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D:\Blog\"/>
    </mc:Choice>
  </mc:AlternateContent>
  <xr:revisionPtr revIDLastSave="0" documentId="13_ncr:1_{D694E30F-63BD-420E-A4A2-59B3DB96F9FC}" xr6:coauthVersionLast="46" xr6:coauthVersionMax="46" xr10:uidLastSave="{00000000-0000-0000-0000-000000000000}"/>
  <bookViews>
    <workbookView xWindow="-110" yWindow="-110" windowWidth="19420" windowHeight="10420" firstSheet="1" activeTab="1" xr2:uid="{E2FF268A-CDC7-4CAD-B99F-790795B576CD}"/>
  </bookViews>
  <sheets>
    <sheet name="Pivot" sheetId="2" state="hidden" r:id="rId1"/>
    <sheet name="Sheet1" sheetId="3" r:id="rId2"/>
    <sheet name="Table" sheetId="1" r:id="rId3"/>
  </sheets>
  <definedNames>
    <definedName name="Slicer_Customer_Type">#N/A</definedName>
    <definedName name="Slicer_Region">#N/A</definedName>
  </definedNames>
  <calcPr calcId="191029"/>
  <pivotCaches>
    <pivotCache cacheId="122" r:id="rId4"/>
    <pivotCache cacheId="129" r:id="rId5"/>
  </pivotCaches>
  <extLst>
    <ext xmlns:x14="http://schemas.microsoft.com/office/spreadsheetml/2009/9/main" uri="{BBE1A952-AA13-448e-AADC-164F8A28A991}">
      <x14:slicerCaches>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<sst xmlns="http://schemas.openxmlformats.org/spreadsheetml/2006/main" count="89071" uniqueCount="14882">
  <si>
    <t>Call ID</t>
  </si>
  <si>
    <t>Date Time</t>
  </si>
  <si>
    <t>Product</t>
  </si>
  <si>
    <t>Region</t>
  </si>
  <si>
    <t>Customer Type</t>
  </si>
  <si>
    <t>Call Duration</t>
  </si>
  <si>
    <t>Resolved</t>
  </si>
  <si>
    <t>Satisfaction Ratio</t>
  </si>
  <si>
    <t>Up-sell</t>
  </si>
  <si>
    <t>Agent ID</t>
  </si>
  <si>
    <t>Desktop</t>
  </si>
  <si>
    <t>Mid-west</t>
  </si>
  <si>
    <t>Individual</t>
  </si>
  <si>
    <t>Yes</t>
  </si>
  <si>
    <t>Laptop</t>
  </si>
  <si>
    <t>West</t>
  </si>
  <si>
    <t>SME</t>
  </si>
  <si>
    <t>Misc.</t>
  </si>
  <si>
    <t>North</t>
  </si>
  <si>
    <t>Large Corporate</t>
  </si>
  <si>
    <t>No</t>
  </si>
  <si>
    <t>East</t>
  </si>
  <si>
    <t>Monitor</t>
  </si>
  <si>
    <t>Non-profit</t>
  </si>
  <si>
    <t>Agent Smith</t>
  </si>
  <si>
    <t>South</t>
  </si>
  <si>
    <t>Software</t>
  </si>
  <si>
    <t>Accessories</t>
  </si>
  <si>
    <t>Agent Harry</t>
  </si>
  <si>
    <t>Agent Jimmy</t>
  </si>
  <si>
    <t>Agent Marya</t>
  </si>
  <si>
    <t>Agent Nena</t>
  </si>
  <si>
    <t>Agent Virendra</t>
  </si>
  <si>
    <t>DP00001</t>
  </si>
  <si>
    <t>DP00002</t>
  </si>
  <si>
    <t>DP00003</t>
  </si>
  <si>
    <t>DP00004</t>
  </si>
  <si>
    <t>DP00005</t>
  </si>
  <si>
    <t>DP00006</t>
  </si>
  <si>
    <t>DP00007</t>
  </si>
  <si>
    <t>DP00008</t>
  </si>
  <si>
    <t>DP00009</t>
  </si>
  <si>
    <t>DP00010</t>
  </si>
  <si>
    <t>DP00011</t>
  </si>
  <si>
    <t>DP00012</t>
  </si>
  <si>
    <t>DP00013</t>
  </si>
  <si>
    <t>DP00014</t>
  </si>
  <si>
    <t>DP00015</t>
  </si>
  <si>
    <t>DP00016</t>
  </si>
  <si>
    <t>DP00017</t>
  </si>
  <si>
    <t>DP00018</t>
  </si>
  <si>
    <t>DP00019</t>
  </si>
  <si>
    <t>DP00020</t>
  </si>
  <si>
    <t>DP00021</t>
  </si>
  <si>
    <t>DP00022</t>
  </si>
  <si>
    <t>DP00023</t>
  </si>
  <si>
    <t>DP00024</t>
  </si>
  <si>
    <t>DP00025</t>
  </si>
  <si>
    <t>DP00026</t>
  </si>
  <si>
    <t>DP00027</t>
  </si>
  <si>
    <t>DP00028</t>
  </si>
  <si>
    <t>DP00029</t>
  </si>
  <si>
    <t>DP00030</t>
  </si>
  <si>
    <t>DP00031</t>
  </si>
  <si>
    <t>DP00032</t>
  </si>
  <si>
    <t>DP00033</t>
  </si>
  <si>
    <t>DP00034</t>
  </si>
  <si>
    <t>DP00035</t>
  </si>
  <si>
    <t>DP00036</t>
  </si>
  <si>
    <t>DP00037</t>
  </si>
  <si>
    <t>DP00038</t>
  </si>
  <si>
    <t>DP00039</t>
  </si>
  <si>
    <t>DP00040</t>
  </si>
  <si>
    <t>DP00041</t>
  </si>
  <si>
    <t>DP00042</t>
  </si>
  <si>
    <t>DP00043</t>
  </si>
  <si>
    <t>DP00044</t>
  </si>
  <si>
    <t>DP00045</t>
  </si>
  <si>
    <t>DP00046</t>
  </si>
  <si>
    <t>DP00047</t>
  </si>
  <si>
    <t>DP00048</t>
  </si>
  <si>
    <t>DP00049</t>
  </si>
  <si>
    <t>DP00050</t>
  </si>
  <si>
    <t>DP00051</t>
  </si>
  <si>
    <t>DP00052</t>
  </si>
  <si>
    <t>DP00053</t>
  </si>
  <si>
    <t>DP00054</t>
  </si>
  <si>
    <t>DP00055</t>
  </si>
  <si>
    <t>DP00056</t>
  </si>
  <si>
    <t>DP00057</t>
  </si>
  <si>
    <t>DP00058</t>
  </si>
  <si>
    <t>DP00059</t>
  </si>
  <si>
    <t>DP00060</t>
  </si>
  <si>
    <t>DP00061</t>
  </si>
  <si>
    <t>DP00062</t>
  </si>
  <si>
    <t>DP00063</t>
  </si>
  <si>
    <t>DP00064</t>
  </si>
  <si>
    <t>DP00065</t>
  </si>
  <si>
    <t>DP00066</t>
  </si>
  <si>
    <t>DP00067</t>
  </si>
  <si>
    <t>DP00068</t>
  </si>
  <si>
    <t>DP00069</t>
  </si>
  <si>
    <t>DP00070</t>
  </si>
  <si>
    <t>DP00071</t>
  </si>
  <si>
    <t>DP00072</t>
  </si>
  <si>
    <t>DP00073</t>
  </si>
  <si>
    <t>DP00074</t>
  </si>
  <si>
    <t>DP00075</t>
  </si>
  <si>
    <t>DP00076</t>
  </si>
  <si>
    <t>DP00077</t>
  </si>
  <si>
    <t>DP00078</t>
  </si>
  <si>
    <t>DP00079</t>
  </si>
  <si>
    <t>DP00080</t>
  </si>
  <si>
    <t>DP00081</t>
  </si>
  <si>
    <t>DP00082</t>
  </si>
  <si>
    <t>DP00083</t>
  </si>
  <si>
    <t>DP00084</t>
  </si>
  <si>
    <t>DP00085</t>
  </si>
  <si>
    <t>DP00086</t>
  </si>
  <si>
    <t>DP00087</t>
  </si>
  <si>
    <t>DP00088</t>
  </si>
  <si>
    <t>DP00089</t>
  </si>
  <si>
    <t>DP00090</t>
  </si>
  <si>
    <t>DP00091</t>
  </si>
  <si>
    <t>DP00092</t>
  </si>
  <si>
    <t>DP00093</t>
  </si>
  <si>
    <t>DP00094</t>
  </si>
  <si>
    <t>DP00095</t>
  </si>
  <si>
    <t>DP00096</t>
  </si>
  <si>
    <t>DP00097</t>
  </si>
  <si>
    <t>DP00098</t>
  </si>
  <si>
    <t>DP00099</t>
  </si>
  <si>
    <t>DP00100</t>
  </si>
  <si>
    <t>DP00101</t>
  </si>
  <si>
    <t>DP00102</t>
  </si>
  <si>
    <t>DP00103</t>
  </si>
  <si>
    <t>DP00104</t>
  </si>
  <si>
    <t>DP00105</t>
  </si>
  <si>
    <t>DP00106</t>
  </si>
  <si>
    <t>DP00107</t>
  </si>
  <si>
    <t>DP00108</t>
  </si>
  <si>
    <t>DP00109</t>
  </si>
  <si>
    <t>DP00110</t>
  </si>
  <si>
    <t>DP00111</t>
  </si>
  <si>
    <t>DP00112</t>
  </si>
  <si>
    <t>DP00113</t>
  </si>
  <si>
    <t>DP00114</t>
  </si>
  <si>
    <t>DP00115</t>
  </si>
  <si>
    <t>DP00116</t>
  </si>
  <si>
    <t>DP00117</t>
  </si>
  <si>
    <t>DP00118</t>
  </si>
  <si>
    <t>DP00119</t>
  </si>
  <si>
    <t>DP00120</t>
  </si>
  <si>
    <t>DP00121</t>
  </si>
  <si>
    <t>DP00122</t>
  </si>
  <si>
    <t>DP00123</t>
  </si>
  <si>
    <t>DP00124</t>
  </si>
  <si>
    <t>DP00125</t>
  </si>
  <si>
    <t>DP00126</t>
  </si>
  <si>
    <t>DP00127</t>
  </si>
  <si>
    <t>DP00128</t>
  </si>
  <si>
    <t>DP00129</t>
  </si>
  <si>
    <t>DP00130</t>
  </si>
  <si>
    <t>DP00131</t>
  </si>
  <si>
    <t>DP00132</t>
  </si>
  <si>
    <t>DP00133</t>
  </si>
  <si>
    <t>DP00134</t>
  </si>
  <si>
    <t>DP00135</t>
  </si>
  <si>
    <t>DP00136</t>
  </si>
  <si>
    <t>DP00137</t>
  </si>
  <si>
    <t>DP00138</t>
  </si>
  <si>
    <t>DP00139</t>
  </si>
  <si>
    <t>DP00140</t>
  </si>
  <si>
    <t>DP00141</t>
  </si>
  <si>
    <t>DP00142</t>
  </si>
  <si>
    <t>DP00143</t>
  </si>
  <si>
    <t>DP00144</t>
  </si>
  <si>
    <t>DP00145</t>
  </si>
  <si>
    <t>DP00146</t>
  </si>
  <si>
    <t>DP00147</t>
  </si>
  <si>
    <t>DP00148</t>
  </si>
  <si>
    <t>DP00149</t>
  </si>
  <si>
    <t>DP00150</t>
  </si>
  <si>
    <t>DP00151</t>
  </si>
  <si>
    <t>DP00152</t>
  </si>
  <si>
    <t>DP00153</t>
  </si>
  <si>
    <t>DP00154</t>
  </si>
  <si>
    <t>DP00155</t>
  </si>
  <si>
    <t>DP00156</t>
  </si>
  <si>
    <t>DP00157</t>
  </si>
  <si>
    <t>DP00158</t>
  </si>
  <si>
    <t>DP00159</t>
  </si>
  <si>
    <t>DP00160</t>
  </si>
  <si>
    <t>DP00161</t>
  </si>
  <si>
    <t>DP00162</t>
  </si>
  <si>
    <t>DP00163</t>
  </si>
  <si>
    <t>DP00164</t>
  </si>
  <si>
    <t>DP00165</t>
  </si>
  <si>
    <t>DP00166</t>
  </si>
  <si>
    <t>DP00167</t>
  </si>
  <si>
    <t>DP00168</t>
  </si>
  <si>
    <t>DP00169</t>
  </si>
  <si>
    <t>DP00170</t>
  </si>
  <si>
    <t>DP00171</t>
  </si>
  <si>
    <t>DP00172</t>
  </si>
  <si>
    <t>DP00173</t>
  </si>
  <si>
    <t>DP00174</t>
  </si>
  <si>
    <t>DP00175</t>
  </si>
  <si>
    <t>DP00176</t>
  </si>
  <si>
    <t>DP00177</t>
  </si>
  <si>
    <t>DP00178</t>
  </si>
  <si>
    <t>DP00179</t>
  </si>
  <si>
    <t>DP00180</t>
  </si>
  <si>
    <t>DP00181</t>
  </si>
  <si>
    <t>DP00182</t>
  </si>
  <si>
    <t>DP00183</t>
  </si>
  <si>
    <t>DP00184</t>
  </si>
  <si>
    <t>DP00185</t>
  </si>
  <si>
    <t>DP00186</t>
  </si>
  <si>
    <t>DP00187</t>
  </si>
  <si>
    <t>DP00188</t>
  </si>
  <si>
    <t>DP00189</t>
  </si>
  <si>
    <t>DP00190</t>
  </si>
  <si>
    <t>DP00191</t>
  </si>
  <si>
    <t>DP00192</t>
  </si>
  <si>
    <t>DP00193</t>
  </si>
  <si>
    <t>DP00194</t>
  </si>
  <si>
    <t>DP00195</t>
  </si>
  <si>
    <t>DP00196</t>
  </si>
  <si>
    <t>DP00197</t>
  </si>
  <si>
    <t>DP00198</t>
  </si>
  <si>
    <t>DP00199</t>
  </si>
  <si>
    <t>DP00200</t>
  </si>
  <si>
    <t>DP00201</t>
  </si>
  <si>
    <t>DP00202</t>
  </si>
  <si>
    <t>DP00203</t>
  </si>
  <si>
    <t>DP00204</t>
  </si>
  <si>
    <t>DP00205</t>
  </si>
  <si>
    <t>DP00206</t>
  </si>
  <si>
    <t>DP00207</t>
  </si>
  <si>
    <t>DP00208</t>
  </si>
  <si>
    <t>DP00209</t>
  </si>
  <si>
    <t>DP00210</t>
  </si>
  <si>
    <t>DP00211</t>
  </si>
  <si>
    <t>DP00212</t>
  </si>
  <si>
    <t>DP00213</t>
  </si>
  <si>
    <t>DP00214</t>
  </si>
  <si>
    <t>DP00215</t>
  </si>
  <si>
    <t>DP00216</t>
  </si>
  <si>
    <t>DP00217</t>
  </si>
  <si>
    <t>DP00218</t>
  </si>
  <si>
    <t>DP00219</t>
  </si>
  <si>
    <t>DP00220</t>
  </si>
  <si>
    <t>DP00221</t>
  </si>
  <si>
    <t>DP00222</t>
  </si>
  <si>
    <t>DP00223</t>
  </si>
  <si>
    <t>DP00224</t>
  </si>
  <si>
    <t>DP00225</t>
  </si>
  <si>
    <t>DP00226</t>
  </si>
  <si>
    <t>DP00227</t>
  </si>
  <si>
    <t>DP00228</t>
  </si>
  <si>
    <t>DP00229</t>
  </si>
  <si>
    <t>DP00230</t>
  </si>
  <si>
    <t>DP00231</t>
  </si>
  <si>
    <t>DP00232</t>
  </si>
  <si>
    <t>DP00233</t>
  </si>
  <si>
    <t>DP00234</t>
  </si>
  <si>
    <t>DP00235</t>
  </si>
  <si>
    <t>DP00236</t>
  </si>
  <si>
    <t>DP00237</t>
  </si>
  <si>
    <t>DP00238</t>
  </si>
  <si>
    <t>DP00239</t>
  </si>
  <si>
    <t>DP00240</t>
  </si>
  <si>
    <t>DP00241</t>
  </si>
  <si>
    <t>DP00242</t>
  </si>
  <si>
    <t>DP00243</t>
  </si>
  <si>
    <t>DP00244</t>
  </si>
  <si>
    <t>DP00245</t>
  </si>
  <si>
    <t>DP00246</t>
  </si>
  <si>
    <t>DP00247</t>
  </si>
  <si>
    <t>DP00248</t>
  </si>
  <si>
    <t>DP00249</t>
  </si>
  <si>
    <t>DP00250</t>
  </si>
  <si>
    <t>DP00251</t>
  </si>
  <si>
    <t>DP00252</t>
  </si>
  <si>
    <t>DP00253</t>
  </si>
  <si>
    <t>DP00254</t>
  </si>
  <si>
    <t>DP00255</t>
  </si>
  <si>
    <t>DP00256</t>
  </si>
  <si>
    <t>DP00257</t>
  </si>
  <si>
    <t>DP00258</t>
  </si>
  <si>
    <t>DP00259</t>
  </si>
  <si>
    <t>DP00260</t>
  </si>
  <si>
    <t>DP00261</t>
  </si>
  <si>
    <t>DP00262</t>
  </si>
  <si>
    <t>DP00263</t>
  </si>
  <si>
    <t>DP00264</t>
  </si>
  <si>
    <t>DP00265</t>
  </si>
  <si>
    <t>DP00266</t>
  </si>
  <si>
    <t>DP00267</t>
  </si>
  <si>
    <t>DP00268</t>
  </si>
  <si>
    <t>DP00269</t>
  </si>
  <si>
    <t>DP00270</t>
  </si>
  <si>
    <t>DP00271</t>
  </si>
  <si>
    <t>DP00272</t>
  </si>
  <si>
    <t>DP00273</t>
  </si>
  <si>
    <t>DP00274</t>
  </si>
  <si>
    <t>DP00275</t>
  </si>
  <si>
    <t>DP00276</t>
  </si>
  <si>
    <t>DP00277</t>
  </si>
  <si>
    <t>DP00278</t>
  </si>
  <si>
    <t>DP00279</t>
  </si>
  <si>
    <t>DP00280</t>
  </si>
  <si>
    <t>DP00281</t>
  </si>
  <si>
    <t>DP00282</t>
  </si>
  <si>
    <t>DP00283</t>
  </si>
  <si>
    <t>DP00284</t>
  </si>
  <si>
    <t>DP00285</t>
  </si>
  <si>
    <t>DP00286</t>
  </si>
  <si>
    <t>DP00287</t>
  </si>
  <si>
    <t>DP00288</t>
  </si>
  <si>
    <t>DP00289</t>
  </si>
  <si>
    <t>DP00290</t>
  </si>
  <si>
    <t>DP00291</t>
  </si>
  <si>
    <t>DP00292</t>
  </si>
  <si>
    <t>DP00293</t>
  </si>
  <si>
    <t>DP00294</t>
  </si>
  <si>
    <t>DP00295</t>
  </si>
  <si>
    <t>DP00296</t>
  </si>
  <si>
    <t>DP00297</t>
  </si>
  <si>
    <t>DP00298</t>
  </si>
  <si>
    <t>DP00299</t>
  </si>
  <si>
    <t>DP00300</t>
  </si>
  <si>
    <t>DP00301</t>
  </si>
  <si>
    <t>DP00302</t>
  </si>
  <si>
    <t>DP00303</t>
  </si>
  <si>
    <t>DP00304</t>
  </si>
  <si>
    <t>DP00305</t>
  </si>
  <si>
    <t>DP00306</t>
  </si>
  <si>
    <t>DP00307</t>
  </si>
  <si>
    <t>DP00308</t>
  </si>
  <si>
    <t>DP00309</t>
  </si>
  <si>
    <t>DP00310</t>
  </si>
  <si>
    <t>DP00311</t>
  </si>
  <si>
    <t>DP00312</t>
  </si>
  <si>
    <t>DP00313</t>
  </si>
  <si>
    <t>DP00314</t>
  </si>
  <si>
    <t>DP00315</t>
  </si>
  <si>
    <t>DP00316</t>
  </si>
  <si>
    <t>DP00317</t>
  </si>
  <si>
    <t>DP00318</t>
  </si>
  <si>
    <t>DP00319</t>
  </si>
  <si>
    <t>DP00320</t>
  </si>
  <si>
    <t>DP00321</t>
  </si>
  <si>
    <t>DP00322</t>
  </si>
  <si>
    <t>DP00323</t>
  </si>
  <si>
    <t>DP00324</t>
  </si>
  <si>
    <t>DP00325</t>
  </si>
  <si>
    <t>DP00326</t>
  </si>
  <si>
    <t>DP00327</t>
  </si>
  <si>
    <t>DP00328</t>
  </si>
  <si>
    <t>DP00329</t>
  </si>
  <si>
    <t>DP00330</t>
  </si>
  <si>
    <t>DP00331</t>
  </si>
  <si>
    <t>DP00332</t>
  </si>
  <si>
    <t>DP00333</t>
  </si>
  <si>
    <t>DP00334</t>
  </si>
  <si>
    <t>DP00335</t>
  </si>
  <si>
    <t>DP00336</t>
  </si>
  <si>
    <t>DP00337</t>
  </si>
  <si>
    <t>DP00338</t>
  </si>
  <si>
    <t>DP00339</t>
  </si>
  <si>
    <t>DP00340</t>
  </si>
  <si>
    <t>DP00341</t>
  </si>
  <si>
    <t>DP00342</t>
  </si>
  <si>
    <t>DP00343</t>
  </si>
  <si>
    <t>DP00344</t>
  </si>
  <si>
    <t>DP00345</t>
  </si>
  <si>
    <t>DP00346</t>
  </si>
  <si>
    <t>DP00347</t>
  </si>
  <si>
    <t>DP00348</t>
  </si>
  <si>
    <t>DP00349</t>
  </si>
  <si>
    <t>DP00350</t>
  </si>
  <si>
    <t>DP00351</t>
  </si>
  <si>
    <t>DP00352</t>
  </si>
  <si>
    <t>DP00353</t>
  </si>
  <si>
    <t>DP00354</t>
  </si>
  <si>
    <t>DP00355</t>
  </si>
  <si>
    <t>DP00356</t>
  </si>
  <si>
    <t>DP00357</t>
  </si>
  <si>
    <t>DP00358</t>
  </si>
  <si>
    <t>DP00359</t>
  </si>
  <si>
    <t>DP00360</t>
  </si>
  <si>
    <t>DP00361</t>
  </si>
  <si>
    <t>DP00362</t>
  </si>
  <si>
    <t>DP00363</t>
  </si>
  <si>
    <t>DP00364</t>
  </si>
  <si>
    <t>DP00365</t>
  </si>
  <si>
    <t>DP00366</t>
  </si>
  <si>
    <t>DP00367</t>
  </si>
  <si>
    <t>DP00368</t>
  </si>
  <si>
    <t>DP00369</t>
  </si>
  <si>
    <t>DP00370</t>
  </si>
  <si>
    <t>DP00371</t>
  </si>
  <si>
    <t>DP00372</t>
  </si>
  <si>
    <t>DP00373</t>
  </si>
  <si>
    <t>DP00374</t>
  </si>
  <si>
    <t>DP00375</t>
  </si>
  <si>
    <t>DP00376</t>
  </si>
  <si>
    <t>DP00377</t>
  </si>
  <si>
    <t>DP00378</t>
  </si>
  <si>
    <t>DP00379</t>
  </si>
  <si>
    <t>DP00380</t>
  </si>
  <si>
    <t>DP00381</t>
  </si>
  <si>
    <t>DP00382</t>
  </si>
  <si>
    <t>DP00383</t>
  </si>
  <si>
    <t>DP00384</t>
  </si>
  <si>
    <t>DP00385</t>
  </si>
  <si>
    <t>DP00386</t>
  </si>
  <si>
    <t>DP00387</t>
  </si>
  <si>
    <t>DP00388</t>
  </si>
  <si>
    <t>DP00389</t>
  </si>
  <si>
    <t>DP00390</t>
  </si>
  <si>
    <t>DP00391</t>
  </si>
  <si>
    <t>DP00392</t>
  </si>
  <si>
    <t>DP00393</t>
  </si>
  <si>
    <t>DP00394</t>
  </si>
  <si>
    <t>DP00395</t>
  </si>
  <si>
    <t>DP00396</t>
  </si>
  <si>
    <t>DP00397</t>
  </si>
  <si>
    <t>DP00398</t>
  </si>
  <si>
    <t>DP00399</t>
  </si>
  <si>
    <t>DP00400</t>
  </si>
  <si>
    <t>DP00401</t>
  </si>
  <si>
    <t>DP00402</t>
  </si>
  <si>
    <t>DP00403</t>
  </si>
  <si>
    <t>DP00404</t>
  </si>
  <si>
    <t>DP00405</t>
  </si>
  <si>
    <t>DP00406</t>
  </si>
  <si>
    <t>DP00407</t>
  </si>
  <si>
    <t>DP00408</t>
  </si>
  <si>
    <t>DP00409</t>
  </si>
  <si>
    <t>DP00410</t>
  </si>
  <si>
    <t>DP00411</t>
  </si>
  <si>
    <t>DP00412</t>
  </si>
  <si>
    <t>DP00413</t>
  </si>
  <si>
    <t>DP00414</t>
  </si>
  <si>
    <t>DP00415</t>
  </si>
  <si>
    <t>DP00416</t>
  </si>
  <si>
    <t>DP00417</t>
  </si>
  <si>
    <t>DP00418</t>
  </si>
  <si>
    <t>DP00419</t>
  </si>
  <si>
    <t>DP00420</t>
  </si>
  <si>
    <t>DP00421</t>
  </si>
  <si>
    <t>DP00422</t>
  </si>
  <si>
    <t>DP00423</t>
  </si>
  <si>
    <t>DP00424</t>
  </si>
  <si>
    <t>DP00425</t>
  </si>
  <si>
    <t>DP00426</t>
  </si>
  <si>
    <t>DP00427</t>
  </si>
  <si>
    <t>DP00428</t>
  </si>
  <si>
    <t>DP00429</t>
  </si>
  <si>
    <t>DP00430</t>
  </si>
  <si>
    <t>DP00431</t>
  </si>
  <si>
    <t>DP00432</t>
  </si>
  <si>
    <t>DP00433</t>
  </si>
  <si>
    <t>DP00434</t>
  </si>
  <si>
    <t>DP00435</t>
  </si>
  <si>
    <t>DP00436</t>
  </si>
  <si>
    <t>DP00437</t>
  </si>
  <si>
    <t>DP00438</t>
  </si>
  <si>
    <t>DP00439</t>
  </si>
  <si>
    <t>DP00440</t>
  </si>
  <si>
    <t>DP00441</t>
  </si>
  <si>
    <t>DP00442</t>
  </si>
  <si>
    <t>DP00443</t>
  </si>
  <si>
    <t>DP00444</t>
  </si>
  <si>
    <t>DP00445</t>
  </si>
  <si>
    <t>DP00446</t>
  </si>
  <si>
    <t>DP00447</t>
  </si>
  <si>
    <t>DP00448</t>
  </si>
  <si>
    <t>DP00449</t>
  </si>
  <si>
    <t>DP00450</t>
  </si>
  <si>
    <t>DP00451</t>
  </si>
  <si>
    <t>DP00452</t>
  </si>
  <si>
    <t>DP00453</t>
  </si>
  <si>
    <t>DP00454</t>
  </si>
  <si>
    <t>DP00455</t>
  </si>
  <si>
    <t>DP00456</t>
  </si>
  <si>
    <t>DP00457</t>
  </si>
  <si>
    <t>DP00458</t>
  </si>
  <si>
    <t>DP00459</t>
  </si>
  <si>
    <t>DP00460</t>
  </si>
  <si>
    <t>DP00461</t>
  </si>
  <si>
    <t>DP00462</t>
  </si>
  <si>
    <t>DP00463</t>
  </si>
  <si>
    <t>DP00464</t>
  </si>
  <si>
    <t>DP00465</t>
  </si>
  <si>
    <t>DP00466</t>
  </si>
  <si>
    <t>DP00467</t>
  </si>
  <si>
    <t>DP00468</t>
  </si>
  <si>
    <t>DP00469</t>
  </si>
  <si>
    <t>DP00470</t>
  </si>
  <si>
    <t>DP00471</t>
  </si>
  <si>
    <t>DP00472</t>
  </si>
  <si>
    <t>DP00473</t>
  </si>
  <si>
    <t>DP00474</t>
  </si>
  <si>
    <t>DP00475</t>
  </si>
  <si>
    <t>DP00476</t>
  </si>
  <si>
    <t>DP00477</t>
  </si>
  <si>
    <t>DP00478</t>
  </si>
  <si>
    <t>DP00479</t>
  </si>
  <si>
    <t>DP00480</t>
  </si>
  <si>
    <t>DP00481</t>
  </si>
  <si>
    <t>DP00482</t>
  </si>
  <si>
    <t>DP00483</t>
  </si>
  <si>
    <t>DP00484</t>
  </si>
  <si>
    <t>DP00485</t>
  </si>
  <si>
    <t>DP00486</t>
  </si>
  <si>
    <t>DP00487</t>
  </si>
  <si>
    <t>DP00488</t>
  </si>
  <si>
    <t>DP00489</t>
  </si>
  <si>
    <t>DP00490</t>
  </si>
  <si>
    <t>DP00491</t>
  </si>
  <si>
    <t>DP00492</t>
  </si>
  <si>
    <t>DP00493</t>
  </si>
  <si>
    <t>DP00494</t>
  </si>
  <si>
    <t>DP00495</t>
  </si>
  <si>
    <t>DP00496</t>
  </si>
  <si>
    <t>DP00497</t>
  </si>
  <si>
    <t>DP00498</t>
  </si>
  <si>
    <t>DP00499</t>
  </si>
  <si>
    <t>DP00500</t>
  </si>
  <si>
    <t>DP00501</t>
  </si>
  <si>
    <t>DP00502</t>
  </si>
  <si>
    <t>DP00503</t>
  </si>
  <si>
    <t>DP00504</t>
  </si>
  <si>
    <t>DP00505</t>
  </si>
  <si>
    <t>DP00506</t>
  </si>
  <si>
    <t>DP00507</t>
  </si>
  <si>
    <t>DP00508</t>
  </si>
  <si>
    <t>DP00509</t>
  </si>
  <si>
    <t>DP00510</t>
  </si>
  <si>
    <t>DP00511</t>
  </si>
  <si>
    <t>DP00512</t>
  </si>
  <si>
    <t>DP00513</t>
  </si>
  <si>
    <t>DP00514</t>
  </si>
  <si>
    <t>DP00515</t>
  </si>
  <si>
    <t>DP00516</t>
  </si>
  <si>
    <t>DP00517</t>
  </si>
  <si>
    <t>DP00518</t>
  </si>
  <si>
    <t>DP00519</t>
  </si>
  <si>
    <t>DP00520</t>
  </si>
  <si>
    <t>DP00521</t>
  </si>
  <si>
    <t>DP00522</t>
  </si>
  <si>
    <t>DP00523</t>
  </si>
  <si>
    <t>DP00524</t>
  </si>
  <si>
    <t>DP00525</t>
  </si>
  <si>
    <t>DP00526</t>
  </si>
  <si>
    <t>DP00527</t>
  </si>
  <si>
    <t>DP00528</t>
  </si>
  <si>
    <t>DP00529</t>
  </si>
  <si>
    <t>DP00530</t>
  </si>
  <si>
    <t>DP00531</t>
  </si>
  <si>
    <t>DP00532</t>
  </si>
  <si>
    <t>DP00533</t>
  </si>
  <si>
    <t>DP00534</t>
  </si>
  <si>
    <t>DP00535</t>
  </si>
  <si>
    <t>DP00536</t>
  </si>
  <si>
    <t>DP00537</t>
  </si>
  <si>
    <t>DP00538</t>
  </si>
  <si>
    <t>DP00539</t>
  </si>
  <si>
    <t>DP00540</t>
  </si>
  <si>
    <t>DP00541</t>
  </si>
  <si>
    <t>DP00542</t>
  </si>
  <si>
    <t>DP00543</t>
  </si>
  <si>
    <t>DP00544</t>
  </si>
  <si>
    <t>DP00545</t>
  </si>
  <si>
    <t>DP00546</t>
  </si>
  <si>
    <t>DP00547</t>
  </si>
  <si>
    <t>DP00548</t>
  </si>
  <si>
    <t>DP00549</t>
  </si>
  <si>
    <t>DP00550</t>
  </si>
  <si>
    <t>DP00551</t>
  </si>
  <si>
    <t>DP00552</t>
  </si>
  <si>
    <t>DP00553</t>
  </si>
  <si>
    <t>DP00554</t>
  </si>
  <si>
    <t>DP00555</t>
  </si>
  <si>
    <t>DP00556</t>
  </si>
  <si>
    <t>DP00557</t>
  </si>
  <si>
    <t>DP00558</t>
  </si>
  <si>
    <t>DP00559</t>
  </si>
  <si>
    <t>DP00560</t>
  </si>
  <si>
    <t>DP00561</t>
  </si>
  <si>
    <t>DP00562</t>
  </si>
  <si>
    <t>DP00563</t>
  </si>
  <si>
    <t>DP00564</t>
  </si>
  <si>
    <t>DP00565</t>
  </si>
  <si>
    <t>DP00566</t>
  </si>
  <si>
    <t>DP00567</t>
  </si>
  <si>
    <t>DP00568</t>
  </si>
  <si>
    <t>DP00569</t>
  </si>
  <si>
    <t>DP00570</t>
  </si>
  <si>
    <t>DP00571</t>
  </si>
  <si>
    <t>DP00572</t>
  </si>
  <si>
    <t>DP00573</t>
  </si>
  <si>
    <t>DP00574</t>
  </si>
  <si>
    <t>DP00575</t>
  </si>
  <si>
    <t>DP00576</t>
  </si>
  <si>
    <t>DP00577</t>
  </si>
  <si>
    <t>DP00578</t>
  </si>
  <si>
    <t>DP00579</t>
  </si>
  <si>
    <t>DP00580</t>
  </si>
  <si>
    <t>DP00581</t>
  </si>
  <si>
    <t>DP00582</t>
  </si>
  <si>
    <t>DP00583</t>
  </si>
  <si>
    <t>DP00584</t>
  </si>
  <si>
    <t>DP00585</t>
  </si>
  <si>
    <t>DP00586</t>
  </si>
  <si>
    <t>DP00587</t>
  </si>
  <si>
    <t>DP00588</t>
  </si>
  <si>
    <t>DP00589</t>
  </si>
  <si>
    <t>DP00590</t>
  </si>
  <si>
    <t>DP00591</t>
  </si>
  <si>
    <t>DP00592</t>
  </si>
  <si>
    <t>DP00593</t>
  </si>
  <si>
    <t>DP00594</t>
  </si>
  <si>
    <t>DP00595</t>
  </si>
  <si>
    <t>DP00596</t>
  </si>
  <si>
    <t>DP00597</t>
  </si>
  <si>
    <t>DP00598</t>
  </si>
  <si>
    <t>DP00599</t>
  </si>
  <si>
    <t>DP00600</t>
  </si>
  <si>
    <t>DP00601</t>
  </si>
  <si>
    <t>DP00602</t>
  </si>
  <si>
    <t>DP00603</t>
  </si>
  <si>
    <t>DP00604</t>
  </si>
  <si>
    <t>DP00605</t>
  </si>
  <si>
    <t>DP00606</t>
  </si>
  <si>
    <t>DP00607</t>
  </si>
  <si>
    <t>DP00608</t>
  </si>
  <si>
    <t>DP00609</t>
  </si>
  <si>
    <t>DP00610</t>
  </si>
  <si>
    <t>DP00611</t>
  </si>
  <si>
    <t>DP00612</t>
  </si>
  <si>
    <t>DP00613</t>
  </si>
  <si>
    <t>DP00614</t>
  </si>
  <si>
    <t>DP00615</t>
  </si>
  <si>
    <t>DP00616</t>
  </si>
  <si>
    <t>DP00617</t>
  </si>
  <si>
    <t>DP00618</t>
  </si>
  <si>
    <t>DP00619</t>
  </si>
  <si>
    <t>DP00620</t>
  </si>
  <si>
    <t>DP00621</t>
  </si>
  <si>
    <t>DP00622</t>
  </si>
  <si>
    <t>DP00623</t>
  </si>
  <si>
    <t>DP00624</t>
  </si>
  <si>
    <t>DP00625</t>
  </si>
  <si>
    <t>DP00626</t>
  </si>
  <si>
    <t>DP00627</t>
  </si>
  <si>
    <t>DP00628</t>
  </si>
  <si>
    <t>DP00629</t>
  </si>
  <si>
    <t>DP00630</t>
  </si>
  <si>
    <t>DP00631</t>
  </si>
  <si>
    <t>DP00632</t>
  </si>
  <si>
    <t>DP00633</t>
  </si>
  <si>
    <t>DP00634</t>
  </si>
  <si>
    <t>DP00635</t>
  </si>
  <si>
    <t>DP00636</t>
  </si>
  <si>
    <t>DP00637</t>
  </si>
  <si>
    <t>DP00638</t>
  </si>
  <si>
    <t>DP00639</t>
  </si>
  <si>
    <t>DP00640</t>
  </si>
  <si>
    <t>DP00641</t>
  </si>
  <si>
    <t>DP00642</t>
  </si>
  <si>
    <t>DP00643</t>
  </si>
  <si>
    <t>DP00644</t>
  </si>
  <si>
    <t>DP00645</t>
  </si>
  <si>
    <t>DP00646</t>
  </si>
  <si>
    <t>DP00647</t>
  </si>
  <si>
    <t>DP00648</t>
  </si>
  <si>
    <t>DP00649</t>
  </si>
  <si>
    <t>DP00650</t>
  </si>
  <si>
    <t>DP00651</t>
  </si>
  <si>
    <t>DP00652</t>
  </si>
  <si>
    <t>DP00653</t>
  </si>
  <si>
    <t>DP00654</t>
  </si>
  <si>
    <t>DP00655</t>
  </si>
  <si>
    <t>DP00656</t>
  </si>
  <si>
    <t>DP00657</t>
  </si>
  <si>
    <t>DP00658</t>
  </si>
  <si>
    <t>DP00659</t>
  </si>
  <si>
    <t>DP00660</t>
  </si>
  <si>
    <t>DP00661</t>
  </si>
  <si>
    <t>DP00662</t>
  </si>
  <si>
    <t>DP00663</t>
  </si>
  <si>
    <t>DP00664</t>
  </si>
  <si>
    <t>DP00665</t>
  </si>
  <si>
    <t>DP00666</t>
  </si>
  <si>
    <t>DP00667</t>
  </si>
  <si>
    <t>DP00668</t>
  </si>
  <si>
    <t>DP00669</t>
  </si>
  <si>
    <t>DP00670</t>
  </si>
  <si>
    <t>DP00671</t>
  </si>
  <si>
    <t>DP00672</t>
  </si>
  <si>
    <t>DP00673</t>
  </si>
  <si>
    <t>DP00674</t>
  </si>
  <si>
    <t>DP00675</t>
  </si>
  <si>
    <t>DP00676</t>
  </si>
  <si>
    <t>DP00677</t>
  </si>
  <si>
    <t>DP00678</t>
  </si>
  <si>
    <t>DP00679</t>
  </si>
  <si>
    <t>DP00680</t>
  </si>
  <si>
    <t>DP00681</t>
  </si>
  <si>
    <t>DP00682</t>
  </si>
  <si>
    <t>DP00683</t>
  </si>
  <si>
    <t>DP00684</t>
  </si>
  <si>
    <t>DP00685</t>
  </si>
  <si>
    <t>DP00686</t>
  </si>
  <si>
    <t>DP00687</t>
  </si>
  <si>
    <t>DP00688</t>
  </si>
  <si>
    <t>DP00689</t>
  </si>
  <si>
    <t>DP00690</t>
  </si>
  <si>
    <t>DP00691</t>
  </si>
  <si>
    <t>DP00692</t>
  </si>
  <si>
    <t>DP00693</t>
  </si>
  <si>
    <t>DP00694</t>
  </si>
  <si>
    <t>DP00695</t>
  </si>
  <si>
    <t>DP00696</t>
  </si>
  <si>
    <t>DP00697</t>
  </si>
  <si>
    <t>DP00698</t>
  </si>
  <si>
    <t>DP00699</t>
  </si>
  <si>
    <t>DP00700</t>
  </si>
  <si>
    <t>DP00701</t>
  </si>
  <si>
    <t>DP00702</t>
  </si>
  <si>
    <t>DP00703</t>
  </si>
  <si>
    <t>DP00704</t>
  </si>
  <si>
    <t>DP00705</t>
  </si>
  <si>
    <t>DP00706</t>
  </si>
  <si>
    <t>DP00707</t>
  </si>
  <si>
    <t>DP00708</t>
  </si>
  <si>
    <t>DP00709</t>
  </si>
  <si>
    <t>DP00710</t>
  </si>
  <si>
    <t>DP00711</t>
  </si>
  <si>
    <t>DP00712</t>
  </si>
  <si>
    <t>DP00713</t>
  </si>
  <si>
    <t>DP00714</t>
  </si>
  <si>
    <t>DP00715</t>
  </si>
  <si>
    <t>DP00716</t>
  </si>
  <si>
    <t>DP00717</t>
  </si>
  <si>
    <t>DP00718</t>
  </si>
  <si>
    <t>DP00719</t>
  </si>
  <si>
    <t>DP00720</t>
  </si>
  <si>
    <t>DP00721</t>
  </si>
  <si>
    <t>DP00722</t>
  </si>
  <si>
    <t>DP00723</t>
  </si>
  <si>
    <t>DP00724</t>
  </si>
  <si>
    <t>DP00725</t>
  </si>
  <si>
    <t>DP00726</t>
  </si>
  <si>
    <t>DP00727</t>
  </si>
  <si>
    <t>DP00728</t>
  </si>
  <si>
    <t>DP00729</t>
  </si>
  <si>
    <t>DP00730</t>
  </si>
  <si>
    <t>DP00731</t>
  </si>
  <si>
    <t>DP00732</t>
  </si>
  <si>
    <t>DP00733</t>
  </si>
  <si>
    <t>DP00734</t>
  </si>
  <si>
    <t>DP00735</t>
  </si>
  <si>
    <t>DP00736</t>
  </si>
  <si>
    <t>DP00737</t>
  </si>
  <si>
    <t>DP00738</t>
  </si>
  <si>
    <t>DP00739</t>
  </si>
  <si>
    <t>DP00740</t>
  </si>
  <si>
    <t>DP00741</t>
  </si>
  <si>
    <t>DP00742</t>
  </si>
  <si>
    <t>DP00743</t>
  </si>
  <si>
    <t>DP00744</t>
  </si>
  <si>
    <t>DP00745</t>
  </si>
  <si>
    <t>DP00746</t>
  </si>
  <si>
    <t>DP00747</t>
  </si>
  <si>
    <t>DP00748</t>
  </si>
  <si>
    <t>DP00749</t>
  </si>
  <si>
    <t>DP00750</t>
  </si>
  <si>
    <t>DP00751</t>
  </si>
  <si>
    <t>DP00752</t>
  </si>
  <si>
    <t>DP00753</t>
  </si>
  <si>
    <t>DP00754</t>
  </si>
  <si>
    <t>DP00755</t>
  </si>
  <si>
    <t>DP00756</t>
  </si>
  <si>
    <t>DP00757</t>
  </si>
  <si>
    <t>DP00758</t>
  </si>
  <si>
    <t>DP00759</t>
  </si>
  <si>
    <t>DP00760</t>
  </si>
  <si>
    <t>DP00761</t>
  </si>
  <si>
    <t>DP00762</t>
  </si>
  <si>
    <t>DP00763</t>
  </si>
  <si>
    <t>DP00764</t>
  </si>
  <si>
    <t>DP00765</t>
  </si>
  <si>
    <t>DP00766</t>
  </si>
  <si>
    <t>DP00767</t>
  </si>
  <si>
    <t>DP00768</t>
  </si>
  <si>
    <t>DP00769</t>
  </si>
  <si>
    <t>DP00770</t>
  </si>
  <si>
    <t>DP00771</t>
  </si>
  <si>
    <t>DP00772</t>
  </si>
  <si>
    <t>DP00773</t>
  </si>
  <si>
    <t>DP00774</t>
  </si>
  <si>
    <t>DP00775</t>
  </si>
  <si>
    <t>DP00776</t>
  </si>
  <si>
    <t>DP00777</t>
  </si>
  <si>
    <t>DP00778</t>
  </si>
  <si>
    <t>DP00779</t>
  </si>
  <si>
    <t>DP00780</t>
  </si>
  <si>
    <t>DP00781</t>
  </si>
  <si>
    <t>DP00782</t>
  </si>
  <si>
    <t>DP00783</t>
  </si>
  <si>
    <t>DP00784</t>
  </si>
  <si>
    <t>DP00785</t>
  </si>
  <si>
    <t>DP00786</t>
  </si>
  <si>
    <t>DP00787</t>
  </si>
  <si>
    <t>DP00788</t>
  </si>
  <si>
    <t>DP00789</t>
  </si>
  <si>
    <t>DP00790</t>
  </si>
  <si>
    <t>DP00791</t>
  </si>
  <si>
    <t>DP00792</t>
  </si>
  <si>
    <t>DP00793</t>
  </si>
  <si>
    <t>DP00794</t>
  </si>
  <si>
    <t>DP00795</t>
  </si>
  <si>
    <t>DP00796</t>
  </si>
  <si>
    <t>DP00797</t>
  </si>
  <si>
    <t>DP00798</t>
  </si>
  <si>
    <t>DP00799</t>
  </si>
  <si>
    <t>DP00800</t>
  </si>
  <si>
    <t>DP00801</t>
  </si>
  <si>
    <t>DP00802</t>
  </si>
  <si>
    <t>DP00803</t>
  </si>
  <si>
    <t>DP00804</t>
  </si>
  <si>
    <t>DP00805</t>
  </si>
  <si>
    <t>DP00806</t>
  </si>
  <si>
    <t>DP00807</t>
  </si>
  <si>
    <t>DP00808</t>
  </si>
  <si>
    <t>DP00809</t>
  </si>
  <si>
    <t>DP00810</t>
  </si>
  <si>
    <t>DP00811</t>
  </si>
  <si>
    <t>DP00812</t>
  </si>
  <si>
    <t>DP00813</t>
  </si>
  <si>
    <t>DP00814</t>
  </si>
  <si>
    <t>DP00815</t>
  </si>
  <si>
    <t>DP00816</t>
  </si>
  <si>
    <t>DP00817</t>
  </si>
  <si>
    <t>DP00818</t>
  </si>
  <si>
    <t>DP00819</t>
  </si>
  <si>
    <t>DP00820</t>
  </si>
  <si>
    <t>DP00821</t>
  </si>
  <si>
    <t>DP00822</t>
  </si>
  <si>
    <t>DP00823</t>
  </si>
  <si>
    <t>DP00824</t>
  </si>
  <si>
    <t>DP00825</t>
  </si>
  <si>
    <t>DP00826</t>
  </si>
  <si>
    <t>DP00827</t>
  </si>
  <si>
    <t>DP00828</t>
  </si>
  <si>
    <t>DP00829</t>
  </si>
  <si>
    <t>DP00830</t>
  </si>
  <si>
    <t>DP00831</t>
  </si>
  <si>
    <t>DP00832</t>
  </si>
  <si>
    <t>DP00833</t>
  </si>
  <si>
    <t>DP00834</t>
  </si>
  <si>
    <t>DP00835</t>
  </si>
  <si>
    <t>DP00836</t>
  </si>
  <si>
    <t>DP00837</t>
  </si>
  <si>
    <t>DP00838</t>
  </si>
  <si>
    <t>DP00839</t>
  </si>
  <si>
    <t>DP00840</t>
  </si>
  <si>
    <t>DP00841</t>
  </si>
  <si>
    <t>DP00842</t>
  </si>
  <si>
    <t>DP00843</t>
  </si>
  <si>
    <t>DP00844</t>
  </si>
  <si>
    <t>DP00845</t>
  </si>
  <si>
    <t>DP00846</t>
  </si>
  <si>
    <t>DP00847</t>
  </si>
  <si>
    <t>DP00848</t>
  </si>
  <si>
    <t>DP00849</t>
  </si>
  <si>
    <t>DP00850</t>
  </si>
  <si>
    <t>DP00851</t>
  </si>
  <si>
    <t>DP00852</t>
  </si>
  <si>
    <t>DP00853</t>
  </si>
  <si>
    <t>DP00854</t>
  </si>
  <si>
    <t>DP00855</t>
  </si>
  <si>
    <t>DP00856</t>
  </si>
  <si>
    <t>DP00857</t>
  </si>
  <si>
    <t>DP00858</t>
  </si>
  <si>
    <t>DP00859</t>
  </si>
  <si>
    <t>DP00860</t>
  </si>
  <si>
    <t>DP00861</t>
  </si>
  <si>
    <t>DP00862</t>
  </si>
  <si>
    <t>DP00863</t>
  </si>
  <si>
    <t>DP00864</t>
  </si>
  <si>
    <t>DP00865</t>
  </si>
  <si>
    <t>DP00866</t>
  </si>
  <si>
    <t>DP00867</t>
  </si>
  <si>
    <t>DP00868</t>
  </si>
  <si>
    <t>DP00869</t>
  </si>
  <si>
    <t>DP00870</t>
  </si>
  <si>
    <t>DP00871</t>
  </si>
  <si>
    <t>DP00872</t>
  </si>
  <si>
    <t>DP00873</t>
  </si>
  <si>
    <t>DP00874</t>
  </si>
  <si>
    <t>DP00875</t>
  </si>
  <si>
    <t>DP00876</t>
  </si>
  <si>
    <t>DP00877</t>
  </si>
  <si>
    <t>DP00878</t>
  </si>
  <si>
    <t>DP00879</t>
  </si>
  <si>
    <t>DP00880</t>
  </si>
  <si>
    <t>DP00881</t>
  </si>
  <si>
    <t>DP00882</t>
  </si>
  <si>
    <t>DP00883</t>
  </si>
  <si>
    <t>DP00884</t>
  </si>
  <si>
    <t>DP00885</t>
  </si>
  <si>
    <t>DP00886</t>
  </si>
  <si>
    <t>DP00887</t>
  </si>
  <si>
    <t>DP00888</t>
  </si>
  <si>
    <t>DP00889</t>
  </si>
  <si>
    <t>DP00890</t>
  </si>
  <si>
    <t>DP00891</t>
  </si>
  <si>
    <t>DP00892</t>
  </si>
  <si>
    <t>DP00893</t>
  </si>
  <si>
    <t>DP00894</t>
  </si>
  <si>
    <t>DP00895</t>
  </si>
  <si>
    <t>DP00896</t>
  </si>
  <si>
    <t>DP00897</t>
  </si>
  <si>
    <t>DP00898</t>
  </si>
  <si>
    <t>DP00899</t>
  </si>
  <si>
    <t>DP00900</t>
  </si>
  <si>
    <t>DP00901</t>
  </si>
  <si>
    <t>DP00902</t>
  </si>
  <si>
    <t>DP00903</t>
  </si>
  <si>
    <t>DP00904</t>
  </si>
  <si>
    <t>DP00905</t>
  </si>
  <si>
    <t>DP00906</t>
  </si>
  <si>
    <t>DP00907</t>
  </si>
  <si>
    <t>DP00908</t>
  </si>
  <si>
    <t>DP00909</t>
  </si>
  <si>
    <t>DP00910</t>
  </si>
  <si>
    <t>DP00911</t>
  </si>
  <si>
    <t>DP00912</t>
  </si>
  <si>
    <t>DP00913</t>
  </si>
  <si>
    <t>DP00914</t>
  </si>
  <si>
    <t>DP00915</t>
  </si>
  <si>
    <t>DP00916</t>
  </si>
  <si>
    <t>DP00917</t>
  </si>
  <si>
    <t>DP00918</t>
  </si>
  <si>
    <t>DP00919</t>
  </si>
  <si>
    <t>DP00920</t>
  </si>
  <si>
    <t>DP00921</t>
  </si>
  <si>
    <t>DP00922</t>
  </si>
  <si>
    <t>DP00923</t>
  </si>
  <si>
    <t>DP00924</t>
  </si>
  <si>
    <t>DP00925</t>
  </si>
  <si>
    <t>DP00926</t>
  </si>
  <si>
    <t>DP00927</t>
  </si>
  <si>
    <t>DP00928</t>
  </si>
  <si>
    <t>DP00929</t>
  </si>
  <si>
    <t>DP00930</t>
  </si>
  <si>
    <t>DP00931</t>
  </si>
  <si>
    <t>DP00932</t>
  </si>
  <si>
    <t>DP00933</t>
  </si>
  <si>
    <t>DP00934</t>
  </si>
  <si>
    <t>DP00935</t>
  </si>
  <si>
    <t>DP00936</t>
  </si>
  <si>
    <t>DP00937</t>
  </si>
  <si>
    <t>DP00938</t>
  </si>
  <si>
    <t>DP00939</t>
  </si>
  <si>
    <t>DP00940</t>
  </si>
  <si>
    <t>DP00941</t>
  </si>
  <si>
    <t>DP00942</t>
  </si>
  <si>
    <t>DP00943</t>
  </si>
  <si>
    <t>DP00944</t>
  </si>
  <si>
    <t>DP00945</t>
  </si>
  <si>
    <t>DP00946</t>
  </si>
  <si>
    <t>DP00947</t>
  </si>
  <si>
    <t>DP00948</t>
  </si>
  <si>
    <t>DP00949</t>
  </si>
  <si>
    <t>DP00950</t>
  </si>
  <si>
    <t>DP00951</t>
  </si>
  <si>
    <t>DP00952</t>
  </si>
  <si>
    <t>DP00953</t>
  </si>
  <si>
    <t>DP00954</t>
  </si>
  <si>
    <t>DP00955</t>
  </si>
  <si>
    <t>DP00956</t>
  </si>
  <si>
    <t>DP00957</t>
  </si>
  <si>
    <t>DP00958</t>
  </si>
  <si>
    <t>DP00959</t>
  </si>
  <si>
    <t>DP00960</t>
  </si>
  <si>
    <t>DP00961</t>
  </si>
  <si>
    <t>DP00962</t>
  </si>
  <si>
    <t>DP00963</t>
  </si>
  <si>
    <t>DP00964</t>
  </si>
  <si>
    <t>DP00965</t>
  </si>
  <si>
    <t>DP00966</t>
  </si>
  <si>
    <t>DP00967</t>
  </si>
  <si>
    <t>DP00968</t>
  </si>
  <si>
    <t>DP00969</t>
  </si>
  <si>
    <t>DP00970</t>
  </si>
  <si>
    <t>DP00971</t>
  </si>
  <si>
    <t>DP00972</t>
  </si>
  <si>
    <t>DP00973</t>
  </si>
  <si>
    <t>DP00974</t>
  </si>
  <si>
    <t>DP00975</t>
  </si>
  <si>
    <t>DP00976</t>
  </si>
  <si>
    <t>DP00977</t>
  </si>
  <si>
    <t>DP00978</t>
  </si>
  <si>
    <t>DP00979</t>
  </si>
  <si>
    <t>DP00980</t>
  </si>
  <si>
    <t>DP00981</t>
  </si>
  <si>
    <t>DP00982</t>
  </si>
  <si>
    <t>DP00983</t>
  </si>
  <si>
    <t>DP00984</t>
  </si>
  <si>
    <t>DP00985</t>
  </si>
  <si>
    <t>DP00986</t>
  </si>
  <si>
    <t>DP00987</t>
  </si>
  <si>
    <t>DP00988</t>
  </si>
  <si>
    <t>DP00989</t>
  </si>
  <si>
    <t>DP00990</t>
  </si>
  <si>
    <t>DP00991</t>
  </si>
  <si>
    <t>DP00992</t>
  </si>
  <si>
    <t>DP00993</t>
  </si>
  <si>
    <t>DP00994</t>
  </si>
  <si>
    <t>DP00995</t>
  </si>
  <si>
    <t>DP00996</t>
  </si>
  <si>
    <t>DP00997</t>
  </si>
  <si>
    <t>DP00998</t>
  </si>
  <si>
    <t>DP00999</t>
  </si>
  <si>
    <t>DP01000</t>
  </si>
  <si>
    <t>DP01001</t>
  </si>
  <si>
    <t>DP01002</t>
  </si>
  <si>
    <t>DP01003</t>
  </si>
  <si>
    <t>DP01004</t>
  </si>
  <si>
    <t>DP01005</t>
  </si>
  <si>
    <t>DP01006</t>
  </si>
  <si>
    <t>DP01007</t>
  </si>
  <si>
    <t>DP01008</t>
  </si>
  <si>
    <t>DP01009</t>
  </si>
  <si>
    <t>DP01010</t>
  </si>
  <si>
    <t>DP01011</t>
  </si>
  <si>
    <t>DP01012</t>
  </si>
  <si>
    <t>DP01013</t>
  </si>
  <si>
    <t>DP01014</t>
  </si>
  <si>
    <t>DP01015</t>
  </si>
  <si>
    <t>DP01016</t>
  </si>
  <si>
    <t>DP01017</t>
  </si>
  <si>
    <t>DP01018</t>
  </si>
  <si>
    <t>DP01019</t>
  </si>
  <si>
    <t>DP01020</t>
  </si>
  <si>
    <t>DP01021</t>
  </si>
  <si>
    <t>DP01022</t>
  </si>
  <si>
    <t>DP01023</t>
  </si>
  <si>
    <t>DP01024</t>
  </si>
  <si>
    <t>DP01025</t>
  </si>
  <si>
    <t>DP01026</t>
  </si>
  <si>
    <t>DP01027</t>
  </si>
  <si>
    <t>DP01028</t>
  </si>
  <si>
    <t>DP01029</t>
  </si>
  <si>
    <t>DP01030</t>
  </si>
  <si>
    <t>DP01031</t>
  </si>
  <si>
    <t>DP01032</t>
  </si>
  <si>
    <t>DP01033</t>
  </si>
  <si>
    <t>DP01034</t>
  </si>
  <si>
    <t>DP01035</t>
  </si>
  <si>
    <t>DP01036</t>
  </si>
  <si>
    <t>DP01037</t>
  </si>
  <si>
    <t>DP01038</t>
  </si>
  <si>
    <t>DP01039</t>
  </si>
  <si>
    <t>DP01040</t>
  </si>
  <si>
    <t>DP01041</t>
  </si>
  <si>
    <t>DP01042</t>
  </si>
  <si>
    <t>DP01043</t>
  </si>
  <si>
    <t>DP01044</t>
  </si>
  <si>
    <t>DP01045</t>
  </si>
  <si>
    <t>DP01046</t>
  </si>
  <si>
    <t>DP01047</t>
  </si>
  <si>
    <t>DP01048</t>
  </si>
  <si>
    <t>DP01049</t>
  </si>
  <si>
    <t>DP01050</t>
  </si>
  <si>
    <t>DP01051</t>
  </si>
  <si>
    <t>DP01052</t>
  </si>
  <si>
    <t>DP01053</t>
  </si>
  <si>
    <t>DP01054</t>
  </si>
  <si>
    <t>DP01055</t>
  </si>
  <si>
    <t>DP01056</t>
  </si>
  <si>
    <t>DP01057</t>
  </si>
  <si>
    <t>DP01058</t>
  </si>
  <si>
    <t>DP01059</t>
  </si>
  <si>
    <t>DP01060</t>
  </si>
  <si>
    <t>DP01061</t>
  </si>
  <si>
    <t>DP01062</t>
  </si>
  <si>
    <t>DP01063</t>
  </si>
  <si>
    <t>DP01064</t>
  </si>
  <si>
    <t>DP01065</t>
  </si>
  <si>
    <t>DP01066</t>
  </si>
  <si>
    <t>DP01067</t>
  </si>
  <si>
    <t>DP01068</t>
  </si>
  <si>
    <t>DP01069</t>
  </si>
  <si>
    <t>DP01070</t>
  </si>
  <si>
    <t>DP01071</t>
  </si>
  <si>
    <t>DP01072</t>
  </si>
  <si>
    <t>DP01073</t>
  </si>
  <si>
    <t>DP01074</t>
  </si>
  <si>
    <t>DP01075</t>
  </si>
  <si>
    <t>DP01076</t>
  </si>
  <si>
    <t>DP01077</t>
  </si>
  <si>
    <t>DP01078</t>
  </si>
  <si>
    <t>DP01079</t>
  </si>
  <si>
    <t>DP01080</t>
  </si>
  <si>
    <t>DP01081</t>
  </si>
  <si>
    <t>DP01082</t>
  </si>
  <si>
    <t>DP01083</t>
  </si>
  <si>
    <t>DP01084</t>
  </si>
  <si>
    <t>DP01085</t>
  </si>
  <si>
    <t>DP01086</t>
  </si>
  <si>
    <t>DP01087</t>
  </si>
  <si>
    <t>DP01088</t>
  </si>
  <si>
    <t>DP01089</t>
  </si>
  <si>
    <t>DP01090</t>
  </si>
  <si>
    <t>DP01091</t>
  </si>
  <si>
    <t>DP01092</t>
  </si>
  <si>
    <t>DP01093</t>
  </si>
  <si>
    <t>DP01094</t>
  </si>
  <si>
    <t>DP01095</t>
  </si>
  <si>
    <t>DP01096</t>
  </si>
  <si>
    <t>DP01097</t>
  </si>
  <si>
    <t>DP01098</t>
  </si>
  <si>
    <t>DP01099</t>
  </si>
  <si>
    <t>DP01100</t>
  </si>
  <si>
    <t>DP01101</t>
  </si>
  <si>
    <t>DP01102</t>
  </si>
  <si>
    <t>DP01103</t>
  </si>
  <si>
    <t>DP01104</t>
  </si>
  <si>
    <t>DP01105</t>
  </si>
  <si>
    <t>DP01106</t>
  </si>
  <si>
    <t>DP01107</t>
  </si>
  <si>
    <t>DP01108</t>
  </si>
  <si>
    <t>DP01109</t>
  </si>
  <si>
    <t>DP01110</t>
  </si>
  <si>
    <t>DP01111</t>
  </si>
  <si>
    <t>DP01112</t>
  </si>
  <si>
    <t>DP01113</t>
  </si>
  <si>
    <t>DP01114</t>
  </si>
  <si>
    <t>DP01115</t>
  </si>
  <si>
    <t>DP01116</t>
  </si>
  <si>
    <t>DP01117</t>
  </si>
  <si>
    <t>DP01118</t>
  </si>
  <si>
    <t>DP01119</t>
  </si>
  <si>
    <t>DP01120</t>
  </si>
  <si>
    <t>DP01121</t>
  </si>
  <si>
    <t>DP01122</t>
  </si>
  <si>
    <t>DP01123</t>
  </si>
  <si>
    <t>DP01124</t>
  </si>
  <si>
    <t>DP01125</t>
  </si>
  <si>
    <t>DP01126</t>
  </si>
  <si>
    <t>DP01127</t>
  </si>
  <si>
    <t>DP01128</t>
  </si>
  <si>
    <t>DP01129</t>
  </si>
  <si>
    <t>DP01130</t>
  </si>
  <si>
    <t>DP01131</t>
  </si>
  <si>
    <t>DP01132</t>
  </si>
  <si>
    <t>DP01133</t>
  </si>
  <si>
    <t>DP01134</t>
  </si>
  <si>
    <t>DP01135</t>
  </si>
  <si>
    <t>DP01136</t>
  </si>
  <si>
    <t>DP01137</t>
  </si>
  <si>
    <t>DP01138</t>
  </si>
  <si>
    <t>DP01139</t>
  </si>
  <si>
    <t>DP01140</t>
  </si>
  <si>
    <t>DP01141</t>
  </si>
  <si>
    <t>DP01142</t>
  </si>
  <si>
    <t>DP01143</t>
  </si>
  <si>
    <t>DP01144</t>
  </si>
  <si>
    <t>DP01145</t>
  </si>
  <si>
    <t>DP01146</t>
  </si>
  <si>
    <t>DP01147</t>
  </si>
  <si>
    <t>DP01148</t>
  </si>
  <si>
    <t>DP01149</t>
  </si>
  <si>
    <t>DP01150</t>
  </si>
  <si>
    <t>DP01151</t>
  </si>
  <si>
    <t>DP01152</t>
  </si>
  <si>
    <t>DP01153</t>
  </si>
  <si>
    <t>DP01154</t>
  </si>
  <si>
    <t>DP01155</t>
  </si>
  <si>
    <t>DP01156</t>
  </si>
  <si>
    <t>DP01157</t>
  </si>
  <si>
    <t>DP01158</t>
  </si>
  <si>
    <t>DP01159</t>
  </si>
  <si>
    <t>DP01160</t>
  </si>
  <si>
    <t>DP01161</t>
  </si>
  <si>
    <t>DP01162</t>
  </si>
  <si>
    <t>DP01163</t>
  </si>
  <si>
    <t>DP01164</t>
  </si>
  <si>
    <t>DP01165</t>
  </si>
  <si>
    <t>DP01166</t>
  </si>
  <si>
    <t>DP01167</t>
  </si>
  <si>
    <t>DP01168</t>
  </si>
  <si>
    <t>DP01169</t>
  </si>
  <si>
    <t>DP01170</t>
  </si>
  <si>
    <t>DP01171</t>
  </si>
  <si>
    <t>DP01172</t>
  </si>
  <si>
    <t>DP01173</t>
  </si>
  <si>
    <t>DP01174</t>
  </si>
  <si>
    <t>DP01175</t>
  </si>
  <si>
    <t>DP01176</t>
  </si>
  <si>
    <t>DP01177</t>
  </si>
  <si>
    <t>DP01178</t>
  </si>
  <si>
    <t>DP01179</t>
  </si>
  <si>
    <t>DP01180</t>
  </si>
  <si>
    <t>DP01181</t>
  </si>
  <si>
    <t>DP01182</t>
  </si>
  <si>
    <t>DP01183</t>
  </si>
  <si>
    <t>DP01184</t>
  </si>
  <si>
    <t>DP01185</t>
  </si>
  <si>
    <t>DP01186</t>
  </si>
  <si>
    <t>DP01187</t>
  </si>
  <si>
    <t>DP01188</t>
  </si>
  <si>
    <t>DP01189</t>
  </si>
  <si>
    <t>DP01190</t>
  </si>
  <si>
    <t>DP01191</t>
  </si>
  <si>
    <t>DP01192</t>
  </si>
  <si>
    <t>DP01193</t>
  </si>
  <si>
    <t>DP01194</t>
  </si>
  <si>
    <t>DP01195</t>
  </si>
  <si>
    <t>DP01196</t>
  </si>
  <si>
    <t>DP01197</t>
  </si>
  <si>
    <t>DP01198</t>
  </si>
  <si>
    <t>DP01199</t>
  </si>
  <si>
    <t>DP01200</t>
  </si>
  <si>
    <t>DP01201</t>
  </si>
  <si>
    <t>DP01202</t>
  </si>
  <si>
    <t>DP01203</t>
  </si>
  <si>
    <t>DP01204</t>
  </si>
  <si>
    <t>DP01205</t>
  </si>
  <si>
    <t>DP01206</t>
  </si>
  <si>
    <t>DP01207</t>
  </si>
  <si>
    <t>DP01208</t>
  </si>
  <si>
    <t>DP01209</t>
  </si>
  <si>
    <t>DP01210</t>
  </si>
  <si>
    <t>DP01211</t>
  </si>
  <si>
    <t>DP01212</t>
  </si>
  <si>
    <t>DP01213</t>
  </si>
  <si>
    <t>DP01214</t>
  </si>
  <si>
    <t>DP01215</t>
  </si>
  <si>
    <t>DP01216</t>
  </si>
  <si>
    <t>DP01217</t>
  </si>
  <si>
    <t>DP01218</t>
  </si>
  <si>
    <t>DP01219</t>
  </si>
  <si>
    <t>DP01220</t>
  </si>
  <si>
    <t>DP01221</t>
  </si>
  <si>
    <t>DP01222</t>
  </si>
  <si>
    <t>DP01223</t>
  </si>
  <si>
    <t>DP01224</t>
  </si>
  <si>
    <t>DP01225</t>
  </si>
  <si>
    <t>DP01226</t>
  </si>
  <si>
    <t>DP01227</t>
  </si>
  <si>
    <t>DP01228</t>
  </si>
  <si>
    <t>DP01229</t>
  </si>
  <si>
    <t>DP01230</t>
  </si>
  <si>
    <t>DP01231</t>
  </si>
  <si>
    <t>DP01232</t>
  </si>
  <si>
    <t>DP01233</t>
  </si>
  <si>
    <t>DP01234</t>
  </si>
  <si>
    <t>DP01235</t>
  </si>
  <si>
    <t>DP01236</t>
  </si>
  <si>
    <t>DP01237</t>
  </si>
  <si>
    <t>DP01238</t>
  </si>
  <si>
    <t>DP01239</t>
  </si>
  <si>
    <t>DP01240</t>
  </si>
  <si>
    <t>DP01241</t>
  </si>
  <si>
    <t>DP01242</t>
  </si>
  <si>
    <t>DP01243</t>
  </si>
  <si>
    <t>DP01244</t>
  </si>
  <si>
    <t>DP01245</t>
  </si>
  <si>
    <t>DP01246</t>
  </si>
  <si>
    <t>DP01247</t>
  </si>
  <si>
    <t>DP01248</t>
  </si>
  <si>
    <t>DP01249</t>
  </si>
  <si>
    <t>DP01250</t>
  </si>
  <si>
    <t>DP01251</t>
  </si>
  <si>
    <t>DP01252</t>
  </si>
  <si>
    <t>DP01253</t>
  </si>
  <si>
    <t>DP01254</t>
  </si>
  <si>
    <t>DP01255</t>
  </si>
  <si>
    <t>DP01256</t>
  </si>
  <si>
    <t>DP01257</t>
  </si>
  <si>
    <t>DP01258</t>
  </si>
  <si>
    <t>DP01259</t>
  </si>
  <si>
    <t>DP01260</t>
  </si>
  <si>
    <t>DP01261</t>
  </si>
  <si>
    <t>DP01262</t>
  </si>
  <si>
    <t>DP01263</t>
  </si>
  <si>
    <t>DP01264</t>
  </si>
  <si>
    <t>DP01265</t>
  </si>
  <si>
    <t>DP01266</t>
  </si>
  <si>
    <t>DP01267</t>
  </si>
  <si>
    <t>DP01268</t>
  </si>
  <si>
    <t>DP01269</t>
  </si>
  <si>
    <t>DP01270</t>
  </si>
  <si>
    <t>DP01271</t>
  </si>
  <si>
    <t>DP01272</t>
  </si>
  <si>
    <t>DP01273</t>
  </si>
  <si>
    <t>DP01274</t>
  </si>
  <si>
    <t>DP01275</t>
  </si>
  <si>
    <t>DP01276</t>
  </si>
  <si>
    <t>DP01277</t>
  </si>
  <si>
    <t>DP01278</t>
  </si>
  <si>
    <t>DP01279</t>
  </si>
  <si>
    <t>DP01280</t>
  </si>
  <si>
    <t>DP01281</t>
  </si>
  <si>
    <t>DP01282</t>
  </si>
  <si>
    <t>DP01283</t>
  </si>
  <si>
    <t>DP01284</t>
  </si>
  <si>
    <t>DP01285</t>
  </si>
  <si>
    <t>DP01286</t>
  </si>
  <si>
    <t>DP01287</t>
  </si>
  <si>
    <t>DP01288</t>
  </si>
  <si>
    <t>DP01289</t>
  </si>
  <si>
    <t>DP01290</t>
  </si>
  <si>
    <t>DP01291</t>
  </si>
  <si>
    <t>DP01292</t>
  </si>
  <si>
    <t>DP01293</t>
  </si>
  <si>
    <t>DP01294</t>
  </si>
  <si>
    <t>DP01295</t>
  </si>
  <si>
    <t>DP01296</t>
  </si>
  <si>
    <t>DP01297</t>
  </si>
  <si>
    <t>DP01298</t>
  </si>
  <si>
    <t>DP01299</t>
  </si>
  <si>
    <t>DP01300</t>
  </si>
  <si>
    <t>DP01301</t>
  </si>
  <si>
    <t>DP01302</t>
  </si>
  <si>
    <t>DP01303</t>
  </si>
  <si>
    <t>DP01304</t>
  </si>
  <si>
    <t>DP01305</t>
  </si>
  <si>
    <t>DP01306</t>
  </si>
  <si>
    <t>DP01307</t>
  </si>
  <si>
    <t>DP01308</t>
  </si>
  <si>
    <t>DP01309</t>
  </si>
  <si>
    <t>DP01310</t>
  </si>
  <si>
    <t>DP01311</t>
  </si>
  <si>
    <t>DP01312</t>
  </si>
  <si>
    <t>DP01313</t>
  </si>
  <si>
    <t>DP01314</t>
  </si>
  <si>
    <t>DP01315</t>
  </si>
  <si>
    <t>DP01316</t>
  </si>
  <si>
    <t>DP01317</t>
  </si>
  <si>
    <t>DP01318</t>
  </si>
  <si>
    <t>DP01319</t>
  </si>
  <si>
    <t>DP01320</t>
  </si>
  <si>
    <t>DP01321</t>
  </si>
  <si>
    <t>DP01322</t>
  </si>
  <si>
    <t>DP01323</t>
  </si>
  <si>
    <t>DP01324</t>
  </si>
  <si>
    <t>DP01325</t>
  </si>
  <si>
    <t>DP01326</t>
  </si>
  <si>
    <t>DP01327</t>
  </si>
  <si>
    <t>DP01328</t>
  </si>
  <si>
    <t>DP01329</t>
  </si>
  <si>
    <t>DP01330</t>
  </si>
  <si>
    <t>DP01331</t>
  </si>
  <si>
    <t>DP01332</t>
  </si>
  <si>
    <t>DP01333</t>
  </si>
  <si>
    <t>DP01334</t>
  </si>
  <si>
    <t>DP01335</t>
  </si>
  <si>
    <t>DP01336</t>
  </si>
  <si>
    <t>DP01337</t>
  </si>
  <si>
    <t>DP01338</t>
  </si>
  <si>
    <t>DP01339</t>
  </si>
  <si>
    <t>DP01340</t>
  </si>
  <si>
    <t>DP01341</t>
  </si>
  <si>
    <t>DP01342</t>
  </si>
  <si>
    <t>DP01343</t>
  </si>
  <si>
    <t>DP01344</t>
  </si>
  <si>
    <t>DP01345</t>
  </si>
  <si>
    <t>DP01346</t>
  </si>
  <si>
    <t>DP01347</t>
  </si>
  <si>
    <t>DP01348</t>
  </si>
  <si>
    <t>DP01349</t>
  </si>
  <si>
    <t>DP01350</t>
  </si>
  <si>
    <t>DP01351</t>
  </si>
  <si>
    <t>DP01352</t>
  </si>
  <si>
    <t>DP01353</t>
  </si>
  <si>
    <t>DP01354</t>
  </si>
  <si>
    <t>DP01355</t>
  </si>
  <si>
    <t>DP01356</t>
  </si>
  <si>
    <t>DP01357</t>
  </si>
  <si>
    <t>DP01358</t>
  </si>
  <si>
    <t>DP01359</t>
  </si>
  <si>
    <t>DP01360</t>
  </si>
  <si>
    <t>DP01361</t>
  </si>
  <si>
    <t>DP01362</t>
  </si>
  <si>
    <t>DP01363</t>
  </si>
  <si>
    <t>DP01364</t>
  </si>
  <si>
    <t>DP01365</t>
  </si>
  <si>
    <t>DP01366</t>
  </si>
  <si>
    <t>DP01367</t>
  </si>
  <si>
    <t>DP01368</t>
  </si>
  <si>
    <t>DP01369</t>
  </si>
  <si>
    <t>DP01370</t>
  </si>
  <si>
    <t>DP01371</t>
  </si>
  <si>
    <t>DP01372</t>
  </si>
  <si>
    <t>DP01373</t>
  </si>
  <si>
    <t>DP01374</t>
  </si>
  <si>
    <t>DP01375</t>
  </si>
  <si>
    <t>DP01376</t>
  </si>
  <si>
    <t>DP01377</t>
  </si>
  <si>
    <t>DP01378</t>
  </si>
  <si>
    <t>DP01379</t>
  </si>
  <si>
    <t>DP01380</t>
  </si>
  <si>
    <t>DP01381</t>
  </si>
  <si>
    <t>DP01382</t>
  </si>
  <si>
    <t>DP01383</t>
  </si>
  <si>
    <t>DP01384</t>
  </si>
  <si>
    <t>DP01385</t>
  </si>
  <si>
    <t>DP01386</t>
  </si>
  <si>
    <t>DP01387</t>
  </si>
  <si>
    <t>DP01388</t>
  </si>
  <si>
    <t>DP01389</t>
  </si>
  <si>
    <t>DP01390</t>
  </si>
  <si>
    <t>DP01391</t>
  </si>
  <si>
    <t>DP01392</t>
  </si>
  <si>
    <t>DP01393</t>
  </si>
  <si>
    <t>DP01394</t>
  </si>
  <si>
    <t>DP01395</t>
  </si>
  <si>
    <t>DP01396</t>
  </si>
  <si>
    <t>DP01397</t>
  </si>
  <si>
    <t>DP01398</t>
  </si>
  <si>
    <t>DP01399</t>
  </si>
  <si>
    <t>DP01400</t>
  </si>
  <si>
    <t>DP01401</t>
  </si>
  <si>
    <t>DP01402</t>
  </si>
  <si>
    <t>DP01403</t>
  </si>
  <si>
    <t>DP01404</t>
  </si>
  <si>
    <t>DP01405</t>
  </si>
  <si>
    <t>DP01406</t>
  </si>
  <si>
    <t>DP01407</t>
  </si>
  <si>
    <t>DP01408</t>
  </si>
  <si>
    <t>DP01409</t>
  </si>
  <si>
    <t>DP01410</t>
  </si>
  <si>
    <t>DP01411</t>
  </si>
  <si>
    <t>DP01412</t>
  </si>
  <si>
    <t>DP01413</t>
  </si>
  <si>
    <t>DP01414</t>
  </si>
  <si>
    <t>DP01415</t>
  </si>
  <si>
    <t>DP01416</t>
  </si>
  <si>
    <t>DP01417</t>
  </si>
  <si>
    <t>DP01418</t>
  </si>
  <si>
    <t>DP01419</t>
  </si>
  <si>
    <t>DP01420</t>
  </si>
  <si>
    <t>DP01421</t>
  </si>
  <si>
    <t>DP01422</t>
  </si>
  <si>
    <t>DP01423</t>
  </si>
  <si>
    <t>DP01424</t>
  </si>
  <si>
    <t>DP01425</t>
  </si>
  <si>
    <t>DP01426</t>
  </si>
  <si>
    <t>DP01427</t>
  </si>
  <si>
    <t>DP01428</t>
  </si>
  <si>
    <t>DP01429</t>
  </si>
  <si>
    <t>DP01430</t>
  </si>
  <si>
    <t>DP01431</t>
  </si>
  <si>
    <t>DP01432</t>
  </si>
  <si>
    <t>DP01433</t>
  </si>
  <si>
    <t>DP01434</t>
  </si>
  <si>
    <t>DP01435</t>
  </si>
  <si>
    <t>DP01436</t>
  </si>
  <si>
    <t>DP01437</t>
  </si>
  <si>
    <t>DP01438</t>
  </si>
  <si>
    <t>DP01439</t>
  </si>
  <si>
    <t>DP01440</t>
  </si>
  <si>
    <t>DP01441</t>
  </si>
  <si>
    <t>DP01442</t>
  </si>
  <si>
    <t>DP01443</t>
  </si>
  <si>
    <t>DP01444</t>
  </si>
  <si>
    <t>DP01445</t>
  </si>
  <si>
    <t>DP01446</t>
  </si>
  <si>
    <t>DP01447</t>
  </si>
  <si>
    <t>DP01448</t>
  </si>
  <si>
    <t>DP01449</t>
  </si>
  <si>
    <t>DP01450</t>
  </si>
  <si>
    <t>DP01451</t>
  </si>
  <si>
    <t>DP01452</t>
  </si>
  <si>
    <t>DP01453</t>
  </si>
  <si>
    <t>DP01454</t>
  </si>
  <si>
    <t>DP01455</t>
  </si>
  <si>
    <t>DP01456</t>
  </si>
  <si>
    <t>DP01457</t>
  </si>
  <si>
    <t>DP01458</t>
  </si>
  <si>
    <t>DP01459</t>
  </si>
  <si>
    <t>DP01460</t>
  </si>
  <si>
    <t>DP01461</t>
  </si>
  <si>
    <t>DP01462</t>
  </si>
  <si>
    <t>DP01463</t>
  </si>
  <si>
    <t>DP01464</t>
  </si>
  <si>
    <t>DP01465</t>
  </si>
  <si>
    <t>DP01466</t>
  </si>
  <si>
    <t>DP01467</t>
  </si>
  <si>
    <t>DP01468</t>
  </si>
  <si>
    <t>DP01469</t>
  </si>
  <si>
    <t>DP01470</t>
  </si>
  <si>
    <t>DP01471</t>
  </si>
  <si>
    <t>DP01472</t>
  </si>
  <si>
    <t>DP01473</t>
  </si>
  <si>
    <t>DP01474</t>
  </si>
  <si>
    <t>DP01475</t>
  </si>
  <si>
    <t>DP01476</t>
  </si>
  <si>
    <t>DP01477</t>
  </si>
  <si>
    <t>DP01478</t>
  </si>
  <si>
    <t>DP01479</t>
  </si>
  <si>
    <t>DP01480</t>
  </si>
  <si>
    <t>DP01481</t>
  </si>
  <si>
    <t>DP01482</t>
  </si>
  <si>
    <t>DP01483</t>
  </si>
  <si>
    <t>DP01484</t>
  </si>
  <si>
    <t>DP01485</t>
  </si>
  <si>
    <t>DP01486</t>
  </si>
  <si>
    <t>DP01487</t>
  </si>
  <si>
    <t>DP01488</t>
  </si>
  <si>
    <t>DP01489</t>
  </si>
  <si>
    <t>DP01490</t>
  </si>
  <si>
    <t>DP01491</t>
  </si>
  <si>
    <t>DP01492</t>
  </si>
  <si>
    <t>DP01493</t>
  </si>
  <si>
    <t>DP01494</t>
  </si>
  <si>
    <t>DP01495</t>
  </si>
  <si>
    <t>DP01496</t>
  </si>
  <si>
    <t>DP01497</t>
  </si>
  <si>
    <t>DP01498</t>
  </si>
  <si>
    <t>DP01499</t>
  </si>
  <si>
    <t>DP01500</t>
  </si>
  <si>
    <t>DP01501</t>
  </si>
  <si>
    <t>DP01502</t>
  </si>
  <si>
    <t>DP01503</t>
  </si>
  <si>
    <t>DP01504</t>
  </si>
  <si>
    <t>DP01505</t>
  </si>
  <si>
    <t>DP01506</t>
  </si>
  <si>
    <t>DP01507</t>
  </si>
  <si>
    <t>DP01508</t>
  </si>
  <si>
    <t>DP01509</t>
  </si>
  <si>
    <t>DP01510</t>
  </si>
  <si>
    <t>DP01511</t>
  </si>
  <si>
    <t>DP01512</t>
  </si>
  <si>
    <t>DP01513</t>
  </si>
  <si>
    <t>DP01514</t>
  </si>
  <si>
    <t>DP01515</t>
  </si>
  <si>
    <t>DP01516</t>
  </si>
  <si>
    <t>DP01517</t>
  </si>
  <si>
    <t>DP01518</t>
  </si>
  <si>
    <t>DP01519</t>
  </si>
  <si>
    <t>DP01520</t>
  </si>
  <si>
    <t>DP01521</t>
  </si>
  <si>
    <t>DP01522</t>
  </si>
  <si>
    <t>DP01523</t>
  </si>
  <si>
    <t>DP01524</t>
  </si>
  <si>
    <t>DP01525</t>
  </si>
  <si>
    <t>DP01526</t>
  </si>
  <si>
    <t>DP01527</t>
  </si>
  <si>
    <t>DP01528</t>
  </si>
  <si>
    <t>DP01529</t>
  </si>
  <si>
    <t>DP01530</t>
  </si>
  <si>
    <t>DP01531</t>
  </si>
  <si>
    <t>DP01532</t>
  </si>
  <si>
    <t>DP01533</t>
  </si>
  <si>
    <t>DP01534</t>
  </si>
  <si>
    <t>DP01535</t>
  </si>
  <si>
    <t>DP01536</t>
  </si>
  <si>
    <t>DP01537</t>
  </si>
  <si>
    <t>DP01538</t>
  </si>
  <si>
    <t>DP01539</t>
  </si>
  <si>
    <t>DP01540</t>
  </si>
  <si>
    <t>DP01541</t>
  </si>
  <si>
    <t>DP01542</t>
  </si>
  <si>
    <t>DP01543</t>
  </si>
  <si>
    <t>DP01544</t>
  </si>
  <si>
    <t>DP01545</t>
  </si>
  <si>
    <t>DP01546</t>
  </si>
  <si>
    <t>DP01547</t>
  </si>
  <si>
    <t>DP01548</t>
  </si>
  <si>
    <t>DP01549</t>
  </si>
  <si>
    <t>DP01550</t>
  </si>
  <si>
    <t>DP01551</t>
  </si>
  <si>
    <t>DP01552</t>
  </si>
  <si>
    <t>DP01553</t>
  </si>
  <si>
    <t>DP01554</t>
  </si>
  <si>
    <t>DP01555</t>
  </si>
  <si>
    <t>DP01556</t>
  </si>
  <si>
    <t>DP01557</t>
  </si>
  <si>
    <t>DP01558</t>
  </si>
  <si>
    <t>DP01559</t>
  </si>
  <si>
    <t>DP01560</t>
  </si>
  <si>
    <t>DP01561</t>
  </si>
  <si>
    <t>DP01562</t>
  </si>
  <si>
    <t>DP01563</t>
  </si>
  <si>
    <t>DP01564</t>
  </si>
  <si>
    <t>DP01565</t>
  </si>
  <si>
    <t>DP01566</t>
  </si>
  <si>
    <t>DP01567</t>
  </si>
  <si>
    <t>DP01568</t>
  </si>
  <si>
    <t>DP01569</t>
  </si>
  <si>
    <t>DP01570</t>
  </si>
  <si>
    <t>DP01571</t>
  </si>
  <si>
    <t>DP01572</t>
  </si>
  <si>
    <t>DP01573</t>
  </si>
  <si>
    <t>DP01574</t>
  </si>
  <si>
    <t>DP01575</t>
  </si>
  <si>
    <t>DP01576</t>
  </si>
  <si>
    <t>DP01577</t>
  </si>
  <si>
    <t>DP01578</t>
  </si>
  <si>
    <t>DP01579</t>
  </si>
  <si>
    <t>DP01580</t>
  </si>
  <si>
    <t>DP01581</t>
  </si>
  <si>
    <t>DP01582</t>
  </si>
  <si>
    <t>DP01583</t>
  </si>
  <si>
    <t>DP01584</t>
  </si>
  <si>
    <t>DP01585</t>
  </si>
  <si>
    <t>DP01586</t>
  </si>
  <si>
    <t>DP01587</t>
  </si>
  <si>
    <t>DP01588</t>
  </si>
  <si>
    <t>DP01589</t>
  </si>
  <si>
    <t>DP01590</t>
  </si>
  <si>
    <t>DP01591</t>
  </si>
  <si>
    <t>DP01592</t>
  </si>
  <si>
    <t>DP01593</t>
  </si>
  <si>
    <t>DP01594</t>
  </si>
  <si>
    <t>DP01595</t>
  </si>
  <si>
    <t>DP01596</t>
  </si>
  <si>
    <t>DP01597</t>
  </si>
  <si>
    <t>DP01598</t>
  </si>
  <si>
    <t>DP01599</t>
  </si>
  <si>
    <t>DP01600</t>
  </si>
  <si>
    <t>DP01601</t>
  </si>
  <si>
    <t>DP01602</t>
  </si>
  <si>
    <t>DP01603</t>
  </si>
  <si>
    <t>DP01604</t>
  </si>
  <si>
    <t>DP01605</t>
  </si>
  <si>
    <t>DP01606</t>
  </si>
  <si>
    <t>DP01607</t>
  </si>
  <si>
    <t>DP01608</t>
  </si>
  <si>
    <t>DP01609</t>
  </si>
  <si>
    <t>DP01610</t>
  </si>
  <si>
    <t>DP01611</t>
  </si>
  <si>
    <t>DP01612</t>
  </si>
  <si>
    <t>DP01613</t>
  </si>
  <si>
    <t>DP01614</t>
  </si>
  <si>
    <t>DP01615</t>
  </si>
  <si>
    <t>DP01616</t>
  </si>
  <si>
    <t>DP01617</t>
  </si>
  <si>
    <t>DP01618</t>
  </si>
  <si>
    <t>DP01619</t>
  </si>
  <si>
    <t>DP01620</t>
  </si>
  <si>
    <t>DP01621</t>
  </si>
  <si>
    <t>DP01622</t>
  </si>
  <si>
    <t>DP01623</t>
  </si>
  <si>
    <t>DP01624</t>
  </si>
  <si>
    <t>DP01625</t>
  </si>
  <si>
    <t>DP01626</t>
  </si>
  <si>
    <t>DP01627</t>
  </si>
  <si>
    <t>DP01628</t>
  </si>
  <si>
    <t>DP01629</t>
  </si>
  <si>
    <t>DP01630</t>
  </si>
  <si>
    <t>DP01631</t>
  </si>
  <si>
    <t>DP01632</t>
  </si>
  <si>
    <t>DP01633</t>
  </si>
  <si>
    <t>DP01634</t>
  </si>
  <si>
    <t>DP01635</t>
  </si>
  <si>
    <t>DP01636</t>
  </si>
  <si>
    <t>DP01637</t>
  </si>
  <si>
    <t>DP01638</t>
  </si>
  <si>
    <t>DP01639</t>
  </si>
  <si>
    <t>DP01640</t>
  </si>
  <si>
    <t>DP01641</t>
  </si>
  <si>
    <t>DP01642</t>
  </si>
  <si>
    <t>DP01643</t>
  </si>
  <si>
    <t>DP01644</t>
  </si>
  <si>
    <t>DP01645</t>
  </si>
  <si>
    <t>DP01646</t>
  </si>
  <si>
    <t>DP01647</t>
  </si>
  <si>
    <t>DP01648</t>
  </si>
  <si>
    <t>DP01649</t>
  </si>
  <si>
    <t>DP01650</t>
  </si>
  <si>
    <t>DP01651</t>
  </si>
  <si>
    <t>DP01652</t>
  </si>
  <si>
    <t>DP01653</t>
  </si>
  <si>
    <t>DP01654</t>
  </si>
  <si>
    <t>DP01655</t>
  </si>
  <si>
    <t>DP01656</t>
  </si>
  <si>
    <t>DP01657</t>
  </si>
  <si>
    <t>DP01658</t>
  </si>
  <si>
    <t>DP01659</t>
  </si>
  <si>
    <t>DP01660</t>
  </si>
  <si>
    <t>DP01661</t>
  </si>
  <si>
    <t>DP01662</t>
  </si>
  <si>
    <t>DP01663</t>
  </si>
  <si>
    <t>DP01664</t>
  </si>
  <si>
    <t>DP01665</t>
  </si>
  <si>
    <t>DP01666</t>
  </si>
  <si>
    <t>DP01667</t>
  </si>
  <si>
    <t>DP01668</t>
  </si>
  <si>
    <t>DP01669</t>
  </si>
  <si>
    <t>DP01670</t>
  </si>
  <si>
    <t>DP01671</t>
  </si>
  <si>
    <t>DP01672</t>
  </si>
  <si>
    <t>DP01673</t>
  </si>
  <si>
    <t>DP01674</t>
  </si>
  <si>
    <t>DP01675</t>
  </si>
  <si>
    <t>DP01676</t>
  </si>
  <si>
    <t>DP01677</t>
  </si>
  <si>
    <t>DP01678</t>
  </si>
  <si>
    <t>DP01679</t>
  </si>
  <si>
    <t>DP01680</t>
  </si>
  <si>
    <t>DP01681</t>
  </si>
  <si>
    <t>DP01682</t>
  </si>
  <si>
    <t>DP01683</t>
  </si>
  <si>
    <t>DP01684</t>
  </si>
  <si>
    <t>DP01685</t>
  </si>
  <si>
    <t>DP01686</t>
  </si>
  <si>
    <t>DP01687</t>
  </si>
  <si>
    <t>DP01688</t>
  </si>
  <si>
    <t>DP01689</t>
  </si>
  <si>
    <t>DP01690</t>
  </si>
  <si>
    <t>DP01691</t>
  </si>
  <si>
    <t>DP01692</t>
  </si>
  <si>
    <t>DP01693</t>
  </si>
  <si>
    <t>DP01694</t>
  </si>
  <si>
    <t>DP01695</t>
  </si>
  <si>
    <t>DP01696</t>
  </si>
  <si>
    <t>DP01697</t>
  </si>
  <si>
    <t>DP01698</t>
  </si>
  <si>
    <t>DP01699</t>
  </si>
  <si>
    <t>DP01700</t>
  </si>
  <si>
    <t>DP01701</t>
  </si>
  <si>
    <t>DP01702</t>
  </si>
  <si>
    <t>DP01703</t>
  </si>
  <si>
    <t>DP01704</t>
  </si>
  <si>
    <t>DP01705</t>
  </si>
  <si>
    <t>DP01706</t>
  </si>
  <si>
    <t>DP01707</t>
  </si>
  <si>
    <t>DP01708</t>
  </si>
  <si>
    <t>DP01709</t>
  </si>
  <si>
    <t>DP01710</t>
  </si>
  <si>
    <t>DP01711</t>
  </si>
  <si>
    <t>DP01712</t>
  </si>
  <si>
    <t>DP01713</t>
  </si>
  <si>
    <t>DP01714</t>
  </si>
  <si>
    <t>DP01715</t>
  </si>
  <si>
    <t>DP01716</t>
  </si>
  <si>
    <t>DP01717</t>
  </si>
  <si>
    <t>DP01718</t>
  </si>
  <si>
    <t>DP01719</t>
  </si>
  <si>
    <t>DP01720</t>
  </si>
  <si>
    <t>DP01721</t>
  </si>
  <si>
    <t>DP01722</t>
  </si>
  <si>
    <t>DP01723</t>
  </si>
  <si>
    <t>DP01724</t>
  </si>
  <si>
    <t>DP01725</t>
  </si>
  <si>
    <t>DP01726</t>
  </si>
  <si>
    <t>DP01727</t>
  </si>
  <si>
    <t>DP01728</t>
  </si>
  <si>
    <t>DP01729</t>
  </si>
  <si>
    <t>DP01730</t>
  </si>
  <si>
    <t>DP01731</t>
  </si>
  <si>
    <t>DP01732</t>
  </si>
  <si>
    <t>DP01733</t>
  </si>
  <si>
    <t>DP01734</t>
  </si>
  <si>
    <t>DP01735</t>
  </si>
  <si>
    <t>DP01736</t>
  </si>
  <si>
    <t>DP01737</t>
  </si>
  <si>
    <t>DP01738</t>
  </si>
  <si>
    <t>DP01739</t>
  </si>
  <si>
    <t>DP01740</t>
  </si>
  <si>
    <t>DP01741</t>
  </si>
  <si>
    <t>DP01742</t>
  </si>
  <si>
    <t>DP01743</t>
  </si>
  <si>
    <t>DP01744</t>
  </si>
  <si>
    <t>DP01745</t>
  </si>
  <si>
    <t>DP01746</t>
  </si>
  <si>
    <t>DP01747</t>
  </si>
  <si>
    <t>DP01748</t>
  </si>
  <si>
    <t>DP01749</t>
  </si>
  <si>
    <t>DP01750</t>
  </si>
  <si>
    <t>DP01751</t>
  </si>
  <si>
    <t>DP01752</t>
  </si>
  <si>
    <t>DP01753</t>
  </si>
  <si>
    <t>DP01754</t>
  </si>
  <si>
    <t>DP01755</t>
  </si>
  <si>
    <t>DP01756</t>
  </si>
  <si>
    <t>DP01757</t>
  </si>
  <si>
    <t>DP01758</t>
  </si>
  <si>
    <t>DP01759</t>
  </si>
  <si>
    <t>DP01760</t>
  </si>
  <si>
    <t>DP01761</t>
  </si>
  <si>
    <t>DP01762</t>
  </si>
  <si>
    <t>DP01763</t>
  </si>
  <si>
    <t>DP01764</t>
  </si>
  <si>
    <t>DP01765</t>
  </si>
  <si>
    <t>DP01766</t>
  </si>
  <si>
    <t>DP01767</t>
  </si>
  <si>
    <t>DP01768</t>
  </si>
  <si>
    <t>DP01769</t>
  </si>
  <si>
    <t>DP01770</t>
  </si>
  <si>
    <t>DP01771</t>
  </si>
  <si>
    <t>DP01772</t>
  </si>
  <si>
    <t>DP01773</t>
  </si>
  <si>
    <t>DP01774</t>
  </si>
  <si>
    <t>DP01775</t>
  </si>
  <si>
    <t>DP01776</t>
  </si>
  <si>
    <t>DP01777</t>
  </si>
  <si>
    <t>DP01778</t>
  </si>
  <si>
    <t>DP01779</t>
  </si>
  <si>
    <t>DP01780</t>
  </si>
  <si>
    <t>DP01781</t>
  </si>
  <si>
    <t>DP01782</t>
  </si>
  <si>
    <t>DP01783</t>
  </si>
  <si>
    <t>DP01784</t>
  </si>
  <si>
    <t>DP01785</t>
  </si>
  <si>
    <t>DP01786</t>
  </si>
  <si>
    <t>DP01787</t>
  </si>
  <si>
    <t>DP01788</t>
  </si>
  <si>
    <t>DP01789</t>
  </si>
  <si>
    <t>DP01790</t>
  </si>
  <si>
    <t>DP01791</t>
  </si>
  <si>
    <t>DP01792</t>
  </si>
  <si>
    <t>DP01793</t>
  </si>
  <si>
    <t>DP01794</t>
  </si>
  <si>
    <t>DP01795</t>
  </si>
  <si>
    <t>DP01796</t>
  </si>
  <si>
    <t>DP01797</t>
  </si>
  <si>
    <t>DP01798</t>
  </si>
  <si>
    <t>DP01799</t>
  </si>
  <si>
    <t>DP01800</t>
  </si>
  <si>
    <t>DP01801</t>
  </si>
  <si>
    <t>DP01802</t>
  </si>
  <si>
    <t>DP01803</t>
  </si>
  <si>
    <t>DP01804</t>
  </si>
  <si>
    <t>DP01805</t>
  </si>
  <si>
    <t>DP01806</t>
  </si>
  <si>
    <t>DP01807</t>
  </si>
  <si>
    <t>DP01808</t>
  </si>
  <si>
    <t>DP01809</t>
  </si>
  <si>
    <t>DP01810</t>
  </si>
  <si>
    <t>DP01811</t>
  </si>
  <si>
    <t>DP01812</t>
  </si>
  <si>
    <t>DP01813</t>
  </si>
  <si>
    <t>DP01814</t>
  </si>
  <si>
    <t>DP01815</t>
  </si>
  <si>
    <t>DP01816</t>
  </si>
  <si>
    <t>DP01817</t>
  </si>
  <si>
    <t>DP01818</t>
  </si>
  <si>
    <t>DP01819</t>
  </si>
  <si>
    <t>DP01820</t>
  </si>
  <si>
    <t>DP01821</t>
  </si>
  <si>
    <t>DP01822</t>
  </si>
  <si>
    <t>DP01823</t>
  </si>
  <si>
    <t>DP01824</t>
  </si>
  <si>
    <t>DP01825</t>
  </si>
  <si>
    <t>DP01826</t>
  </si>
  <si>
    <t>DP01827</t>
  </si>
  <si>
    <t>DP01828</t>
  </si>
  <si>
    <t>DP01829</t>
  </si>
  <si>
    <t>DP01830</t>
  </si>
  <si>
    <t>DP01831</t>
  </si>
  <si>
    <t>DP01832</t>
  </si>
  <si>
    <t>DP01833</t>
  </si>
  <si>
    <t>DP01834</t>
  </si>
  <si>
    <t>DP01835</t>
  </si>
  <si>
    <t>DP01836</t>
  </si>
  <si>
    <t>DP01837</t>
  </si>
  <si>
    <t>DP01838</t>
  </si>
  <si>
    <t>DP01839</t>
  </si>
  <si>
    <t>DP01840</t>
  </si>
  <si>
    <t>DP01841</t>
  </si>
  <si>
    <t>DP01842</t>
  </si>
  <si>
    <t>DP01843</t>
  </si>
  <si>
    <t>DP01844</t>
  </si>
  <si>
    <t>DP01845</t>
  </si>
  <si>
    <t>DP01846</t>
  </si>
  <si>
    <t>DP01847</t>
  </si>
  <si>
    <t>DP01848</t>
  </si>
  <si>
    <t>DP01849</t>
  </si>
  <si>
    <t>DP01850</t>
  </si>
  <si>
    <t>DP01851</t>
  </si>
  <si>
    <t>DP01852</t>
  </si>
  <si>
    <t>DP01853</t>
  </si>
  <si>
    <t>DP01854</t>
  </si>
  <si>
    <t>DP01855</t>
  </si>
  <si>
    <t>DP01856</t>
  </si>
  <si>
    <t>DP01857</t>
  </si>
  <si>
    <t>DP01858</t>
  </si>
  <si>
    <t>DP01859</t>
  </si>
  <si>
    <t>DP01860</t>
  </si>
  <si>
    <t>DP01861</t>
  </si>
  <si>
    <t>DP01862</t>
  </si>
  <si>
    <t>DP01863</t>
  </si>
  <si>
    <t>DP01864</t>
  </si>
  <si>
    <t>DP01865</t>
  </si>
  <si>
    <t>DP01866</t>
  </si>
  <si>
    <t>DP01867</t>
  </si>
  <si>
    <t>DP01868</t>
  </si>
  <si>
    <t>DP01869</t>
  </si>
  <si>
    <t>DP01870</t>
  </si>
  <si>
    <t>DP01871</t>
  </si>
  <si>
    <t>DP01872</t>
  </si>
  <si>
    <t>DP01873</t>
  </si>
  <si>
    <t>DP01874</t>
  </si>
  <si>
    <t>DP01875</t>
  </si>
  <si>
    <t>DP01876</t>
  </si>
  <si>
    <t>DP01877</t>
  </si>
  <si>
    <t>DP01878</t>
  </si>
  <si>
    <t>DP01879</t>
  </si>
  <si>
    <t>DP01880</t>
  </si>
  <si>
    <t>DP01881</t>
  </si>
  <si>
    <t>DP01882</t>
  </si>
  <si>
    <t>DP01883</t>
  </si>
  <si>
    <t>DP01884</t>
  </si>
  <si>
    <t>DP01885</t>
  </si>
  <si>
    <t>DP01886</t>
  </si>
  <si>
    <t>DP01887</t>
  </si>
  <si>
    <t>DP01888</t>
  </si>
  <si>
    <t>DP01889</t>
  </si>
  <si>
    <t>DP01890</t>
  </si>
  <si>
    <t>DP01891</t>
  </si>
  <si>
    <t>DP01892</t>
  </si>
  <si>
    <t>DP01893</t>
  </si>
  <si>
    <t>DP01894</t>
  </si>
  <si>
    <t>DP01895</t>
  </si>
  <si>
    <t>DP01896</t>
  </si>
  <si>
    <t>DP01897</t>
  </si>
  <si>
    <t>DP01898</t>
  </si>
  <si>
    <t>DP01899</t>
  </si>
  <si>
    <t>DP01900</t>
  </si>
  <si>
    <t>DP01901</t>
  </si>
  <si>
    <t>DP01902</t>
  </si>
  <si>
    <t>DP01903</t>
  </si>
  <si>
    <t>DP01904</t>
  </si>
  <si>
    <t>DP01905</t>
  </si>
  <si>
    <t>DP01906</t>
  </si>
  <si>
    <t>DP01907</t>
  </si>
  <si>
    <t>DP01908</t>
  </si>
  <si>
    <t>DP01909</t>
  </si>
  <si>
    <t>DP01910</t>
  </si>
  <si>
    <t>DP01911</t>
  </si>
  <si>
    <t>DP01912</t>
  </si>
  <si>
    <t>DP01913</t>
  </si>
  <si>
    <t>DP01914</t>
  </si>
  <si>
    <t>DP01915</t>
  </si>
  <si>
    <t>DP01916</t>
  </si>
  <si>
    <t>DP01917</t>
  </si>
  <si>
    <t>DP01918</t>
  </si>
  <si>
    <t>DP01919</t>
  </si>
  <si>
    <t>DP01920</t>
  </si>
  <si>
    <t>DP01921</t>
  </si>
  <si>
    <t>DP01922</t>
  </si>
  <si>
    <t>DP01923</t>
  </si>
  <si>
    <t>DP01924</t>
  </si>
  <si>
    <t>DP01925</t>
  </si>
  <si>
    <t>DP01926</t>
  </si>
  <si>
    <t>DP01927</t>
  </si>
  <si>
    <t>DP01928</t>
  </si>
  <si>
    <t>DP01929</t>
  </si>
  <si>
    <t>DP01930</t>
  </si>
  <si>
    <t>DP01931</t>
  </si>
  <si>
    <t>DP01932</t>
  </si>
  <si>
    <t>DP01933</t>
  </si>
  <si>
    <t>DP01934</t>
  </si>
  <si>
    <t>DP01935</t>
  </si>
  <si>
    <t>DP01936</t>
  </si>
  <si>
    <t>DP01937</t>
  </si>
  <si>
    <t>DP01938</t>
  </si>
  <si>
    <t>DP01939</t>
  </si>
  <si>
    <t>DP01940</t>
  </si>
  <si>
    <t>DP01941</t>
  </si>
  <si>
    <t>DP01942</t>
  </si>
  <si>
    <t>DP01943</t>
  </si>
  <si>
    <t>DP01944</t>
  </si>
  <si>
    <t>DP01945</t>
  </si>
  <si>
    <t>DP01946</t>
  </si>
  <si>
    <t>DP01947</t>
  </si>
  <si>
    <t>DP01948</t>
  </si>
  <si>
    <t>DP01949</t>
  </si>
  <si>
    <t>DP01950</t>
  </si>
  <si>
    <t>DP01951</t>
  </si>
  <si>
    <t>DP01952</t>
  </si>
  <si>
    <t>DP01953</t>
  </si>
  <si>
    <t>DP01954</t>
  </si>
  <si>
    <t>DP01955</t>
  </si>
  <si>
    <t>DP01956</t>
  </si>
  <si>
    <t>DP01957</t>
  </si>
  <si>
    <t>DP01958</t>
  </si>
  <si>
    <t>DP01959</t>
  </si>
  <si>
    <t>DP01960</t>
  </si>
  <si>
    <t>DP01961</t>
  </si>
  <si>
    <t>DP01962</t>
  </si>
  <si>
    <t>DP01963</t>
  </si>
  <si>
    <t>DP01964</t>
  </si>
  <si>
    <t>DP01965</t>
  </si>
  <si>
    <t>DP01966</t>
  </si>
  <si>
    <t>DP01967</t>
  </si>
  <si>
    <t>DP01968</t>
  </si>
  <si>
    <t>DP01969</t>
  </si>
  <si>
    <t>DP01970</t>
  </si>
  <si>
    <t>DP01971</t>
  </si>
  <si>
    <t>DP01972</t>
  </si>
  <si>
    <t>DP01973</t>
  </si>
  <si>
    <t>DP01974</t>
  </si>
  <si>
    <t>DP01975</t>
  </si>
  <si>
    <t>DP01976</t>
  </si>
  <si>
    <t>DP01977</t>
  </si>
  <si>
    <t>DP01978</t>
  </si>
  <si>
    <t>DP01979</t>
  </si>
  <si>
    <t>DP01980</t>
  </si>
  <si>
    <t>DP01981</t>
  </si>
  <si>
    <t>DP01982</t>
  </si>
  <si>
    <t>DP01983</t>
  </si>
  <si>
    <t>DP01984</t>
  </si>
  <si>
    <t>DP01985</t>
  </si>
  <si>
    <t>DP01986</t>
  </si>
  <si>
    <t>DP01987</t>
  </si>
  <si>
    <t>DP01988</t>
  </si>
  <si>
    <t>DP01989</t>
  </si>
  <si>
    <t>DP01990</t>
  </si>
  <si>
    <t>DP01991</t>
  </si>
  <si>
    <t>DP01992</t>
  </si>
  <si>
    <t>DP01993</t>
  </si>
  <si>
    <t>DP01994</t>
  </si>
  <si>
    <t>DP01995</t>
  </si>
  <si>
    <t>DP01996</t>
  </si>
  <si>
    <t>DP01997</t>
  </si>
  <si>
    <t>DP01998</t>
  </si>
  <si>
    <t>DP01999</t>
  </si>
  <si>
    <t>DP02000</t>
  </si>
  <si>
    <t>DP02001</t>
  </si>
  <si>
    <t>DP02002</t>
  </si>
  <si>
    <t>DP02003</t>
  </si>
  <si>
    <t>DP02004</t>
  </si>
  <si>
    <t>DP02005</t>
  </si>
  <si>
    <t>DP02006</t>
  </si>
  <si>
    <t>DP02007</t>
  </si>
  <si>
    <t>DP02008</t>
  </si>
  <si>
    <t>DP02009</t>
  </si>
  <si>
    <t>DP02010</t>
  </si>
  <si>
    <t>DP02011</t>
  </si>
  <si>
    <t>DP02012</t>
  </si>
  <si>
    <t>DP02013</t>
  </si>
  <si>
    <t>DP02014</t>
  </si>
  <si>
    <t>DP02015</t>
  </si>
  <si>
    <t>DP02016</t>
  </si>
  <si>
    <t>DP02017</t>
  </si>
  <si>
    <t>DP02018</t>
  </si>
  <si>
    <t>DP02019</t>
  </si>
  <si>
    <t>DP02020</t>
  </si>
  <si>
    <t>DP02021</t>
  </si>
  <si>
    <t>DP02022</t>
  </si>
  <si>
    <t>DP02023</t>
  </si>
  <si>
    <t>DP02024</t>
  </si>
  <si>
    <t>DP02025</t>
  </si>
  <si>
    <t>DP02026</t>
  </si>
  <si>
    <t>DP02027</t>
  </si>
  <si>
    <t>DP02028</t>
  </si>
  <si>
    <t>DP02029</t>
  </si>
  <si>
    <t>DP02030</t>
  </si>
  <si>
    <t>DP02031</t>
  </si>
  <si>
    <t>DP02032</t>
  </si>
  <si>
    <t>DP02033</t>
  </si>
  <si>
    <t>DP02034</t>
  </si>
  <si>
    <t>DP02035</t>
  </si>
  <si>
    <t>DP02036</t>
  </si>
  <si>
    <t>DP02037</t>
  </si>
  <si>
    <t>DP02038</t>
  </si>
  <si>
    <t>DP02039</t>
  </si>
  <si>
    <t>DP02040</t>
  </si>
  <si>
    <t>DP02041</t>
  </si>
  <si>
    <t>DP02042</t>
  </si>
  <si>
    <t>DP02043</t>
  </si>
  <si>
    <t>DP02044</t>
  </si>
  <si>
    <t>DP02045</t>
  </si>
  <si>
    <t>DP02046</t>
  </si>
  <si>
    <t>DP02047</t>
  </si>
  <si>
    <t>DP02048</t>
  </si>
  <si>
    <t>DP02049</t>
  </si>
  <si>
    <t>DP02050</t>
  </si>
  <si>
    <t>DP02051</t>
  </si>
  <si>
    <t>DP02052</t>
  </si>
  <si>
    <t>DP02053</t>
  </si>
  <si>
    <t>DP02054</t>
  </si>
  <si>
    <t>DP02055</t>
  </si>
  <si>
    <t>DP02056</t>
  </si>
  <si>
    <t>DP02057</t>
  </si>
  <si>
    <t>DP02058</t>
  </si>
  <si>
    <t>DP02059</t>
  </si>
  <si>
    <t>DP02060</t>
  </si>
  <si>
    <t>DP02061</t>
  </si>
  <si>
    <t>DP02062</t>
  </si>
  <si>
    <t>DP02063</t>
  </si>
  <si>
    <t>DP02064</t>
  </si>
  <si>
    <t>DP02065</t>
  </si>
  <si>
    <t>DP02066</t>
  </si>
  <si>
    <t>DP02067</t>
  </si>
  <si>
    <t>DP02068</t>
  </si>
  <si>
    <t>DP02069</t>
  </si>
  <si>
    <t>DP02070</t>
  </si>
  <si>
    <t>DP02071</t>
  </si>
  <si>
    <t>DP02072</t>
  </si>
  <si>
    <t>DP02073</t>
  </si>
  <si>
    <t>DP02074</t>
  </si>
  <si>
    <t>DP02075</t>
  </si>
  <si>
    <t>DP02076</t>
  </si>
  <si>
    <t>DP02077</t>
  </si>
  <si>
    <t>DP02078</t>
  </si>
  <si>
    <t>DP02079</t>
  </si>
  <si>
    <t>DP02080</t>
  </si>
  <si>
    <t>DP02081</t>
  </si>
  <si>
    <t>DP02082</t>
  </si>
  <si>
    <t>DP02083</t>
  </si>
  <si>
    <t>DP02084</t>
  </si>
  <si>
    <t>DP02085</t>
  </si>
  <si>
    <t>DP02086</t>
  </si>
  <si>
    <t>DP02087</t>
  </si>
  <si>
    <t>DP02088</t>
  </si>
  <si>
    <t>DP02089</t>
  </si>
  <si>
    <t>DP02090</t>
  </si>
  <si>
    <t>DP02091</t>
  </si>
  <si>
    <t>DP02092</t>
  </si>
  <si>
    <t>DP02093</t>
  </si>
  <si>
    <t>DP02094</t>
  </si>
  <si>
    <t>DP02095</t>
  </si>
  <si>
    <t>DP02096</t>
  </si>
  <si>
    <t>DP02097</t>
  </si>
  <si>
    <t>DP02098</t>
  </si>
  <si>
    <t>DP02099</t>
  </si>
  <si>
    <t>DP02100</t>
  </si>
  <si>
    <t>DP02101</t>
  </si>
  <si>
    <t>DP02102</t>
  </si>
  <si>
    <t>DP02103</t>
  </si>
  <si>
    <t>DP02104</t>
  </si>
  <si>
    <t>DP02105</t>
  </si>
  <si>
    <t>DP02106</t>
  </si>
  <si>
    <t>DP02107</t>
  </si>
  <si>
    <t>DP02108</t>
  </si>
  <si>
    <t>DP02109</t>
  </si>
  <si>
    <t>DP02110</t>
  </si>
  <si>
    <t>DP02111</t>
  </si>
  <si>
    <t>DP02112</t>
  </si>
  <si>
    <t>DP02113</t>
  </si>
  <si>
    <t>DP02114</t>
  </si>
  <si>
    <t>DP02115</t>
  </si>
  <si>
    <t>DP02116</t>
  </si>
  <si>
    <t>DP02117</t>
  </si>
  <si>
    <t>DP02118</t>
  </si>
  <si>
    <t>DP02119</t>
  </si>
  <si>
    <t>DP02120</t>
  </si>
  <si>
    <t>DP02121</t>
  </si>
  <si>
    <t>DP02122</t>
  </si>
  <si>
    <t>DP02123</t>
  </si>
  <si>
    <t>DP02124</t>
  </si>
  <si>
    <t>DP02125</t>
  </si>
  <si>
    <t>DP02126</t>
  </si>
  <si>
    <t>DP02127</t>
  </si>
  <si>
    <t>DP02128</t>
  </si>
  <si>
    <t>DP02129</t>
  </si>
  <si>
    <t>DP02130</t>
  </si>
  <si>
    <t>DP02131</t>
  </si>
  <si>
    <t>DP02132</t>
  </si>
  <si>
    <t>DP02133</t>
  </si>
  <si>
    <t>DP02134</t>
  </si>
  <si>
    <t>DP02135</t>
  </si>
  <si>
    <t>DP02136</t>
  </si>
  <si>
    <t>DP02137</t>
  </si>
  <si>
    <t>DP02138</t>
  </si>
  <si>
    <t>DP02139</t>
  </si>
  <si>
    <t>DP02140</t>
  </si>
  <si>
    <t>DP02141</t>
  </si>
  <si>
    <t>DP02142</t>
  </si>
  <si>
    <t>DP02143</t>
  </si>
  <si>
    <t>DP02144</t>
  </si>
  <si>
    <t>DP02145</t>
  </si>
  <si>
    <t>DP02146</t>
  </si>
  <si>
    <t>DP02147</t>
  </si>
  <si>
    <t>DP02148</t>
  </si>
  <si>
    <t>DP02149</t>
  </si>
  <si>
    <t>DP02150</t>
  </si>
  <si>
    <t>DP02151</t>
  </si>
  <si>
    <t>DP02152</t>
  </si>
  <si>
    <t>DP02153</t>
  </si>
  <si>
    <t>DP02154</t>
  </si>
  <si>
    <t>DP02155</t>
  </si>
  <si>
    <t>DP02156</t>
  </si>
  <si>
    <t>DP02157</t>
  </si>
  <si>
    <t>DP02158</t>
  </si>
  <si>
    <t>DP02159</t>
  </si>
  <si>
    <t>DP02160</t>
  </si>
  <si>
    <t>DP02161</t>
  </si>
  <si>
    <t>DP02162</t>
  </si>
  <si>
    <t>DP02163</t>
  </si>
  <si>
    <t>DP02164</t>
  </si>
  <si>
    <t>DP02165</t>
  </si>
  <si>
    <t>DP02166</t>
  </si>
  <si>
    <t>DP02167</t>
  </si>
  <si>
    <t>DP02168</t>
  </si>
  <si>
    <t>DP02169</t>
  </si>
  <si>
    <t>DP02170</t>
  </si>
  <si>
    <t>DP02171</t>
  </si>
  <si>
    <t>DP02172</t>
  </si>
  <si>
    <t>DP02173</t>
  </si>
  <si>
    <t>DP02174</t>
  </si>
  <si>
    <t>DP02175</t>
  </si>
  <si>
    <t>DP02176</t>
  </si>
  <si>
    <t>DP02177</t>
  </si>
  <si>
    <t>DP02178</t>
  </si>
  <si>
    <t>DP02179</t>
  </si>
  <si>
    <t>DP02180</t>
  </si>
  <si>
    <t>DP02181</t>
  </si>
  <si>
    <t>DP02182</t>
  </si>
  <si>
    <t>DP02183</t>
  </si>
  <si>
    <t>DP02184</t>
  </si>
  <si>
    <t>DP02185</t>
  </si>
  <si>
    <t>DP02186</t>
  </si>
  <si>
    <t>DP02187</t>
  </si>
  <si>
    <t>DP02188</t>
  </si>
  <si>
    <t>DP02189</t>
  </si>
  <si>
    <t>DP02190</t>
  </si>
  <si>
    <t>DP02191</t>
  </si>
  <si>
    <t>DP02192</t>
  </si>
  <si>
    <t>DP02193</t>
  </si>
  <si>
    <t>DP02194</t>
  </si>
  <si>
    <t>DP02195</t>
  </si>
  <si>
    <t>DP02196</t>
  </si>
  <si>
    <t>DP02197</t>
  </si>
  <si>
    <t>DP02198</t>
  </si>
  <si>
    <t>DP02199</t>
  </si>
  <si>
    <t>DP02200</t>
  </si>
  <si>
    <t>DP02201</t>
  </si>
  <si>
    <t>DP02202</t>
  </si>
  <si>
    <t>DP02203</t>
  </si>
  <si>
    <t>DP02204</t>
  </si>
  <si>
    <t>DP02205</t>
  </si>
  <si>
    <t>DP02206</t>
  </si>
  <si>
    <t>DP02207</t>
  </si>
  <si>
    <t>DP02208</t>
  </si>
  <si>
    <t>DP02209</t>
  </si>
  <si>
    <t>DP02210</t>
  </si>
  <si>
    <t>DP02211</t>
  </si>
  <si>
    <t>DP02212</t>
  </si>
  <si>
    <t>DP02213</t>
  </si>
  <si>
    <t>DP02214</t>
  </si>
  <si>
    <t>DP02215</t>
  </si>
  <si>
    <t>DP02216</t>
  </si>
  <si>
    <t>DP02217</t>
  </si>
  <si>
    <t>DP02218</t>
  </si>
  <si>
    <t>DP02219</t>
  </si>
  <si>
    <t>DP02220</t>
  </si>
  <si>
    <t>DP02221</t>
  </si>
  <si>
    <t>DP02222</t>
  </si>
  <si>
    <t>DP02223</t>
  </si>
  <si>
    <t>DP02224</t>
  </si>
  <si>
    <t>DP02225</t>
  </si>
  <si>
    <t>DP02226</t>
  </si>
  <si>
    <t>DP02227</t>
  </si>
  <si>
    <t>DP02228</t>
  </si>
  <si>
    <t>DP02229</t>
  </si>
  <si>
    <t>DP02230</t>
  </si>
  <si>
    <t>DP02231</t>
  </si>
  <si>
    <t>DP02232</t>
  </si>
  <si>
    <t>DP02233</t>
  </si>
  <si>
    <t>DP02234</t>
  </si>
  <si>
    <t>DP02235</t>
  </si>
  <si>
    <t>DP02236</t>
  </si>
  <si>
    <t>DP02237</t>
  </si>
  <si>
    <t>DP02238</t>
  </si>
  <si>
    <t>DP02239</t>
  </si>
  <si>
    <t>DP02240</t>
  </si>
  <si>
    <t>DP02241</t>
  </si>
  <si>
    <t>DP02242</t>
  </si>
  <si>
    <t>DP02243</t>
  </si>
  <si>
    <t>DP02244</t>
  </si>
  <si>
    <t>DP02245</t>
  </si>
  <si>
    <t>DP02246</t>
  </si>
  <si>
    <t>DP02247</t>
  </si>
  <si>
    <t>DP02248</t>
  </si>
  <si>
    <t>DP02249</t>
  </si>
  <si>
    <t>DP02250</t>
  </si>
  <si>
    <t>DP02251</t>
  </si>
  <si>
    <t>DP02252</t>
  </si>
  <si>
    <t>DP02253</t>
  </si>
  <si>
    <t>DP02254</t>
  </si>
  <si>
    <t>DP02255</t>
  </si>
  <si>
    <t>DP02256</t>
  </si>
  <si>
    <t>DP02257</t>
  </si>
  <si>
    <t>DP02258</t>
  </si>
  <si>
    <t>DP02259</t>
  </si>
  <si>
    <t>DP02260</t>
  </si>
  <si>
    <t>DP02261</t>
  </si>
  <si>
    <t>DP02262</t>
  </si>
  <si>
    <t>DP02263</t>
  </si>
  <si>
    <t>DP02264</t>
  </si>
  <si>
    <t>DP02265</t>
  </si>
  <si>
    <t>DP02266</t>
  </si>
  <si>
    <t>DP02267</t>
  </si>
  <si>
    <t>DP02268</t>
  </si>
  <si>
    <t>DP02269</t>
  </si>
  <si>
    <t>DP02270</t>
  </si>
  <si>
    <t>DP02271</t>
  </si>
  <si>
    <t>DP02272</t>
  </si>
  <si>
    <t>DP02273</t>
  </si>
  <si>
    <t>DP02274</t>
  </si>
  <si>
    <t>DP02275</t>
  </si>
  <si>
    <t>DP02276</t>
  </si>
  <si>
    <t>DP02277</t>
  </si>
  <si>
    <t>DP02278</t>
  </si>
  <si>
    <t>DP02279</t>
  </si>
  <si>
    <t>DP02280</t>
  </si>
  <si>
    <t>DP02281</t>
  </si>
  <si>
    <t>DP02282</t>
  </si>
  <si>
    <t>DP02283</t>
  </si>
  <si>
    <t>DP02284</t>
  </si>
  <si>
    <t>DP02285</t>
  </si>
  <si>
    <t>DP02286</t>
  </si>
  <si>
    <t>DP02287</t>
  </si>
  <si>
    <t>DP02288</t>
  </si>
  <si>
    <t>DP02289</t>
  </si>
  <si>
    <t>DP02290</t>
  </si>
  <si>
    <t>DP02291</t>
  </si>
  <si>
    <t>DP02292</t>
  </si>
  <si>
    <t>DP02293</t>
  </si>
  <si>
    <t>DP02294</t>
  </si>
  <si>
    <t>DP02295</t>
  </si>
  <si>
    <t>DP02296</t>
  </si>
  <si>
    <t>DP02297</t>
  </si>
  <si>
    <t>DP02298</t>
  </si>
  <si>
    <t>DP02299</t>
  </si>
  <si>
    <t>DP02300</t>
  </si>
  <si>
    <t>DP02301</t>
  </si>
  <si>
    <t>DP02302</t>
  </si>
  <si>
    <t>DP02303</t>
  </si>
  <si>
    <t>DP02304</t>
  </si>
  <si>
    <t>DP02305</t>
  </si>
  <si>
    <t>DP02306</t>
  </si>
  <si>
    <t>DP02307</t>
  </si>
  <si>
    <t>DP02308</t>
  </si>
  <si>
    <t>DP02309</t>
  </si>
  <si>
    <t>DP02310</t>
  </si>
  <si>
    <t>DP02311</t>
  </si>
  <si>
    <t>DP02312</t>
  </si>
  <si>
    <t>DP02313</t>
  </si>
  <si>
    <t>DP02314</t>
  </si>
  <si>
    <t>DP02315</t>
  </si>
  <si>
    <t>DP02316</t>
  </si>
  <si>
    <t>DP02317</t>
  </si>
  <si>
    <t>DP02318</t>
  </si>
  <si>
    <t>DP02319</t>
  </si>
  <si>
    <t>DP02320</t>
  </si>
  <si>
    <t>DP02321</t>
  </si>
  <si>
    <t>DP02322</t>
  </si>
  <si>
    <t>DP02323</t>
  </si>
  <si>
    <t>DP02324</t>
  </si>
  <si>
    <t>DP02325</t>
  </si>
  <si>
    <t>DP02326</t>
  </si>
  <si>
    <t>DP02327</t>
  </si>
  <si>
    <t>DP02328</t>
  </si>
  <si>
    <t>DP02329</t>
  </si>
  <si>
    <t>DP02330</t>
  </si>
  <si>
    <t>DP02331</t>
  </si>
  <si>
    <t>DP02332</t>
  </si>
  <si>
    <t>DP02333</t>
  </si>
  <si>
    <t>DP02334</t>
  </si>
  <si>
    <t>DP02335</t>
  </si>
  <si>
    <t>DP02336</t>
  </si>
  <si>
    <t>DP02337</t>
  </si>
  <si>
    <t>DP02338</t>
  </si>
  <si>
    <t>DP02339</t>
  </si>
  <si>
    <t>DP02340</t>
  </si>
  <si>
    <t>DP02341</t>
  </si>
  <si>
    <t>DP02342</t>
  </si>
  <si>
    <t>DP02343</t>
  </si>
  <si>
    <t>DP02344</t>
  </si>
  <si>
    <t>DP02345</t>
  </si>
  <si>
    <t>DP02346</t>
  </si>
  <si>
    <t>DP02347</t>
  </si>
  <si>
    <t>DP02348</t>
  </si>
  <si>
    <t>DP02349</t>
  </si>
  <si>
    <t>DP02350</t>
  </si>
  <si>
    <t>DP02351</t>
  </si>
  <si>
    <t>DP02352</t>
  </si>
  <si>
    <t>DP02353</t>
  </si>
  <si>
    <t>DP02354</t>
  </si>
  <si>
    <t>DP02355</t>
  </si>
  <si>
    <t>DP02356</t>
  </si>
  <si>
    <t>DP02357</t>
  </si>
  <si>
    <t>DP02358</t>
  </si>
  <si>
    <t>DP02359</t>
  </si>
  <si>
    <t>DP02360</t>
  </si>
  <si>
    <t>DP02361</t>
  </si>
  <si>
    <t>DP02362</t>
  </si>
  <si>
    <t>DP02363</t>
  </si>
  <si>
    <t>DP02364</t>
  </si>
  <si>
    <t>DP02365</t>
  </si>
  <si>
    <t>DP02366</t>
  </si>
  <si>
    <t>DP02367</t>
  </si>
  <si>
    <t>DP02368</t>
  </si>
  <si>
    <t>DP02369</t>
  </si>
  <si>
    <t>DP02370</t>
  </si>
  <si>
    <t>DP02371</t>
  </si>
  <si>
    <t>DP02372</t>
  </si>
  <si>
    <t>DP02373</t>
  </si>
  <si>
    <t>DP02374</t>
  </si>
  <si>
    <t>DP02375</t>
  </si>
  <si>
    <t>DP02376</t>
  </si>
  <si>
    <t>DP02377</t>
  </si>
  <si>
    <t>DP02378</t>
  </si>
  <si>
    <t>DP02379</t>
  </si>
  <si>
    <t>DP02380</t>
  </si>
  <si>
    <t>DP02381</t>
  </si>
  <si>
    <t>DP02382</t>
  </si>
  <si>
    <t>DP02383</t>
  </si>
  <si>
    <t>DP02384</t>
  </si>
  <si>
    <t>DP02385</t>
  </si>
  <si>
    <t>DP02386</t>
  </si>
  <si>
    <t>DP02387</t>
  </si>
  <si>
    <t>DP02388</t>
  </si>
  <si>
    <t>DP02389</t>
  </si>
  <si>
    <t>DP02390</t>
  </si>
  <si>
    <t>DP02391</t>
  </si>
  <si>
    <t>DP02392</t>
  </si>
  <si>
    <t>DP02393</t>
  </si>
  <si>
    <t>DP02394</t>
  </si>
  <si>
    <t>DP02395</t>
  </si>
  <si>
    <t>DP02396</t>
  </si>
  <si>
    <t>DP02397</t>
  </si>
  <si>
    <t>DP02398</t>
  </si>
  <si>
    <t>DP02399</t>
  </si>
  <si>
    <t>DP02400</t>
  </si>
  <si>
    <t>DP02401</t>
  </si>
  <si>
    <t>DP02402</t>
  </si>
  <si>
    <t>DP02403</t>
  </si>
  <si>
    <t>DP02404</t>
  </si>
  <si>
    <t>DP02405</t>
  </si>
  <si>
    <t>DP02406</t>
  </si>
  <si>
    <t>DP02407</t>
  </si>
  <si>
    <t>DP02408</t>
  </si>
  <si>
    <t>DP02409</t>
  </si>
  <si>
    <t>DP02410</t>
  </si>
  <si>
    <t>DP02411</t>
  </si>
  <si>
    <t>DP02412</t>
  </si>
  <si>
    <t>DP02413</t>
  </si>
  <si>
    <t>DP02414</t>
  </si>
  <si>
    <t>DP02415</t>
  </si>
  <si>
    <t>DP02416</t>
  </si>
  <si>
    <t>DP02417</t>
  </si>
  <si>
    <t>DP02418</t>
  </si>
  <si>
    <t>DP02419</t>
  </si>
  <si>
    <t>DP02420</t>
  </si>
  <si>
    <t>DP02421</t>
  </si>
  <si>
    <t>DP02422</t>
  </si>
  <si>
    <t>DP02423</t>
  </si>
  <si>
    <t>DP02424</t>
  </si>
  <si>
    <t>DP02425</t>
  </si>
  <si>
    <t>DP02426</t>
  </si>
  <si>
    <t>DP02427</t>
  </si>
  <si>
    <t>DP02428</t>
  </si>
  <si>
    <t>DP02429</t>
  </si>
  <si>
    <t>DP02430</t>
  </si>
  <si>
    <t>DP02431</t>
  </si>
  <si>
    <t>DP02432</t>
  </si>
  <si>
    <t>DP02433</t>
  </si>
  <si>
    <t>DP02434</t>
  </si>
  <si>
    <t>DP02435</t>
  </si>
  <si>
    <t>DP02436</t>
  </si>
  <si>
    <t>DP02437</t>
  </si>
  <si>
    <t>DP02438</t>
  </si>
  <si>
    <t>DP02439</t>
  </si>
  <si>
    <t>DP02440</t>
  </si>
  <si>
    <t>DP02441</t>
  </si>
  <si>
    <t>DP02442</t>
  </si>
  <si>
    <t>DP02443</t>
  </si>
  <si>
    <t>DP02444</t>
  </si>
  <si>
    <t>DP02445</t>
  </si>
  <si>
    <t>DP02446</t>
  </si>
  <si>
    <t>DP02447</t>
  </si>
  <si>
    <t>DP02448</t>
  </si>
  <si>
    <t>DP02449</t>
  </si>
  <si>
    <t>DP02450</t>
  </si>
  <si>
    <t>DP02451</t>
  </si>
  <si>
    <t>DP02452</t>
  </si>
  <si>
    <t>DP02453</t>
  </si>
  <si>
    <t>DP02454</t>
  </si>
  <si>
    <t>DP02455</t>
  </si>
  <si>
    <t>DP02456</t>
  </si>
  <si>
    <t>DP02457</t>
  </si>
  <si>
    <t>DP02458</t>
  </si>
  <si>
    <t>DP02459</t>
  </si>
  <si>
    <t>DP02460</t>
  </si>
  <si>
    <t>DP02461</t>
  </si>
  <si>
    <t>DP02462</t>
  </si>
  <si>
    <t>DP02463</t>
  </si>
  <si>
    <t>DP02464</t>
  </si>
  <si>
    <t>DP02465</t>
  </si>
  <si>
    <t>DP02466</t>
  </si>
  <si>
    <t>DP02467</t>
  </si>
  <si>
    <t>DP02468</t>
  </si>
  <si>
    <t>DP02469</t>
  </si>
  <si>
    <t>DP02470</t>
  </si>
  <si>
    <t>DP02471</t>
  </si>
  <si>
    <t>DP02472</t>
  </si>
  <si>
    <t>DP02473</t>
  </si>
  <si>
    <t>DP02474</t>
  </si>
  <si>
    <t>DP02475</t>
  </si>
  <si>
    <t>DP02476</t>
  </si>
  <si>
    <t>DP02477</t>
  </si>
  <si>
    <t>DP02478</t>
  </si>
  <si>
    <t>DP02479</t>
  </si>
  <si>
    <t>DP02480</t>
  </si>
  <si>
    <t>DP02481</t>
  </si>
  <si>
    <t>DP02482</t>
  </si>
  <si>
    <t>DP02483</t>
  </si>
  <si>
    <t>DP02484</t>
  </si>
  <si>
    <t>DP02485</t>
  </si>
  <si>
    <t>DP02486</t>
  </si>
  <si>
    <t>DP02487</t>
  </si>
  <si>
    <t>DP02488</t>
  </si>
  <si>
    <t>DP02489</t>
  </si>
  <si>
    <t>DP02490</t>
  </si>
  <si>
    <t>DP02491</t>
  </si>
  <si>
    <t>DP02492</t>
  </si>
  <si>
    <t>DP02493</t>
  </si>
  <si>
    <t>DP02494</t>
  </si>
  <si>
    <t>DP02495</t>
  </si>
  <si>
    <t>DP02496</t>
  </si>
  <si>
    <t>DP02497</t>
  </si>
  <si>
    <t>DP02498</t>
  </si>
  <si>
    <t>DP02499</t>
  </si>
  <si>
    <t>DP02500</t>
  </si>
  <si>
    <t>DP02501</t>
  </si>
  <si>
    <t>DP02502</t>
  </si>
  <si>
    <t>DP02503</t>
  </si>
  <si>
    <t>DP02504</t>
  </si>
  <si>
    <t>DP02505</t>
  </si>
  <si>
    <t>DP02506</t>
  </si>
  <si>
    <t>DP02507</t>
  </si>
  <si>
    <t>DP02508</t>
  </si>
  <si>
    <t>DP02509</t>
  </si>
  <si>
    <t>DP02510</t>
  </si>
  <si>
    <t>DP02511</t>
  </si>
  <si>
    <t>DP02512</t>
  </si>
  <si>
    <t>DP02513</t>
  </si>
  <si>
    <t>DP02514</t>
  </si>
  <si>
    <t>DP02515</t>
  </si>
  <si>
    <t>DP02516</t>
  </si>
  <si>
    <t>DP02517</t>
  </si>
  <si>
    <t>DP02518</t>
  </si>
  <si>
    <t>DP02519</t>
  </si>
  <si>
    <t>DP02520</t>
  </si>
  <si>
    <t>DP02521</t>
  </si>
  <si>
    <t>DP02522</t>
  </si>
  <si>
    <t>DP02523</t>
  </si>
  <si>
    <t>DP02524</t>
  </si>
  <si>
    <t>DP02525</t>
  </si>
  <si>
    <t>DP02526</t>
  </si>
  <si>
    <t>DP02527</t>
  </si>
  <si>
    <t>DP02528</t>
  </si>
  <si>
    <t>DP02529</t>
  </si>
  <si>
    <t>DP02530</t>
  </si>
  <si>
    <t>DP02531</t>
  </si>
  <si>
    <t>DP02532</t>
  </si>
  <si>
    <t>DP02533</t>
  </si>
  <si>
    <t>DP02534</t>
  </si>
  <si>
    <t>DP02535</t>
  </si>
  <si>
    <t>DP02536</t>
  </si>
  <si>
    <t>DP02537</t>
  </si>
  <si>
    <t>DP02538</t>
  </si>
  <si>
    <t>DP02539</t>
  </si>
  <si>
    <t>DP02540</t>
  </si>
  <si>
    <t>DP02541</t>
  </si>
  <si>
    <t>DP02542</t>
  </si>
  <si>
    <t>DP02543</t>
  </si>
  <si>
    <t>DP02544</t>
  </si>
  <si>
    <t>DP02545</t>
  </si>
  <si>
    <t>DP02546</t>
  </si>
  <si>
    <t>DP02547</t>
  </si>
  <si>
    <t>DP02548</t>
  </si>
  <si>
    <t>DP02549</t>
  </si>
  <si>
    <t>DP02550</t>
  </si>
  <si>
    <t>DP02551</t>
  </si>
  <si>
    <t>DP02552</t>
  </si>
  <si>
    <t>DP02553</t>
  </si>
  <si>
    <t>DP02554</t>
  </si>
  <si>
    <t>DP02555</t>
  </si>
  <si>
    <t>DP02556</t>
  </si>
  <si>
    <t>DP02557</t>
  </si>
  <si>
    <t>DP02558</t>
  </si>
  <si>
    <t>DP02559</t>
  </si>
  <si>
    <t>DP02560</t>
  </si>
  <si>
    <t>DP02561</t>
  </si>
  <si>
    <t>DP02562</t>
  </si>
  <si>
    <t>DP02563</t>
  </si>
  <si>
    <t>DP02564</t>
  </si>
  <si>
    <t>DP02565</t>
  </si>
  <si>
    <t>DP02566</t>
  </si>
  <si>
    <t>DP02567</t>
  </si>
  <si>
    <t>DP02568</t>
  </si>
  <si>
    <t>DP02569</t>
  </si>
  <si>
    <t>DP02570</t>
  </si>
  <si>
    <t>DP02571</t>
  </si>
  <si>
    <t>DP02572</t>
  </si>
  <si>
    <t>DP02573</t>
  </si>
  <si>
    <t>DP02574</t>
  </si>
  <si>
    <t>DP02575</t>
  </si>
  <si>
    <t>DP02576</t>
  </si>
  <si>
    <t>DP02577</t>
  </si>
  <si>
    <t>DP02578</t>
  </si>
  <si>
    <t>DP02579</t>
  </si>
  <si>
    <t>DP02580</t>
  </si>
  <si>
    <t>DP02581</t>
  </si>
  <si>
    <t>DP02582</t>
  </si>
  <si>
    <t>DP02583</t>
  </si>
  <si>
    <t>DP02584</t>
  </si>
  <si>
    <t>DP02585</t>
  </si>
  <si>
    <t>DP02586</t>
  </si>
  <si>
    <t>DP02587</t>
  </si>
  <si>
    <t>DP02588</t>
  </si>
  <si>
    <t>DP02589</t>
  </si>
  <si>
    <t>DP02590</t>
  </si>
  <si>
    <t>DP02591</t>
  </si>
  <si>
    <t>DP02592</t>
  </si>
  <si>
    <t>DP02593</t>
  </si>
  <si>
    <t>DP02594</t>
  </si>
  <si>
    <t>DP02595</t>
  </si>
  <si>
    <t>DP02596</t>
  </si>
  <si>
    <t>DP02597</t>
  </si>
  <si>
    <t>DP02598</t>
  </si>
  <si>
    <t>DP02599</t>
  </si>
  <si>
    <t>DP02600</t>
  </si>
  <si>
    <t>DP02601</t>
  </si>
  <si>
    <t>DP02602</t>
  </si>
  <si>
    <t>DP02603</t>
  </si>
  <si>
    <t>DP02604</t>
  </si>
  <si>
    <t>DP02605</t>
  </si>
  <si>
    <t>DP02606</t>
  </si>
  <si>
    <t>DP02607</t>
  </si>
  <si>
    <t>DP02608</t>
  </si>
  <si>
    <t>DP02609</t>
  </si>
  <si>
    <t>DP02610</t>
  </si>
  <si>
    <t>DP02611</t>
  </si>
  <si>
    <t>DP02612</t>
  </si>
  <si>
    <t>DP02613</t>
  </si>
  <si>
    <t>DP02614</t>
  </si>
  <si>
    <t>DP02615</t>
  </si>
  <si>
    <t>DP02616</t>
  </si>
  <si>
    <t>DP02617</t>
  </si>
  <si>
    <t>DP02618</t>
  </si>
  <si>
    <t>DP02619</t>
  </si>
  <si>
    <t>DP02620</t>
  </si>
  <si>
    <t>DP02621</t>
  </si>
  <si>
    <t>DP02622</t>
  </si>
  <si>
    <t>DP02623</t>
  </si>
  <si>
    <t>DP02624</t>
  </si>
  <si>
    <t>DP02625</t>
  </si>
  <si>
    <t>DP02626</t>
  </si>
  <si>
    <t>DP02627</t>
  </si>
  <si>
    <t>DP02628</t>
  </si>
  <si>
    <t>DP02629</t>
  </si>
  <si>
    <t>DP02630</t>
  </si>
  <si>
    <t>DP02631</t>
  </si>
  <si>
    <t>DP02632</t>
  </si>
  <si>
    <t>DP02633</t>
  </si>
  <si>
    <t>DP02634</t>
  </si>
  <si>
    <t>DP02635</t>
  </si>
  <si>
    <t>DP02636</t>
  </si>
  <si>
    <t>DP02637</t>
  </si>
  <si>
    <t>DP02638</t>
  </si>
  <si>
    <t>DP02639</t>
  </si>
  <si>
    <t>DP02640</t>
  </si>
  <si>
    <t>DP02641</t>
  </si>
  <si>
    <t>DP02642</t>
  </si>
  <si>
    <t>DP02643</t>
  </si>
  <si>
    <t>DP02644</t>
  </si>
  <si>
    <t>DP02645</t>
  </si>
  <si>
    <t>DP02646</t>
  </si>
  <si>
    <t>DP02647</t>
  </si>
  <si>
    <t>DP02648</t>
  </si>
  <si>
    <t>DP02649</t>
  </si>
  <si>
    <t>DP02650</t>
  </si>
  <si>
    <t>DP02651</t>
  </si>
  <si>
    <t>DP02652</t>
  </si>
  <si>
    <t>DP02653</t>
  </si>
  <si>
    <t>DP02654</t>
  </si>
  <si>
    <t>DP02655</t>
  </si>
  <si>
    <t>DP02656</t>
  </si>
  <si>
    <t>DP02657</t>
  </si>
  <si>
    <t>DP02658</t>
  </si>
  <si>
    <t>DP02659</t>
  </si>
  <si>
    <t>DP02660</t>
  </si>
  <si>
    <t>DP02661</t>
  </si>
  <si>
    <t>DP02662</t>
  </si>
  <si>
    <t>DP02663</t>
  </si>
  <si>
    <t>DP02664</t>
  </si>
  <si>
    <t>DP02665</t>
  </si>
  <si>
    <t>DP02666</t>
  </si>
  <si>
    <t>DP02667</t>
  </si>
  <si>
    <t>DP02668</t>
  </si>
  <si>
    <t>DP02669</t>
  </si>
  <si>
    <t>DP02670</t>
  </si>
  <si>
    <t>DP02671</t>
  </si>
  <si>
    <t>DP02672</t>
  </si>
  <si>
    <t>DP02673</t>
  </si>
  <si>
    <t>DP02674</t>
  </si>
  <si>
    <t>DP02675</t>
  </si>
  <si>
    <t>DP02676</t>
  </si>
  <si>
    <t>DP02677</t>
  </si>
  <si>
    <t>DP02678</t>
  </si>
  <si>
    <t>DP02679</t>
  </si>
  <si>
    <t>DP02680</t>
  </si>
  <si>
    <t>DP02681</t>
  </si>
  <si>
    <t>DP02682</t>
  </si>
  <si>
    <t>DP02683</t>
  </si>
  <si>
    <t>DP02684</t>
  </si>
  <si>
    <t>DP02685</t>
  </si>
  <si>
    <t>DP02686</t>
  </si>
  <si>
    <t>DP02687</t>
  </si>
  <si>
    <t>DP02688</t>
  </si>
  <si>
    <t>DP02689</t>
  </si>
  <si>
    <t>DP02690</t>
  </si>
  <si>
    <t>DP02691</t>
  </si>
  <si>
    <t>DP02692</t>
  </si>
  <si>
    <t>DP02693</t>
  </si>
  <si>
    <t>DP02694</t>
  </si>
  <si>
    <t>DP02695</t>
  </si>
  <si>
    <t>DP02696</t>
  </si>
  <si>
    <t>DP02697</t>
  </si>
  <si>
    <t>DP02698</t>
  </si>
  <si>
    <t>DP02699</t>
  </si>
  <si>
    <t>DP02700</t>
  </si>
  <si>
    <t>DP02701</t>
  </si>
  <si>
    <t>DP02702</t>
  </si>
  <si>
    <t>DP02703</t>
  </si>
  <si>
    <t>DP02704</t>
  </si>
  <si>
    <t>DP02705</t>
  </si>
  <si>
    <t>DP02706</t>
  </si>
  <si>
    <t>DP02707</t>
  </si>
  <si>
    <t>DP02708</t>
  </si>
  <si>
    <t>DP02709</t>
  </si>
  <si>
    <t>DP02710</t>
  </si>
  <si>
    <t>DP02711</t>
  </si>
  <si>
    <t>DP02712</t>
  </si>
  <si>
    <t>DP02713</t>
  </si>
  <si>
    <t>DP02714</t>
  </si>
  <si>
    <t>DP02715</t>
  </si>
  <si>
    <t>DP02716</t>
  </si>
  <si>
    <t>DP02717</t>
  </si>
  <si>
    <t>DP02718</t>
  </si>
  <si>
    <t>DP02719</t>
  </si>
  <si>
    <t>DP02720</t>
  </si>
  <si>
    <t>DP02721</t>
  </si>
  <si>
    <t>DP02722</t>
  </si>
  <si>
    <t>DP02723</t>
  </si>
  <si>
    <t>DP02724</t>
  </si>
  <si>
    <t>DP02725</t>
  </si>
  <si>
    <t>DP02726</t>
  </si>
  <si>
    <t>DP02727</t>
  </si>
  <si>
    <t>DP02728</t>
  </si>
  <si>
    <t>DP02729</t>
  </si>
  <si>
    <t>DP02730</t>
  </si>
  <si>
    <t>DP02731</t>
  </si>
  <si>
    <t>DP02732</t>
  </si>
  <si>
    <t>DP02733</t>
  </si>
  <si>
    <t>DP02734</t>
  </si>
  <si>
    <t>DP02735</t>
  </si>
  <si>
    <t>DP02736</t>
  </si>
  <si>
    <t>DP02737</t>
  </si>
  <si>
    <t>DP02738</t>
  </si>
  <si>
    <t>DP02739</t>
  </si>
  <si>
    <t>DP02740</t>
  </si>
  <si>
    <t>DP02741</t>
  </si>
  <si>
    <t>DP02742</t>
  </si>
  <si>
    <t>DP02743</t>
  </si>
  <si>
    <t>DP02744</t>
  </si>
  <si>
    <t>DP02745</t>
  </si>
  <si>
    <t>DP02746</t>
  </si>
  <si>
    <t>DP02747</t>
  </si>
  <si>
    <t>DP02748</t>
  </si>
  <si>
    <t>DP02749</t>
  </si>
  <si>
    <t>DP02750</t>
  </si>
  <si>
    <t>DP02751</t>
  </si>
  <si>
    <t>DP02752</t>
  </si>
  <si>
    <t>DP02753</t>
  </si>
  <si>
    <t>DP02754</t>
  </si>
  <si>
    <t>DP02755</t>
  </si>
  <si>
    <t>DP02756</t>
  </si>
  <si>
    <t>DP02757</t>
  </si>
  <si>
    <t>DP02758</t>
  </si>
  <si>
    <t>DP02759</t>
  </si>
  <si>
    <t>DP02760</t>
  </si>
  <si>
    <t>DP02761</t>
  </si>
  <si>
    <t>DP02762</t>
  </si>
  <si>
    <t>DP02763</t>
  </si>
  <si>
    <t>DP02764</t>
  </si>
  <si>
    <t>DP02765</t>
  </si>
  <si>
    <t>DP02766</t>
  </si>
  <si>
    <t>DP02767</t>
  </si>
  <si>
    <t>DP02768</t>
  </si>
  <si>
    <t>DP02769</t>
  </si>
  <si>
    <t>DP02770</t>
  </si>
  <si>
    <t>DP02771</t>
  </si>
  <si>
    <t>DP02772</t>
  </si>
  <si>
    <t>DP02773</t>
  </si>
  <si>
    <t>DP02774</t>
  </si>
  <si>
    <t>DP02775</t>
  </si>
  <si>
    <t>DP02776</t>
  </si>
  <si>
    <t>DP02777</t>
  </si>
  <si>
    <t>DP02778</t>
  </si>
  <si>
    <t>DP02779</t>
  </si>
  <si>
    <t>DP02780</t>
  </si>
  <si>
    <t>DP02781</t>
  </si>
  <si>
    <t>DP02782</t>
  </si>
  <si>
    <t>DP02783</t>
  </si>
  <si>
    <t>DP02784</t>
  </si>
  <si>
    <t>DP02785</t>
  </si>
  <si>
    <t>DP02786</t>
  </si>
  <si>
    <t>DP02787</t>
  </si>
  <si>
    <t>DP02788</t>
  </si>
  <si>
    <t>DP02789</t>
  </si>
  <si>
    <t>DP02790</t>
  </si>
  <si>
    <t>DP02791</t>
  </si>
  <si>
    <t>DP02792</t>
  </si>
  <si>
    <t>DP02793</t>
  </si>
  <si>
    <t>DP02794</t>
  </si>
  <si>
    <t>DP02795</t>
  </si>
  <si>
    <t>DP02796</t>
  </si>
  <si>
    <t>DP02797</t>
  </si>
  <si>
    <t>DP02798</t>
  </si>
  <si>
    <t>DP02799</t>
  </si>
  <si>
    <t>DP02800</t>
  </si>
  <si>
    <t>DP02801</t>
  </si>
  <si>
    <t>DP02802</t>
  </si>
  <si>
    <t>DP02803</t>
  </si>
  <si>
    <t>DP02804</t>
  </si>
  <si>
    <t>DP02805</t>
  </si>
  <si>
    <t>DP02806</t>
  </si>
  <si>
    <t>DP02807</t>
  </si>
  <si>
    <t>DP02808</t>
  </si>
  <si>
    <t>DP02809</t>
  </si>
  <si>
    <t>DP02810</t>
  </si>
  <si>
    <t>DP02811</t>
  </si>
  <si>
    <t>DP02812</t>
  </si>
  <si>
    <t>DP02813</t>
  </si>
  <si>
    <t>DP02814</t>
  </si>
  <si>
    <t>DP02815</t>
  </si>
  <si>
    <t>DP02816</t>
  </si>
  <si>
    <t>DP02817</t>
  </si>
  <si>
    <t>DP02818</t>
  </si>
  <si>
    <t>DP02819</t>
  </si>
  <si>
    <t>DP02820</t>
  </si>
  <si>
    <t>DP02821</t>
  </si>
  <si>
    <t>DP02822</t>
  </si>
  <si>
    <t>DP02823</t>
  </si>
  <si>
    <t>DP02824</t>
  </si>
  <si>
    <t>DP02825</t>
  </si>
  <si>
    <t>DP02826</t>
  </si>
  <si>
    <t>DP02827</t>
  </si>
  <si>
    <t>DP02828</t>
  </si>
  <si>
    <t>DP02829</t>
  </si>
  <si>
    <t>DP02830</t>
  </si>
  <si>
    <t>DP02831</t>
  </si>
  <si>
    <t>DP02832</t>
  </si>
  <si>
    <t>DP02833</t>
  </si>
  <si>
    <t>DP02834</t>
  </si>
  <si>
    <t>DP02835</t>
  </si>
  <si>
    <t>DP02836</t>
  </si>
  <si>
    <t>DP02837</t>
  </si>
  <si>
    <t>DP02838</t>
  </si>
  <si>
    <t>DP02839</t>
  </si>
  <si>
    <t>DP02840</t>
  </si>
  <si>
    <t>DP02841</t>
  </si>
  <si>
    <t>DP02842</t>
  </si>
  <si>
    <t>DP02843</t>
  </si>
  <si>
    <t>DP02844</t>
  </si>
  <si>
    <t>DP02845</t>
  </si>
  <si>
    <t>DP02846</t>
  </si>
  <si>
    <t>DP02847</t>
  </si>
  <si>
    <t>DP02848</t>
  </si>
  <si>
    <t>DP02849</t>
  </si>
  <si>
    <t>DP02850</t>
  </si>
  <si>
    <t>DP02851</t>
  </si>
  <si>
    <t>DP02852</t>
  </si>
  <si>
    <t>DP02853</t>
  </si>
  <si>
    <t>DP02854</t>
  </si>
  <si>
    <t>DP02855</t>
  </si>
  <si>
    <t>DP02856</t>
  </si>
  <si>
    <t>DP02857</t>
  </si>
  <si>
    <t>DP02858</t>
  </si>
  <si>
    <t>DP02859</t>
  </si>
  <si>
    <t>DP02860</t>
  </si>
  <si>
    <t>DP02861</t>
  </si>
  <si>
    <t>DP02862</t>
  </si>
  <si>
    <t>DP02863</t>
  </si>
  <si>
    <t>DP02864</t>
  </si>
  <si>
    <t>DP02865</t>
  </si>
  <si>
    <t>DP02866</t>
  </si>
  <si>
    <t>DP02867</t>
  </si>
  <si>
    <t>DP02868</t>
  </si>
  <si>
    <t>DP02869</t>
  </si>
  <si>
    <t>DP02870</t>
  </si>
  <si>
    <t>DP02871</t>
  </si>
  <si>
    <t>DP02872</t>
  </si>
  <si>
    <t>DP02873</t>
  </si>
  <si>
    <t>DP02874</t>
  </si>
  <si>
    <t>DP02875</t>
  </si>
  <si>
    <t>DP02876</t>
  </si>
  <si>
    <t>DP02877</t>
  </si>
  <si>
    <t>DP02878</t>
  </si>
  <si>
    <t>DP02879</t>
  </si>
  <si>
    <t>DP02880</t>
  </si>
  <si>
    <t>DP02881</t>
  </si>
  <si>
    <t>DP02882</t>
  </si>
  <si>
    <t>DP02883</t>
  </si>
  <si>
    <t>DP02884</t>
  </si>
  <si>
    <t>DP02885</t>
  </si>
  <si>
    <t>DP02886</t>
  </si>
  <si>
    <t>DP02887</t>
  </si>
  <si>
    <t>DP02888</t>
  </si>
  <si>
    <t>DP02889</t>
  </si>
  <si>
    <t>DP02890</t>
  </si>
  <si>
    <t>DP02891</t>
  </si>
  <si>
    <t>DP02892</t>
  </si>
  <si>
    <t>DP02893</t>
  </si>
  <si>
    <t>DP02894</t>
  </si>
  <si>
    <t>DP02895</t>
  </si>
  <si>
    <t>DP02896</t>
  </si>
  <si>
    <t>DP02897</t>
  </si>
  <si>
    <t>DP02898</t>
  </si>
  <si>
    <t>DP02899</t>
  </si>
  <si>
    <t>DP02900</t>
  </si>
  <si>
    <t>DP02901</t>
  </si>
  <si>
    <t>DP02902</t>
  </si>
  <si>
    <t>DP02903</t>
  </si>
  <si>
    <t>DP02904</t>
  </si>
  <si>
    <t>DP02905</t>
  </si>
  <si>
    <t>DP02906</t>
  </si>
  <si>
    <t>DP02907</t>
  </si>
  <si>
    <t>DP02908</t>
  </si>
  <si>
    <t>DP02909</t>
  </si>
  <si>
    <t>DP02910</t>
  </si>
  <si>
    <t>DP02911</t>
  </si>
  <si>
    <t>DP02912</t>
  </si>
  <si>
    <t>DP02913</t>
  </si>
  <si>
    <t>DP02914</t>
  </si>
  <si>
    <t>DP02915</t>
  </si>
  <si>
    <t>DP02916</t>
  </si>
  <si>
    <t>DP02917</t>
  </si>
  <si>
    <t>DP02918</t>
  </si>
  <si>
    <t>DP02919</t>
  </si>
  <si>
    <t>DP02920</t>
  </si>
  <si>
    <t>DP02921</t>
  </si>
  <si>
    <t>DP02922</t>
  </si>
  <si>
    <t>DP02923</t>
  </si>
  <si>
    <t>DP02924</t>
  </si>
  <si>
    <t>DP02925</t>
  </si>
  <si>
    <t>DP02926</t>
  </si>
  <si>
    <t>DP02927</t>
  </si>
  <si>
    <t>DP02928</t>
  </si>
  <si>
    <t>DP02929</t>
  </si>
  <si>
    <t>DP02930</t>
  </si>
  <si>
    <t>DP02931</t>
  </si>
  <si>
    <t>DP02932</t>
  </si>
  <si>
    <t>DP02933</t>
  </si>
  <si>
    <t>DP02934</t>
  </si>
  <si>
    <t>DP02935</t>
  </si>
  <si>
    <t>DP02936</t>
  </si>
  <si>
    <t>DP02937</t>
  </si>
  <si>
    <t>DP02938</t>
  </si>
  <si>
    <t>DP02939</t>
  </si>
  <si>
    <t>DP02940</t>
  </si>
  <si>
    <t>DP02941</t>
  </si>
  <si>
    <t>DP02942</t>
  </si>
  <si>
    <t>DP02943</t>
  </si>
  <si>
    <t>DP02944</t>
  </si>
  <si>
    <t>DP02945</t>
  </si>
  <si>
    <t>DP02946</t>
  </si>
  <si>
    <t>DP02947</t>
  </si>
  <si>
    <t>DP02948</t>
  </si>
  <si>
    <t>DP02949</t>
  </si>
  <si>
    <t>DP02950</t>
  </si>
  <si>
    <t>DP02951</t>
  </si>
  <si>
    <t>DP02952</t>
  </si>
  <si>
    <t>DP02953</t>
  </si>
  <si>
    <t>DP02954</t>
  </si>
  <si>
    <t>DP02955</t>
  </si>
  <si>
    <t>DP02956</t>
  </si>
  <si>
    <t>DP02957</t>
  </si>
  <si>
    <t>DP02958</t>
  </si>
  <si>
    <t>DP02959</t>
  </si>
  <si>
    <t>DP02960</t>
  </si>
  <si>
    <t>DP02961</t>
  </si>
  <si>
    <t>DP02962</t>
  </si>
  <si>
    <t>DP02963</t>
  </si>
  <si>
    <t>DP02964</t>
  </si>
  <si>
    <t>DP02965</t>
  </si>
  <si>
    <t>DP02966</t>
  </si>
  <si>
    <t>DP02967</t>
  </si>
  <si>
    <t>DP02968</t>
  </si>
  <si>
    <t>DP02969</t>
  </si>
  <si>
    <t>DP02970</t>
  </si>
  <si>
    <t>DP02971</t>
  </si>
  <si>
    <t>DP02972</t>
  </si>
  <si>
    <t>DP02973</t>
  </si>
  <si>
    <t>DP02974</t>
  </si>
  <si>
    <t>DP02975</t>
  </si>
  <si>
    <t>DP02976</t>
  </si>
  <si>
    <t>DP02977</t>
  </si>
  <si>
    <t>DP02978</t>
  </si>
  <si>
    <t>DP02979</t>
  </si>
  <si>
    <t>DP02980</t>
  </si>
  <si>
    <t>DP02981</t>
  </si>
  <si>
    <t>DP02982</t>
  </si>
  <si>
    <t>DP02983</t>
  </si>
  <si>
    <t>DP02984</t>
  </si>
  <si>
    <t>DP02985</t>
  </si>
  <si>
    <t>DP02986</t>
  </si>
  <si>
    <t>DP02987</t>
  </si>
  <si>
    <t>DP02988</t>
  </si>
  <si>
    <t>DP02989</t>
  </si>
  <si>
    <t>DP02990</t>
  </si>
  <si>
    <t>DP02991</t>
  </si>
  <si>
    <t>DP02992</t>
  </si>
  <si>
    <t>DP02993</t>
  </si>
  <si>
    <t>DP02994</t>
  </si>
  <si>
    <t>DP02995</t>
  </si>
  <si>
    <t>DP02996</t>
  </si>
  <si>
    <t>DP02997</t>
  </si>
  <si>
    <t>DP02998</t>
  </si>
  <si>
    <t>DP02999</t>
  </si>
  <si>
    <t>DP03000</t>
  </si>
  <si>
    <t>DP03001</t>
  </si>
  <si>
    <t>DP03002</t>
  </si>
  <si>
    <t>DP03003</t>
  </si>
  <si>
    <t>DP03004</t>
  </si>
  <si>
    <t>DP03005</t>
  </si>
  <si>
    <t>DP03006</t>
  </si>
  <si>
    <t>DP03007</t>
  </si>
  <si>
    <t>DP03008</t>
  </si>
  <si>
    <t>DP03009</t>
  </si>
  <si>
    <t>DP03010</t>
  </si>
  <si>
    <t>DP03011</t>
  </si>
  <si>
    <t>DP03012</t>
  </si>
  <si>
    <t>DP03013</t>
  </si>
  <si>
    <t>DP03014</t>
  </si>
  <si>
    <t>DP03015</t>
  </si>
  <si>
    <t>DP03016</t>
  </si>
  <si>
    <t>DP03017</t>
  </si>
  <si>
    <t>DP03018</t>
  </si>
  <si>
    <t>DP03019</t>
  </si>
  <si>
    <t>DP03020</t>
  </si>
  <si>
    <t>DP03021</t>
  </si>
  <si>
    <t>DP03022</t>
  </si>
  <si>
    <t>DP03023</t>
  </si>
  <si>
    <t>DP03024</t>
  </si>
  <si>
    <t>DP03025</t>
  </si>
  <si>
    <t>DP03026</t>
  </si>
  <si>
    <t>DP03027</t>
  </si>
  <si>
    <t>DP03028</t>
  </si>
  <si>
    <t>DP03029</t>
  </si>
  <si>
    <t>DP03030</t>
  </si>
  <si>
    <t>DP03031</t>
  </si>
  <si>
    <t>DP03032</t>
  </si>
  <si>
    <t>DP03033</t>
  </si>
  <si>
    <t>DP03034</t>
  </si>
  <si>
    <t>DP03035</t>
  </si>
  <si>
    <t>DP03036</t>
  </si>
  <si>
    <t>DP03037</t>
  </si>
  <si>
    <t>DP03038</t>
  </si>
  <si>
    <t>DP03039</t>
  </si>
  <si>
    <t>DP03040</t>
  </si>
  <si>
    <t>DP03041</t>
  </si>
  <si>
    <t>DP03042</t>
  </si>
  <si>
    <t>DP03043</t>
  </si>
  <si>
    <t>DP03044</t>
  </si>
  <si>
    <t>DP03045</t>
  </si>
  <si>
    <t>DP03046</t>
  </si>
  <si>
    <t>DP03047</t>
  </si>
  <si>
    <t>DP03048</t>
  </si>
  <si>
    <t>DP03049</t>
  </si>
  <si>
    <t>DP03050</t>
  </si>
  <si>
    <t>DP03051</t>
  </si>
  <si>
    <t>DP03052</t>
  </si>
  <si>
    <t>DP03053</t>
  </si>
  <si>
    <t>DP03054</t>
  </si>
  <si>
    <t>DP03055</t>
  </si>
  <si>
    <t>DP03056</t>
  </si>
  <si>
    <t>DP03057</t>
  </si>
  <si>
    <t>DP03058</t>
  </si>
  <si>
    <t>DP03059</t>
  </si>
  <si>
    <t>DP03060</t>
  </si>
  <si>
    <t>DP03061</t>
  </si>
  <si>
    <t>DP03062</t>
  </si>
  <si>
    <t>DP03063</t>
  </si>
  <si>
    <t>DP03064</t>
  </si>
  <si>
    <t>DP03065</t>
  </si>
  <si>
    <t>DP03066</t>
  </si>
  <si>
    <t>DP03067</t>
  </si>
  <si>
    <t>DP03068</t>
  </si>
  <si>
    <t>DP03069</t>
  </si>
  <si>
    <t>DP03070</t>
  </si>
  <si>
    <t>DP03071</t>
  </si>
  <si>
    <t>DP03072</t>
  </si>
  <si>
    <t>DP03073</t>
  </si>
  <si>
    <t>DP03074</t>
  </si>
  <si>
    <t>DP03075</t>
  </si>
  <si>
    <t>DP03076</t>
  </si>
  <si>
    <t>DP03077</t>
  </si>
  <si>
    <t>DP03078</t>
  </si>
  <si>
    <t>DP03079</t>
  </si>
  <si>
    <t>DP03080</t>
  </si>
  <si>
    <t>DP03081</t>
  </si>
  <si>
    <t>DP03082</t>
  </si>
  <si>
    <t>DP03083</t>
  </si>
  <si>
    <t>DP03084</t>
  </si>
  <si>
    <t>DP03085</t>
  </si>
  <si>
    <t>DP03086</t>
  </si>
  <si>
    <t>DP03087</t>
  </si>
  <si>
    <t>DP03088</t>
  </si>
  <si>
    <t>DP03089</t>
  </si>
  <si>
    <t>DP03090</t>
  </si>
  <si>
    <t>DP03091</t>
  </si>
  <si>
    <t>DP03092</t>
  </si>
  <si>
    <t>DP03093</t>
  </si>
  <si>
    <t>DP03094</t>
  </si>
  <si>
    <t>DP03095</t>
  </si>
  <si>
    <t>DP03096</t>
  </si>
  <si>
    <t>DP03097</t>
  </si>
  <si>
    <t>DP03098</t>
  </si>
  <si>
    <t>DP03099</t>
  </si>
  <si>
    <t>DP03100</t>
  </si>
  <si>
    <t>DP03101</t>
  </si>
  <si>
    <t>DP03102</t>
  </si>
  <si>
    <t>DP03103</t>
  </si>
  <si>
    <t>DP03104</t>
  </si>
  <si>
    <t>DP03105</t>
  </si>
  <si>
    <t>DP03106</t>
  </si>
  <si>
    <t>DP03107</t>
  </si>
  <si>
    <t>DP03108</t>
  </si>
  <si>
    <t>DP03109</t>
  </si>
  <si>
    <t>DP03110</t>
  </si>
  <si>
    <t>DP03111</t>
  </si>
  <si>
    <t>DP03112</t>
  </si>
  <si>
    <t>DP03113</t>
  </si>
  <si>
    <t>DP03114</t>
  </si>
  <si>
    <t>DP03115</t>
  </si>
  <si>
    <t>DP03116</t>
  </si>
  <si>
    <t>DP03117</t>
  </si>
  <si>
    <t>DP03118</t>
  </si>
  <si>
    <t>DP03119</t>
  </si>
  <si>
    <t>DP03120</t>
  </si>
  <si>
    <t>DP03121</t>
  </si>
  <si>
    <t>DP03122</t>
  </si>
  <si>
    <t>DP03123</t>
  </si>
  <si>
    <t>DP03124</t>
  </si>
  <si>
    <t>DP03125</t>
  </si>
  <si>
    <t>DP03126</t>
  </si>
  <si>
    <t>DP03127</t>
  </si>
  <si>
    <t>DP03128</t>
  </si>
  <si>
    <t>DP03129</t>
  </si>
  <si>
    <t>DP03130</t>
  </si>
  <si>
    <t>DP03131</t>
  </si>
  <si>
    <t>DP03132</t>
  </si>
  <si>
    <t>DP03133</t>
  </si>
  <si>
    <t>DP03134</t>
  </si>
  <si>
    <t>DP03135</t>
  </si>
  <si>
    <t>DP03136</t>
  </si>
  <si>
    <t>DP03137</t>
  </si>
  <si>
    <t>DP03138</t>
  </si>
  <si>
    <t>DP03139</t>
  </si>
  <si>
    <t>DP03140</t>
  </si>
  <si>
    <t>DP03141</t>
  </si>
  <si>
    <t>DP03142</t>
  </si>
  <si>
    <t>DP03143</t>
  </si>
  <si>
    <t>DP03144</t>
  </si>
  <si>
    <t>DP03145</t>
  </si>
  <si>
    <t>DP03146</t>
  </si>
  <si>
    <t>DP03147</t>
  </si>
  <si>
    <t>DP03148</t>
  </si>
  <si>
    <t>DP03149</t>
  </si>
  <si>
    <t>DP03150</t>
  </si>
  <si>
    <t>DP03151</t>
  </si>
  <si>
    <t>DP03152</t>
  </si>
  <si>
    <t>DP03153</t>
  </si>
  <si>
    <t>DP03154</t>
  </si>
  <si>
    <t>DP03155</t>
  </si>
  <si>
    <t>DP03156</t>
  </si>
  <si>
    <t>DP03157</t>
  </si>
  <si>
    <t>DP03158</t>
  </si>
  <si>
    <t>DP03159</t>
  </si>
  <si>
    <t>DP03160</t>
  </si>
  <si>
    <t>DP03161</t>
  </si>
  <si>
    <t>DP03162</t>
  </si>
  <si>
    <t>DP03163</t>
  </si>
  <si>
    <t>DP03164</t>
  </si>
  <si>
    <t>DP03165</t>
  </si>
  <si>
    <t>DP03166</t>
  </si>
  <si>
    <t>DP03167</t>
  </si>
  <si>
    <t>DP03168</t>
  </si>
  <si>
    <t>DP03169</t>
  </si>
  <si>
    <t>DP03170</t>
  </si>
  <si>
    <t>DP03171</t>
  </si>
  <si>
    <t>DP03172</t>
  </si>
  <si>
    <t>DP03173</t>
  </si>
  <si>
    <t>DP03174</t>
  </si>
  <si>
    <t>DP03175</t>
  </si>
  <si>
    <t>DP03176</t>
  </si>
  <si>
    <t>DP03177</t>
  </si>
  <si>
    <t>DP03178</t>
  </si>
  <si>
    <t>DP03179</t>
  </si>
  <si>
    <t>DP03180</t>
  </si>
  <si>
    <t>DP03181</t>
  </si>
  <si>
    <t>DP03182</t>
  </si>
  <si>
    <t>DP03183</t>
  </si>
  <si>
    <t>DP03184</t>
  </si>
  <si>
    <t>DP03185</t>
  </si>
  <si>
    <t>DP03186</t>
  </si>
  <si>
    <t>DP03187</t>
  </si>
  <si>
    <t>DP03188</t>
  </si>
  <si>
    <t>DP03189</t>
  </si>
  <si>
    <t>DP03190</t>
  </si>
  <si>
    <t>DP03191</t>
  </si>
  <si>
    <t>DP03192</t>
  </si>
  <si>
    <t>DP03193</t>
  </si>
  <si>
    <t>DP03194</t>
  </si>
  <si>
    <t>DP03195</t>
  </si>
  <si>
    <t>DP03196</t>
  </si>
  <si>
    <t>DP03197</t>
  </si>
  <si>
    <t>DP03198</t>
  </si>
  <si>
    <t>DP03199</t>
  </si>
  <si>
    <t>DP03200</t>
  </si>
  <si>
    <t>DP03201</t>
  </si>
  <si>
    <t>DP03202</t>
  </si>
  <si>
    <t>DP03203</t>
  </si>
  <si>
    <t>DP03204</t>
  </si>
  <si>
    <t>DP03205</t>
  </si>
  <si>
    <t>DP03206</t>
  </si>
  <si>
    <t>DP03207</t>
  </si>
  <si>
    <t>DP03208</t>
  </si>
  <si>
    <t>DP03209</t>
  </si>
  <si>
    <t>DP03210</t>
  </si>
  <si>
    <t>DP03211</t>
  </si>
  <si>
    <t>DP03212</t>
  </si>
  <si>
    <t>DP03213</t>
  </si>
  <si>
    <t>DP03214</t>
  </si>
  <si>
    <t>DP03215</t>
  </si>
  <si>
    <t>DP03216</t>
  </si>
  <si>
    <t>DP03217</t>
  </si>
  <si>
    <t>DP03218</t>
  </si>
  <si>
    <t>DP03219</t>
  </si>
  <si>
    <t>DP03220</t>
  </si>
  <si>
    <t>DP03221</t>
  </si>
  <si>
    <t>DP03222</t>
  </si>
  <si>
    <t>DP03223</t>
  </si>
  <si>
    <t>DP03224</t>
  </si>
  <si>
    <t>DP03225</t>
  </si>
  <si>
    <t>DP03226</t>
  </si>
  <si>
    <t>DP03227</t>
  </si>
  <si>
    <t>DP03228</t>
  </si>
  <si>
    <t>DP03229</t>
  </si>
  <si>
    <t>DP03230</t>
  </si>
  <si>
    <t>DP03231</t>
  </si>
  <si>
    <t>DP03232</t>
  </si>
  <si>
    <t>DP03233</t>
  </si>
  <si>
    <t>DP03234</t>
  </si>
  <si>
    <t>DP03235</t>
  </si>
  <si>
    <t>DP03236</t>
  </si>
  <si>
    <t>DP03237</t>
  </si>
  <si>
    <t>DP03238</t>
  </si>
  <si>
    <t>DP03239</t>
  </si>
  <si>
    <t>DP03240</t>
  </si>
  <si>
    <t>DP03241</t>
  </si>
  <si>
    <t>DP03242</t>
  </si>
  <si>
    <t>DP03243</t>
  </si>
  <si>
    <t>DP03244</t>
  </si>
  <si>
    <t>DP03245</t>
  </si>
  <si>
    <t>DP03246</t>
  </si>
  <si>
    <t>DP03247</t>
  </si>
  <si>
    <t>DP03248</t>
  </si>
  <si>
    <t>DP03249</t>
  </si>
  <si>
    <t>DP03250</t>
  </si>
  <si>
    <t>DP03251</t>
  </si>
  <si>
    <t>DP03252</t>
  </si>
  <si>
    <t>DP03253</t>
  </si>
  <si>
    <t>DP03254</t>
  </si>
  <si>
    <t>DP03255</t>
  </si>
  <si>
    <t>DP03256</t>
  </si>
  <si>
    <t>DP03257</t>
  </si>
  <si>
    <t>DP03258</t>
  </si>
  <si>
    <t>DP03259</t>
  </si>
  <si>
    <t>DP03260</t>
  </si>
  <si>
    <t>DP03261</t>
  </si>
  <si>
    <t>DP03262</t>
  </si>
  <si>
    <t>DP03263</t>
  </si>
  <si>
    <t>DP03264</t>
  </si>
  <si>
    <t>DP03265</t>
  </si>
  <si>
    <t>DP03266</t>
  </si>
  <si>
    <t>DP03267</t>
  </si>
  <si>
    <t>DP03268</t>
  </si>
  <si>
    <t>DP03269</t>
  </si>
  <si>
    <t>DP03270</t>
  </si>
  <si>
    <t>DP03271</t>
  </si>
  <si>
    <t>DP03272</t>
  </si>
  <si>
    <t>DP03273</t>
  </si>
  <si>
    <t>DP03274</t>
  </si>
  <si>
    <t>DP03275</t>
  </si>
  <si>
    <t>DP03276</t>
  </si>
  <si>
    <t>DP03277</t>
  </si>
  <si>
    <t>DP03278</t>
  </si>
  <si>
    <t>DP03279</t>
  </si>
  <si>
    <t>DP03280</t>
  </si>
  <si>
    <t>DP03281</t>
  </si>
  <si>
    <t>DP03282</t>
  </si>
  <si>
    <t>DP03283</t>
  </si>
  <si>
    <t>DP03284</t>
  </si>
  <si>
    <t>DP03285</t>
  </si>
  <si>
    <t>DP03286</t>
  </si>
  <si>
    <t>DP03287</t>
  </si>
  <si>
    <t>DP03288</t>
  </si>
  <si>
    <t>DP03289</t>
  </si>
  <si>
    <t>DP03290</t>
  </si>
  <si>
    <t>DP03291</t>
  </si>
  <si>
    <t>DP03292</t>
  </si>
  <si>
    <t>DP03293</t>
  </si>
  <si>
    <t>DP03294</t>
  </si>
  <si>
    <t>DP03295</t>
  </si>
  <si>
    <t>DP03296</t>
  </si>
  <si>
    <t>DP03297</t>
  </si>
  <si>
    <t>DP03298</t>
  </si>
  <si>
    <t>DP03299</t>
  </si>
  <si>
    <t>DP03300</t>
  </si>
  <si>
    <t>DP03301</t>
  </si>
  <si>
    <t>DP03302</t>
  </si>
  <si>
    <t>DP03303</t>
  </si>
  <si>
    <t>DP03304</t>
  </si>
  <si>
    <t>DP03305</t>
  </si>
  <si>
    <t>DP03306</t>
  </si>
  <si>
    <t>DP03307</t>
  </si>
  <si>
    <t>DP03308</t>
  </si>
  <si>
    <t>DP03309</t>
  </si>
  <si>
    <t>DP03310</t>
  </si>
  <si>
    <t>DP03311</t>
  </si>
  <si>
    <t>DP03312</t>
  </si>
  <si>
    <t>DP03313</t>
  </si>
  <si>
    <t>DP03314</t>
  </si>
  <si>
    <t>DP03315</t>
  </si>
  <si>
    <t>DP03316</t>
  </si>
  <si>
    <t>DP03317</t>
  </si>
  <si>
    <t>DP03318</t>
  </si>
  <si>
    <t>DP03319</t>
  </si>
  <si>
    <t>DP03320</t>
  </si>
  <si>
    <t>DP03321</t>
  </si>
  <si>
    <t>DP03322</t>
  </si>
  <si>
    <t>DP03323</t>
  </si>
  <si>
    <t>DP03324</t>
  </si>
  <si>
    <t>DP03325</t>
  </si>
  <si>
    <t>DP03326</t>
  </si>
  <si>
    <t>DP03327</t>
  </si>
  <si>
    <t>DP03328</t>
  </si>
  <si>
    <t>DP03329</t>
  </si>
  <si>
    <t>DP03330</t>
  </si>
  <si>
    <t>DP03331</t>
  </si>
  <si>
    <t>DP03332</t>
  </si>
  <si>
    <t>DP03333</t>
  </si>
  <si>
    <t>DP03334</t>
  </si>
  <si>
    <t>DP03335</t>
  </si>
  <si>
    <t>DP03336</t>
  </si>
  <si>
    <t>DP03337</t>
  </si>
  <si>
    <t>DP03338</t>
  </si>
  <si>
    <t>DP03339</t>
  </si>
  <si>
    <t>DP03340</t>
  </si>
  <si>
    <t>DP03341</t>
  </si>
  <si>
    <t>DP03342</t>
  </si>
  <si>
    <t>DP03343</t>
  </si>
  <si>
    <t>DP03344</t>
  </si>
  <si>
    <t>DP03345</t>
  </si>
  <si>
    <t>DP03346</t>
  </si>
  <si>
    <t>DP03347</t>
  </si>
  <si>
    <t>DP03348</t>
  </si>
  <si>
    <t>DP03349</t>
  </si>
  <si>
    <t>DP03350</t>
  </si>
  <si>
    <t>DP03351</t>
  </si>
  <si>
    <t>DP03352</t>
  </si>
  <si>
    <t>DP03353</t>
  </si>
  <si>
    <t>DP03354</t>
  </si>
  <si>
    <t>DP03355</t>
  </si>
  <si>
    <t>DP03356</t>
  </si>
  <si>
    <t>DP03357</t>
  </si>
  <si>
    <t>DP03358</t>
  </si>
  <si>
    <t>DP03359</t>
  </si>
  <si>
    <t>DP03360</t>
  </si>
  <si>
    <t>DP03361</t>
  </si>
  <si>
    <t>DP03362</t>
  </si>
  <si>
    <t>DP03363</t>
  </si>
  <si>
    <t>DP03364</t>
  </si>
  <si>
    <t>DP03365</t>
  </si>
  <si>
    <t>DP03366</t>
  </si>
  <si>
    <t>DP03367</t>
  </si>
  <si>
    <t>DP03368</t>
  </si>
  <si>
    <t>DP03369</t>
  </si>
  <si>
    <t>DP03370</t>
  </si>
  <si>
    <t>DP03371</t>
  </si>
  <si>
    <t>DP03372</t>
  </si>
  <si>
    <t>DP03373</t>
  </si>
  <si>
    <t>DP03374</t>
  </si>
  <si>
    <t>DP03375</t>
  </si>
  <si>
    <t>DP03376</t>
  </si>
  <si>
    <t>DP03377</t>
  </si>
  <si>
    <t>DP03378</t>
  </si>
  <si>
    <t>DP03379</t>
  </si>
  <si>
    <t>DP03380</t>
  </si>
  <si>
    <t>DP03381</t>
  </si>
  <si>
    <t>DP03382</t>
  </si>
  <si>
    <t>DP03383</t>
  </si>
  <si>
    <t>DP03384</t>
  </si>
  <si>
    <t>DP03385</t>
  </si>
  <si>
    <t>DP03386</t>
  </si>
  <si>
    <t>DP03387</t>
  </si>
  <si>
    <t>DP03388</t>
  </si>
  <si>
    <t>DP03389</t>
  </si>
  <si>
    <t>DP03390</t>
  </si>
  <si>
    <t>DP03391</t>
  </si>
  <si>
    <t>DP03392</t>
  </si>
  <si>
    <t>DP03393</t>
  </si>
  <si>
    <t>DP03394</t>
  </si>
  <si>
    <t>DP03395</t>
  </si>
  <si>
    <t>DP03396</t>
  </si>
  <si>
    <t>DP03397</t>
  </si>
  <si>
    <t>DP03398</t>
  </si>
  <si>
    <t>DP03399</t>
  </si>
  <si>
    <t>DP03400</t>
  </si>
  <si>
    <t>DP03401</t>
  </si>
  <si>
    <t>DP03402</t>
  </si>
  <si>
    <t>DP03403</t>
  </si>
  <si>
    <t>DP03404</t>
  </si>
  <si>
    <t>DP03405</t>
  </si>
  <si>
    <t>DP03406</t>
  </si>
  <si>
    <t>DP03407</t>
  </si>
  <si>
    <t>DP03408</t>
  </si>
  <si>
    <t>DP03409</t>
  </si>
  <si>
    <t>DP03410</t>
  </si>
  <si>
    <t>DP03411</t>
  </si>
  <si>
    <t>DP03412</t>
  </si>
  <si>
    <t>DP03413</t>
  </si>
  <si>
    <t>DP03414</t>
  </si>
  <si>
    <t>DP03415</t>
  </si>
  <si>
    <t>DP03416</t>
  </si>
  <si>
    <t>DP03417</t>
  </si>
  <si>
    <t>DP03418</t>
  </si>
  <si>
    <t>DP03419</t>
  </si>
  <si>
    <t>DP03420</t>
  </si>
  <si>
    <t>DP03421</t>
  </si>
  <si>
    <t>DP03422</t>
  </si>
  <si>
    <t>DP03423</t>
  </si>
  <si>
    <t>DP03424</t>
  </si>
  <si>
    <t>DP03425</t>
  </si>
  <si>
    <t>DP03426</t>
  </si>
  <si>
    <t>DP03427</t>
  </si>
  <si>
    <t>DP03428</t>
  </si>
  <si>
    <t>DP03429</t>
  </si>
  <si>
    <t>DP03430</t>
  </si>
  <si>
    <t>DP03431</t>
  </si>
  <si>
    <t>DP03432</t>
  </si>
  <si>
    <t>DP03433</t>
  </si>
  <si>
    <t>DP03434</t>
  </si>
  <si>
    <t>DP03435</t>
  </si>
  <si>
    <t>DP03436</t>
  </si>
  <si>
    <t>DP03437</t>
  </si>
  <si>
    <t>DP03438</t>
  </si>
  <si>
    <t>DP03439</t>
  </si>
  <si>
    <t>DP03440</t>
  </si>
  <si>
    <t>DP03441</t>
  </si>
  <si>
    <t>DP03442</t>
  </si>
  <si>
    <t>DP03443</t>
  </si>
  <si>
    <t>DP03444</t>
  </si>
  <si>
    <t>DP03445</t>
  </si>
  <si>
    <t>DP03446</t>
  </si>
  <si>
    <t>DP03447</t>
  </si>
  <si>
    <t>DP03448</t>
  </si>
  <si>
    <t>DP03449</t>
  </si>
  <si>
    <t>DP03450</t>
  </si>
  <si>
    <t>DP03451</t>
  </si>
  <si>
    <t>DP03452</t>
  </si>
  <si>
    <t>DP03453</t>
  </si>
  <si>
    <t>DP03454</t>
  </si>
  <si>
    <t>DP03455</t>
  </si>
  <si>
    <t>DP03456</t>
  </si>
  <si>
    <t>DP03457</t>
  </si>
  <si>
    <t>DP03458</t>
  </si>
  <si>
    <t>DP03459</t>
  </si>
  <si>
    <t>DP03460</t>
  </si>
  <si>
    <t>DP03461</t>
  </si>
  <si>
    <t>DP03462</t>
  </si>
  <si>
    <t>DP03463</t>
  </si>
  <si>
    <t>DP03464</t>
  </si>
  <si>
    <t>DP03465</t>
  </si>
  <si>
    <t>DP03466</t>
  </si>
  <si>
    <t>DP03467</t>
  </si>
  <si>
    <t>DP03468</t>
  </si>
  <si>
    <t>DP03469</t>
  </si>
  <si>
    <t>DP03470</t>
  </si>
  <si>
    <t>DP03471</t>
  </si>
  <si>
    <t>DP03472</t>
  </si>
  <si>
    <t>DP03473</t>
  </si>
  <si>
    <t>DP03474</t>
  </si>
  <si>
    <t>DP03475</t>
  </si>
  <si>
    <t>DP03476</t>
  </si>
  <si>
    <t>DP03477</t>
  </si>
  <si>
    <t>DP03478</t>
  </si>
  <si>
    <t>DP03479</t>
  </si>
  <si>
    <t>DP03480</t>
  </si>
  <si>
    <t>DP03481</t>
  </si>
  <si>
    <t>DP03482</t>
  </si>
  <si>
    <t>DP03483</t>
  </si>
  <si>
    <t>DP03484</t>
  </si>
  <si>
    <t>DP03485</t>
  </si>
  <si>
    <t>DP03486</t>
  </si>
  <si>
    <t>DP03487</t>
  </si>
  <si>
    <t>DP03488</t>
  </si>
  <si>
    <t>DP03489</t>
  </si>
  <si>
    <t>DP03490</t>
  </si>
  <si>
    <t>DP03491</t>
  </si>
  <si>
    <t>DP03492</t>
  </si>
  <si>
    <t>DP03493</t>
  </si>
  <si>
    <t>DP03494</t>
  </si>
  <si>
    <t>DP03495</t>
  </si>
  <si>
    <t>DP03496</t>
  </si>
  <si>
    <t>DP03497</t>
  </si>
  <si>
    <t>DP03498</t>
  </si>
  <si>
    <t>DP03499</t>
  </si>
  <si>
    <t>DP03500</t>
  </si>
  <si>
    <t>DP03501</t>
  </si>
  <si>
    <t>DP03502</t>
  </si>
  <si>
    <t>DP03503</t>
  </si>
  <si>
    <t>DP03504</t>
  </si>
  <si>
    <t>DP03505</t>
  </si>
  <si>
    <t>DP03506</t>
  </si>
  <si>
    <t>DP03507</t>
  </si>
  <si>
    <t>DP03508</t>
  </si>
  <si>
    <t>DP03509</t>
  </si>
  <si>
    <t>DP03510</t>
  </si>
  <si>
    <t>DP03511</t>
  </si>
  <si>
    <t>DP03512</t>
  </si>
  <si>
    <t>DP03513</t>
  </si>
  <si>
    <t>DP03514</t>
  </si>
  <si>
    <t>DP03515</t>
  </si>
  <si>
    <t>DP03516</t>
  </si>
  <si>
    <t>DP03517</t>
  </si>
  <si>
    <t>DP03518</t>
  </si>
  <si>
    <t>DP03519</t>
  </si>
  <si>
    <t>DP03520</t>
  </si>
  <si>
    <t>DP03521</t>
  </si>
  <si>
    <t>DP03522</t>
  </si>
  <si>
    <t>DP03523</t>
  </si>
  <si>
    <t>DP03524</t>
  </si>
  <si>
    <t>DP03525</t>
  </si>
  <si>
    <t>DP03526</t>
  </si>
  <si>
    <t>DP03527</t>
  </si>
  <si>
    <t>DP03528</t>
  </si>
  <si>
    <t>DP03529</t>
  </si>
  <si>
    <t>DP03530</t>
  </si>
  <si>
    <t>DP03531</t>
  </si>
  <si>
    <t>DP03532</t>
  </si>
  <si>
    <t>DP03533</t>
  </si>
  <si>
    <t>DP03534</t>
  </si>
  <si>
    <t>DP03535</t>
  </si>
  <si>
    <t>DP03536</t>
  </si>
  <si>
    <t>DP03537</t>
  </si>
  <si>
    <t>DP03538</t>
  </si>
  <si>
    <t>DP03539</t>
  </si>
  <si>
    <t>DP03540</t>
  </si>
  <si>
    <t>DP03541</t>
  </si>
  <si>
    <t>DP03542</t>
  </si>
  <si>
    <t>DP03543</t>
  </si>
  <si>
    <t>DP03544</t>
  </si>
  <si>
    <t>DP03545</t>
  </si>
  <si>
    <t>DP03546</t>
  </si>
  <si>
    <t>DP03547</t>
  </si>
  <si>
    <t>DP03548</t>
  </si>
  <si>
    <t>DP03549</t>
  </si>
  <si>
    <t>DP03550</t>
  </si>
  <si>
    <t>DP03551</t>
  </si>
  <si>
    <t>DP03552</t>
  </si>
  <si>
    <t>DP03553</t>
  </si>
  <si>
    <t>DP03554</t>
  </si>
  <si>
    <t>DP03555</t>
  </si>
  <si>
    <t>DP03556</t>
  </si>
  <si>
    <t>DP03557</t>
  </si>
  <si>
    <t>DP03558</t>
  </si>
  <si>
    <t>DP03559</t>
  </si>
  <si>
    <t>DP03560</t>
  </si>
  <si>
    <t>DP03561</t>
  </si>
  <si>
    <t>DP03562</t>
  </si>
  <si>
    <t>DP03563</t>
  </si>
  <si>
    <t>DP03564</t>
  </si>
  <si>
    <t>DP03565</t>
  </si>
  <si>
    <t>DP03566</t>
  </si>
  <si>
    <t>DP03567</t>
  </si>
  <si>
    <t>DP03568</t>
  </si>
  <si>
    <t>DP03569</t>
  </si>
  <si>
    <t>DP03570</t>
  </si>
  <si>
    <t>DP03571</t>
  </si>
  <si>
    <t>DP03572</t>
  </si>
  <si>
    <t>DP03573</t>
  </si>
  <si>
    <t>DP03574</t>
  </si>
  <si>
    <t>DP03575</t>
  </si>
  <si>
    <t>DP03576</t>
  </si>
  <si>
    <t>DP03577</t>
  </si>
  <si>
    <t>DP03578</t>
  </si>
  <si>
    <t>DP03579</t>
  </si>
  <si>
    <t>DP03580</t>
  </si>
  <si>
    <t>DP03581</t>
  </si>
  <si>
    <t>DP03582</t>
  </si>
  <si>
    <t>DP03583</t>
  </si>
  <si>
    <t>DP03584</t>
  </si>
  <si>
    <t>DP03585</t>
  </si>
  <si>
    <t>DP03586</t>
  </si>
  <si>
    <t>DP03587</t>
  </si>
  <si>
    <t>DP03588</t>
  </si>
  <si>
    <t>DP03589</t>
  </si>
  <si>
    <t>DP03590</t>
  </si>
  <si>
    <t>DP03591</t>
  </si>
  <si>
    <t>DP03592</t>
  </si>
  <si>
    <t>DP03593</t>
  </si>
  <si>
    <t>DP03594</t>
  </si>
  <si>
    <t>DP03595</t>
  </si>
  <si>
    <t>DP03596</t>
  </si>
  <si>
    <t>DP03597</t>
  </si>
  <si>
    <t>DP03598</t>
  </si>
  <si>
    <t>DP03599</t>
  </si>
  <si>
    <t>DP03600</t>
  </si>
  <si>
    <t>DP03601</t>
  </si>
  <si>
    <t>DP03602</t>
  </si>
  <si>
    <t>DP03603</t>
  </si>
  <si>
    <t>DP03604</t>
  </si>
  <si>
    <t>DP03605</t>
  </si>
  <si>
    <t>DP03606</t>
  </si>
  <si>
    <t>DP03607</t>
  </si>
  <si>
    <t>DP03608</t>
  </si>
  <si>
    <t>DP03609</t>
  </si>
  <si>
    <t>DP03610</t>
  </si>
  <si>
    <t>DP03611</t>
  </si>
  <si>
    <t>DP03612</t>
  </si>
  <si>
    <t>DP03613</t>
  </si>
  <si>
    <t>DP03614</t>
  </si>
  <si>
    <t>DP03615</t>
  </si>
  <si>
    <t>DP03616</t>
  </si>
  <si>
    <t>DP03617</t>
  </si>
  <si>
    <t>DP03618</t>
  </si>
  <si>
    <t>DP03619</t>
  </si>
  <si>
    <t>DP03620</t>
  </si>
  <si>
    <t>DP03621</t>
  </si>
  <si>
    <t>DP03622</t>
  </si>
  <si>
    <t>DP03623</t>
  </si>
  <si>
    <t>DP03624</t>
  </si>
  <si>
    <t>DP03625</t>
  </si>
  <si>
    <t>DP03626</t>
  </si>
  <si>
    <t>DP03627</t>
  </si>
  <si>
    <t>DP03628</t>
  </si>
  <si>
    <t>DP03629</t>
  </si>
  <si>
    <t>DP03630</t>
  </si>
  <si>
    <t>DP03631</t>
  </si>
  <si>
    <t>DP03632</t>
  </si>
  <si>
    <t>DP03633</t>
  </si>
  <si>
    <t>DP03634</t>
  </si>
  <si>
    <t>DP03635</t>
  </si>
  <si>
    <t>DP03636</t>
  </si>
  <si>
    <t>DP03637</t>
  </si>
  <si>
    <t>DP03638</t>
  </si>
  <si>
    <t>DP03639</t>
  </si>
  <si>
    <t>DP03640</t>
  </si>
  <si>
    <t>DP03641</t>
  </si>
  <si>
    <t>DP03642</t>
  </si>
  <si>
    <t>DP03643</t>
  </si>
  <si>
    <t>DP03644</t>
  </si>
  <si>
    <t>DP03645</t>
  </si>
  <si>
    <t>DP03646</t>
  </si>
  <si>
    <t>DP03647</t>
  </si>
  <si>
    <t>DP03648</t>
  </si>
  <si>
    <t>DP03649</t>
  </si>
  <si>
    <t>DP03650</t>
  </si>
  <si>
    <t>DP03651</t>
  </si>
  <si>
    <t>DP03652</t>
  </si>
  <si>
    <t>DP03653</t>
  </si>
  <si>
    <t>DP03654</t>
  </si>
  <si>
    <t>DP03655</t>
  </si>
  <si>
    <t>DP03656</t>
  </si>
  <si>
    <t>DP03657</t>
  </si>
  <si>
    <t>DP03658</t>
  </si>
  <si>
    <t>DP03659</t>
  </si>
  <si>
    <t>DP03660</t>
  </si>
  <si>
    <t>DP03661</t>
  </si>
  <si>
    <t>DP03662</t>
  </si>
  <si>
    <t>DP03663</t>
  </si>
  <si>
    <t>DP03664</t>
  </si>
  <si>
    <t>DP03665</t>
  </si>
  <si>
    <t>DP03666</t>
  </si>
  <si>
    <t>DP03667</t>
  </si>
  <si>
    <t>DP03668</t>
  </si>
  <si>
    <t>DP03669</t>
  </si>
  <si>
    <t>DP03670</t>
  </si>
  <si>
    <t>DP03671</t>
  </si>
  <si>
    <t>DP03672</t>
  </si>
  <si>
    <t>DP03673</t>
  </si>
  <si>
    <t>DP03674</t>
  </si>
  <si>
    <t>DP03675</t>
  </si>
  <si>
    <t>DP03676</t>
  </si>
  <si>
    <t>DP03677</t>
  </si>
  <si>
    <t>DP03678</t>
  </si>
  <si>
    <t>DP03679</t>
  </si>
  <si>
    <t>DP03680</t>
  </si>
  <si>
    <t>DP03681</t>
  </si>
  <si>
    <t>DP03682</t>
  </si>
  <si>
    <t>DP03683</t>
  </si>
  <si>
    <t>DP03684</t>
  </si>
  <si>
    <t>DP03685</t>
  </si>
  <si>
    <t>DP03686</t>
  </si>
  <si>
    <t>DP03687</t>
  </si>
  <si>
    <t>DP03688</t>
  </si>
  <si>
    <t>DP03689</t>
  </si>
  <si>
    <t>DP03690</t>
  </si>
  <si>
    <t>DP03691</t>
  </si>
  <si>
    <t>DP03692</t>
  </si>
  <si>
    <t>DP03693</t>
  </si>
  <si>
    <t>DP03694</t>
  </si>
  <si>
    <t>DP03695</t>
  </si>
  <si>
    <t>DP03696</t>
  </si>
  <si>
    <t>DP03697</t>
  </si>
  <si>
    <t>DP03698</t>
  </si>
  <si>
    <t>DP03699</t>
  </si>
  <si>
    <t>DP03700</t>
  </si>
  <si>
    <t>DP03701</t>
  </si>
  <si>
    <t>DP03702</t>
  </si>
  <si>
    <t>DP03703</t>
  </si>
  <si>
    <t>DP03704</t>
  </si>
  <si>
    <t>DP03705</t>
  </si>
  <si>
    <t>DP03706</t>
  </si>
  <si>
    <t>DP03707</t>
  </si>
  <si>
    <t>DP03708</t>
  </si>
  <si>
    <t>DP03709</t>
  </si>
  <si>
    <t>DP03710</t>
  </si>
  <si>
    <t>DP03711</t>
  </si>
  <si>
    <t>DP03712</t>
  </si>
  <si>
    <t>DP03713</t>
  </si>
  <si>
    <t>DP03714</t>
  </si>
  <si>
    <t>DP03715</t>
  </si>
  <si>
    <t>DP03716</t>
  </si>
  <si>
    <t>DP03717</t>
  </si>
  <si>
    <t>DP03718</t>
  </si>
  <si>
    <t>DP03719</t>
  </si>
  <si>
    <t>DP03720</t>
  </si>
  <si>
    <t>DP03721</t>
  </si>
  <si>
    <t>DP03722</t>
  </si>
  <si>
    <t>DP03723</t>
  </si>
  <si>
    <t>DP03724</t>
  </si>
  <si>
    <t>DP03725</t>
  </si>
  <si>
    <t>DP03726</t>
  </si>
  <si>
    <t>DP03727</t>
  </si>
  <si>
    <t>DP03728</t>
  </si>
  <si>
    <t>DP03729</t>
  </si>
  <si>
    <t>DP03730</t>
  </si>
  <si>
    <t>DP03731</t>
  </si>
  <si>
    <t>DP03732</t>
  </si>
  <si>
    <t>DP03733</t>
  </si>
  <si>
    <t>DP03734</t>
  </si>
  <si>
    <t>DP03735</t>
  </si>
  <si>
    <t>DP03736</t>
  </si>
  <si>
    <t>DP03737</t>
  </si>
  <si>
    <t>DP03738</t>
  </si>
  <si>
    <t>DP03739</t>
  </si>
  <si>
    <t>DP03740</t>
  </si>
  <si>
    <t>DP03741</t>
  </si>
  <si>
    <t>DP03742</t>
  </si>
  <si>
    <t>DP03743</t>
  </si>
  <si>
    <t>DP03744</t>
  </si>
  <si>
    <t>DP03745</t>
  </si>
  <si>
    <t>DP03746</t>
  </si>
  <si>
    <t>DP03747</t>
  </si>
  <si>
    <t>DP03748</t>
  </si>
  <si>
    <t>DP03749</t>
  </si>
  <si>
    <t>DP03750</t>
  </si>
  <si>
    <t>DP03751</t>
  </si>
  <si>
    <t>DP03752</t>
  </si>
  <si>
    <t>DP03753</t>
  </si>
  <si>
    <t>DP03754</t>
  </si>
  <si>
    <t>DP03755</t>
  </si>
  <si>
    <t>DP03756</t>
  </si>
  <si>
    <t>DP03757</t>
  </si>
  <si>
    <t>DP03758</t>
  </si>
  <si>
    <t>DP03759</t>
  </si>
  <si>
    <t>DP03760</t>
  </si>
  <si>
    <t>DP03761</t>
  </si>
  <si>
    <t>DP03762</t>
  </si>
  <si>
    <t>DP03763</t>
  </si>
  <si>
    <t>DP03764</t>
  </si>
  <si>
    <t>DP03765</t>
  </si>
  <si>
    <t>DP03766</t>
  </si>
  <si>
    <t>DP03767</t>
  </si>
  <si>
    <t>DP03768</t>
  </si>
  <si>
    <t>DP03769</t>
  </si>
  <si>
    <t>DP03770</t>
  </si>
  <si>
    <t>DP03771</t>
  </si>
  <si>
    <t>DP03772</t>
  </si>
  <si>
    <t>DP03773</t>
  </si>
  <si>
    <t>DP03774</t>
  </si>
  <si>
    <t>DP03775</t>
  </si>
  <si>
    <t>DP03776</t>
  </si>
  <si>
    <t>DP03777</t>
  </si>
  <si>
    <t>DP03778</t>
  </si>
  <si>
    <t>DP03779</t>
  </si>
  <si>
    <t>DP03780</t>
  </si>
  <si>
    <t>DP03781</t>
  </si>
  <si>
    <t>DP03782</t>
  </si>
  <si>
    <t>DP03783</t>
  </si>
  <si>
    <t>DP03784</t>
  </si>
  <si>
    <t>DP03785</t>
  </si>
  <si>
    <t>DP03786</t>
  </si>
  <si>
    <t>DP03787</t>
  </si>
  <si>
    <t>DP03788</t>
  </si>
  <si>
    <t>DP03789</t>
  </si>
  <si>
    <t>DP03790</t>
  </si>
  <si>
    <t>DP03791</t>
  </si>
  <si>
    <t>DP03792</t>
  </si>
  <si>
    <t>DP03793</t>
  </si>
  <si>
    <t>DP03794</t>
  </si>
  <si>
    <t>DP03795</t>
  </si>
  <si>
    <t>DP03796</t>
  </si>
  <si>
    <t>DP03797</t>
  </si>
  <si>
    <t>DP03798</t>
  </si>
  <si>
    <t>DP03799</t>
  </si>
  <si>
    <t>DP03800</t>
  </si>
  <si>
    <t>DP03801</t>
  </si>
  <si>
    <t>DP03802</t>
  </si>
  <si>
    <t>DP03803</t>
  </si>
  <si>
    <t>DP03804</t>
  </si>
  <si>
    <t>DP03805</t>
  </si>
  <si>
    <t>DP03806</t>
  </si>
  <si>
    <t>DP03807</t>
  </si>
  <si>
    <t>DP03808</t>
  </si>
  <si>
    <t>DP03809</t>
  </si>
  <si>
    <t>DP03810</t>
  </si>
  <si>
    <t>DP03811</t>
  </si>
  <si>
    <t>DP03812</t>
  </si>
  <si>
    <t>DP03813</t>
  </si>
  <si>
    <t>DP03814</t>
  </si>
  <si>
    <t>DP03815</t>
  </si>
  <si>
    <t>DP03816</t>
  </si>
  <si>
    <t>DP03817</t>
  </si>
  <si>
    <t>DP03818</t>
  </si>
  <si>
    <t>DP03819</t>
  </si>
  <si>
    <t>DP03820</t>
  </si>
  <si>
    <t>DP03821</t>
  </si>
  <si>
    <t>DP03822</t>
  </si>
  <si>
    <t>DP03823</t>
  </si>
  <si>
    <t>DP03824</t>
  </si>
  <si>
    <t>DP03825</t>
  </si>
  <si>
    <t>DP03826</t>
  </si>
  <si>
    <t>DP03827</t>
  </si>
  <si>
    <t>DP03828</t>
  </si>
  <si>
    <t>DP03829</t>
  </si>
  <si>
    <t>DP03830</t>
  </si>
  <si>
    <t>DP03831</t>
  </si>
  <si>
    <t>DP03832</t>
  </si>
  <si>
    <t>DP03833</t>
  </si>
  <si>
    <t>DP03834</t>
  </si>
  <si>
    <t>DP03835</t>
  </si>
  <si>
    <t>DP03836</t>
  </si>
  <si>
    <t>DP03837</t>
  </si>
  <si>
    <t>DP03838</t>
  </si>
  <si>
    <t>DP03839</t>
  </si>
  <si>
    <t>DP03840</t>
  </si>
  <si>
    <t>DP03841</t>
  </si>
  <si>
    <t>DP03842</t>
  </si>
  <si>
    <t>DP03843</t>
  </si>
  <si>
    <t>DP03844</t>
  </si>
  <si>
    <t>DP03845</t>
  </si>
  <si>
    <t>DP03846</t>
  </si>
  <si>
    <t>DP03847</t>
  </si>
  <si>
    <t>DP03848</t>
  </si>
  <si>
    <t>DP03849</t>
  </si>
  <si>
    <t>DP03850</t>
  </si>
  <si>
    <t>DP03851</t>
  </si>
  <si>
    <t>DP03852</t>
  </si>
  <si>
    <t>DP03853</t>
  </si>
  <si>
    <t>DP03854</t>
  </si>
  <si>
    <t>DP03855</t>
  </si>
  <si>
    <t>DP03856</t>
  </si>
  <si>
    <t>DP03857</t>
  </si>
  <si>
    <t>DP03858</t>
  </si>
  <si>
    <t>DP03859</t>
  </si>
  <si>
    <t>DP03860</t>
  </si>
  <si>
    <t>DP03861</t>
  </si>
  <si>
    <t>DP03862</t>
  </si>
  <si>
    <t>DP03863</t>
  </si>
  <si>
    <t>DP03864</t>
  </si>
  <si>
    <t>DP03865</t>
  </si>
  <si>
    <t>DP03866</t>
  </si>
  <si>
    <t>DP03867</t>
  </si>
  <si>
    <t>DP03868</t>
  </si>
  <si>
    <t>DP03869</t>
  </si>
  <si>
    <t>DP03870</t>
  </si>
  <si>
    <t>DP03871</t>
  </si>
  <si>
    <t>DP03872</t>
  </si>
  <si>
    <t>DP03873</t>
  </si>
  <si>
    <t>DP03874</t>
  </si>
  <si>
    <t>DP03875</t>
  </si>
  <si>
    <t>DP03876</t>
  </si>
  <si>
    <t>DP03877</t>
  </si>
  <si>
    <t>DP03878</t>
  </si>
  <si>
    <t>DP03879</t>
  </si>
  <si>
    <t>DP03880</t>
  </si>
  <si>
    <t>DP03881</t>
  </si>
  <si>
    <t>DP03882</t>
  </si>
  <si>
    <t>DP03883</t>
  </si>
  <si>
    <t>DP03884</t>
  </si>
  <si>
    <t>DP03885</t>
  </si>
  <si>
    <t>DP03886</t>
  </si>
  <si>
    <t>DP03887</t>
  </si>
  <si>
    <t>DP03888</t>
  </si>
  <si>
    <t>DP03889</t>
  </si>
  <si>
    <t>DP03890</t>
  </si>
  <si>
    <t>DP03891</t>
  </si>
  <si>
    <t>DP03892</t>
  </si>
  <si>
    <t>DP03893</t>
  </si>
  <si>
    <t>DP03894</t>
  </si>
  <si>
    <t>DP03895</t>
  </si>
  <si>
    <t>DP03896</t>
  </si>
  <si>
    <t>DP03897</t>
  </si>
  <si>
    <t>DP03898</t>
  </si>
  <si>
    <t>DP03899</t>
  </si>
  <si>
    <t>DP03900</t>
  </si>
  <si>
    <t>DP03901</t>
  </si>
  <si>
    <t>DP03902</t>
  </si>
  <si>
    <t>DP03903</t>
  </si>
  <si>
    <t>DP03904</t>
  </si>
  <si>
    <t>DP03905</t>
  </si>
  <si>
    <t>DP03906</t>
  </si>
  <si>
    <t>DP03907</t>
  </si>
  <si>
    <t>DP03908</t>
  </si>
  <si>
    <t>DP03909</t>
  </si>
  <si>
    <t>DP03910</t>
  </si>
  <si>
    <t>DP03911</t>
  </si>
  <si>
    <t>DP03912</t>
  </si>
  <si>
    <t>DP03913</t>
  </si>
  <si>
    <t>DP03914</t>
  </si>
  <si>
    <t>DP03915</t>
  </si>
  <si>
    <t>DP03916</t>
  </si>
  <si>
    <t>DP03917</t>
  </si>
  <si>
    <t>DP03918</t>
  </si>
  <si>
    <t>DP03919</t>
  </si>
  <si>
    <t>DP03920</t>
  </si>
  <si>
    <t>DP03921</t>
  </si>
  <si>
    <t>DP03922</t>
  </si>
  <si>
    <t>DP03923</t>
  </si>
  <si>
    <t>DP03924</t>
  </si>
  <si>
    <t>DP03925</t>
  </si>
  <si>
    <t>DP03926</t>
  </si>
  <si>
    <t>DP03927</t>
  </si>
  <si>
    <t>DP03928</t>
  </si>
  <si>
    <t>DP03929</t>
  </si>
  <si>
    <t>DP03930</t>
  </si>
  <si>
    <t>DP03931</t>
  </si>
  <si>
    <t>DP03932</t>
  </si>
  <si>
    <t>DP03933</t>
  </si>
  <si>
    <t>DP03934</t>
  </si>
  <si>
    <t>DP03935</t>
  </si>
  <si>
    <t>DP03936</t>
  </si>
  <si>
    <t>DP03937</t>
  </si>
  <si>
    <t>DP03938</t>
  </si>
  <si>
    <t>DP03939</t>
  </si>
  <si>
    <t>DP03940</t>
  </si>
  <si>
    <t>DP03941</t>
  </si>
  <si>
    <t>DP03942</t>
  </si>
  <si>
    <t>DP03943</t>
  </si>
  <si>
    <t>DP03944</t>
  </si>
  <si>
    <t>DP03945</t>
  </si>
  <si>
    <t>DP03946</t>
  </si>
  <si>
    <t>DP03947</t>
  </si>
  <si>
    <t>DP03948</t>
  </si>
  <si>
    <t>DP03949</t>
  </si>
  <si>
    <t>DP03950</t>
  </si>
  <si>
    <t>DP03951</t>
  </si>
  <si>
    <t>DP03952</t>
  </si>
  <si>
    <t>DP03953</t>
  </si>
  <si>
    <t>DP03954</t>
  </si>
  <si>
    <t>DP03955</t>
  </si>
  <si>
    <t>DP03956</t>
  </si>
  <si>
    <t>DP03957</t>
  </si>
  <si>
    <t>DP03958</t>
  </si>
  <si>
    <t>DP03959</t>
  </si>
  <si>
    <t>DP03960</t>
  </si>
  <si>
    <t>DP03961</t>
  </si>
  <si>
    <t>DP03962</t>
  </si>
  <si>
    <t>DP03963</t>
  </si>
  <si>
    <t>DP03964</t>
  </si>
  <si>
    <t>DP03965</t>
  </si>
  <si>
    <t>DP03966</t>
  </si>
  <si>
    <t>DP03967</t>
  </si>
  <si>
    <t>DP03968</t>
  </si>
  <si>
    <t>DP03969</t>
  </si>
  <si>
    <t>DP03970</t>
  </si>
  <si>
    <t>DP03971</t>
  </si>
  <si>
    <t>DP03972</t>
  </si>
  <si>
    <t>DP03973</t>
  </si>
  <si>
    <t>DP03974</t>
  </si>
  <si>
    <t>DP03975</t>
  </si>
  <si>
    <t>DP03976</t>
  </si>
  <si>
    <t>DP03977</t>
  </si>
  <si>
    <t>DP03978</t>
  </si>
  <si>
    <t>DP03979</t>
  </si>
  <si>
    <t>DP03980</t>
  </si>
  <si>
    <t>DP03981</t>
  </si>
  <si>
    <t>DP03982</t>
  </si>
  <si>
    <t>DP03983</t>
  </si>
  <si>
    <t>DP03984</t>
  </si>
  <si>
    <t>DP03985</t>
  </si>
  <si>
    <t>DP03986</t>
  </si>
  <si>
    <t>DP03987</t>
  </si>
  <si>
    <t>DP03988</t>
  </si>
  <si>
    <t>DP03989</t>
  </si>
  <si>
    <t>DP03990</t>
  </si>
  <si>
    <t>DP03991</t>
  </si>
  <si>
    <t>DP03992</t>
  </si>
  <si>
    <t>DP03993</t>
  </si>
  <si>
    <t>DP03994</t>
  </si>
  <si>
    <t>DP03995</t>
  </si>
  <si>
    <t>DP03996</t>
  </si>
  <si>
    <t>DP03997</t>
  </si>
  <si>
    <t>DP03998</t>
  </si>
  <si>
    <t>DP03999</t>
  </si>
  <si>
    <t>DP04000</t>
  </si>
  <si>
    <t>DP04001</t>
  </si>
  <si>
    <t>DP04002</t>
  </si>
  <si>
    <t>DP04003</t>
  </si>
  <si>
    <t>DP04004</t>
  </si>
  <si>
    <t>DP04005</t>
  </si>
  <si>
    <t>DP04006</t>
  </si>
  <si>
    <t>DP04007</t>
  </si>
  <si>
    <t>DP04008</t>
  </si>
  <si>
    <t>DP04009</t>
  </si>
  <si>
    <t>DP04010</t>
  </si>
  <si>
    <t>DP04011</t>
  </si>
  <si>
    <t>DP04012</t>
  </si>
  <si>
    <t>DP04013</t>
  </si>
  <si>
    <t>DP04014</t>
  </si>
  <si>
    <t>DP04015</t>
  </si>
  <si>
    <t>DP04016</t>
  </si>
  <si>
    <t>DP04017</t>
  </si>
  <si>
    <t>DP04018</t>
  </si>
  <si>
    <t>DP04019</t>
  </si>
  <si>
    <t>DP04020</t>
  </si>
  <si>
    <t>DP04021</t>
  </si>
  <si>
    <t>DP04022</t>
  </si>
  <si>
    <t>DP04023</t>
  </si>
  <si>
    <t>DP04024</t>
  </si>
  <si>
    <t>DP04025</t>
  </si>
  <si>
    <t>DP04026</t>
  </si>
  <si>
    <t>DP04027</t>
  </si>
  <si>
    <t>DP04028</t>
  </si>
  <si>
    <t>DP04029</t>
  </si>
  <si>
    <t>DP04030</t>
  </si>
  <si>
    <t>DP04031</t>
  </si>
  <si>
    <t>DP04032</t>
  </si>
  <si>
    <t>DP04033</t>
  </si>
  <si>
    <t>DP04034</t>
  </si>
  <si>
    <t>DP04035</t>
  </si>
  <si>
    <t>DP04036</t>
  </si>
  <si>
    <t>DP04037</t>
  </si>
  <si>
    <t>DP04038</t>
  </si>
  <si>
    <t>DP04039</t>
  </si>
  <si>
    <t>DP04040</t>
  </si>
  <si>
    <t>DP04041</t>
  </si>
  <si>
    <t>DP04042</t>
  </si>
  <si>
    <t>DP04043</t>
  </si>
  <si>
    <t>DP04044</t>
  </si>
  <si>
    <t>DP04045</t>
  </si>
  <si>
    <t>DP04046</t>
  </si>
  <si>
    <t>DP04047</t>
  </si>
  <si>
    <t>DP04048</t>
  </si>
  <si>
    <t>DP04049</t>
  </si>
  <si>
    <t>DP04050</t>
  </si>
  <si>
    <t>DP04051</t>
  </si>
  <si>
    <t>DP04052</t>
  </si>
  <si>
    <t>DP04053</t>
  </si>
  <si>
    <t>DP04054</t>
  </si>
  <si>
    <t>DP04055</t>
  </si>
  <si>
    <t>DP04056</t>
  </si>
  <si>
    <t>DP04057</t>
  </si>
  <si>
    <t>DP04058</t>
  </si>
  <si>
    <t>DP04059</t>
  </si>
  <si>
    <t>DP04060</t>
  </si>
  <si>
    <t>DP04061</t>
  </si>
  <si>
    <t>DP04062</t>
  </si>
  <si>
    <t>DP04063</t>
  </si>
  <si>
    <t>DP04064</t>
  </si>
  <si>
    <t>DP04065</t>
  </si>
  <si>
    <t>DP04066</t>
  </si>
  <si>
    <t>DP04067</t>
  </si>
  <si>
    <t>DP04068</t>
  </si>
  <si>
    <t>DP04069</t>
  </si>
  <si>
    <t>DP04070</t>
  </si>
  <si>
    <t>DP04071</t>
  </si>
  <si>
    <t>DP04072</t>
  </si>
  <si>
    <t>DP04073</t>
  </si>
  <si>
    <t>DP04074</t>
  </si>
  <si>
    <t>DP04075</t>
  </si>
  <si>
    <t>DP04076</t>
  </si>
  <si>
    <t>DP04077</t>
  </si>
  <si>
    <t>DP04078</t>
  </si>
  <si>
    <t>DP04079</t>
  </si>
  <si>
    <t>DP04080</t>
  </si>
  <si>
    <t>DP04081</t>
  </si>
  <si>
    <t>DP04082</t>
  </si>
  <si>
    <t>DP04083</t>
  </si>
  <si>
    <t>DP04084</t>
  </si>
  <si>
    <t>DP04085</t>
  </si>
  <si>
    <t>DP04086</t>
  </si>
  <si>
    <t>DP04087</t>
  </si>
  <si>
    <t>DP04088</t>
  </si>
  <si>
    <t>DP04089</t>
  </si>
  <si>
    <t>DP04090</t>
  </si>
  <si>
    <t>DP04091</t>
  </si>
  <si>
    <t>DP04092</t>
  </si>
  <si>
    <t>DP04093</t>
  </si>
  <si>
    <t>DP04094</t>
  </si>
  <si>
    <t>DP04095</t>
  </si>
  <si>
    <t>DP04096</t>
  </si>
  <si>
    <t>DP04097</t>
  </si>
  <si>
    <t>DP04098</t>
  </si>
  <si>
    <t>DP04099</t>
  </si>
  <si>
    <t>DP04100</t>
  </si>
  <si>
    <t>DP04101</t>
  </si>
  <si>
    <t>DP04102</t>
  </si>
  <si>
    <t>DP04103</t>
  </si>
  <si>
    <t>DP04104</t>
  </si>
  <si>
    <t>DP04105</t>
  </si>
  <si>
    <t>DP04106</t>
  </si>
  <si>
    <t>DP04107</t>
  </si>
  <si>
    <t>DP04108</t>
  </si>
  <si>
    <t>DP04109</t>
  </si>
  <si>
    <t>DP04110</t>
  </si>
  <si>
    <t>DP04111</t>
  </si>
  <si>
    <t>DP04112</t>
  </si>
  <si>
    <t>DP04113</t>
  </si>
  <si>
    <t>DP04114</t>
  </si>
  <si>
    <t>DP04115</t>
  </si>
  <si>
    <t>DP04116</t>
  </si>
  <si>
    <t>DP04117</t>
  </si>
  <si>
    <t>DP04118</t>
  </si>
  <si>
    <t>DP04119</t>
  </si>
  <si>
    <t>DP04120</t>
  </si>
  <si>
    <t>DP04121</t>
  </si>
  <si>
    <t>DP04122</t>
  </si>
  <si>
    <t>DP04123</t>
  </si>
  <si>
    <t>DP04124</t>
  </si>
  <si>
    <t>DP04125</t>
  </si>
  <si>
    <t>DP04126</t>
  </si>
  <si>
    <t>DP04127</t>
  </si>
  <si>
    <t>DP04128</t>
  </si>
  <si>
    <t>DP04129</t>
  </si>
  <si>
    <t>DP04130</t>
  </si>
  <si>
    <t>DP04131</t>
  </si>
  <si>
    <t>DP04132</t>
  </si>
  <si>
    <t>DP04133</t>
  </si>
  <si>
    <t>DP04134</t>
  </si>
  <si>
    <t>DP04135</t>
  </si>
  <si>
    <t>DP04136</t>
  </si>
  <si>
    <t>DP04137</t>
  </si>
  <si>
    <t>DP04138</t>
  </si>
  <si>
    <t>DP04139</t>
  </si>
  <si>
    <t>DP04140</t>
  </si>
  <si>
    <t>DP04141</t>
  </si>
  <si>
    <t>DP04142</t>
  </si>
  <si>
    <t>DP04143</t>
  </si>
  <si>
    <t>DP04144</t>
  </si>
  <si>
    <t>DP04145</t>
  </si>
  <si>
    <t>DP04146</t>
  </si>
  <si>
    <t>DP04147</t>
  </si>
  <si>
    <t>DP04148</t>
  </si>
  <si>
    <t>DP04149</t>
  </si>
  <si>
    <t>DP04150</t>
  </si>
  <si>
    <t>DP04151</t>
  </si>
  <si>
    <t>DP04152</t>
  </si>
  <si>
    <t>DP04153</t>
  </si>
  <si>
    <t>DP04154</t>
  </si>
  <si>
    <t>DP04155</t>
  </si>
  <si>
    <t>DP04156</t>
  </si>
  <si>
    <t>DP04157</t>
  </si>
  <si>
    <t>DP04158</t>
  </si>
  <si>
    <t>DP04159</t>
  </si>
  <si>
    <t>DP04160</t>
  </si>
  <si>
    <t>DP04161</t>
  </si>
  <si>
    <t>DP04162</t>
  </si>
  <si>
    <t>DP04163</t>
  </si>
  <si>
    <t>DP04164</t>
  </si>
  <si>
    <t>DP04165</t>
  </si>
  <si>
    <t>DP04166</t>
  </si>
  <si>
    <t>DP04167</t>
  </si>
  <si>
    <t>DP04168</t>
  </si>
  <si>
    <t>DP04169</t>
  </si>
  <si>
    <t>DP04170</t>
  </si>
  <si>
    <t>DP04171</t>
  </si>
  <si>
    <t>DP04172</t>
  </si>
  <si>
    <t>DP04173</t>
  </si>
  <si>
    <t>DP04174</t>
  </si>
  <si>
    <t>DP04175</t>
  </si>
  <si>
    <t>DP04176</t>
  </si>
  <si>
    <t>DP04177</t>
  </si>
  <si>
    <t>DP04178</t>
  </si>
  <si>
    <t>DP04179</t>
  </si>
  <si>
    <t>DP04180</t>
  </si>
  <si>
    <t>DP04181</t>
  </si>
  <si>
    <t>DP04182</t>
  </si>
  <si>
    <t>DP04183</t>
  </si>
  <si>
    <t>DP04184</t>
  </si>
  <si>
    <t>DP04185</t>
  </si>
  <si>
    <t>DP04186</t>
  </si>
  <si>
    <t>DP04187</t>
  </si>
  <si>
    <t>DP04188</t>
  </si>
  <si>
    <t>DP04189</t>
  </si>
  <si>
    <t>DP04190</t>
  </si>
  <si>
    <t>DP04191</t>
  </si>
  <si>
    <t>DP04192</t>
  </si>
  <si>
    <t>DP04193</t>
  </si>
  <si>
    <t>DP04194</t>
  </si>
  <si>
    <t>DP04195</t>
  </si>
  <si>
    <t>DP04196</t>
  </si>
  <si>
    <t>DP04197</t>
  </si>
  <si>
    <t>DP04198</t>
  </si>
  <si>
    <t>DP04199</t>
  </si>
  <si>
    <t>DP04200</t>
  </si>
  <si>
    <t>DP04201</t>
  </si>
  <si>
    <t>DP04202</t>
  </si>
  <si>
    <t>DP04203</t>
  </si>
  <si>
    <t>DP04204</t>
  </si>
  <si>
    <t>DP04205</t>
  </si>
  <si>
    <t>DP04206</t>
  </si>
  <si>
    <t>DP04207</t>
  </si>
  <si>
    <t>DP04208</t>
  </si>
  <si>
    <t>DP04209</t>
  </si>
  <si>
    <t>DP04210</t>
  </si>
  <si>
    <t>DP04211</t>
  </si>
  <si>
    <t>DP04212</t>
  </si>
  <si>
    <t>DP04213</t>
  </si>
  <si>
    <t>DP04214</t>
  </si>
  <si>
    <t>DP04215</t>
  </si>
  <si>
    <t>DP04216</t>
  </si>
  <si>
    <t>DP04217</t>
  </si>
  <si>
    <t>DP04218</t>
  </si>
  <si>
    <t>DP04219</t>
  </si>
  <si>
    <t>DP04220</t>
  </si>
  <si>
    <t>DP04221</t>
  </si>
  <si>
    <t>DP04222</t>
  </si>
  <si>
    <t>DP04223</t>
  </si>
  <si>
    <t>DP04224</t>
  </si>
  <si>
    <t>DP04225</t>
  </si>
  <si>
    <t>DP04226</t>
  </si>
  <si>
    <t>DP04227</t>
  </si>
  <si>
    <t>DP04228</t>
  </si>
  <si>
    <t>DP04229</t>
  </si>
  <si>
    <t>DP04230</t>
  </si>
  <si>
    <t>DP04231</t>
  </si>
  <si>
    <t>DP04232</t>
  </si>
  <si>
    <t>DP04233</t>
  </si>
  <si>
    <t>DP04234</t>
  </si>
  <si>
    <t>DP04235</t>
  </si>
  <si>
    <t>DP04236</t>
  </si>
  <si>
    <t>DP04237</t>
  </si>
  <si>
    <t>DP04238</t>
  </si>
  <si>
    <t>DP04239</t>
  </si>
  <si>
    <t>DP04240</t>
  </si>
  <si>
    <t>DP04241</t>
  </si>
  <si>
    <t>DP04242</t>
  </si>
  <si>
    <t>DP04243</t>
  </si>
  <si>
    <t>DP04244</t>
  </si>
  <si>
    <t>DP04245</t>
  </si>
  <si>
    <t>DP04246</t>
  </si>
  <si>
    <t>DP04247</t>
  </si>
  <si>
    <t>DP04248</t>
  </si>
  <si>
    <t>DP04249</t>
  </si>
  <si>
    <t>DP04250</t>
  </si>
  <si>
    <t>DP04251</t>
  </si>
  <si>
    <t>DP04252</t>
  </si>
  <si>
    <t>DP04253</t>
  </si>
  <si>
    <t>DP04254</t>
  </si>
  <si>
    <t>DP04255</t>
  </si>
  <si>
    <t>DP04256</t>
  </si>
  <si>
    <t>DP04257</t>
  </si>
  <si>
    <t>DP04258</t>
  </si>
  <si>
    <t>DP04259</t>
  </si>
  <si>
    <t>DP04260</t>
  </si>
  <si>
    <t>DP04261</t>
  </si>
  <si>
    <t>DP04262</t>
  </si>
  <si>
    <t>DP04263</t>
  </si>
  <si>
    <t>DP04264</t>
  </si>
  <si>
    <t>DP04265</t>
  </si>
  <si>
    <t>DP04266</t>
  </si>
  <si>
    <t>DP04267</t>
  </si>
  <si>
    <t>DP04268</t>
  </si>
  <si>
    <t>DP04269</t>
  </si>
  <si>
    <t>DP04270</t>
  </si>
  <si>
    <t>DP04271</t>
  </si>
  <si>
    <t>DP04272</t>
  </si>
  <si>
    <t>DP04273</t>
  </si>
  <si>
    <t>DP04274</t>
  </si>
  <si>
    <t>DP04275</t>
  </si>
  <si>
    <t>DP04276</t>
  </si>
  <si>
    <t>DP04277</t>
  </si>
  <si>
    <t>DP04278</t>
  </si>
  <si>
    <t>DP04279</t>
  </si>
  <si>
    <t>DP04280</t>
  </si>
  <si>
    <t>DP04281</t>
  </si>
  <si>
    <t>DP04282</t>
  </si>
  <si>
    <t>DP04283</t>
  </si>
  <si>
    <t>DP04284</t>
  </si>
  <si>
    <t>DP04285</t>
  </si>
  <si>
    <t>DP04286</t>
  </si>
  <si>
    <t>DP04287</t>
  </si>
  <si>
    <t>DP04288</t>
  </si>
  <si>
    <t>DP04289</t>
  </si>
  <si>
    <t>DP04290</t>
  </si>
  <si>
    <t>DP04291</t>
  </si>
  <si>
    <t>DP04292</t>
  </si>
  <si>
    <t>DP04293</t>
  </si>
  <si>
    <t>DP04294</t>
  </si>
  <si>
    <t>DP04295</t>
  </si>
  <si>
    <t>DP04296</t>
  </si>
  <si>
    <t>DP04297</t>
  </si>
  <si>
    <t>DP04298</t>
  </si>
  <si>
    <t>DP04299</t>
  </si>
  <si>
    <t>DP04300</t>
  </si>
  <si>
    <t>DP04301</t>
  </si>
  <si>
    <t>DP04302</t>
  </si>
  <si>
    <t>DP04303</t>
  </si>
  <si>
    <t>DP04304</t>
  </si>
  <si>
    <t>DP04305</t>
  </si>
  <si>
    <t>DP04306</t>
  </si>
  <si>
    <t>DP04307</t>
  </si>
  <si>
    <t>DP04308</t>
  </si>
  <si>
    <t>DP04309</t>
  </si>
  <si>
    <t>DP04310</t>
  </si>
  <si>
    <t>DP04311</t>
  </si>
  <si>
    <t>DP04312</t>
  </si>
  <si>
    <t>DP04313</t>
  </si>
  <si>
    <t>DP04314</t>
  </si>
  <si>
    <t>DP04315</t>
  </si>
  <si>
    <t>DP04316</t>
  </si>
  <si>
    <t>DP04317</t>
  </si>
  <si>
    <t>DP04318</t>
  </si>
  <si>
    <t>DP04319</t>
  </si>
  <si>
    <t>DP04320</t>
  </si>
  <si>
    <t>DP04321</t>
  </si>
  <si>
    <t>DP04322</t>
  </si>
  <si>
    <t>DP04323</t>
  </si>
  <si>
    <t>DP04324</t>
  </si>
  <si>
    <t>DP04325</t>
  </si>
  <si>
    <t>DP04326</t>
  </si>
  <si>
    <t>DP04327</t>
  </si>
  <si>
    <t>DP04328</t>
  </si>
  <si>
    <t>DP04329</t>
  </si>
  <si>
    <t>DP04330</t>
  </si>
  <si>
    <t>DP04331</t>
  </si>
  <si>
    <t>DP04332</t>
  </si>
  <si>
    <t>DP04333</t>
  </si>
  <si>
    <t>DP04334</t>
  </si>
  <si>
    <t>DP04335</t>
  </si>
  <si>
    <t>DP04336</t>
  </si>
  <si>
    <t>DP04337</t>
  </si>
  <si>
    <t>DP04338</t>
  </si>
  <si>
    <t>DP04339</t>
  </si>
  <si>
    <t>DP04340</t>
  </si>
  <si>
    <t>DP04341</t>
  </si>
  <si>
    <t>DP04342</t>
  </si>
  <si>
    <t>DP04343</t>
  </si>
  <si>
    <t>DP04344</t>
  </si>
  <si>
    <t>DP04345</t>
  </si>
  <si>
    <t>DP04346</t>
  </si>
  <si>
    <t>DP04347</t>
  </si>
  <si>
    <t>DP04348</t>
  </si>
  <si>
    <t>DP04349</t>
  </si>
  <si>
    <t>DP04350</t>
  </si>
  <si>
    <t>DP04351</t>
  </si>
  <si>
    <t>DP04352</t>
  </si>
  <si>
    <t>DP04353</t>
  </si>
  <si>
    <t>DP04354</t>
  </si>
  <si>
    <t>DP04355</t>
  </si>
  <si>
    <t>DP04356</t>
  </si>
  <si>
    <t>DP04357</t>
  </si>
  <si>
    <t>DP04358</t>
  </si>
  <si>
    <t>DP04359</t>
  </si>
  <si>
    <t>DP04360</t>
  </si>
  <si>
    <t>DP04361</t>
  </si>
  <si>
    <t>DP04362</t>
  </si>
  <si>
    <t>DP04363</t>
  </si>
  <si>
    <t>DP04364</t>
  </si>
  <si>
    <t>DP04365</t>
  </si>
  <si>
    <t>DP04366</t>
  </si>
  <si>
    <t>DP04367</t>
  </si>
  <si>
    <t>DP04368</t>
  </si>
  <si>
    <t>DP04369</t>
  </si>
  <si>
    <t>DP04370</t>
  </si>
  <si>
    <t>DP04371</t>
  </si>
  <si>
    <t>DP04372</t>
  </si>
  <si>
    <t>DP04373</t>
  </si>
  <si>
    <t>DP04374</t>
  </si>
  <si>
    <t>DP04375</t>
  </si>
  <si>
    <t>DP04376</t>
  </si>
  <si>
    <t>DP04377</t>
  </si>
  <si>
    <t>DP04378</t>
  </si>
  <si>
    <t>DP04379</t>
  </si>
  <si>
    <t>DP04380</t>
  </si>
  <si>
    <t>DP04381</t>
  </si>
  <si>
    <t>DP04382</t>
  </si>
  <si>
    <t>DP04383</t>
  </si>
  <si>
    <t>DP04384</t>
  </si>
  <si>
    <t>DP04385</t>
  </si>
  <si>
    <t>DP04386</t>
  </si>
  <si>
    <t>DP04387</t>
  </si>
  <si>
    <t>DP04388</t>
  </si>
  <si>
    <t>DP04389</t>
  </si>
  <si>
    <t>DP04390</t>
  </si>
  <si>
    <t>DP04391</t>
  </si>
  <si>
    <t>DP04392</t>
  </si>
  <si>
    <t>DP04393</t>
  </si>
  <si>
    <t>DP04394</t>
  </si>
  <si>
    <t>DP04395</t>
  </si>
  <si>
    <t>DP04396</t>
  </si>
  <si>
    <t>DP04397</t>
  </si>
  <si>
    <t>DP04398</t>
  </si>
  <si>
    <t>DP04399</t>
  </si>
  <si>
    <t>DP04400</t>
  </si>
  <si>
    <t>DP04401</t>
  </si>
  <si>
    <t>DP04402</t>
  </si>
  <si>
    <t>DP04403</t>
  </si>
  <si>
    <t>DP04404</t>
  </si>
  <si>
    <t>DP04405</t>
  </si>
  <si>
    <t>DP04406</t>
  </si>
  <si>
    <t>DP04407</t>
  </si>
  <si>
    <t>DP04408</t>
  </si>
  <si>
    <t>DP04409</t>
  </si>
  <si>
    <t>DP04410</t>
  </si>
  <si>
    <t>DP04411</t>
  </si>
  <si>
    <t>DP04412</t>
  </si>
  <si>
    <t>DP04413</t>
  </si>
  <si>
    <t>DP04414</t>
  </si>
  <si>
    <t>DP04415</t>
  </si>
  <si>
    <t>DP04416</t>
  </si>
  <si>
    <t>DP04417</t>
  </si>
  <si>
    <t>DP04418</t>
  </si>
  <si>
    <t>DP04419</t>
  </si>
  <si>
    <t>DP04420</t>
  </si>
  <si>
    <t>DP04421</t>
  </si>
  <si>
    <t>DP04422</t>
  </si>
  <si>
    <t>DP04423</t>
  </si>
  <si>
    <t>DP04424</t>
  </si>
  <si>
    <t>DP04425</t>
  </si>
  <si>
    <t>DP04426</t>
  </si>
  <si>
    <t>DP04427</t>
  </si>
  <si>
    <t>DP04428</t>
  </si>
  <si>
    <t>DP04429</t>
  </si>
  <si>
    <t>DP04430</t>
  </si>
  <si>
    <t>DP04431</t>
  </si>
  <si>
    <t>DP04432</t>
  </si>
  <si>
    <t>DP04433</t>
  </si>
  <si>
    <t>DP04434</t>
  </si>
  <si>
    <t>DP04435</t>
  </si>
  <si>
    <t>DP04436</t>
  </si>
  <si>
    <t>DP04437</t>
  </si>
  <si>
    <t>DP04438</t>
  </si>
  <si>
    <t>DP04439</t>
  </si>
  <si>
    <t>DP04440</t>
  </si>
  <si>
    <t>DP04441</t>
  </si>
  <si>
    <t>DP04442</t>
  </si>
  <si>
    <t>DP04443</t>
  </si>
  <si>
    <t>DP04444</t>
  </si>
  <si>
    <t>DP04445</t>
  </si>
  <si>
    <t>DP04446</t>
  </si>
  <si>
    <t>DP04447</t>
  </si>
  <si>
    <t>DP04448</t>
  </si>
  <si>
    <t>DP04449</t>
  </si>
  <si>
    <t>DP04450</t>
  </si>
  <si>
    <t>DP04451</t>
  </si>
  <si>
    <t>DP04452</t>
  </si>
  <si>
    <t>DP04453</t>
  </si>
  <si>
    <t>DP04454</t>
  </si>
  <si>
    <t>DP04455</t>
  </si>
  <si>
    <t>DP04456</t>
  </si>
  <si>
    <t>DP04457</t>
  </si>
  <si>
    <t>DP04458</t>
  </si>
  <si>
    <t>DP04459</t>
  </si>
  <si>
    <t>DP04460</t>
  </si>
  <si>
    <t>DP04461</t>
  </si>
  <si>
    <t>DP04462</t>
  </si>
  <si>
    <t>DP04463</t>
  </si>
  <si>
    <t>DP04464</t>
  </si>
  <si>
    <t>DP04465</t>
  </si>
  <si>
    <t>DP04466</t>
  </si>
  <si>
    <t>DP04467</t>
  </si>
  <si>
    <t>DP04468</t>
  </si>
  <si>
    <t>DP04469</t>
  </si>
  <si>
    <t>DP04470</t>
  </si>
  <si>
    <t>DP04471</t>
  </si>
  <si>
    <t>DP04472</t>
  </si>
  <si>
    <t>DP04473</t>
  </si>
  <si>
    <t>DP04474</t>
  </si>
  <si>
    <t>DP04475</t>
  </si>
  <si>
    <t>DP04476</t>
  </si>
  <si>
    <t>DP04477</t>
  </si>
  <si>
    <t>DP04478</t>
  </si>
  <si>
    <t>DP04479</t>
  </si>
  <si>
    <t>DP04480</t>
  </si>
  <si>
    <t>DP04481</t>
  </si>
  <si>
    <t>DP04482</t>
  </si>
  <si>
    <t>DP04483</t>
  </si>
  <si>
    <t>DP04484</t>
  </si>
  <si>
    <t>DP04485</t>
  </si>
  <si>
    <t>DP04486</t>
  </si>
  <si>
    <t>DP04487</t>
  </si>
  <si>
    <t>DP04488</t>
  </si>
  <si>
    <t>DP04489</t>
  </si>
  <si>
    <t>DP04490</t>
  </si>
  <si>
    <t>DP04491</t>
  </si>
  <si>
    <t>DP04492</t>
  </si>
  <si>
    <t>DP04493</t>
  </si>
  <si>
    <t>DP04494</t>
  </si>
  <si>
    <t>DP04495</t>
  </si>
  <si>
    <t>DP04496</t>
  </si>
  <si>
    <t>DP04497</t>
  </si>
  <si>
    <t>DP04498</t>
  </si>
  <si>
    <t>DP04499</t>
  </si>
  <si>
    <t>DP04500</t>
  </si>
  <si>
    <t>DP04501</t>
  </si>
  <si>
    <t>DP04502</t>
  </si>
  <si>
    <t>DP04503</t>
  </si>
  <si>
    <t>DP04504</t>
  </si>
  <si>
    <t>DP04505</t>
  </si>
  <si>
    <t>DP04506</t>
  </si>
  <si>
    <t>DP04507</t>
  </si>
  <si>
    <t>DP04508</t>
  </si>
  <si>
    <t>DP04509</t>
  </si>
  <si>
    <t>DP04510</t>
  </si>
  <si>
    <t>DP04511</t>
  </si>
  <si>
    <t>DP04512</t>
  </si>
  <si>
    <t>DP04513</t>
  </si>
  <si>
    <t>DP04514</t>
  </si>
  <si>
    <t>DP04515</t>
  </si>
  <si>
    <t>DP04516</t>
  </si>
  <si>
    <t>DP04517</t>
  </si>
  <si>
    <t>DP04518</t>
  </si>
  <si>
    <t>DP04519</t>
  </si>
  <si>
    <t>DP04520</t>
  </si>
  <si>
    <t>DP04521</t>
  </si>
  <si>
    <t>DP04522</t>
  </si>
  <si>
    <t>DP04523</t>
  </si>
  <si>
    <t>DP04524</t>
  </si>
  <si>
    <t>DP04525</t>
  </si>
  <si>
    <t>DP04526</t>
  </si>
  <si>
    <t>DP04527</t>
  </si>
  <si>
    <t>DP04528</t>
  </si>
  <si>
    <t>DP04529</t>
  </si>
  <si>
    <t>DP04530</t>
  </si>
  <si>
    <t>DP04531</t>
  </si>
  <si>
    <t>DP04532</t>
  </si>
  <si>
    <t>DP04533</t>
  </si>
  <si>
    <t>DP04534</t>
  </si>
  <si>
    <t>DP04535</t>
  </si>
  <si>
    <t>DP04536</t>
  </si>
  <si>
    <t>DP04537</t>
  </si>
  <si>
    <t>DP04538</t>
  </si>
  <si>
    <t>DP04539</t>
  </si>
  <si>
    <t>DP04540</t>
  </si>
  <si>
    <t>DP04541</t>
  </si>
  <si>
    <t>DP04542</t>
  </si>
  <si>
    <t>DP04543</t>
  </si>
  <si>
    <t>DP04544</t>
  </si>
  <si>
    <t>DP04545</t>
  </si>
  <si>
    <t>DP04546</t>
  </si>
  <si>
    <t>DP04547</t>
  </si>
  <si>
    <t>DP04548</t>
  </si>
  <si>
    <t>DP04549</t>
  </si>
  <si>
    <t>DP04550</t>
  </si>
  <si>
    <t>DP04551</t>
  </si>
  <si>
    <t>DP04552</t>
  </si>
  <si>
    <t>DP04553</t>
  </si>
  <si>
    <t>DP04554</t>
  </si>
  <si>
    <t>DP04555</t>
  </si>
  <si>
    <t>DP04556</t>
  </si>
  <si>
    <t>DP04557</t>
  </si>
  <si>
    <t>DP04558</t>
  </si>
  <si>
    <t>DP04559</t>
  </si>
  <si>
    <t>DP04560</t>
  </si>
  <si>
    <t>DP04561</t>
  </si>
  <si>
    <t>DP04562</t>
  </si>
  <si>
    <t>DP04563</t>
  </si>
  <si>
    <t>DP04564</t>
  </si>
  <si>
    <t>DP04565</t>
  </si>
  <si>
    <t>DP04566</t>
  </si>
  <si>
    <t>DP04567</t>
  </si>
  <si>
    <t>DP04568</t>
  </si>
  <si>
    <t>DP04569</t>
  </si>
  <si>
    <t>DP04570</t>
  </si>
  <si>
    <t>DP04571</t>
  </si>
  <si>
    <t>DP04572</t>
  </si>
  <si>
    <t>DP04573</t>
  </si>
  <si>
    <t>DP04574</t>
  </si>
  <si>
    <t>DP04575</t>
  </si>
  <si>
    <t>DP04576</t>
  </si>
  <si>
    <t>DP04577</t>
  </si>
  <si>
    <t>DP04578</t>
  </si>
  <si>
    <t>DP04579</t>
  </si>
  <si>
    <t>DP04580</t>
  </si>
  <si>
    <t>DP04581</t>
  </si>
  <si>
    <t>DP04582</t>
  </si>
  <si>
    <t>DP04583</t>
  </si>
  <si>
    <t>DP04584</t>
  </si>
  <si>
    <t>DP04585</t>
  </si>
  <si>
    <t>DP04586</t>
  </si>
  <si>
    <t>DP04587</t>
  </si>
  <si>
    <t>DP04588</t>
  </si>
  <si>
    <t>DP04589</t>
  </si>
  <si>
    <t>DP04590</t>
  </si>
  <si>
    <t>DP04591</t>
  </si>
  <si>
    <t>DP04592</t>
  </si>
  <si>
    <t>DP04593</t>
  </si>
  <si>
    <t>DP04594</t>
  </si>
  <si>
    <t>DP04595</t>
  </si>
  <si>
    <t>DP04596</t>
  </si>
  <si>
    <t>DP04597</t>
  </si>
  <si>
    <t>DP04598</t>
  </si>
  <si>
    <t>DP04599</t>
  </si>
  <si>
    <t>DP04600</t>
  </si>
  <si>
    <t>DP04601</t>
  </si>
  <si>
    <t>DP04602</t>
  </si>
  <si>
    <t>DP04603</t>
  </si>
  <si>
    <t>DP04604</t>
  </si>
  <si>
    <t>DP04605</t>
  </si>
  <si>
    <t>DP04606</t>
  </si>
  <si>
    <t>DP04607</t>
  </si>
  <si>
    <t>DP04608</t>
  </si>
  <si>
    <t>DP04609</t>
  </si>
  <si>
    <t>DP04610</t>
  </si>
  <si>
    <t>DP04611</t>
  </si>
  <si>
    <t>DP04612</t>
  </si>
  <si>
    <t>DP04613</t>
  </si>
  <si>
    <t>DP04614</t>
  </si>
  <si>
    <t>DP04615</t>
  </si>
  <si>
    <t>DP04616</t>
  </si>
  <si>
    <t>DP04617</t>
  </si>
  <si>
    <t>DP04618</t>
  </si>
  <si>
    <t>DP04619</t>
  </si>
  <si>
    <t>DP04620</t>
  </si>
  <si>
    <t>DP04621</t>
  </si>
  <si>
    <t>DP04622</t>
  </si>
  <si>
    <t>DP04623</t>
  </si>
  <si>
    <t>DP04624</t>
  </si>
  <si>
    <t>DP04625</t>
  </si>
  <si>
    <t>DP04626</t>
  </si>
  <si>
    <t>DP04627</t>
  </si>
  <si>
    <t>DP04628</t>
  </si>
  <si>
    <t>DP04629</t>
  </si>
  <si>
    <t>DP04630</t>
  </si>
  <si>
    <t>DP04631</t>
  </si>
  <si>
    <t>DP04632</t>
  </si>
  <si>
    <t>DP04633</t>
  </si>
  <si>
    <t>DP04634</t>
  </si>
  <si>
    <t>DP04635</t>
  </si>
  <si>
    <t>DP04636</t>
  </si>
  <si>
    <t>DP04637</t>
  </si>
  <si>
    <t>DP04638</t>
  </si>
  <si>
    <t>DP04639</t>
  </si>
  <si>
    <t>DP04640</t>
  </si>
  <si>
    <t>DP04641</t>
  </si>
  <si>
    <t>DP04642</t>
  </si>
  <si>
    <t>DP04643</t>
  </si>
  <si>
    <t>DP04644</t>
  </si>
  <si>
    <t>DP04645</t>
  </si>
  <si>
    <t>DP04646</t>
  </si>
  <si>
    <t>DP04647</t>
  </si>
  <si>
    <t>DP04648</t>
  </si>
  <si>
    <t>DP04649</t>
  </si>
  <si>
    <t>DP04650</t>
  </si>
  <si>
    <t>DP04651</t>
  </si>
  <si>
    <t>DP04652</t>
  </si>
  <si>
    <t>DP04653</t>
  </si>
  <si>
    <t>DP04654</t>
  </si>
  <si>
    <t>DP04655</t>
  </si>
  <si>
    <t>DP04656</t>
  </si>
  <si>
    <t>DP04657</t>
  </si>
  <si>
    <t>DP04658</t>
  </si>
  <si>
    <t>DP04659</t>
  </si>
  <si>
    <t>DP04660</t>
  </si>
  <si>
    <t>DP04661</t>
  </si>
  <si>
    <t>DP04662</t>
  </si>
  <si>
    <t>DP04663</t>
  </si>
  <si>
    <t>DP04664</t>
  </si>
  <si>
    <t>DP04665</t>
  </si>
  <si>
    <t>DP04666</t>
  </si>
  <si>
    <t>DP04667</t>
  </si>
  <si>
    <t>DP04668</t>
  </si>
  <si>
    <t>DP04669</t>
  </si>
  <si>
    <t>DP04670</t>
  </si>
  <si>
    <t>DP04671</t>
  </si>
  <si>
    <t>DP04672</t>
  </si>
  <si>
    <t>DP04673</t>
  </si>
  <si>
    <t>DP04674</t>
  </si>
  <si>
    <t>DP04675</t>
  </si>
  <si>
    <t>DP04676</t>
  </si>
  <si>
    <t>DP04677</t>
  </si>
  <si>
    <t>DP04678</t>
  </si>
  <si>
    <t>DP04679</t>
  </si>
  <si>
    <t>DP04680</t>
  </si>
  <si>
    <t>DP04681</t>
  </si>
  <si>
    <t>DP04682</t>
  </si>
  <si>
    <t>DP04683</t>
  </si>
  <si>
    <t>DP04684</t>
  </si>
  <si>
    <t>DP04685</t>
  </si>
  <si>
    <t>DP04686</t>
  </si>
  <si>
    <t>DP04687</t>
  </si>
  <si>
    <t>DP04688</t>
  </si>
  <si>
    <t>DP04689</t>
  </si>
  <si>
    <t>DP04690</t>
  </si>
  <si>
    <t>DP04691</t>
  </si>
  <si>
    <t>DP04692</t>
  </si>
  <si>
    <t>DP04693</t>
  </si>
  <si>
    <t>DP04694</t>
  </si>
  <si>
    <t>DP04695</t>
  </si>
  <si>
    <t>DP04696</t>
  </si>
  <si>
    <t>DP04697</t>
  </si>
  <si>
    <t>DP04698</t>
  </si>
  <si>
    <t>DP04699</t>
  </si>
  <si>
    <t>DP04700</t>
  </si>
  <si>
    <t>DP04701</t>
  </si>
  <si>
    <t>DP04702</t>
  </si>
  <si>
    <t>DP04703</t>
  </si>
  <si>
    <t>DP04704</t>
  </si>
  <si>
    <t>DP04705</t>
  </si>
  <si>
    <t>DP04706</t>
  </si>
  <si>
    <t>DP04707</t>
  </si>
  <si>
    <t>DP04708</t>
  </si>
  <si>
    <t>DP04709</t>
  </si>
  <si>
    <t>DP04710</t>
  </si>
  <si>
    <t>DP04711</t>
  </si>
  <si>
    <t>DP04712</t>
  </si>
  <si>
    <t>DP04713</t>
  </si>
  <si>
    <t>DP04714</t>
  </si>
  <si>
    <t>DP04715</t>
  </si>
  <si>
    <t>DP04716</t>
  </si>
  <si>
    <t>DP04717</t>
  </si>
  <si>
    <t>DP04718</t>
  </si>
  <si>
    <t>DP04719</t>
  </si>
  <si>
    <t>DP04720</t>
  </si>
  <si>
    <t>DP04721</t>
  </si>
  <si>
    <t>DP04722</t>
  </si>
  <si>
    <t>DP04723</t>
  </si>
  <si>
    <t>DP04724</t>
  </si>
  <si>
    <t>DP04725</t>
  </si>
  <si>
    <t>DP04726</t>
  </si>
  <si>
    <t>DP04727</t>
  </si>
  <si>
    <t>DP04728</t>
  </si>
  <si>
    <t>DP04729</t>
  </si>
  <si>
    <t>DP04730</t>
  </si>
  <si>
    <t>DP04731</t>
  </si>
  <si>
    <t>DP04732</t>
  </si>
  <si>
    <t>DP04733</t>
  </si>
  <si>
    <t>DP04734</t>
  </si>
  <si>
    <t>DP04735</t>
  </si>
  <si>
    <t>DP04736</t>
  </si>
  <si>
    <t>DP04737</t>
  </si>
  <si>
    <t>DP04738</t>
  </si>
  <si>
    <t>DP04739</t>
  </si>
  <si>
    <t>DP04740</t>
  </si>
  <si>
    <t>DP04741</t>
  </si>
  <si>
    <t>DP04742</t>
  </si>
  <si>
    <t>DP04743</t>
  </si>
  <si>
    <t>DP04744</t>
  </si>
  <si>
    <t>DP04745</t>
  </si>
  <si>
    <t>DP04746</t>
  </si>
  <si>
    <t>DP04747</t>
  </si>
  <si>
    <t>DP04748</t>
  </si>
  <si>
    <t>DP04749</t>
  </si>
  <si>
    <t>DP04750</t>
  </si>
  <si>
    <t>DP04751</t>
  </si>
  <si>
    <t>DP04752</t>
  </si>
  <si>
    <t>DP04753</t>
  </si>
  <si>
    <t>DP04754</t>
  </si>
  <si>
    <t>DP04755</t>
  </si>
  <si>
    <t>DP04756</t>
  </si>
  <si>
    <t>DP04757</t>
  </si>
  <si>
    <t>DP04758</t>
  </si>
  <si>
    <t>DP04759</t>
  </si>
  <si>
    <t>DP04760</t>
  </si>
  <si>
    <t>DP04761</t>
  </si>
  <si>
    <t>DP04762</t>
  </si>
  <si>
    <t>DP04763</t>
  </si>
  <si>
    <t>DP04764</t>
  </si>
  <si>
    <t>DP04765</t>
  </si>
  <si>
    <t>DP04766</t>
  </si>
  <si>
    <t>DP04767</t>
  </si>
  <si>
    <t>DP04768</t>
  </si>
  <si>
    <t>DP04769</t>
  </si>
  <si>
    <t>DP04770</t>
  </si>
  <si>
    <t>DP04771</t>
  </si>
  <si>
    <t>DP04772</t>
  </si>
  <si>
    <t>DP04773</t>
  </si>
  <si>
    <t>DP04774</t>
  </si>
  <si>
    <t>DP04775</t>
  </si>
  <si>
    <t>DP04776</t>
  </si>
  <si>
    <t>DP04777</t>
  </si>
  <si>
    <t>DP04778</t>
  </si>
  <si>
    <t>DP04779</t>
  </si>
  <si>
    <t>DP04780</t>
  </si>
  <si>
    <t>DP04781</t>
  </si>
  <si>
    <t>DP04782</t>
  </si>
  <si>
    <t>DP04783</t>
  </si>
  <si>
    <t>DP04784</t>
  </si>
  <si>
    <t>DP04785</t>
  </si>
  <si>
    <t>DP04786</t>
  </si>
  <si>
    <t>DP04787</t>
  </si>
  <si>
    <t>DP04788</t>
  </si>
  <si>
    <t>DP04789</t>
  </si>
  <si>
    <t>DP04790</t>
  </si>
  <si>
    <t>DP04791</t>
  </si>
  <si>
    <t>DP04792</t>
  </si>
  <si>
    <t>DP04793</t>
  </si>
  <si>
    <t>DP04794</t>
  </si>
  <si>
    <t>DP04795</t>
  </si>
  <si>
    <t>DP04796</t>
  </si>
  <si>
    <t>DP04797</t>
  </si>
  <si>
    <t>DP04798</t>
  </si>
  <si>
    <t>DP04799</t>
  </si>
  <si>
    <t>DP04800</t>
  </si>
  <si>
    <t>DP04801</t>
  </si>
  <si>
    <t>DP04802</t>
  </si>
  <si>
    <t>DP04803</t>
  </si>
  <si>
    <t>DP04804</t>
  </si>
  <si>
    <t>DP04805</t>
  </si>
  <si>
    <t>DP04806</t>
  </si>
  <si>
    <t>DP04807</t>
  </si>
  <si>
    <t>DP04808</t>
  </si>
  <si>
    <t>DP04809</t>
  </si>
  <si>
    <t>DP04810</t>
  </si>
  <si>
    <t>DP04811</t>
  </si>
  <si>
    <t>DP04812</t>
  </si>
  <si>
    <t>DP04813</t>
  </si>
  <si>
    <t>DP04814</t>
  </si>
  <si>
    <t>DP04815</t>
  </si>
  <si>
    <t>DP04816</t>
  </si>
  <si>
    <t>DP04817</t>
  </si>
  <si>
    <t>DP04818</t>
  </si>
  <si>
    <t>DP04819</t>
  </si>
  <si>
    <t>DP04820</t>
  </si>
  <si>
    <t>DP04821</t>
  </si>
  <si>
    <t>DP04822</t>
  </si>
  <si>
    <t>DP04823</t>
  </si>
  <si>
    <t>DP04824</t>
  </si>
  <si>
    <t>DP04825</t>
  </si>
  <si>
    <t>DP04826</t>
  </si>
  <si>
    <t>DP04827</t>
  </si>
  <si>
    <t>DP04828</t>
  </si>
  <si>
    <t>DP04829</t>
  </si>
  <si>
    <t>DP04830</t>
  </si>
  <si>
    <t>DP04831</t>
  </si>
  <si>
    <t>DP04832</t>
  </si>
  <si>
    <t>DP04833</t>
  </si>
  <si>
    <t>DP04834</t>
  </si>
  <si>
    <t>DP04835</t>
  </si>
  <si>
    <t>DP04836</t>
  </si>
  <si>
    <t>DP04837</t>
  </si>
  <si>
    <t>DP04838</t>
  </si>
  <si>
    <t>DP04839</t>
  </si>
  <si>
    <t>DP04840</t>
  </si>
  <si>
    <t>DP04841</t>
  </si>
  <si>
    <t>DP04842</t>
  </si>
  <si>
    <t>DP04843</t>
  </si>
  <si>
    <t>DP04844</t>
  </si>
  <si>
    <t>DP04845</t>
  </si>
  <si>
    <t>DP04846</t>
  </si>
  <si>
    <t>DP04847</t>
  </si>
  <si>
    <t>DP04848</t>
  </si>
  <si>
    <t>DP04849</t>
  </si>
  <si>
    <t>DP04850</t>
  </si>
  <si>
    <t>DP04851</t>
  </si>
  <si>
    <t>DP04852</t>
  </si>
  <si>
    <t>DP04853</t>
  </si>
  <si>
    <t>DP04854</t>
  </si>
  <si>
    <t>DP04855</t>
  </si>
  <si>
    <t>DP04856</t>
  </si>
  <si>
    <t>DP04857</t>
  </si>
  <si>
    <t>DP04858</t>
  </si>
  <si>
    <t>DP04859</t>
  </si>
  <si>
    <t>DP04860</t>
  </si>
  <si>
    <t>DP04861</t>
  </si>
  <si>
    <t>DP04862</t>
  </si>
  <si>
    <t>DP04863</t>
  </si>
  <si>
    <t>DP04864</t>
  </si>
  <si>
    <t>DP04865</t>
  </si>
  <si>
    <t>DP04866</t>
  </si>
  <si>
    <t>DP04867</t>
  </si>
  <si>
    <t>DP04868</t>
  </si>
  <si>
    <t>DP04869</t>
  </si>
  <si>
    <t>DP04870</t>
  </si>
  <si>
    <t>DP04871</t>
  </si>
  <si>
    <t>DP04872</t>
  </si>
  <si>
    <t>DP04873</t>
  </si>
  <si>
    <t>DP04874</t>
  </si>
  <si>
    <t>DP04875</t>
  </si>
  <si>
    <t>DP04876</t>
  </si>
  <si>
    <t>DP04877</t>
  </si>
  <si>
    <t>DP04878</t>
  </si>
  <si>
    <t>DP04879</t>
  </si>
  <si>
    <t>DP04880</t>
  </si>
  <si>
    <t>DP04881</t>
  </si>
  <si>
    <t>DP04882</t>
  </si>
  <si>
    <t>DP04883</t>
  </si>
  <si>
    <t>DP04884</t>
  </si>
  <si>
    <t>DP04885</t>
  </si>
  <si>
    <t>DP04886</t>
  </si>
  <si>
    <t>DP04887</t>
  </si>
  <si>
    <t>DP04888</t>
  </si>
  <si>
    <t>DP04889</t>
  </si>
  <si>
    <t>DP04890</t>
  </si>
  <si>
    <t>DP04891</t>
  </si>
  <si>
    <t>DP04892</t>
  </si>
  <si>
    <t>DP04893</t>
  </si>
  <si>
    <t>DP04894</t>
  </si>
  <si>
    <t>DP04895</t>
  </si>
  <si>
    <t>DP04896</t>
  </si>
  <si>
    <t>DP04897</t>
  </si>
  <si>
    <t>DP04898</t>
  </si>
  <si>
    <t>DP04899</t>
  </si>
  <si>
    <t>DP04900</t>
  </si>
  <si>
    <t>DP04901</t>
  </si>
  <si>
    <t>DP04902</t>
  </si>
  <si>
    <t>DP04903</t>
  </si>
  <si>
    <t>DP04904</t>
  </si>
  <si>
    <t>DP04905</t>
  </si>
  <si>
    <t>DP04906</t>
  </si>
  <si>
    <t>DP04907</t>
  </si>
  <si>
    <t>DP04908</t>
  </si>
  <si>
    <t>DP04909</t>
  </si>
  <si>
    <t>DP04910</t>
  </si>
  <si>
    <t>DP04911</t>
  </si>
  <si>
    <t>DP04912</t>
  </si>
  <si>
    <t>DP04913</t>
  </si>
  <si>
    <t>DP04914</t>
  </si>
  <si>
    <t>DP04915</t>
  </si>
  <si>
    <t>DP04916</t>
  </si>
  <si>
    <t>DP04917</t>
  </si>
  <si>
    <t>DP04918</t>
  </si>
  <si>
    <t>DP04919</t>
  </si>
  <si>
    <t>DP04920</t>
  </si>
  <si>
    <t>DP04921</t>
  </si>
  <si>
    <t>DP04922</t>
  </si>
  <si>
    <t>DP04923</t>
  </si>
  <si>
    <t>DP04924</t>
  </si>
  <si>
    <t>DP04925</t>
  </si>
  <si>
    <t>DP04926</t>
  </si>
  <si>
    <t>DP04927</t>
  </si>
  <si>
    <t>DP04928</t>
  </si>
  <si>
    <t>DP04929</t>
  </si>
  <si>
    <t>DP04930</t>
  </si>
  <si>
    <t>DP04931</t>
  </si>
  <si>
    <t>DP04932</t>
  </si>
  <si>
    <t>DP04933</t>
  </si>
  <si>
    <t>DP04934</t>
  </si>
  <si>
    <t>DP04935</t>
  </si>
  <si>
    <t>DP04936</t>
  </si>
  <si>
    <t>DP04937</t>
  </si>
  <si>
    <t>DP04938</t>
  </si>
  <si>
    <t>DP04939</t>
  </si>
  <si>
    <t>DP04940</t>
  </si>
  <si>
    <t>DP04941</t>
  </si>
  <si>
    <t>DP04942</t>
  </si>
  <si>
    <t>DP04943</t>
  </si>
  <si>
    <t>DP04944</t>
  </si>
  <si>
    <t>DP04945</t>
  </si>
  <si>
    <t>DP04946</t>
  </si>
  <si>
    <t>DP04947</t>
  </si>
  <si>
    <t>DP04948</t>
  </si>
  <si>
    <t>DP04949</t>
  </si>
  <si>
    <t>DP04950</t>
  </si>
  <si>
    <t>DP04951</t>
  </si>
  <si>
    <t>DP04952</t>
  </si>
  <si>
    <t>DP04953</t>
  </si>
  <si>
    <t>DP04954</t>
  </si>
  <si>
    <t>DP04955</t>
  </si>
  <si>
    <t>DP04956</t>
  </si>
  <si>
    <t>DP04957</t>
  </si>
  <si>
    <t>DP04958</t>
  </si>
  <si>
    <t>DP04959</t>
  </si>
  <si>
    <t>DP04960</t>
  </si>
  <si>
    <t>DP04961</t>
  </si>
  <si>
    <t>DP04962</t>
  </si>
  <si>
    <t>DP04963</t>
  </si>
  <si>
    <t>DP04964</t>
  </si>
  <si>
    <t>DP04965</t>
  </si>
  <si>
    <t>DP04966</t>
  </si>
  <si>
    <t>DP04967</t>
  </si>
  <si>
    <t>DP04968</t>
  </si>
  <si>
    <t>DP04969</t>
  </si>
  <si>
    <t>DP04970</t>
  </si>
  <si>
    <t>DP04971</t>
  </si>
  <si>
    <t>DP04972</t>
  </si>
  <si>
    <t>DP04973</t>
  </si>
  <si>
    <t>DP04974</t>
  </si>
  <si>
    <t>DP04975</t>
  </si>
  <si>
    <t>DP04976</t>
  </si>
  <si>
    <t>DP04977</t>
  </si>
  <si>
    <t>DP04978</t>
  </si>
  <si>
    <t>DP04979</t>
  </si>
  <si>
    <t>DP04980</t>
  </si>
  <si>
    <t>DP04981</t>
  </si>
  <si>
    <t>DP04982</t>
  </si>
  <si>
    <t>DP04983</t>
  </si>
  <si>
    <t>DP04984</t>
  </si>
  <si>
    <t>DP04985</t>
  </si>
  <si>
    <t>DP04986</t>
  </si>
  <si>
    <t>DP04987</t>
  </si>
  <si>
    <t>DP04988</t>
  </si>
  <si>
    <t>DP04989</t>
  </si>
  <si>
    <t>DP04990</t>
  </si>
  <si>
    <t>DP04991</t>
  </si>
  <si>
    <t>DP04992</t>
  </si>
  <si>
    <t>DP04993</t>
  </si>
  <si>
    <t>DP04994</t>
  </si>
  <si>
    <t>DP04995</t>
  </si>
  <si>
    <t>DP04996</t>
  </si>
  <si>
    <t>DP04997</t>
  </si>
  <si>
    <t>DP04998</t>
  </si>
  <si>
    <t>DP04999</t>
  </si>
  <si>
    <t>DP05000</t>
  </si>
  <si>
    <t>DP05001</t>
  </si>
  <si>
    <t>DP05002</t>
  </si>
  <si>
    <t>DP05003</t>
  </si>
  <si>
    <t>DP05004</t>
  </si>
  <si>
    <t>DP05005</t>
  </si>
  <si>
    <t>DP05006</t>
  </si>
  <si>
    <t>DP05007</t>
  </si>
  <si>
    <t>DP05008</t>
  </si>
  <si>
    <t>DP05009</t>
  </si>
  <si>
    <t>DP05010</t>
  </si>
  <si>
    <t>DP05011</t>
  </si>
  <si>
    <t>DP05012</t>
  </si>
  <si>
    <t>DP05013</t>
  </si>
  <si>
    <t>DP05014</t>
  </si>
  <si>
    <t>DP05015</t>
  </si>
  <si>
    <t>DP05016</t>
  </si>
  <si>
    <t>DP05017</t>
  </si>
  <si>
    <t>DP05018</t>
  </si>
  <si>
    <t>DP05019</t>
  </si>
  <si>
    <t>DP05020</t>
  </si>
  <si>
    <t>DP05021</t>
  </si>
  <si>
    <t>DP05022</t>
  </si>
  <si>
    <t>DP05023</t>
  </si>
  <si>
    <t>DP05024</t>
  </si>
  <si>
    <t>DP05025</t>
  </si>
  <si>
    <t>DP05026</t>
  </si>
  <si>
    <t>DP05027</t>
  </si>
  <si>
    <t>DP05028</t>
  </si>
  <si>
    <t>DP05029</t>
  </si>
  <si>
    <t>DP05030</t>
  </si>
  <si>
    <t>DP05031</t>
  </si>
  <si>
    <t>DP05032</t>
  </si>
  <si>
    <t>DP05033</t>
  </si>
  <si>
    <t>DP05034</t>
  </si>
  <si>
    <t>DP05035</t>
  </si>
  <si>
    <t>DP05036</t>
  </si>
  <si>
    <t>DP05037</t>
  </si>
  <si>
    <t>DP05038</t>
  </si>
  <si>
    <t>DP05039</t>
  </si>
  <si>
    <t>DP05040</t>
  </si>
  <si>
    <t>DP05041</t>
  </si>
  <si>
    <t>DP05042</t>
  </si>
  <si>
    <t>DP05043</t>
  </si>
  <si>
    <t>DP05044</t>
  </si>
  <si>
    <t>DP05045</t>
  </si>
  <si>
    <t>DP05046</t>
  </si>
  <si>
    <t>DP05047</t>
  </si>
  <si>
    <t>DP05048</t>
  </si>
  <si>
    <t>DP05049</t>
  </si>
  <si>
    <t>DP05050</t>
  </si>
  <si>
    <t>DP05051</t>
  </si>
  <si>
    <t>DP05052</t>
  </si>
  <si>
    <t>DP05053</t>
  </si>
  <si>
    <t>DP05054</t>
  </si>
  <si>
    <t>DP05055</t>
  </si>
  <si>
    <t>DP05056</t>
  </si>
  <si>
    <t>DP05057</t>
  </si>
  <si>
    <t>DP05058</t>
  </si>
  <si>
    <t>DP05059</t>
  </si>
  <si>
    <t>DP05060</t>
  </si>
  <si>
    <t>DP05061</t>
  </si>
  <si>
    <t>DP05062</t>
  </si>
  <si>
    <t>DP05063</t>
  </si>
  <si>
    <t>DP05064</t>
  </si>
  <si>
    <t>DP05065</t>
  </si>
  <si>
    <t>DP05066</t>
  </si>
  <si>
    <t>DP05067</t>
  </si>
  <si>
    <t>DP05068</t>
  </si>
  <si>
    <t>DP05069</t>
  </si>
  <si>
    <t>DP05070</t>
  </si>
  <si>
    <t>DP05071</t>
  </si>
  <si>
    <t>DP05072</t>
  </si>
  <si>
    <t>DP05073</t>
  </si>
  <si>
    <t>DP05074</t>
  </si>
  <si>
    <t>DP05075</t>
  </si>
  <si>
    <t>DP05076</t>
  </si>
  <si>
    <t>DP05077</t>
  </si>
  <si>
    <t>DP05078</t>
  </si>
  <si>
    <t>DP05079</t>
  </si>
  <si>
    <t>DP05080</t>
  </si>
  <si>
    <t>DP05081</t>
  </si>
  <si>
    <t>DP05082</t>
  </si>
  <si>
    <t>DP05083</t>
  </si>
  <si>
    <t>DP05084</t>
  </si>
  <si>
    <t>DP05085</t>
  </si>
  <si>
    <t>DP05086</t>
  </si>
  <si>
    <t>DP05087</t>
  </si>
  <si>
    <t>DP05088</t>
  </si>
  <si>
    <t>DP05089</t>
  </si>
  <si>
    <t>DP05090</t>
  </si>
  <si>
    <t>DP05091</t>
  </si>
  <si>
    <t>DP05092</t>
  </si>
  <si>
    <t>DP05093</t>
  </si>
  <si>
    <t>DP05094</t>
  </si>
  <si>
    <t>DP05095</t>
  </si>
  <si>
    <t>DP05096</t>
  </si>
  <si>
    <t>DP05097</t>
  </si>
  <si>
    <t>DP05098</t>
  </si>
  <si>
    <t>DP05099</t>
  </si>
  <si>
    <t>DP05100</t>
  </si>
  <si>
    <t>DP05101</t>
  </si>
  <si>
    <t>DP05102</t>
  </si>
  <si>
    <t>DP05103</t>
  </si>
  <si>
    <t>DP05104</t>
  </si>
  <si>
    <t>DP05105</t>
  </si>
  <si>
    <t>DP05106</t>
  </si>
  <si>
    <t>DP05107</t>
  </si>
  <si>
    <t>DP05108</t>
  </si>
  <si>
    <t>DP05109</t>
  </si>
  <si>
    <t>DP05110</t>
  </si>
  <si>
    <t>DP05111</t>
  </si>
  <si>
    <t>DP05112</t>
  </si>
  <si>
    <t>DP05113</t>
  </si>
  <si>
    <t>DP05114</t>
  </si>
  <si>
    <t>DP05115</t>
  </si>
  <si>
    <t>DP05116</t>
  </si>
  <si>
    <t>DP05117</t>
  </si>
  <si>
    <t>DP05118</t>
  </si>
  <si>
    <t>DP05119</t>
  </si>
  <si>
    <t>DP05120</t>
  </si>
  <si>
    <t>DP05121</t>
  </si>
  <si>
    <t>DP05122</t>
  </si>
  <si>
    <t>DP05123</t>
  </si>
  <si>
    <t>DP05124</t>
  </si>
  <si>
    <t>DP05125</t>
  </si>
  <si>
    <t>DP05126</t>
  </si>
  <si>
    <t>DP05127</t>
  </si>
  <si>
    <t>DP05128</t>
  </si>
  <si>
    <t>DP05129</t>
  </si>
  <si>
    <t>DP05130</t>
  </si>
  <si>
    <t>DP05131</t>
  </si>
  <si>
    <t>DP05132</t>
  </si>
  <si>
    <t>DP05133</t>
  </si>
  <si>
    <t>DP05134</t>
  </si>
  <si>
    <t>DP05135</t>
  </si>
  <si>
    <t>DP05136</t>
  </si>
  <si>
    <t>DP05137</t>
  </si>
  <si>
    <t>DP05138</t>
  </si>
  <si>
    <t>DP05139</t>
  </si>
  <si>
    <t>DP05140</t>
  </si>
  <si>
    <t>DP05141</t>
  </si>
  <si>
    <t>DP05142</t>
  </si>
  <si>
    <t>DP05143</t>
  </si>
  <si>
    <t>DP05144</t>
  </si>
  <si>
    <t>DP05145</t>
  </si>
  <si>
    <t>DP05146</t>
  </si>
  <si>
    <t>DP05147</t>
  </si>
  <si>
    <t>DP05148</t>
  </si>
  <si>
    <t>DP05149</t>
  </si>
  <si>
    <t>DP05150</t>
  </si>
  <si>
    <t>DP05151</t>
  </si>
  <si>
    <t>DP05152</t>
  </si>
  <si>
    <t>DP05153</t>
  </si>
  <si>
    <t>DP05154</t>
  </si>
  <si>
    <t>DP05155</t>
  </si>
  <si>
    <t>DP05156</t>
  </si>
  <si>
    <t>DP05157</t>
  </si>
  <si>
    <t>DP05158</t>
  </si>
  <si>
    <t>DP05159</t>
  </si>
  <si>
    <t>DP05160</t>
  </si>
  <si>
    <t>DP05161</t>
  </si>
  <si>
    <t>DP05162</t>
  </si>
  <si>
    <t>DP05163</t>
  </si>
  <si>
    <t>DP05164</t>
  </si>
  <si>
    <t>DP05165</t>
  </si>
  <si>
    <t>DP05166</t>
  </si>
  <si>
    <t>DP05167</t>
  </si>
  <si>
    <t>DP05168</t>
  </si>
  <si>
    <t>DP05169</t>
  </si>
  <si>
    <t>DP05170</t>
  </si>
  <si>
    <t>DP05171</t>
  </si>
  <si>
    <t>DP05172</t>
  </si>
  <si>
    <t>DP05173</t>
  </si>
  <si>
    <t>DP05174</t>
  </si>
  <si>
    <t>DP05175</t>
  </si>
  <si>
    <t>DP05176</t>
  </si>
  <si>
    <t>DP05177</t>
  </si>
  <si>
    <t>DP05178</t>
  </si>
  <si>
    <t>DP05179</t>
  </si>
  <si>
    <t>DP05180</t>
  </si>
  <si>
    <t>DP05181</t>
  </si>
  <si>
    <t>DP05182</t>
  </si>
  <si>
    <t>DP05183</t>
  </si>
  <si>
    <t>DP05184</t>
  </si>
  <si>
    <t>DP05185</t>
  </si>
  <si>
    <t>DP05186</t>
  </si>
  <si>
    <t>DP05187</t>
  </si>
  <si>
    <t>DP05188</t>
  </si>
  <si>
    <t>DP05189</t>
  </si>
  <si>
    <t>DP05190</t>
  </si>
  <si>
    <t>DP05191</t>
  </si>
  <si>
    <t>DP05192</t>
  </si>
  <si>
    <t>DP05193</t>
  </si>
  <si>
    <t>DP05194</t>
  </si>
  <si>
    <t>DP05195</t>
  </si>
  <si>
    <t>DP05196</t>
  </si>
  <si>
    <t>DP05197</t>
  </si>
  <si>
    <t>DP05198</t>
  </si>
  <si>
    <t>DP05199</t>
  </si>
  <si>
    <t>DP05200</t>
  </si>
  <si>
    <t>DP05201</t>
  </si>
  <si>
    <t>DP05202</t>
  </si>
  <si>
    <t>DP05203</t>
  </si>
  <si>
    <t>DP05204</t>
  </si>
  <si>
    <t>DP05205</t>
  </si>
  <si>
    <t>DP05206</t>
  </si>
  <si>
    <t>DP05207</t>
  </si>
  <si>
    <t>DP05208</t>
  </si>
  <si>
    <t>DP05209</t>
  </si>
  <si>
    <t>DP05210</t>
  </si>
  <si>
    <t>DP05211</t>
  </si>
  <si>
    <t>DP05212</t>
  </si>
  <si>
    <t>DP05213</t>
  </si>
  <si>
    <t>DP05214</t>
  </si>
  <si>
    <t>DP05215</t>
  </si>
  <si>
    <t>DP05216</t>
  </si>
  <si>
    <t>DP05217</t>
  </si>
  <si>
    <t>DP05218</t>
  </si>
  <si>
    <t>DP05219</t>
  </si>
  <si>
    <t>DP05220</t>
  </si>
  <si>
    <t>DP05221</t>
  </si>
  <si>
    <t>DP05222</t>
  </si>
  <si>
    <t>DP05223</t>
  </si>
  <si>
    <t>DP05224</t>
  </si>
  <si>
    <t>DP05225</t>
  </si>
  <si>
    <t>DP05226</t>
  </si>
  <si>
    <t>DP05227</t>
  </si>
  <si>
    <t>DP05228</t>
  </si>
  <si>
    <t>DP05229</t>
  </si>
  <si>
    <t>DP05230</t>
  </si>
  <si>
    <t>DP05231</t>
  </si>
  <si>
    <t>DP05232</t>
  </si>
  <si>
    <t>DP05233</t>
  </si>
  <si>
    <t>DP05234</t>
  </si>
  <si>
    <t>DP05235</t>
  </si>
  <si>
    <t>DP05236</t>
  </si>
  <si>
    <t>DP05237</t>
  </si>
  <si>
    <t>DP05238</t>
  </si>
  <si>
    <t>DP05239</t>
  </si>
  <si>
    <t>DP05240</t>
  </si>
  <si>
    <t>DP05241</t>
  </si>
  <si>
    <t>DP05242</t>
  </si>
  <si>
    <t>DP05243</t>
  </si>
  <si>
    <t>DP05244</t>
  </si>
  <si>
    <t>DP05245</t>
  </si>
  <si>
    <t>DP05246</t>
  </si>
  <si>
    <t>DP05247</t>
  </si>
  <si>
    <t>DP05248</t>
  </si>
  <si>
    <t>DP05249</t>
  </si>
  <si>
    <t>DP05250</t>
  </si>
  <si>
    <t>DP05251</t>
  </si>
  <si>
    <t>DP05252</t>
  </si>
  <si>
    <t>DP05253</t>
  </si>
  <si>
    <t>DP05254</t>
  </si>
  <si>
    <t>DP05255</t>
  </si>
  <si>
    <t>DP05256</t>
  </si>
  <si>
    <t>DP05257</t>
  </si>
  <si>
    <t>DP05258</t>
  </si>
  <si>
    <t>DP05259</t>
  </si>
  <si>
    <t>DP05260</t>
  </si>
  <si>
    <t>DP05261</t>
  </si>
  <si>
    <t>DP05262</t>
  </si>
  <si>
    <t>DP05263</t>
  </si>
  <si>
    <t>DP05264</t>
  </si>
  <si>
    <t>DP05265</t>
  </si>
  <si>
    <t>DP05266</t>
  </si>
  <si>
    <t>DP05267</t>
  </si>
  <si>
    <t>DP05268</t>
  </si>
  <si>
    <t>DP05269</t>
  </si>
  <si>
    <t>DP05270</t>
  </si>
  <si>
    <t>DP05271</t>
  </si>
  <si>
    <t>DP05272</t>
  </si>
  <si>
    <t>DP05273</t>
  </si>
  <si>
    <t>DP05274</t>
  </si>
  <si>
    <t>DP05275</t>
  </si>
  <si>
    <t>DP05276</t>
  </si>
  <si>
    <t>DP05277</t>
  </si>
  <si>
    <t>DP05278</t>
  </si>
  <si>
    <t>DP05279</t>
  </si>
  <si>
    <t>DP05280</t>
  </si>
  <si>
    <t>DP05281</t>
  </si>
  <si>
    <t>DP05282</t>
  </si>
  <si>
    <t>DP05283</t>
  </si>
  <si>
    <t>DP05284</t>
  </si>
  <si>
    <t>DP05285</t>
  </si>
  <si>
    <t>DP05286</t>
  </si>
  <si>
    <t>DP05287</t>
  </si>
  <si>
    <t>DP05288</t>
  </si>
  <si>
    <t>DP05289</t>
  </si>
  <si>
    <t>DP05290</t>
  </si>
  <si>
    <t>DP05291</t>
  </si>
  <si>
    <t>DP05292</t>
  </si>
  <si>
    <t>DP05293</t>
  </si>
  <si>
    <t>DP05294</t>
  </si>
  <si>
    <t>DP05295</t>
  </si>
  <si>
    <t>DP05296</t>
  </si>
  <si>
    <t>DP05297</t>
  </si>
  <si>
    <t>DP05298</t>
  </si>
  <si>
    <t>DP05299</t>
  </si>
  <si>
    <t>DP05300</t>
  </si>
  <si>
    <t>DP05301</t>
  </si>
  <si>
    <t>DP05302</t>
  </si>
  <si>
    <t>DP05303</t>
  </si>
  <si>
    <t>DP05304</t>
  </si>
  <si>
    <t>DP05305</t>
  </si>
  <si>
    <t>DP05306</t>
  </si>
  <si>
    <t>DP05307</t>
  </si>
  <si>
    <t>DP05308</t>
  </si>
  <si>
    <t>DP05309</t>
  </si>
  <si>
    <t>DP05310</t>
  </si>
  <si>
    <t>DP05311</t>
  </si>
  <si>
    <t>DP05312</t>
  </si>
  <si>
    <t>DP05313</t>
  </si>
  <si>
    <t>DP05314</t>
  </si>
  <si>
    <t>DP05315</t>
  </si>
  <si>
    <t>DP05316</t>
  </si>
  <si>
    <t>DP05317</t>
  </si>
  <si>
    <t>DP05318</t>
  </si>
  <si>
    <t>DP05319</t>
  </si>
  <si>
    <t>DP05320</t>
  </si>
  <si>
    <t>DP05321</t>
  </si>
  <si>
    <t>DP05322</t>
  </si>
  <si>
    <t>DP05323</t>
  </si>
  <si>
    <t>DP05324</t>
  </si>
  <si>
    <t>DP05325</t>
  </si>
  <si>
    <t>DP05326</t>
  </si>
  <si>
    <t>DP05327</t>
  </si>
  <si>
    <t>DP05328</t>
  </si>
  <si>
    <t>DP05329</t>
  </si>
  <si>
    <t>DP05330</t>
  </si>
  <si>
    <t>DP05331</t>
  </si>
  <si>
    <t>DP05332</t>
  </si>
  <si>
    <t>DP05333</t>
  </si>
  <si>
    <t>DP05334</t>
  </si>
  <si>
    <t>DP05335</t>
  </si>
  <si>
    <t>DP05336</t>
  </si>
  <si>
    <t>DP05337</t>
  </si>
  <si>
    <t>DP05338</t>
  </si>
  <si>
    <t>DP05339</t>
  </si>
  <si>
    <t>DP05340</t>
  </si>
  <si>
    <t>DP05341</t>
  </si>
  <si>
    <t>DP05342</t>
  </si>
  <si>
    <t>DP05343</t>
  </si>
  <si>
    <t>DP05344</t>
  </si>
  <si>
    <t>DP05345</t>
  </si>
  <si>
    <t>DP05346</t>
  </si>
  <si>
    <t>DP05347</t>
  </si>
  <si>
    <t>DP05348</t>
  </si>
  <si>
    <t>DP05349</t>
  </si>
  <si>
    <t>DP05350</t>
  </si>
  <si>
    <t>DP05351</t>
  </si>
  <si>
    <t>DP05352</t>
  </si>
  <si>
    <t>DP05353</t>
  </si>
  <si>
    <t>DP05354</t>
  </si>
  <si>
    <t>DP05355</t>
  </si>
  <si>
    <t>DP05356</t>
  </si>
  <si>
    <t>DP05357</t>
  </si>
  <si>
    <t>DP05358</t>
  </si>
  <si>
    <t>DP05359</t>
  </si>
  <si>
    <t>DP05360</t>
  </si>
  <si>
    <t>DP05361</t>
  </si>
  <si>
    <t>DP05362</t>
  </si>
  <si>
    <t>DP05363</t>
  </si>
  <si>
    <t>DP05364</t>
  </si>
  <si>
    <t>DP05365</t>
  </si>
  <si>
    <t>DP05366</t>
  </si>
  <si>
    <t>DP05367</t>
  </si>
  <si>
    <t>DP05368</t>
  </si>
  <si>
    <t>DP05369</t>
  </si>
  <si>
    <t>DP05370</t>
  </si>
  <si>
    <t>DP05371</t>
  </si>
  <si>
    <t>DP05372</t>
  </si>
  <si>
    <t>DP05373</t>
  </si>
  <si>
    <t>DP05374</t>
  </si>
  <si>
    <t>DP05375</t>
  </si>
  <si>
    <t>DP05376</t>
  </si>
  <si>
    <t>DP05377</t>
  </si>
  <si>
    <t>DP05378</t>
  </si>
  <si>
    <t>DP05379</t>
  </si>
  <si>
    <t>DP05380</t>
  </si>
  <si>
    <t>DP05381</t>
  </si>
  <si>
    <t>DP05382</t>
  </si>
  <si>
    <t>DP05383</t>
  </si>
  <si>
    <t>DP05384</t>
  </si>
  <si>
    <t>DP05385</t>
  </si>
  <si>
    <t>DP05386</t>
  </si>
  <si>
    <t>DP05387</t>
  </si>
  <si>
    <t>DP05388</t>
  </si>
  <si>
    <t>DP05389</t>
  </si>
  <si>
    <t>DP05390</t>
  </si>
  <si>
    <t>DP05391</t>
  </si>
  <si>
    <t>DP05392</t>
  </si>
  <si>
    <t>DP05393</t>
  </si>
  <si>
    <t>DP05394</t>
  </si>
  <si>
    <t>DP05395</t>
  </si>
  <si>
    <t>DP05396</t>
  </si>
  <si>
    <t>DP05397</t>
  </si>
  <si>
    <t>DP05398</t>
  </si>
  <si>
    <t>DP05399</t>
  </si>
  <si>
    <t>DP05400</t>
  </si>
  <si>
    <t>DP05401</t>
  </si>
  <si>
    <t>DP05402</t>
  </si>
  <si>
    <t>DP05403</t>
  </si>
  <si>
    <t>DP05404</t>
  </si>
  <si>
    <t>DP05405</t>
  </si>
  <si>
    <t>DP05406</t>
  </si>
  <si>
    <t>DP05407</t>
  </si>
  <si>
    <t>DP05408</t>
  </si>
  <si>
    <t>DP05409</t>
  </si>
  <si>
    <t>DP05410</t>
  </si>
  <si>
    <t>DP05411</t>
  </si>
  <si>
    <t>DP05412</t>
  </si>
  <si>
    <t>DP05413</t>
  </si>
  <si>
    <t>DP05414</t>
  </si>
  <si>
    <t>DP05415</t>
  </si>
  <si>
    <t>DP05416</t>
  </si>
  <si>
    <t>DP05417</t>
  </si>
  <si>
    <t>DP05418</t>
  </si>
  <si>
    <t>DP05419</t>
  </si>
  <si>
    <t>DP05420</t>
  </si>
  <si>
    <t>DP05421</t>
  </si>
  <si>
    <t>DP05422</t>
  </si>
  <si>
    <t>DP05423</t>
  </si>
  <si>
    <t>DP05424</t>
  </si>
  <si>
    <t>DP05425</t>
  </si>
  <si>
    <t>DP05426</t>
  </si>
  <si>
    <t>DP05427</t>
  </si>
  <si>
    <t>DP05428</t>
  </si>
  <si>
    <t>DP05429</t>
  </si>
  <si>
    <t>DP05430</t>
  </si>
  <si>
    <t>DP05431</t>
  </si>
  <si>
    <t>DP05432</t>
  </si>
  <si>
    <t>DP05433</t>
  </si>
  <si>
    <t>DP05434</t>
  </si>
  <si>
    <t>DP05435</t>
  </si>
  <si>
    <t>DP05436</t>
  </si>
  <si>
    <t>DP05437</t>
  </si>
  <si>
    <t>DP05438</t>
  </si>
  <si>
    <t>DP05439</t>
  </si>
  <si>
    <t>DP05440</t>
  </si>
  <si>
    <t>DP05441</t>
  </si>
  <si>
    <t>DP05442</t>
  </si>
  <si>
    <t>DP05443</t>
  </si>
  <si>
    <t>DP05444</t>
  </si>
  <si>
    <t>DP05445</t>
  </si>
  <si>
    <t>DP05446</t>
  </si>
  <si>
    <t>DP05447</t>
  </si>
  <si>
    <t>DP05448</t>
  </si>
  <si>
    <t>DP05449</t>
  </si>
  <si>
    <t>DP05450</t>
  </si>
  <si>
    <t>DP05451</t>
  </si>
  <si>
    <t>DP05452</t>
  </si>
  <si>
    <t>DP05453</t>
  </si>
  <si>
    <t>DP05454</t>
  </si>
  <si>
    <t>DP05455</t>
  </si>
  <si>
    <t>DP05456</t>
  </si>
  <si>
    <t>DP05457</t>
  </si>
  <si>
    <t>DP05458</t>
  </si>
  <si>
    <t>DP05459</t>
  </si>
  <si>
    <t>DP05460</t>
  </si>
  <si>
    <t>DP05461</t>
  </si>
  <si>
    <t>DP05462</t>
  </si>
  <si>
    <t>DP05463</t>
  </si>
  <si>
    <t>DP05464</t>
  </si>
  <si>
    <t>DP05465</t>
  </si>
  <si>
    <t>DP05466</t>
  </si>
  <si>
    <t>DP05467</t>
  </si>
  <si>
    <t>DP05468</t>
  </si>
  <si>
    <t>DP05469</t>
  </si>
  <si>
    <t>DP05470</t>
  </si>
  <si>
    <t>DP05471</t>
  </si>
  <si>
    <t>DP05472</t>
  </si>
  <si>
    <t>DP05473</t>
  </si>
  <si>
    <t>DP05474</t>
  </si>
  <si>
    <t>DP05475</t>
  </si>
  <si>
    <t>DP05476</t>
  </si>
  <si>
    <t>DP05477</t>
  </si>
  <si>
    <t>DP05478</t>
  </si>
  <si>
    <t>DP05479</t>
  </si>
  <si>
    <t>DP05480</t>
  </si>
  <si>
    <t>DP05481</t>
  </si>
  <si>
    <t>DP05482</t>
  </si>
  <si>
    <t>DP05483</t>
  </si>
  <si>
    <t>DP05484</t>
  </si>
  <si>
    <t>DP05485</t>
  </si>
  <si>
    <t>DP05486</t>
  </si>
  <si>
    <t>DP05487</t>
  </si>
  <si>
    <t>DP05488</t>
  </si>
  <si>
    <t>DP05489</t>
  </si>
  <si>
    <t>DP05490</t>
  </si>
  <si>
    <t>DP05491</t>
  </si>
  <si>
    <t>DP05492</t>
  </si>
  <si>
    <t>DP05493</t>
  </si>
  <si>
    <t>DP05494</t>
  </si>
  <si>
    <t>DP05495</t>
  </si>
  <si>
    <t>DP05496</t>
  </si>
  <si>
    <t>DP05497</t>
  </si>
  <si>
    <t>DP05498</t>
  </si>
  <si>
    <t>DP05499</t>
  </si>
  <si>
    <t>DP05500</t>
  </si>
  <si>
    <t>DP05501</t>
  </si>
  <si>
    <t>DP05502</t>
  </si>
  <si>
    <t>DP05503</t>
  </si>
  <si>
    <t>DP05504</t>
  </si>
  <si>
    <t>DP05505</t>
  </si>
  <si>
    <t>DP05506</t>
  </si>
  <si>
    <t>DP05507</t>
  </si>
  <si>
    <t>DP05508</t>
  </si>
  <si>
    <t>DP05509</t>
  </si>
  <si>
    <t>DP05510</t>
  </si>
  <si>
    <t>DP05511</t>
  </si>
  <si>
    <t>DP05512</t>
  </si>
  <si>
    <t>DP05513</t>
  </si>
  <si>
    <t>DP05514</t>
  </si>
  <si>
    <t>DP05515</t>
  </si>
  <si>
    <t>DP05516</t>
  </si>
  <si>
    <t>DP05517</t>
  </si>
  <si>
    <t>DP05518</t>
  </si>
  <si>
    <t>DP05519</t>
  </si>
  <si>
    <t>DP05520</t>
  </si>
  <si>
    <t>DP05521</t>
  </si>
  <si>
    <t>DP05522</t>
  </si>
  <si>
    <t>DP05523</t>
  </si>
  <si>
    <t>DP05524</t>
  </si>
  <si>
    <t>DP05525</t>
  </si>
  <si>
    <t>DP05526</t>
  </si>
  <si>
    <t>DP05527</t>
  </si>
  <si>
    <t>DP05528</t>
  </si>
  <si>
    <t>DP05529</t>
  </si>
  <si>
    <t>DP05530</t>
  </si>
  <si>
    <t>DP05531</t>
  </si>
  <si>
    <t>DP05532</t>
  </si>
  <si>
    <t>DP05533</t>
  </si>
  <si>
    <t>DP05534</t>
  </si>
  <si>
    <t>DP05535</t>
  </si>
  <si>
    <t>DP05536</t>
  </si>
  <si>
    <t>DP05537</t>
  </si>
  <si>
    <t>DP05538</t>
  </si>
  <si>
    <t>DP05539</t>
  </si>
  <si>
    <t>DP05540</t>
  </si>
  <si>
    <t>DP05541</t>
  </si>
  <si>
    <t>DP05542</t>
  </si>
  <si>
    <t>DP05543</t>
  </si>
  <si>
    <t>DP05544</t>
  </si>
  <si>
    <t>DP05545</t>
  </si>
  <si>
    <t>DP05546</t>
  </si>
  <si>
    <t>DP05547</t>
  </si>
  <si>
    <t>DP05548</t>
  </si>
  <si>
    <t>DP05549</t>
  </si>
  <si>
    <t>DP05550</t>
  </si>
  <si>
    <t>DP05551</t>
  </si>
  <si>
    <t>DP05552</t>
  </si>
  <si>
    <t>DP05553</t>
  </si>
  <si>
    <t>DP05554</t>
  </si>
  <si>
    <t>DP05555</t>
  </si>
  <si>
    <t>DP05556</t>
  </si>
  <si>
    <t>DP05557</t>
  </si>
  <si>
    <t>DP05558</t>
  </si>
  <si>
    <t>DP05559</t>
  </si>
  <si>
    <t>DP05560</t>
  </si>
  <si>
    <t>DP05561</t>
  </si>
  <si>
    <t>DP05562</t>
  </si>
  <si>
    <t>DP05563</t>
  </si>
  <si>
    <t>DP05564</t>
  </si>
  <si>
    <t>DP05565</t>
  </si>
  <si>
    <t>DP05566</t>
  </si>
  <si>
    <t>DP05567</t>
  </si>
  <si>
    <t>DP05568</t>
  </si>
  <si>
    <t>DP05569</t>
  </si>
  <si>
    <t>DP05570</t>
  </si>
  <si>
    <t>DP05571</t>
  </si>
  <si>
    <t>DP05572</t>
  </si>
  <si>
    <t>DP05573</t>
  </si>
  <si>
    <t>DP05574</t>
  </si>
  <si>
    <t>DP05575</t>
  </si>
  <si>
    <t>DP05576</t>
  </si>
  <si>
    <t>DP05577</t>
  </si>
  <si>
    <t>DP05578</t>
  </si>
  <si>
    <t>DP05579</t>
  </si>
  <si>
    <t>DP05580</t>
  </si>
  <si>
    <t>DP05581</t>
  </si>
  <si>
    <t>DP05582</t>
  </si>
  <si>
    <t>DP05583</t>
  </si>
  <si>
    <t>DP05584</t>
  </si>
  <si>
    <t>DP05585</t>
  </si>
  <si>
    <t>DP05586</t>
  </si>
  <si>
    <t>DP05587</t>
  </si>
  <si>
    <t>DP05588</t>
  </si>
  <si>
    <t>DP05589</t>
  </si>
  <si>
    <t>DP05590</t>
  </si>
  <si>
    <t>DP05591</t>
  </si>
  <si>
    <t>DP05592</t>
  </si>
  <si>
    <t>DP05593</t>
  </si>
  <si>
    <t>DP05594</t>
  </si>
  <si>
    <t>DP05595</t>
  </si>
  <si>
    <t>DP05596</t>
  </si>
  <si>
    <t>DP05597</t>
  </si>
  <si>
    <t>DP05598</t>
  </si>
  <si>
    <t>DP05599</t>
  </si>
  <si>
    <t>DP05600</t>
  </si>
  <si>
    <t>DP05601</t>
  </si>
  <si>
    <t>DP05602</t>
  </si>
  <si>
    <t>DP05603</t>
  </si>
  <si>
    <t>DP05604</t>
  </si>
  <si>
    <t>DP05605</t>
  </si>
  <si>
    <t>DP05606</t>
  </si>
  <si>
    <t>DP05607</t>
  </si>
  <si>
    <t>DP05608</t>
  </si>
  <si>
    <t>DP05609</t>
  </si>
  <si>
    <t>DP05610</t>
  </si>
  <si>
    <t>DP05611</t>
  </si>
  <si>
    <t>DP05612</t>
  </si>
  <si>
    <t>DP05613</t>
  </si>
  <si>
    <t>DP05614</t>
  </si>
  <si>
    <t>DP05615</t>
  </si>
  <si>
    <t>DP05616</t>
  </si>
  <si>
    <t>DP05617</t>
  </si>
  <si>
    <t>DP05618</t>
  </si>
  <si>
    <t>DP05619</t>
  </si>
  <si>
    <t>DP05620</t>
  </si>
  <si>
    <t>DP05621</t>
  </si>
  <si>
    <t>DP05622</t>
  </si>
  <si>
    <t>DP05623</t>
  </si>
  <si>
    <t>DP05624</t>
  </si>
  <si>
    <t>DP05625</t>
  </si>
  <si>
    <t>DP05626</t>
  </si>
  <si>
    <t>DP05627</t>
  </si>
  <si>
    <t>DP05628</t>
  </si>
  <si>
    <t>DP05629</t>
  </si>
  <si>
    <t>DP05630</t>
  </si>
  <si>
    <t>DP05631</t>
  </si>
  <si>
    <t>DP05632</t>
  </si>
  <si>
    <t>DP05633</t>
  </si>
  <si>
    <t>DP05634</t>
  </si>
  <si>
    <t>DP05635</t>
  </si>
  <si>
    <t>DP05636</t>
  </si>
  <si>
    <t>DP05637</t>
  </si>
  <si>
    <t>DP05638</t>
  </si>
  <si>
    <t>DP05639</t>
  </si>
  <si>
    <t>DP05640</t>
  </si>
  <si>
    <t>DP05641</t>
  </si>
  <si>
    <t>DP05642</t>
  </si>
  <si>
    <t>DP05643</t>
  </si>
  <si>
    <t>DP05644</t>
  </si>
  <si>
    <t>DP05645</t>
  </si>
  <si>
    <t>DP05646</t>
  </si>
  <si>
    <t>DP05647</t>
  </si>
  <si>
    <t>DP05648</t>
  </si>
  <si>
    <t>DP05649</t>
  </si>
  <si>
    <t>DP05650</t>
  </si>
  <si>
    <t>DP05651</t>
  </si>
  <si>
    <t>DP05652</t>
  </si>
  <si>
    <t>DP05653</t>
  </si>
  <si>
    <t>DP05654</t>
  </si>
  <si>
    <t>DP05655</t>
  </si>
  <si>
    <t>DP05656</t>
  </si>
  <si>
    <t>DP05657</t>
  </si>
  <si>
    <t>DP05658</t>
  </si>
  <si>
    <t>DP05659</t>
  </si>
  <si>
    <t>DP05660</t>
  </si>
  <si>
    <t>DP05661</t>
  </si>
  <si>
    <t>DP05662</t>
  </si>
  <si>
    <t>DP05663</t>
  </si>
  <si>
    <t>DP05664</t>
  </si>
  <si>
    <t>DP05665</t>
  </si>
  <si>
    <t>DP05666</t>
  </si>
  <si>
    <t>DP05667</t>
  </si>
  <si>
    <t>DP05668</t>
  </si>
  <si>
    <t>DP05669</t>
  </si>
  <si>
    <t>DP05670</t>
  </si>
  <si>
    <t>DP05671</t>
  </si>
  <si>
    <t>DP05672</t>
  </si>
  <si>
    <t>DP05673</t>
  </si>
  <si>
    <t>DP05674</t>
  </si>
  <si>
    <t>DP05675</t>
  </si>
  <si>
    <t>DP05676</t>
  </si>
  <si>
    <t>DP05677</t>
  </si>
  <si>
    <t>DP05678</t>
  </si>
  <si>
    <t>DP05679</t>
  </si>
  <si>
    <t>DP05680</t>
  </si>
  <si>
    <t>DP05681</t>
  </si>
  <si>
    <t>DP05682</t>
  </si>
  <si>
    <t>DP05683</t>
  </si>
  <si>
    <t>DP05684</t>
  </si>
  <si>
    <t>DP05685</t>
  </si>
  <si>
    <t>DP05686</t>
  </si>
  <si>
    <t>DP05687</t>
  </si>
  <si>
    <t>DP05688</t>
  </si>
  <si>
    <t>DP05689</t>
  </si>
  <si>
    <t>DP05690</t>
  </si>
  <si>
    <t>DP05691</t>
  </si>
  <si>
    <t>DP05692</t>
  </si>
  <si>
    <t>DP05693</t>
  </si>
  <si>
    <t>DP05694</t>
  </si>
  <si>
    <t>DP05695</t>
  </si>
  <si>
    <t>DP05696</t>
  </si>
  <si>
    <t>DP05697</t>
  </si>
  <si>
    <t>DP05698</t>
  </si>
  <si>
    <t>DP05699</t>
  </si>
  <si>
    <t>DP05700</t>
  </si>
  <si>
    <t>DP05701</t>
  </si>
  <si>
    <t>DP05702</t>
  </si>
  <si>
    <t>DP05703</t>
  </si>
  <si>
    <t>DP05704</t>
  </si>
  <si>
    <t>DP05705</t>
  </si>
  <si>
    <t>DP05706</t>
  </si>
  <si>
    <t>DP05707</t>
  </si>
  <si>
    <t>DP05708</t>
  </si>
  <si>
    <t>DP05709</t>
  </si>
  <si>
    <t>DP05710</t>
  </si>
  <si>
    <t>DP05711</t>
  </si>
  <si>
    <t>DP05712</t>
  </si>
  <si>
    <t>DP05713</t>
  </si>
  <si>
    <t>DP05714</t>
  </si>
  <si>
    <t>DP05715</t>
  </si>
  <si>
    <t>DP05716</t>
  </si>
  <si>
    <t>DP05717</t>
  </si>
  <si>
    <t>DP05718</t>
  </si>
  <si>
    <t>DP05719</t>
  </si>
  <si>
    <t>DP05720</t>
  </si>
  <si>
    <t>DP05721</t>
  </si>
  <si>
    <t>DP05722</t>
  </si>
  <si>
    <t>DP05723</t>
  </si>
  <si>
    <t>DP05724</t>
  </si>
  <si>
    <t>DP05725</t>
  </si>
  <si>
    <t>DP05726</t>
  </si>
  <si>
    <t>DP05727</t>
  </si>
  <si>
    <t>DP05728</t>
  </si>
  <si>
    <t>DP05729</t>
  </si>
  <si>
    <t>DP05730</t>
  </si>
  <si>
    <t>DP05731</t>
  </si>
  <si>
    <t>DP05732</t>
  </si>
  <si>
    <t>DP05733</t>
  </si>
  <si>
    <t>DP05734</t>
  </si>
  <si>
    <t>DP05735</t>
  </si>
  <si>
    <t>DP05736</t>
  </si>
  <si>
    <t>DP05737</t>
  </si>
  <si>
    <t>DP05738</t>
  </si>
  <si>
    <t>DP05739</t>
  </si>
  <si>
    <t>DP05740</t>
  </si>
  <si>
    <t>DP05741</t>
  </si>
  <si>
    <t>DP05742</t>
  </si>
  <si>
    <t>DP05743</t>
  </si>
  <si>
    <t>DP05744</t>
  </si>
  <si>
    <t>DP05745</t>
  </si>
  <si>
    <t>DP05746</t>
  </si>
  <si>
    <t>DP05747</t>
  </si>
  <si>
    <t>DP05748</t>
  </si>
  <si>
    <t>DP05749</t>
  </si>
  <si>
    <t>DP05750</t>
  </si>
  <si>
    <t>DP05751</t>
  </si>
  <si>
    <t>DP05752</t>
  </si>
  <si>
    <t>DP05753</t>
  </si>
  <si>
    <t>DP05754</t>
  </si>
  <si>
    <t>DP05755</t>
  </si>
  <si>
    <t>DP05756</t>
  </si>
  <si>
    <t>DP05757</t>
  </si>
  <si>
    <t>DP05758</t>
  </si>
  <si>
    <t>DP05759</t>
  </si>
  <si>
    <t>DP05760</t>
  </si>
  <si>
    <t>DP05761</t>
  </si>
  <si>
    <t>DP05762</t>
  </si>
  <si>
    <t>DP05763</t>
  </si>
  <si>
    <t>DP05764</t>
  </si>
  <si>
    <t>DP05765</t>
  </si>
  <si>
    <t>DP05766</t>
  </si>
  <si>
    <t>DP05767</t>
  </si>
  <si>
    <t>DP05768</t>
  </si>
  <si>
    <t>DP05769</t>
  </si>
  <si>
    <t>DP05770</t>
  </si>
  <si>
    <t>DP05771</t>
  </si>
  <si>
    <t>DP05772</t>
  </si>
  <si>
    <t>DP05773</t>
  </si>
  <si>
    <t>DP05774</t>
  </si>
  <si>
    <t>DP05775</t>
  </si>
  <si>
    <t>DP05776</t>
  </si>
  <si>
    <t>DP05777</t>
  </si>
  <si>
    <t>DP05778</t>
  </si>
  <si>
    <t>DP05779</t>
  </si>
  <si>
    <t>DP05780</t>
  </si>
  <si>
    <t>DP05781</t>
  </si>
  <si>
    <t>DP05782</t>
  </si>
  <si>
    <t>DP05783</t>
  </si>
  <si>
    <t>DP05784</t>
  </si>
  <si>
    <t>DP05785</t>
  </si>
  <si>
    <t>DP05786</t>
  </si>
  <si>
    <t>DP05787</t>
  </si>
  <si>
    <t>DP05788</t>
  </si>
  <si>
    <t>DP05789</t>
  </si>
  <si>
    <t>DP05790</t>
  </si>
  <si>
    <t>DP05791</t>
  </si>
  <si>
    <t>DP05792</t>
  </si>
  <si>
    <t>DP05793</t>
  </si>
  <si>
    <t>DP05794</t>
  </si>
  <si>
    <t>DP05795</t>
  </si>
  <si>
    <t>DP05796</t>
  </si>
  <si>
    <t>DP05797</t>
  </si>
  <si>
    <t>DP05798</t>
  </si>
  <si>
    <t>DP05799</t>
  </si>
  <si>
    <t>DP05800</t>
  </si>
  <si>
    <t>DP05801</t>
  </si>
  <si>
    <t>DP05802</t>
  </si>
  <si>
    <t>DP05803</t>
  </si>
  <si>
    <t>DP05804</t>
  </si>
  <si>
    <t>DP05805</t>
  </si>
  <si>
    <t>DP05806</t>
  </si>
  <si>
    <t>DP05807</t>
  </si>
  <si>
    <t>DP05808</t>
  </si>
  <si>
    <t>DP05809</t>
  </si>
  <si>
    <t>DP05810</t>
  </si>
  <si>
    <t>DP05811</t>
  </si>
  <si>
    <t>DP05812</t>
  </si>
  <si>
    <t>DP05813</t>
  </si>
  <si>
    <t>DP05814</t>
  </si>
  <si>
    <t>DP05815</t>
  </si>
  <si>
    <t>DP05816</t>
  </si>
  <si>
    <t>DP05817</t>
  </si>
  <si>
    <t>DP05818</t>
  </si>
  <si>
    <t>DP05819</t>
  </si>
  <si>
    <t>DP05820</t>
  </si>
  <si>
    <t>DP05821</t>
  </si>
  <si>
    <t>DP05822</t>
  </si>
  <si>
    <t>DP05823</t>
  </si>
  <si>
    <t>DP05824</t>
  </si>
  <si>
    <t>DP05825</t>
  </si>
  <si>
    <t>DP05826</t>
  </si>
  <si>
    <t>DP05827</t>
  </si>
  <si>
    <t>DP05828</t>
  </si>
  <si>
    <t>DP05829</t>
  </si>
  <si>
    <t>DP05830</t>
  </si>
  <si>
    <t>DP05831</t>
  </si>
  <si>
    <t>DP05832</t>
  </si>
  <si>
    <t>DP05833</t>
  </si>
  <si>
    <t>DP05834</t>
  </si>
  <si>
    <t>DP05835</t>
  </si>
  <si>
    <t>DP05836</t>
  </si>
  <si>
    <t>DP05837</t>
  </si>
  <si>
    <t>DP05838</t>
  </si>
  <si>
    <t>DP05839</t>
  </si>
  <si>
    <t>DP05840</t>
  </si>
  <si>
    <t>DP05841</t>
  </si>
  <si>
    <t>DP05842</t>
  </si>
  <si>
    <t>DP05843</t>
  </si>
  <si>
    <t>DP05844</t>
  </si>
  <si>
    <t>DP05845</t>
  </si>
  <si>
    <t>DP05846</t>
  </si>
  <si>
    <t>DP05847</t>
  </si>
  <si>
    <t>DP05848</t>
  </si>
  <si>
    <t>DP05849</t>
  </si>
  <si>
    <t>DP05850</t>
  </si>
  <si>
    <t>DP05851</t>
  </si>
  <si>
    <t>DP05852</t>
  </si>
  <si>
    <t>DP05853</t>
  </si>
  <si>
    <t>DP05854</t>
  </si>
  <si>
    <t>DP05855</t>
  </si>
  <si>
    <t>DP05856</t>
  </si>
  <si>
    <t>DP05857</t>
  </si>
  <si>
    <t>DP05858</t>
  </si>
  <si>
    <t>DP05859</t>
  </si>
  <si>
    <t>DP05860</t>
  </si>
  <si>
    <t>DP05861</t>
  </si>
  <si>
    <t>DP05862</t>
  </si>
  <si>
    <t>DP05863</t>
  </si>
  <si>
    <t>DP05864</t>
  </si>
  <si>
    <t>DP05865</t>
  </si>
  <si>
    <t>DP05866</t>
  </si>
  <si>
    <t>DP05867</t>
  </si>
  <si>
    <t>DP05868</t>
  </si>
  <si>
    <t>DP05869</t>
  </si>
  <si>
    <t>DP05870</t>
  </si>
  <si>
    <t>DP05871</t>
  </si>
  <si>
    <t>DP05872</t>
  </si>
  <si>
    <t>DP05873</t>
  </si>
  <si>
    <t>DP05874</t>
  </si>
  <si>
    <t>DP05875</t>
  </si>
  <si>
    <t>DP05876</t>
  </si>
  <si>
    <t>DP05877</t>
  </si>
  <si>
    <t>DP05878</t>
  </si>
  <si>
    <t>DP05879</t>
  </si>
  <si>
    <t>DP05880</t>
  </si>
  <si>
    <t>DP05881</t>
  </si>
  <si>
    <t>DP05882</t>
  </si>
  <si>
    <t>DP05883</t>
  </si>
  <si>
    <t>DP05884</t>
  </si>
  <si>
    <t>DP05885</t>
  </si>
  <si>
    <t>DP05886</t>
  </si>
  <si>
    <t>DP05887</t>
  </si>
  <si>
    <t>DP05888</t>
  </si>
  <si>
    <t>DP05889</t>
  </si>
  <si>
    <t>DP05890</t>
  </si>
  <si>
    <t>DP05891</t>
  </si>
  <si>
    <t>DP05892</t>
  </si>
  <si>
    <t>DP05893</t>
  </si>
  <si>
    <t>DP05894</t>
  </si>
  <si>
    <t>DP05895</t>
  </si>
  <si>
    <t>DP05896</t>
  </si>
  <si>
    <t>DP05897</t>
  </si>
  <si>
    <t>DP05898</t>
  </si>
  <si>
    <t>DP05899</t>
  </si>
  <si>
    <t>DP05900</t>
  </si>
  <si>
    <t>DP05901</t>
  </si>
  <si>
    <t>DP05902</t>
  </si>
  <si>
    <t>DP05903</t>
  </si>
  <si>
    <t>DP05904</t>
  </si>
  <si>
    <t>DP05905</t>
  </si>
  <si>
    <t>DP05906</t>
  </si>
  <si>
    <t>DP05907</t>
  </si>
  <si>
    <t>DP05908</t>
  </si>
  <si>
    <t>DP05909</t>
  </si>
  <si>
    <t>DP05910</t>
  </si>
  <si>
    <t>DP05911</t>
  </si>
  <si>
    <t>DP05912</t>
  </si>
  <si>
    <t>DP05913</t>
  </si>
  <si>
    <t>DP05914</t>
  </si>
  <si>
    <t>DP05915</t>
  </si>
  <si>
    <t>DP05916</t>
  </si>
  <si>
    <t>DP05917</t>
  </si>
  <si>
    <t>DP05918</t>
  </si>
  <si>
    <t>DP05919</t>
  </si>
  <si>
    <t>DP05920</t>
  </si>
  <si>
    <t>DP05921</t>
  </si>
  <si>
    <t>DP05922</t>
  </si>
  <si>
    <t>DP05923</t>
  </si>
  <si>
    <t>DP05924</t>
  </si>
  <si>
    <t>DP05925</t>
  </si>
  <si>
    <t>DP05926</t>
  </si>
  <si>
    <t>DP05927</t>
  </si>
  <si>
    <t>DP05928</t>
  </si>
  <si>
    <t>DP05929</t>
  </si>
  <si>
    <t>DP05930</t>
  </si>
  <si>
    <t>DP05931</t>
  </si>
  <si>
    <t>DP05932</t>
  </si>
  <si>
    <t>DP05933</t>
  </si>
  <si>
    <t>DP05934</t>
  </si>
  <si>
    <t>DP05935</t>
  </si>
  <si>
    <t>DP05936</t>
  </si>
  <si>
    <t>DP05937</t>
  </si>
  <si>
    <t>DP05938</t>
  </si>
  <si>
    <t>DP05939</t>
  </si>
  <si>
    <t>DP05940</t>
  </si>
  <si>
    <t>DP05941</t>
  </si>
  <si>
    <t>DP05942</t>
  </si>
  <si>
    <t>DP05943</t>
  </si>
  <si>
    <t>DP05944</t>
  </si>
  <si>
    <t>DP05945</t>
  </si>
  <si>
    <t>DP05946</t>
  </si>
  <si>
    <t>DP05947</t>
  </si>
  <si>
    <t>DP05948</t>
  </si>
  <si>
    <t>DP05949</t>
  </si>
  <si>
    <t>DP05950</t>
  </si>
  <si>
    <t>DP05951</t>
  </si>
  <si>
    <t>DP05952</t>
  </si>
  <si>
    <t>DP05953</t>
  </si>
  <si>
    <t>DP05954</t>
  </si>
  <si>
    <t>DP05955</t>
  </si>
  <si>
    <t>DP05956</t>
  </si>
  <si>
    <t>DP05957</t>
  </si>
  <si>
    <t>DP05958</t>
  </si>
  <si>
    <t>DP05959</t>
  </si>
  <si>
    <t>DP05960</t>
  </si>
  <si>
    <t>DP05961</t>
  </si>
  <si>
    <t>DP05962</t>
  </si>
  <si>
    <t>DP05963</t>
  </si>
  <si>
    <t>DP05964</t>
  </si>
  <si>
    <t>DP05965</t>
  </si>
  <si>
    <t>DP05966</t>
  </si>
  <si>
    <t>DP05967</t>
  </si>
  <si>
    <t>DP05968</t>
  </si>
  <si>
    <t>DP05969</t>
  </si>
  <si>
    <t>DP05970</t>
  </si>
  <si>
    <t>DP05971</t>
  </si>
  <si>
    <t>DP05972</t>
  </si>
  <si>
    <t>DP05973</t>
  </si>
  <si>
    <t>DP05974</t>
  </si>
  <si>
    <t>DP05975</t>
  </si>
  <si>
    <t>DP05976</t>
  </si>
  <si>
    <t>DP05977</t>
  </si>
  <si>
    <t>DP05978</t>
  </si>
  <si>
    <t>DP05979</t>
  </si>
  <si>
    <t>DP05980</t>
  </si>
  <si>
    <t>DP05981</t>
  </si>
  <si>
    <t>DP05982</t>
  </si>
  <si>
    <t>DP05983</t>
  </si>
  <si>
    <t>DP05984</t>
  </si>
  <si>
    <t>DP05985</t>
  </si>
  <si>
    <t>DP05986</t>
  </si>
  <si>
    <t>DP05987</t>
  </si>
  <si>
    <t>DP05988</t>
  </si>
  <si>
    <t>DP05989</t>
  </si>
  <si>
    <t>DP05990</t>
  </si>
  <si>
    <t>DP05991</t>
  </si>
  <si>
    <t>DP05992</t>
  </si>
  <si>
    <t>DP05993</t>
  </si>
  <si>
    <t>DP05994</t>
  </si>
  <si>
    <t>DP05995</t>
  </si>
  <si>
    <t>DP05996</t>
  </si>
  <si>
    <t>DP05997</t>
  </si>
  <si>
    <t>DP05998</t>
  </si>
  <si>
    <t>DP05999</t>
  </si>
  <si>
    <t>DP06000</t>
  </si>
  <si>
    <t>DP06001</t>
  </si>
  <si>
    <t>DP06002</t>
  </si>
  <si>
    <t>DP06003</t>
  </si>
  <si>
    <t>DP06004</t>
  </si>
  <si>
    <t>DP06005</t>
  </si>
  <si>
    <t>DP06006</t>
  </si>
  <si>
    <t>DP06007</t>
  </si>
  <si>
    <t>DP06008</t>
  </si>
  <si>
    <t>DP06009</t>
  </si>
  <si>
    <t>DP06010</t>
  </si>
  <si>
    <t>DP06011</t>
  </si>
  <si>
    <t>DP06012</t>
  </si>
  <si>
    <t>DP06013</t>
  </si>
  <si>
    <t>DP06014</t>
  </si>
  <si>
    <t>DP06015</t>
  </si>
  <si>
    <t>DP06016</t>
  </si>
  <si>
    <t>DP06017</t>
  </si>
  <si>
    <t>DP06018</t>
  </si>
  <si>
    <t>DP06019</t>
  </si>
  <si>
    <t>DP06020</t>
  </si>
  <si>
    <t>DP06021</t>
  </si>
  <si>
    <t>DP06022</t>
  </si>
  <si>
    <t>DP06023</t>
  </si>
  <si>
    <t>DP06024</t>
  </si>
  <si>
    <t>DP06025</t>
  </si>
  <si>
    <t>DP06026</t>
  </si>
  <si>
    <t>DP06027</t>
  </si>
  <si>
    <t>DP06028</t>
  </si>
  <si>
    <t>DP06029</t>
  </si>
  <si>
    <t>DP06030</t>
  </si>
  <si>
    <t>DP06031</t>
  </si>
  <si>
    <t>DP06032</t>
  </si>
  <si>
    <t>DP06033</t>
  </si>
  <si>
    <t>DP06034</t>
  </si>
  <si>
    <t>DP06035</t>
  </si>
  <si>
    <t>DP06036</t>
  </si>
  <si>
    <t>DP06037</t>
  </si>
  <si>
    <t>DP06038</t>
  </si>
  <si>
    <t>DP06039</t>
  </si>
  <si>
    <t>DP06040</t>
  </si>
  <si>
    <t>DP06041</t>
  </si>
  <si>
    <t>DP06042</t>
  </si>
  <si>
    <t>DP06043</t>
  </si>
  <si>
    <t>DP06044</t>
  </si>
  <si>
    <t>DP06045</t>
  </si>
  <si>
    <t>DP06046</t>
  </si>
  <si>
    <t>DP06047</t>
  </si>
  <si>
    <t>DP06048</t>
  </si>
  <si>
    <t>DP06049</t>
  </si>
  <si>
    <t>DP06050</t>
  </si>
  <si>
    <t>DP06051</t>
  </si>
  <si>
    <t>DP06052</t>
  </si>
  <si>
    <t>DP06053</t>
  </si>
  <si>
    <t>DP06054</t>
  </si>
  <si>
    <t>DP06055</t>
  </si>
  <si>
    <t>DP06056</t>
  </si>
  <si>
    <t>DP06057</t>
  </si>
  <si>
    <t>DP06058</t>
  </si>
  <si>
    <t>DP06059</t>
  </si>
  <si>
    <t>DP06060</t>
  </si>
  <si>
    <t>DP06061</t>
  </si>
  <si>
    <t>DP06062</t>
  </si>
  <si>
    <t>DP06063</t>
  </si>
  <si>
    <t>DP06064</t>
  </si>
  <si>
    <t>DP06065</t>
  </si>
  <si>
    <t>DP06066</t>
  </si>
  <si>
    <t>DP06067</t>
  </si>
  <si>
    <t>DP06068</t>
  </si>
  <si>
    <t>DP06069</t>
  </si>
  <si>
    <t>DP06070</t>
  </si>
  <si>
    <t>DP06071</t>
  </si>
  <si>
    <t>DP06072</t>
  </si>
  <si>
    <t>DP06073</t>
  </si>
  <si>
    <t>DP06074</t>
  </si>
  <si>
    <t>DP06075</t>
  </si>
  <si>
    <t>DP06076</t>
  </si>
  <si>
    <t>DP06077</t>
  </si>
  <si>
    <t>DP06078</t>
  </si>
  <si>
    <t>DP06079</t>
  </si>
  <si>
    <t>DP06080</t>
  </si>
  <si>
    <t>DP06081</t>
  </si>
  <si>
    <t>DP06082</t>
  </si>
  <si>
    <t>DP06083</t>
  </si>
  <si>
    <t>DP06084</t>
  </si>
  <si>
    <t>DP06085</t>
  </si>
  <si>
    <t>DP06086</t>
  </si>
  <si>
    <t>DP06087</t>
  </si>
  <si>
    <t>DP06088</t>
  </si>
  <si>
    <t>DP06089</t>
  </si>
  <si>
    <t>DP06090</t>
  </si>
  <si>
    <t>DP06091</t>
  </si>
  <si>
    <t>DP06092</t>
  </si>
  <si>
    <t>DP06093</t>
  </si>
  <si>
    <t>DP06094</t>
  </si>
  <si>
    <t>DP06095</t>
  </si>
  <si>
    <t>DP06096</t>
  </si>
  <si>
    <t>DP06097</t>
  </si>
  <si>
    <t>DP06098</t>
  </si>
  <si>
    <t>DP06099</t>
  </si>
  <si>
    <t>DP06100</t>
  </si>
  <si>
    <t>DP06101</t>
  </si>
  <si>
    <t>DP06102</t>
  </si>
  <si>
    <t>DP06103</t>
  </si>
  <si>
    <t>DP06104</t>
  </si>
  <si>
    <t>DP06105</t>
  </si>
  <si>
    <t>DP06106</t>
  </si>
  <si>
    <t>DP06107</t>
  </si>
  <si>
    <t>DP06108</t>
  </si>
  <si>
    <t>DP06109</t>
  </si>
  <si>
    <t>DP06110</t>
  </si>
  <si>
    <t>DP06111</t>
  </si>
  <si>
    <t>DP06112</t>
  </si>
  <si>
    <t>DP06113</t>
  </si>
  <si>
    <t>DP06114</t>
  </si>
  <si>
    <t>DP06115</t>
  </si>
  <si>
    <t>DP06116</t>
  </si>
  <si>
    <t>DP06117</t>
  </si>
  <si>
    <t>DP06118</t>
  </si>
  <si>
    <t>DP06119</t>
  </si>
  <si>
    <t>DP06120</t>
  </si>
  <si>
    <t>DP06121</t>
  </si>
  <si>
    <t>DP06122</t>
  </si>
  <si>
    <t>DP06123</t>
  </si>
  <si>
    <t>DP06124</t>
  </si>
  <si>
    <t>DP06125</t>
  </si>
  <si>
    <t>DP06126</t>
  </si>
  <si>
    <t>DP06127</t>
  </si>
  <si>
    <t>DP06128</t>
  </si>
  <si>
    <t>DP06129</t>
  </si>
  <si>
    <t>DP06130</t>
  </si>
  <si>
    <t>DP06131</t>
  </si>
  <si>
    <t>DP06132</t>
  </si>
  <si>
    <t>DP06133</t>
  </si>
  <si>
    <t>DP06134</t>
  </si>
  <si>
    <t>DP06135</t>
  </si>
  <si>
    <t>DP06136</t>
  </si>
  <si>
    <t>DP06137</t>
  </si>
  <si>
    <t>DP06138</t>
  </si>
  <si>
    <t>DP06139</t>
  </si>
  <si>
    <t>DP06140</t>
  </si>
  <si>
    <t>DP06141</t>
  </si>
  <si>
    <t>DP06142</t>
  </si>
  <si>
    <t>DP06143</t>
  </si>
  <si>
    <t>DP06144</t>
  </si>
  <si>
    <t>DP06145</t>
  </si>
  <si>
    <t>DP06146</t>
  </si>
  <si>
    <t>DP06147</t>
  </si>
  <si>
    <t>DP06148</t>
  </si>
  <si>
    <t>DP06149</t>
  </si>
  <si>
    <t>DP06150</t>
  </si>
  <si>
    <t>DP06151</t>
  </si>
  <si>
    <t>DP06152</t>
  </si>
  <si>
    <t>DP06153</t>
  </si>
  <si>
    <t>DP06154</t>
  </si>
  <si>
    <t>DP06155</t>
  </si>
  <si>
    <t>DP06156</t>
  </si>
  <si>
    <t>DP06157</t>
  </si>
  <si>
    <t>DP06158</t>
  </si>
  <si>
    <t>DP06159</t>
  </si>
  <si>
    <t>DP06160</t>
  </si>
  <si>
    <t>DP06161</t>
  </si>
  <si>
    <t>DP06162</t>
  </si>
  <si>
    <t>DP06163</t>
  </si>
  <si>
    <t>DP06164</t>
  </si>
  <si>
    <t>DP06165</t>
  </si>
  <si>
    <t>DP06166</t>
  </si>
  <si>
    <t>DP06167</t>
  </si>
  <si>
    <t>DP06168</t>
  </si>
  <si>
    <t>DP06169</t>
  </si>
  <si>
    <t>DP06170</t>
  </si>
  <si>
    <t>DP06171</t>
  </si>
  <si>
    <t>DP06172</t>
  </si>
  <si>
    <t>DP06173</t>
  </si>
  <si>
    <t>DP06174</t>
  </si>
  <si>
    <t>DP06175</t>
  </si>
  <si>
    <t>DP06176</t>
  </si>
  <si>
    <t>DP06177</t>
  </si>
  <si>
    <t>DP06178</t>
  </si>
  <si>
    <t>DP06179</t>
  </si>
  <si>
    <t>DP06180</t>
  </si>
  <si>
    <t>DP06181</t>
  </si>
  <si>
    <t>DP06182</t>
  </si>
  <si>
    <t>DP06183</t>
  </si>
  <si>
    <t>DP06184</t>
  </si>
  <si>
    <t>DP06185</t>
  </si>
  <si>
    <t>DP06186</t>
  </si>
  <si>
    <t>DP06187</t>
  </si>
  <si>
    <t>DP06188</t>
  </si>
  <si>
    <t>DP06189</t>
  </si>
  <si>
    <t>DP06190</t>
  </si>
  <si>
    <t>DP06191</t>
  </si>
  <si>
    <t>DP06192</t>
  </si>
  <si>
    <t>DP06193</t>
  </si>
  <si>
    <t>DP06194</t>
  </si>
  <si>
    <t>DP06195</t>
  </si>
  <si>
    <t>DP06196</t>
  </si>
  <si>
    <t>DP06197</t>
  </si>
  <si>
    <t>DP06198</t>
  </si>
  <si>
    <t>DP06199</t>
  </si>
  <si>
    <t>DP06200</t>
  </si>
  <si>
    <t>DP06201</t>
  </si>
  <si>
    <t>DP06202</t>
  </si>
  <si>
    <t>DP06203</t>
  </si>
  <si>
    <t>DP06204</t>
  </si>
  <si>
    <t>DP06205</t>
  </si>
  <si>
    <t>DP06206</t>
  </si>
  <si>
    <t>DP06207</t>
  </si>
  <si>
    <t>DP06208</t>
  </si>
  <si>
    <t>DP06209</t>
  </si>
  <si>
    <t>DP06210</t>
  </si>
  <si>
    <t>DP06211</t>
  </si>
  <si>
    <t>DP06212</t>
  </si>
  <si>
    <t>DP06213</t>
  </si>
  <si>
    <t>DP06214</t>
  </si>
  <si>
    <t>DP06215</t>
  </si>
  <si>
    <t>DP06216</t>
  </si>
  <si>
    <t>DP06217</t>
  </si>
  <si>
    <t>DP06218</t>
  </si>
  <si>
    <t>DP06219</t>
  </si>
  <si>
    <t>DP06220</t>
  </si>
  <si>
    <t>DP06221</t>
  </si>
  <si>
    <t>DP06222</t>
  </si>
  <si>
    <t>DP06223</t>
  </si>
  <si>
    <t>DP06224</t>
  </si>
  <si>
    <t>DP06225</t>
  </si>
  <si>
    <t>DP06226</t>
  </si>
  <si>
    <t>DP06227</t>
  </si>
  <si>
    <t>DP06228</t>
  </si>
  <si>
    <t>DP06229</t>
  </si>
  <si>
    <t>DP06230</t>
  </si>
  <si>
    <t>DP06231</t>
  </si>
  <si>
    <t>DP06232</t>
  </si>
  <si>
    <t>DP06233</t>
  </si>
  <si>
    <t>DP06234</t>
  </si>
  <si>
    <t>DP06235</t>
  </si>
  <si>
    <t>DP06236</t>
  </si>
  <si>
    <t>DP06237</t>
  </si>
  <si>
    <t>DP06238</t>
  </si>
  <si>
    <t>DP06239</t>
  </si>
  <si>
    <t>DP06240</t>
  </si>
  <si>
    <t>DP06241</t>
  </si>
  <si>
    <t>DP06242</t>
  </si>
  <si>
    <t>DP06243</t>
  </si>
  <si>
    <t>DP06244</t>
  </si>
  <si>
    <t>DP06245</t>
  </si>
  <si>
    <t>DP06246</t>
  </si>
  <si>
    <t>DP06247</t>
  </si>
  <si>
    <t>DP06248</t>
  </si>
  <si>
    <t>DP06249</t>
  </si>
  <si>
    <t>DP06250</t>
  </si>
  <si>
    <t>DP06251</t>
  </si>
  <si>
    <t>DP06252</t>
  </si>
  <si>
    <t>DP06253</t>
  </si>
  <si>
    <t>DP06254</t>
  </si>
  <si>
    <t>DP06255</t>
  </si>
  <si>
    <t>DP06256</t>
  </si>
  <si>
    <t>DP06257</t>
  </si>
  <si>
    <t>DP06258</t>
  </si>
  <si>
    <t>DP06259</t>
  </si>
  <si>
    <t>DP06260</t>
  </si>
  <si>
    <t>DP06261</t>
  </si>
  <si>
    <t>DP06262</t>
  </si>
  <si>
    <t>DP06263</t>
  </si>
  <si>
    <t>DP06264</t>
  </si>
  <si>
    <t>DP06265</t>
  </si>
  <si>
    <t>DP06266</t>
  </si>
  <si>
    <t>DP06267</t>
  </si>
  <si>
    <t>DP06268</t>
  </si>
  <si>
    <t>DP06269</t>
  </si>
  <si>
    <t>DP06270</t>
  </si>
  <si>
    <t>DP06271</t>
  </si>
  <si>
    <t>DP06272</t>
  </si>
  <si>
    <t>DP06273</t>
  </si>
  <si>
    <t>DP06274</t>
  </si>
  <si>
    <t>DP06275</t>
  </si>
  <si>
    <t>DP06276</t>
  </si>
  <si>
    <t>DP06277</t>
  </si>
  <si>
    <t>DP06278</t>
  </si>
  <si>
    <t>DP06279</t>
  </si>
  <si>
    <t>DP06280</t>
  </si>
  <si>
    <t>DP06281</t>
  </si>
  <si>
    <t>DP06282</t>
  </si>
  <si>
    <t>DP06283</t>
  </si>
  <si>
    <t>DP06284</t>
  </si>
  <si>
    <t>DP06285</t>
  </si>
  <si>
    <t>DP06286</t>
  </si>
  <si>
    <t>DP06287</t>
  </si>
  <si>
    <t>DP06288</t>
  </si>
  <si>
    <t>DP06289</t>
  </si>
  <si>
    <t>DP06290</t>
  </si>
  <si>
    <t>DP06291</t>
  </si>
  <si>
    <t>DP06292</t>
  </si>
  <si>
    <t>DP06293</t>
  </si>
  <si>
    <t>DP06294</t>
  </si>
  <si>
    <t>DP06295</t>
  </si>
  <si>
    <t>DP06296</t>
  </si>
  <si>
    <t>DP06297</t>
  </si>
  <si>
    <t>DP06298</t>
  </si>
  <si>
    <t>DP06299</t>
  </si>
  <si>
    <t>DP06300</t>
  </si>
  <si>
    <t>DP06301</t>
  </si>
  <si>
    <t>DP06302</t>
  </si>
  <si>
    <t>DP06303</t>
  </si>
  <si>
    <t>DP06304</t>
  </si>
  <si>
    <t>DP06305</t>
  </si>
  <si>
    <t>DP06306</t>
  </si>
  <si>
    <t>DP06307</t>
  </si>
  <si>
    <t>DP06308</t>
  </si>
  <si>
    <t>DP06309</t>
  </si>
  <si>
    <t>DP06310</t>
  </si>
  <si>
    <t>DP06311</t>
  </si>
  <si>
    <t>DP06312</t>
  </si>
  <si>
    <t>DP06313</t>
  </si>
  <si>
    <t>DP06314</t>
  </si>
  <si>
    <t>DP06315</t>
  </si>
  <si>
    <t>DP06316</t>
  </si>
  <si>
    <t>DP06317</t>
  </si>
  <si>
    <t>DP06318</t>
  </si>
  <si>
    <t>DP06319</t>
  </si>
  <si>
    <t>DP06320</t>
  </si>
  <si>
    <t>DP06321</t>
  </si>
  <si>
    <t>DP06322</t>
  </si>
  <si>
    <t>DP06323</t>
  </si>
  <si>
    <t>DP06324</t>
  </si>
  <si>
    <t>DP06325</t>
  </si>
  <si>
    <t>DP06326</t>
  </si>
  <si>
    <t>DP06327</t>
  </si>
  <si>
    <t>DP06328</t>
  </si>
  <si>
    <t>DP06329</t>
  </si>
  <si>
    <t>DP06330</t>
  </si>
  <si>
    <t>DP06331</t>
  </si>
  <si>
    <t>DP06332</t>
  </si>
  <si>
    <t>DP06333</t>
  </si>
  <si>
    <t>DP06334</t>
  </si>
  <si>
    <t>DP06335</t>
  </si>
  <si>
    <t>DP06336</t>
  </si>
  <si>
    <t>DP06337</t>
  </si>
  <si>
    <t>DP06338</t>
  </si>
  <si>
    <t>DP06339</t>
  </si>
  <si>
    <t>DP06340</t>
  </si>
  <si>
    <t>DP06341</t>
  </si>
  <si>
    <t>DP06342</t>
  </si>
  <si>
    <t>DP06343</t>
  </si>
  <si>
    <t>DP06344</t>
  </si>
  <si>
    <t>DP06345</t>
  </si>
  <si>
    <t>DP06346</t>
  </si>
  <si>
    <t>DP06347</t>
  </si>
  <si>
    <t>DP06348</t>
  </si>
  <si>
    <t>DP06349</t>
  </si>
  <si>
    <t>DP06350</t>
  </si>
  <si>
    <t>DP06351</t>
  </si>
  <si>
    <t>DP06352</t>
  </si>
  <si>
    <t>DP06353</t>
  </si>
  <si>
    <t>DP06354</t>
  </si>
  <si>
    <t>DP06355</t>
  </si>
  <si>
    <t>DP06356</t>
  </si>
  <si>
    <t>DP06357</t>
  </si>
  <si>
    <t>DP06358</t>
  </si>
  <si>
    <t>DP06359</t>
  </si>
  <si>
    <t>DP06360</t>
  </si>
  <si>
    <t>DP06361</t>
  </si>
  <si>
    <t>DP06362</t>
  </si>
  <si>
    <t>DP06363</t>
  </si>
  <si>
    <t>DP06364</t>
  </si>
  <si>
    <t>DP06365</t>
  </si>
  <si>
    <t>DP06366</t>
  </si>
  <si>
    <t>DP06367</t>
  </si>
  <si>
    <t>DP06368</t>
  </si>
  <si>
    <t>DP06369</t>
  </si>
  <si>
    <t>DP06370</t>
  </si>
  <si>
    <t>DP06371</t>
  </si>
  <si>
    <t>DP06372</t>
  </si>
  <si>
    <t>DP06373</t>
  </si>
  <si>
    <t>DP06374</t>
  </si>
  <si>
    <t>DP06375</t>
  </si>
  <si>
    <t>DP06376</t>
  </si>
  <si>
    <t>DP06377</t>
  </si>
  <si>
    <t>DP06378</t>
  </si>
  <si>
    <t>DP06379</t>
  </si>
  <si>
    <t>DP06380</t>
  </si>
  <si>
    <t>DP06381</t>
  </si>
  <si>
    <t>DP06382</t>
  </si>
  <si>
    <t>DP06383</t>
  </si>
  <si>
    <t>DP06384</t>
  </si>
  <si>
    <t>DP06385</t>
  </si>
  <si>
    <t>DP06386</t>
  </si>
  <si>
    <t>DP06387</t>
  </si>
  <si>
    <t>DP06388</t>
  </si>
  <si>
    <t>DP06389</t>
  </si>
  <si>
    <t>DP06390</t>
  </si>
  <si>
    <t>DP06391</t>
  </si>
  <si>
    <t>DP06392</t>
  </si>
  <si>
    <t>DP06393</t>
  </si>
  <si>
    <t>DP06394</t>
  </si>
  <si>
    <t>DP06395</t>
  </si>
  <si>
    <t>DP06396</t>
  </si>
  <si>
    <t>DP06397</t>
  </si>
  <si>
    <t>DP06398</t>
  </si>
  <si>
    <t>DP06399</t>
  </si>
  <si>
    <t>DP06400</t>
  </si>
  <si>
    <t>DP06401</t>
  </si>
  <si>
    <t>DP06402</t>
  </si>
  <si>
    <t>DP06403</t>
  </si>
  <si>
    <t>DP06404</t>
  </si>
  <si>
    <t>DP06405</t>
  </si>
  <si>
    <t>DP06406</t>
  </si>
  <si>
    <t>DP06407</t>
  </si>
  <si>
    <t>DP06408</t>
  </si>
  <si>
    <t>DP06409</t>
  </si>
  <si>
    <t>DP06410</t>
  </si>
  <si>
    <t>DP06411</t>
  </si>
  <si>
    <t>DP06412</t>
  </si>
  <si>
    <t>DP06413</t>
  </si>
  <si>
    <t>DP06414</t>
  </si>
  <si>
    <t>DP06415</t>
  </si>
  <si>
    <t>DP06416</t>
  </si>
  <si>
    <t>DP06417</t>
  </si>
  <si>
    <t>DP06418</t>
  </si>
  <si>
    <t>DP06419</t>
  </si>
  <si>
    <t>DP06420</t>
  </si>
  <si>
    <t>DP06421</t>
  </si>
  <si>
    <t>DP06422</t>
  </si>
  <si>
    <t>DP06423</t>
  </si>
  <si>
    <t>DP06424</t>
  </si>
  <si>
    <t>DP06425</t>
  </si>
  <si>
    <t>DP06426</t>
  </si>
  <si>
    <t>DP06427</t>
  </si>
  <si>
    <t>DP06428</t>
  </si>
  <si>
    <t>DP06429</t>
  </si>
  <si>
    <t>DP06430</t>
  </si>
  <si>
    <t>DP06431</t>
  </si>
  <si>
    <t>DP06432</t>
  </si>
  <si>
    <t>DP06433</t>
  </si>
  <si>
    <t>DP06434</t>
  </si>
  <si>
    <t>DP06435</t>
  </si>
  <si>
    <t>DP06436</t>
  </si>
  <si>
    <t>DP06437</t>
  </si>
  <si>
    <t>DP06438</t>
  </si>
  <si>
    <t>DP06439</t>
  </si>
  <si>
    <t>DP06440</t>
  </si>
  <si>
    <t>DP06441</t>
  </si>
  <si>
    <t>DP06442</t>
  </si>
  <si>
    <t>DP06443</t>
  </si>
  <si>
    <t>DP06444</t>
  </si>
  <si>
    <t>DP06445</t>
  </si>
  <si>
    <t>DP06446</t>
  </si>
  <si>
    <t>DP06447</t>
  </si>
  <si>
    <t>DP06448</t>
  </si>
  <si>
    <t>DP06449</t>
  </si>
  <si>
    <t>DP06450</t>
  </si>
  <si>
    <t>DP06451</t>
  </si>
  <si>
    <t>DP06452</t>
  </si>
  <si>
    <t>DP06453</t>
  </si>
  <si>
    <t>DP06454</t>
  </si>
  <si>
    <t>DP06455</t>
  </si>
  <si>
    <t>DP06456</t>
  </si>
  <si>
    <t>DP06457</t>
  </si>
  <si>
    <t>DP06458</t>
  </si>
  <si>
    <t>DP06459</t>
  </si>
  <si>
    <t>DP06460</t>
  </si>
  <si>
    <t>DP06461</t>
  </si>
  <si>
    <t>DP06462</t>
  </si>
  <si>
    <t>DP06463</t>
  </si>
  <si>
    <t>DP06464</t>
  </si>
  <si>
    <t>DP06465</t>
  </si>
  <si>
    <t>DP06466</t>
  </si>
  <si>
    <t>DP06467</t>
  </si>
  <si>
    <t>DP06468</t>
  </si>
  <si>
    <t>DP06469</t>
  </si>
  <si>
    <t>DP06470</t>
  </si>
  <si>
    <t>DP06471</t>
  </si>
  <si>
    <t>DP06472</t>
  </si>
  <si>
    <t>DP06473</t>
  </si>
  <si>
    <t>DP06474</t>
  </si>
  <si>
    <t>DP06475</t>
  </si>
  <si>
    <t>DP06476</t>
  </si>
  <si>
    <t>DP06477</t>
  </si>
  <si>
    <t>DP06478</t>
  </si>
  <si>
    <t>DP06479</t>
  </si>
  <si>
    <t>DP06480</t>
  </si>
  <si>
    <t>DP06481</t>
  </si>
  <si>
    <t>DP06482</t>
  </si>
  <si>
    <t>DP06483</t>
  </si>
  <si>
    <t>DP06484</t>
  </si>
  <si>
    <t>DP06485</t>
  </si>
  <si>
    <t>DP06486</t>
  </si>
  <si>
    <t>DP06487</t>
  </si>
  <si>
    <t>DP06488</t>
  </si>
  <si>
    <t>DP06489</t>
  </si>
  <si>
    <t>DP06490</t>
  </si>
  <si>
    <t>DP06491</t>
  </si>
  <si>
    <t>DP06492</t>
  </si>
  <si>
    <t>DP06493</t>
  </si>
  <si>
    <t>DP06494</t>
  </si>
  <si>
    <t>DP06495</t>
  </si>
  <si>
    <t>DP06496</t>
  </si>
  <si>
    <t>DP06497</t>
  </si>
  <si>
    <t>DP06498</t>
  </si>
  <si>
    <t>DP06499</t>
  </si>
  <si>
    <t>DP06500</t>
  </si>
  <si>
    <t>DP06501</t>
  </si>
  <si>
    <t>DP06502</t>
  </si>
  <si>
    <t>DP06503</t>
  </si>
  <si>
    <t>DP06504</t>
  </si>
  <si>
    <t>DP06505</t>
  </si>
  <si>
    <t>DP06506</t>
  </si>
  <si>
    <t>DP06507</t>
  </si>
  <si>
    <t>DP06508</t>
  </si>
  <si>
    <t>DP06509</t>
  </si>
  <si>
    <t>DP06510</t>
  </si>
  <si>
    <t>DP06511</t>
  </si>
  <si>
    <t>DP06512</t>
  </si>
  <si>
    <t>DP06513</t>
  </si>
  <si>
    <t>DP06514</t>
  </si>
  <si>
    <t>DP06515</t>
  </si>
  <si>
    <t>DP06516</t>
  </si>
  <si>
    <t>DP06517</t>
  </si>
  <si>
    <t>DP06518</t>
  </si>
  <si>
    <t>DP06519</t>
  </si>
  <si>
    <t>DP06520</t>
  </si>
  <si>
    <t>DP06521</t>
  </si>
  <si>
    <t>DP06522</t>
  </si>
  <si>
    <t>DP06523</t>
  </si>
  <si>
    <t>DP06524</t>
  </si>
  <si>
    <t>DP06525</t>
  </si>
  <si>
    <t>DP06526</t>
  </si>
  <si>
    <t>DP06527</t>
  </si>
  <si>
    <t>DP06528</t>
  </si>
  <si>
    <t>DP06529</t>
  </si>
  <si>
    <t>DP06530</t>
  </si>
  <si>
    <t>DP06531</t>
  </si>
  <si>
    <t>DP06532</t>
  </si>
  <si>
    <t>DP06533</t>
  </si>
  <si>
    <t>DP06534</t>
  </si>
  <si>
    <t>DP06535</t>
  </si>
  <si>
    <t>DP06536</t>
  </si>
  <si>
    <t>DP06537</t>
  </si>
  <si>
    <t>DP06538</t>
  </si>
  <si>
    <t>DP06539</t>
  </si>
  <si>
    <t>DP06540</t>
  </si>
  <si>
    <t>DP06541</t>
  </si>
  <si>
    <t>DP06542</t>
  </si>
  <si>
    <t>DP06543</t>
  </si>
  <si>
    <t>DP06544</t>
  </si>
  <si>
    <t>DP06545</t>
  </si>
  <si>
    <t>DP06546</t>
  </si>
  <si>
    <t>DP06547</t>
  </si>
  <si>
    <t>DP06548</t>
  </si>
  <si>
    <t>DP06549</t>
  </si>
  <si>
    <t>DP06550</t>
  </si>
  <si>
    <t>DP06551</t>
  </si>
  <si>
    <t>DP06552</t>
  </si>
  <si>
    <t>DP06553</t>
  </si>
  <si>
    <t>DP06554</t>
  </si>
  <si>
    <t>DP06555</t>
  </si>
  <si>
    <t>DP06556</t>
  </si>
  <si>
    <t>DP06557</t>
  </si>
  <si>
    <t>DP06558</t>
  </si>
  <si>
    <t>DP06559</t>
  </si>
  <si>
    <t>DP06560</t>
  </si>
  <si>
    <t>DP06561</t>
  </si>
  <si>
    <t>DP06562</t>
  </si>
  <si>
    <t>DP06563</t>
  </si>
  <si>
    <t>DP06564</t>
  </si>
  <si>
    <t>DP06565</t>
  </si>
  <si>
    <t>DP06566</t>
  </si>
  <si>
    <t>DP06567</t>
  </si>
  <si>
    <t>DP06568</t>
  </si>
  <si>
    <t>DP06569</t>
  </si>
  <si>
    <t>DP06570</t>
  </si>
  <si>
    <t>DP06571</t>
  </si>
  <si>
    <t>DP06572</t>
  </si>
  <si>
    <t>DP06573</t>
  </si>
  <si>
    <t>DP06574</t>
  </si>
  <si>
    <t>DP06575</t>
  </si>
  <si>
    <t>DP06576</t>
  </si>
  <si>
    <t>DP06577</t>
  </si>
  <si>
    <t>DP06578</t>
  </si>
  <si>
    <t>DP06579</t>
  </si>
  <si>
    <t>DP06580</t>
  </si>
  <si>
    <t>DP06581</t>
  </si>
  <si>
    <t>DP06582</t>
  </si>
  <si>
    <t>DP06583</t>
  </si>
  <si>
    <t>DP06584</t>
  </si>
  <si>
    <t>DP06585</t>
  </si>
  <si>
    <t>DP06586</t>
  </si>
  <si>
    <t>DP06587</t>
  </si>
  <si>
    <t>DP06588</t>
  </si>
  <si>
    <t>DP06589</t>
  </si>
  <si>
    <t>DP06590</t>
  </si>
  <si>
    <t>DP06591</t>
  </si>
  <si>
    <t>DP06592</t>
  </si>
  <si>
    <t>DP06593</t>
  </si>
  <si>
    <t>DP06594</t>
  </si>
  <si>
    <t>DP06595</t>
  </si>
  <si>
    <t>DP06596</t>
  </si>
  <si>
    <t>DP06597</t>
  </si>
  <si>
    <t>DP06598</t>
  </si>
  <si>
    <t>DP06599</t>
  </si>
  <si>
    <t>DP06600</t>
  </si>
  <si>
    <t>DP06601</t>
  </si>
  <si>
    <t>DP06602</t>
  </si>
  <si>
    <t>DP06603</t>
  </si>
  <si>
    <t>DP06604</t>
  </si>
  <si>
    <t>DP06605</t>
  </si>
  <si>
    <t>DP06606</t>
  </si>
  <si>
    <t>DP06607</t>
  </si>
  <si>
    <t>DP06608</t>
  </si>
  <si>
    <t>DP06609</t>
  </si>
  <si>
    <t>DP06610</t>
  </si>
  <si>
    <t>DP06611</t>
  </si>
  <si>
    <t>DP06612</t>
  </si>
  <si>
    <t>DP06613</t>
  </si>
  <si>
    <t>DP06614</t>
  </si>
  <si>
    <t>DP06615</t>
  </si>
  <si>
    <t>DP06616</t>
  </si>
  <si>
    <t>DP06617</t>
  </si>
  <si>
    <t>DP06618</t>
  </si>
  <si>
    <t>DP06619</t>
  </si>
  <si>
    <t>DP06620</t>
  </si>
  <si>
    <t>DP06621</t>
  </si>
  <si>
    <t>DP06622</t>
  </si>
  <si>
    <t>DP06623</t>
  </si>
  <si>
    <t>DP06624</t>
  </si>
  <si>
    <t>DP06625</t>
  </si>
  <si>
    <t>DP06626</t>
  </si>
  <si>
    <t>DP06627</t>
  </si>
  <si>
    <t>DP06628</t>
  </si>
  <si>
    <t>DP06629</t>
  </si>
  <si>
    <t>DP06630</t>
  </si>
  <si>
    <t>DP06631</t>
  </si>
  <si>
    <t>DP06632</t>
  </si>
  <si>
    <t>DP06633</t>
  </si>
  <si>
    <t>DP06634</t>
  </si>
  <si>
    <t>DP06635</t>
  </si>
  <si>
    <t>DP06636</t>
  </si>
  <si>
    <t>DP06637</t>
  </si>
  <si>
    <t>DP06638</t>
  </si>
  <si>
    <t>DP06639</t>
  </si>
  <si>
    <t>DP06640</t>
  </si>
  <si>
    <t>DP06641</t>
  </si>
  <si>
    <t>DP06642</t>
  </si>
  <si>
    <t>DP06643</t>
  </si>
  <si>
    <t>DP06644</t>
  </si>
  <si>
    <t>DP06645</t>
  </si>
  <si>
    <t>DP06646</t>
  </si>
  <si>
    <t>DP06647</t>
  </si>
  <si>
    <t>DP06648</t>
  </si>
  <si>
    <t>DP06649</t>
  </si>
  <si>
    <t>DP06650</t>
  </si>
  <si>
    <t>DP06651</t>
  </si>
  <si>
    <t>DP06652</t>
  </si>
  <si>
    <t>DP06653</t>
  </si>
  <si>
    <t>DP06654</t>
  </si>
  <si>
    <t>DP06655</t>
  </si>
  <si>
    <t>DP06656</t>
  </si>
  <si>
    <t>DP06657</t>
  </si>
  <si>
    <t>DP06658</t>
  </si>
  <si>
    <t>DP06659</t>
  </si>
  <si>
    <t>DP06660</t>
  </si>
  <si>
    <t>DP06661</t>
  </si>
  <si>
    <t>DP06662</t>
  </si>
  <si>
    <t>DP06663</t>
  </si>
  <si>
    <t>DP06664</t>
  </si>
  <si>
    <t>DP06665</t>
  </si>
  <si>
    <t>DP06666</t>
  </si>
  <si>
    <t>DP06667</t>
  </si>
  <si>
    <t>DP06668</t>
  </si>
  <si>
    <t>DP06669</t>
  </si>
  <si>
    <t>DP06670</t>
  </si>
  <si>
    <t>DP06671</t>
  </si>
  <si>
    <t>DP06672</t>
  </si>
  <si>
    <t>DP06673</t>
  </si>
  <si>
    <t>DP06674</t>
  </si>
  <si>
    <t>DP06675</t>
  </si>
  <si>
    <t>DP06676</t>
  </si>
  <si>
    <t>DP06677</t>
  </si>
  <si>
    <t>DP06678</t>
  </si>
  <si>
    <t>DP06679</t>
  </si>
  <si>
    <t>DP06680</t>
  </si>
  <si>
    <t>DP06681</t>
  </si>
  <si>
    <t>DP06682</t>
  </si>
  <si>
    <t>DP06683</t>
  </si>
  <si>
    <t>DP06684</t>
  </si>
  <si>
    <t>DP06685</t>
  </si>
  <si>
    <t>DP06686</t>
  </si>
  <si>
    <t>DP06687</t>
  </si>
  <si>
    <t>DP06688</t>
  </si>
  <si>
    <t>DP06689</t>
  </si>
  <si>
    <t>DP06690</t>
  </si>
  <si>
    <t>DP06691</t>
  </si>
  <si>
    <t>DP06692</t>
  </si>
  <si>
    <t>DP06693</t>
  </si>
  <si>
    <t>DP06694</t>
  </si>
  <si>
    <t>DP06695</t>
  </si>
  <si>
    <t>DP06696</t>
  </si>
  <si>
    <t>DP06697</t>
  </si>
  <si>
    <t>DP06698</t>
  </si>
  <si>
    <t>DP06699</t>
  </si>
  <si>
    <t>DP06700</t>
  </si>
  <si>
    <t>DP06701</t>
  </si>
  <si>
    <t>DP06702</t>
  </si>
  <si>
    <t>DP06703</t>
  </si>
  <si>
    <t>DP06704</t>
  </si>
  <si>
    <t>DP06705</t>
  </si>
  <si>
    <t>DP06706</t>
  </si>
  <si>
    <t>DP06707</t>
  </si>
  <si>
    <t>DP06708</t>
  </si>
  <si>
    <t>DP06709</t>
  </si>
  <si>
    <t>DP06710</t>
  </si>
  <si>
    <t>DP06711</t>
  </si>
  <si>
    <t>DP06712</t>
  </si>
  <si>
    <t>DP06713</t>
  </si>
  <si>
    <t>DP06714</t>
  </si>
  <si>
    <t>DP06715</t>
  </si>
  <si>
    <t>DP06716</t>
  </si>
  <si>
    <t>DP06717</t>
  </si>
  <si>
    <t>DP06718</t>
  </si>
  <si>
    <t>DP06719</t>
  </si>
  <si>
    <t>DP06720</t>
  </si>
  <si>
    <t>DP06721</t>
  </si>
  <si>
    <t>DP06722</t>
  </si>
  <si>
    <t>DP06723</t>
  </si>
  <si>
    <t>DP06724</t>
  </si>
  <si>
    <t>DP06725</t>
  </si>
  <si>
    <t>DP06726</t>
  </si>
  <si>
    <t>DP06727</t>
  </si>
  <si>
    <t>DP06728</t>
  </si>
  <si>
    <t>DP06729</t>
  </si>
  <si>
    <t>DP06730</t>
  </si>
  <si>
    <t>DP06731</t>
  </si>
  <si>
    <t>DP06732</t>
  </si>
  <si>
    <t>DP06733</t>
  </si>
  <si>
    <t>DP06734</t>
  </si>
  <si>
    <t>DP06735</t>
  </si>
  <si>
    <t>DP06736</t>
  </si>
  <si>
    <t>DP06737</t>
  </si>
  <si>
    <t>DP06738</t>
  </si>
  <si>
    <t>DP06739</t>
  </si>
  <si>
    <t>DP06740</t>
  </si>
  <si>
    <t>DP06741</t>
  </si>
  <si>
    <t>DP06742</t>
  </si>
  <si>
    <t>DP06743</t>
  </si>
  <si>
    <t>DP06744</t>
  </si>
  <si>
    <t>DP06745</t>
  </si>
  <si>
    <t>DP06746</t>
  </si>
  <si>
    <t>DP06747</t>
  </si>
  <si>
    <t>DP06748</t>
  </si>
  <si>
    <t>DP06749</t>
  </si>
  <si>
    <t>DP06750</t>
  </si>
  <si>
    <t>DP06751</t>
  </si>
  <si>
    <t>DP06752</t>
  </si>
  <si>
    <t>DP06753</t>
  </si>
  <si>
    <t>DP06754</t>
  </si>
  <si>
    <t>DP06755</t>
  </si>
  <si>
    <t>DP06756</t>
  </si>
  <si>
    <t>DP06757</t>
  </si>
  <si>
    <t>DP06758</t>
  </si>
  <si>
    <t>DP06759</t>
  </si>
  <si>
    <t>DP06760</t>
  </si>
  <si>
    <t>DP06761</t>
  </si>
  <si>
    <t>DP06762</t>
  </si>
  <si>
    <t>DP06763</t>
  </si>
  <si>
    <t>DP06764</t>
  </si>
  <si>
    <t>DP06765</t>
  </si>
  <si>
    <t>DP06766</t>
  </si>
  <si>
    <t>DP06767</t>
  </si>
  <si>
    <t>DP06768</t>
  </si>
  <si>
    <t>DP06769</t>
  </si>
  <si>
    <t>DP06770</t>
  </si>
  <si>
    <t>DP06771</t>
  </si>
  <si>
    <t>DP06772</t>
  </si>
  <si>
    <t>DP06773</t>
  </si>
  <si>
    <t>DP06774</t>
  </si>
  <si>
    <t>DP06775</t>
  </si>
  <si>
    <t>DP06776</t>
  </si>
  <si>
    <t>DP06777</t>
  </si>
  <si>
    <t>DP06778</t>
  </si>
  <si>
    <t>DP06779</t>
  </si>
  <si>
    <t>DP06780</t>
  </si>
  <si>
    <t>DP06781</t>
  </si>
  <si>
    <t>DP06782</t>
  </si>
  <si>
    <t>DP06783</t>
  </si>
  <si>
    <t>DP06784</t>
  </si>
  <si>
    <t>DP06785</t>
  </si>
  <si>
    <t>DP06786</t>
  </si>
  <si>
    <t>DP06787</t>
  </si>
  <si>
    <t>DP06788</t>
  </si>
  <si>
    <t>DP06789</t>
  </si>
  <si>
    <t>DP06790</t>
  </si>
  <si>
    <t>DP06791</t>
  </si>
  <si>
    <t>DP06792</t>
  </si>
  <si>
    <t>DP06793</t>
  </si>
  <si>
    <t>DP06794</t>
  </si>
  <si>
    <t>DP06795</t>
  </si>
  <si>
    <t>DP06796</t>
  </si>
  <si>
    <t>DP06797</t>
  </si>
  <si>
    <t>DP06798</t>
  </si>
  <si>
    <t>DP06799</t>
  </si>
  <si>
    <t>DP06800</t>
  </si>
  <si>
    <t>DP06801</t>
  </si>
  <si>
    <t>DP06802</t>
  </si>
  <si>
    <t>DP06803</t>
  </si>
  <si>
    <t>DP06804</t>
  </si>
  <si>
    <t>DP06805</t>
  </si>
  <si>
    <t>DP06806</t>
  </si>
  <si>
    <t>DP06807</t>
  </si>
  <si>
    <t>DP06808</t>
  </si>
  <si>
    <t>DP06809</t>
  </si>
  <si>
    <t>DP06810</t>
  </si>
  <si>
    <t>DP06811</t>
  </si>
  <si>
    <t>DP06812</t>
  </si>
  <si>
    <t>DP06813</t>
  </si>
  <si>
    <t>DP06814</t>
  </si>
  <si>
    <t>DP06815</t>
  </si>
  <si>
    <t>DP06816</t>
  </si>
  <si>
    <t>DP06817</t>
  </si>
  <si>
    <t>DP06818</t>
  </si>
  <si>
    <t>DP06819</t>
  </si>
  <si>
    <t>DP06820</t>
  </si>
  <si>
    <t>DP06821</t>
  </si>
  <si>
    <t>DP06822</t>
  </si>
  <si>
    <t>DP06823</t>
  </si>
  <si>
    <t>DP06824</t>
  </si>
  <si>
    <t>DP06825</t>
  </si>
  <si>
    <t>DP06826</t>
  </si>
  <si>
    <t>DP06827</t>
  </si>
  <si>
    <t>DP06828</t>
  </si>
  <si>
    <t>DP06829</t>
  </si>
  <si>
    <t>DP06830</t>
  </si>
  <si>
    <t>DP06831</t>
  </si>
  <si>
    <t>DP06832</t>
  </si>
  <si>
    <t>DP06833</t>
  </si>
  <si>
    <t>DP06834</t>
  </si>
  <si>
    <t>DP06835</t>
  </si>
  <si>
    <t>DP06836</t>
  </si>
  <si>
    <t>DP06837</t>
  </si>
  <si>
    <t>DP06838</t>
  </si>
  <si>
    <t>DP06839</t>
  </si>
  <si>
    <t>DP06840</t>
  </si>
  <si>
    <t>DP06841</t>
  </si>
  <si>
    <t>DP06842</t>
  </si>
  <si>
    <t>DP06843</t>
  </si>
  <si>
    <t>DP06844</t>
  </si>
  <si>
    <t>DP06845</t>
  </si>
  <si>
    <t>DP06846</t>
  </si>
  <si>
    <t>DP06847</t>
  </si>
  <si>
    <t>DP06848</t>
  </si>
  <si>
    <t>DP06849</t>
  </si>
  <si>
    <t>DP06850</t>
  </si>
  <si>
    <t>DP06851</t>
  </si>
  <si>
    <t>DP06852</t>
  </si>
  <si>
    <t>DP06853</t>
  </si>
  <si>
    <t>DP06854</t>
  </si>
  <si>
    <t>DP06855</t>
  </si>
  <si>
    <t>DP06856</t>
  </si>
  <si>
    <t>DP06857</t>
  </si>
  <si>
    <t>DP06858</t>
  </si>
  <si>
    <t>DP06859</t>
  </si>
  <si>
    <t>DP06860</t>
  </si>
  <si>
    <t>DP06861</t>
  </si>
  <si>
    <t>DP06862</t>
  </si>
  <si>
    <t>DP06863</t>
  </si>
  <si>
    <t>DP06864</t>
  </si>
  <si>
    <t>DP06865</t>
  </si>
  <si>
    <t>DP06866</t>
  </si>
  <si>
    <t>DP06867</t>
  </si>
  <si>
    <t>DP06868</t>
  </si>
  <si>
    <t>DP06869</t>
  </si>
  <si>
    <t>DP06870</t>
  </si>
  <si>
    <t>DP06871</t>
  </si>
  <si>
    <t>DP06872</t>
  </si>
  <si>
    <t>DP06873</t>
  </si>
  <si>
    <t>DP06874</t>
  </si>
  <si>
    <t>DP06875</t>
  </si>
  <si>
    <t>DP06876</t>
  </si>
  <si>
    <t>DP06877</t>
  </si>
  <si>
    <t>DP06878</t>
  </si>
  <si>
    <t>DP06879</t>
  </si>
  <si>
    <t>DP06880</t>
  </si>
  <si>
    <t>DP06881</t>
  </si>
  <si>
    <t>DP06882</t>
  </si>
  <si>
    <t>DP06883</t>
  </si>
  <si>
    <t>DP06884</t>
  </si>
  <si>
    <t>DP06885</t>
  </si>
  <si>
    <t>DP06886</t>
  </si>
  <si>
    <t>DP06887</t>
  </si>
  <si>
    <t>DP06888</t>
  </si>
  <si>
    <t>DP06889</t>
  </si>
  <si>
    <t>DP06890</t>
  </si>
  <si>
    <t>DP06891</t>
  </si>
  <si>
    <t>DP06892</t>
  </si>
  <si>
    <t>DP06893</t>
  </si>
  <si>
    <t>DP06894</t>
  </si>
  <si>
    <t>DP06895</t>
  </si>
  <si>
    <t>DP06896</t>
  </si>
  <si>
    <t>DP06897</t>
  </si>
  <si>
    <t>DP06898</t>
  </si>
  <si>
    <t>DP06899</t>
  </si>
  <si>
    <t>DP06900</t>
  </si>
  <si>
    <t>DP06901</t>
  </si>
  <si>
    <t>DP06902</t>
  </si>
  <si>
    <t>DP06903</t>
  </si>
  <si>
    <t>DP06904</t>
  </si>
  <si>
    <t>DP06905</t>
  </si>
  <si>
    <t>DP06906</t>
  </si>
  <si>
    <t>DP06907</t>
  </si>
  <si>
    <t>DP06908</t>
  </si>
  <si>
    <t>DP06909</t>
  </si>
  <si>
    <t>DP06910</t>
  </si>
  <si>
    <t>DP06911</t>
  </si>
  <si>
    <t>DP06912</t>
  </si>
  <si>
    <t>DP06913</t>
  </si>
  <si>
    <t>DP06914</t>
  </si>
  <si>
    <t>DP06915</t>
  </si>
  <si>
    <t>DP06916</t>
  </si>
  <si>
    <t>DP06917</t>
  </si>
  <si>
    <t>DP06918</t>
  </si>
  <si>
    <t>DP06919</t>
  </si>
  <si>
    <t>DP06920</t>
  </si>
  <si>
    <t>DP06921</t>
  </si>
  <si>
    <t>DP06922</t>
  </si>
  <si>
    <t>DP06923</t>
  </si>
  <si>
    <t>DP06924</t>
  </si>
  <si>
    <t>DP06925</t>
  </si>
  <si>
    <t>DP06926</t>
  </si>
  <si>
    <t>DP06927</t>
  </si>
  <si>
    <t>DP06928</t>
  </si>
  <si>
    <t>DP06929</t>
  </si>
  <si>
    <t>DP06930</t>
  </si>
  <si>
    <t>DP06931</t>
  </si>
  <si>
    <t>DP06932</t>
  </si>
  <si>
    <t>DP06933</t>
  </si>
  <si>
    <t>DP06934</t>
  </si>
  <si>
    <t>DP06935</t>
  </si>
  <si>
    <t>DP06936</t>
  </si>
  <si>
    <t>DP06937</t>
  </si>
  <si>
    <t>DP06938</t>
  </si>
  <si>
    <t>DP06939</t>
  </si>
  <si>
    <t>DP06940</t>
  </si>
  <si>
    <t>DP06941</t>
  </si>
  <si>
    <t>DP06942</t>
  </si>
  <si>
    <t>DP06943</t>
  </si>
  <si>
    <t>DP06944</t>
  </si>
  <si>
    <t>DP06945</t>
  </si>
  <si>
    <t>DP06946</t>
  </si>
  <si>
    <t>DP06947</t>
  </si>
  <si>
    <t>DP06948</t>
  </si>
  <si>
    <t>DP06949</t>
  </si>
  <si>
    <t>DP06950</t>
  </si>
  <si>
    <t>DP06951</t>
  </si>
  <si>
    <t>DP06952</t>
  </si>
  <si>
    <t>DP06953</t>
  </si>
  <si>
    <t>DP06954</t>
  </si>
  <si>
    <t>DP06955</t>
  </si>
  <si>
    <t>DP06956</t>
  </si>
  <si>
    <t>DP06957</t>
  </si>
  <si>
    <t>DP06958</t>
  </si>
  <si>
    <t>DP06959</t>
  </si>
  <si>
    <t>DP06960</t>
  </si>
  <si>
    <t>DP06961</t>
  </si>
  <si>
    <t>DP06962</t>
  </si>
  <si>
    <t>DP06963</t>
  </si>
  <si>
    <t>DP06964</t>
  </si>
  <si>
    <t>DP06965</t>
  </si>
  <si>
    <t>DP06966</t>
  </si>
  <si>
    <t>DP06967</t>
  </si>
  <si>
    <t>DP06968</t>
  </si>
  <si>
    <t>DP06969</t>
  </si>
  <si>
    <t>DP06970</t>
  </si>
  <si>
    <t>DP06971</t>
  </si>
  <si>
    <t>DP06972</t>
  </si>
  <si>
    <t>DP06973</t>
  </si>
  <si>
    <t>DP06974</t>
  </si>
  <si>
    <t>DP06975</t>
  </si>
  <si>
    <t>DP06976</t>
  </si>
  <si>
    <t>DP06977</t>
  </si>
  <si>
    <t>DP06978</t>
  </si>
  <si>
    <t>DP06979</t>
  </si>
  <si>
    <t>DP06980</t>
  </si>
  <si>
    <t>DP06981</t>
  </si>
  <si>
    <t>DP06982</t>
  </si>
  <si>
    <t>DP06983</t>
  </si>
  <si>
    <t>DP06984</t>
  </si>
  <si>
    <t>DP06985</t>
  </si>
  <si>
    <t>DP06986</t>
  </si>
  <si>
    <t>DP06987</t>
  </si>
  <si>
    <t>DP06988</t>
  </si>
  <si>
    <t>DP06989</t>
  </si>
  <si>
    <t>DP06990</t>
  </si>
  <si>
    <t>DP06991</t>
  </si>
  <si>
    <t>DP06992</t>
  </si>
  <si>
    <t>DP06993</t>
  </si>
  <si>
    <t>DP06994</t>
  </si>
  <si>
    <t>DP06995</t>
  </si>
  <si>
    <t>DP06996</t>
  </si>
  <si>
    <t>DP06997</t>
  </si>
  <si>
    <t>DP06998</t>
  </si>
  <si>
    <t>DP06999</t>
  </si>
  <si>
    <t>DP07000</t>
  </si>
  <si>
    <t>DP07001</t>
  </si>
  <si>
    <t>DP07002</t>
  </si>
  <si>
    <t>DP07003</t>
  </si>
  <si>
    <t>DP07004</t>
  </si>
  <si>
    <t>DP07005</t>
  </si>
  <si>
    <t>DP07006</t>
  </si>
  <si>
    <t>DP07007</t>
  </si>
  <si>
    <t>DP07008</t>
  </si>
  <si>
    <t>DP07009</t>
  </si>
  <si>
    <t>DP07010</t>
  </si>
  <si>
    <t>DP07011</t>
  </si>
  <si>
    <t>DP07012</t>
  </si>
  <si>
    <t>DP07013</t>
  </si>
  <si>
    <t>DP07014</t>
  </si>
  <si>
    <t>DP07015</t>
  </si>
  <si>
    <t>DP07016</t>
  </si>
  <si>
    <t>DP07017</t>
  </si>
  <si>
    <t>DP07018</t>
  </si>
  <si>
    <t>DP07019</t>
  </si>
  <si>
    <t>DP07020</t>
  </si>
  <si>
    <t>DP07021</t>
  </si>
  <si>
    <t>DP07022</t>
  </si>
  <si>
    <t>DP07023</t>
  </si>
  <si>
    <t>DP07024</t>
  </si>
  <si>
    <t>DP07025</t>
  </si>
  <si>
    <t>DP07026</t>
  </si>
  <si>
    <t>DP07027</t>
  </si>
  <si>
    <t>DP07028</t>
  </si>
  <si>
    <t>DP07029</t>
  </si>
  <si>
    <t>DP07030</t>
  </si>
  <si>
    <t>DP07031</t>
  </si>
  <si>
    <t>DP07032</t>
  </si>
  <si>
    <t>DP07033</t>
  </si>
  <si>
    <t>DP07034</t>
  </si>
  <si>
    <t>DP07035</t>
  </si>
  <si>
    <t>DP07036</t>
  </si>
  <si>
    <t>DP07037</t>
  </si>
  <si>
    <t>DP07038</t>
  </si>
  <si>
    <t>DP07039</t>
  </si>
  <si>
    <t>DP07040</t>
  </si>
  <si>
    <t>DP07041</t>
  </si>
  <si>
    <t>DP07042</t>
  </si>
  <si>
    <t>DP07043</t>
  </si>
  <si>
    <t>DP07044</t>
  </si>
  <si>
    <t>DP07045</t>
  </si>
  <si>
    <t>DP07046</t>
  </si>
  <si>
    <t>DP07047</t>
  </si>
  <si>
    <t>DP07048</t>
  </si>
  <si>
    <t>DP07049</t>
  </si>
  <si>
    <t>DP07050</t>
  </si>
  <si>
    <t>DP07051</t>
  </si>
  <si>
    <t>DP07052</t>
  </si>
  <si>
    <t>DP07053</t>
  </si>
  <si>
    <t>DP07054</t>
  </si>
  <si>
    <t>DP07055</t>
  </si>
  <si>
    <t>DP07056</t>
  </si>
  <si>
    <t>DP07057</t>
  </si>
  <si>
    <t>DP07058</t>
  </si>
  <si>
    <t>DP07059</t>
  </si>
  <si>
    <t>DP07060</t>
  </si>
  <si>
    <t>DP07061</t>
  </si>
  <si>
    <t>DP07062</t>
  </si>
  <si>
    <t>DP07063</t>
  </si>
  <si>
    <t>DP07064</t>
  </si>
  <si>
    <t>DP07065</t>
  </si>
  <si>
    <t>DP07066</t>
  </si>
  <si>
    <t>DP07067</t>
  </si>
  <si>
    <t>DP07068</t>
  </si>
  <si>
    <t>DP07069</t>
  </si>
  <si>
    <t>DP07070</t>
  </si>
  <si>
    <t>DP07071</t>
  </si>
  <si>
    <t>DP07072</t>
  </si>
  <si>
    <t>DP07073</t>
  </si>
  <si>
    <t>DP07074</t>
  </si>
  <si>
    <t>DP07075</t>
  </si>
  <si>
    <t>DP07076</t>
  </si>
  <si>
    <t>DP07077</t>
  </si>
  <si>
    <t>DP07078</t>
  </si>
  <si>
    <t>DP07079</t>
  </si>
  <si>
    <t>DP07080</t>
  </si>
  <si>
    <t>DP07081</t>
  </si>
  <si>
    <t>DP07082</t>
  </si>
  <si>
    <t>DP07083</t>
  </si>
  <si>
    <t>DP07084</t>
  </si>
  <si>
    <t>DP07085</t>
  </si>
  <si>
    <t>DP07086</t>
  </si>
  <si>
    <t>DP07087</t>
  </si>
  <si>
    <t>DP07088</t>
  </si>
  <si>
    <t>DP07089</t>
  </si>
  <si>
    <t>DP07090</t>
  </si>
  <si>
    <t>DP07091</t>
  </si>
  <si>
    <t>DP07092</t>
  </si>
  <si>
    <t>DP07093</t>
  </si>
  <si>
    <t>DP07094</t>
  </si>
  <si>
    <t>DP07095</t>
  </si>
  <si>
    <t>DP07096</t>
  </si>
  <si>
    <t>DP07097</t>
  </si>
  <si>
    <t>DP07098</t>
  </si>
  <si>
    <t>DP07099</t>
  </si>
  <si>
    <t>DP07100</t>
  </si>
  <si>
    <t>DP07101</t>
  </si>
  <si>
    <t>DP07102</t>
  </si>
  <si>
    <t>DP07103</t>
  </si>
  <si>
    <t>DP07104</t>
  </si>
  <si>
    <t>DP07105</t>
  </si>
  <si>
    <t>DP07106</t>
  </si>
  <si>
    <t>DP07107</t>
  </si>
  <si>
    <t>DP07108</t>
  </si>
  <si>
    <t>DP07109</t>
  </si>
  <si>
    <t>DP07110</t>
  </si>
  <si>
    <t>DP07111</t>
  </si>
  <si>
    <t>DP07112</t>
  </si>
  <si>
    <t>DP07113</t>
  </si>
  <si>
    <t>DP07114</t>
  </si>
  <si>
    <t>DP07115</t>
  </si>
  <si>
    <t>DP07116</t>
  </si>
  <si>
    <t>DP07117</t>
  </si>
  <si>
    <t>DP07118</t>
  </si>
  <si>
    <t>DP07119</t>
  </si>
  <si>
    <t>DP07120</t>
  </si>
  <si>
    <t>DP07121</t>
  </si>
  <si>
    <t>DP07122</t>
  </si>
  <si>
    <t>DP07123</t>
  </si>
  <si>
    <t>DP07124</t>
  </si>
  <si>
    <t>DP07125</t>
  </si>
  <si>
    <t>DP07126</t>
  </si>
  <si>
    <t>DP07127</t>
  </si>
  <si>
    <t>DP07128</t>
  </si>
  <si>
    <t>DP07129</t>
  </si>
  <si>
    <t>DP07130</t>
  </si>
  <si>
    <t>DP07131</t>
  </si>
  <si>
    <t>DP07132</t>
  </si>
  <si>
    <t>DP07133</t>
  </si>
  <si>
    <t>DP07134</t>
  </si>
  <si>
    <t>DP07135</t>
  </si>
  <si>
    <t>DP07136</t>
  </si>
  <si>
    <t>DP07137</t>
  </si>
  <si>
    <t>DP07138</t>
  </si>
  <si>
    <t>DP07139</t>
  </si>
  <si>
    <t>DP07140</t>
  </si>
  <si>
    <t>DP07141</t>
  </si>
  <si>
    <t>DP07142</t>
  </si>
  <si>
    <t>DP07143</t>
  </si>
  <si>
    <t>DP07144</t>
  </si>
  <si>
    <t>DP07145</t>
  </si>
  <si>
    <t>DP07146</t>
  </si>
  <si>
    <t>DP07147</t>
  </si>
  <si>
    <t>DP07148</t>
  </si>
  <si>
    <t>DP07149</t>
  </si>
  <si>
    <t>DP07150</t>
  </si>
  <si>
    <t>DP07151</t>
  </si>
  <si>
    <t>DP07152</t>
  </si>
  <si>
    <t>DP07153</t>
  </si>
  <si>
    <t>DP07154</t>
  </si>
  <si>
    <t>DP07155</t>
  </si>
  <si>
    <t>DP07156</t>
  </si>
  <si>
    <t>DP07157</t>
  </si>
  <si>
    <t>DP07158</t>
  </si>
  <si>
    <t>DP07159</t>
  </si>
  <si>
    <t>DP07160</t>
  </si>
  <si>
    <t>DP07161</t>
  </si>
  <si>
    <t>DP07162</t>
  </si>
  <si>
    <t>DP07163</t>
  </si>
  <si>
    <t>DP07164</t>
  </si>
  <si>
    <t>DP07165</t>
  </si>
  <si>
    <t>DP07166</t>
  </si>
  <si>
    <t>DP07167</t>
  </si>
  <si>
    <t>DP07168</t>
  </si>
  <si>
    <t>DP07169</t>
  </si>
  <si>
    <t>DP07170</t>
  </si>
  <si>
    <t>DP07171</t>
  </si>
  <si>
    <t>DP07172</t>
  </si>
  <si>
    <t>DP07173</t>
  </si>
  <si>
    <t>DP07174</t>
  </si>
  <si>
    <t>DP07175</t>
  </si>
  <si>
    <t>DP07176</t>
  </si>
  <si>
    <t>DP07177</t>
  </si>
  <si>
    <t>DP07178</t>
  </si>
  <si>
    <t>DP07179</t>
  </si>
  <si>
    <t>DP07180</t>
  </si>
  <si>
    <t>DP07181</t>
  </si>
  <si>
    <t>DP07182</t>
  </si>
  <si>
    <t>DP07183</t>
  </si>
  <si>
    <t>DP07184</t>
  </si>
  <si>
    <t>DP07185</t>
  </si>
  <si>
    <t>DP07186</t>
  </si>
  <si>
    <t>DP07187</t>
  </si>
  <si>
    <t>DP07188</t>
  </si>
  <si>
    <t>DP07189</t>
  </si>
  <si>
    <t>DP07190</t>
  </si>
  <si>
    <t>DP07191</t>
  </si>
  <si>
    <t>DP07192</t>
  </si>
  <si>
    <t>DP07193</t>
  </si>
  <si>
    <t>DP07194</t>
  </si>
  <si>
    <t>DP07195</t>
  </si>
  <si>
    <t>DP07196</t>
  </si>
  <si>
    <t>DP07197</t>
  </si>
  <si>
    <t>DP07198</t>
  </si>
  <si>
    <t>DP07199</t>
  </si>
  <si>
    <t>DP07200</t>
  </si>
  <si>
    <t>DP07201</t>
  </si>
  <si>
    <t>DP07202</t>
  </si>
  <si>
    <t>DP07203</t>
  </si>
  <si>
    <t>DP07204</t>
  </si>
  <si>
    <t>DP07205</t>
  </si>
  <si>
    <t>DP07206</t>
  </si>
  <si>
    <t>DP07207</t>
  </si>
  <si>
    <t>DP07208</t>
  </si>
  <si>
    <t>DP07209</t>
  </si>
  <si>
    <t>DP07210</t>
  </si>
  <si>
    <t>DP07211</t>
  </si>
  <si>
    <t>DP07212</t>
  </si>
  <si>
    <t>DP07213</t>
  </si>
  <si>
    <t>DP07214</t>
  </si>
  <si>
    <t>DP07215</t>
  </si>
  <si>
    <t>DP07216</t>
  </si>
  <si>
    <t>DP07217</t>
  </si>
  <si>
    <t>DP07218</t>
  </si>
  <si>
    <t>DP07219</t>
  </si>
  <si>
    <t>DP07220</t>
  </si>
  <si>
    <t>DP07221</t>
  </si>
  <si>
    <t>DP07222</t>
  </si>
  <si>
    <t>DP07223</t>
  </si>
  <si>
    <t>DP07224</t>
  </si>
  <si>
    <t>DP07225</t>
  </si>
  <si>
    <t>DP07226</t>
  </si>
  <si>
    <t>DP07227</t>
  </si>
  <si>
    <t>DP07228</t>
  </si>
  <si>
    <t>DP07229</t>
  </si>
  <si>
    <t>DP07230</t>
  </si>
  <si>
    <t>DP07231</t>
  </si>
  <si>
    <t>DP07232</t>
  </si>
  <si>
    <t>DP07233</t>
  </si>
  <si>
    <t>DP07234</t>
  </si>
  <si>
    <t>DP07235</t>
  </si>
  <si>
    <t>DP07236</t>
  </si>
  <si>
    <t>DP07237</t>
  </si>
  <si>
    <t>DP07238</t>
  </si>
  <si>
    <t>DP07239</t>
  </si>
  <si>
    <t>DP07240</t>
  </si>
  <si>
    <t>DP07241</t>
  </si>
  <si>
    <t>DP07242</t>
  </si>
  <si>
    <t>DP07243</t>
  </si>
  <si>
    <t>DP07244</t>
  </si>
  <si>
    <t>DP07245</t>
  </si>
  <si>
    <t>DP07246</t>
  </si>
  <si>
    <t>DP07247</t>
  </si>
  <si>
    <t>DP07248</t>
  </si>
  <si>
    <t>DP07249</t>
  </si>
  <si>
    <t>DP07250</t>
  </si>
  <si>
    <t>DP07251</t>
  </si>
  <si>
    <t>DP07252</t>
  </si>
  <si>
    <t>DP07253</t>
  </si>
  <si>
    <t>DP07254</t>
  </si>
  <si>
    <t>DP07255</t>
  </si>
  <si>
    <t>DP07256</t>
  </si>
  <si>
    <t>DP07257</t>
  </si>
  <si>
    <t>DP07258</t>
  </si>
  <si>
    <t>DP07259</t>
  </si>
  <si>
    <t>DP07260</t>
  </si>
  <si>
    <t>DP07261</t>
  </si>
  <si>
    <t>DP07262</t>
  </si>
  <si>
    <t>DP07263</t>
  </si>
  <si>
    <t>DP07264</t>
  </si>
  <si>
    <t>DP07265</t>
  </si>
  <si>
    <t>DP07266</t>
  </si>
  <si>
    <t>DP07267</t>
  </si>
  <si>
    <t>DP07268</t>
  </si>
  <si>
    <t>DP07269</t>
  </si>
  <si>
    <t>DP07270</t>
  </si>
  <si>
    <t>DP07271</t>
  </si>
  <si>
    <t>DP07272</t>
  </si>
  <si>
    <t>DP07273</t>
  </si>
  <si>
    <t>DP07274</t>
  </si>
  <si>
    <t>DP07275</t>
  </si>
  <si>
    <t>DP07276</t>
  </si>
  <si>
    <t>DP07277</t>
  </si>
  <si>
    <t>DP07278</t>
  </si>
  <si>
    <t>DP07279</t>
  </si>
  <si>
    <t>DP07280</t>
  </si>
  <si>
    <t>DP07281</t>
  </si>
  <si>
    <t>DP07282</t>
  </si>
  <si>
    <t>DP07283</t>
  </si>
  <si>
    <t>DP07284</t>
  </si>
  <si>
    <t>DP07285</t>
  </si>
  <si>
    <t>DP07286</t>
  </si>
  <si>
    <t>DP07287</t>
  </si>
  <si>
    <t>DP07288</t>
  </si>
  <si>
    <t>DP07289</t>
  </si>
  <si>
    <t>DP07290</t>
  </si>
  <si>
    <t>DP07291</t>
  </si>
  <si>
    <t>DP07292</t>
  </si>
  <si>
    <t>DP07293</t>
  </si>
  <si>
    <t>DP07294</t>
  </si>
  <si>
    <t>DP07295</t>
  </si>
  <si>
    <t>DP07296</t>
  </si>
  <si>
    <t>DP07297</t>
  </si>
  <si>
    <t>DP07298</t>
  </si>
  <si>
    <t>DP07299</t>
  </si>
  <si>
    <t>DP07300</t>
  </si>
  <si>
    <t>DP07301</t>
  </si>
  <si>
    <t>DP07302</t>
  </si>
  <si>
    <t>DP07303</t>
  </si>
  <si>
    <t>DP07304</t>
  </si>
  <si>
    <t>DP07305</t>
  </si>
  <si>
    <t>DP07306</t>
  </si>
  <si>
    <t>DP07307</t>
  </si>
  <si>
    <t>DP07308</t>
  </si>
  <si>
    <t>DP07309</t>
  </si>
  <si>
    <t>DP07310</t>
  </si>
  <si>
    <t>DP07311</t>
  </si>
  <si>
    <t>DP07312</t>
  </si>
  <si>
    <t>DP07313</t>
  </si>
  <si>
    <t>DP07314</t>
  </si>
  <si>
    <t>DP07315</t>
  </si>
  <si>
    <t>DP07316</t>
  </si>
  <si>
    <t>DP07317</t>
  </si>
  <si>
    <t>DP07318</t>
  </si>
  <si>
    <t>DP07319</t>
  </si>
  <si>
    <t>DP07320</t>
  </si>
  <si>
    <t>DP07321</t>
  </si>
  <si>
    <t>DP07322</t>
  </si>
  <si>
    <t>DP07323</t>
  </si>
  <si>
    <t>DP07324</t>
  </si>
  <si>
    <t>DP07325</t>
  </si>
  <si>
    <t>DP07326</t>
  </si>
  <si>
    <t>DP07327</t>
  </si>
  <si>
    <t>DP07328</t>
  </si>
  <si>
    <t>DP07329</t>
  </si>
  <si>
    <t>DP07330</t>
  </si>
  <si>
    <t>DP07331</t>
  </si>
  <si>
    <t>DP07332</t>
  </si>
  <si>
    <t>DP07333</t>
  </si>
  <si>
    <t>DP07334</t>
  </si>
  <si>
    <t>DP07335</t>
  </si>
  <si>
    <t>DP07336</t>
  </si>
  <si>
    <t>DP07337</t>
  </si>
  <si>
    <t>DP07338</t>
  </si>
  <si>
    <t>DP07339</t>
  </si>
  <si>
    <t>DP07340</t>
  </si>
  <si>
    <t>DP07341</t>
  </si>
  <si>
    <t>DP07342</t>
  </si>
  <si>
    <t>DP07343</t>
  </si>
  <si>
    <t>DP07344</t>
  </si>
  <si>
    <t>DP07345</t>
  </si>
  <si>
    <t>DP07346</t>
  </si>
  <si>
    <t>DP07347</t>
  </si>
  <si>
    <t>DP07348</t>
  </si>
  <si>
    <t>DP07349</t>
  </si>
  <si>
    <t>DP07350</t>
  </si>
  <si>
    <t>DP07351</t>
  </si>
  <si>
    <t>DP07352</t>
  </si>
  <si>
    <t>DP07353</t>
  </si>
  <si>
    <t>DP07354</t>
  </si>
  <si>
    <t>DP07355</t>
  </si>
  <si>
    <t>DP07356</t>
  </si>
  <si>
    <t>DP07357</t>
  </si>
  <si>
    <t>DP07358</t>
  </si>
  <si>
    <t>DP07359</t>
  </si>
  <si>
    <t>DP07360</t>
  </si>
  <si>
    <t>DP07361</t>
  </si>
  <si>
    <t>DP07362</t>
  </si>
  <si>
    <t>DP07363</t>
  </si>
  <si>
    <t>DP07364</t>
  </si>
  <si>
    <t>DP07365</t>
  </si>
  <si>
    <t>DP07366</t>
  </si>
  <si>
    <t>DP07367</t>
  </si>
  <si>
    <t>DP07368</t>
  </si>
  <si>
    <t>DP07369</t>
  </si>
  <si>
    <t>DP07370</t>
  </si>
  <si>
    <t>DP07371</t>
  </si>
  <si>
    <t>DP07372</t>
  </si>
  <si>
    <t>DP07373</t>
  </si>
  <si>
    <t>DP07374</t>
  </si>
  <si>
    <t>DP07375</t>
  </si>
  <si>
    <t>DP07376</t>
  </si>
  <si>
    <t>DP07377</t>
  </si>
  <si>
    <t>DP07378</t>
  </si>
  <si>
    <t>DP07379</t>
  </si>
  <si>
    <t>DP07380</t>
  </si>
  <si>
    <t>DP07381</t>
  </si>
  <si>
    <t>DP07382</t>
  </si>
  <si>
    <t>DP07383</t>
  </si>
  <si>
    <t>DP07384</t>
  </si>
  <si>
    <t>DP07385</t>
  </si>
  <si>
    <t>DP07386</t>
  </si>
  <si>
    <t>DP07387</t>
  </si>
  <si>
    <t>DP07388</t>
  </si>
  <si>
    <t>DP07389</t>
  </si>
  <si>
    <t>DP07390</t>
  </si>
  <si>
    <t>DP07391</t>
  </si>
  <si>
    <t>DP07392</t>
  </si>
  <si>
    <t>DP07393</t>
  </si>
  <si>
    <t>DP07394</t>
  </si>
  <si>
    <t>DP07395</t>
  </si>
  <si>
    <t>DP07396</t>
  </si>
  <si>
    <t>DP07397</t>
  </si>
  <si>
    <t>DP07398</t>
  </si>
  <si>
    <t>DP07399</t>
  </si>
  <si>
    <t>DP07400</t>
  </si>
  <si>
    <t>DP07401</t>
  </si>
  <si>
    <t>DP07402</t>
  </si>
  <si>
    <t>DP07403</t>
  </si>
  <si>
    <t>DP07404</t>
  </si>
  <si>
    <t>DP07405</t>
  </si>
  <si>
    <t>DP07406</t>
  </si>
  <si>
    <t>DP07407</t>
  </si>
  <si>
    <t>DP07408</t>
  </si>
  <si>
    <t>DP07409</t>
  </si>
  <si>
    <t>DP07410</t>
  </si>
  <si>
    <t>DP07411</t>
  </si>
  <si>
    <t>DP07412</t>
  </si>
  <si>
    <t>DP07413</t>
  </si>
  <si>
    <t>DP07414</t>
  </si>
  <si>
    <t>DP07415</t>
  </si>
  <si>
    <t>DP07416</t>
  </si>
  <si>
    <t>DP07417</t>
  </si>
  <si>
    <t>DP07418</t>
  </si>
  <si>
    <t>DP07419</t>
  </si>
  <si>
    <t>DP07420</t>
  </si>
  <si>
    <t>DP07421</t>
  </si>
  <si>
    <t>DP07422</t>
  </si>
  <si>
    <t>DP07423</t>
  </si>
  <si>
    <t>DP07424</t>
  </si>
  <si>
    <t>DP07425</t>
  </si>
  <si>
    <t>DP07426</t>
  </si>
  <si>
    <t>DP07427</t>
  </si>
  <si>
    <t>DP07428</t>
  </si>
  <si>
    <t>DP07429</t>
  </si>
  <si>
    <t>DP07430</t>
  </si>
  <si>
    <t>DP07431</t>
  </si>
  <si>
    <t>DP07432</t>
  </si>
  <si>
    <t>DP07433</t>
  </si>
  <si>
    <t>DP07434</t>
  </si>
  <si>
    <t>DP07435</t>
  </si>
  <si>
    <t>DP07436</t>
  </si>
  <si>
    <t>DP07437</t>
  </si>
  <si>
    <t>DP07438</t>
  </si>
  <si>
    <t>DP07439</t>
  </si>
  <si>
    <t>DP07440</t>
  </si>
  <si>
    <t>DP07441</t>
  </si>
  <si>
    <t>DP07442</t>
  </si>
  <si>
    <t>DP07443</t>
  </si>
  <si>
    <t>DP07444</t>
  </si>
  <si>
    <t>DP07445</t>
  </si>
  <si>
    <t>DP07446</t>
  </si>
  <si>
    <t>DP07447</t>
  </si>
  <si>
    <t>DP07448</t>
  </si>
  <si>
    <t>DP07449</t>
  </si>
  <si>
    <t>DP07450</t>
  </si>
  <si>
    <t>DP07451</t>
  </si>
  <si>
    <t>DP07452</t>
  </si>
  <si>
    <t>DP07453</t>
  </si>
  <si>
    <t>DP07454</t>
  </si>
  <si>
    <t>DP07455</t>
  </si>
  <si>
    <t>DP07456</t>
  </si>
  <si>
    <t>DP07457</t>
  </si>
  <si>
    <t>DP07458</t>
  </si>
  <si>
    <t>DP07459</t>
  </si>
  <si>
    <t>DP07460</t>
  </si>
  <si>
    <t>DP07461</t>
  </si>
  <si>
    <t>DP07462</t>
  </si>
  <si>
    <t>DP07463</t>
  </si>
  <si>
    <t>DP07464</t>
  </si>
  <si>
    <t>DP07465</t>
  </si>
  <si>
    <t>DP07466</t>
  </si>
  <si>
    <t>DP07467</t>
  </si>
  <si>
    <t>DP07468</t>
  </si>
  <si>
    <t>DP07469</t>
  </si>
  <si>
    <t>DP07470</t>
  </si>
  <si>
    <t>DP07471</t>
  </si>
  <si>
    <t>DP07472</t>
  </si>
  <si>
    <t>DP07473</t>
  </si>
  <si>
    <t>DP07474</t>
  </si>
  <si>
    <t>DP07475</t>
  </si>
  <si>
    <t>DP07476</t>
  </si>
  <si>
    <t>DP07477</t>
  </si>
  <si>
    <t>DP07478</t>
  </si>
  <si>
    <t>DP07479</t>
  </si>
  <si>
    <t>DP07480</t>
  </si>
  <si>
    <t>DP07481</t>
  </si>
  <si>
    <t>DP07482</t>
  </si>
  <si>
    <t>DP07483</t>
  </si>
  <si>
    <t>DP07484</t>
  </si>
  <si>
    <t>DP07485</t>
  </si>
  <si>
    <t>DP07486</t>
  </si>
  <si>
    <t>DP07487</t>
  </si>
  <si>
    <t>DP07488</t>
  </si>
  <si>
    <t>DP07489</t>
  </si>
  <si>
    <t>DP07490</t>
  </si>
  <si>
    <t>DP07491</t>
  </si>
  <si>
    <t>DP07492</t>
  </si>
  <si>
    <t>DP07493</t>
  </si>
  <si>
    <t>DP07494</t>
  </si>
  <si>
    <t>DP07495</t>
  </si>
  <si>
    <t>DP07496</t>
  </si>
  <si>
    <t>DP07497</t>
  </si>
  <si>
    <t>DP07498</t>
  </si>
  <si>
    <t>DP07499</t>
  </si>
  <si>
    <t>DP07500</t>
  </si>
  <si>
    <t>DP07501</t>
  </si>
  <si>
    <t>DP07502</t>
  </si>
  <si>
    <t>DP07503</t>
  </si>
  <si>
    <t>DP07504</t>
  </si>
  <si>
    <t>DP07505</t>
  </si>
  <si>
    <t>DP07506</t>
  </si>
  <si>
    <t>DP07507</t>
  </si>
  <si>
    <t>DP07508</t>
  </si>
  <si>
    <t>DP07509</t>
  </si>
  <si>
    <t>DP07510</t>
  </si>
  <si>
    <t>DP07511</t>
  </si>
  <si>
    <t>DP07512</t>
  </si>
  <si>
    <t>DP07513</t>
  </si>
  <si>
    <t>DP07514</t>
  </si>
  <si>
    <t>DP07515</t>
  </si>
  <si>
    <t>DP07516</t>
  </si>
  <si>
    <t>DP07517</t>
  </si>
  <si>
    <t>DP07518</t>
  </si>
  <si>
    <t>DP07519</t>
  </si>
  <si>
    <t>DP07520</t>
  </si>
  <si>
    <t>DP07521</t>
  </si>
  <si>
    <t>DP07522</t>
  </si>
  <si>
    <t>DP07523</t>
  </si>
  <si>
    <t>DP07524</t>
  </si>
  <si>
    <t>DP07525</t>
  </si>
  <si>
    <t>DP07526</t>
  </si>
  <si>
    <t>DP07527</t>
  </si>
  <si>
    <t>DP07528</t>
  </si>
  <si>
    <t>DP07529</t>
  </si>
  <si>
    <t>DP07530</t>
  </si>
  <si>
    <t>DP07531</t>
  </si>
  <si>
    <t>DP07532</t>
  </si>
  <si>
    <t>DP07533</t>
  </si>
  <si>
    <t>DP07534</t>
  </si>
  <si>
    <t>DP07535</t>
  </si>
  <si>
    <t>DP07536</t>
  </si>
  <si>
    <t>DP07537</t>
  </si>
  <si>
    <t>DP07538</t>
  </si>
  <si>
    <t>DP07539</t>
  </si>
  <si>
    <t>DP07540</t>
  </si>
  <si>
    <t>DP07541</t>
  </si>
  <si>
    <t>DP07542</t>
  </si>
  <si>
    <t>DP07543</t>
  </si>
  <si>
    <t>DP07544</t>
  </si>
  <si>
    <t>DP07545</t>
  </si>
  <si>
    <t>DP07546</t>
  </si>
  <si>
    <t>DP07547</t>
  </si>
  <si>
    <t>DP07548</t>
  </si>
  <si>
    <t>DP07549</t>
  </si>
  <si>
    <t>DP07550</t>
  </si>
  <si>
    <t>DP07551</t>
  </si>
  <si>
    <t>DP07552</t>
  </si>
  <si>
    <t>DP07553</t>
  </si>
  <si>
    <t>DP07554</t>
  </si>
  <si>
    <t>DP07555</t>
  </si>
  <si>
    <t>DP07556</t>
  </si>
  <si>
    <t>DP07557</t>
  </si>
  <si>
    <t>DP07558</t>
  </si>
  <si>
    <t>DP07559</t>
  </si>
  <si>
    <t>DP07560</t>
  </si>
  <si>
    <t>DP07561</t>
  </si>
  <si>
    <t>DP07562</t>
  </si>
  <si>
    <t>DP07563</t>
  </si>
  <si>
    <t>DP07564</t>
  </si>
  <si>
    <t>DP07565</t>
  </si>
  <si>
    <t>DP07566</t>
  </si>
  <si>
    <t>DP07567</t>
  </si>
  <si>
    <t>DP07568</t>
  </si>
  <si>
    <t>DP07569</t>
  </si>
  <si>
    <t>DP07570</t>
  </si>
  <si>
    <t>DP07571</t>
  </si>
  <si>
    <t>DP07572</t>
  </si>
  <si>
    <t>DP07573</t>
  </si>
  <si>
    <t>DP07574</t>
  </si>
  <si>
    <t>DP07575</t>
  </si>
  <si>
    <t>DP07576</t>
  </si>
  <si>
    <t>DP07577</t>
  </si>
  <si>
    <t>DP07578</t>
  </si>
  <si>
    <t>DP07579</t>
  </si>
  <si>
    <t>DP07580</t>
  </si>
  <si>
    <t>DP07581</t>
  </si>
  <si>
    <t>DP07582</t>
  </si>
  <si>
    <t>DP07583</t>
  </si>
  <si>
    <t>DP07584</t>
  </si>
  <si>
    <t>DP07585</t>
  </si>
  <si>
    <t>DP07586</t>
  </si>
  <si>
    <t>DP07587</t>
  </si>
  <si>
    <t>DP07588</t>
  </si>
  <si>
    <t>DP07589</t>
  </si>
  <si>
    <t>DP07590</t>
  </si>
  <si>
    <t>DP07591</t>
  </si>
  <si>
    <t>DP07592</t>
  </si>
  <si>
    <t>DP07593</t>
  </si>
  <si>
    <t>DP07594</t>
  </si>
  <si>
    <t>DP07595</t>
  </si>
  <si>
    <t>DP07596</t>
  </si>
  <si>
    <t>DP07597</t>
  </si>
  <si>
    <t>DP07598</t>
  </si>
  <si>
    <t>DP07599</t>
  </si>
  <si>
    <t>DP07600</t>
  </si>
  <si>
    <t>DP07601</t>
  </si>
  <si>
    <t>DP07602</t>
  </si>
  <si>
    <t>DP07603</t>
  </si>
  <si>
    <t>DP07604</t>
  </si>
  <si>
    <t>DP07605</t>
  </si>
  <si>
    <t>DP07606</t>
  </si>
  <si>
    <t>DP07607</t>
  </si>
  <si>
    <t>DP07608</t>
  </si>
  <si>
    <t>DP07609</t>
  </si>
  <si>
    <t>DP07610</t>
  </si>
  <si>
    <t>DP07611</t>
  </si>
  <si>
    <t>DP07612</t>
  </si>
  <si>
    <t>DP07613</t>
  </si>
  <si>
    <t>DP07614</t>
  </si>
  <si>
    <t>DP07615</t>
  </si>
  <si>
    <t>DP07616</t>
  </si>
  <si>
    <t>DP07617</t>
  </si>
  <si>
    <t>DP07618</t>
  </si>
  <si>
    <t>DP07619</t>
  </si>
  <si>
    <t>DP07620</t>
  </si>
  <si>
    <t>DP07621</t>
  </si>
  <si>
    <t>DP07622</t>
  </si>
  <si>
    <t>DP07623</t>
  </si>
  <si>
    <t>DP07624</t>
  </si>
  <si>
    <t>DP07625</t>
  </si>
  <si>
    <t>DP07626</t>
  </si>
  <si>
    <t>DP07627</t>
  </si>
  <si>
    <t>DP07628</t>
  </si>
  <si>
    <t>DP07629</t>
  </si>
  <si>
    <t>DP07630</t>
  </si>
  <si>
    <t>DP07631</t>
  </si>
  <si>
    <t>DP07632</t>
  </si>
  <si>
    <t>DP07633</t>
  </si>
  <si>
    <t>DP07634</t>
  </si>
  <si>
    <t>DP07635</t>
  </si>
  <si>
    <t>DP07636</t>
  </si>
  <si>
    <t>DP07637</t>
  </si>
  <si>
    <t>DP07638</t>
  </si>
  <si>
    <t>DP07639</t>
  </si>
  <si>
    <t>DP07640</t>
  </si>
  <si>
    <t>DP07641</t>
  </si>
  <si>
    <t>DP07642</t>
  </si>
  <si>
    <t>DP07643</t>
  </si>
  <si>
    <t>DP07644</t>
  </si>
  <si>
    <t>DP07645</t>
  </si>
  <si>
    <t>DP07646</t>
  </si>
  <si>
    <t>DP07647</t>
  </si>
  <si>
    <t>DP07648</t>
  </si>
  <si>
    <t>DP07649</t>
  </si>
  <si>
    <t>DP07650</t>
  </si>
  <si>
    <t>DP07651</t>
  </si>
  <si>
    <t>DP07652</t>
  </si>
  <si>
    <t>DP07653</t>
  </si>
  <si>
    <t>DP07654</t>
  </si>
  <si>
    <t>DP07655</t>
  </si>
  <si>
    <t>DP07656</t>
  </si>
  <si>
    <t>DP07657</t>
  </si>
  <si>
    <t>DP07658</t>
  </si>
  <si>
    <t>DP07659</t>
  </si>
  <si>
    <t>DP07660</t>
  </si>
  <si>
    <t>DP07661</t>
  </si>
  <si>
    <t>DP07662</t>
  </si>
  <si>
    <t>DP07663</t>
  </si>
  <si>
    <t>DP07664</t>
  </si>
  <si>
    <t>DP07665</t>
  </si>
  <si>
    <t>DP07666</t>
  </si>
  <si>
    <t>DP07667</t>
  </si>
  <si>
    <t>DP07668</t>
  </si>
  <si>
    <t>DP07669</t>
  </si>
  <si>
    <t>DP07670</t>
  </si>
  <si>
    <t>DP07671</t>
  </si>
  <si>
    <t>DP07672</t>
  </si>
  <si>
    <t>DP07673</t>
  </si>
  <si>
    <t>DP07674</t>
  </si>
  <si>
    <t>DP07675</t>
  </si>
  <si>
    <t>DP07676</t>
  </si>
  <si>
    <t>DP07677</t>
  </si>
  <si>
    <t>DP07678</t>
  </si>
  <si>
    <t>DP07679</t>
  </si>
  <si>
    <t>DP07680</t>
  </si>
  <si>
    <t>DP07681</t>
  </si>
  <si>
    <t>DP07682</t>
  </si>
  <si>
    <t>DP07683</t>
  </si>
  <si>
    <t>DP07684</t>
  </si>
  <si>
    <t>DP07685</t>
  </si>
  <si>
    <t>DP07686</t>
  </si>
  <si>
    <t>DP07687</t>
  </si>
  <si>
    <t>DP07688</t>
  </si>
  <si>
    <t>DP07689</t>
  </si>
  <si>
    <t>DP07690</t>
  </si>
  <si>
    <t>DP07691</t>
  </si>
  <si>
    <t>DP07692</t>
  </si>
  <si>
    <t>DP07693</t>
  </si>
  <si>
    <t>DP07694</t>
  </si>
  <si>
    <t>DP07695</t>
  </si>
  <si>
    <t>DP07696</t>
  </si>
  <si>
    <t>DP07697</t>
  </si>
  <si>
    <t>DP07698</t>
  </si>
  <si>
    <t>DP07699</t>
  </si>
  <si>
    <t>DP07700</t>
  </si>
  <si>
    <t>DP07701</t>
  </si>
  <si>
    <t>DP07702</t>
  </si>
  <si>
    <t>DP07703</t>
  </si>
  <si>
    <t>DP07704</t>
  </si>
  <si>
    <t>DP07705</t>
  </si>
  <si>
    <t>DP07706</t>
  </si>
  <si>
    <t>DP07707</t>
  </si>
  <si>
    <t>DP07708</t>
  </si>
  <si>
    <t>DP07709</t>
  </si>
  <si>
    <t>DP07710</t>
  </si>
  <si>
    <t>DP07711</t>
  </si>
  <si>
    <t>DP07712</t>
  </si>
  <si>
    <t>DP07713</t>
  </si>
  <si>
    <t>DP07714</t>
  </si>
  <si>
    <t>DP07715</t>
  </si>
  <si>
    <t>DP07716</t>
  </si>
  <si>
    <t>DP07717</t>
  </si>
  <si>
    <t>DP07718</t>
  </si>
  <si>
    <t>DP07719</t>
  </si>
  <si>
    <t>DP07720</t>
  </si>
  <si>
    <t>DP07721</t>
  </si>
  <si>
    <t>DP07722</t>
  </si>
  <si>
    <t>DP07723</t>
  </si>
  <si>
    <t>DP07724</t>
  </si>
  <si>
    <t>DP07725</t>
  </si>
  <si>
    <t>DP07726</t>
  </si>
  <si>
    <t>DP07727</t>
  </si>
  <si>
    <t>DP07728</t>
  </si>
  <si>
    <t>DP07729</t>
  </si>
  <si>
    <t>DP07730</t>
  </si>
  <si>
    <t>DP07731</t>
  </si>
  <si>
    <t>DP07732</t>
  </si>
  <si>
    <t>DP07733</t>
  </si>
  <si>
    <t>DP07734</t>
  </si>
  <si>
    <t>DP07735</t>
  </si>
  <si>
    <t>DP07736</t>
  </si>
  <si>
    <t>DP07737</t>
  </si>
  <si>
    <t>DP07738</t>
  </si>
  <si>
    <t>DP07739</t>
  </si>
  <si>
    <t>DP07740</t>
  </si>
  <si>
    <t>DP07741</t>
  </si>
  <si>
    <t>DP07742</t>
  </si>
  <si>
    <t>DP07743</t>
  </si>
  <si>
    <t>DP07744</t>
  </si>
  <si>
    <t>DP07745</t>
  </si>
  <si>
    <t>DP07746</t>
  </si>
  <si>
    <t>DP07747</t>
  </si>
  <si>
    <t>DP07748</t>
  </si>
  <si>
    <t>DP07749</t>
  </si>
  <si>
    <t>DP07750</t>
  </si>
  <si>
    <t>DP07751</t>
  </si>
  <si>
    <t>DP07752</t>
  </si>
  <si>
    <t>DP07753</t>
  </si>
  <si>
    <t>DP07754</t>
  </si>
  <si>
    <t>DP07755</t>
  </si>
  <si>
    <t>DP07756</t>
  </si>
  <si>
    <t>DP07757</t>
  </si>
  <si>
    <t>DP07758</t>
  </si>
  <si>
    <t>DP07759</t>
  </si>
  <si>
    <t>DP07760</t>
  </si>
  <si>
    <t>DP07761</t>
  </si>
  <si>
    <t>DP07762</t>
  </si>
  <si>
    <t>DP07763</t>
  </si>
  <si>
    <t>DP07764</t>
  </si>
  <si>
    <t>DP07765</t>
  </si>
  <si>
    <t>DP07766</t>
  </si>
  <si>
    <t>DP07767</t>
  </si>
  <si>
    <t>DP07768</t>
  </si>
  <si>
    <t>DP07769</t>
  </si>
  <si>
    <t>DP07770</t>
  </si>
  <si>
    <t>DP07771</t>
  </si>
  <si>
    <t>DP07772</t>
  </si>
  <si>
    <t>DP07773</t>
  </si>
  <si>
    <t>DP07774</t>
  </si>
  <si>
    <t>DP07775</t>
  </si>
  <si>
    <t>DP07776</t>
  </si>
  <si>
    <t>DP07777</t>
  </si>
  <si>
    <t>DP07778</t>
  </si>
  <si>
    <t>DP07779</t>
  </si>
  <si>
    <t>DP07780</t>
  </si>
  <si>
    <t>DP07781</t>
  </si>
  <si>
    <t>DP07782</t>
  </si>
  <si>
    <t>DP07783</t>
  </si>
  <si>
    <t>DP07784</t>
  </si>
  <si>
    <t>DP07785</t>
  </si>
  <si>
    <t>DP07786</t>
  </si>
  <si>
    <t>DP07787</t>
  </si>
  <si>
    <t>DP07788</t>
  </si>
  <si>
    <t>DP07789</t>
  </si>
  <si>
    <t>DP07790</t>
  </si>
  <si>
    <t>DP07791</t>
  </si>
  <si>
    <t>DP07792</t>
  </si>
  <si>
    <t>DP07793</t>
  </si>
  <si>
    <t>DP07794</t>
  </si>
  <si>
    <t>DP07795</t>
  </si>
  <si>
    <t>DP07796</t>
  </si>
  <si>
    <t>DP07797</t>
  </si>
  <si>
    <t>DP07798</t>
  </si>
  <si>
    <t>DP07799</t>
  </si>
  <si>
    <t>DP07800</t>
  </si>
  <si>
    <t>DP07801</t>
  </si>
  <si>
    <t>DP07802</t>
  </si>
  <si>
    <t>DP07803</t>
  </si>
  <si>
    <t>DP07804</t>
  </si>
  <si>
    <t>DP07805</t>
  </si>
  <si>
    <t>DP07806</t>
  </si>
  <si>
    <t>DP07807</t>
  </si>
  <si>
    <t>DP07808</t>
  </si>
  <si>
    <t>DP07809</t>
  </si>
  <si>
    <t>DP07810</t>
  </si>
  <si>
    <t>DP07811</t>
  </si>
  <si>
    <t>DP07812</t>
  </si>
  <si>
    <t>DP07813</t>
  </si>
  <si>
    <t>DP07814</t>
  </si>
  <si>
    <t>DP07815</t>
  </si>
  <si>
    <t>DP07816</t>
  </si>
  <si>
    <t>DP07817</t>
  </si>
  <si>
    <t>DP07818</t>
  </si>
  <si>
    <t>DP07819</t>
  </si>
  <si>
    <t>DP07820</t>
  </si>
  <si>
    <t>DP07821</t>
  </si>
  <si>
    <t>DP07822</t>
  </si>
  <si>
    <t>DP07823</t>
  </si>
  <si>
    <t>DP07824</t>
  </si>
  <si>
    <t>DP07825</t>
  </si>
  <si>
    <t>DP07826</t>
  </si>
  <si>
    <t>DP07827</t>
  </si>
  <si>
    <t>DP07828</t>
  </si>
  <si>
    <t>DP07829</t>
  </si>
  <si>
    <t>DP07830</t>
  </si>
  <si>
    <t>DP07831</t>
  </si>
  <si>
    <t>DP07832</t>
  </si>
  <si>
    <t>DP07833</t>
  </si>
  <si>
    <t>DP07834</t>
  </si>
  <si>
    <t>DP07835</t>
  </si>
  <si>
    <t>DP07836</t>
  </si>
  <si>
    <t>DP07837</t>
  </si>
  <si>
    <t>DP07838</t>
  </si>
  <si>
    <t>DP07839</t>
  </si>
  <si>
    <t>DP07840</t>
  </si>
  <si>
    <t>DP07841</t>
  </si>
  <si>
    <t>DP07842</t>
  </si>
  <si>
    <t>DP07843</t>
  </si>
  <si>
    <t>DP07844</t>
  </si>
  <si>
    <t>DP07845</t>
  </si>
  <si>
    <t>DP07846</t>
  </si>
  <si>
    <t>DP07847</t>
  </si>
  <si>
    <t>DP07848</t>
  </si>
  <si>
    <t>DP07849</t>
  </si>
  <si>
    <t>DP07850</t>
  </si>
  <si>
    <t>DP07851</t>
  </si>
  <si>
    <t>DP07852</t>
  </si>
  <si>
    <t>DP07853</t>
  </si>
  <si>
    <t>DP07854</t>
  </si>
  <si>
    <t>DP07855</t>
  </si>
  <si>
    <t>DP07856</t>
  </si>
  <si>
    <t>DP07857</t>
  </si>
  <si>
    <t>DP07858</t>
  </si>
  <si>
    <t>DP07859</t>
  </si>
  <si>
    <t>DP07860</t>
  </si>
  <si>
    <t>DP07861</t>
  </si>
  <si>
    <t>DP07862</t>
  </si>
  <si>
    <t>DP07863</t>
  </si>
  <si>
    <t>DP07864</t>
  </si>
  <si>
    <t>DP07865</t>
  </si>
  <si>
    <t>DP07866</t>
  </si>
  <si>
    <t>DP07867</t>
  </si>
  <si>
    <t>DP07868</t>
  </si>
  <si>
    <t>DP07869</t>
  </si>
  <si>
    <t>DP07870</t>
  </si>
  <si>
    <t>DP07871</t>
  </si>
  <si>
    <t>DP07872</t>
  </si>
  <si>
    <t>DP07873</t>
  </si>
  <si>
    <t>DP07874</t>
  </si>
  <si>
    <t>DP07875</t>
  </si>
  <si>
    <t>DP07876</t>
  </si>
  <si>
    <t>DP07877</t>
  </si>
  <si>
    <t>DP07878</t>
  </si>
  <si>
    <t>DP07879</t>
  </si>
  <si>
    <t>DP07880</t>
  </si>
  <si>
    <t>DP07881</t>
  </si>
  <si>
    <t>DP07882</t>
  </si>
  <si>
    <t>DP07883</t>
  </si>
  <si>
    <t>DP07884</t>
  </si>
  <si>
    <t>DP07885</t>
  </si>
  <si>
    <t>DP07886</t>
  </si>
  <si>
    <t>DP07887</t>
  </si>
  <si>
    <t>DP07888</t>
  </si>
  <si>
    <t>DP07889</t>
  </si>
  <si>
    <t>DP07890</t>
  </si>
  <si>
    <t>DP07891</t>
  </si>
  <si>
    <t>DP07892</t>
  </si>
  <si>
    <t>DP07893</t>
  </si>
  <si>
    <t>DP07894</t>
  </si>
  <si>
    <t>DP07895</t>
  </si>
  <si>
    <t>DP07896</t>
  </si>
  <si>
    <t>DP07897</t>
  </si>
  <si>
    <t>DP07898</t>
  </si>
  <si>
    <t>DP07899</t>
  </si>
  <si>
    <t>DP07900</t>
  </si>
  <si>
    <t>DP07901</t>
  </si>
  <si>
    <t>DP07902</t>
  </si>
  <si>
    <t>DP07903</t>
  </si>
  <si>
    <t>DP07904</t>
  </si>
  <si>
    <t>DP07905</t>
  </si>
  <si>
    <t>DP07906</t>
  </si>
  <si>
    <t>DP07907</t>
  </si>
  <si>
    <t>DP07908</t>
  </si>
  <si>
    <t>DP07909</t>
  </si>
  <si>
    <t>DP07910</t>
  </si>
  <si>
    <t>DP07911</t>
  </si>
  <si>
    <t>DP07912</t>
  </si>
  <si>
    <t>DP07913</t>
  </si>
  <si>
    <t>DP07914</t>
  </si>
  <si>
    <t>DP07915</t>
  </si>
  <si>
    <t>DP07916</t>
  </si>
  <si>
    <t>DP07917</t>
  </si>
  <si>
    <t>DP07918</t>
  </si>
  <si>
    <t>DP07919</t>
  </si>
  <si>
    <t>DP07920</t>
  </si>
  <si>
    <t>DP07921</t>
  </si>
  <si>
    <t>DP07922</t>
  </si>
  <si>
    <t>DP07923</t>
  </si>
  <si>
    <t>DP07924</t>
  </si>
  <si>
    <t>DP07925</t>
  </si>
  <si>
    <t>DP07926</t>
  </si>
  <si>
    <t>DP07927</t>
  </si>
  <si>
    <t>DP07928</t>
  </si>
  <si>
    <t>DP07929</t>
  </si>
  <si>
    <t>DP07930</t>
  </si>
  <si>
    <t>DP07931</t>
  </si>
  <si>
    <t>DP07932</t>
  </si>
  <si>
    <t>DP07933</t>
  </si>
  <si>
    <t>DP07934</t>
  </si>
  <si>
    <t>DP07935</t>
  </si>
  <si>
    <t>DP07936</t>
  </si>
  <si>
    <t>DP07937</t>
  </si>
  <si>
    <t>DP07938</t>
  </si>
  <si>
    <t>DP07939</t>
  </si>
  <si>
    <t>DP07940</t>
  </si>
  <si>
    <t>DP07941</t>
  </si>
  <si>
    <t>DP07942</t>
  </si>
  <si>
    <t>DP07943</t>
  </si>
  <si>
    <t>DP07944</t>
  </si>
  <si>
    <t>DP07945</t>
  </si>
  <si>
    <t>DP07946</t>
  </si>
  <si>
    <t>DP07947</t>
  </si>
  <si>
    <t>DP07948</t>
  </si>
  <si>
    <t>DP07949</t>
  </si>
  <si>
    <t>DP07950</t>
  </si>
  <si>
    <t>DP07951</t>
  </si>
  <si>
    <t>DP07952</t>
  </si>
  <si>
    <t>DP07953</t>
  </si>
  <si>
    <t>DP07954</t>
  </si>
  <si>
    <t>DP07955</t>
  </si>
  <si>
    <t>DP07956</t>
  </si>
  <si>
    <t>DP07957</t>
  </si>
  <si>
    <t>DP07958</t>
  </si>
  <si>
    <t>DP07959</t>
  </si>
  <si>
    <t>DP07960</t>
  </si>
  <si>
    <t>DP07961</t>
  </si>
  <si>
    <t>DP07962</t>
  </si>
  <si>
    <t>DP07963</t>
  </si>
  <si>
    <t>DP07964</t>
  </si>
  <si>
    <t>DP07965</t>
  </si>
  <si>
    <t>DP07966</t>
  </si>
  <si>
    <t>DP07967</t>
  </si>
  <si>
    <t>DP07968</t>
  </si>
  <si>
    <t>DP07969</t>
  </si>
  <si>
    <t>DP07970</t>
  </si>
  <si>
    <t>DP07971</t>
  </si>
  <si>
    <t>DP07972</t>
  </si>
  <si>
    <t>DP07973</t>
  </si>
  <si>
    <t>DP07974</t>
  </si>
  <si>
    <t>DP07975</t>
  </si>
  <si>
    <t>DP07976</t>
  </si>
  <si>
    <t>DP07977</t>
  </si>
  <si>
    <t>DP07978</t>
  </si>
  <si>
    <t>DP07979</t>
  </si>
  <si>
    <t>DP07980</t>
  </si>
  <si>
    <t>DP07981</t>
  </si>
  <si>
    <t>DP07982</t>
  </si>
  <si>
    <t>DP07983</t>
  </si>
  <si>
    <t>DP07984</t>
  </si>
  <si>
    <t>DP07985</t>
  </si>
  <si>
    <t>DP07986</t>
  </si>
  <si>
    <t>DP07987</t>
  </si>
  <si>
    <t>DP07988</t>
  </si>
  <si>
    <t>DP07989</t>
  </si>
  <si>
    <t>DP07990</t>
  </si>
  <si>
    <t>DP07991</t>
  </si>
  <si>
    <t>DP07992</t>
  </si>
  <si>
    <t>DP07993</t>
  </si>
  <si>
    <t>DP07994</t>
  </si>
  <si>
    <t>DP07995</t>
  </si>
  <si>
    <t>DP07996</t>
  </si>
  <si>
    <t>DP07997</t>
  </si>
  <si>
    <t>DP07998</t>
  </si>
  <si>
    <t>DP07999</t>
  </si>
  <si>
    <t>DP08000</t>
  </si>
  <si>
    <t>DP08001</t>
  </si>
  <si>
    <t>DP08002</t>
  </si>
  <si>
    <t>DP08003</t>
  </si>
  <si>
    <t>DP08004</t>
  </si>
  <si>
    <t>DP08005</t>
  </si>
  <si>
    <t>DP08006</t>
  </si>
  <si>
    <t>DP08007</t>
  </si>
  <si>
    <t>DP08008</t>
  </si>
  <si>
    <t>DP08009</t>
  </si>
  <si>
    <t>DP08010</t>
  </si>
  <si>
    <t>DP08011</t>
  </si>
  <si>
    <t>DP08012</t>
  </si>
  <si>
    <t>DP08013</t>
  </si>
  <si>
    <t>DP08014</t>
  </si>
  <si>
    <t>DP08015</t>
  </si>
  <si>
    <t>DP08016</t>
  </si>
  <si>
    <t>DP08017</t>
  </si>
  <si>
    <t>DP08018</t>
  </si>
  <si>
    <t>DP08019</t>
  </si>
  <si>
    <t>DP08020</t>
  </si>
  <si>
    <t>DP08021</t>
  </si>
  <si>
    <t>DP08022</t>
  </si>
  <si>
    <t>DP08023</t>
  </si>
  <si>
    <t>DP08024</t>
  </si>
  <si>
    <t>DP08025</t>
  </si>
  <si>
    <t>DP08026</t>
  </si>
  <si>
    <t>DP08027</t>
  </si>
  <si>
    <t>DP08028</t>
  </si>
  <si>
    <t>DP08029</t>
  </si>
  <si>
    <t>DP08030</t>
  </si>
  <si>
    <t>DP08031</t>
  </si>
  <si>
    <t>DP08032</t>
  </si>
  <si>
    <t>DP08033</t>
  </si>
  <si>
    <t>DP08034</t>
  </si>
  <si>
    <t>DP08035</t>
  </si>
  <si>
    <t>DP08036</t>
  </si>
  <si>
    <t>DP08037</t>
  </si>
  <si>
    <t>DP08038</t>
  </si>
  <si>
    <t>DP08039</t>
  </si>
  <si>
    <t>DP08040</t>
  </si>
  <si>
    <t>DP08041</t>
  </si>
  <si>
    <t>DP08042</t>
  </si>
  <si>
    <t>DP08043</t>
  </si>
  <si>
    <t>DP08044</t>
  </si>
  <si>
    <t>DP08045</t>
  </si>
  <si>
    <t>DP08046</t>
  </si>
  <si>
    <t>DP08047</t>
  </si>
  <si>
    <t>DP08048</t>
  </si>
  <si>
    <t>DP08049</t>
  </si>
  <si>
    <t>DP08050</t>
  </si>
  <si>
    <t>DP08051</t>
  </si>
  <si>
    <t>DP08052</t>
  </si>
  <si>
    <t>DP08053</t>
  </si>
  <si>
    <t>DP08054</t>
  </si>
  <si>
    <t>DP08055</t>
  </si>
  <si>
    <t>DP08056</t>
  </si>
  <si>
    <t>DP08057</t>
  </si>
  <si>
    <t>DP08058</t>
  </si>
  <si>
    <t>DP08059</t>
  </si>
  <si>
    <t>DP08060</t>
  </si>
  <si>
    <t>DP08061</t>
  </si>
  <si>
    <t>DP08062</t>
  </si>
  <si>
    <t>DP08063</t>
  </si>
  <si>
    <t>DP08064</t>
  </si>
  <si>
    <t>DP08065</t>
  </si>
  <si>
    <t>DP08066</t>
  </si>
  <si>
    <t>DP08067</t>
  </si>
  <si>
    <t>DP08068</t>
  </si>
  <si>
    <t>DP08069</t>
  </si>
  <si>
    <t>DP08070</t>
  </si>
  <si>
    <t>DP08071</t>
  </si>
  <si>
    <t>DP08072</t>
  </si>
  <si>
    <t>DP08073</t>
  </si>
  <si>
    <t>DP08074</t>
  </si>
  <si>
    <t>DP08075</t>
  </si>
  <si>
    <t>DP08076</t>
  </si>
  <si>
    <t>DP08077</t>
  </si>
  <si>
    <t>DP08078</t>
  </si>
  <si>
    <t>DP08079</t>
  </si>
  <si>
    <t>DP08080</t>
  </si>
  <si>
    <t>DP08081</t>
  </si>
  <si>
    <t>DP08082</t>
  </si>
  <si>
    <t>DP08083</t>
  </si>
  <si>
    <t>DP08084</t>
  </si>
  <si>
    <t>DP08085</t>
  </si>
  <si>
    <t>DP08086</t>
  </si>
  <si>
    <t>DP08087</t>
  </si>
  <si>
    <t>DP08088</t>
  </si>
  <si>
    <t>DP08089</t>
  </si>
  <si>
    <t>DP08090</t>
  </si>
  <si>
    <t>DP08091</t>
  </si>
  <si>
    <t>DP08092</t>
  </si>
  <si>
    <t>DP08093</t>
  </si>
  <si>
    <t>DP08094</t>
  </si>
  <si>
    <t>DP08095</t>
  </si>
  <si>
    <t>DP08096</t>
  </si>
  <si>
    <t>DP08097</t>
  </si>
  <si>
    <t>DP08098</t>
  </si>
  <si>
    <t>DP08099</t>
  </si>
  <si>
    <t>DP08100</t>
  </si>
  <si>
    <t>DP08101</t>
  </si>
  <si>
    <t>DP08102</t>
  </si>
  <si>
    <t>DP08103</t>
  </si>
  <si>
    <t>DP08104</t>
  </si>
  <si>
    <t>DP08105</t>
  </si>
  <si>
    <t>DP08106</t>
  </si>
  <si>
    <t>DP08107</t>
  </si>
  <si>
    <t>DP08108</t>
  </si>
  <si>
    <t>DP08109</t>
  </si>
  <si>
    <t>DP08110</t>
  </si>
  <si>
    <t>DP08111</t>
  </si>
  <si>
    <t>DP08112</t>
  </si>
  <si>
    <t>DP08113</t>
  </si>
  <si>
    <t>DP08114</t>
  </si>
  <si>
    <t>DP08115</t>
  </si>
  <si>
    <t>DP08116</t>
  </si>
  <si>
    <t>DP08117</t>
  </si>
  <si>
    <t>DP08118</t>
  </si>
  <si>
    <t>DP08119</t>
  </si>
  <si>
    <t>DP08120</t>
  </si>
  <si>
    <t>DP08121</t>
  </si>
  <si>
    <t>DP08122</t>
  </si>
  <si>
    <t>DP08123</t>
  </si>
  <si>
    <t>DP08124</t>
  </si>
  <si>
    <t>DP08125</t>
  </si>
  <si>
    <t>DP08126</t>
  </si>
  <si>
    <t>DP08127</t>
  </si>
  <si>
    <t>DP08128</t>
  </si>
  <si>
    <t>DP08129</t>
  </si>
  <si>
    <t>DP08130</t>
  </si>
  <si>
    <t>DP08131</t>
  </si>
  <si>
    <t>DP08132</t>
  </si>
  <si>
    <t>DP08133</t>
  </si>
  <si>
    <t>DP08134</t>
  </si>
  <si>
    <t>DP08135</t>
  </si>
  <si>
    <t>DP08136</t>
  </si>
  <si>
    <t>DP08137</t>
  </si>
  <si>
    <t>DP08138</t>
  </si>
  <si>
    <t>DP08139</t>
  </si>
  <si>
    <t>DP08140</t>
  </si>
  <si>
    <t>DP08141</t>
  </si>
  <si>
    <t>DP08142</t>
  </si>
  <si>
    <t>DP08143</t>
  </si>
  <si>
    <t>DP08144</t>
  </si>
  <si>
    <t>DP08145</t>
  </si>
  <si>
    <t>DP08146</t>
  </si>
  <si>
    <t>DP08147</t>
  </si>
  <si>
    <t>DP08148</t>
  </si>
  <si>
    <t>DP08149</t>
  </si>
  <si>
    <t>DP08150</t>
  </si>
  <si>
    <t>DP08151</t>
  </si>
  <si>
    <t>DP08152</t>
  </si>
  <si>
    <t>DP08153</t>
  </si>
  <si>
    <t>DP08154</t>
  </si>
  <si>
    <t>DP08155</t>
  </si>
  <si>
    <t>DP08156</t>
  </si>
  <si>
    <t>DP08157</t>
  </si>
  <si>
    <t>DP08158</t>
  </si>
  <si>
    <t>DP08159</t>
  </si>
  <si>
    <t>DP08160</t>
  </si>
  <si>
    <t>DP08161</t>
  </si>
  <si>
    <t>DP08162</t>
  </si>
  <si>
    <t>DP08163</t>
  </si>
  <si>
    <t>DP08164</t>
  </si>
  <si>
    <t>DP08165</t>
  </si>
  <si>
    <t>DP08166</t>
  </si>
  <si>
    <t>DP08167</t>
  </si>
  <si>
    <t>DP08168</t>
  </si>
  <si>
    <t>DP08169</t>
  </si>
  <si>
    <t>DP08170</t>
  </si>
  <si>
    <t>DP08171</t>
  </si>
  <si>
    <t>DP08172</t>
  </si>
  <si>
    <t>DP08173</t>
  </si>
  <si>
    <t>DP08174</t>
  </si>
  <si>
    <t>DP08175</t>
  </si>
  <si>
    <t>DP08176</t>
  </si>
  <si>
    <t>DP08177</t>
  </si>
  <si>
    <t>DP08178</t>
  </si>
  <si>
    <t>DP08179</t>
  </si>
  <si>
    <t>DP08180</t>
  </si>
  <si>
    <t>DP08181</t>
  </si>
  <si>
    <t>DP08182</t>
  </si>
  <si>
    <t>DP08183</t>
  </si>
  <si>
    <t>DP08184</t>
  </si>
  <si>
    <t>DP08185</t>
  </si>
  <si>
    <t>DP08186</t>
  </si>
  <si>
    <t>DP08187</t>
  </si>
  <si>
    <t>DP08188</t>
  </si>
  <si>
    <t>DP08189</t>
  </si>
  <si>
    <t>DP08190</t>
  </si>
  <si>
    <t>DP08191</t>
  </si>
  <si>
    <t>DP08192</t>
  </si>
  <si>
    <t>DP08193</t>
  </si>
  <si>
    <t>DP08194</t>
  </si>
  <si>
    <t>DP08195</t>
  </si>
  <si>
    <t>DP08196</t>
  </si>
  <si>
    <t>DP08197</t>
  </si>
  <si>
    <t>DP08198</t>
  </si>
  <si>
    <t>DP08199</t>
  </si>
  <si>
    <t>DP08200</t>
  </si>
  <si>
    <t>DP08201</t>
  </si>
  <si>
    <t>DP08202</t>
  </si>
  <si>
    <t>DP08203</t>
  </si>
  <si>
    <t>DP08204</t>
  </si>
  <si>
    <t>DP08205</t>
  </si>
  <si>
    <t>DP08206</t>
  </si>
  <si>
    <t>DP08207</t>
  </si>
  <si>
    <t>DP08208</t>
  </si>
  <si>
    <t>DP08209</t>
  </si>
  <si>
    <t>DP08210</t>
  </si>
  <si>
    <t>DP08211</t>
  </si>
  <si>
    <t>DP08212</t>
  </si>
  <si>
    <t>DP08213</t>
  </si>
  <si>
    <t>DP08214</t>
  </si>
  <si>
    <t>DP08215</t>
  </si>
  <si>
    <t>DP08216</t>
  </si>
  <si>
    <t>DP08217</t>
  </si>
  <si>
    <t>DP08218</t>
  </si>
  <si>
    <t>DP08219</t>
  </si>
  <si>
    <t>DP08220</t>
  </si>
  <si>
    <t>DP08221</t>
  </si>
  <si>
    <t>DP08222</t>
  </si>
  <si>
    <t>DP08223</t>
  </si>
  <si>
    <t>DP08224</t>
  </si>
  <si>
    <t>DP08225</t>
  </si>
  <si>
    <t>DP08226</t>
  </si>
  <si>
    <t>DP08227</t>
  </si>
  <si>
    <t>DP08228</t>
  </si>
  <si>
    <t>DP08229</t>
  </si>
  <si>
    <t>DP08230</t>
  </si>
  <si>
    <t>DP08231</t>
  </si>
  <si>
    <t>DP08232</t>
  </si>
  <si>
    <t>DP08233</t>
  </si>
  <si>
    <t>DP08234</t>
  </si>
  <si>
    <t>DP08235</t>
  </si>
  <si>
    <t>DP08236</t>
  </si>
  <si>
    <t>DP08237</t>
  </si>
  <si>
    <t>DP08238</t>
  </si>
  <si>
    <t>DP08239</t>
  </si>
  <si>
    <t>DP08240</t>
  </si>
  <si>
    <t>DP08241</t>
  </si>
  <si>
    <t>DP08242</t>
  </si>
  <si>
    <t>DP08243</t>
  </si>
  <si>
    <t>DP08244</t>
  </si>
  <si>
    <t>DP08245</t>
  </si>
  <si>
    <t>DP08246</t>
  </si>
  <si>
    <t>DP08247</t>
  </si>
  <si>
    <t>DP08248</t>
  </si>
  <si>
    <t>DP08249</t>
  </si>
  <si>
    <t>DP08250</t>
  </si>
  <si>
    <t>DP08251</t>
  </si>
  <si>
    <t>DP08252</t>
  </si>
  <si>
    <t>DP08253</t>
  </si>
  <si>
    <t>DP08254</t>
  </si>
  <si>
    <t>DP08255</t>
  </si>
  <si>
    <t>DP08256</t>
  </si>
  <si>
    <t>DP08257</t>
  </si>
  <si>
    <t>DP08258</t>
  </si>
  <si>
    <t>DP08259</t>
  </si>
  <si>
    <t>DP08260</t>
  </si>
  <si>
    <t>DP08261</t>
  </si>
  <si>
    <t>DP08262</t>
  </si>
  <si>
    <t>DP08263</t>
  </si>
  <si>
    <t>DP08264</t>
  </si>
  <si>
    <t>DP08265</t>
  </si>
  <si>
    <t>DP08266</t>
  </si>
  <si>
    <t>DP08267</t>
  </si>
  <si>
    <t>DP08268</t>
  </si>
  <si>
    <t>DP08269</t>
  </si>
  <si>
    <t>DP08270</t>
  </si>
  <si>
    <t>DP08271</t>
  </si>
  <si>
    <t>DP08272</t>
  </si>
  <si>
    <t>DP08273</t>
  </si>
  <si>
    <t>DP08274</t>
  </si>
  <si>
    <t>DP08275</t>
  </si>
  <si>
    <t>DP08276</t>
  </si>
  <si>
    <t>DP08277</t>
  </si>
  <si>
    <t>DP08278</t>
  </si>
  <si>
    <t>DP08279</t>
  </si>
  <si>
    <t>DP08280</t>
  </si>
  <si>
    <t>DP08281</t>
  </si>
  <si>
    <t>DP08282</t>
  </si>
  <si>
    <t>DP08283</t>
  </si>
  <si>
    <t>DP08284</t>
  </si>
  <si>
    <t>DP08285</t>
  </si>
  <si>
    <t>DP08286</t>
  </si>
  <si>
    <t>DP08287</t>
  </si>
  <si>
    <t>DP08288</t>
  </si>
  <si>
    <t>DP08289</t>
  </si>
  <si>
    <t>DP08290</t>
  </si>
  <si>
    <t>DP08291</t>
  </si>
  <si>
    <t>DP08292</t>
  </si>
  <si>
    <t>DP08293</t>
  </si>
  <si>
    <t>DP08294</t>
  </si>
  <si>
    <t>DP08295</t>
  </si>
  <si>
    <t>DP08296</t>
  </si>
  <si>
    <t>DP08297</t>
  </si>
  <si>
    <t>DP08298</t>
  </si>
  <si>
    <t>DP08299</t>
  </si>
  <si>
    <t>DP08300</t>
  </si>
  <si>
    <t>DP08301</t>
  </si>
  <si>
    <t>DP08302</t>
  </si>
  <si>
    <t>DP08303</t>
  </si>
  <si>
    <t>DP08304</t>
  </si>
  <si>
    <t>DP08305</t>
  </si>
  <si>
    <t>DP08306</t>
  </si>
  <si>
    <t>DP08307</t>
  </si>
  <si>
    <t>DP08308</t>
  </si>
  <si>
    <t>DP08309</t>
  </si>
  <si>
    <t>DP08310</t>
  </si>
  <si>
    <t>DP08311</t>
  </si>
  <si>
    <t>DP08312</t>
  </si>
  <si>
    <t>DP08313</t>
  </si>
  <si>
    <t>DP08314</t>
  </si>
  <si>
    <t>DP08315</t>
  </si>
  <si>
    <t>DP08316</t>
  </si>
  <si>
    <t>DP08317</t>
  </si>
  <si>
    <t>DP08318</t>
  </si>
  <si>
    <t>DP08319</t>
  </si>
  <si>
    <t>DP08320</t>
  </si>
  <si>
    <t>DP08321</t>
  </si>
  <si>
    <t>DP08322</t>
  </si>
  <si>
    <t>DP08323</t>
  </si>
  <si>
    <t>DP08324</t>
  </si>
  <si>
    <t>DP08325</t>
  </si>
  <si>
    <t>DP08326</t>
  </si>
  <si>
    <t>DP08327</t>
  </si>
  <si>
    <t>DP08328</t>
  </si>
  <si>
    <t>DP08329</t>
  </si>
  <si>
    <t>DP08330</t>
  </si>
  <si>
    <t>DP08331</t>
  </si>
  <si>
    <t>DP08332</t>
  </si>
  <si>
    <t>DP08333</t>
  </si>
  <si>
    <t>DP08334</t>
  </si>
  <si>
    <t>DP08335</t>
  </si>
  <si>
    <t>DP08336</t>
  </si>
  <si>
    <t>DP08337</t>
  </si>
  <si>
    <t>DP08338</t>
  </si>
  <si>
    <t>DP08339</t>
  </si>
  <si>
    <t>DP08340</t>
  </si>
  <si>
    <t>DP08341</t>
  </si>
  <si>
    <t>DP08342</t>
  </si>
  <si>
    <t>DP08343</t>
  </si>
  <si>
    <t>DP08344</t>
  </si>
  <si>
    <t>DP08345</t>
  </si>
  <si>
    <t>DP08346</t>
  </si>
  <si>
    <t>DP08347</t>
  </si>
  <si>
    <t>DP08348</t>
  </si>
  <si>
    <t>DP08349</t>
  </si>
  <si>
    <t>DP08350</t>
  </si>
  <si>
    <t>DP08351</t>
  </si>
  <si>
    <t>DP08352</t>
  </si>
  <si>
    <t>DP08353</t>
  </si>
  <si>
    <t>DP08354</t>
  </si>
  <si>
    <t>DP08355</t>
  </si>
  <si>
    <t>DP08356</t>
  </si>
  <si>
    <t>DP08357</t>
  </si>
  <si>
    <t>DP08358</t>
  </si>
  <si>
    <t>DP08359</t>
  </si>
  <si>
    <t>DP08360</t>
  </si>
  <si>
    <t>DP08361</t>
  </si>
  <si>
    <t>DP08362</t>
  </si>
  <si>
    <t>DP08363</t>
  </si>
  <si>
    <t>DP08364</t>
  </si>
  <si>
    <t>DP08365</t>
  </si>
  <si>
    <t>DP08366</t>
  </si>
  <si>
    <t>DP08367</t>
  </si>
  <si>
    <t>DP08368</t>
  </si>
  <si>
    <t>DP08369</t>
  </si>
  <si>
    <t>DP08370</t>
  </si>
  <si>
    <t>DP08371</t>
  </si>
  <si>
    <t>DP08372</t>
  </si>
  <si>
    <t>DP08373</t>
  </si>
  <si>
    <t>DP08374</t>
  </si>
  <si>
    <t>DP08375</t>
  </si>
  <si>
    <t>DP08376</t>
  </si>
  <si>
    <t>DP08377</t>
  </si>
  <si>
    <t>DP08378</t>
  </si>
  <si>
    <t>DP08379</t>
  </si>
  <si>
    <t>DP08380</t>
  </si>
  <si>
    <t>DP08381</t>
  </si>
  <si>
    <t>DP08382</t>
  </si>
  <si>
    <t>DP08383</t>
  </si>
  <si>
    <t>DP08384</t>
  </si>
  <si>
    <t>DP08385</t>
  </si>
  <si>
    <t>DP08386</t>
  </si>
  <si>
    <t>DP08387</t>
  </si>
  <si>
    <t>DP08388</t>
  </si>
  <si>
    <t>DP08389</t>
  </si>
  <si>
    <t>DP08390</t>
  </si>
  <si>
    <t>DP08391</t>
  </si>
  <si>
    <t>DP08392</t>
  </si>
  <si>
    <t>DP08393</t>
  </si>
  <si>
    <t>DP08394</t>
  </si>
  <si>
    <t>DP08395</t>
  </si>
  <si>
    <t>DP08396</t>
  </si>
  <si>
    <t>DP08397</t>
  </si>
  <si>
    <t>DP08398</t>
  </si>
  <si>
    <t>DP08399</t>
  </si>
  <si>
    <t>DP08400</t>
  </si>
  <si>
    <t>DP08401</t>
  </si>
  <si>
    <t>DP08402</t>
  </si>
  <si>
    <t>DP08403</t>
  </si>
  <si>
    <t>DP08404</t>
  </si>
  <si>
    <t>DP08405</t>
  </si>
  <si>
    <t>DP08406</t>
  </si>
  <si>
    <t>DP08407</t>
  </si>
  <si>
    <t>DP08408</t>
  </si>
  <si>
    <t>DP08409</t>
  </si>
  <si>
    <t>DP08410</t>
  </si>
  <si>
    <t>DP08411</t>
  </si>
  <si>
    <t>DP08412</t>
  </si>
  <si>
    <t>DP08413</t>
  </si>
  <si>
    <t>DP08414</t>
  </si>
  <si>
    <t>DP08415</t>
  </si>
  <si>
    <t>DP08416</t>
  </si>
  <si>
    <t>DP08417</t>
  </si>
  <si>
    <t>DP08418</t>
  </si>
  <si>
    <t>DP08419</t>
  </si>
  <si>
    <t>DP08420</t>
  </si>
  <si>
    <t>DP08421</t>
  </si>
  <si>
    <t>DP08422</t>
  </si>
  <si>
    <t>DP08423</t>
  </si>
  <si>
    <t>DP08424</t>
  </si>
  <si>
    <t>DP08425</t>
  </si>
  <si>
    <t>DP08426</t>
  </si>
  <si>
    <t>DP08427</t>
  </si>
  <si>
    <t>DP08428</t>
  </si>
  <si>
    <t>DP08429</t>
  </si>
  <si>
    <t>DP08430</t>
  </si>
  <si>
    <t>DP08431</t>
  </si>
  <si>
    <t>DP08432</t>
  </si>
  <si>
    <t>DP08433</t>
  </si>
  <si>
    <t>DP08434</t>
  </si>
  <si>
    <t>DP08435</t>
  </si>
  <si>
    <t>DP08436</t>
  </si>
  <si>
    <t>DP08437</t>
  </si>
  <si>
    <t>DP08438</t>
  </si>
  <si>
    <t>DP08439</t>
  </si>
  <si>
    <t>DP08440</t>
  </si>
  <si>
    <t>DP08441</t>
  </si>
  <si>
    <t>DP08442</t>
  </si>
  <si>
    <t>DP08443</t>
  </si>
  <si>
    <t>DP08444</t>
  </si>
  <si>
    <t>DP08445</t>
  </si>
  <si>
    <t>DP08446</t>
  </si>
  <si>
    <t>DP08447</t>
  </si>
  <si>
    <t>DP08448</t>
  </si>
  <si>
    <t>DP08449</t>
  </si>
  <si>
    <t>DP08450</t>
  </si>
  <si>
    <t>DP08451</t>
  </si>
  <si>
    <t>DP08452</t>
  </si>
  <si>
    <t>DP08453</t>
  </si>
  <si>
    <t>DP08454</t>
  </si>
  <si>
    <t>DP08455</t>
  </si>
  <si>
    <t>DP08456</t>
  </si>
  <si>
    <t>DP08457</t>
  </si>
  <si>
    <t>DP08458</t>
  </si>
  <si>
    <t>DP08459</t>
  </si>
  <si>
    <t>DP08460</t>
  </si>
  <si>
    <t>DP08461</t>
  </si>
  <si>
    <t>DP08462</t>
  </si>
  <si>
    <t>DP08463</t>
  </si>
  <si>
    <t>DP08464</t>
  </si>
  <si>
    <t>DP08465</t>
  </si>
  <si>
    <t>DP08466</t>
  </si>
  <si>
    <t>DP08467</t>
  </si>
  <si>
    <t>DP08468</t>
  </si>
  <si>
    <t>DP08469</t>
  </si>
  <si>
    <t>DP08470</t>
  </si>
  <si>
    <t>DP08471</t>
  </si>
  <si>
    <t>DP08472</t>
  </si>
  <si>
    <t>DP08473</t>
  </si>
  <si>
    <t>DP08474</t>
  </si>
  <si>
    <t>DP08475</t>
  </si>
  <si>
    <t>DP08476</t>
  </si>
  <si>
    <t>DP08477</t>
  </si>
  <si>
    <t>DP08478</t>
  </si>
  <si>
    <t>DP08479</t>
  </si>
  <si>
    <t>DP08480</t>
  </si>
  <si>
    <t>DP08481</t>
  </si>
  <si>
    <t>DP08482</t>
  </si>
  <si>
    <t>DP08483</t>
  </si>
  <si>
    <t>DP08484</t>
  </si>
  <si>
    <t>DP08485</t>
  </si>
  <si>
    <t>DP08486</t>
  </si>
  <si>
    <t>DP08487</t>
  </si>
  <si>
    <t>DP08488</t>
  </si>
  <si>
    <t>DP08489</t>
  </si>
  <si>
    <t>DP08490</t>
  </si>
  <si>
    <t>DP08491</t>
  </si>
  <si>
    <t>DP08492</t>
  </si>
  <si>
    <t>DP08493</t>
  </si>
  <si>
    <t>DP08494</t>
  </si>
  <si>
    <t>DP08495</t>
  </si>
  <si>
    <t>DP08496</t>
  </si>
  <si>
    <t>DP08497</t>
  </si>
  <si>
    <t>DP08498</t>
  </si>
  <si>
    <t>DP08499</t>
  </si>
  <si>
    <t>DP08500</t>
  </si>
  <si>
    <t>DP08501</t>
  </si>
  <si>
    <t>DP08502</t>
  </si>
  <si>
    <t>DP08503</t>
  </si>
  <si>
    <t>DP08504</t>
  </si>
  <si>
    <t>DP08505</t>
  </si>
  <si>
    <t>DP08506</t>
  </si>
  <si>
    <t>DP08507</t>
  </si>
  <si>
    <t>DP08508</t>
  </si>
  <si>
    <t>DP08509</t>
  </si>
  <si>
    <t>DP08510</t>
  </si>
  <si>
    <t>DP08511</t>
  </si>
  <si>
    <t>DP08512</t>
  </si>
  <si>
    <t>DP08513</t>
  </si>
  <si>
    <t>DP08514</t>
  </si>
  <si>
    <t>DP08515</t>
  </si>
  <si>
    <t>DP08516</t>
  </si>
  <si>
    <t>DP08517</t>
  </si>
  <si>
    <t>DP08518</t>
  </si>
  <si>
    <t>DP08519</t>
  </si>
  <si>
    <t>DP08520</t>
  </si>
  <si>
    <t>DP08521</t>
  </si>
  <si>
    <t>DP08522</t>
  </si>
  <si>
    <t>DP08523</t>
  </si>
  <si>
    <t>DP08524</t>
  </si>
  <si>
    <t>DP08525</t>
  </si>
  <si>
    <t>DP08526</t>
  </si>
  <si>
    <t>DP08527</t>
  </si>
  <si>
    <t>DP08528</t>
  </si>
  <si>
    <t>DP08529</t>
  </si>
  <si>
    <t>DP08530</t>
  </si>
  <si>
    <t>DP08531</t>
  </si>
  <si>
    <t>DP08532</t>
  </si>
  <si>
    <t>DP08533</t>
  </si>
  <si>
    <t>DP08534</t>
  </si>
  <si>
    <t>DP08535</t>
  </si>
  <si>
    <t>DP08536</t>
  </si>
  <si>
    <t>DP08537</t>
  </si>
  <si>
    <t>DP08538</t>
  </si>
  <si>
    <t>DP08539</t>
  </si>
  <si>
    <t>DP08540</t>
  </si>
  <si>
    <t>DP08541</t>
  </si>
  <si>
    <t>DP08542</t>
  </si>
  <si>
    <t>DP08543</t>
  </si>
  <si>
    <t>DP08544</t>
  </si>
  <si>
    <t>DP08545</t>
  </si>
  <si>
    <t>DP08546</t>
  </si>
  <si>
    <t>DP08547</t>
  </si>
  <si>
    <t>DP08548</t>
  </si>
  <si>
    <t>DP08549</t>
  </si>
  <si>
    <t>DP08550</t>
  </si>
  <si>
    <t>DP08551</t>
  </si>
  <si>
    <t>DP08552</t>
  </si>
  <si>
    <t>DP08553</t>
  </si>
  <si>
    <t>DP08554</t>
  </si>
  <si>
    <t>DP08555</t>
  </si>
  <si>
    <t>DP08556</t>
  </si>
  <si>
    <t>DP08557</t>
  </si>
  <si>
    <t>DP08558</t>
  </si>
  <si>
    <t>DP08559</t>
  </si>
  <si>
    <t>DP08560</t>
  </si>
  <si>
    <t>DP08561</t>
  </si>
  <si>
    <t>DP08562</t>
  </si>
  <si>
    <t>DP08563</t>
  </si>
  <si>
    <t>DP08564</t>
  </si>
  <si>
    <t>DP08565</t>
  </si>
  <si>
    <t>DP08566</t>
  </si>
  <si>
    <t>DP08567</t>
  </si>
  <si>
    <t>DP08568</t>
  </si>
  <si>
    <t>DP08569</t>
  </si>
  <si>
    <t>DP08570</t>
  </si>
  <si>
    <t>DP08571</t>
  </si>
  <si>
    <t>DP08572</t>
  </si>
  <si>
    <t>DP08573</t>
  </si>
  <si>
    <t>DP08574</t>
  </si>
  <si>
    <t>DP08575</t>
  </si>
  <si>
    <t>DP08576</t>
  </si>
  <si>
    <t>DP08577</t>
  </si>
  <si>
    <t>DP08578</t>
  </si>
  <si>
    <t>DP08579</t>
  </si>
  <si>
    <t>DP08580</t>
  </si>
  <si>
    <t>DP08581</t>
  </si>
  <si>
    <t>DP08582</t>
  </si>
  <si>
    <t>DP08583</t>
  </si>
  <si>
    <t>DP08584</t>
  </si>
  <si>
    <t>DP08585</t>
  </si>
  <si>
    <t>DP08586</t>
  </si>
  <si>
    <t>DP08587</t>
  </si>
  <si>
    <t>DP08588</t>
  </si>
  <si>
    <t>DP08589</t>
  </si>
  <si>
    <t>DP08590</t>
  </si>
  <si>
    <t>DP08591</t>
  </si>
  <si>
    <t>DP08592</t>
  </si>
  <si>
    <t>DP08593</t>
  </si>
  <si>
    <t>DP08594</t>
  </si>
  <si>
    <t>DP08595</t>
  </si>
  <si>
    <t>DP08596</t>
  </si>
  <si>
    <t>DP08597</t>
  </si>
  <si>
    <t>DP08598</t>
  </si>
  <si>
    <t>DP08599</t>
  </si>
  <si>
    <t>DP08600</t>
  </si>
  <si>
    <t>DP08601</t>
  </si>
  <si>
    <t>DP08602</t>
  </si>
  <si>
    <t>DP08603</t>
  </si>
  <si>
    <t>DP08604</t>
  </si>
  <si>
    <t>DP08605</t>
  </si>
  <si>
    <t>DP08606</t>
  </si>
  <si>
    <t>DP08607</t>
  </si>
  <si>
    <t>DP08608</t>
  </si>
  <si>
    <t>DP08609</t>
  </si>
  <si>
    <t>DP08610</t>
  </si>
  <si>
    <t>DP08611</t>
  </si>
  <si>
    <t>DP08612</t>
  </si>
  <si>
    <t>DP08613</t>
  </si>
  <si>
    <t>DP08614</t>
  </si>
  <si>
    <t>DP08615</t>
  </si>
  <si>
    <t>DP08616</t>
  </si>
  <si>
    <t>DP08617</t>
  </si>
  <si>
    <t>DP08618</t>
  </si>
  <si>
    <t>DP08619</t>
  </si>
  <si>
    <t>DP08620</t>
  </si>
  <si>
    <t>DP08621</t>
  </si>
  <si>
    <t>DP08622</t>
  </si>
  <si>
    <t>DP08623</t>
  </si>
  <si>
    <t>DP08624</t>
  </si>
  <si>
    <t>DP08625</t>
  </si>
  <si>
    <t>DP08626</t>
  </si>
  <si>
    <t>DP08627</t>
  </si>
  <si>
    <t>DP08628</t>
  </si>
  <si>
    <t>DP08629</t>
  </si>
  <si>
    <t>DP08630</t>
  </si>
  <si>
    <t>DP08631</t>
  </si>
  <si>
    <t>DP08632</t>
  </si>
  <si>
    <t>DP08633</t>
  </si>
  <si>
    <t>DP08634</t>
  </si>
  <si>
    <t>DP08635</t>
  </si>
  <si>
    <t>DP08636</t>
  </si>
  <si>
    <t>DP08637</t>
  </si>
  <si>
    <t>DP08638</t>
  </si>
  <si>
    <t>DP08639</t>
  </si>
  <si>
    <t>DP08640</t>
  </si>
  <si>
    <t>DP08641</t>
  </si>
  <si>
    <t>DP08642</t>
  </si>
  <si>
    <t>DP08643</t>
  </si>
  <si>
    <t>DP08644</t>
  </si>
  <si>
    <t>DP08645</t>
  </si>
  <si>
    <t>DP08646</t>
  </si>
  <si>
    <t>DP08647</t>
  </si>
  <si>
    <t>DP08648</t>
  </si>
  <si>
    <t>DP08649</t>
  </si>
  <si>
    <t>DP08650</t>
  </si>
  <si>
    <t>DP08651</t>
  </si>
  <si>
    <t>DP08652</t>
  </si>
  <si>
    <t>DP08653</t>
  </si>
  <si>
    <t>DP08654</t>
  </si>
  <si>
    <t>DP08655</t>
  </si>
  <si>
    <t>DP08656</t>
  </si>
  <si>
    <t>DP08657</t>
  </si>
  <si>
    <t>DP08658</t>
  </si>
  <si>
    <t>DP08659</t>
  </si>
  <si>
    <t>DP08660</t>
  </si>
  <si>
    <t>DP08661</t>
  </si>
  <si>
    <t>DP08662</t>
  </si>
  <si>
    <t>DP08663</t>
  </si>
  <si>
    <t>DP08664</t>
  </si>
  <si>
    <t>DP08665</t>
  </si>
  <si>
    <t>DP08666</t>
  </si>
  <si>
    <t>DP08667</t>
  </si>
  <si>
    <t>DP08668</t>
  </si>
  <si>
    <t>DP08669</t>
  </si>
  <si>
    <t>DP08670</t>
  </si>
  <si>
    <t>DP08671</t>
  </si>
  <si>
    <t>DP08672</t>
  </si>
  <si>
    <t>DP08673</t>
  </si>
  <si>
    <t>DP08674</t>
  </si>
  <si>
    <t>DP08675</t>
  </si>
  <si>
    <t>DP08676</t>
  </si>
  <si>
    <t>DP08677</t>
  </si>
  <si>
    <t>DP08678</t>
  </si>
  <si>
    <t>DP08679</t>
  </si>
  <si>
    <t>DP08680</t>
  </si>
  <si>
    <t>DP08681</t>
  </si>
  <si>
    <t>DP08682</t>
  </si>
  <si>
    <t>DP08683</t>
  </si>
  <si>
    <t>DP08684</t>
  </si>
  <si>
    <t>DP08685</t>
  </si>
  <si>
    <t>DP08686</t>
  </si>
  <si>
    <t>DP08687</t>
  </si>
  <si>
    <t>DP08688</t>
  </si>
  <si>
    <t>DP08689</t>
  </si>
  <si>
    <t>DP08690</t>
  </si>
  <si>
    <t>DP08691</t>
  </si>
  <si>
    <t>DP08692</t>
  </si>
  <si>
    <t>DP08693</t>
  </si>
  <si>
    <t>DP08694</t>
  </si>
  <si>
    <t>DP08695</t>
  </si>
  <si>
    <t>DP08696</t>
  </si>
  <si>
    <t>DP08697</t>
  </si>
  <si>
    <t>DP08698</t>
  </si>
  <si>
    <t>DP08699</t>
  </si>
  <si>
    <t>DP08700</t>
  </si>
  <si>
    <t>DP08701</t>
  </si>
  <si>
    <t>DP08702</t>
  </si>
  <si>
    <t>DP08703</t>
  </si>
  <si>
    <t>DP08704</t>
  </si>
  <si>
    <t>DP08705</t>
  </si>
  <si>
    <t>DP08706</t>
  </si>
  <si>
    <t>DP08707</t>
  </si>
  <si>
    <t>DP08708</t>
  </si>
  <si>
    <t>DP08709</t>
  </si>
  <si>
    <t>DP08710</t>
  </si>
  <si>
    <t>DP08711</t>
  </si>
  <si>
    <t>DP08712</t>
  </si>
  <si>
    <t>DP08713</t>
  </si>
  <si>
    <t>DP08714</t>
  </si>
  <si>
    <t>DP08715</t>
  </si>
  <si>
    <t>DP08716</t>
  </si>
  <si>
    <t>DP08717</t>
  </si>
  <si>
    <t>DP08718</t>
  </si>
  <si>
    <t>DP08719</t>
  </si>
  <si>
    <t>DP08720</t>
  </si>
  <si>
    <t>DP08721</t>
  </si>
  <si>
    <t>DP08722</t>
  </si>
  <si>
    <t>DP08723</t>
  </si>
  <si>
    <t>DP08724</t>
  </si>
  <si>
    <t>DP08725</t>
  </si>
  <si>
    <t>DP08726</t>
  </si>
  <si>
    <t>DP08727</t>
  </si>
  <si>
    <t>DP08728</t>
  </si>
  <si>
    <t>DP08729</t>
  </si>
  <si>
    <t>DP08730</t>
  </si>
  <si>
    <t>DP08731</t>
  </si>
  <si>
    <t>DP08732</t>
  </si>
  <si>
    <t>DP08733</t>
  </si>
  <si>
    <t>DP08734</t>
  </si>
  <si>
    <t>DP08735</t>
  </si>
  <si>
    <t>DP08736</t>
  </si>
  <si>
    <t>DP08737</t>
  </si>
  <si>
    <t>DP08738</t>
  </si>
  <si>
    <t>DP08739</t>
  </si>
  <si>
    <t>DP08740</t>
  </si>
  <si>
    <t>DP08741</t>
  </si>
  <si>
    <t>DP08742</t>
  </si>
  <si>
    <t>DP08743</t>
  </si>
  <si>
    <t>DP08744</t>
  </si>
  <si>
    <t>DP08745</t>
  </si>
  <si>
    <t>DP08746</t>
  </si>
  <si>
    <t>DP08747</t>
  </si>
  <si>
    <t>DP08748</t>
  </si>
  <si>
    <t>DP08749</t>
  </si>
  <si>
    <t>DP08750</t>
  </si>
  <si>
    <t>DP08751</t>
  </si>
  <si>
    <t>DP08752</t>
  </si>
  <si>
    <t>DP08753</t>
  </si>
  <si>
    <t>DP08754</t>
  </si>
  <si>
    <t>DP08755</t>
  </si>
  <si>
    <t>DP08756</t>
  </si>
  <si>
    <t>DP08757</t>
  </si>
  <si>
    <t>DP08758</t>
  </si>
  <si>
    <t>DP08759</t>
  </si>
  <si>
    <t>DP08760</t>
  </si>
  <si>
    <t>DP08761</t>
  </si>
  <si>
    <t>DP08762</t>
  </si>
  <si>
    <t>DP08763</t>
  </si>
  <si>
    <t>DP08764</t>
  </si>
  <si>
    <t>DP08765</t>
  </si>
  <si>
    <t>DP08766</t>
  </si>
  <si>
    <t>DP08767</t>
  </si>
  <si>
    <t>DP08768</t>
  </si>
  <si>
    <t>DP08769</t>
  </si>
  <si>
    <t>DP08770</t>
  </si>
  <si>
    <t>DP08771</t>
  </si>
  <si>
    <t>DP08772</t>
  </si>
  <si>
    <t>DP08773</t>
  </si>
  <si>
    <t>DP08774</t>
  </si>
  <si>
    <t>DP08775</t>
  </si>
  <si>
    <t>DP08776</t>
  </si>
  <si>
    <t>DP08777</t>
  </si>
  <si>
    <t>DP08778</t>
  </si>
  <si>
    <t>DP08779</t>
  </si>
  <si>
    <t>DP08780</t>
  </si>
  <si>
    <t>DP08781</t>
  </si>
  <si>
    <t>DP08782</t>
  </si>
  <si>
    <t>DP08783</t>
  </si>
  <si>
    <t>DP08784</t>
  </si>
  <si>
    <t>DP08785</t>
  </si>
  <si>
    <t>DP08786</t>
  </si>
  <si>
    <t>DP08787</t>
  </si>
  <si>
    <t>DP08788</t>
  </si>
  <si>
    <t>DP08789</t>
  </si>
  <si>
    <t>DP08790</t>
  </si>
  <si>
    <t>DP08791</t>
  </si>
  <si>
    <t>DP08792</t>
  </si>
  <si>
    <t>DP08793</t>
  </si>
  <si>
    <t>DP08794</t>
  </si>
  <si>
    <t>DP08795</t>
  </si>
  <si>
    <t>DP08796</t>
  </si>
  <si>
    <t>DP08797</t>
  </si>
  <si>
    <t>DP08798</t>
  </si>
  <si>
    <t>DP08799</t>
  </si>
  <si>
    <t>DP08800</t>
  </si>
  <si>
    <t>DP08801</t>
  </si>
  <si>
    <t>DP08802</t>
  </si>
  <si>
    <t>DP08803</t>
  </si>
  <si>
    <t>DP08804</t>
  </si>
  <si>
    <t>DP08805</t>
  </si>
  <si>
    <t>DP08806</t>
  </si>
  <si>
    <t>DP08807</t>
  </si>
  <si>
    <t>DP08808</t>
  </si>
  <si>
    <t>DP08809</t>
  </si>
  <si>
    <t>DP08810</t>
  </si>
  <si>
    <t>DP08811</t>
  </si>
  <si>
    <t>DP08812</t>
  </si>
  <si>
    <t>DP08813</t>
  </si>
  <si>
    <t>DP08814</t>
  </si>
  <si>
    <t>DP08815</t>
  </si>
  <si>
    <t>DP08816</t>
  </si>
  <si>
    <t>DP08817</t>
  </si>
  <si>
    <t>DP08818</t>
  </si>
  <si>
    <t>DP08819</t>
  </si>
  <si>
    <t>DP08820</t>
  </si>
  <si>
    <t>DP08821</t>
  </si>
  <si>
    <t>DP08822</t>
  </si>
  <si>
    <t>DP08823</t>
  </si>
  <si>
    <t>DP08824</t>
  </si>
  <si>
    <t>DP08825</t>
  </si>
  <si>
    <t>DP08826</t>
  </si>
  <si>
    <t>DP08827</t>
  </si>
  <si>
    <t>DP08828</t>
  </si>
  <si>
    <t>DP08829</t>
  </si>
  <si>
    <t>DP08830</t>
  </si>
  <si>
    <t>DP08831</t>
  </si>
  <si>
    <t>DP08832</t>
  </si>
  <si>
    <t>DP08833</t>
  </si>
  <si>
    <t>DP08834</t>
  </si>
  <si>
    <t>DP08835</t>
  </si>
  <si>
    <t>DP08836</t>
  </si>
  <si>
    <t>DP08837</t>
  </si>
  <si>
    <t>DP08838</t>
  </si>
  <si>
    <t>DP08839</t>
  </si>
  <si>
    <t>DP08840</t>
  </si>
  <si>
    <t>DP08841</t>
  </si>
  <si>
    <t>DP08842</t>
  </si>
  <si>
    <t>DP08843</t>
  </si>
  <si>
    <t>DP08844</t>
  </si>
  <si>
    <t>DP08845</t>
  </si>
  <si>
    <t>DP08846</t>
  </si>
  <si>
    <t>DP08847</t>
  </si>
  <si>
    <t>DP08848</t>
  </si>
  <si>
    <t>DP08849</t>
  </si>
  <si>
    <t>DP08850</t>
  </si>
  <si>
    <t>DP08851</t>
  </si>
  <si>
    <t>DP08852</t>
  </si>
  <si>
    <t>DP08853</t>
  </si>
  <si>
    <t>DP08854</t>
  </si>
  <si>
    <t>DP08855</t>
  </si>
  <si>
    <t>DP08856</t>
  </si>
  <si>
    <t>DP08857</t>
  </si>
  <si>
    <t>DP08858</t>
  </si>
  <si>
    <t>DP08859</t>
  </si>
  <si>
    <t>DP08860</t>
  </si>
  <si>
    <t>DP08861</t>
  </si>
  <si>
    <t>DP08862</t>
  </si>
  <si>
    <t>DP08863</t>
  </si>
  <si>
    <t>DP08864</t>
  </si>
  <si>
    <t>DP08865</t>
  </si>
  <si>
    <t>DP08866</t>
  </si>
  <si>
    <t>DP08867</t>
  </si>
  <si>
    <t>DP08868</t>
  </si>
  <si>
    <t>DP08869</t>
  </si>
  <si>
    <t>DP08870</t>
  </si>
  <si>
    <t>DP08871</t>
  </si>
  <si>
    <t>DP08872</t>
  </si>
  <si>
    <t>DP08873</t>
  </si>
  <si>
    <t>DP08874</t>
  </si>
  <si>
    <t>DP08875</t>
  </si>
  <si>
    <t>DP08876</t>
  </si>
  <si>
    <t>DP08877</t>
  </si>
  <si>
    <t>DP08878</t>
  </si>
  <si>
    <t>DP08879</t>
  </si>
  <si>
    <t>DP08880</t>
  </si>
  <si>
    <t>DP08881</t>
  </si>
  <si>
    <t>DP08882</t>
  </si>
  <si>
    <t>DP08883</t>
  </si>
  <si>
    <t>DP08884</t>
  </si>
  <si>
    <t>DP08885</t>
  </si>
  <si>
    <t>DP08886</t>
  </si>
  <si>
    <t>DP08887</t>
  </si>
  <si>
    <t>DP08888</t>
  </si>
  <si>
    <t>DP08889</t>
  </si>
  <si>
    <t>DP08890</t>
  </si>
  <si>
    <t>DP08891</t>
  </si>
  <si>
    <t>DP08892</t>
  </si>
  <si>
    <t>DP08893</t>
  </si>
  <si>
    <t>DP08894</t>
  </si>
  <si>
    <t>DP08895</t>
  </si>
  <si>
    <t>DP08896</t>
  </si>
  <si>
    <t>DP08897</t>
  </si>
  <si>
    <t>DP08898</t>
  </si>
  <si>
    <t>DP08899</t>
  </si>
  <si>
    <t>DP08900</t>
  </si>
  <si>
    <t>DP08901</t>
  </si>
  <si>
    <t>DP08902</t>
  </si>
  <si>
    <t>DP08903</t>
  </si>
  <si>
    <t>DP08904</t>
  </si>
  <si>
    <t>DP08905</t>
  </si>
  <si>
    <t>DP08906</t>
  </si>
  <si>
    <t>DP08907</t>
  </si>
  <si>
    <t>DP08908</t>
  </si>
  <si>
    <t>DP08909</t>
  </si>
  <si>
    <t>DP08910</t>
  </si>
  <si>
    <t>DP08911</t>
  </si>
  <si>
    <t>DP08912</t>
  </si>
  <si>
    <t>DP08913</t>
  </si>
  <si>
    <t>DP08914</t>
  </si>
  <si>
    <t>DP08915</t>
  </si>
  <si>
    <t>DP08916</t>
  </si>
  <si>
    <t>DP08917</t>
  </si>
  <si>
    <t>DP08918</t>
  </si>
  <si>
    <t>DP08919</t>
  </si>
  <si>
    <t>DP08920</t>
  </si>
  <si>
    <t>DP08921</t>
  </si>
  <si>
    <t>DP08922</t>
  </si>
  <si>
    <t>DP08923</t>
  </si>
  <si>
    <t>DP08924</t>
  </si>
  <si>
    <t>DP08925</t>
  </si>
  <si>
    <t>DP08926</t>
  </si>
  <si>
    <t>DP08927</t>
  </si>
  <si>
    <t>DP08928</t>
  </si>
  <si>
    <t>DP08929</t>
  </si>
  <si>
    <t>DP08930</t>
  </si>
  <si>
    <t>DP08931</t>
  </si>
  <si>
    <t>DP08932</t>
  </si>
  <si>
    <t>DP08933</t>
  </si>
  <si>
    <t>DP08934</t>
  </si>
  <si>
    <t>DP08935</t>
  </si>
  <si>
    <t>DP08936</t>
  </si>
  <si>
    <t>DP08937</t>
  </si>
  <si>
    <t>DP08938</t>
  </si>
  <si>
    <t>DP08939</t>
  </si>
  <si>
    <t>DP08940</t>
  </si>
  <si>
    <t>DP08941</t>
  </si>
  <si>
    <t>DP08942</t>
  </si>
  <si>
    <t>DP08943</t>
  </si>
  <si>
    <t>DP08944</t>
  </si>
  <si>
    <t>DP08945</t>
  </si>
  <si>
    <t>DP08946</t>
  </si>
  <si>
    <t>DP08947</t>
  </si>
  <si>
    <t>DP08948</t>
  </si>
  <si>
    <t>DP08949</t>
  </si>
  <si>
    <t>DP08950</t>
  </si>
  <si>
    <t>DP08951</t>
  </si>
  <si>
    <t>DP08952</t>
  </si>
  <si>
    <t>DP08953</t>
  </si>
  <si>
    <t>DP08954</t>
  </si>
  <si>
    <t>DP08955</t>
  </si>
  <si>
    <t>DP08956</t>
  </si>
  <si>
    <t>DP08957</t>
  </si>
  <si>
    <t>DP08958</t>
  </si>
  <si>
    <t>DP08959</t>
  </si>
  <si>
    <t>DP08960</t>
  </si>
  <si>
    <t>DP08961</t>
  </si>
  <si>
    <t>DP08962</t>
  </si>
  <si>
    <t>DP08963</t>
  </si>
  <si>
    <t>DP08964</t>
  </si>
  <si>
    <t>DP08965</t>
  </si>
  <si>
    <t>DP08966</t>
  </si>
  <si>
    <t>DP08967</t>
  </si>
  <si>
    <t>DP08968</t>
  </si>
  <si>
    <t>DP08969</t>
  </si>
  <si>
    <t>DP08970</t>
  </si>
  <si>
    <t>DP08971</t>
  </si>
  <si>
    <t>DP08972</t>
  </si>
  <si>
    <t>DP08973</t>
  </si>
  <si>
    <t>DP08974</t>
  </si>
  <si>
    <t>DP08975</t>
  </si>
  <si>
    <t>DP08976</t>
  </si>
  <si>
    <t>DP08977</t>
  </si>
  <si>
    <t>DP08978</t>
  </si>
  <si>
    <t>DP08979</t>
  </si>
  <si>
    <t>DP08980</t>
  </si>
  <si>
    <t>DP08981</t>
  </si>
  <si>
    <t>DP08982</t>
  </si>
  <si>
    <t>DP08983</t>
  </si>
  <si>
    <t>DP08984</t>
  </si>
  <si>
    <t>DP08985</t>
  </si>
  <si>
    <t>DP08986</t>
  </si>
  <si>
    <t>DP08987</t>
  </si>
  <si>
    <t>DP08988</t>
  </si>
  <si>
    <t>DP08989</t>
  </si>
  <si>
    <t>DP08990</t>
  </si>
  <si>
    <t>DP08991</t>
  </si>
  <si>
    <t>DP08992</t>
  </si>
  <si>
    <t>DP08993</t>
  </si>
  <si>
    <t>DP08994</t>
  </si>
  <si>
    <t>DP08995</t>
  </si>
  <si>
    <t>DP08996</t>
  </si>
  <si>
    <t>DP08997</t>
  </si>
  <si>
    <t>DP08998</t>
  </si>
  <si>
    <t>DP08999</t>
  </si>
  <si>
    <t>DP09000</t>
  </si>
  <si>
    <t>DP09001</t>
  </si>
  <si>
    <t>DP09002</t>
  </si>
  <si>
    <t>DP09003</t>
  </si>
  <si>
    <t>DP09004</t>
  </si>
  <si>
    <t>DP09005</t>
  </si>
  <si>
    <t>DP09006</t>
  </si>
  <si>
    <t>DP09007</t>
  </si>
  <si>
    <t>DP09008</t>
  </si>
  <si>
    <t>DP09009</t>
  </si>
  <si>
    <t>DP09010</t>
  </si>
  <si>
    <t>DP09011</t>
  </si>
  <si>
    <t>DP09012</t>
  </si>
  <si>
    <t>DP09013</t>
  </si>
  <si>
    <t>DP09014</t>
  </si>
  <si>
    <t>DP09015</t>
  </si>
  <si>
    <t>DP09016</t>
  </si>
  <si>
    <t>DP09017</t>
  </si>
  <si>
    <t>DP09018</t>
  </si>
  <si>
    <t>DP09019</t>
  </si>
  <si>
    <t>DP09020</t>
  </si>
  <si>
    <t>DP09021</t>
  </si>
  <si>
    <t>DP09022</t>
  </si>
  <si>
    <t>DP09023</t>
  </si>
  <si>
    <t>DP09024</t>
  </si>
  <si>
    <t>DP09025</t>
  </si>
  <si>
    <t>DP09026</t>
  </si>
  <si>
    <t>DP09027</t>
  </si>
  <si>
    <t>DP09028</t>
  </si>
  <si>
    <t>DP09029</t>
  </si>
  <si>
    <t>DP09030</t>
  </si>
  <si>
    <t>DP09031</t>
  </si>
  <si>
    <t>DP09032</t>
  </si>
  <si>
    <t>DP09033</t>
  </si>
  <si>
    <t>DP09034</t>
  </si>
  <si>
    <t>DP09035</t>
  </si>
  <si>
    <t>DP09036</t>
  </si>
  <si>
    <t>DP09037</t>
  </si>
  <si>
    <t>DP09038</t>
  </si>
  <si>
    <t>DP09039</t>
  </si>
  <si>
    <t>DP09040</t>
  </si>
  <si>
    <t>DP09041</t>
  </si>
  <si>
    <t>DP09042</t>
  </si>
  <si>
    <t>DP09043</t>
  </si>
  <si>
    <t>DP09044</t>
  </si>
  <si>
    <t>DP09045</t>
  </si>
  <si>
    <t>DP09046</t>
  </si>
  <si>
    <t>DP09047</t>
  </si>
  <si>
    <t>DP09048</t>
  </si>
  <si>
    <t>DP09049</t>
  </si>
  <si>
    <t>DP09050</t>
  </si>
  <si>
    <t>DP09051</t>
  </si>
  <si>
    <t>DP09052</t>
  </si>
  <si>
    <t>DP09053</t>
  </si>
  <si>
    <t>DP09054</t>
  </si>
  <si>
    <t>DP09055</t>
  </si>
  <si>
    <t>DP09056</t>
  </si>
  <si>
    <t>DP09057</t>
  </si>
  <si>
    <t>DP09058</t>
  </si>
  <si>
    <t>DP09059</t>
  </si>
  <si>
    <t>DP09060</t>
  </si>
  <si>
    <t>DP09061</t>
  </si>
  <si>
    <t>DP09062</t>
  </si>
  <si>
    <t>DP09063</t>
  </si>
  <si>
    <t>DP09064</t>
  </si>
  <si>
    <t>DP09065</t>
  </si>
  <si>
    <t>DP09066</t>
  </si>
  <si>
    <t>DP09067</t>
  </si>
  <si>
    <t>DP09068</t>
  </si>
  <si>
    <t>DP09069</t>
  </si>
  <si>
    <t>DP09070</t>
  </si>
  <si>
    <t>DP09071</t>
  </si>
  <si>
    <t>DP09072</t>
  </si>
  <si>
    <t>DP09073</t>
  </si>
  <si>
    <t>DP09074</t>
  </si>
  <si>
    <t>DP09075</t>
  </si>
  <si>
    <t>DP09076</t>
  </si>
  <si>
    <t>DP09077</t>
  </si>
  <si>
    <t>DP09078</t>
  </si>
  <si>
    <t>DP09079</t>
  </si>
  <si>
    <t>DP09080</t>
  </si>
  <si>
    <t>DP09081</t>
  </si>
  <si>
    <t>DP09082</t>
  </si>
  <si>
    <t>DP09083</t>
  </si>
  <si>
    <t>DP09084</t>
  </si>
  <si>
    <t>DP09085</t>
  </si>
  <si>
    <t>DP09086</t>
  </si>
  <si>
    <t>DP09087</t>
  </si>
  <si>
    <t>DP09088</t>
  </si>
  <si>
    <t>DP09089</t>
  </si>
  <si>
    <t>DP09090</t>
  </si>
  <si>
    <t>DP09091</t>
  </si>
  <si>
    <t>DP09092</t>
  </si>
  <si>
    <t>DP09093</t>
  </si>
  <si>
    <t>DP09094</t>
  </si>
  <si>
    <t>DP09095</t>
  </si>
  <si>
    <t>DP09096</t>
  </si>
  <si>
    <t>DP09097</t>
  </si>
  <si>
    <t>DP09098</t>
  </si>
  <si>
    <t>DP09099</t>
  </si>
  <si>
    <t>DP09100</t>
  </si>
  <si>
    <t>DP09101</t>
  </si>
  <si>
    <t>DP09102</t>
  </si>
  <si>
    <t>DP09103</t>
  </si>
  <si>
    <t>DP09104</t>
  </si>
  <si>
    <t>DP09105</t>
  </si>
  <si>
    <t>DP09106</t>
  </si>
  <si>
    <t>DP09107</t>
  </si>
  <si>
    <t>DP09108</t>
  </si>
  <si>
    <t>DP09109</t>
  </si>
  <si>
    <t>DP09110</t>
  </si>
  <si>
    <t>DP09111</t>
  </si>
  <si>
    <t>DP09112</t>
  </si>
  <si>
    <t>DP09113</t>
  </si>
  <si>
    <t>DP09114</t>
  </si>
  <si>
    <t>DP09115</t>
  </si>
  <si>
    <t>DP09116</t>
  </si>
  <si>
    <t>DP09117</t>
  </si>
  <si>
    <t>DP09118</t>
  </si>
  <si>
    <t>DP09119</t>
  </si>
  <si>
    <t>DP09120</t>
  </si>
  <si>
    <t>DP09121</t>
  </si>
  <si>
    <t>DP09122</t>
  </si>
  <si>
    <t>DP09123</t>
  </si>
  <si>
    <t>DP09124</t>
  </si>
  <si>
    <t>DP09125</t>
  </si>
  <si>
    <t>DP09126</t>
  </si>
  <si>
    <t>DP09127</t>
  </si>
  <si>
    <t>DP09128</t>
  </si>
  <si>
    <t>DP09129</t>
  </si>
  <si>
    <t>DP09130</t>
  </si>
  <si>
    <t>DP09131</t>
  </si>
  <si>
    <t>DP09132</t>
  </si>
  <si>
    <t>DP09133</t>
  </si>
  <si>
    <t>DP09134</t>
  </si>
  <si>
    <t>DP09135</t>
  </si>
  <si>
    <t>DP09136</t>
  </si>
  <si>
    <t>DP09137</t>
  </si>
  <si>
    <t>DP09138</t>
  </si>
  <si>
    <t>DP09139</t>
  </si>
  <si>
    <t>DP09140</t>
  </si>
  <si>
    <t>DP09141</t>
  </si>
  <si>
    <t>DP09142</t>
  </si>
  <si>
    <t>DP09143</t>
  </si>
  <si>
    <t>DP09144</t>
  </si>
  <si>
    <t>DP09145</t>
  </si>
  <si>
    <t>DP09146</t>
  </si>
  <si>
    <t>DP09147</t>
  </si>
  <si>
    <t>DP09148</t>
  </si>
  <si>
    <t>DP09149</t>
  </si>
  <si>
    <t>DP09150</t>
  </si>
  <si>
    <t>DP09151</t>
  </si>
  <si>
    <t>DP09152</t>
  </si>
  <si>
    <t>DP09153</t>
  </si>
  <si>
    <t>DP09154</t>
  </si>
  <si>
    <t>DP09155</t>
  </si>
  <si>
    <t>DP09156</t>
  </si>
  <si>
    <t>DP09157</t>
  </si>
  <si>
    <t>DP09158</t>
  </si>
  <si>
    <t>DP09159</t>
  </si>
  <si>
    <t>DP09160</t>
  </si>
  <si>
    <t>DP09161</t>
  </si>
  <si>
    <t>DP09162</t>
  </si>
  <si>
    <t>DP09163</t>
  </si>
  <si>
    <t>DP09164</t>
  </si>
  <si>
    <t>DP09165</t>
  </si>
  <si>
    <t>DP09166</t>
  </si>
  <si>
    <t>DP09167</t>
  </si>
  <si>
    <t>DP09168</t>
  </si>
  <si>
    <t>DP09169</t>
  </si>
  <si>
    <t>DP09170</t>
  </si>
  <si>
    <t>DP09171</t>
  </si>
  <si>
    <t>DP09172</t>
  </si>
  <si>
    <t>DP09173</t>
  </si>
  <si>
    <t>DP09174</t>
  </si>
  <si>
    <t>DP09175</t>
  </si>
  <si>
    <t>DP09176</t>
  </si>
  <si>
    <t>DP09177</t>
  </si>
  <si>
    <t>DP09178</t>
  </si>
  <si>
    <t>DP09179</t>
  </si>
  <si>
    <t>DP09180</t>
  </si>
  <si>
    <t>DP09181</t>
  </si>
  <si>
    <t>DP09182</t>
  </si>
  <si>
    <t>DP09183</t>
  </si>
  <si>
    <t>DP09184</t>
  </si>
  <si>
    <t>DP09185</t>
  </si>
  <si>
    <t>DP09186</t>
  </si>
  <si>
    <t>DP09187</t>
  </si>
  <si>
    <t>DP09188</t>
  </si>
  <si>
    <t>DP09189</t>
  </si>
  <si>
    <t>DP09190</t>
  </si>
  <si>
    <t>DP09191</t>
  </si>
  <si>
    <t>DP09192</t>
  </si>
  <si>
    <t>DP09193</t>
  </si>
  <si>
    <t>DP09194</t>
  </si>
  <si>
    <t>DP09195</t>
  </si>
  <si>
    <t>DP09196</t>
  </si>
  <si>
    <t>DP09197</t>
  </si>
  <si>
    <t>DP09198</t>
  </si>
  <si>
    <t>DP09199</t>
  </si>
  <si>
    <t>DP09200</t>
  </si>
  <si>
    <t>DP09201</t>
  </si>
  <si>
    <t>DP09202</t>
  </si>
  <si>
    <t>DP09203</t>
  </si>
  <si>
    <t>DP09204</t>
  </si>
  <si>
    <t>DP09205</t>
  </si>
  <si>
    <t>DP09206</t>
  </si>
  <si>
    <t>DP09207</t>
  </si>
  <si>
    <t>DP09208</t>
  </si>
  <si>
    <t>DP09209</t>
  </si>
  <si>
    <t>DP09210</t>
  </si>
  <si>
    <t>DP09211</t>
  </si>
  <si>
    <t>DP09212</t>
  </si>
  <si>
    <t>DP09213</t>
  </si>
  <si>
    <t>DP09214</t>
  </si>
  <si>
    <t>DP09215</t>
  </si>
  <si>
    <t>DP09216</t>
  </si>
  <si>
    <t>DP09217</t>
  </si>
  <si>
    <t>DP09218</t>
  </si>
  <si>
    <t>DP09219</t>
  </si>
  <si>
    <t>DP09220</t>
  </si>
  <si>
    <t>DP09221</t>
  </si>
  <si>
    <t>DP09222</t>
  </si>
  <si>
    <t>DP09223</t>
  </si>
  <si>
    <t>DP09224</t>
  </si>
  <si>
    <t>DP09225</t>
  </si>
  <si>
    <t>DP09226</t>
  </si>
  <si>
    <t>DP09227</t>
  </si>
  <si>
    <t>DP09228</t>
  </si>
  <si>
    <t>DP09229</t>
  </si>
  <si>
    <t>DP09230</t>
  </si>
  <si>
    <t>DP09231</t>
  </si>
  <si>
    <t>DP09232</t>
  </si>
  <si>
    <t>DP09233</t>
  </si>
  <si>
    <t>DP09234</t>
  </si>
  <si>
    <t>DP09235</t>
  </si>
  <si>
    <t>DP09236</t>
  </si>
  <si>
    <t>DP09237</t>
  </si>
  <si>
    <t>DP09238</t>
  </si>
  <si>
    <t>DP09239</t>
  </si>
  <si>
    <t>DP09240</t>
  </si>
  <si>
    <t>DP09241</t>
  </si>
  <si>
    <t>DP09242</t>
  </si>
  <si>
    <t>DP09243</t>
  </si>
  <si>
    <t>DP09244</t>
  </si>
  <si>
    <t>DP09245</t>
  </si>
  <si>
    <t>DP09246</t>
  </si>
  <si>
    <t>DP09247</t>
  </si>
  <si>
    <t>DP09248</t>
  </si>
  <si>
    <t>DP09249</t>
  </si>
  <si>
    <t>DP09250</t>
  </si>
  <si>
    <t>DP09251</t>
  </si>
  <si>
    <t>DP09252</t>
  </si>
  <si>
    <t>DP09253</t>
  </si>
  <si>
    <t>DP09254</t>
  </si>
  <si>
    <t>DP09255</t>
  </si>
  <si>
    <t>DP09256</t>
  </si>
  <si>
    <t>DP09257</t>
  </si>
  <si>
    <t>DP09258</t>
  </si>
  <si>
    <t>DP09259</t>
  </si>
  <si>
    <t>DP09260</t>
  </si>
  <si>
    <t>DP09261</t>
  </si>
  <si>
    <t>DP09262</t>
  </si>
  <si>
    <t>DP09263</t>
  </si>
  <si>
    <t>DP09264</t>
  </si>
  <si>
    <t>DP09265</t>
  </si>
  <si>
    <t>DP09266</t>
  </si>
  <si>
    <t>DP09267</t>
  </si>
  <si>
    <t>DP09268</t>
  </si>
  <si>
    <t>DP09269</t>
  </si>
  <si>
    <t>DP09270</t>
  </si>
  <si>
    <t>DP09271</t>
  </si>
  <si>
    <t>DP09272</t>
  </si>
  <si>
    <t>DP09273</t>
  </si>
  <si>
    <t>DP09274</t>
  </si>
  <si>
    <t>DP09275</t>
  </si>
  <si>
    <t>DP09276</t>
  </si>
  <si>
    <t>DP09277</t>
  </si>
  <si>
    <t>DP09278</t>
  </si>
  <si>
    <t>DP09279</t>
  </si>
  <si>
    <t>DP09280</t>
  </si>
  <si>
    <t>DP09281</t>
  </si>
  <si>
    <t>DP09282</t>
  </si>
  <si>
    <t>DP09283</t>
  </si>
  <si>
    <t>DP09284</t>
  </si>
  <si>
    <t>DP09285</t>
  </si>
  <si>
    <t>DP09286</t>
  </si>
  <si>
    <t>DP09287</t>
  </si>
  <si>
    <t>DP09288</t>
  </si>
  <si>
    <t>DP09289</t>
  </si>
  <si>
    <t>DP09290</t>
  </si>
  <si>
    <t>DP09291</t>
  </si>
  <si>
    <t>DP09292</t>
  </si>
  <si>
    <t>DP09293</t>
  </si>
  <si>
    <t>DP09294</t>
  </si>
  <si>
    <t>DP09295</t>
  </si>
  <si>
    <t>DP09296</t>
  </si>
  <si>
    <t>DP09297</t>
  </si>
  <si>
    <t>DP09298</t>
  </si>
  <si>
    <t>DP09299</t>
  </si>
  <si>
    <t>DP09300</t>
  </si>
  <si>
    <t>DP09301</t>
  </si>
  <si>
    <t>DP09302</t>
  </si>
  <si>
    <t>DP09303</t>
  </si>
  <si>
    <t>DP09304</t>
  </si>
  <si>
    <t>DP09305</t>
  </si>
  <si>
    <t>DP09306</t>
  </si>
  <si>
    <t>DP09307</t>
  </si>
  <si>
    <t>DP09308</t>
  </si>
  <si>
    <t>DP09309</t>
  </si>
  <si>
    <t>DP09310</t>
  </si>
  <si>
    <t>DP09311</t>
  </si>
  <si>
    <t>DP09312</t>
  </si>
  <si>
    <t>DP09313</t>
  </si>
  <si>
    <t>DP09314</t>
  </si>
  <si>
    <t>DP09315</t>
  </si>
  <si>
    <t>DP09316</t>
  </si>
  <si>
    <t>DP09317</t>
  </si>
  <si>
    <t>DP09318</t>
  </si>
  <si>
    <t>DP09319</t>
  </si>
  <si>
    <t>DP09320</t>
  </si>
  <si>
    <t>DP09321</t>
  </si>
  <si>
    <t>DP09322</t>
  </si>
  <si>
    <t>DP09323</t>
  </si>
  <si>
    <t>DP09324</t>
  </si>
  <si>
    <t>DP09325</t>
  </si>
  <si>
    <t>DP09326</t>
  </si>
  <si>
    <t>DP09327</t>
  </si>
  <si>
    <t>DP09328</t>
  </si>
  <si>
    <t>DP09329</t>
  </si>
  <si>
    <t>DP09330</t>
  </si>
  <si>
    <t>DP09331</t>
  </si>
  <si>
    <t>DP09332</t>
  </si>
  <si>
    <t>DP09333</t>
  </si>
  <si>
    <t>DP09334</t>
  </si>
  <si>
    <t>DP09335</t>
  </si>
  <si>
    <t>DP09336</t>
  </si>
  <si>
    <t>DP09337</t>
  </si>
  <si>
    <t>DP09338</t>
  </si>
  <si>
    <t>DP09339</t>
  </si>
  <si>
    <t>DP09340</t>
  </si>
  <si>
    <t>DP09341</t>
  </si>
  <si>
    <t>DP09342</t>
  </si>
  <si>
    <t>DP09343</t>
  </si>
  <si>
    <t>DP09344</t>
  </si>
  <si>
    <t>DP09345</t>
  </si>
  <si>
    <t>DP09346</t>
  </si>
  <si>
    <t>DP09347</t>
  </si>
  <si>
    <t>DP09348</t>
  </si>
  <si>
    <t>DP09349</t>
  </si>
  <si>
    <t>DP09350</t>
  </si>
  <si>
    <t>DP09351</t>
  </si>
  <si>
    <t>DP09352</t>
  </si>
  <si>
    <t>DP09353</t>
  </si>
  <si>
    <t>DP09354</t>
  </si>
  <si>
    <t>DP09355</t>
  </si>
  <si>
    <t>DP09356</t>
  </si>
  <si>
    <t>DP09357</t>
  </si>
  <si>
    <t>DP09358</t>
  </si>
  <si>
    <t>DP09359</t>
  </si>
  <si>
    <t>DP09360</t>
  </si>
  <si>
    <t>DP09361</t>
  </si>
  <si>
    <t>DP09362</t>
  </si>
  <si>
    <t>DP09363</t>
  </si>
  <si>
    <t>DP09364</t>
  </si>
  <si>
    <t>DP09365</t>
  </si>
  <si>
    <t>DP09366</t>
  </si>
  <si>
    <t>DP09367</t>
  </si>
  <si>
    <t>DP09368</t>
  </si>
  <si>
    <t>DP09369</t>
  </si>
  <si>
    <t>DP09370</t>
  </si>
  <si>
    <t>DP09371</t>
  </si>
  <si>
    <t>DP09372</t>
  </si>
  <si>
    <t>DP09373</t>
  </si>
  <si>
    <t>DP09374</t>
  </si>
  <si>
    <t>DP09375</t>
  </si>
  <si>
    <t>DP09376</t>
  </si>
  <si>
    <t>DP09377</t>
  </si>
  <si>
    <t>DP09378</t>
  </si>
  <si>
    <t>DP09379</t>
  </si>
  <si>
    <t>DP09380</t>
  </si>
  <si>
    <t>DP09381</t>
  </si>
  <si>
    <t>DP09382</t>
  </si>
  <si>
    <t>DP09383</t>
  </si>
  <si>
    <t>DP09384</t>
  </si>
  <si>
    <t>DP09385</t>
  </si>
  <si>
    <t>DP09386</t>
  </si>
  <si>
    <t>DP09387</t>
  </si>
  <si>
    <t>DP09388</t>
  </si>
  <si>
    <t>DP09389</t>
  </si>
  <si>
    <t>DP09390</t>
  </si>
  <si>
    <t>DP09391</t>
  </si>
  <si>
    <t>DP09392</t>
  </si>
  <si>
    <t>DP09393</t>
  </si>
  <si>
    <t>DP09394</t>
  </si>
  <si>
    <t>DP09395</t>
  </si>
  <si>
    <t>DP09396</t>
  </si>
  <si>
    <t>DP09397</t>
  </si>
  <si>
    <t>DP09398</t>
  </si>
  <si>
    <t>DP09399</t>
  </si>
  <si>
    <t>DP09400</t>
  </si>
  <si>
    <t>DP09401</t>
  </si>
  <si>
    <t>DP09402</t>
  </si>
  <si>
    <t>DP09403</t>
  </si>
  <si>
    <t>DP09404</t>
  </si>
  <si>
    <t>DP09405</t>
  </si>
  <si>
    <t>DP09406</t>
  </si>
  <si>
    <t>DP09407</t>
  </si>
  <si>
    <t>DP09408</t>
  </si>
  <si>
    <t>DP09409</t>
  </si>
  <si>
    <t>DP09410</t>
  </si>
  <si>
    <t>DP09411</t>
  </si>
  <si>
    <t>DP09412</t>
  </si>
  <si>
    <t>DP09413</t>
  </si>
  <si>
    <t>DP09414</t>
  </si>
  <si>
    <t>DP09415</t>
  </si>
  <si>
    <t>DP09416</t>
  </si>
  <si>
    <t>DP09417</t>
  </si>
  <si>
    <t>DP09418</t>
  </si>
  <si>
    <t>DP09419</t>
  </si>
  <si>
    <t>DP09420</t>
  </si>
  <si>
    <t>DP09421</t>
  </si>
  <si>
    <t>DP09422</t>
  </si>
  <si>
    <t>DP09423</t>
  </si>
  <si>
    <t>DP09424</t>
  </si>
  <si>
    <t>DP09425</t>
  </si>
  <si>
    <t>DP09426</t>
  </si>
  <si>
    <t>DP09427</t>
  </si>
  <si>
    <t>DP09428</t>
  </si>
  <si>
    <t>DP09429</t>
  </si>
  <si>
    <t>DP09430</t>
  </si>
  <si>
    <t>DP09431</t>
  </si>
  <si>
    <t>DP09432</t>
  </si>
  <si>
    <t>DP09433</t>
  </si>
  <si>
    <t>DP09434</t>
  </si>
  <si>
    <t>DP09435</t>
  </si>
  <si>
    <t>DP09436</t>
  </si>
  <si>
    <t>DP09437</t>
  </si>
  <si>
    <t>DP09438</t>
  </si>
  <si>
    <t>DP09439</t>
  </si>
  <si>
    <t>DP09440</t>
  </si>
  <si>
    <t>DP09441</t>
  </si>
  <si>
    <t>DP09442</t>
  </si>
  <si>
    <t>DP09443</t>
  </si>
  <si>
    <t>DP09444</t>
  </si>
  <si>
    <t>DP09445</t>
  </si>
  <si>
    <t>DP09446</t>
  </si>
  <si>
    <t>DP09447</t>
  </si>
  <si>
    <t>DP09448</t>
  </si>
  <si>
    <t>DP09449</t>
  </si>
  <si>
    <t>DP09450</t>
  </si>
  <si>
    <t>DP09451</t>
  </si>
  <si>
    <t>DP09452</t>
  </si>
  <si>
    <t>DP09453</t>
  </si>
  <si>
    <t>DP09454</t>
  </si>
  <si>
    <t>DP09455</t>
  </si>
  <si>
    <t>DP09456</t>
  </si>
  <si>
    <t>DP09457</t>
  </si>
  <si>
    <t>DP09458</t>
  </si>
  <si>
    <t>DP09459</t>
  </si>
  <si>
    <t>DP09460</t>
  </si>
  <si>
    <t>DP09461</t>
  </si>
  <si>
    <t>DP09462</t>
  </si>
  <si>
    <t>DP09463</t>
  </si>
  <si>
    <t>DP09464</t>
  </si>
  <si>
    <t>DP09465</t>
  </si>
  <si>
    <t>DP09466</t>
  </si>
  <si>
    <t>DP09467</t>
  </si>
  <si>
    <t>DP09468</t>
  </si>
  <si>
    <t>DP09469</t>
  </si>
  <si>
    <t>DP09470</t>
  </si>
  <si>
    <t>DP09471</t>
  </si>
  <si>
    <t>DP09472</t>
  </si>
  <si>
    <t>DP09473</t>
  </si>
  <si>
    <t>DP09474</t>
  </si>
  <si>
    <t>DP09475</t>
  </si>
  <si>
    <t>DP09476</t>
  </si>
  <si>
    <t>DP09477</t>
  </si>
  <si>
    <t>DP09478</t>
  </si>
  <si>
    <t>DP09479</t>
  </si>
  <si>
    <t>DP09480</t>
  </si>
  <si>
    <t>DP09481</t>
  </si>
  <si>
    <t>DP09482</t>
  </si>
  <si>
    <t>DP09483</t>
  </si>
  <si>
    <t>DP09484</t>
  </si>
  <si>
    <t>DP09485</t>
  </si>
  <si>
    <t>DP09486</t>
  </si>
  <si>
    <t>DP09487</t>
  </si>
  <si>
    <t>DP09488</t>
  </si>
  <si>
    <t>DP09489</t>
  </si>
  <si>
    <t>DP09490</t>
  </si>
  <si>
    <t>DP09491</t>
  </si>
  <si>
    <t>DP09492</t>
  </si>
  <si>
    <t>DP09493</t>
  </si>
  <si>
    <t>DP09494</t>
  </si>
  <si>
    <t>DP09495</t>
  </si>
  <si>
    <t>DP09496</t>
  </si>
  <si>
    <t>DP09497</t>
  </si>
  <si>
    <t>DP09498</t>
  </si>
  <si>
    <t>DP09499</t>
  </si>
  <si>
    <t>DP09500</t>
  </si>
  <si>
    <t>DP09501</t>
  </si>
  <si>
    <t>DP09502</t>
  </si>
  <si>
    <t>DP09503</t>
  </si>
  <si>
    <t>DP09504</t>
  </si>
  <si>
    <t>DP09505</t>
  </si>
  <si>
    <t>DP09506</t>
  </si>
  <si>
    <t>DP09507</t>
  </si>
  <si>
    <t>DP09508</t>
  </si>
  <si>
    <t>DP09509</t>
  </si>
  <si>
    <t>DP09510</t>
  </si>
  <si>
    <t>DP09511</t>
  </si>
  <si>
    <t>DP09512</t>
  </si>
  <si>
    <t>DP09513</t>
  </si>
  <si>
    <t>DP09514</t>
  </si>
  <si>
    <t>DP09515</t>
  </si>
  <si>
    <t>DP09516</t>
  </si>
  <si>
    <t>DP09517</t>
  </si>
  <si>
    <t>DP09518</t>
  </si>
  <si>
    <t>DP09519</t>
  </si>
  <si>
    <t>DP09520</t>
  </si>
  <si>
    <t>DP09521</t>
  </si>
  <si>
    <t>DP09522</t>
  </si>
  <si>
    <t>DP09523</t>
  </si>
  <si>
    <t>DP09524</t>
  </si>
  <si>
    <t>DP09525</t>
  </si>
  <si>
    <t>DP09526</t>
  </si>
  <si>
    <t>DP09527</t>
  </si>
  <si>
    <t>DP09528</t>
  </si>
  <si>
    <t>DP09529</t>
  </si>
  <si>
    <t>DP09530</t>
  </si>
  <si>
    <t>DP09531</t>
  </si>
  <si>
    <t>DP09532</t>
  </si>
  <si>
    <t>DP09533</t>
  </si>
  <si>
    <t>DP09534</t>
  </si>
  <si>
    <t>DP09535</t>
  </si>
  <si>
    <t>DP09536</t>
  </si>
  <si>
    <t>DP09537</t>
  </si>
  <si>
    <t>DP09538</t>
  </si>
  <si>
    <t>DP09539</t>
  </si>
  <si>
    <t>DP09540</t>
  </si>
  <si>
    <t>DP09541</t>
  </si>
  <si>
    <t>DP09542</t>
  </si>
  <si>
    <t>DP09543</t>
  </si>
  <si>
    <t>DP09544</t>
  </si>
  <si>
    <t>DP09545</t>
  </si>
  <si>
    <t>DP09546</t>
  </si>
  <si>
    <t>DP09547</t>
  </si>
  <si>
    <t>DP09548</t>
  </si>
  <si>
    <t>DP09549</t>
  </si>
  <si>
    <t>DP09550</t>
  </si>
  <si>
    <t>DP09551</t>
  </si>
  <si>
    <t>DP09552</t>
  </si>
  <si>
    <t>DP09553</t>
  </si>
  <si>
    <t>DP09554</t>
  </si>
  <si>
    <t>DP09555</t>
  </si>
  <si>
    <t>DP09556</t>
  </si>
  <si>
    <t>DP09557</t>
  </si>
  <si>
    <t>DP09558</t>
  </si>
  <si>
    <t>DP09559</t>
  </si>
  <si>
    <t>DP09560</t>
  </si>
  <si>
    <t>DP09561</t>
  </si>
  <si>
    <t>DP09562</t>
  </si>
  <si>
    <t>DP09563</t>
  </si>
  <si>
    <t>DP09564</t>
  </si>
  <si>
    <t>DP09565</t>
  </si>
  <si>
    <t>DP09566</t>
  </si>
  <si>
    <t>DP09567</t>
  </si>
  <si>
    <t>DP09568</t>
  </si>
  <si>
    <t>DP09569</t>
  </si>
  <si>
    <t>DP09570</t>
  </si>
  <si>
    <t>DP09571</t>
  </si>
  <si>
    <t>DP09572</t>
  </si>
  <si>
    <t>DP09573</t>
  </si>
  <si>
    <t>DP09574</t>
  </si>
  <si>
    <t>DP09575</t>
  </si>
  <si>
    <t>DP09576</t>
  </si>
  <si>
    <t>DP09577</t>
  </si>
  <si>
    <t>DP09578</t>
  </si>
  <si>
    <t>DP09579</t>
  </si>
  <si>
    <t>DP09580</t>
  </si>
  <si>
    <t>DP09581</t>
  </si>
  <si>
    <t>DP09582</t>
  </si>
  <si>
    <t>DP09583</t>
  </si>
  <si>
    <t>DP09584</t>
  </si>
  <si>
    <t>DP09585</t>
  </si>
  <si>
    <t>DP09586</t>
  </si>
  <si>
    <t>DP09587</t>
  </si>
  <si>
    <t>DP09588</t>
  </si>
  <si>
    <t>DP09589</t>
  </si>
  <si>
    <t>DP09590</t>
  </si>
  <si>
    <t>DP09591</t>
  </si>
  <si>
    <t>DP09592</t>
  </si>
  <si>
    <t>DP09593</t>
  </si>
  <si>
    <t>DP09594</t>
  </si>
  <si>
    <t>DP09595</t>
  </si>
  <si>
    <t>DP09596</t>
  </si>
  <si>
    <t>DP09597</t>
  </si>
  <si>
    <t>DP09598</t>
  </si>
  <si>
    <t>DP09599</t>
  </si>
  <si>
    <t>DP09600</t>
  </si>
  <si>
    <t>DP09601</t>
  </si>
  <si>
    <t>DP09602</t>
  </si>
  <si>
    <t>DP09603</t>
  </si>
  <si>
    <t>DP09604</t>
  </si>
  <si>
    <t>DP09605</t>
  </si>
  <si>
    <t>DP09606</t>
  </si>
  <si>
    <t>DP09607</t>
  </si>
  <si>
    <t>DP09608</t>
  </si>
  <si>
    <t>DP09609</t>
  </si>
  <si>
    <t>DP09610</t>
  </si>
  <si>
    <t>DP09611</t>
  </si>
  <si>
    <t>DP09612</t>
  </si>
  <si>
    <t>DP09613</t>
  </si>
  <si>
    <t>DP09614</t>
  </si>
  <si>
    <t>DP09615</t>
  </si>
  <si>
    <t>DP09616</t>
  </si>
  <si>
    <t>DP09617</t>
  </si>
  <si>
    <t>DP09618</t>
  </si>
  <si>
    <t>DP09619</t>
  </si>
  <si>
    <t>DP09620</t>
  </si>
  <si>
    <t>DP09621</t>
  </si>
  <si>
    <t>DP09622</t>
  </si>
  <si>
    <t>DP09623</t>
  </si>
  <si>
    <t>DP09624</t>
  </si>
  <si>
    <t>DP09625</t>
  </si>
  <si>
    <t>DP09626</t>
  </si>
  <si>
    <t>DP09627</t>
  </si>
  <si>
    <t>DP09628</t>
  </si>
  <si>
    <t>DP09629</t>
  </si>
  <si>
    <t>DP09630</t>
  </si>
  <si>
    <t>DP09631</t>
  </si>
  <si>
    <t>DP09632</t>
  </si>
  <si>
    <t>DP09633</t>
  </si>
  <si>
    <t>DP09634</t>
  </si>
  <si>
    <t>DP09635</t>
  </si>
  <si>
    <t>DP09636</t>
  </si>
  <si>
    <t>DP09637</t>
  </si>
  <si>
    <t>DP09638</t>
  </si>
  <si>
    <t>DP09639</t>
  </si>
  <si>
    <t>DP09640</t>
  </si>
  <si>
    <t>DP09641</t>
  </si>
  <si>
    <t>DP09642</t>
  </si>
  <si>
    <t>DP09643</t>
  </si>
  <si>
    <t>DP09644</t>
  </si>
  <si>
    <t>DP09645</t>
  </si>
  <si>
    <t>DP09646</t>
  </si>
  <si>
    <t>DP09647</t>
  </si>
  <si>
    <t>DP09648</t>
  </si>
  <si>
    <t>DP09649</t>
  </si>
  <si>
    <t>DP09650</t>
  </si>
  <si>
    <t>DP09651</t>
  </si>
  <si>
    <t>DP09652</t>
  </si>
  <si>
    <t>DP09653</t>
  </si>
  <si>
    <t>DP09654</t>
  </si>
  <si>
    <t>DP09655</t>
  </si>
  <si>
    <t>DP09656</t>
  </si>
  <si>
    <t>DP09657</t>
  </si>
  <si>
    <t>DP09658</t>
  </si>
  <si>
    <t>DP09659</t>
  </si>
  <si>
    <t>DP09660</t>
  </si>
  <si>
    <t>DP09661</t>
  </si>
  <si>
    <t>DP09662</t>
  </si>
  <si>
    <t>DP09663</t>
  </si>
  <si>
    <t>DP09664</t>
  </si>
  <si>
    <t>DP09665</t>
  </si>
  <si>
    <t>DP09666</t>
  </si>
  <si>
    <t>DP09667</t>
  </si>
  <si>
    <t>DP09668</t>
  </si>
  <si>
    <t>DP09669</t>
  </si>
  <si>
    <t>DP09670</t>
  </si>
  <si>
    <t>DP09671</t>
  </si>
  <si>
    <t>DP09672</t>
  </si>
  <si>
    <t>DP09673</t>
  </si>
  <si>
    <t>DP09674</t>
  </si>
  <si>
    <t>DP09675</t>
  </si>
  <si>
    <t>DP09676</t>
  </si>
  <si>
    <t>DP09677</t>
  </si>
  <si>
    <t>DP09678</t>
  </si>
  <si>
    <t>DP09679</t>
  </si>
  <si>
    <t>DP09680</t>
  </si>
  <si>
    <t>DP09681</t>
  </si>
  <si>
    <t>DP09682</t>
  </si>
  <si>
    <t>DP09683</t>
  </si>
  <si>
    <t>DP09684</t>
  </si>
  <si>
    <t>DP09685</t>
  </si>
  <si>
    <t>DP09686</t>
  </si>
  <si>
    <t>DP09687</t>
  </si>
  <si>
    <t>DP09688</t>
  </si>
  <si>
    <t>DP09689</t>
  </si>
  <si>
    <t>DP09690</t>
  </si>
  <si>
    <t>DP09691</t>
  </si>
  <si>
    <t>DP09692</t>
  </si>
  <si>
    <t>DP09693</t>
  </si>
  <si>
    <t>DP09694</t>
  </si>
  <si>
    <t>DP09695</t>
  </si>
  <si>
    <t>DP09696</t>
  </si>
  <si>
    <t>DP09697</t>
  </si>
  <si>
    <t>DP09698</t>
  </si>
  <si>
    <t>DP09699</t>
  </si>
  <si>
    <t>DP09700</t>
  </si>
  <si>
    <t>DP09701</t>
  </si>
  <si>
    <t>DP09702</t>
  </si>
  <si>
    <t>DP09703</t>
  </si>
  <si>
    <t>DP09704</t>
  </si>
  <si>
    <t>DP09705</t>
  </si>
  <si>
    <t>DP09706</t>
  </si>
  <si>
    <t>DP09707</t>
  </si>
  <si>
    <t>DP09708</t>
  </si>
  <si>
    <t>DP09709</t>
  </si>
  <si>
    <t>DP09710</t>
  </si>
  <si>
    <t>DP09711</t>
  </si>
  <si>
    <t>DP09712</t>
  </si>
  <si>
    <t>DP09713</t>
  </si>
  <si>
    <t>DP09714</t>
  </si>
  <si>
    <t>DP09715</t>
  </si>
  <si>
    <t>DP09716</t>
  </si>
  <si>
    <t>DP09717</t>
  </si>
  <si>
    <t>DP09718</t>
  </si>
  <si>
    <t>DP09719</t>
  </si>
  <si>
    <t>DP09720</t>
  </si>
  <si>
    <t>DP09721</t>
  </si>
  <si>
    <t>DP09722</t>
  </si>
  <si>
    <t>DP09723</t>
  </si>
  <si>
    <t>DP09724</t>
  </si>
  <si>
    <t>DP09725</t>
  </si>
  <si>
    <t>DP09726</t>
  </si>
  <si>
    <t>DP09727</t>
  </si>
  <si>
    <t>DP09728</t>
  </si>
  <si>
    <t>DP09729</t>
  </si>
  <si>
    <t>DP09730</t>
  </si>
  <si>
    <t>DP09731</t>
  </si>
  <si>
    <t>DP09732</t>
  </si>
  <si>
    <t>DP09733</t>
  </si>
  <si>
    <t>DP09734</t>
  </si>
  <si>
    <t>DP09735</t>
  </si>
  <si>
    <t>DP09736</t>
  </si>
  <si>
    <t>DP09737</t>
  </si>
  <si>
    <t>DP09738</t>
  </si>
  <si>
    <t>DP09739</t>
  </si>
  <si>
    <t>DP09740</t>
  </si>
  <si>
    <t>DP09741</t>
  </si>
  <si>
    <t>DP09742</t>
  </si>
  <si>
    <t>DP09743</t>
  </si>
  <si>
    <t>DP09744</t>
  </si>
  <si>
    <t>DP09745</t>
  </si>
  <si>
    <t>DP09746</t>
  </si>
  <si>
    <t>DP09747</t>
  </si>
  <si>
    <t>DP09748</t>
  </si>
  <si>
    <t>DP09749</t>
  </si>
  <si>
    <t>DP09750</t>
  </si>
  <si>
    <t>DP09751</t>
  </si>
  <si>
    <t>DP09752</t>
  </si>
  <si>
    <t>DP09753</t>
  </si>
  <si>
    <t>DP09754</t>
  </si>
  <si>
    <t>DP09755</t>
  </si>
  <si>
    <t>DP09756</t>
  </si>
  <si>
    <t>DP09757</t>
  </si>
  <si>
    <t>DP09758</t>
  </si>
  <si>
    <t>DP09759</t>
  </si>
  <si>
    <t>DP09760</t>
  </si>
  <si>
    <t>DP09761</t>
  </si>
  <si>
    <t>DP09762</t>
  </si>
  <si>
    <t>DP09763</t>
  </si>
  <si>
    <t>DP09764</t>
  </si>
  <si>
    <t>DP09765</t>
  </si>
  <si>
    <t>DP09766</t>
  </si>
  <si>
    <t>DP09767</t>
  </si>
  <si>
    <t>DP09768</t>
  </si>
  <si>
    <t>DP09769</t>
  </si>
  <si>
    <t>DP09770</t>
  </si>
  <si>
    <t>DP09771</t>
  </si>
  <si>
    <t>DP09772</t>
  </si>
  <si>
    <t>DP09773</t>
  </si>
  <si>
    <t>DP09774</t>
  </si>
  <si>
    <t>DP09775</t>
  </si>
  <si>
    <t>DP09776</t>
  </si>
  <si>
    <t>DP09777</t>
  </si>
  <si>
    <t>DP09778</t>
  </si>
  <si>
    <t>DP09779</t>
  </si>
  <si>
    <t>DP09780</t>
  </si>
  <si>
    <t>DP09781</t>
  </si>
  <si>
    <t>DP09782</t>
  </si>
  <si>
    <t>DP09783</t>
  </si>
  <si>
    <t>DP09784</t>
  </si>
  <si>
    <t>DP09785</t>
  </si>
  <si>
    <t>DP09786</t>
  </si>
  <si>
    <t>DP09787</t>
  </si>
  <si>
    <t>DP09788</t>
  </si>
  <si>
    <t>DP09789</t>
  </si>
  <si>
    <t>DP09790</t>
  </si>
  <si>
    <t>DP09791</t>
  </si>
  <si>
    <t>DP09792</t>
  </si>
  <si>
    <t>DP09793</t>
  </si>
  <si>
    <t>DP09794</t>
  </si>
  <si>
    <t>DP09795</t>
  </si>
  <si>
    <t>DP09796</t>
  </si>
  <si>
    <t>DP09797</t>
  </si>
  <si>
    <t>DP09798</t>
  </si>
  <si>
    <t>DP09799</t>
  </si>
  <si>
    <t>DP09800</t>
  </si>
  <si>
    <t>DP09801</t>
  </si>
  <si>
    <t>DP09802</t>
  </si>
  <si>
    <t>DP09803</t>
  </si>
  <si>
    <t>DP09804</t>
  </si>
  <si>
    <t>DP09805</t>
  </si>
  <si>
    <t>DP09806</t>
  </si>
  <si>
    <t>DP09807</t>
  </si>
  <si>
    <t>DP09808</t>
  </si>
  <si>
    <t>DP09809</t>
  </si>
  <si>
    <t>DP09810</t>
  </si>
  <si>
    <t>DP09811</t>
  </si>
  <si>
    <t>DP09812</t>
  </si>
  <si>
    <t>DP09813</t>
  </si>
  <si>
    <t>DP09814</t>
  </si>
  <si>
    <t>DP09815</t>
  </si>
  <si>
    <t>DP09816</t>
  </si>
  <si>
    <t>DP09817</t>
  </si>
  <si>
    <t>DP09818</t>
  </si>
  <si>
    <t>DP09819</t>
  </si>
  <si>
    <t>DP09820</t>
  </si>
  <si>
    <t>DP09821</t>
  </si>
  <si>
    <t>DP09822</t>
  </si>
  <si>
    <t>DP09823</t>
  </si>
  <si>
    <t>DP09824</t>
  </si>
  <si>
    <t>DP09825</t>
  </si>
  <si>
    <t>DP09826</t>
  </si>
  <si>
    <t>DP09827</t>
  </si>
  <si>
    <t>DP09828</t>
  </si>
  <si>
    <t>DP09829</t>
  </si>
  <si>
    <t>DP09830</t>
  </si>
  <si>
    <t>DP09831</t>
  </si>
  <si>
    <t>DP09832</t>
  </si>
  <si>
    <t>DP09833</t>
  </si>
  <si>
    <t>DP09834</t>
  </si>
  <si>
    <t>DP09835</t>
  </si>
  <si>
    <t>DP09836</t>
  </si>
  <si>
    <t>DP09837</t>
  </si>
  <si>
    <t>DP09838</t>
  </si>
  <si>
    <t>DP09839</t>
  </si>
  <si>
    <t>DP09840</t>
  </si>
  <si>
    <t>DP09841</t>
  </si>
  <si>
    <t>DP09842</t>
  </si>
  <si>
    <t>DP09843</t>
  </si>
  <si>
    <t>DP09844</t>
  </si>
  <si>
    <t>DP09845</t>
  </si>
  <si>
    <t>DP09846</t>
  </si>
  <si>
    <t>DP09847</t>
  </si>
  <si>
    <t>DP09848</t>
  </si>
  <si>
    <t>DP09849</t>
  </si>
  <si>
    <t>DP09850</t>
  </si>
  <si>
    <t>DP09851</t>
  </si>
  <si>
    <t>DP09852</t>
  </si>
  <si>
    <t>DP09853</t>
  </si>
  <si>
    <t>DP09854</t>
  </si>
  <si>
    <t>DP09855</t>
  </si>
  <si>
    <t>DP09856</t>
  </si>
  <si>
    <t>DP09857</t>
  </si>
  <si>
    <t>DP09858</t>
  </si>
  <si>
    <t>DP09859</t>
  </si>
  <si>
    <t>DP09860</t>
  </si>
  <si>
    <t>DP09861</t>
  </si>
  <si>
    <t>DP09862</t>
  </si>
  <si>
    <t>DP09863</t>
  </si>
  <si>
    <t>DP09864</t>
  </si>
  <si>
    <t>DP09865</t>
  </si>
  <si>
    <t>DP09866</t>
  </si>
  <si>
    <t>DP09867</t>
  </si>
  <si>
    <t>DP09868</t>
  </si>
  <si>
    <t>DP09869</t>
  </si>
  <si>
    <t>DP09870</t>
  </si>
  <si>
    <t>DP09871</t>
  </si>
  <si>
    <t>DP09872</t>
  </si>
  <si>
    <t>DP09873</t>
  </si>
  <si>
    <t>DP09874</t>
  </si>
  <si>
    <t>DP09875</t>
  </si>
  <si>
    <t>DP09876</t>
  </si>
  <si>
    <t>DP09877</t>
  </si>
  <si>
    <t>DP09878</t>
  </si>
  <si>
    <t>DP09879</t>
  </si>
  <si>
    <t>DP09880</t>
  </si>
  <si>
    <t>DP09881</t>
  </si>
  <si>
    <t>DP09882</t>
  </si>
  <si>
    <t>DP09883</t>
  </si>
  <si>
    <t>DP09884</t>
  </si>
  <si>
    <t>DP09885</t>
  </si>
  <si>
    <t>DP09886</t>
  </si>
  <si>
    <t>DP09887</t>
  </si>
  <si>
    <t>DP09888</t>
  </si>
  <si>
    <t>DP09889</t>
  </si>
  <si>
    <t>DP09890</t>
  </si>
  <si>
    <t>DP09891</t>
  </si>
  <si>
    <t>DP09892</t>
  </si>
  <si>
    <t>DP09893</t>
  </si>
  <si>
    <t>DP09894</t>
  </si>
  <si>
    <t>DP09895</t>
  </si>
  <si>
    <t>DP09896</t>
  </si>
  <si>
    <t>DP09897</t>
  </si>
  <si>
    <t>DP09898</t>
  </si>
  <si>
    <t>DP09899</t>
  </si>
  <si>
    <t>DP09900</t>
  </si>
  <si>
    <t>DP09901</t>
  </si>
  <si>
    <t>DP09902</t>
  </si>
  <si>
    <t>DP09903</t>
  </si>
  <si>
    <t>DP09904</t>
  </si>
  <si>
    <t>DP09905</t>
  </si>
  <si>
    <t>DP09906</t>
  </si>
  <si>
    <t>DP09907</t>
  </si>
  <si>
    <t>DP09908</t>
  </si>
  <si>
    <t>DP09909</t>
  </si>
  <si>
    <t>DP09910</t>
  </si>
  <si>
    <t>DP09911</t>
  </si>
  <si>
    <t>DP09912</t>
  </si>
  <si>
    <t>DP09913</t>
  </si>
  <si>
    <t>DP09914</t>
  </si>
  <si>
    <t>DP09915</t>
  </si>
  <si>
    <t>DP09916</t>
  </si>
  <si>
    <t>DP09917</t>
  </si>
  <si>
    <t>DP09918</t>
  </si>
  <si>
    <t>DP09919</t>
  </si>
  <si>
    <t>DP09920</t>
  </si>
  <si>
    <t>DP09921</t>
  </si>
  <si>
    <t>DP09922</t>
  </si>
  <si>
    <t>DP09923</t>
  </si>
  <si>
    <t>DP09924</t>
  </si>
  <si>
    <t>DP09925</t>
  </si>
  <si>
    <t>DP09926</t>
  </si>
  <si>
    <t>DP09927</t>
  </si>
  <si>
    <t>DP09928</t>
  </si>
  <si>
    <t>DP09929</t>
  </si>
  <si>
    <t>DP09930</t>
  </si>
  <si>
    <t>DP09931</t>
  </si>
  <si>
    <t>DP09932</t>
  </si>
  <si>
    <t>DP09933</t>
  </si>
  <si>
    <t>DP09934</t>
  </si>
  <si>
    <t>DP09935</t>
  </si>
  <si>
    <t>DP09936</t>
  </si>
  <si>
    <t>DP09937</t>
  </si>
  <si>
    <t>DP09938</t>
  </si>
  <si>
    <t>DP09939</t>
  </si>
  <si>
    <t>DP09940</t>
  </si>
  <si>
    <t>DP09941</t>
  </si>
  <si>
    <t>DP09942</t>
  </si>
  <si>
    <t>DP09943</t>
  </si>
  <si>
    <t>DP09944</t>
  </si>
  <si>
    <t>DP09945</t>
  </si>
  <si>
    <t>DP09946</t>
  </si>
  <si>
    <t>DP09947</t>
  </si>
  <si>
    <t>DP09948</t>
  </si>
  <si>
    <t>DP09949</t>
  </si>
  <si>
    <t>DP09950</t>
  </si>
  <si>
    <t>DP09951</t>
  </si>
  <si>
    <t>DP09952</t>
  </si>
  <si>
    <t>DP09953</t>
  </si>
  <si>
    <t>DP09954</t>
  </si>
  <si>
    <t>DP09955</t>
  </si>
  <si>
    <t>DP09956</t>
  </si>
  <si>
    <t>DP09957</t>
  </si>
  <si>
    <t>DP09958</t>
  </si>
  <si>
    <t>DP09959</t>
  </si>
  <si>
    <t>DP09960</t>
  </si>
  <si>
    <t>DP09961</t>
  </si>
  <si>
    <t>DP09962</t>
  </si>
  <si>
    <t>DP09963</t>
  </si>
  <si>
    <t>DP09964</t>
  </si>
  <si>
    <t>DP09965</t>
  </si>
  <si>
    <t>DP09966</t>
  </si>
  <si>
    <t>DP09967</t>
  </si>
  <si>
    <t>DP09968</t>
  </si>
  <si>
    <t>DP09969</t>
  </si>
  <si>
    <t>DP09970</t>
  </si>
  <si>
    <t>DP09971</t>
  </si>
  <si>
    <t>DP09972</t>
  </si>
  <si>
    <t>DP09973</t>
  </si>
  <si>
    <t>DP09974</t>
  </si>
  <si>
    <t>DP09975</t>
  </si>
  <si>
    <t>DP09976</t>
  </si>
  <si>
    <t>DP09977</t>
  </si>
  <si>
    <t>DP09978</t>
  </si>
  <si>
    <t>DP09979</t>
  </si>
  <si>
    <t>DP09980</t>
  </si>
  <si>
    <t>DP09981</t>
  </si>
  <si>
    <t>DP09982</t>
  </si>
  <si>
    <t>DP09983</t>
  </si>
  <si>
    <t>DP09984</t>
  </si>
  <si>
    <t>DP09985</t>
  </si>
  <si>
    <t>DP09986</t>
  </si>
  <si>
    <t>DP09987</t>
  </si>
  <si>
    <t>DP09988</t>
  </si>
  <si>
    <t>DP09989</t>
  </si>
  <si>
    <t>DP09990</t>
  </si>
  <si>
    <t>DP09991</t>
  </si>
  <si>
    <t>DP09992</t>
  </si>
  <si>
    <t>DP09993</t>
  </si>
  <si>
    <t>DP09994</t>
  </si>
  <si>
    <t>DP09995</t>
  </si>
  <si>
    <t>DP09996</t>
  </si>
  <si>
    <t>DP09997</t>
  </si>
  <si>
    <t>DP09998</t>
  </si>
  <si>
    <t>DP09999</t>
  </si>
  <si>
    <t>DP10000</t>
  </si>
  <si>
    <t>DP10001</t>
  </si>
  <si>
    <t>DP10002</t>
  </si>
  <si>
    <t>DP10003</t>
  </si>
  <si>
    <t>DP10004</t>
  </si>
  <si>
    <t>DP10005</t>
  </si>
  <si>
    <t>DP10006</t>
  </si>
  <si>
    <t>DP10007</t>
  </si>
  <si>
    <t>DP10008</t>
  </si>
  <si>
    <t>DP10009</t>
  </si>
  <si>
    <t>DP10010</t>
  </si>
  <si>
    <t>DP10011</t>
  </si>
  <si>
    <t>DP10012</t>
  </si>
  <si>
    <t>DP10013</t>
  </si>
  <si>
    <t>DP10014</t>
  </si>
  <si>
    <t>DP10015</t>
  </si>
  <si>
    <t>DP10016</t>
  </si>
  <si>
    <t>DP10017</t>
  </si>
  <si>
    <t>DP10018</t>
  </si>
  <si>
    <t>DP10019</t>
  </si>
  <si>
    <t>DP10020</t>
  </si>
  <si>
    <t>DP10021</t>
  </si>
  <si>
    <t>DP10022</t>
  </si>
  <si>
    <t>DP10023</t>
  </si>
  <si>
    <t>DP10024</t>
  </si>
  <si>
    <t>DP10025</t>
  </si>
  <si>
    <t>DP10026</t>
  </si>
  <si>
    <t>DP10027</t>
  </si>
  <si>
    <t>DP10028</t>
  </si>
  <si>
    <t>DP10029</t>
  </si>
  <si>
    <t>DP10030</t>
  </si>
  <si>
    <t>DP10031</t>
  </si>
  <si>
    <t>DP10032</t>
  </si>
  <si>
    <t>DP10033</t>
  </si>
  <si>
    <t>DP10034</t>
  </si>
  <si>
    <t>DP10035</t>
  </si>
  <si>
    <t>DP10036</t>
  </si>
  <si>
    <t>DP10037</t>
  </si>
  <si>
    <t>DP10038</t>
  </si>
  <si>
    <t>DP10039</t>
  </si>
  <si>
    <t>DP10040</t>
  </si>
  <si>
    <t>DP10041</t>
  </si>
  <si>
    <t>DP10042</t>
  </si>
  <si>
    <t>DP10043</t>
  </si>
  <si>
    <t>DP10044</t>
  </si>
  <si>
    <t>DP10045</t>
  </si>
  <si>
    <t>DP10046</t>
  </si>
  <si>
    <t>DP10047</t>
  </si>
  <si>
    <t>DP10048</t>
  </si>
  <si>
    <t>DP10049</t>
  </si>
  <si>
    <t>DP10050</t>
  </si>
  <si>
    <t>DP10051</t>
  </si>
  <si>
    <t>DP10052</t>
  </si>
  <si>
    <t>DP10053</t>
  </si>
  <si>
    <t>DP10054</t>
  </si>
  <si>
    <t>DP10055</t>
  </si>
  <si>
    <t>DP10056</t>
  </si>
  <si>
    <t>DP10057</t>
  </si>
  <si>
    <t>DP10058</t>
  </si>
  <si>
    <t>DP10059</t>
  </si>
  <si>
    <t>DP10060</t>
  </si>
  <si>
    <t>DP10061</t>
  </si>
  <si>
    <t>DP10062</t>
  </si>
  <si>
    <t>DP10063</t>
  </si>
  <si>
    <t>DP10064</t>
  </si>
  <si>
    <t>DP10065</t>
  </si>
  <si>
    <t>DP10066</t>
  </si>
  <si>
    <t>DP10067</t>
  </si>
  <si>
    <t>DP10068</t>
  </si>
  <si>
    <t>DP10069</t>
  </si>
  <si>
    <t>DP10070</t>
  </si>
  <si>
    <t>DP10071</t>
  </si>
  <si>
    <t>DP10072</t>
  </si>
  <si>
    <t>DP10073</t>
  </si>
  <si>
    <t>DP10074</t>
  </si>
  <si>
    <t>DP10075</t>
  </si>
  <si>
    <t>DP10076</t>
  </si>
  <si>
    <t>DP10077</t>
  </si>
  <si>
    <t>DP10078</t>
  </si>
  <si>
    <t>DP10079</t>
  </si>
  <si>
    <t>DP10080</t>
  </si>
  <si>
    <t>DP10081</t>
  </si>
  <si>
    <t>DP10082</t>
  </si>
  <si>
    <t>DP10083</t>
  </si>
  <si>
    <t>DP10084</t>
  </si>
  <si>
    <t>DP10085</t>
  </si>
  <si>
    <t>DP10086</t>
  </si>
  <si>
    <t>DP10087</t>
  </si>
  <si>
    <t>DP10088</t>
  </si>
  <si>
    <t>DP10089</t>
  </si>
  <si>
    <t>DP10090</t>
  </si>
  <si>
    <t>DP10091</t>
  </si>
  <si>
    <t>DP10092</t>
  </si>
  <si>
    <t>DP10093</t>
  </si>
  <si>
    <t>DP10094</t>
  </si>
  <si>
    <t>DP10095</t>
  </si>
  <si>
    <t>DP10096</t>
  </si>
  <si>
    <t>DP10097</t>
  </si>
  <si>
    <t>DP10098</t>
  </si>
  <si>
    <t>DP10099</t>
  </si>
  <si>
    <t>DP10100</t>
  </si>
  <si>
    <t>DP10101</t>
  </si>
  <si>
    <t>DP10102</t>
  </si>
  <si>
    <t>DP10103</t>
  </si>
  <si>
    <t>DP10104</t>
  </si>
  <si>
    <t>DP10105</t>
  </si>
  <si>
    <t>DP10106</t>
  </si>
  <si>
    <t>DP10107</t>
  </si>
  <si>
    <t>DP10108</t>
  </si>
  <si>
    <t>DP10109</t>
  </si>
  <si>
    <t>DP10110</t>
  </si>
  <si>
    <t>DP10111</t>
  </si>
  <si>
    <t>DP10112</t>
  </si>
  <si>
    <t>DP10113</t>
  </si>
  <si>
    <t>DP10114</t>
  </si>
  <si>
    <t>DP10115</t>
  </si>
  <si>
    <t>DP10116</t>
  </si>
  <si>
    <t>DP10117</t>
  </si>
  <si>
    <t>DP10118</t>
  </si>
  <si>
    <t>DP10119</t>
  </si>
  <si>
    <t>DP10120</t>
  </si>
  <si>
    <t>DP10121</t>
  </si>
  <si>
    <t>DP10122</t>
  </si>
  <si>
    <t>DP10123</t>
  </si>
  <si>
    <t>DP10124</t>
  </si>
  <si>
    <t>DP10125</t>
  </si>
  <si>
    <t>DP10126</t>
  </si>
  <si>
    <t>DP10127</t>
  </si>
  <si>
    <t>DP10128</t>
  </si>
  <si>
    <t>DP10129</t>
  </si>
  <si>
    <t>DP10130</t>
  </si>
  <si>
    <t>DP10131</t>
  </si>
  <si>
    <t>DP10132</t>
  </si>
  <si>
    <t>DP10133</t>
  </si>
  <si>
    <t>DP10134</t>
  </si>
  <si>
    <t>DP10135</t>
  </si>
  <si>
    <t>DP10136</t>
  </si>
  <si>
    <t>DP10137</t>
  </si>
  <si>
    <t>DP10138</t>
  </si>
  <si>
    <t>DP10139</t>
  </si>
  <si>
    <t>DP10140</t>
  </si>
  <si>
    <t>DP10141</t>
  </si>
  <si>
    <t>DP10142</t>
  </si>
  <si>
    <t>DP10143</t>
  </si>
  <si>
    <t>DP10144</t>
  </si>
  <si>
    <t>DP10145</t>
  </si>
  <si>
    <t>DP10146</t>
  </si>
  <si>
    <t>DP10147</t>
  </si>
  <si>
    <t>DP10148</t>
  </si>
  <si>
    <t>DP10149</t>
  </si>
  <si>
    <t>DP10150</t>
  </si>
  <si>
    <t>DP10151</t>
  </si>
  <si>
    <t>DP10152</t>
  </si>
  <si>
    <t>DP10153</t>
  </si>
  <si>
    <t>DP10154</t>
  </si>
  <si>
    <t>DP10155</t>
  </si>
  <si>
    <t>DP10156</t>
  </si>
  <si>
    <t>DP10157</t>
  </si>
  <si>
    <t>DP10158</t>
  </si>
  <si>
    <t>DP10159</t>
  </si>
  <si>
    <t>DP10160</t>
  </si>
  <si>
    <t>DP10161</t>
  </si>
  <si>
    <t>DP10162</t>
  </si>
  <si>
    <t>DP10163</t>
  </si>
  <si>
    <t>DP10164</t>
  </si>
  <si>
    <t>DP10165</t>
  </si>
  <si>
    <t>DP10166</t>
  </si>
  <si>
    <t>DP10167</t>
  </si>
  <si>
    <t>DP10168</t>
  </si>
  <si>
    <t>DP10169</t>
  </si>
  <si>
    <t>DP10170</t>
  </si>
  <si>
    <t>DP10171</t>
  </si>
  <si>
    <t>DP10172</t>
  </si>
  <si>
    <t>DP10173</t>
  </si>
  <si>
    <t>DP10174</t>
  </si>
  <si>
    <t>DP10175</t>
  </si>
  <si>
    <t>DP10176</t>
  </si>
  <si>
    <t>DP10177</t>
  </si>
  <si>
    <t>DP10178</t>
  </si>
  <si>
    <t>DP10179</t>
  </si>
  <si>
    <t>DP10180</t>
  </si>
  <si>
    <t>DP10181</t>
  </si>
  <si>
    <t>DP10182</t>
  </si>
  <si>
    <t>DP10183</t>
  </si>
  <si>
    <t>DP10184</t>
  </si>
  <si>
    <t>DP10185</t>
  </si>
  <si>
    <t>DP10186</t>
  </si>
  <si>
    <t>DP10187</t>
  </si>
  <si>
    <t>DP10188</t>
  </si>
  <si>
    <t>DP10189</t>
  </si>
  <si>
    <t>DP10190</t>
  </si>
  <si>
    <t>DP10191</t>
  </si>
  <si>
    <t>DP10192</t>
  </si>
  <si>
    <t>DP10193</t>
  </si>
  <si>
    <t>DP10194</t>
  </si>
  <si>
    <t>DP10195</t>
  </si>
  <si>
    <t>DP10196</t>
  </si>
  <si>
    <t>DP10197</t>
  </si>
  <si>
    <t>DP10198</t>
  </si>
  <si>
    <t>DP10199</t>
  </si>
  <si>
    <t>DP10200</t>
  </si>
  <si>
    <t>DP10201</t>
  </si>
  <si>
    <t>DP10202</t>
  </si>
  <si>
    <t>DP10203</t>
  </si>
  <si>
    <t>DP10204</t>
  </si>
  <si>
    <t>DP10205</t>
  </si>
  <si>
    <t>DP10206</t>
  </si>
  <si>
    <t>DP10207</t>
  </si>
  <si>
    <t>DP10208</t>
  </si>
  <si>
    <t>DP10209</t>
  </si>
  <si>
    <t>DP10210</t>
  </si>
  <si>
    <t>DP10211</t>
  </si>
  <si>
    <t>DP10212</t>
  </si>
  <si>
    <t>DP10213</t>
  </si>
  <si>
    <t>DP10214</t>
  </si>
  <si>
    <t>DP10215</t>
  </si>
  <si>
    <t>DP10216</t>
  </si>
  <si>
    <t>DP10217</t>
  </si>
  <si>
    <t>DP10218</t>
  </si>
  <si>
    <t>DP10219</t>
  </si>
  <si>
    <t>DP10220</t>
  </si>
  <si>
    <t>DP10221</t>
  </si>
  <si>
    <t>DP10222</t>
  </si>
  <si>
    <t>DP10223</t>
  </si>
  <si>
    <t>DP10224</t>
  </si>
  <si>
    <t>DP10225</t>
  </si>
  <si>
    <t>DP10226</t>
  </si>
  <si>
    <t>DP10227</t>
  </si>
  <si>
    <t>DP10228</t>
  </si>
  <si>
    <t>DP10229</t>
  </si>
  <si>
    <t>DP10230</t>
  </si>
  <si>
    <t>DP10231</t>
  </si>
  <si>
    <t>DP10232</t>
  </si>
  <si>
    <t>DP10233</t>
  </si>
  <si>
    <t>DP10234</t>
  </si>
  <si>
    <t>DP10235</t>
  </si>
  <si>
    <t>DP10236</t>
  </si>
  <si>
    <t>DP10237</t>
  </si>
  <si>
    <t>DP10238</t>
  </si>
  <si>
    <t>DP10239</t>
  </si>
  <si>
    <t>DP10240</t>
  </si>
  <si>
    <t>DP10241</t>
  </si>
  <si>
    <t>DP10242</t>
  </si>
  <si>
    <t>DP10243</t>
  </si>
  <si>
    <t>DP10244</t>
  </si>
  <si>
    <t>DP10245</t>
  </si>
  <si>
    <t>DP10246</t>
  </si>
  <si>
    <t>DP10247</t>
  </si>
  <si>
    <t>DP10248</t>
  </si>
  <si>
    <t>DP10249</t>
  </si>
  <si>
    <t>DP10250</t>
  </si>
  <si>
    <t>DP10251</t>
  </si>
  <si>
    <t>DP10252</t>
  </si>
  <si>
    <t>DP10253</t>
  </si>
  <si>
    <t>DP10254</t>
  </si>
  <si>
    <t>DP10255</t>
  </si>
  <si>
    <t>DP10256</t>
  </si>
  <si>
    <t>DP10257</t>
  </si>
  <si>
    <t>DP10258</t>
  </si>
  <si>
    <t>DP10259</t>
  </si>
  <si>
    <t>DP10260</t>
  </si>
  <si>
    <t>DP10261</t>
  </si>
  <si>
    <t>DP10262</t>
  </si>
  <si>
    <t>DP10263</t>
  </si>
  <si>
    <t>DP10264</t>
  </si>
  <si>
    <t>DP10265</t>
  </si>
  <si>
    <t>DP10266</t>
  </si>
  <si>
    <t>DP10267</t>
  </si>
  <si>
    <t>DP10268</t>
  </si>
  <si>
    <t>DP10269</t>
  </si>
  <si>
    <t>DP10270</t>
  </si>
  <si>
    <t>DP10271</t>
  </si>
  <si>
    <t>DP10272</t>
  </si>
  <si>
    <t>DP10273</t>
  </si>
  <si>
    <t>DP10274</t>
  </si>
  <si>
    <t>DP10275</t>
  </si>
  <si>
    <t>DP10276</t>
  </si>
  <si>
    <t>DP10277</t>
  </si>
  <si>
    <t>DP10278</t>
  </si>
  <si>
    <t>DP10279</t>
  </si>
  <si>
    <t>DP10280</t>
  </si>
  <si>
    <t>DP10281</t>
  </si>
  <si>
    <t>DP10282</t>
  </si>
  <si>
    <t>DP10283</t>
  </si>
  <si>
    <t>DP10284</t>
  </si>
  <si>
    <t>DP10285</t>
  </si>
  <si>
    <t>DP10286</t>
  </si>
  <si>
    <t>DP10287</t>
  </si>
  <si>
    <t>DP10288</t>
  </si>
  <si>
    <t>DP10289</t>
  </si>
  <si>
    <t>DP10290</t>
  </si>
  <si>
    <t>DP10291</t>
  </si>
  <si>
    <t>DP10292</t>
  </si>
  <si>
    <t>DP10293</t>
  </si>
  <si>
    <t>DP10294</t>
  </si>
  <si>
    <t>DP10295</t>
  </si>
  <si>
    <t>DP10296</t>
  </si>
  <si>
    <t>DP10297</t>
  </si>
  <si>
    <t>DP10298</t>
  </si>
  <si>
    <t>DP10299</t>
  </si>
  <si>
    <t>DP10300</t>
  </si>
  <si>
    <t>DP10301</t>
  </si>
  <si>
    <t>DP10302</t>
  </si>
  <si>
    <t>DP10303</t>
  </si>
  <si>
    <t>DP10304</t>
  </si>
  <si>
    <t>DP10305</t>
  </si>
  <si>
    <t>DP10306</t>
  </si>
  <si>
    <t>DP10307</t>
  </si>
  <si>
    <t>DP10308</t>
  </si>
  <si>
    <t>DP10309</t>
  </si>
  <si>
    <t>DP10310</t>
  </si>
  <si>
    <t>DP10311</t>
  </si>
  <si>
    <t>DP10312</t>
  </si>
  <si>
    <t>DP10313</t>
  </si>
  <si>
    <t>DP10314</t>
  </si>
  <si>
    <t>DP10315</t>
  </si>
  <si>
    <t>DP10316</t>
  </si>
  <si>
    <t>DP10317</t>
  </si>
  <si>
    <t>DP10318</t>
  </si>
  <si>
    <t>DP10319</t>
  </si>
  <si>
    <t>DP10320</t>
  </si>
  <si>
    <t>DP10321</t>
  </si>
  <si>
    <t>DP10322</t>
  </si>
  <si>
    <t>DP10323</t>
  </si>
  <si>
    <t>DP10324</t>
  </si>
  <si>
    <t>DP10325</t>
  </si>
  <si>
    <t>DP10326</t>
  </si>
  <si>
    <t>DP10327</t>
  </si>
  <si>
    <t>DP10328</t>
  </si>
  <si>
    <t>DP10329</t>
  </si>
  <si>
    <t>DP10330</t>
  </si>
  <si>
    <t>DP10331</t>
  </si>
  <si>
    <t>DP10332</t>
  </si>
  <si>
    <t>DP10333</t>
  </si>
  <si>
    <t>DP10334</t>
  </si>
  <si>
    <t>DP10335</t>
  </si>
  <si>
    <t>DP10336</t>
  </si>
  <si>
    <t>DP10337</t>
  </si>
  <si>
    <t>DP10338</t>
  </si>
  <si>
    <t>DP10339</t>
  </si>
  <si>
    <t>DP10340</t>
  </si>
  <si>
    <t>DP10341</t>
  </si>
  <si>
    <t>DP10342</t>
  </si>
  <si>
    <t>DP10343</t>
  </si>
  <si>
    <t>DP10344</t>
  </si>
  <si>
    <t>DP10345</t>
  </si>
  <si>
    <t>DP10346</t>
  </si>
  <si>
    <t>DP10347</t>
  </si>
  <si>
    <t>DP10348</t>
  </si>
  <si>
    <t>DP10349</t>
  </si>
  <si>
    <t>DP10350</t>
  </si>
  <si>
    <t>DP10351</t>
  </si>
  <si>
    <t>DP10352</t>
  </si>
  <si>
    <t>DP10353</t>
  </si>
  <si>
    <t>DP10354</t>
  </si>
  <si>
    <t>DP10355</t>
  </si>
  <si>
    <t>DP10356</t>
  </si>
  <si>
    <t>DP10357</t>
  </si>
  <si>
    <t>DP10358</t>
  </si>
  <si>
    <t>DP10359</t>
  </si>
  <si>
    <t>DP10360</t>
  </si>
  <si>
    <t>DP10361</t>
  </si>
  <si>
    <t>DP10362</t>
  </si>
  <si>
    <t>DP10363</t>
  </si>
  <si>
    <t>DP10364</t>
  </si>
  <si>
    <t>DP10365</t>
  </si>
  <si>
    <t>DP10366</t>
  </si>
  <si>
    <t>DP10367</t>
  </si>
  <si>
    <t>DP10368</t>
  </si>
  <si>
    <t>DP10369</t>
  </si>
  <si>
    <t>DP10370</t>
  </si>
  <si>
    <t>DP10371</t>
  </si>
  <si>
    <t>DP10372</t>
  </si>
  <si>
    <t>DP10373</t>
  </si>
  <si>
    <t>DP10374</t>
  </si>
  <si>
    <t>DP10375</t>
  </si>
  <si>
    <t>DP10376</t>
  </si>
  <si>
    <t>DP10377</t>
  </si>
  <si>
    <t>DP10378</t>
  </si>
  <si>
    <t>DP10379</t>
  </si>
  <si>
    <t>DP10380</t>
  </si>
  <si>
    <t>DP10381</t>
  </si>
  <si>
    <t>DP10382</t>
  </si>
  <si>
    <t>DP10383</t>
  </si>
  <si>
    <t>DP10384</t>
  </si>
  <si>
    <t>DP10385</t>
  </si>
  <si>
    <t>DP10386</t>
  </si>
  <si>
    <t>DP10387</t>
  </si>
  <si>
    <t>DP10388</t>
  </si>
  <si>
    <t>DP10389</t>
  </si>
  <si>
    <t>DP10390</t>
  </si>
  <si>
    <t>DP10391</t>
  </si>
  <si>
    <t>DP10392</t>
  </si>
  <si>
    <t>DP10393</t>
  </si>
  <si>
    <t>DP10394</t>
  </si>
  <si>
    <t>DP10395</t>
  </si>
  <si>
    <t>DP10396</t>
  </si>
  <si>
    <t>DP10397</t>
  </si>
  <si>
    <t>DP10398</t>
  </si>
  <si>
    <t>DP10399</t>
  </si>
  <si>
    <t>DP10400</t>
  </si>
  <si>
    <t>DP10401</t>
  </si>
  <si>
    <t>DP10402</t>
  </si>
  <si>
    <t>DP10403</t>
  </si>
  <si>
    <t>DP10404</t>
  </si>
  <si>
    <t>DP10405</t>
  </si>
  <si>
    <t>DP10406</t>
  </si>
  <si>
    <t>DP10407</t>
  </si>
  <si>
    <t>DP10408</t>
  </si>
  <si>
    <t>DP10409</t>
  </si>
  <si>
    <t>DP10410</t>
  </si>
  <si>
    <t>DP10411</t>
  </si>
  <si>
    <t>DP10412</t>
  </si>
  <si>
    <t>DP10413</t>
  </si>
  <si>
    <t>DP10414</t>
  </si>
  <si>
    <t>DP10415</t>
  </si>
  <si>
    <t>DP10416</t>
  </si>
  <si>
    <t>DP10417</t>
  </si>
  <si>
    <t>DP10418</t>
  </si>
  <si>
    <t>DP10419</t>
  </si>
  <si>
    <t>DP10420</t>
  </si>
  <si>
    <t>DP10421</t>
  </si>
  <si>
    <t>DP10422</t>
  </si>
  <si>
    <t>DP10423</t>
  </si>
  <si>
    <t>DP10424</t>
  </si>
  <si>
    <t>DP10425</t>
  </si>
  <si>
    <t>DP10426</t>
  </si>
  <si>
    <t>DP10427</t>
  </si>
  <si>
    <t>DP10428</t>
  </si>
  <si>
    <t>DP10429</t>
  </si>
  <si>
    <t>DP10430</t>
  </si>
  <si>
    <t>DP10431</t>
  </si>
  <si>
    <t>DP10432</t>
  </si>
  <si>
    <t>DP10433</t>
  </si>
  <si>
    <t>DP10434</t>
  </si>
  <si>
    <t>DP10435</t>
  </si>
  <si>
    <t>DP10436</t>
  </si>
  <si>
    <t>DP10437</t>
  </si>
  <si>
    <t>DP10438</t>
  </si>
  <si>
    <t>DP10439</t>
  </si>
  <si>
    <t>DP10440</t>
  </si>
  <si>
    <t>DP10441</t>
  </si>
  <si>
    <t>DP10442</t>
  </si>
  <si>
    <t>DP10443</t>
  </si>
  <si>
    <t>DP10444</t>
  </si>
  <si>
    <t>DP10445</t>
  </si>
  <si>
    <t>DP10446</t>
  </si>
  <si>
    <t>DP10447</t>
  </si>
  <si>
    <t>DP10448</t>
  </si>
  <si>
    <t>DP10449</t>
  </si>
  <si>
    <t>DP10450</t>
  </si>
  <si>
    <t>DP10451</t>
  </si>
  <si>
    <t>DP10452</t>
  </si>
  <si>
    <t>DP10453</t>
  </si>
  <si>
    <t>DP10454</t>
  </si>
  <si>
    <t>DP10455</t>
  </si>
  <si>
    <t>DP10456</t>
  </si>
  <si>
    <t>DP10457</t>
  </si>
  <si>
    <t>DP10458</t>
  </si>
  <si>
    <t>DP10459</t>
  </si>
  <si>
    <t>DP10460</t>
  </si>
  <si>
    <t>DP10461</t>
  </si>
  <si>
    <t>DP10462</t>
  </si>
  <si>
    <t>DP10463</t>
  </si>
  <si>
    <t>DP10464</t>
  </si>
  <si>
    <t>DP10465</t>
  </si>
  <si>
    <t>DP10466</t>
  </si>
  <si>
    <t>DP10467</t>
  </si>
  <si>
    <t>DP10468</t>
  </si>
  <si>
    <t>DP10469</t>
  </si>
  <si>
    <t>DP10470</t>
  </si>
  <si>
    <t>DP10471</t>
  </si>
  <si>
    <t>DP10472</t>
  </si>
  <si>
    <t>DP10473</t>
  </si>
  <si>
    <t>DP10474</t>
  </si>
  <si>
    <t>DP10475</t>
  </si>
  <si>
    <t>DP10476</t>
  </si>
  <si>
    <t>DP10477</t>
  </si>
  <si>
    <t>DP10478</t>
  </si>
  <si>
    <t>DP10479</t>
  </si>
  <si>
    <t>DP10480</t>
  </si>
  <si>
    <t>DP10481</t>
  </si>
  <si>
    <t>DP10482</t>
  </si>
  <si>
    <t>DP10483</t>
  </si>
  <si>
    <t>DP10484</t>
  </si>
  <si>
    <t>DP10485</t>
  </si>
  <si>
    <t>DP10486</t>
  </si>
  <si>
    <t>DP10487</t>
  </si>
  <si>
    <t>DP10488</t>
  </si>
  <si>
    <t>DP10489</t>
  </si>
  <si>
    <t>DP10490</t>
  </si>
  <si>
    <t>DP10491</t>
  </si>
  <si>
    <t>DP10492</t>
  </si>
  <si>
    <t>DP10493</t>
  </si>
  <si>
    <t>DP10494</t>
  </si>
  <si>
    <t>DP10495</t>
  </si>
  <si>
    <t>DP10496</t>
  </si>
  <si>
    <t>DP10497</t>
  </si>
  <si>
    <t>DP10498</t>
  </si>
  <si>
    <t>DP10499</t>
  </si>
  <si>
    <t>DP10500</t>
  </si>
  <si>
    <t>DP10501</t>
  </si>
  <si>
    <t>DP10502</t>
  </si>
  <si>
    <t>DP10503</t>
  </si>
  <si>
    <t>DP10504</t>
  </si>
  <si>
    <t>DP10505</t>
  </si>
  <si>
    <t>DP10506</t>
  </si>
  <si>
    <t>DP10507</t>
  </si>
  <si>
    <t>DP10508</t>
  </si>
  <si>
    <t>DP10509</t>
  </si>
  <si>
    <t>DP10510</t>
  </si>
  <si>
    <t>DP10511</t>
  </si>
  <si>
    <t>DP10512</t>
  </si>
  <si>
    <t>DP10513</t>
  </si>
  <si>
    <t>DP10514</t>
  </si>
  <si>
    <t>DP10515</t>
  </si>
  <si>
    <t>DP10516</t>
  </si>
  <si>
    <t>DP10517</t>
  </si>
  <si>
    <t>DP10518</t>
  </si>
  <si>
    <t>DP10519</t>
  </si>
  <si>
    <t>DP10520</t>
  </si>
  <si>
    <t>DP10521</t>
  </si>
  <si>
    <t>DP10522</t>
  </si>
  <si>
    <t>DP10523</t>
  </si>
  <si>
    <t>DP10524</t>
  </si>
  <si>
    <t>DP10525</t>
  </si>
  <si>
    <t>DP10526</t>
  </si>
  <si>
    <t>DP10527</t>
  </si>
  <si>
    <t>DP10528</t>
  </si>
  <si>
    <t>DP10529</t>
  </si>
  <si>
    <t>DP10530</t>
  </si>
  <si>
    <t>DP10531</t>
  </si>
  <si>
    <t>DP10532</t>
  </si>
  <si>
    <t>DP10533</t>
  </si>
  <si>
    <t>DP10534</t>
  </si>
  <si>
    <t>DP10535</t>
  </si>
  <si>
    <t>DP10536</t>
  </si>
  <si>
    <t>DP10537</t>
  </si>
  <si>
    <t>DP10538</t>
  </si>
  <si>
    <t>DP10539</t>
  </si>
  <si>
    <t>DP10540</t>
  </si>
  <si>
    <t>DP10541</t>
  </si>
  <si>
    <t>DP10542</t>
  </si>
  <si>
    <t>DP10543</t>
  </si>
  <si>
    <t>DP10544</t>
  </si>
  <si>
    <t>DP10545</t>
  </si>
  <si>
    <t>DP10546</t>
  </si>
  <si>
    <t>DP10547</t>
  </si>
  <si>
    <t>DP10548</t>
  </si>
  <si>
    <t>DP10549</t>
  </si>
  <si>
    <t>DP10550</t>
  </si>
  <si>
    <t>DP10551</t>
  </si>
  <si>
    <t>DP10552</t>
  </si>
  <si>
    <t>DP10553</t>
  </si>
  <si>
    <t>DP10554</t>
  </si>
  <si>
    <t>DP10555</t>
  </si>
  <si>
    <t>DP10556</t>
  </si>
  <si>
    <t>DP10557</t>
  </si>
  <si>
    <t>DP10558</t>
  </si>
  <si>
    <t>DP10559</t>
  </si>
  <si>
    <t>DP10560</t>
  </si>
  <si>
    <t>DP10561</t>
  </si>
  <si>
    <t>DP10562</t>
  </si>
  <si>
    <t>DP10563</t>
  </si>
  <si>
    <t>DP10564</t>
  </si>
  <si>
    <t>DP10565</t>
  </si>
  <si>
    <t>DP10566</t>
  </si>
  <si>
    <t>DP10567</t>
  </si>
  <si>
    <t>DP10568</t>
  </si>
  <si>
    <t>DP10569</t>
  </si>
  <si>
    <t>DP10570</t>
  </si>
  <si>
    <t>DP10571</t>
  </si>
  <si>
    <t>DP10572</t>
  </si>
  <si>
    <t>DP10573</t>
  </si>
  <si>
    <t>DP10574</t>
  </si>
  <si>
    <t>DP10575</t>
  </si>
  <si>
    <t>DP10576</t>
  </si>
  <si>
    <t>DP10577</t>
  </si>
  <si>
    <t>DP10578</t>
  </si>
  <si>
    <t>DP10579</t>
  </si>
  <si>
    <t>DP10580</t>
  </si>
  <si>
    <t>DP10581</t>
  </si>
  <si>
    <t>DP10582</t>
  </si>
  <si>
    <t>DP10583</t>
  </si>
  <si>
    <t>DP10584</t>
  </si>
  <si>
    <t>DP10585</t>
  </si>
  <si>
    <t>DP10586</t>
  </si>
  <si>
    <t>DP10587</t>
  </si>
  <si>
    <t>DP10588</t>
  </si>
  <si>
    <t>DP10589</t>
  </si>
  <si>
    <t>DP10590</t>
  </si>
  <si>
    <t>DP10591</t>
  </si>
  <si>
    <t>DP10592</t>
  </si>
  <si>
    <t>DP10593</t>
  </si>
  <si>
    <t>DP10594</t>
  </si>
  <si>
    <t>DP10595</t>
  </si>
  <si>
    <t>DP10596</t>
  </si>
  <si>
    <t>DP10597</t>
  </si>
  <si>
    <t>DP10598</t>
  </si>
  <si>
    <t>DP10599</t>
  </si>
  <si>
    <t>DP10600</t>
  </si>
  <si>
    <t>DP10601</t>
  </si>
  <si>
    <t>DP10602</t>
  </si>
  <si>
    <t>DP10603</t>
  </si>
  <si>
    <t>DP10604</t>
  </si>
  <si>
    <t>DP10605</t>
  </si>
  <si>
    <t>DP10606</t>
  </si>
  <si>
    <t>DP10607</t>
  </si>
  <si>
    <t>DP10608</t>
  </si>
  <si>
    <t>DP10609</t>
  </si>
  <si>
    <t>DP10610</t>
  </si>
  <si>
    <t>DP10611</t>
  </si>
  <si>
    <t>DP10612</t>
  </si>
  <si>
    <t>DP10613</t>
  </si>
  <si>
    <t>DP10614</t>
  </si>
  <si>
    <t>DP10615</t>
  </si>
  <si>
    <t>DP10616</t>
  </si>
  <si>
    <t>DP10617</t>
  </si>
  <si>
    <t>DP10618</t>
  </si>
  <si>
    <t>DP10619</t>
  </si>
  <si>
    <t>DP10620</t>
  </si>
  <si>
    <t>DP10621</t>
  </si>
  <si>
    <t>DP10622</t>
  </si>
  <si>
    <t>DP10623</t>
  </si>
  <si>
    <t>DP10624</t>
  </si>
  <si>
    <t>DP10625</t>
  </si>
  <si>
    <t>DP10626</t>
  </si>
  <si>
    <t>DP10627</t>
  </si>
  <si>
    <t>DP10628</t>
  </si>
  <si>
    <t>DP10629</t>
  </si>
  <si>
    <t>DP10630</t>
  </si>
  <si>
    <t>DP10631</t>
  </si>
  <si>
    <t>DP10632</t>
  </si>
  <si>
    <t>DP10633</t>
  </si>
  <si>
    <t>DP10634</t>
  </si>
  <si>
    <t>DP10635</t>
  </si>
  <si>
    <t>DP10636</t>
  </si>
  <si>
    <t>DP10637</t>
  </si>
  <si>
    <t>DP10638</t>
  </si>
  <si>
    <t>DP10639</t>
  </si>
  <si>
    <t>DP10640</t>
  </si>
  <si>
    <t>DP10641</t>
  </si>
  <si>
    <t>DP10642</t>
  </si>
  <si>
    <t>DP10643</t>
  </si>
  <si>
    <t>DP10644</t>
  </si>
  <si>
    <t>DP10645</t>
  </si>
  <si>
    <t>DP10646</t>
  </si>
  <si>
    <t>DP10647</t>
  </si>
  <si>
    <t>DP10648</t>
  </si>
  <si>
    <t>DP10649</t>
  </si>
  <si>
    <t>DP10650</t>
  </si>
  <si>
    <t>DP10651</t>
  </si>
  <si>
    <t>DP10652</t>
  </si>
  <si>
    <t>DP10653</t>
  </si>
  <si>
    <t>DP10654</t>
  </si>
  <si>
    <t>DP10655</t>
  </si>
  <si>
    <t>DP10656</t>
  </si>
  <si>
    <t>DP10657</t>
  </si>
  <si>
    <t>DP10658</t>
  </si>
  <si>
    <t>DP10659</t>
  </si>
  <si>
    <t>DP10660</t>
  </si>
  <si>
    <t>DP10661</t>
  </si>
  <si>
    <t>DP10662</t>
  </si>
  <si>
    <t>DP10663</t>
  </si>
  <si>
    <t>DP10664</t>
  </si>
  <si>
    <t>DP10665</t>
  </si>
  <si>
    <t>DP10666</t>
  </si>
  <si>
    <t>DP10667</t>
  </si>
  <si>
    <t>DP10668</t>
  </si>
  <si>
    <t>DP10669</t>
  </si>
  <si>
    <t>DP10670</t>
  </si>
  <si>
    <t>DP10671</t>
  </si>
  <si>
    <t>DP10672</t>
  </si>
  <si>
    <t>DP10673</t>
  </si>
  <si>
    <t>DP10674</t>
  </si>
  <si>
    <t>DP10675</t>
  </si>
  <si>
    <t>DP10676</t>
  </si>
  <si>
    <t>DP10677</t>
  </si>
  <si>
    <t>DP10678</t>
  </si>
  <si>
    <t>DP10679</t>
  </si>
  <si>
    <t>DP10680</t>
  </si>
  <si>
    <t>DP10681</t>
  </si>
  <si>
    <t>DP10682</t>
  </si>
  <si>
    <t>DP10683</t>
  </si>
  <si>
    <t>DP10684</t>
  </si>
  <si>
    <t>DP10685</t>
  </si>
  <si>
    <t>DP10686</t>
  </si>
  <si>
    <t>DP10687</t>
  </si>
  <si>
    <t>DP10688</t>
  </si>
  <si>
    <t>DP10689</t>
  </si>
  <si>
    <t>DP10690</t>
  </si>
  <si>
    <t>DP10691</t>
  </si>
  <si>
    <t>DP10692</t>
  </si>
  <si>
    <t>DP10693</t>
  </si>
  <si>
    <t>DP10694</t>
  </si>
  <si>
    <t>DP10695</t>
  </si>
  <si>
    <t>DP10696</t>
  </si>
  <si>
    <t>DP10697</t>
  </si>
  <si>
    <t>DP10698</t>
  </si>
  <si>
    <t>DP10699</t>
  </si>
  <si>
    <t>DP10700</t>
  </si>
  <si>
    <t>DP10701</t>
  </si>
  <si>
    <t>DP10702</t>
  </si>
  <si>
    <t>DP10703</t>
  </si>
  <si>
    <t>DP10704</t>
  </si>
  <si>
    <t>DP10705</t>
  </si>
  <si>
    <t>DP10706</t>
  </si>
  <si>
    <t>DP10707</t>
  </si>
  <si>
    <t>DP10708</t>
  </si>
  <si>
    <t>DP10709</t>
  </si>
  <si>
    <t>DP10710</t>
  </si>
  <si>
    <t>DP10711</t>
  </si>
  <si>
    <t>DP10712</t>
  </si>
  <si>
    <t>DP10713</t>
  </si>
  <si>
    <t>DP10714</t>
  </si>
  <si>
    <t>DP10715</t>
  </si>
  <si>
    <t>DP10716</t>
  </si>
  <si>
    <t>DP10717</t>
  </si>
  <si>
    <t>DP10718</t>
  </si>
  <si>
    <t>DP10719</t>
  </si>
  <si>
    <t>DP10720</t>
  </si>
  <si>
    <t>DP10721</t>
  </si>
  <si>
    <t>DP10722</t>
  </si>
  <si>
    <t>DP10723</t>
  </si>
  <si>
    <t>DP10724</t>
  </si>
  <si>
    <t>DP10725</t>
  </si>
  <si>
    <t>DP10726</t>
  </si>
  <si>
    <t>DP10727</t>
  </si>
  <si>
    <t>DP10728</t>
  </si>
  <si>
    <t>DP10729</t>
  </si>
  <si>
    <t>DP10730</t>
  </si>
  <si>
    <t>DP10731</t>
  </si>
  <si>
    <t>DP10732</t>
  </si>
  <si>
    <t>DP10733</t>
  </si>
  <si>
    <t>DP10734</t>
  </si>
  <si>
    <t>DP10735</t>
  </si>
  <si>
    <t>DP10736</t>
  </si>
  <si>
    <t>DP10737</t>
  </si>
  <si>
    <t>DP10738</t>
  </si>
  <si>
    <t>DP10739</t>
  </si>
  <si>
    <t>DP10740</t>
  </si>
  <si>
    <t>DP10741</t>
  </si>
  <si>
    <t>DP10742</t>
  </si>
  <si>
    <t>DP10743</t>
  </si>
  <si>
    <t>DP10744</t>
  </si>
  <si>
    <t>DP10745</t>
  </si>
  <si>
    <t>DP10746</t>
  </si>
  <si>
    <t>DP10747</t>
  </si>
  <si>
    <t>DP10748</t>
  </si>
  <si>
    <t>DP10749</t>
  </si>
  <si>
    <t>DP10750</t>
  </si>
  <si>
    <t>DP10751</t>
  </si>
  <si>
    <t>DP10752</t>
  </si>
  <si>
    <t>DP10753</t>
  </si>
  <si>
    <t>DP10754</t>
  </si>
  <si>
    <t>DP10755</t>
  </si>
  <si>
    <t>DP10756</t>
  </si>
  <si>
    <t>DP10757</t>
  </si>
  <si>
    <t>DP10758</t>
  </si>
  <si>
    <t>DP10759</t>
  </si>
  <si>
    <t>DP10760</t>
  </si>
  <si>
    <t>DP10761</t>
  </si>
  <si>
    <t>DP10762</t>
  </si>
  <si>
    <t>DP10763</t>
  </si>
  <si>
    <t>DP10764</t>
  </si>
  <si>
    <t>DP10765</t>
  </si>
  <si>
    <t>DP10766</t>
  </si>
  <si>
    <t>DP10767</t>
  </si>
  <si>
    <t>DP10768</t>
  </si>
  <si>
    <t>DP10769</t>
  </si>
  <si>
    <t>DP10770</t>
  </si>
  <si>
    <t>DP10771</t>
  </si>
  <si>
    <t>DP10772</t>
  </si>
  <si>
    <t>DP10773</t>
  </si>
  <si>
    <t>DP10774</t>
  </si>
  <si>
    <t>DP10775</t>
  </si>
  <si>
    <t>DP10776</t>
  </si>
  <si>
    <t>DP10777</t>
  </si>
  <si>
    <t>DP10778</t>
  </si>
  <si>
    <t>DP10779</t>
  </si>
  <si>
    <t>DP10780</t>
  </si>
  <si>
    <t>DP10781</t>
  </si>
  <si>
    <t>DP10782</t>
  </si>
  <si>
    <t>DP10783</t>
  </si>
  <si>
    <t>DP10784</t>
  </si>
  <si>
    <t>DP10785</t>
  </si>
  <si>
    <t>DP10786</t>
  </si>
  <si>
    <t>DP10787</t>
  </si>
  <si>
    <t>DP10788</t>
  </si>
  <si>
    <t>DP10789</t>
  </si>
  <si>
    <t>DP10790</t>
  </si>
  <si>
    <t>DP10791</t>
  </si>
  <si>
    <t>DP10792</t>
  </si>
  <si>
    <t>DP10793</t>
  </si>
  <si>
    <t>DP10794</t>
  </si>
  <si>
    <t>DP10795</t>
  </si>
  <si>
    <t>DP10796</t>
  </si>
  <si>
    <t>DP10797</t>
  </si>
  <si>
    <t>DP10798</t>
  </si>
  <si>
    <t>DP10799</t>
  </si>
  <si>
    <t>DP10800</t>
  </si>
  <si>
    <t>DP10801</t>
  </si>
  <si>
    <t>DP10802</t>
  </si>
  <si>
    <t>DP10803</t>
  </si>
  <si>
    <t>DP10804</t>
  </si>
  <si>
    <t>DP10805</t>
  </si>
  <si>
    <t>DP10806</t>
  </si>
  <si>
    <t>DP10807</t>
  </si>
  <si>
    <t>DP10808</t>
  </si>
  <si>
    <t>DP10809</t>
  </si>
  <si>
    <t>DP10810</t>
  </si>
  <si>
    <t>DP10811</t>
  </si>
  <si>
    <t>DP10812</t>
  </si>
  <si>
    <t>DP10813</t>
  </si>
  <si>
    <t>DP10814</t>
  </si>
  <si>
    <t>DP10815</t>
  </si>
  <si>
    <t>DP10816</t>
  </si>
  <si>
    <t>DP10817</t>
  </si>
  <si>
    <t>DP10818</t>
  </si>
  <si>
    <t>DP10819</t>
  </si>
  <si>
    <t>DP10820</t>
  </si>
  <si>
    <t>DP10821</t>
  </si>
  <si>
    <t>DP10822</t>
  </si>
  <si>
    <t>DP10823</t>
  </si>
  <si>
    <t>DP10824</t>
  </si>
  <si>
    <t>DP10825</t>
  </si>
  <si>
    <t>DP10826</t>
  </si>
  <si>
    <t>DP10827</t>
  </si>
  <si>
    <t>DP10828</t>
  </si>
  <si>
    <t>DP10829</t>
  </si>
  <si>
    <t>DP10830</t>
  </si>
  <si>
    <t>DP10831</t>
  </si>
  <si>
    <t>DP10832</t>
  </si>
  <si>
    <t>DP10833</t>
  </si>
  <si>
    <t>DP10834</t>
  </si>
  <si>
    <t>DP10835</t>
  </si>
  <si>
    <t>DP10836</t>
  </si>
  <si>
    <t>DP10837</t>
  </si>
  <si>
    <t>DP10838</t>
  </si>
  <si>
    <t>DP10839</t>
  </si>
  <si>
    <t>DP10840</t>
  </si>
  <si>
    <t>DP10841</t>
  </si>
  <si>
    <t>DP10842</t>
  </si>
  <si>
    <t>DP10843</t>
  </si>
  <si>
    <t>DP10844</t>
  </si>
  <si>
    <t>DP10845</t>
  </si>
  <si>
    <t>DP10846</t>
  </si>
  <si>
    <t>DP10847</t>
  </si>
  <si>
    <t>DP10848</t>
  </si>
  <si>
    <t>DP10849</t>
  </si>
  <si>
    <t>DP10850</t>
  </si>
  <si>
    <t>DP10851</t>
  </si>
  <si>
    <t>DP10852</t>
  </si>
  <si>
    <t>DP10853</t>
  </si>
  <si>
    <t>DP10854</t>
  </si>
  <si>
    <t>DP10855</t>
  </si>
  <si>
    <t>DP10856</t>
  </si>
  <si>
    <t>DP10857</t>
  </si>
  <si>
    <t>DP10858</t>
  </si>
  <si>
    <t>DP10859</t>
  </si>
  <si>
    <t>DP10860</t>
  </si>
  <si>
    <t>DP10861</t>
  </si>
  <si>
    <t>DP10862</t>
  </si>
  <si>
    <t>DP10863</t>
  </si>
  <si>
    <t>DP10864</t>
  </si>
  <si>
    <t>DP10865</t>
  </si>
  <si>
    <t>DP10866</t>
  </si>
  <si>
    <t>DP10867</t>
  </si>
  <si>
    <t>DP10868</t>
  </si>
  <si>
    <t>DP10869</t>
  </si>
  <si>
    <t>DP10870</t>
  </si>
  <si>
    <t>DP10871</t>
  </si>
  <si>
    <t>DP10872</t>
  </si>
  <si>
    <t>DP10873</t>
  </si>
  <si>
    <t>DP10874</t>
  </si>
  <si>
    <t>DP10875</t>
  </si>
  <si>
    <t>DP10876</t>
  </si>
  <si>
    <t>DP10877</t>
  </si>
  <si>
    <t>DP10878</t>
  </si>
  <si>
    <t>DP10879</t>
  </si>
  <si>
    <t>DP10880</t>
  </si>
  <si>
    <t>DP10881</t>
  </si>
  <si>
    <t>DP10882</t>
  </si>
  <si>
    <t>DP10883</t>
  </si>
  <si>
    <t>DP10884</t>
  </si>
  <si>
    <t>DP10885</t>
  </si>
  <si>
    <t>DP10886</t>
  </si>
  <si>
    <t>DP10887</t>
  </si>
  <si>
    <t>DP10888</t>
  </si>
  <si>
    <t>DP10889</t>
  </si>
  <si>
    <t>DP10890</t>
  </si>
  <si>
    <t>DP10891</t>
  </si>
  <si>
    <t>DP10892</t>
  </si>
  <si>
    <t>DP10893</t>
  </si>
  <si>
    <t>DP10894</t>
  </si>
  <si>
    <t>DP10895</t>
  </si>
  <si>
    <t>DP10896</t>
  </si>
  <si>
    <t>DP10897</t>
  </si>
  <si>
    <t>DP10898</t>
  </si>
  <si>
    <t>DP10899</t>
  </si>
  <si>
    <t>DP10900</t>
  </si>
  <si>
    <t>DP10901</t>
  </si>
  <si>
    <t>DP10902</t>
  </si>
  <si>
    <t>DP10903</t>
  </si>
  <si>
    <t>DP10904</t>
  </si>
  <si>
    <t>DP10905</t>
  </si>
  <si>
    <t>DP10906</t>
  </si>
  <si>
    <t>DP10907</t>
  </si>
  <si>
    <t>DP10908</t>
  </si>
  <si>
    <t>DP10909</t>
  </si>
  <si>
    <t>DP10910</t>
  </si>
  <si>
    <t>DP10911</t>
  </si>
  <si>
    <t>DP10912</t>
  </si>
  <si>
    <t>DP10913</t>
  </si>
  <si>
    <t>DP10914</t>
  </si>
  <si>
    <t>DP10915</t>
  </si>
  <si>
    <t>DP10916</t>
  </si>
  <si>
    <t>DP10917</t>
  </si>
  <si>
    <t>DP10918</t>
  </si>
  <si>
    <t>DP10919</t>
  </si>
  <si>
    <t>DP10920</t>
  </si>
  <si>
    <t>DP10921</t>
  </si>
  <si>
    <t>DP10922</t>
  </si>
  <si>
    <t>DP10923</t>
  </si>
  <si>
    <t>DP10924</t>
  </si>
  <si>
    <t>DP10925</t>
  </si>
  <si>
    <t>DP10926</t>
  </si>
  <si>
    <t>DP10927</t>
  </si>
  <si>
    <t>DP10928</t>
  </si>
  <si>
    <t>DP10929</t>
  </si>
  <si>
    <t>DP10930</t>
  </si>
  <si>
    <t>DP10931</t>
  </si>
  <si>
    <t>DP10932</t>
  </si>
  <si>
    <t>DP10933</t>
  </si>
  <si>
    <t>DP10934</t>
  </si>
  <si>
    <t>DP10935</t>
  </si>
  <si>
    <t>DP10936</t>
  </si>
  <si>
    <t>DP10937</t>
  </si>
  <si>
    <t>DP10938</t>
  </si>
  <si>
    <t>DP10939</t>
  </si>
  <si>
    <t>DP10940</t>
  </si>
  <si>
    <t>DP10941</t>
  </si>
  <si>
    <t>DP10942</t>
  </si>
  <si>
    <t>DP10943</t>
  </si>
  <si>
    <t>DP10944</t>
  </si>
  <si>
    <t>DP10945</t>
  </si>
  <si>
    <t>DP10946</t>
  </si>
  <si>
    <t>DP10947</t>
  </si>
  <si>
    <t>DP10948</t>
  </si>
  <si>
    <t>DP10949</t>
  </si>
  <si>
    <t>DP10950</t>
  </si>
  <si>
    <t>DP10951</t>
  </si>
  <si>
    <t>DP10952</t>
  </si>
  <si>
    <t>DP10953</t>
  </si>
  <si>
    <t>DP10954</t>
  </si>
  <si>
    <t>DP10955</t>
  </si>
  <si>
    <t>DP10956</t>
  </si>
  <si>
    <t>DP10957</t>
  </si>
  <si>
    <t>DP10958</t>
  </si>
  <si>
    <t>DP10959</t>
  </si>
  <si>
    <t>DP10960</t>
  </si>
  <si>
    <t>DP10961</t>
  </si>
  <si>
    <t>DP10962</t>
  </si>
  <si>
    <t>DP10963</t>
  </si>
  <si>
    <t>DP10964</t>
  </si>
  <si>
    <t>DP10965</t>
  </si>
  <si>
    <t>DP10966</t>
  </si>
  <si>
    <t>DP10967</t>
  </si>
  <si>
    <t>DP10968</t>
  </si>
  <si>
    <t>DP10969</t>
  </si>
  <si>
    <t>DP10970</t>
  </si>
  <si>
    <t>DP10971</t>
  </si>
  <si>
    <t>DP10972</t>
  </si>
  <si>
    <t>DP10973</t>
  </si>
  <si>
    <t>DP10974</t>
  </si>
  <si>
    <t>DP10975</t>
  </si>
  <si>
    <t>DP10976</t>
  </si>
  <si>
    <t>DP10977</t>
  </si>
  <si>
    <t>DP10978</t>
  </si>
  <si>
    <t>DP10979</t>
  </si>
  <si>
    <t>DP10980</t>
  </si>
  <si>
    <t>DP10981</t>
  </si>
  <si>
    <t>DP10982</t>
  </si>
  <si>
    <t>DP10983</t>
  </si>
  <si>
    <t>DP10984</t>
  </si>
  <si>
    <t>DP10985</t>
  </si>
  <si>
    <t>DP10986</t>
  </si>
  <si>
    <t>DP10987</t>
  </si>
  <si>
    <t>DP10988</t>
  </si>
  <si>
    <t>DP10989</t>
  </si>
  <si>
    <t>DP10990</t>
  </si>
  <si>
    <t>DP10991</t>
  </si>
  <si>
    <t>DP10992</t>
  </si>
  <si>
    <t>DP10993</t>
  </si>
  <si>
    <t>DP10994</t>
  </si>
  <si>
    <t>DP10995</t>
  </si>
  <si>
    <t>DP10996</t>
  </si>
  <si>
    <t>DP10997</t>
  </si>
  <si>
    <t>DP10998</t>
  </si>
  <si>
    <t>DP10999</t>
  </si>
  <si>
    <t>DP11000</t>
  </si>
  <si>
    <t>DP11001</t>
  </si>
  <si>
    <t>DP11002</t>
  </si>
  <si>
    <t>DP11003</t>
  </si>
  <si>
    <t>DP11004</t>
  </si>
  <si>
    <t>DP11005</t>
  </si>
  <si>
    <t>DP11006</t>
  </si>
  <si>
    <t>DP11007</t>
  </si>
  <si>
    <t>DP11008</t>
  </si>
  <si>
    <t>DP11009</t>
  </si>
  <si>
    <t>DP11010</t>
  </si>
  <si>
    <t>DP11011</t>
  </si>
  <si>
    <t>DP11012</t>
  </si>
  <si>
    <t>DP11013</t>
  </si>
  <si>
    <t>DP11014</t>
  </si>
  <si>
    <t>DP11015</t>
  </si>
  <si>
    <t>DP11016</t>
  </si>
  <si>
    <t>DP11017</t>
  </si>
  <si>
    <t>DP11018</t>
  </si>
  <si>
    <t>DP11019</t>
  </si>
  <si>
    <t>DP11020</t>
  </si>
  <si>
    <t>DP11021</t>
  </si>
  <si>
    <t>DP11022</t>
  </si>
  <si>
    <t>DP11023</t>
  </si>
  <si>
    <t>DP11024</t>
  </si>
  <si>
    <t>DP11025</t>
  </si>
  <si>
    <t>DP11026</t>
  </si>
  <si>
    <t>DP11027</t>
  </si>
  <si>
    <t>DP11028</t>
  </si>
  <si>
    <t>DP11029</t>
  </si>
  <si>
    <t>DP11030</t>
  </si>
  <si>
    <t>DP11031</t>
  </si>
  <si>
    <t>DP11032</t>
  </si>
  <si>
    <t>DP11033</t>
  </si>
  <si>
    <t>DP11034</t>
  </si>
  <si>
    <t>DP11035</t>
  </si>
  <si>
    <t>DP11036</t>
  </si>
  <si>
    <t>DP11037</t>
  </si>
  <si>
    <t>DP11038</t>
  </si>
  <si>
    <t>DP11039</t>
  </si>
  <si>
    <t>DP11040</t>
  </si>
  <si>
    <t>DP11041</t>
  </si>
  <si>
    <t>DP11042</t>
  </si>
  <si>
    <t>DP11043</t>
  </si>
  <si>
    <t>DP11044</t>
  </si>
  <si>
    <t>DP11045</t>
  </si>
  <si>
    <t>DP11046</t>
  </si>
  <si>
    <t>DP11047</t>
  </si>
  <si>
    <t>DP11048</t>
  </si>
  <si>
    <t>DP11049</t>
  </si>
  <si>
    <t>DP11050</t>
  </si>
  <si>
    <t>DP11051</t>
  </si>
  <si>
    <t>DP11052</t>
  </si>
  <si>
    <t>DP11053</t>
  </si>
  <si>
    <t>DP11054</t>
  </si>
  <si>
    <t>DP11055</t>
  </si>
  <si>
    <t>DP11056</t>
  </si>
  <si>
    <t>DP11057</t>
  </si>
  <si>
    <t>DP11058</t>
  </si>
  <si>
    <t>DP11059</t>
  </si>
  <si>
    <t>DP11060</t>
  </si>
  <si>
    <t>DP11061</t>
  </si>
  <si>
    <t>DP11062</t>
  </si>
  <si>
    <t>DP11063</t>
  </si>
  <si>
    <t>DP11064</t>
  </si>
  <si>
    <t>DP11065</t>
  </si>
  <si>
    <t>DP11066</t>
  </si>
  <si>
    <t>DP11067</t>
  </si>
  <si>
    <t>DP11068</t>
  </si>
  <si>
    <t>DP11069</t>
  </si>
  <si>
    <t>DP11070</t>
  </si>
  <si>
    <t>DP11071</t>
  </si>
  <si>
    <t>DP11072</t>
  </si>
  <si>
    <t>DP11073</t>
  </si>
  <si>
    <t>DP11074</t>
  </si>
  <si>
    <t>DP11075</t>
  </si>
  <si>
    <t>DP11076</t>
  </si>
  <si>
    <t>DP11077</t>
  </si>
  <si>
    <t>DP11078</t>
  </si>
  <si>
    <t>DP11079</t>
  </si>
  <si>
    <t>DP11080</t>
  </si>
  <si>
    <t>DP11081</t>
  </si>
  <si>
    <t>DP11082</t>
  </si>
  <si>
    <t>DP11083</t>
  </si>
  <si>
    <t>DP11084</t>
  </si>
  <si>
    <t>DP11085</t>
  </si>
  <si>
    <t>DP11086</t>
  </si>
  <si>
    <t>DP11087</t>
  </si>
  <si>
    <t>DP11088</t>
  </si>
  <si>
    <t>DP11089</t>
  </si>
  <si>
    <t>DP11090</t>
  </si>
  <si>
    <t>DP11091</t>
  </si>
  <si>
    <t>DP11092</t>
  </si>
  <si>
    <t>DP11093</t>
  </si>
  <si>
    <t>DP11094</t>
  </si>
  <si>
    <t>DP11095</t>
  </si>
  <si>
    <t>DP11096</t>
  </si>
  <si>
    <t>DP11097</t>
  </si>
  <si>
    <t>DP11098</t>
  </si>
  <si>
    <t>DP11099</t>
  </si>
  <si>
    <t>DP11100</t>
  </si>
  <si>
    <t>DP11101</t>
  </si>
  <si>
    <t>DP11102</t>
  </si>
  <si>
    <t>DP11103</t>
  </si>
  <si>
    <t>DP11104</t>
  </si>
  <si>
    <t>DP11105</t>
  </si>
  <si>
    <t>DP11106</t>
  </si>
  <si>
    <t>DP11107</t>
  </si>
  <si>
    <t>DP11108</t>
  </si>
  <si>
    <t>DP11109</t>
  </si>
  <si>
    <t>DP11110</t>
  </si>
  <si>
    <t>DP11111</t>
  </si>
  <si>
    <t>DP11112</t>
  </si>
  <si>
    <t>DP11113</t>
  </si>
  <si>
    <t>DP11114</t>
  </si>
  <si>
    <t>DP11115</t>
  </si>
  <si>
    <t>DP11116</t>
  </si>
  <si>
    <t>DP11117</t>
  </si>
  <si>
    <t>DP11118</t>
  </si>
  <si>
    <t>DP11119</t>
  </si>
  <si>
    <t>DP11120</t>
  </si>
  <si>
    <t>DP11121</t>
  </si>
  <si>
    <t>DP11122</t>
  </si>
  <si>
    <t>DP11123</t>
  </si>
  <si>
    <t>DP11124</t>
  </si>
  <si>
    <t>DP11125</t>
  </si>
  <si>
    <t>DP11126</t>
  </si>
  <si>
    <t>DP11127</t>
  </si>
  <si>
    <t>DP11128</t>
  </si>
  <si>
    <t>DP11129</t>
  </si>
  <si>
    <t>DP11130</t>
  </si>
  <si>
    <t>DP11131</t>
  </si>
  <si>
    <t>DP11132</t>
  </si>
  <si>
    <t>DP11133</t>
  </si>
  <si>
    <t>DP11134</t>
  </si>
  <si>
    <t>DP11135</t>
  </si>
  <si>
    <t>DP11136</t>
  </si>
  <si>
    <t>DP11137</t>
  </si>
  <si>
    <t>DP11138</t>
  </si>
  <si>
    <t>DP11139</t>
  </si>
  <si>
    <t>DP11140</t>
  </si>
  <si>
    <t>DP11141</t>
  </si>
  <si>
    <t>DP11142</t>
  </si>
  <si>
    <t>DP11143</t>
  </si>
  <si>
    <t>DP11144</t>
  </si>
  <si>
    <t>DP11145</t>
  </si>
  <si>
    <t>DP11146</t>
  </si>
  <si>
    <t>DP11147</t>
  </si>
  <si>
    <t>DP11148</t>
  </si>
  <si>
    <t>DP11149</t>
  </si>
  <si>
    <t>DP11150</t>
  </si>
  <si>
    <t>DP11151</t>
  </si>
  <si>
    <t>DP11152</t>
  </si>
  <si>
    <t>DP11153</t>
  </si>
  <si>
    <t>DP11154</t>
  </si>
  <si>
    <t>DP11155</t>
  </si>
  <si>
    <t>DP11156</t>
  </si>
  <si>
    <t>DP11157</t>
  </si>
  <si>
    <t>DP11158</t>
  </si>
  <si>
    <t>DP11159</t>
  </si>
  <si>
    <t>DP11160</t>
  </si>
  <si>
    <t>DP11161</t>
  </si>
  <si>
    <t>DP11162</t>
  </si>
  <si>
    <t>DP11163</t>
  </si>
  <si>
    <t>DP11164</t>
  </si>
  <si>
    <t>DP11165</t>
  </si>
  <si>
    <t>DP11166</t>
  </si>
  <si>
    <t>DP11167</t>
  </si>
  <si>
    <t>DP11168</t>
  </si>
  <si>
    <t>DP11169</t>
  </si>
  <si>
    <t>DP11170</t>
  </si>
  <si>
    <t>DP11171</t>
  </si>
  <si>
    <t>DP11172</t>
  </si>
  <si>
    <t>DP11173</t>
  </si>
  <si>
    <t>DP11174</t>
  </si>
  <si>
    <t>DP11175</t>
  </si>
  <si>
    <t>DP11176</t>
  </si>
  <si>
    <t>DP11177</t>
  </si>
  <si>
    <t>DP11178</t>
  </si>
  <si>
    <t>DP11179</t>
  </si>
  <si>
    <t>DP11180</t>
  </si>
  <si>
    <t>DP11181</t>
  </si>
  <si>
    <t>DP11182</t>
  </si>
  <si>
    <t>DP11183</t>
  </si>
  <si>
    <t>DP11184</t>
  </si>
  <si>
    <t>DP11185</t>
  </si>
  <si>
    <t>DP11186</t>
  </si>
  <si>
    <t>DP11187</t>
  </si>
  <si>
    <t>DP11188</t>
  </si>
  <si>
    <t>DP11189</t>
  </si>
  <si>
    <t>DP11190</t>
  </si>
  <si>
    <t>DP11191</t>
  </si>
  <si>
    <t>DP11192</t>
  </si>
  <si>
    <t>DP11193</t>
  </si>
  <si>
    <t>DP11194</t>
  </si>
  <si>
    <t>DP11195</t>
  </si>
  <si>
    <t>DP11196</t>
  </si>
  <si>
    <t>DP11197</t>
  </si>
  <si>
    <t>DP11198</t>
  </si>
  <si>
    <t>DP11199</t>
  </si>
  <si>
    <t>DP11200</t>
  </si>
  <si>
    <t>DP11201</t>
  </si>
  <si>
    <t>DP11202</t>
  </si>
  <si>
    <t>DP11203</t>
  </si>
  <si>
    <t>DP11204</t>
  </si>
  <si>
    <t>DP11205</t>
  </si>
  <si>
    <t>DP11206</t>
  </si>
  <si>
    <t>DP11207</t>
  </si>
  <si>
    <t>DP11208</t>
  </si>
  <si>
    <t>DP11209</t>
  </si>
  <si>
    <t>DP11210</t>
  </si>
  <si>
    <t>DP11211</t>
  </si>
  <si>
    <t>DP11212</t>
  </si>
  <si>
    <t>DP11213</t>
  </si>
  <si>
    <t>DP11214</t>
  </si>
  <si>
    <t>DP11215</t>
  </si>
  <si>
    <t>DP11216</t>
  </si>
  <si>
    <t>DP11217</t>
  </si>
  <si>
    <t>DP11218</t>
  </si>
  <si>
    <t>DP11219</t>
  </si>
  <si>
    <t>DP11220</t>
  </si>
  <si>
    <t>DP11221</t>
  </si>
  <si>
    <t>DP11222</t>
  </si>
  <si>
    <t>DP11223</t>
  </si>
  <si>
    <t>DP11224</t>
  </si>
  <si>
    <t>DP11225</t>
  </si>
  <si>
    <t>DP11226</t>
  </si>
  <si>
    <t>DP11227</t>
  </si>
  <si>
    <t>DP11228</t>
  </si>
  <si>
    <t>DP11229</t>
  </si>
  <si>
    <t>DP11230</t>
  </si>
  <si>
    <t>DP11231</t>
  </si>
  <si>
    <t>DP11232</t>
  </si>
  <si>
    <t>DP11233</t>
  </si>
  <si>
    <t>DP11234</t>
  </si>
  <si>
    <t>DP11235</t>
  </si>
  <si>
    <t>DP11236</t>
  </si>
  <si>
    <t>DP11237</t>
  </si>
  <si>
    <t>DP11238</t>
  </si>
  <si>
    <t>DP11239</t>
  </si>
  <si>
    <t>DP11240</t>
  </si>
  <si>
    <t>DP11241</t>
  </si>
  <si>
    <t>DP11242</t>
  </si>
  <si>
    <t>DP11243</t>
  </si>
  <si>
    <t>DP11244</t>
  </si>
  <si>
    <t>DP11245</t>
  </si>
  <si>
    <t>DP11246</t>
  </si>
  <si>
    <t>DP11247</t>
  </si>
  <si>
    <t>DP11248</t>
  </si>
  <si>
    <t>DP11249</t>
  </si>
  <si>
    <t>DP11250</t>
  </si>
  <si>
    <t>DP11251</t>
  </si>
  <si>
    <t>DP11252</t>
  </si>
  <si>
    <t>DP11253</t>
  </si>
  <si>
    <t>DP11254</t>
  </si>
  <si>
    <t>DP11255</t>
  </si>
  <si>
    <t>DP11256</t>
  </si>
  <si>
    <t>DP11257</t>
  </si>
  <si>
    <t>DP11258</t>
  </si>
  <si>
    <t>DP11259</t>
  </si>
  <si>
    <t>DP11260</t>
  </si>
  <si>
    <t>DP11261</t>
  </si>
  <si>
    <t>DP11262</t>
  </si>
  <si>
    <t>DP11263</t>
  </si>
  <si>
    <t>DP11264</t>
  </si>
  <si>
    <t>DP11265</t>
  </si>
  <si>
    <t>DP11266</t>
  </si>
  <si>
    <t>DP11267</t>
  </si>
  <si>
    <t>DP11268</t>
  </si>
  <si>
    <t>DP11269</t>
  </si>
  <si>
    <t>DP11270</t>
  </si>
  <si>
    <t>DP11271</t>
  </si>
  <si>
    <t>DP11272</t>
  </si>
  <si>
    <t>DP11273</t>
  </si>
  <si>
    <t>DP11274</t>
  </si>
  <si>
    <t>DP11275</t>
  </si>
  <si>
    <t>DP11276</t>
  </si>
  <si>
    <t>DP11277</t>
  </si>
  <si>
    <t>DP11278</t>
  </si>
  <si>
    <t>DP11279</t>
  </si>
  <si>
    <t>DP11280</t>
  </si>
  <si>
    <t>DP11281</t>
  </si>
  <si>
    <t>DP11282</t>
  </si>
  <si>
    <t>DP11283</t>
  </si>
  <si>
    <t>DP11284</t>
  </si>
  <si>
    <t>DP11285</t>
  </si>
  <si>
    <t>DP11286</t>
  </si>
  <si>
    <t>DP11287</t>
  </si>
  <si>
    <t>DP11288</t>
  </si>
  <si>
    <t>DP11289</t>
  </si>
  <si>
    <t>DP11290</t>
  </si>
  <si>
    <t>DP11291</t>
  </si>
  <si>
    <t>DP11292</t>
  </si>
  <si>
    <t>DP11293</t>
  </si>
  <si>
    <t>DP11294</t>
  </si>
  <si>
    <t>DP11295</t>
  </si>
  <si>
    <t>DP11296</t>
  </si>
  <si>
    <t>DP11297</t>
  </si>
  <si>
    <t>DP11298</t>
  </si>
  <si>
    <t>DP11299</t>
  </si>
  <si>
    <t>DP11300</t>
  </si>
  <si>
    <t>DP11301</t>
  </si>
  <si>
    <t>DP11302</t>
  </si>
  <si>
    <t>DP11303</t>
  </si>
  <si>
    <t>DP11304</t>
  </si>
  <si>
    <t>DP11305</t>
  </si>
  <si>
    <t>DP11306</t>
  </si>
  <si>
    <t>DP11307</t>
  </si>
  <si>
    <t>DP11308</t>
  </si>
  <si>
    <t>DP11309</t>
  </si>
  <si>
    <t>DP11310</t>
  </si>
  <si>
    <t>DP11311</t>
  </si>
  <si>
    <t>DP11312</t>
  </si>
  <si>
    <t>DP11313</t>
  </si>
  <si>
    <t>DP11314</t>
  </si>
  <si>
    <t>DP11315</t>
  </si>
  <si>
    <t>DP11316</t>
  </si>
  <si>
    <t>DP11317</t>
  </si>
  <si>
    <t>DP11318</t>
  </si>
  <si>
    <t>DP11319</t>
  </si>
  <si>
    <t>DP11320</t>
  </si>
  <si>
    <t>DP11321</t>
  </si>
  <si>
    <t>DP11322</t>
  </si>
  <si>
    <t>DP11323</t>
  </si>
  <si>
    <t>DP11324</t>
  </si>
  <si>
    <t>DP11325</t>
  </si>
  <si>
    <t>DP11326</t>
  </si>
  <si>
    <t>DP11327</t>
  </si>
  <si>
    <t>DP11328</t>
  </si>
  <si>
    <t>DP11329</t>
  </si>
  <si>
    <t>DP11330</t>
  </si>
  <si>
    <t>DP11331</t>
  </si>
  <si>
    <t>DP11332</t>
  </si>
  <si>
    <t>DP11333</t>
  </si>
  <si>
    <t>DP11334</t>
  </si>
  <si>
    <t>DP11335</t>
  </si>
  <si>
    <t>DP11336</t>
  </si>
  <si>
    <t>DP11337</t>
  </si>
  <si>
    <t>DP11338</t>
  </si>
  <si>
    <t>DP11339</t>
  </si>
  <si>
    <t>DP11340</t>
  </si>
  <si>
    <t>DP11341</t>
  </si>
  <si>
    <t>DP11342</t>
  </si>
  <si>
    <t>DP11343</t>
  </si>
  <si>
    <t>DP11344</t>
  </si>
  <si>
    <t>DP11345</t>
  </si>
  <si>
    <t>DP11346</t>
  </si>
  <si>
    <t>DP11347</t>
  </si>
  <si>
    <t>DP11348</t>
  </si>
  <si>
    <t>DP11349</t>
  </si>
  <si>
    <t>DP11350</t>
  </si>
  <si>
    <t>DP11351</t>
  </si>
  <si>
    <t>DP11352</t>
  </si>
  <si>
    <t>DP11353</t>
  </si>
  <si>
    <t>DP11354</t>
  </si>
  <si>
    <t>DP11355</t>
  </si>
  <si>
    <t>DP11356</t>
  </si>
  <si>
    <t>DP11357</t>
  </si>
  <si>
    <t>DP11358</t>
  </si>
  <si>
    <t>DP11359</t>
  </si>
  <si>
    <t>DP11360</t>
  </si>
  <si>
    <t>DP11361</t>
  </si>
  <si>
    <t>DP11362</t>
  </si>
  <si>
    <t>DP11363</t>
  </si>
  <si>
    <t>DP11364</t>
  </si>
  <si>
    <t>DP11365</t>
  </si>
  <si>
    <t>DP11366</t>
  </si>
  <si>
    <t>DP11367</t>
  </si>
  <si>
    <t>DP11368</t>
  </si>
  <si>
    <t>DP11369</t>
  </si>
  <si>
    <t>DP11370</t>
  </si>
  <si>
    <t>DP11371</t>
  </si>
  <si>
    <t>DP11372</t>
  </si>
  <si>
    <t>DP11373</t>
  </si>
  <si>
    <t>DP11374</t>
  </si>
  <si>
    <t>DP11375</t>
  </si>
  <si>
    <t>DP11376</t>
  </si>
  <si>
    <t>DP11377</t>
  </si>
  <si>
    <t>DP11378</t>
  </si>
  <si>
    <t>DP11379</t>
  </si>
  <si>
    <t>DP11380</t>
  </si>
  <si>
    <t>DP11381</t>
  </si>
  <si>
    <t>DP11382</t>
  </si>
  <si>
    <t>DP11383</t>
  </si>
  <si>
    <t>DP11384</t>
  </si>
  <si>
    <t>DP11385</t>
  </si>
  <si>
    <t>DP11386</t>
  </si>
  <si>
    <t>DP11387</t>
  </si>
  <si>
    <t>DP11388</t>
  </si>
  <si>
    <t>DP11389</t>
  </si>
  <si>
    <t>DP11390</t>
  </si>
  <si>
    <t>DP11391</t>
  </si>
  <si>
    <t>DP11392</t>
  </si>
  <si>
    <t>DP11393</t>
  </si>
  <si>
    <t>DP11394</t>
  </si>
  <si>
    <t>DP11395</t>
  </si>
  <si>
    <t>DP11396</t>
  </si>
  <si>
    <t>DP11397</t>
  </si>
  <si>
    <t>DP11398</t>
  </si>
  <si>
    <t>DP11399</t>
  </si>
  <si>
    <t>DP11400</t>
  </si>
  <si>
    <t>DP11401</t>
  </si>
  <si>
    <t>DP11402</t>
  </si>
  <si>
    <t>DP11403</t>
  </si>
  <si>
    <t>DP11404</t>
  </si>
  <si>
    <t>DP11405</t>
  </si>
  <si>
    <t>DP11406</t>
  </si>
  <si>
    <t>DP11407</t>
  </si>
  <si>
    <t>DP11408</t>
  </si>
  <si>
    <t>DP11409</t>
  </si>
  <si>
    <t>DP11410</t>
  </si>
  <si>
    <t>DP11411</t>
  </si>
  <si>
    <t>DP11412</t>
  </si>
  <si>
    <t>DP11413</t>
  </si>
  <si>
    <t>DP11414</t>
  </si>
  <si>
    <t>DP11415</t>
  </si>
  <si>
    <t>DP11416</t>
  </si>
  <si>
    <t>DP11417</t>
  </si>
  <si>
    <t>DP11418</t>
  </si>
  <si>
    <t>DP11419</t>
  </si>
  <si>
    <t>DP11420</t>
  </si>
  <si>
    <t>DP11421</t>
  </si>
  <si>
    <t>DP11422</t>
  </si>
  <si>
    <t>DP11423</t>
  </si>
  <si>
    <t>DP11424</t>
  </si>
  <si>
    <t>DP11425</t>
  </si>
  <si>
    <t>DP11426</t>
  </si>
  <si>
    <t>DP11427</t>
  </si>
  <si>
    <t>DP11428</t>
  </si>
  <si>
    <t>DP11429</t>
  </si>
  <si>
    <t>DP11430</t>
  </si>
  <si>
    <t>DP11431</t>
  </si>
  <si>
    <t>DP11432</t>
  </si>
  <si>
    <t>DP11433</t>
  </si>
  <si>
    <t>DP11434</t>
  </si>
  <si>
    <t>DP11435</t>
  </si>
  <si>
    <t>DP11436</t>
  </si>
  <si>
    <t>DP11437</t>
  </si>
  <si>
    <t>DP11438</t>
  </si>
  <si>
    <t>DP11439</t>
  </si>
  <si>
    <t>DP11440</t>
  </si>
  <si>
    <t>DP11441</t>
  </si>
  <si>
    <t>DP11442</t>
  </si>
  <si>
    <t>DP11443</t>
  </si>
  <si>
    <t>DP11444</t>
  </si>
  <si>
    <t>DP11445</t>
  </si>
  <si>
    <t>DP11446</t>
  </si>
  <si>
    <t>DP11447</t>
  </si>
  <si>
    <t>DP11448</t>
  </si>
  <si>
    <t>DP11449</t>
  </si>
  <si>
    <t>DP11450</t>
  </si>
  <si>
    <t>DP11451</t>
  </si>
  <si>
    <t>DP11452</t>
  </si>
  <si>
    <t>DP11453</t>
  </si>
  <si>
    <t>DP11454</t>
  </si>
  <si>
    <t>DP11455</t>
  </si>
  <si>
    <t>DP11456</t>
  </si>
  <si>
    <t>DP11457</t>
  </si>
  <si>
    <t>DP11458</t>
  </si>
  <si>
    <t>DP11459</t>
  </si>
  <si>
    <t>DP11460</t>
  </si>
  <si>
    <t>DP11461</t>
  </si>
  <si>
    <t>DP11462</t>
  </si>
  <si>
    <t>DP11463</t>
  </si>
  <si>
    <t>DP11464</t>
  </si>
  <si>
    <t>DP11465</t>
  </si>
  <si>
    <t>DP11466</t>
  </si>
  <si>
    <t>DP11467</t>
  </si>
  <si>
    <t>DP11468</t>
  </si>
  <si>
    <t>DP11469</t>
  </si>
  <si>
    <t>DP11470</t>
  </si>
  <si>
    <t>DP11471</t>
  </si>
  <si>
    <t>DP11472</t>
  </si>
  <si>
    <t>DP11473</t>
  </si>
  <si>
    <t>DP11474</t>
  </si>
  <si>
    <t>DP11475</t>
  </si>
  <si>
    <t>DP11476</t>
  </si>
  <si>
    <t>DP11477</t>
  </si>
  <si>
    <t>DP11478</t>
  </si>
  <si>
    <t>DP11479</t>
  </si>
  <si>
    <t>DP11480</t>
  </si>
  <si>
    <t>DP11481</t>
  </si>
  <si>
    <t>DP11482</t>
  </si>
  <si>
    <t>DP11483</t>
  </si>
  <si>
    <t>DP11484</t>
  </si>
  <si>
    <t>DP11485</t>
  </si>
  <si>
    <t>DP11486</t>
  </si>
  <si>
    <t>DP11487</t>
  </si>
  <si>
    <t>DP11488</t>
  </si>
  <si>
    <t>DP11489</t>
  </si>
  <si>
    <t>DP11490</t>
  </si>
  <si>
    <t>DP11491</t>
  </si>
  <si>
    <t>DP11492</t>
  </si>
  <si>
    <t>DP11493</t>
  </si>
  <si>
    <t>DP11494</t>
  </si>
  <si>
    <t>DP11495</t>
  </si>
  <si>
    <t>DP11496</t>
  </si>
  <si>
    <t>DP11497</t>
  </si>
  <si>
    <t>DP11498</t>
  </si>
  <si>
    <t>DP11499</t>
  </si>
  <si>
    <t>DP11500</t>
  </si>
  <si>
    <t>DP11501</t>
  </si>
  <si>
    <t>DP11502</t>
  </si>
  <si>
    <t>DP11503</t>
  </si>
  <si>
    <t>DP11504</t>
  </si>
  <si>
    <t>DP11505</t>
  </si>
  <si>
    <t>DP11506</t>
  </si>
  <si>
    <t>DP11507</t>
  </si>
  <si>
    <t>DP11508</t>
  </si>
  <si>
    <t>DP11509</t>
  </si>
  <si>
    <t>DP11510</t>
  </si>
  <si>
    <t>DP11511</t>
  </si>
  <si>
    <t>DP11512</t>
  </si>
  <si>
    <t>DP11513</t>
  </si>
  <si>
    <t>DP11514</t>
  </si>
  <si>
    <t>DP11515</t>
  </si>
  <si>
    <t>DP11516</t>
  </si>
  <si>
    <t>DP11517</t>
  </si>
  <si>
    <t>DP11518</t>
  </si>
  <si>
    <t>DP11519</t>
  </si>
  <si>
    <t>DP11520</t>
  </si>
  <si>
    <t>DP11521</t>
  </si>
  <si>
    <t>DP11522</t>
  </si>
  <si>
    <t>DP11523</t>
  </si>
  <si>
    <t>DP11524</t>
  </si>
  <si>
    <t>DP11525</t>
  </si>
  <si>
    <t>DP11526</t>
  </si>
  <si>
    <t>DP11527</t>
  </si>
  <si>
    <t>DP11528</t>
  </si>
  <si>
    <t>DP11529</t>
  </si>
  <si>
    <t>DP11530</t>
  </si>
  <si>
    <t>DP11531</t>
  </si>
  <si>
    <t>DP11532</t>
  </si>
  <si>
    <t>DP11533</t>
  </si>
  <si>
    <t>DP11534</t>
  </si>
  <si>
    <t>DP11535</t>
  </si>
  <si>
    <t>DP11536</t>
  </si>
  <si>
    <t>DP11537</t>
  </si>
  <si>
    <t>DP11538</t>
  </si>
  <si>
    <t>DP11539</t>
  </si>
  <si>
    <t>DP11540</t>
  </si>
  <si>
    <t>DP11541</t>
  </si>
  <si>
    <t>DP11542</t>
  </si>
  <si>
    <t>DP11543</t>
  </si>
  <si>
    <t>DP11544</t>
  </si>
  <si>
    <t>DP11545</t>
  </si>
  <si>
    <t>DP11546</t>
  </si>
  <si>
    <t>DP11547</t>
  </si>
  <si>
    <t>DP11548</t>
  </si>
  <si>
    <t>DP11549</t>
  </si>
  <si>
    <t>DP11550</t>
  </si>
  <si>
    <t>DP11551</t>
  </si>
  <si>
    <t>DP11552</t>
  </si>
  <si>
    <t>DP11553</t>
  </si>
  <si>
    <t>DP11554</t>
  </si>
  <si>
    <t>DP11555</t>
  </si>
  <si>
    <t>DP11556</t>
  </si>
  <si>
    <t>DP11557</t>
  </si>
  <si>
    <t>DP11558</t>
  </si>
  <si>
    <t>DP11559</t>
  </si>
  <si>
    <t>DP11560</t>
  </si>
  <si>
    <t>DP11561</t>
  </si>
  <si>
    <t>DP11562</t>
  </si>
  <si>
    <t>DP11563</t>
  </si>
  <si>
    <t>DP11564</t>
  </si>
  <si>
    <t>DP11565</t>
  </si>
  <si>
    <t>DP11566</t>
  </si>
  <si>
    <t>DP11567</t>
  </si>
  <si>
    <t>DP11568</t>
  </si>
  <si>
    <t>DP11569</t>
  </si>
  <si>
    <t>DP11570</t>
  </si>
  <si>
    <t>DP11571</t>
  </si>
  <si>
    <t>DP11572</t>
  </si>
  <si>
    <t>DP11573</t>
  </si>
  <si>
    <t>DP11574</t>
  </si>
  <si>
    <t>DP11575</t>
  </si>
  <si>
    <t>DP11576</t>
  </si>
  <si>
    <t>DP11577</t>
  </si>
  <si>
    <t>DP11578</t>
  </si>
  <si>
    <t>DP11579</t>
  </si>
  <si>
    <t>DP11580</t>
  </si>
  <si>
    <t>DP11581</t>
  </si>
  <si>
    <t>DP11582</t>
  </si>
  <si>
    <t>DP11583</t>
  </si>
  <si>
    <t>DP11584</t>
  </si>
  <si>
    <t>DP11585</t>
  </si>
  <si>
    <t>DP11586</t>
  </si>
  <si>
    <t>DP11587</t>
  </si>
  <si>
    <t>DP11588</t>
  </si>
  <si>
    <t>DP11589</t>
  </si>
  <si>
    <t>DP11590</t>
  </si>
  <si>
    <t>DP11591</t>
  </si>
  <si>
    <t>DP11592</t>
  </si>
  <si>
    <t>DP11593</t>
  </si>
  <si>
    <t>DP11594</t>
  </si>
  <si>
    <t>DP11595</t>
  </si>
  <si>
    <t>DP11596</t>
  </si>
  <si>
    <t>DP11597</t>
  </si>
  <si>
    <t>DP11598</t>
  </si>
  <si>
    <t>DP11599</t>
  </si>
  <si>
    <t>DP11600</t>
  </si>
  <si>
    <t>DP11601</t>
  </si>
  <si>
    <t>DP11602</t>
  </si>
  <si>
    <t>DP11603</t>
  </si>
  <si>
    <t>DP11604</t>
  </si>
  <si>
    <t>DP11605</t>
  </si>
  <si>
    <t>DP11606</t>
  </si>
  <si>
    <t>DP11607</t>
  </si>
  <si>
    <t>DP11608</t>
  </si>
  <si>
    <t>DP11609</t>
  </si>
  <si>
    <t>DP11610</t>
  </si>
  <si>
    <t>DP11611</t>
  </si>
  <si>
    <t>DP11612</t>
  </si>
  <si>
    <t>DP11613</t>
  </si>
  <si>
    <t>DP11614</t>
  </si>
  <si>
    <t>DP11615</t>
  </si>
  <si>
    <t>DP11616</t>
  </si>
  <si>
    <t>DP11617</t>
  </si>
  <si>
    <t>DP11618</t>
  </si>
  <si>
    <t>DP11619</t>
  </si>
  <si>
    <t>DP11620</t>
  </si>
  <si>
    <t>DP11621</t>
  </si>
  <si>
    <t>DP11622</t>
  </si>
  <si>
    <t>DP11623</t>
  </si>
  <si>
    <t>DP11624</t>
  </si>
  <si>
    <t>DP11625</t>
  </si>
  <si>
    <t>DP11626</t>
  </si>
  <si>
    <t>DP11627</t>
  </si>
  <si>
    <t>DP11628</t>
  </si>
  <si>
    <t>DP11629</t>
  </si>
  <si>
    <t>DP11630</t>
  </si>
  <si>
    <t>DP11631</t>
  </si>
  <si>
    <t>DP11632</t>
  </si>
  <si>
    <t>DP11633</t>
  </si>
  <si>
    <t>DP11634</t>
  </si>
  <si>
    <t>DP11635</t>
  </si>
  <si>
    <t>DP11636</t>
  </si>
  <si>
    <t>DP11637</t>
  </si>
  <si>
    <t>DP11638</t>
  </si>
  <si>
    <t>DP11639</t>
  </si>
  <si>
    <t>DP11640</t>
  </si>
  <si>
    <t>DP11641</t>
  </si>
  <si>
    <t>DP11642</t>
  </si>
  <si>
    <t>DP11643</t>
  </si>
  <si>
    <t>DP11644</t>
  </si>
  <si>
    <t>DP11645</t>
  </si>
  <si>
    <t>DP11646</t>
  </si>
  <si>
    <t>DP11647</t>
  </si>
  <si>
    <t>DP11648</t>
  </si>
  <si>
    <t>DP11649</t>
  </si>
  <si>
    <t>DP11650</t>
  </si>
  <si>
    <t>DP11651</t>
  </si>
  <si>
    <t>DP11652</t>
  </si>
  <si>
    <t>DP11653</t>
  </si>
  <si>
    <t>DP11654</t>
  </si>
  <si>
    <t>DP11655</t>
  </si>
  <si>
    <t>DP11656</t>
  </si>
  <si>
    <t>DP11657</t>
  </si>
  <si>
    <t>DP11658</t>
  </si>
  <si>
    <t>DP11659</t>
  </si>
  <si>
    <t>DP11660</t>
  </si>
  <si>
    <t>DP11661</t>
  </si>
  <si>
    <t>DP11662</t>
  </si>
  <si>
    <t>DP11663</t>
  </si>
  <si>
    <t>DP11664</t>
  </si>
  <si>
    <t>DP11665</t>
  </si>
  <si>
    <t>DP11666</t>
  </si>
  <si>
    <t>DP11667</t>
  </si>
  <si>
    <t>DP11668</t>
  </si>
  <si>
    <t>DP11669</t>
  </si>
  <si>
    <t>DP11670</t>
  </si>
  <si>
    <t>DP11671</t>
  </si>
  <si>
    <t>DP11672</t>
  </si>
  <si>
    <t>DP11673</t>
  </si>
  <si>
    <t>DP11674</t>
  </si>
  <si>
    <t>DP11675</t>
  </si>
  <si>
    <t>DP11676</t>
  </si>
  <si>
    <t>DP11677</t>
  </si>
  <si>
    <t>DP11678</t>
  </si>
  <si>
    <t>DP11679</t>
  </si>
  <si>
    <t>DP11680</t>
  </si>
  <si>
    <t>DP11681</t>
  </si>
  <si>
    <t>DP11682</t>
  </si>
  <si>
    <t>DP11683</t>
  </si>
  <si>
    <t>DP11684</t>
  </si>
  <si>
    <t>DP11685</t>
  </si>
  <si>
    <t>DP11686</t>
  </si>
  <si>
    <t>DP11687</t>
  </si>
  <si>
    <t>DP11688</t>
  </si>
  <si>
    <t>DP11689</t>
  </si>
  <si>
    <t>DP11690</t>
  </si>
  <si>
    <t>DP11691</t>
  </si>
  <si>
    <t>DP11692</t>
  </si>
  <si>
    <t>DP11693</t>
  </si>
  <si>
    <t>DP11694</t>
  </si>
  <si>
    <t>DP11695</t>
  </si>
  <si>
    <t>DP11696</t>
  </si>
  <si>
    <t>DP11697</t>
  </si>
  <si>
    <t>DP11698</t>
  </si>
  <si>
    <t>DP11699</t>
  </si>
  <si>
    <t>DP11700</t>
  </si>
  <si>
    <t>DP11701</t>
  </si>
  <si>
    <t>DP11702</t>
  </si>
  <si>
    <t>DP11703</t>
  </si>
  <si>
    <t>DP11704</t>
  </si>
  <si>
    <t>DP11705</t>
  </si>
  <si>
    <t>DP11706</t>
  </si>
  <si>
    <t>DP11707</t>
  </si>
  <si>
    <t>DP11708</t>
  </si>
  <si>
    <t>DP11709</t>
  </si>
  <si>
    <t>DP11710</t>
  </si>
  <si>
    <t>DP11711</t>
  </si>
  <si>
    <t>DP11712</t>
  </si>
  <si>
    <t>DP11713</t>
  </si>
  <si>
    <t>DP11714</t>
  </si>
  <si>
    <t>DP11715</t>
  </si>
  <si>
    <t>DP11716</t>
  </si>
  <si>
    <t>DP11717</t>
  </si>
  <si>
    <t>DP11718</t>
  </si>
  <si>
    <t>DP11719</t>
  </si>
  <si>
    <t>DP11720</t>
  </si>
  <si>
    <t>DP11721</t>
  </si>
  <si>
    <t>DP11722</t>
  </si>
  <si>
    <t>DP11723</t>
  </si>
  <si>
    <t>DP11724</t>
  </si>
  <si>
    <t>DP11725</t>
  </si>
  <si>
    <t>DP11726</t>
  </si>
  <si>
    <t>DP11727</t>
  </si>
  <si>
    <t>DP11728</t>
  </si>
  <si>
    <t>DP11729</t>
  </si>
  <si>
    <t>DP11730</t>
  </si>
  <si>
    <t>DP11731</t>
  </si>
  <si>
    <t>DP11732</t>
  </si>
  <si>
    <t>DP11733</t>
  </si>
  <si>
    <t>DP11734</t>
  </si>
  <si>
    <t>DP11735</t>
  </si>
  <si>
    <t>DP11736</t>
  </si>
  <si>
    <t>DP11737</t>
  </si>
  <si>
    <t>DP11738</t>
  </si>
  <si>
    <t>DP11739</t>
  </si>
  <si>
    <t>DP11740</t>
  </si>
  <si>
    <t>DP11741</t>
  </si>
  <si>
    <t>DP11742</t>
  </si>
  <si>
    <t>DP11743</t>
  </si>
  <si>
    <t>DP11744</t>
  </si>
  <si>
    <t>DP11745</t>
  </si>
  <si>
    <t>DP11746</t>
  </si>
  <si>
    <t>DP11747</t>
  </si>
  <si>
    <t>DP11748</t>
  </si>
  <si>
    <t>DP11749</t>
  </si>
  <si>
    <t>DP11750</t>
  </si>
  <si>
    <t>DP11751</t>
  </si>
  <si>
    <t>DP11752</t>
  </si>
  <si>
    <t>DP11753</t>
  </si>
  <si>
    <t>DP11754</t>
  </si>
  <si>
    <t>DP11755</t>
  </si>
  <si>
    <t>DP11756</t>
  </si>
  <si>
    <t>DP11757</t>
  </si>
  <si>
    <t>DP11758</t>
  </si>
  <si>
    <t>DP11759</t>
  </si>
  <si>
    <t>DP11760</t>
  </si>
  <si>
    <t>DP11761</t>
  </si>
  <si>
    <t>DP11762</t>
  </si>
  <si>
    <t>DP11763</t>
  </si>
  <si>
    <t>DP11764</t>
  </si>
  <si>
    <t>DP11765</t>
  </si>
  <si>
    <t>DP11766</t>
  </si>
  <si>
    <t>DP11767</t>
  </si>
  <si>
    <t>DP11768</t>
  </si>
  <si>
    <t>DP11769</t>
  </si>
  <si>
    <t>DP11770</t>
  </si>
  <si>
    <t>DP11771</t>
  </si>
  <si>
    <t>DP11772</t>
  </si>
  <si>
    <t>DP11773</t>
  </si>
  <si>
    <t>DP11774</t>
  </si>
  <si>
    <t>DP11775</t>
  </si>
  <si>
    <t>DP11776</t>
  </si>
  <si>
    <t>DP11777</t>
  </si>
  <si>
    <t>DP11778</t>
  </si>
  <si>
    <t>DP11779</t>
  </si>
  <si>
    <t>DP11780</t>
  </si>
  <si>
    <t>DP11781</t>
  </si>
  <si>
    <t>DP11782</t>
  </si>
  <si>
    <t>DP11783</t>
  </si>
  <si>
    <t>DP11784</t>
  </si>
  <si>
    <t>DP11785</t>
  </si>
  <si>
    <t>DP11786</t>
  </si>
  <si>
    <t>DP11787</t>
  </si>
  <si>
    <t>DP11788</t>
  </si>
  <si>
    <t>DP11789</t>
  </si>
  <si>
    <t>DP11790</t>
  </si>
  <si>
    <t>DP11791</t>
  </si>
  <si>
    <t>DP11792</t>
  </si>
  <si>
    <t>DP11793</t>
  </si>
  <si>
    <t>DP11794</t>
  </si>
  <si>
    <t>DP11795</t>
  </si>
  <si>
    <t>DP11796</t>
  </si>
  <si>
    <t>DP11797</t>
  </si>
  <si>
    <t>DP11798</t>
  </si>
  <si>
    <t>DP11799</t>
  </si>
  <si>
    <t>DP11800</t>
  </si>
  <si>
    <t>DP11801</t>
  </si>
  <si>
    <t>DP11802</t>
  </si>
  <si>
    <t>DP11803</t>
  </si>
  <si>
    <t>DP11804</t>
  </si>
  <si>
    <t>DP11805</t>
  </si>
  <si>
    <t>DP11806</t>
  </si>
  <si>
    <t>DP11807</t>
  </si>
  <si>
    <t>DP11808</t>
  </si>
  <si>
    <t>DP11809</t>
  </si>
  <si>
    <t>DP11810</t>
  </si>
  <si>
    <t>DP11811</t>
  </si>
  <si>
    <t>DP11812</t>
  </si>
  <si>
    <t>DP11813</t>
  </si>
  <si>
    <t>DP11814</t>
  </si>
  <si>
    <t>DP11815</t>
  </si>
  <si>
    <t>DP11816</t>
  </si>
  <si>
    <t>DP11817</t>
  </si>
  <si>
    <t>DP11818</t>
  </si>
  <si>
    <t>DP11819</t>
  </si>
  <si>
    <t>DP11820</t>
  </si>
  <si>
    <t>DP11821</t>
  </si>
  <si>
    <t>DP11822</t>
  </si>
  <si>
    <t>DP11823</t>
  </si>
  <si>
    <t>DP11824</t>
  </si>
  <si>
    <t>DP11825</t>
  </si>
  <si>
    <t>DP11826</t>
  </si>
  <si>
    <t>DP11827</t>
  </si>
  <si>
    <t>DP11828</t>
  </si>
  <si>
    <t>DP11829</t>
  </si>
  <si>
    <t>DP11830</t>
  </si>
  <si>
    <t>DP11831</t>
  </si>
  <si>
    <t>DP11832</t>
  </si>
  <si>
    <t>DP11833</t>
  </si>
  <si>
    <t>DP11834</t>
  </si>
  <si>
    <t>DP11835</t>
  </si>
  <si>
    <t>DP11836</t>
  </si>
  <si>
    <t>DP11837</t>
  </si>
  <si>
    <t>DP11838</t>
  </si>
  <si>
    <t>DP11839</t>
  </si>
  <si>
    <t>DP11840</t>
  </si>
  <si>
    <t>DP11841</t>
  </si>
  <si>
    <t>DP11842</t>
  </si>
  <si>
    <t>DP11843</t>
  </si>
  <si>
    <t>DP11844</t>
  </si>
  <si>
    <t>DP11845</t>
  </si>
  <si>
    <t>DP11846</t>
  </si>
  <si>
    <t>DP11847</t>
  </si>
  <si>
    <t>DP11848</t>
  </si>
  <si>
    <t>DP11849</t>
  </si>
  <si>
    <t>DP11850</t>
  </si>
  <si>
    <t>DP11851</t>
  </si>
  <si>
    <t>DP11852</t>
  </si>
  <si>
    <t>DP11853</t>
  </si>
  <si>
    <t>DP11854</t>
  </si>
  <si>
    <t>DP11855</t>
  </si>
  <si>
    <t>DP11856</t>
  </si>
  <si>
    <t>DP11857</t>
  </si>
  <si>
    <t>DP11858</t>
  </si>
  <si>
    <t>DP11859</t>
  </si>
  <si>
    <t>DP11860</t>
  </si>
  <si>
    <t>DP11861</t>
  </si>
  <si>
    <t>DP11862</t>
  </si>
  <si>
    <t>DP11863</t>
  </si>
  <si>
    <t>DP11864</t>
  </si>
  <si>
    <t>DP11865</t>
  </si>
  <si>
    <t>DP11866</t>
  </si>
  <si>
    <t>DP11867</t>
  </si>
  <si>
    <t>DP11868</t>
  </si>
  <si>
    <t>DP11869</t>
  </si>
  <si>
    <t>DP11870</t>
  </si>
  <si>
    <t>DP11871</t>
  </si>
  <si>
    <t>DP11872</t>
  </si>
  <si>
    <t>DP11873</t>
  </si>
  <si>
    <t>DP11874</t>
  </si>
  <si>
    <t>DP11875</t>
  </si>
  <si>
    <t>DP11876</t>
  </si>
  <si>
    <t>DP11877</t>
  </si>
  <si>
    <t>DP11878</t>
  </si>
  <si>
    <t>DP11879</t>
  </si>
  <si>
    <t>DP11880</t>
  </si>
  <si>
    <t>DP11881</t>
  </si>
  <si>
    <t>DP11882</t>
  </si>
  <si>
    <t>DP11883</t>
  </si>
  <si>
    <t>DP11884</t>
  </si>
  <si>
    <t>DP11885</t>
  </si>
  <si>
    <t>DP11886</t>
  </si>
  <si>
    <t>DP11887</t>
  </si>
  <si>
    <t>DP11888</t>
  </si>
  <si>
    <t>DP11889</t>
  </si>
  <si>
    <t>DP11890</t>
  </si>
  <si>
    <t>DP11891</t>
  </si>
  <si>
    <t>DP11892</t>
  </si>
  <si>
    <t>DP11893</t>
  </si>
  <si>
    <t>DP11894</t>
  </si>
  <si>
    <t>DP11895</t>
  </si>
  <si>
    <t>DP11896</t>
  </si>
  <si>
    <t>DP11897</t>
  </si>
  <si>
    <t>DP11898</t>
  </si>
  <si>
    <t>DP11899</t>
  </si>
  <si>
    <t>DP11900</t>
  </si>
  <si>
    <t>DP11901</t>
  </si>
  <si>
    <t>DP11902</t>
  </si>
  <si>
    <t>DP11903</t>
  </si>
  <si>
    <t>DP11904</t>
  </si>
  <si>
    <t>DP11905</t>
  </si>
  <si>
    <t>DP11906</t>
  </si>
  <si>
    <t>DP11907</t>
  </si>
  <si>
    <t>DP11908</t>
  </si>
  <si>
    <t>DP11909</t>
  </si>
  <si>
    <t>DP11910</t>
  </si>
  <si>
    <t>DP11911</t>
  </si>
  <si>
    <t>DP11912</t>
  </si>
  <si>
    <t>DP11913</t>
  </si>
  <si>
    <t>DP11914</t>
  </si>
  <si>
    <t>DP11915</t>
  </si>
  <si>
    <t>DP11916</t>
  </si>
  <si>
    <t>DP11917</t>
  </si>
  <si>
    <t>DP11918</t>
  </si>
  <si>
    <t>DP11919</t>
  </si>
  <si>
    <t>DP11920</t>
  </si>
  <si>
    <t>DP11921</t>
  </si>
  <si>
    <t>DP11922</t>
  </si>
  <si>
    <t>DP11923</t>
  </si>
  <si>
    <t>DP11924</t>
  </si>
  <si>
    <t>DP11925</t>
  </si>
  <si>
    <t>DP11926</t>
  </si>
  <si>
    <t>DP11927</t>
  </si>
  <si>
    <t>DP11928</t>
  </si>
  <si>
    <t>DP11929</t>
  </si>
  <si>
    <t>DP11930</t>
  </si>
  <si>
    <t>DP11931</t>
  </si>
  <si>
    <t>DP11932</t>
  </si>
  <si>
    <t>DP11933</t>
  </si>
  <si>
    <t>DP11934</t>
  </si>
  <si>
    <t>DP11935</t>
  </si>
  <si>
    <t>DP11936</t>
  </si>
  <si>
    <t>DP11937</t>
  </si>
  <si>
    <t>DP11938</t>
  </si>
  <si>
    <t>DP11939</t>
  </si>
  <si>
    <t>DP11940</t>
  </si>
  <si>
    <t>DP11941</t>
  </si>
  <si>
    <t>DP11942</t>
  </si>
  <si>
    <t>DP11943</t>
  </si>
  <si>
    <t>DP11944</t>
  </si>
  <si>
    <t>DP11945</t>
  </si>
  <si>
    <t>DP11946</t>
  </si>
  <si>
    <t>DP11947</t>
  </si>
  <si>
    <t>DP11948</t>
  </si>
  <si>
    <t>DP11949</t>
  </si>
  <si>
    <t>DP11950</t>
  </si>
  <si>
    <t>DP11951</t>
  </si>
  <si>
    <t>DP11952</t>
  </si>
  <si>
    <t>DP11953</t>
  </si>
  <si>
    <t>DP11954</t>
  </si>
  <si>
    <t>DP11955</t>
  </si>
  <si>
    <t>DP11956</t>
  </si>
  <si>
    <t>DP11957</t>
  </si>
  <si>
    <t>DP11958</t>
  </si>
  <si>
    <t>DP11959</t>
  </si>
  <si>
    <t>DP11960</t>
  </si>
  <si>
    <t>DP11961</t>
  </si>
  <si>
    <t>DP11962</t>
  </si>
  <si>
    <t>DP11963</t>
  </si>
  <si>
    <t>DP11964</t>
  </si>
  <si>
    <t>DP11965</t>
  </si>
  <si>
    <t>DP11966</t>
  </si>
  <si>
    <t>DP11967</t>
  </si>
  <si>
    <t>DP11968</t>
  </si>
  <si>
    <t>DP11969</t>
  </si>
  <si>
    <t>DP11970</t>
  </si>
  <si>
    <t>DP11971</t>
  </si>
  <si>
    <t>DP11972</t>
  </si>
  <si>
    <t>DP11973</t>
  </si>
  <si>
    <t>DP11974</t>
  </si>
  <si>
    <t>DP11975</t>
  </si>
  <si>
    <t>DP11976</t>
  </si>
  <si>
    <t>DP11977</t>
  </si>
  <si>
    <t>DP11978</t>
  </si>
  <si>
    <t>DP11979</t>
  </si>
  <si>
    <t>DP11980</t>
  </si>
  <si>
    <t>DP11981</t>
  </si>
  <si>
    <t>DP11982</t>
  </si>
  <si>
    <t>DP11983</t>
  </si>
  <si>
    <t>DP11984</t>
  </si>
  <si>
    <t>DP11985</t>
  </si>
  <si>
    <t>DP11986</t>
  </si>
  <si>
    <t>DP11987</t>
  </si>
  <si>
    <t>DP11988</t>
  </si>
  <si>
    <t>DP11989</t>
  </si>
  <si>
    <t>DP11990</t>
  </si>
  <si>
    <t>DP11991</t>
  </si>
  <si>
    <t>DP11992</t>
  </si>
  <si>
    <t>DP11993</t>
  </si>
  <si>
    <t>DP11994</t>
  </si>
  <si>
    <t>DP11995</t>
  </si>
  <si>
    <t>DP11996</t>
  </si>
  <si>
    <t>DP11997</t>
  </si>
  <si>
    <t>DP11998</t>
  </si>
  <si>
    <t>DP11999</t>
  </si>
  <si>
    <t>DP12000</t>
  </si>
  <si>
    <t>DP12001</t>
  </si>
  <si>
    <t>DP12002</t>
  </si>
  <si>
    <t>DP12003</t>
  </si>
  <si>
    <t>DP12004</t>
  </si>
  <si>
    <t>DP12005</t>
  </si>
  <si>
    <t>DP12006</t>
  </si>
  <si>
    <t>DP12007</t>
  </si>
  <si>
    <t>DP12008</t>
  </si>
  <si>
    <t>DP12009</t>
  </si>
  <si>
    <t>DP12010</t>
  </si>
  <si>
    <t>DP12011</t>
  </si>
  <si>
    <t>DP12012</t>
  </si>
  <si>
    <t>DP12013</t>
  </si>
  <si>
    <t>DP12014</t>
  </si>
  <si>
    <t>DP12015</t>
  </si>
  <si>
    <t>DP12016</t>
  </si>
  <si>
    <t>DP12017</t>
  </si>
  <si>
    <t>DP12018</t>
  </si>
  <si>
    <t>DP12019</t>
  </si>
  <si>
    <t>DP12020</t>
  </si>
  <si>
    <t>DP12021</t>
  </si>
  <si>
    <t>DP12022</t>
  </si>
  <si>
    <t>DP12023</t>
  </si>
  <si>
    <t>DP12024</t>
  </si>
  <si>
    <t>DP12025</t>
  </si>
  <si>
    <t>DP12026</t>
  </si>
  <si>
    <t>DP12027</t>
  </si>
  <si>
    <t>DP12028</t>
  </si>
  <si>
    <t>DP12029</t>
  </si>
  <si>
    <t>DP12030</t>
  </si>
  <si>
    <t>DP12031</t>
  </si>
  <si>
    <t>DP12032</t>
  </si>
  <si>
    <t>DP12033</t>
  </si>
  <si>
    <t>DP12034</t>
  </si>
  <si>
    <t>DP12035</t>
  </si>
  <si>
    <t>DP12036</t>
  </si>
  <si>
    <t>DP12037</t>
  </si>
  <si>
    <t>DP12038</t>
  </si>
  <si>
    <t>DP12039</t>
  </si>
  <si>
    <t>DP12040</t>
  </si>
  <si>
    <t>DP12041</t>
  </si>
  <si>
    <t>DP12042</t>
  </si>
  <si>
    <t>DP12043</t>
  </si>
  <si>
    <t>DP12044</t>
  </si>
  <si>
    <t>DP12045</t>
  </si>
  <si>
    <t>DP12046</t>
  </si>
  <si>
    <t>DP12047</t>
  </si>
  <si>
    <t>DP12048</t>
  </si>
  <si>
    <t>DP12049</t>
  </si>
  <si>
    <t>DP12050</t>
  </si>
  <si>
    <t>DP12051</t>
  </si>
  <si>
    <t>DP12052</t>
  </si>
  <si>
    <t>DP12053</t>
  </si>
  <si>
    <t>DP12054</t>
  </si>
  <si>
    <t>DP12055</t>
  </si>
  <si>
    <t>DP12056</t>
  </si>
  <si>
    <t>DP12057</t>
  </si>
  <si>
    <t>DP12058</t>
  </si>
  <si>
    <t>DP12059</t>
  </si>
  <si>
    <t>DP12060</t>
  </si>
  <si>
    <t>DP12061</t>
  </si>
  <si>
    <t>DP12062</t>
  </si>
  <si>
    <t>DP12063</t>
  </si>
  <si>
    <t>DP12064</t>
  </si>
  <si>
    <t>DP12065</t>
  </si>
  <si>
    <t>DP12066</t>
  </si>
  <si>
    <t>DP12067</t>
  </si>
  <si>
    <t>DP12068</t>
  </si>
  <si>
    <t>DP12069</t>
  </si>
  <si>
    <t>DP12070</t>
  </si>
  <si>
    <t>DP12071</t>
  </si>
  <si>
    <t>DP12072</t>
  </si>
  <si>
    <t>DP12073</t>
  </si>
  <si>
    <t>DP12074</t>
  </si>
  <si>
    <t>DP12075</t>
  </si>
  <si>
    <t>DP12076</t>
  </si>
  <si>
    <t>DP12077</t>
  </si>
  <si>
    <t>DP12078</t>
  </si>
  <si>
    <t>DP12079</t>
  </si>
  <si>
    <t>DP12080</t>
  </si>
  <si>
    <t>DP12081</t>
  </si>
  <si>
    <t>DP12082</t>
  </si>
  <si>
    <t>DP12083</t>
  </si>
  <si>
    <t>DP12084</t>
  </si>
  <si>
    <t>DP12085</t>
  </si>
  <si>
    <t>DP12086</t>
  </si>
  <si>
    <t>DP12087</t>
  </si>
  <si>
    <t>DP12088</t>
  </si>
  <si>
    <t>DP12089</t>
  </si>
  <si>
    <t>DP12090</t>
  </si>
  <si>
    <t>DP12091</t>
  </si>
  <si>
    <t>DP12092</t>
  </si>
  <si>
    <t>DP12093</t>
  </si>
  <si>
    <t>DP12094</t>
  </si>
  <si>
    <t>DP12095</t>
  </si>
  <si>
    <t>DP12096</t>
  </si>
  <si>
    <t>DP12097</t>
  </si>
  <si>
    <t>DP12098</t>
  </si>
  <si>
    <t>DP12099</t>
  </si>
  <si>
    <t>DP12100</t>
  </si>
  <si>
    <t>DP12101</t>
  </si>
  <si>
    <t>DP12102</t>
  </si>
  <si>
    <t>DP12103</t>
  </si>
  <si>
    <t>DP12104</t>
  </si>
  <si>
    <t>DP12105</t>
  </si>
  <si>
    <t>DP12106</t>
  </si>
  <si>
    <t>DP12107</t>
  </si>
  <si>
    <t>DP12108</t>
  </si>
  <si>
    <t>DP12109</t>
  </si>
  <si>
    <t>DP12110</t>
  </si>
  <si>
    <t>DP12111</t>
  </si>
  <si>
    <t>DP12112</t>
  </si>
  <si>
    <t>DP12113</t>
  </si>
  <si>
    <t>DP12114</t>
  </si>
  <si>
    <t>DP12115</t>
  </si>
  <si>
    <t>DP12116</t>
  </si>
  <si>
    <t>DP12117</t>
  </si>
  <si>
    <t>DP12118</t>
  </si>
  <si>
    <t>DP12119</t>
  </si>
  <si>
    <t>DP12120</t>
  </si>
  <si>
    <t>DP12121</t>
  </si>
  <si>
    <t>DP12122</t>
  </si>
  <si>
    <t>DP12123</t>
  </si>
  <si>
    <t>DP12124</t>
  </si>
  <si>
    <t>DP12125</t>
  </si>
  <si>
    <t>DP12126</t>
  </si>
  <si>
    <t>DP12127</t>
  </si>
  <si>
    <t>DP12128</t>
  </si>
  <si>
    <t>DP12129</t>
  </si>
  <si>
    <t>DP12130</t>
  </si>
  <si>
    <t>DP12131</t>
  </si>
  <si>
    <t>DP12132</t>
  </si>
  <si>
    <t>DP12133</t>
  </si>
  <si>
    <t>DP12134</t>
  </si>
  <si>
    <t>DP12135</t>
  </si>
  <si>
    <t>DP12136</t>
  </si>
  <si>
    <t>DP12137</t>
  </si>
  <si>
    <t>DP12138</t>
  </si>
  <si>
    <t>DP12139</t>
  </si>
  <si>
    <t>DP12140</t>
  </si>
  <si>
    <t>DP12141</t>
  </si>
  <si>
    <t>DP12142</t>
  </si>
  <si>
    <t>DP12143</t>
  </si>
  <si>
    <t>DP12144</t>
  </si>
  <si>
    <t>DP12145</t>
  </si>
  <si>
    <t>DP12146</t>
  </si>
  <si>
    <t>DP12147</t>
  </si>
  <si>
    <t>DP12148</t>
  </si>
  <si>
    <t>DP12149</t>
  </si>
  <si>
    <t>DP12150</t>
  </si>
  <si>
    <t>DP12151</t>
  </si>
  <si>
    <t>DP12152</t>
  </si>
  <si>
    <t>DP12153</t>
  </si>
  <si>
    <t>DP12154</t>
  </si>
  <si>
    <t>DP12155</t>
  </si>
  <si>
    <t>DP12156</t>
  </si>
  <si>
    <t>DP12157</t>
  </si>
  <si>
    <t>DP12158</t>
  </si>
  <si>
    <t>DP12159</t>
  </si>
  <si>
    <t>DP12160</t>
  </si>
  <si>
    <t>DP12161</t>
  </si>
  <si>
    <t>DP12162</t>
  </si>
  <si>
    <t>DP12163</t>
  </si>
  <si>
    <t>DP12164</t>
  </si>
  <si>
    <t>DP12165</t>
  </si>
  <si>
    <t>DP12166</t>
  </si>
  <si>
    <t>DP12167</t>
  </si>
  <si>
    <t>DP12168</t>
  </si>
  <si>
    <t>DP12169</t>
  </si>
  <si>
    <t>DP12170</t>
  </si>
  <si>
    <t>DP12171</t>
  </si>
  <si>
    <t>DP12172</t>
  </si>
  <si>
    <t>DP12173</t>
  </si>
  <si>
    <t>DP12174</t>
  </si>
  <si>
    <t>DP12175</t>
  </si>
  <si>
    <t>DP12176</t>
  </si>
  <si>
    <t>DP12177</t>
  </si>
  <si>
    <t>DP12178</t>
  </si>
  <si>
    <t>DP12179</t>
  </si>
  <si>
    <t>DP12180</t>
  </si>
  <si>
    <t>DP12181</t>
  </si>
  <si>
    <t>DP12182</t>
  </si>
  <si>
    <t>DP12183</t>
  </si>
  <si>
    <t>DP12184</t>
  </si>
  <si>
    <t>DP12185</t>
  </si>
  <si>
    <t>DP12186</t>
  </si>
  <si>
    <t>DP12187</t>
  </si>
  <si>
    <t>DP12188</t>
  </si>
  <si>
    <t>DP12189</t>
  </si>
  <si>
    <t>DP12190</t>
  </si>
  <si>
    <t>DP12191</t>
  </si>
  <si>
    <t>DP12192</t>
  </si>
  <si>
    <t>DP12193</t>
  </si>
  <si>
    <t>DP12194</t>
  </si>
  <si>
    <t>DP12195</t>
  </si>
  <si>
    <t>DP12196</t>
  </si>
  <si>
    <t>DP12197</t>
  </si>
  <si>
    <t>DP12198</t>
  </si>
  <si>
    <t>DP12199</t>
  </si>
  <si>
    <t>DP12200</t>
  </si>
  <si>
    <t>DP12201</t>
  </si>
  <si>
    <t>DP12202</t>
  </si>
  <si>
    <t>DP12203</t>
  </si>
  <si>
    <t>DP12204</t>
  </si>
  <si>
    <t>DP12205</t>
  </si>
  <si>
    <t>DP12206</t>
  </si>
  <si>
    <t>DP12207</t>
  </si>
  <si>
    <t>DP12208</t>
  </si>
  <si>
    <t>DP12209</t>
  </si>
  <si>
    <t>DP12210</t>
  </si>
  <si>
    <t>DP12211</t>
  </si>
  <si>
    <t>DP12212</t>
  </si>
  <si>
    <t>DP12213</t>
  </si>
  <si>
    <t>DP12214</t>
  </si>
  <si>
    <t>DP12215</t>
  </si>
  <si>
    <t>DP12216</t>
  </si>
  <si>
    <t>DP12217</t>
  </si>
  <si>
    <t>DP12218</t>
  </si>
  <si>
    <t>DP12219</t>
  </si>
  <si>
    <t>DP12220</t>
  </si>
  <si>
    <t>DP12221</t>
  </si>
  <si>
    <t>DP12222</t>
  </si>
  <si>
    <t>DP12223</t>
  </si>
  <si>
    <t>DP12224</t>
  </si>
  <si>
    <t>DP12225</t>
  </si>
  <si>
    <t>DP12226</t>
  </si>
  <si>
    <t>DP12227</t>
  </si>
  <si>
    <t>DP12228</t>
  </si>
  <si>
    <t>DP12229</t>
  </si>
  <si>
    <t>DP12230</t>
  </si>
  <si>
    <t>DP12231</t>
  </si>
  <si>
    <t>DP12232</t>
  </si>
  <si>
    <t>DP12233</t>
  </si>
  <si>
    <t>DP12234</t>
  </si>
  <si>
    <t>DP12235</t>
  </si>
  <si>
    <t>DP12236</t>
  </si>
  <si>
    <t>DP12237</t>
  </si>
  <si>
    <t>DP12238</t>
  </si>
  <si>
    <t>DP12239</t>
  </si>
  <si>
    <t>DP12240</t>
  </si>
  <si>
    <t>DP12241</t>
  </si>
  <si>
    <t>DP12242</t>
  </si>
  <si>
    <t>DP12243</t>
  </si>
  <si>
    <t>DP12244</t>
  </si>
  <si>
    <t>DP12245</t>
  </si>
  <si>
    <t>DP12246</t>
  </si>
  <si>
    <t>DP12247</t>
  </si>
  <si>
    <t>DP12248</t>
  </si>
  <si>
    <t>DP12249</t>
  </si>
  <si>
    <t>DP12250</t>
  </si>
  <si>
    <t>DP12251</t>
  </si>
  <si>
    <t>DP12252</t>
  </si>
  <si>
    <t>DP12253</t>
  </si>
  <si>
    <t>DP12254</t>
  </si>
  <si>
    <t>DP12255</t>
  </si>
  <si>
    <t>DP12256</t>
  </si>
  <si>
    <t>DP12257</t>
  </si>
  <si>
    <t>DP12258</t>
  </si>
  <si>
    <t>DP12259</t>
  </si>
  <si>
    <t>DP12260</t>
  </si>
  <si>
    <t>DP12261</t>
  </si>
  <si>
    <t>DP12262</t>
  </si>
  <si>
    <t>DP12263</t>
  </si>
  <si>
    <t>DP12264</t>
  </si>
  <si>
    <t>DP12265</t>
  </si>
  <si>
    <t>DP12266</t>
  </si>
  <si>
    <t>DP12267</t>
  </si>
  <si>
    <t>DP12268</t>
  </si>
  <si>
    <t>DP12269</t>
  </si>
  <si>
    <t>DP12270</t>
  </si>
  <si>
    <t>DP12271</t>
  </si>
  <si>
    <t>DP12272</t>
  </si>
  <si>
    <t>DP12273</t>
  </si>
  <si>
    <t>DP12274</t>
  </si>
  <si>
    <t>DP12275</t>
  </si>
  <si>
    <t>DP12276</t>
  </si>
  <si>
    <t>DP12277</t>
  </si>
  <si>
    <t>DP12278</t>
  </si>
  <si>
    <t>DP12279</t>
  </si>
  <si>
    <t>DP12280</t>
  </si>
  <si>
    <t>DP12281</t>
  </si>
  <si>
    <t>DP12282</t>
  </si>
  <si>
    <t>DP12283</t>
  </si>
  <si>
    <t>DP12284</t>
  </si>
  <si>
    <t>DP12285</t>
  </si>
  <si>
    <t>DP12286</t>
  </si>
  <si>
    <t>DP12287</t>
  </si>
  <si>
    <t>DP12288</t>
  </si>
  <si>
    <t>DP12289</t>
  </si>
  <si>
    <t>DP12290</t>
  </si>
  <si>
    <t>DP12291</t>
  </si>
  <si>
    <t>DP12292</t>
  </si>
  <si>
    <t>DP12293</t>
  </si>
  <si>
    <t>DP12294</t>
  </si>
  <si>
    <t>DP12295</t>
  </si>
  <si>
    <t>DP12296</t>
  </si>
  <si>
    <t>DP12297</t>
  </si>
  <si>
    <t>DP12298</t>
  </si>
  <si>
    <t>DP12299</t>
  </si>
  <si>
    <t>DP12300</t>
  </si>
  <si>
    <t>DP12301</t>
  </si>
  <si>
    <t>DP12302</t>
  </si>
  <si>
    <t>DP12303</t>
  </si>
  <si>
    <t>DP12304</t>
  </si>
  <si>
    <t>DP12305</t>
  </si>
  <si>
    <t>DP12306</t>
  </si>
  <si>
    <t>DP12307</t>
  </si>
  <si>
    <t>DP12308</t>
  </si>
  <si>
    <t>DP12309</t>
  </si>
  <si>
    <t>DP12310</t>
  </si>
  <si>
    <t>DP12311</t>
  </si>
  <si>
    <t>DP12312</t>
  </si>
  <si>
    <t>DP12313</t>
  </si>
  <si>
    <t>DP12314</t>
  </si>
  <si>
    <t>DP12315</t>
  </si>
  <si>
    <t>DP12316</t>
  </si>
  <si>
    <t>DP12317</t>
  </si>
  <si>
    <t>DP12318</t>
  </si>
  <si>
    <t>DP12319</t>
  </si>
  <si>
    <t>DP12320</t>
  </si>
  <si>
    <t>DP12321</t>
  </si>
  <si>
    <t>DP12322</t>
  </si>
  <si>
    <t>DP12323</t>
  </si>
  <si>
    <t>DP12324</t>
  </si>
  <si>
    <t>DP12325</t>
  </si>
  <si>
    <t>DP12326</t>
  </si>
  <si>
    <t>DP12327</t>
  </si>
  <si>
    <t>DP12328</t>
  </si>
  <si>
    <t>DP12329</t>
  </si>
  <si>
    <t>DP12330</t>
  </si>
  <si>
    <t>DP12331</t>
  </si>
  <si>
    <t>DP12332</t>
  </si>
  <si>
    <t>DP12333</t>
  </si>
  <si>
    <t>DP12334</t>
  </si>
  <si>
    <t>DP12335</t>
  </si>
  <si>
    <t>DP12336</t>
  </si>
  <si>
    <t>DP12337</t>
  </si>
  <si>
    <t>DP12338</t>
  </si>
  <si>
    <t>DP12339</t>
  </si>
  <si>
    <t>DP12340</t>
  </si>
  <si>
    <t>DP12341</t>
  </si>
  <si>
    <t>DP12342</t>
  </si>
  <si>
    <t>DP12343</t>
  </si>
  <si>
    <t>DP12344</t>
  </si>
  <si>
    <t>DP12345</t>
  </si>
  <si>
    <t>DP12346</t>
  </si>
  <si>
    <t>DP12347</t>
  </si>
  <si>
    <t>DP12348</t>
  </si>
  <si>
    <t>DP12349</t>
  </si>
  <si>
    <t>DP12350</t>
  </si>
  <si>
    <t>DP12351</t>
  </si>
  <si>
    <t>DP12352</t>
  </si>
  <si>
    <t>DP12353</t>
  </si>
  <si>
    <t>DP12354</t>
  </si>
  <si>
    <t>DP12355</t>
  </si>
  <si>
    <t>DP12356</t>
  </si>
  <si>
    <t>DP12357</t>
  </si>
  <si>
    <t>DP12358</t>
  </si>
  <si>
    <t>DP12359</t>
  </si>
  <si>
    <t>DP12360</t>
  </si>
  <si>
    <t>DP12361</t>
  </si>
  <si>
    <t>DP12362</t>
  </si>
  <si>
    <t>DP12363</t>
  </si>
  <si>
    <t>DP12364</t>
  </si>
  <si>
    <t>DP12365</t>
  </si>
  <si>
    <t>DP12366</t>
  </si>
  <si>
    <t>DP12367</t>
  </si>
  <si>
    <t>DP12368</t>
  </si>
  <si>
    <t>DP12369</t>
  </si>
  <si>
    <t>DP12370</t>
  </si>
  <si>
    <t>DP12371</t>
  </si>
  <si>
    <t>DP12372</t>
  </si>
  <si>
    <t>DP12373</t>
  </si>
  <si>
    <t>DP12374</t>
  </si>
  <si>
    <t>DP12375</t>
  </si>
  <si>
    <t>DP12376</t>
  </si>
  <si>
    <t>DP12377</t>
  </si>
  <si>
    <t>DP12378</t>
  </si>
  <si>
    <t>DP12379</t>
  </si>
  <si>
    <t>DP12380</t>
  </si>
  <si>
    <t>DP12381</t>
  </si>
  <si>
    <t>DP12382</t>
  </si>
  <si>
    <t>DP12383</t>
  </si>
  <si>
    <t>DP12384</t>
  </si>
  <si>
    <t>DP12385</t>
  </si>
  <si>
    <t>DP12386</t>
  </si>
  <si>
    <t>DP12387</t>
  </si>
  <si>
    <t>DP12388</t>
  </si>
  <si>
    <t>DP12389</t>
  </si>
  <si>
    <t>DP12390</t>
  </si>
  <si>
    <t>DP12391</t>
  </si>
  <si>
    <t>DP12392</t>
  </si>
  <si>
    <t>DP12393</t>
  </si>
  <si>
    <t>DP12394</t>
  </si>
  <si>
    <t>DP12395</t>
  </si>
  <si>
    <t>DP12396</t>
  </si>
  <si>
    <t>DP12397</t>
  </si>
  <si>
    <t>DP12398</t>
  </si>
  <si>
    <t>DP12399</t>
  </si>
  <si>
    <t>DP12400</t>
  </si>
  <si>
    <t>DP12401</t>
  </si>
  <si>
    <t>DP12402</t>
  </si>
  <si>
    <t>DP12403</t>
  </si>
  <si>
    <t>DP12404</t>
  </si>
  <si>
    <t>DP12405</t>
  </si>
  <si>
    <t>DP12406</t>
  </si>
  <si>
    <t>DP12407</t>
  </si>
  <si>
    <t>DP12408</t>
  </si>
  <si>
    <t>DP12409</t>
  </si>
  <si>
    <t>DP12410</t>
  </si>
  <si>
    <t>DP12411</t>
  </si>
  <si>
    <t>DP12412</t>
  </si>
  <si>
    <t>DP12413</t>
  </si>
  <si>
    <t>DP12414</t>
  </si>
  <si>
    <t>DP12415</t>
  </si>
  <si>
    <t>DP12416</t>
  </si>
  <si>
    <t>DP12417</t>
  </si>
  <si>
    <t>DP12418</t>
  </si>
  <si>
    <t>DP12419</t>
  </si>
  <si>
    <t>DP12420</t>
  </si>
  <si>
    <t>DP12421</t>
  </si>
  <si>
    <t>DP12422</t>
  </si>
  <si>
    <t>DP12423</t>
  </si>
  <si>
    <t>DP12424</t>
  </si>
  <si>
    <t>DP12425</t>
  </si>
  <si>
    <t>DP12426</t>
  </si>
  <si>
    <t>DP12427</t>
  </si>
  <si>
    <t>DP12428</t>
  </si>
  <si>
    <t>DP12429</t>
  </si>
  <si>
    <t>DP12430</t>
  </si>
  <si>
    <t>DP12431</t>
  </si>
  <si>
    <t>DP12432</t>
  </si>
  <si>
    <t>DP12433</t>
  </si>
  <si>
    <t>DP12434</t>
  </si>
  <si>
    <t>DP12435</t>
  </si>
  <si>
    <t>DP12436</t>
  </si>
  <si>
    <t>DP12437</t>
  </si>
  <si>
    <t>DP12438</t>
  </si>
  <si>
    <t>DP12439</t>
  </si>
  <si>
    <t>DP12440</t>
  </si>
  <si>
    <t>DP12441</t>
  </si>
  <si>
    <t>DP12442</t>
  </si>
  <si>
    <t>DP12443</t>
  </si>
  <si>
    <t>DP12444</t>
  </si>
  <si>
    <t>DP12445</t>
  </si>
  <si>
    <t>DP12446</t>
  </si>
  <si>
    <t>DP12447</t>
  </si>
  <si>
    <t>DP12448</t>
  </si>
  <si>
    <t>DP12449</t>
  </si>
  <si>
    <t>DP12450</t>
  </si>
  <si>
    <t>DP12451</t>
  </si>
  <si>
    <t>DP12452</t>
  </si>
  <si>
    <t>DP12453</t>
  </si>
  <si>
    <t>DP12454</t>
  </si>
  <si>
    <t>DP12455</t>
  </si>
  <si>
    <t>DP12456</t>
  </si>
  <si>
    <t>DP12457</t>
  </si>
  <si>
    <t>DP12458</t>
  </si>
  <si>
    <t>DP12459</t>
  </si>
  <si>
    <t>DP12460</t>
  </si>
  <si>
    <t>DP12461</t>
  </si>
  <si>
    <t>DP12462</t>
  </si>
  <si>
    <t>DP12463</t>
  </si>
  <si>
    <t>DP12464</t>
  </si>
  <si>
    <t>DP12465</t>
  </si>
  <si>
    <t>DP12466</t>
  </si>
  <si>
    <t>DP12467</t>
  </si>
  <si>
    <t>DP12468</t>
  </si>
  <si>
    <t>DP12469</t>
  </si>
  <si>
    <t>DP12470</t>
  </si>
  <si>
    <t>DP12471</t>
  </si>
  <si>
    <t>DP12472</t>
  </si>
  <si>
    <t>DP12473</t>
  </si>
  <si>
    <t>DP12474</t>
  </si>
  <si>
    <t>DP12475</t>
  </si>
  <si>
    <t>DP12476</t>
  </si>
  <si>
    <t>DP12477</t>
  </si>
  <si>
    <t>DP12478</t>
  </si>
  <si>
    <t>DP12479</t>
  </si>
  <si>
    <t>DP12480</t>
  </si>
  <si>
    <t>DP12481</t>
  </si>
  <si>
    <t>DP12482</t>
  </si>
  <si>
    <t>DP12483</t>
  </si>
  <si>
    <t>DP12484</t>
  </si>
  <si>
    <t>DP12485</t>
  </si>
  <si>
    <t>DP12486</t>
  </si>
  <si>
    <t>DP12487</t>
  </si>
  <si>
    <t>DP12488</t>
  </si>
  <si>
    <t>DP12489</t>
  </si>
  <si>
    <t>DP12490</t>
  </si>
  <si>
    <t>DP12491</t>
  </si>
  <si>
    <t>DP12492</t>
  </si>
  <si>
    <t>DP12493</t>
  </si>
  <si>
    <t>DP12494</t>
  </si>
  <si>
    <t>DP12495</t>
  </si>
  <si>
    <t>DP12496</t>
  </si>
  <si>
    <t>DP12497</t>
  </si>
  <si>
    <t>DP12498</t>
  </si>
  <si>
    <t>DP12499</t>
  </si>
  <si>
    <t>DP12500</t>
  </si>
  <si>
    <t>DP12501</t>
  </si>
  <si>
    <t>DP12502</t>
  </si>
  <si>
    <t>DP12503</t>
  </si>
  <si>
    <t>DP12504</t>
  </si>
  <si>
    <t>DP12505</t>
  </si>
  <si>
    <t>DP12506</t>
  </si>
  <si>
    <t>DP12507</t>
  </si>
  <si>
    <t>DP12508</t>
  </si>
  <si>
    <t>DP12509</t>
  </si>
  <si>
    <t>DP12510</t>
  </si>
  <si>
    <t>DP12511</t>
  </si>
  <si>
    <t>DP12512</t>
  </si>
  <si>
    <t>DP12513</t>
  </si>
  <si>
    <t>DP12514</t>
  </si>
  <si>
    <t>DP12515</t>
  </si>
  <si>
    <t>DP12516</t>
  </si>
  <si>
    <t>DP12517</t>
  </si>
  <si>
    <t>DP12518</t>
  </si>
  <si>
    <t>DP12519</t>
  </si>
  <si>
    <t>DP12520</t>
  </si>
  <si>
    <t>DP12521</t>
  </si>
  <si>
    <t>DP12522</t>
  </si>
  <si>
    <t>DP12523</t>
  </si>
  <si>
    <t>DP12524</t>
  </si>
  <si>
    <t>DP12525</t>
  </si>
  <si>
    <t>DP12526</t>
  </si>
  <si>
    <t>DP12527</t>
  </si>
  <si>
    <t>DP12528</t>
  </si>
  <si>
    <t>DP12529</t>
  </si>
  <si>
    <t>DP12530</t>
  </si>
  <si>
    <t>DP12531</t>
  </si>
  <si>
    <t>DP12532</t>
  </si>
  <si>
    <t>DP12533</t>
  </si>
  <si>
    <t>DP12534</t>
  </si>
  <si>
    <t>DP12535</t>
  </si>
  <si>
    <t>DP12536</t>
  </si>
  <si>
    <t>DP12537</t>
  </si>
  <si>
    <t>DP12538</t>
  </si>
  <si>
    <t>DP12539</t>
  </si>
  <si>
    <t>DP12540</t>
  </si>
  <si>
    <t>DP12541</t>
  </si>
  <si>
    <t>DP12542</t>
  </si>
  <si>
    <t>DP12543</t>
  </si>
  <si>
    <t>DP12544</t>
  </si>
  <si>
    <t>DP12545</t>
  </si>
  <si>
    <t>DP12546</t>
  </si>
  <si>
    <t>DP12547</t>
  </si>
  <si>
    <t>DP12548</t>
  </si>
  <si>
    <t>DP12549</t>
  </si>
  <si>
    <t>DP12550</t>
  </si>
  <si>
    <t>DP12551</t>
  </si>
  <si>
    <t>DP12552</t>
  </si>
  <si>
    <t>DP12553</t>
  </si>
  <si>
    <t>DP12554</t>
  </si>
  <si>
    <t>DP12555</t>
  </si>
  <si>
    <t>DP12556</t>
  </si>
  <si>
    <t>DP12557</t>
  </si>
  <si>
    <t>DP12558</t>
  </si>
  <si>
    <t>DP12559</t>
  </si>
  <si>
    <t>DP12560</t>
  </si>
  <si>
    <t>DP12561</t>
  </si>
  <si>
    <t>DP12562</t>
  </si>
  <si>
    <t>DP12563</t>
  </si>
  <si>
    <t>DP12564</t>
  </si>
  <si>
    <t>DP12565</t>
  </si>
  <si>
    <t>DP12566</t>
  </si>
  <si>
    <t>DP12567</t>
  </si>
  <si>
    <t>DP12568</t>
  </si>
  <si>
    <t>DP12569</t>
  </si>
  <si>
    <t>DP12570</t>
  </si>
  <si>
    <t>DP12571</t>
  </si>
  <si>
    <t>DP12572</t>
  </si>
  <si>
    <t>DP12573</t>
  </si>
  <si>
    <t>DP12574</t>
  </si>
  <si>
    <t>DP12575</t>
  </si>
  <si>
    <t>DP12576</t>
  </si>
  <si>
    <t>DP12577</t>
  </si>
  <si>
    <t>DP12578</t>
  </si>
  <si>
    <t>DP12579</t>
  </si>
  <si>
    <t>DP12580</t>
  </si>
  <si>
    <t>DP12581</t>
  </si>
  <si>
    <t>DP12582</t>
  </si>
  <si>
    <t>DP12583</t>
  </si>
  <si>
    <t>DP12584</t>
  </si>
  <si>
    <t>DP12585</t>
  </si>
  <si>
    <t>DP12586</t>
  </si>
  <si>
    <t>DP12587</t>
  </si>
  <si>
    <t>DP12588</t>
  </si>
  <si>
    <t>DP12589</t>
  </si>
  <si>
    <t>DP12590</t>
  </si>
  <si>
    <t>DP12591</t>
  </si>
  <si>
    <t>DP12592</t>
  </si>
  <si>
    <t>DP12593</t>
  </si>
  <si>
    <t>DP12594</t>
  </si>
  <si>
    <t>DP12595</t>
  </si>
  <si>
    <t>DP12596</t>
  </si>
  <si>
    <t>DP12597</t>
  </si>
  <si>
    <t>DP12598</t>
  </si>
  <si>
    <t>DP12599</t>
  </si>
  <si>
    <t>DP12600</t>
  </si>
  <si>
    <t>DP12601</t>
  </si>
  <si>
    <t>DP12602</t>
  </si>
  <si>
    <t>DP12603</t>
  </si>
  <si>
    <t>DP12604</t>
  </si>
  <si>
    <t>DP12605</t>
  </si>
  <si>
    <t>DP12606</t>
  </si>
  <si>
    <t>DP12607</t>
  </si>
  <si>
    <t>DP12608</t>
  </si>
  <si>
    <t>DP12609</t>
  </si>
  <si>
    <t>DP12610</t>
  </si>
  <si>
    <t>DP12611</t>
  </si>
  <si>
    <t>DP12612</t>
  </si>
  <si>
    <t>DP12613</t>
  </si>
  <si>
    <t>DP12614</t>
  </si>
  <si>
    <t>DP12615</t>
  </si>
  <si>
    <t>DP12616</t>
  </si>
  <si>
    <t>DP12617</t>
  </si>
  <si>
    <t>DP12618</t>
  </si>
  <si>
    <t>DP12619</t>
  </si>
  <si>
    <t>DP12620</t>
  </si>
  <si>
    <t>DP12621</t>
  </si>
  <si>
    <t>DP12622</t>
  </si>
  <si>
    <t>DP12623</t>
  </si>
  <si>
    <t>DP12624</t>
  </si>
  <si>
    <t>DP12625</t>
  </si>
  <si>
    <t>DP12626</t>
  </si>
  <si>
    <t>DP12627</t>
  </si>
  <si>
    <t>DP12628</t>
  </si>
  <si>
    <t>DP12629</t>
  </si>
  <si>
    <t>DP12630</t>
  </si>
  <si>
    <t>DP12631</t>
  </si>
  <si>
    <t>DP12632</t>
  </si>
  <si>
    <t>DP12633</t>
  </si>
  <si>
    <t>DP12634</t>
  </si>
  <si>
    <t>DP12635</t>
  </si>
  <si>
    <t>DP12636</t>
  </si>
  <si>
    <t>DP12637</t>
  </si>
  <si>
    <t>DP12638</t>
  </si>
  <si>
    <t>DP12639</t>
  </si>
  <si>
    <t>DP12640</t>
  </si>
  <si>
    <t>DP12641</t>
  </si>
  <si>
    <t>DP12642</t>
  </si>
  <si>
    <t>DP12643</t>
  </si>
  <si>
    <t>DP12644</t>
  </si>
  <si>
    <t>DP12645</t>
  </si>
  <si>
    <t>DP12646</t>
  </si>
  <si>
    <t>DP12647</t>
  </si>
  <si>
    <t>DP12648</t>
  </si>
  <si>
    <t>DP12649</t>
  </si>
  <si>
    <t>DP12650</t>
  </si>
  <si>
    <t>DP12651</t>
  </si>
  <si>
    <t>DP12652</t>
  </si>
  <si>
    <t>DP12653</t>
  </si>
  <si>
    <t>DP12654</t>
  </si>
  <si>
    <t>DP12655</t>
  </si>
  <si>
    <t>DP12656</t>
  </si>
  <si>
    <t>DP12657</t>
  </si>
  <si>
    <t>DP12658</t>
  </si>
  <si>
    <t>DP12659</t>
  </si>
  <si>
    <t>DP12660</t>
  </si>
  <si>
    <t>DP12661</t>
  </si>
  <si>
    <t>DP12662</t>
  </si>
  <si>
    <t>DP12663</t>
  </si>
  <si>
    <t>DP12664</t>
  </si>
  <si>
    <t>DP12665</t>
  </si>
  <si>
    <t>DP12666</t>
  </si>
  <si>
    <t>DP12667</t>
  </si>
  <si>
    <t>DP12668</t>
  </si>
  <si>
    <t>DP12669</t>
  </si>
  <si>
    <t>DP12670</t>
  </si>
  <si>
    <t>DP12671</t>
  </si>
  <si>
    <t>DP12672</t>
  </si>
  <si>
    <t>DP12673</t>
  </si>
  <si>
    <t>DP12674</t>
  </si>
  <si>
    <t>DP12675</t>
  </si>
  <si>
    <t>DP12676</t>
  </si>
  <si>
    <t>DP12677</t>
  </si>
  <si>
    <t>DP12678</t>
  </si>
  <si>
    <t>DP12679</t>
  </si>
  <si>
    <t>DP12680</t>
  </si>
  <si>
    <t>DP12681</t>
  </si>
  <si>
    <t>DP12682</t>
  </si>
  <si>
    <t>DP12683</t>
  </si>
  <si>
    <t>DP12684</t>
  </si>
  <si>
    <t>DP12685</t>
  </si>
  <si>
    <t>DP12686</t>
  </si>
  <si>
    <t>DP12687</t>
  </si>
  <si>
    <t>DP12688</t>
  </si>
  <si>
    <t>DP12689</t>
  </si>
  <si>
    <t>DP12690</t>
  </si>
  <si>
    <t>DP12691</t>
  </si>
  <si>
    <t>DP12692</t>
  </si>
  <si>
    <t>DP12693</t>
  </si>
  <si>
    <t>DP12694</t>
  </si>
  <si>
    <t>DP12695</t>
  </si>
  <si>
    <t>DP12696</t>
  </si>
  <si>
    <t>DP12697</t>
  </si>
  <si>
    <t>DP12698</t>
  </si>
  <si>
    <t>DP12699</t>
  </si>
  <si>
    <t>DP12700</t>
  </si>
  <si>
    <t>DP12701</t>
  </si>
  <si>
    <t>DP12702</t>
  </si>
  <si>
    <t>DP12703</t>
  </si>
  <si>
    <t>DP12704</t>
  </si>
  <si>
    <t>DP12705</t>
  </si>
  <si>
    <t>DP12706</t>
  </si>
  <si>
    <t>DP12707</t>
  </si>
  <si>
    <t>DP12708</t>
  </si>
  <si>
    <t>DP12709</t>
  </si>
  <si>
    <t>DP12710</t>
  </si>
  <si>
    <t>DP12711</t>
  </si>
  <si>
    <t>DP12712</t>
  </si>
  <si>
    <t>DP12713</t>
  </si>
  <si>
    <t>DP12714</t>
  </si>
  <si>
    <t>DP12715</t>
  </si>
  <si>
    <t>DP12716</t>
  </si>
  <si>
    <t>DP12717</t>
  </si>
  <si>
    <t>DP12718</t>
  </si>
  <si>
    <t>DP12719</t>
  </si>
  <si>
    <t>DP12720</t>
  </si>
  <si>
    <t>DP12721</t>
  </si>
  <si>
    <t>DP12722</t>
  </si>
  <si>
    <t>DP12723</t>
  </si>
  <si>
    <t>DP12724</t>
  </si>
  <si>
    <t>DP12725</t>
  </si>
  <si>
    <t>DP12726</t>
  </si>
  <si>
    <t>DP12727</t>
  </si>
  <si>
    <t>DP12728</t>
  </si>
  <si>
    <t>DP12729</t>
  </si>
  <si>
    <t>DP12730</t>
  </si>
  <si>
    <t>DP12731</t>
  </si>
  <si>
    <t>DP12732</t>
  </si>
  <si>
    <t>DP12733</t>
  </si>
  <si>
    <t>DP12734</t>
  </si>
  <si>
    <t>DP12735</t>
  </si>
  <si>
    <t>DP12736</t>
  </si>
  <si>
    <t>DP12737</t>
  </si>
  <si>
    <t>DP12738</t>
  </si>
  <si>
    <t>DP12739</t>
  </si>
  <si>
    <t>DP12740</t>
  </si>
  <si>
    <t>DP12741</t>
  </si>
  <si>
    <t>DP12742</t>
  </si>
  <si>
    <t>DP12743</t>
  </si>
  <si>
    <t>DP12744</t>
  </si>
  <si>
    <t>DP12745</t>
  </si>
  <si>
    <t>DP12746</t>
  </si>
  <si>
    <t>DP12747</t>
  </si>
  <si>
    <t>DP12748</t>
  </si>
  <si>
    <t>DP12749</t>
  </si>
  <si>
    <t>DP12750</t>
  </si>
  <si>
    <t>DP12751</t>
  </si>
  <si>
    <t>DP12752</t>
  </si>
  <si>
    <t>DP12753</t>
  </si>
  <si>
    <t>DP12754</t>
  </si>
  <si>
    <t>DP12755</t>
  </si>
  <si>
    <t>DP12756</t>
  </si>
  <si>
    <t>DP12757</t>
  </si>
  <si>
    <t>DP12758</t>
  </si>
  <si>
    <t>DP12759</t>
  </si>
  <si>
    <t>DP12760</t>
  </si>
  <si>
    <t>DP12761</t>
  </si>
  <si>
    <t>DP12762</t>
  </si>
  <si>
    <t>DP12763</t>
  </si>
  <si>
    <t>DP12764</t>
  </si>
  <si>
    <t>DP12765</t>
  </si>
  <si>
    <t>DP12766</t>
  </si>
  <si>
    <t>DP12767</t>
  </si>
  <si>
    <t>DP12768</t>
  </si>
  <si>
    <t>DP12769</t>
  </si>
  <si>
    <t>DP12770</t>
  </si>
  <si>
    <t>DP12771</t>
  </si>
  <si>
    <t>DP12772</t>
  </si>
  <si>
    <t>DP12773</t>
  </si>
  <si>
    <t>DP12774</t>
  </si>
  <si>
    <t>DP12775</t>
  </si>
  <si>
    <t>DP12776</t>
  </si>
  <si>
    <t>DP12777</t>
  </si>
  <si>
    <t>DP12778</t>
  </si>
  <si>
    <t>DP12779</t>
  </si>
  <si>
    <t>DP12780</t>
  </si>
  <si>
    <t>DP12781</t>
  </si>
  <si>
    <t>DP12782</t>
  </si>
  <si>
    <t>DP12783</t>
  </si>
  <si>
    <t>DP12784</t>
  </si>
  <si>
    <t>DP12785</t>
  </si>
  <si>
    <t>DP12786</t>
  </si>
  <si>
    <t>DP12787</t>
  </si>
  <si>
    <t>DP12788</t>
  </si>
  <si>
    <t>DP12789</t>
  </si>
  <si>
    <t>DP12790</t>
  </si>
  <si>
    <t>DP12791</t>
  </si>
  <si>
    <t>DP12792</t>
  </si>
  <si>
    <t>DP12793</t>
  </si>
  <si>
    <t>DP12794</t>
  </si>
  <si>
    <t>DP12795</t>
  </si>
  <si>
    <t>DP12796</t>
  </si>
  <si>
    <t>DP12797</t>
  </si>
  <si>
    <t>DP12798</t>
  </si>
  <si>
    <t>DP12799</t>
  </si>
  <si>
    <t>DP12800</t>
  </si>
  <si>
    <t>DP12801</t>
  </si>
  <si>
    <t>DP12802</t>
  </si>
  <si>
    <t>DP12803</t>
  </si>
  <si>
    <t>DP12804</t>
  </si>
  <si>
    <t>DP12805</t>
  </si>
  <si>
    <t>DP12806</t>
  </si>
  <si>
    <t>DP12807</t>
  </si>
  <si>
    <t>DP12808</t>
  </si>
  <si>
    <t>DP12809</t>
  </si>
  <si>
    <t>DP12810</t>
  </si>
  <si>
    <t>DP12811</t>
  </si>
  <si>
    <t>DP12812</t>
  </si>
  <si>
    <t>DP12813</t>
  </si>
  <si>
    <t>DP12814</t>
  </si>
  <si>
    <t>DP12815</t>
  </si>
  <si>
    <t>DP12816</t>
  </si>
  <si>
    <t>DP12817</t>
  </si>
  <si>
    <t>DP12818</t>
  </si>
  <si>
    <t>DP12819</t>
  </si>
  <si>
    <t>DP12820</t>
  </si>
  <si>
    <t>DP12821</t>
  </si>
  <si>
    <t>DP12822</t>
  </si>
  <si>
    <t>DP12823</t>
  </si>
  <si>
    <t>DP12824</t>
  </si>
  <si>
    <t>DP12825</t>
  </si>
  <si>
    <t>DP12826</t>
  </si>
  <si>
    <t>DP12827</t>
  </si>
  <si>
    <t>DP12828</t>
  </si>
  <si>
    <t>DP12829</t>
  </si>
  <si>
    <t>DP12830</t>
  </si>
  <si>
    <t>DP12831</t>
  </si>
  <si>
    <t>DP12832</t>
  </si>
  <si>
    <t>DP12833</t>
  </si>
  <si>
    <t>DP12834</t>
  </si>
  <si>
    <t>DP12835</t>
  </si>
  <si>
    <t>DP12836</t>
  </si>
  <si>
    <t>DP12837</t>
  </si>
  <si>
    <t>DP12838</t>
  </si>
  <si>
    <t>DP12839</t>
  </si>
  <si>
    <t>DP12840</t>
  </si>
  <si>
    <t>DP12841</t>
  </si>
  <si>
    <t>DP12842</t>
  </si>
  <si>
    <t>DP12843</t>
  </si>
  <si>
    <t>DP12844</t>
  </si>
  <si>
    <t>DP12845</t>
  </si>
  <si>
    <t>DP12846</t>
  </si>
  <si>
    <t>DP12847</t>
  </si>
  <si>
    <t>DP12848</t>
  </si>
  <si>
    <t>DP12849</t>
  </si>
  <si>
    <t>DP12850</t>
  </si>
  <si>
    <t>DP12851</t>
  </si>
  <si>
    <t>DP12852</t>
  </si>
  <si>
    <t>DP12853</t>
  </si>
  <si>
    <t>DP12854</t>
  </si>
  <si>
    <t>DP12855</t>
  </si>
  <si>
    <t>DP12856</t>
  </si>
  <si>
    <t>DP12857</t>
  </si>
  <si>
    <t>DP12858</t>
  </si>
  <si>
    <t>DP12859</t>
  </si>
  <si>
    <t>DP12860</t>
  </si>
  <si>
    <t>DP12861</t>
  </si>
  <si>
    <t>DP12862</t>
  </si>
  <si>
    <t>DP12863</t>
  </si>
  <si>
    <t>DP12864</t>
  </si>
  <si>
    <t>DP12865</t>
  </si>
  <si>
    <t>DP12866</t>
  </si>
  <si>
    <t>DP12867</t>
  </si>
  <si>
    <t>DP12868</t>
  </si>
  <si>
    <t>DP12869</t>
  </si>
  <si>
    <t>DP12870</t>
  </si>
  <si>
    <t>DP12871</t>
  </si>
  <si>
    <t>DP12872</t>
  </si>
  <si>
    <t>DP12873</t>
  </si>
  <si>
    <t>DP12874</t>
  </si>
  <si>
    <t>DP12875</t>
  </si>
  <si>
    <t>DP12876</t>
  </si>
  <si>
    <t>DP12877</t>
  </si>
  <si>
    <t>DP12878</t>
  </si>
  <si>
    <t>DP12879</t>
  </si>
  <si>
    <t>DP12880</t>
  </si>
  <si>
    <t>DP12881</t>
  </si>
  <si>
    <t>DP12882</t>
  </si>
  <si>
    <t>DP12883</t>
  </si>
  <si>
    <t>DP12884</t>
  </si>
  <si>
    <t>DP12885</t>
  </si>
  <si>
    <t>DP12886</t>
  </si>
  <si>
    <t>DP12887</t>
  </si>
  <si>
    <t>DP12888</t>
  </si>
  <si>
    <t>DP12889</t>
  </si>
  <si>
    <t>DP12890</t>
  </si>
  <si>
    <t>DP12891</t>
  </si>
  <si>
    <t>DP12892</t>
  </si>
  <si>
    <t>DP12893</t>
  </si>
  <si>
    <t>DP12894</t>
  </si>
  <si>
    <t>DP12895</t>
  </si>
  <si>
    <t>DP12896</t>
  </si>
  <si>
    <t>DP12897</t>
  </si>
  <si>
    <t>DP12898</t>
  </si>
  <si>
    <t>DP12899</t>
  </si>
  <si>
    <t>DP12900</t>
  </si>
  <si>
    <t>DP12901</t>
  </si>
  <si>
    <t>DP12902</t>
  </si>
  <si>
    <t>DP12903</t>
  </si>
  <si>
    <t>DP12904</t>
  </si>
  <si>
    <t>DP12905</t>
  </si>
  <si>
    <t>DP12906</t>
  </si>
  <si>
    <t>DP12907</t>
  </si>
  <si>
    <t>DP12908</t>
  </si>
  <si>
    <t>DP12909</t>
  </si>
  <si>
    <t>DP12910</t>
  </si>
  <si>
    <t>DP12911</t>
  </si>
  <si>
    <t>DP12912</t>
  </si>
  <si>
    <t>DP12913</t>
  </si>
  <si>
    <t>DP12914</t>
  </si>
  <si>
    <t>DP12915</t>
  </si>
  <si>
    <t>DP12916</t>
  </si>
  <si>
    <t>DP12917</t>
  </si>
  <si>
    <t>DP12918</t>
  </si>
  <si>
    <t>DP12919</t>
  </si>
  <si>
    <t>DP12920</t>
  </si>
  <si>
    <t>DP12921</t>
  </si>
  <si>
    <t>DP12922</t>
  </si>
  <si>
    <t>DP12923</t>
  </si>
  <si>
    <t>DP12924</t>
  </si>
  <si>
    <t>DP12925</t>
  </si>
  <si>
    <t>DP12926</t>
  </si>
  <si>
    <t>DP12927</t>
  </si>
  <si>
    <t>DP12928</t>
  </si>
  <si>
    <t>DP12929</t>
  </si>
  <si>
    <t>DP12930</t>
  </si>
  <si>
    <t>DP12931</t>
  </si>
  <si>
    <t>DP12932</t>
  </si>
  <si>
    <t>DP12933</t>
  </si>
  <si>
    <t>DP12934</t>
  </si>
  <si>
    <t>DP12935</t>
  </si>
  <si>
    <t>DP12936</t>
  </si>
  <si>
    <t>DP12937</t>
  </si>
  <si>
    <t>DP12938</t>
  </si>
  <si>
    <t>DP12939</t>
  </si>
  <si>
    <t>DP12940</t>
  </si>
  <si>
    <t>DP12941</t>
  </si>
  <si>
    <t>DP12942</t>
  </si>
  <si>
    <t>DP12943</t>
  </si>
  <si>
    <t>DP12944</t>
  </si>
  <si>
    <t>DP12945</t>
  </si>
  <si>
    <t>DP12946</t>
  </si>
  <si>
    <t>DP12947</t>
  </si>
  <si>
    <t>DP12948</t>
  </si>
  <si>
    <t>DP12949</t>
  </si>
  <si>
    <t>DP12950</t>
  </si>
  <si>
    <t>DP12951</t>
  </si>
  <si>
    <t>DP12952</t>
  </si>
  <si>
    <t>DP12953</t>
  </si>
  <si>
    <t>DP12954</t>
  </si>
  <si>
    <t>DP12955</t>
  </si>
  <si>
    <t>DP12956</t>
  </si>
  <si>
    <t>DP12957</t>
  </si>
  <si>
    <t>DP12958</t>
  </si>
  <si>
    <t>DP12959</t>
  </si>
  <si>
    <t>DP12960</t>
  </si>
  <si>
    <t>DP12961</t>
  </si>
  <si>
    <t>DP12962</t>
  </si>
  <si>
    <t>DP12963</t>
  </si>
  <si>
    <t>DP12964</t>
  </si>
  <si>
    <t>DP12965</t>
  </si>
  <si>
    <t>DP12966</t>
  </si>
  <si>
    <t>DP12967</t>
  </si>
  <si>
    <t>DP12968</t>
  </si>
  <si>
    <t>DP12969</t>
  </si>
  <si>
    <t>DP12970</t>
  </si>
  <si>
    <t>DP12971</t>
  </si>
  <si>
    <t>DP12972</t>
  </si>
  <si>
    <t>DP12973</t>
  </si>
  <si>
    <t>DP12974</t>
  </si>
  <si>
    <t>DP12975</t>
  </si>
  <si>
    <t>DP12976</t>
  </si>
  <si>
    <t>DP12977</t>
  </si>
  <si>
    <t>DP12978</t>
  </si>
  <si>
    <t>DP12979</t>
  </si>
  <si>
    <t>DP12980</t>
  </si>
  <si>
    <t>DP12981</t>
  </si>
  <si>
    <t>DP12982</t>
  </si>
  <si>
    <t>DP12983</t>
  </si>
  <si>
    <t>DP12984</t>
  </si>
  <si>
    <t>DP12985</t>
  </si>
  <si>
    <t>DP12986</t>
  </si>
  <si>
    <t>DP12987</t>
  </si>
  <si>
    <t>DP12988</t>
  </si>
  <si>
    <t>DP12989</t>
  </si>
  <si>
    <t>DP12990</t>
  </si>
  <si>
    <t>DP12991</t>
  </si>
  <si>
    <t>DP12992</t>
  </si>
  <si>
    <t>DP12993</t>
  </si>
  <si>
    <t>DP12994</t>
  </si>
  <si>
    <t>DP12995</t>
  </si>
  <si>
    <t>DP12996</t>
  </si>
  <si>
    <t>DP12997</t>
  </si>
  <si>
    <t>DP12998</t>
  </si>
  <si>
    <t>DP12999</t>
  </si>
  <si>
    <t>DP13000</t>
  </si>
  <si>
    <t>DP13001</t>
  </si>
  <si>
    <t>DP13002</t>
  </si>
  <si>
    <t>DP13003</t>
  </si>
  <si>
    <t>DP13004</t>
  </si>
  <si>
    <t>DP13005</t>
  </si>
  <si>
    <t>DP13006</t>
  </si>
  <si>
    <t>DP13007</t>
  </si>
  <si>
    <t>DP13008</t>
  </si>
  <si>
    <t>DP13009</t>
  </si>
  <si>
    <t>DP13010</t>
  </si>
  <si>
    <t>DP13011</t>
  </si>
  <si>
    <t>DP13012</t>
  </si>
  <si>
    <t>DP13013</t>
  </si>
  <si>
    <t>DP13014</t>
  </si>
  <si>
    <t>DP13015</t>
  </si>
  <si>
    <t>DP13016</t>
  </si>
  <si>
    <t>DP13017</t>
  </si>
  <si>
    <t>DP13018</t>
  </si>
  <si>
    <t>DP13019</t>
  </si>
  <si>
    <t>DP13020</t>
  </si>
  <si>
    <t>DP13021</t>
  </si>
  <si>
    <t>DP13022</t>
  </si>
  <si>
    <t>DP13023</t>
  </si>
  <si>
    <t>DP13024</t>
  </si>
  <si>
    <t>DP13025</t>
  </si>
  <si>
    <t>DP13026</t>
  </si>
  <si>
    <t>DP13027</t>
  </si>
  <si>
    <t>DP13028</t>
  </si>
  <si>
    <t>DP13029</t>
  </si>
  <si>
    <t>DP13030</t>
  </si>
  <si>
    <t>DP13031</t>
  </si>
  <si>
    <t>DP13032</t>
  </si>
  <si>
    <t>DP13033</t>
  </si>
  <si>
    <t>DP13034</t>
  </si>
  <si>
    <t>DP13035</t>
  </si>
  <si>
    <t>DP13036</t>
  </si>
  <si>
    <t>DP13037</t>
  </si>
  <si>
    <t>DP13038</t>
  </si>
  <si>
    <t>DP13039</t>
  </si>
  <si>
    <t>DP13040</t>
  </si>
  <si>
    <t>DP13041</t>
  </si>
  <si>
    <t>DP13042</t>
  </si>
  <si>
    <t>DP13043</t>
  </si>
  <si>
    <t>DP13044</t>
  </si>
  <si>
    <t>DP13045</t>
  </si>
  <si>
    <t>DP13046</t>
  </si>
  <si>
    <t>DP13047</t>
  </si>
  <si>
    <t>DP13048</t>
  </si>
  <si>
    <t>DP13049</t>
  </si>
  <si>
    <t>DP13050</t>
  </si>
  <si>
    <t>DP13051</t>
  </si>
  <si>
    <t>DP13052</t>
  </si>
  <si>
    <t>DP13053</t>
  </si>
  <si>
    <t>DP13054</t>
  </si>
  <si>
    <t>DP13055</t>
  </si>
  <si>
    <t>DP13056</t>
  </si>
  <si>
    <t>DP13057</t>
  </si>
  <si>
    <t>DP13058</t>
  </si>
  <si>
    <t>DP13059</t>
  </si>
  <si>
    <t>DP13060</t>
  </si>
  <si>
    <t>DP13061</t>
  </si>
  <si>
    <t>DP13062</t>
  </si>
  <si>
    <t>DP13063</t>
  </si>
  <si>
    <t>DP13064</t>
  </si>
  <si>
    <t>DP13065</t>
  </si>
  <si>
    <t>DP13066</t>
  </si>
  <si>
    <t>DP13067</t>
  </si>
  <si>
    <t>DP13068</t>
  </si>
  <si>
    <t>DP13069</t>
  </si>
  <si>
    <t>DP13070</t>
  </si>
  <si>
    <t>DP13071</t>
  </si>
  <si>
    <t>DP13072</t>
  </si>
  <si>
    <t>DP13073</t>
  </si>
  <si>
    <t>DP13074</t>
  </si>
  <si>
    <t>DP13075</t>
  </si>
  <si>
    <t>DP13076</t>
  </si>
  <si>
    <t>DP13077</t>
  </si>
  <si>
    <t>DP13078</t>
  </si>
  <si>
    <t>DP13079</t>
  </si>
  <si>
    <t>DP13080</t>
  </si>
  <si>
    <t>DP13081</t>
  </si>
  <si>
    <t>DP13082</t>
  </si>
  <si>
    <t>DP13083</t>
  </si>
  <si>
    <t>DP13084</t>
  </si>
  <si>
    <t>DP13085</t>
  </si>
  <si>
    <t>DP13086</t>
  </si>
  <si>
    <t>DP13087</t>
  </si>
  <si>
    <t>DP13088</t>
  </si>
  <si>
    <t>DP13089</t>
  </si>
  <si>
    <t>DP13090</t>
  </si>
  <si>
    <t>DP13091</t>
  </si>
  <si>
    <t>DP13092</t>
  </si>
  <si>
    <t>DP13093</t>
  </si>
  <si>
    <t>DP13094</t>
  </si>
  <si>
    <t>DP13095</t>
  </si>
  <si>
    <t>DP13096</t>
  </si>
  <si>
    <t>DP13097</t>
  </si>
  <si>
    <t>DP13098</t>
  </si>
  <si>
    <t>DP13099</t>
  </si>
  <si>
    <t>DP13100</t>
  </si>
  <si>
    <t>DP13101</t>
  </si>
  <si>
    <t>DP13102</t>
  </si>
  <si>
    <t>DP13103</t>
  </si>
  <si>
    <t>DP13104</t>
  </si>
  <si>
    <t>DP13105</t>
  </si>
  <si>
    <t>DP13106</t>
  </si>
  <si>
    <t>DP13107</t>
  </si>
  <si>
    <t>DP13108</t>
  </si>
  <si>
    <t>DP13109</t>
  </si>
  <si>
    <t>DP13110</t>
  </si>
  <si>
    <t>DP13111</t>
  </si>
  <si>
    <t>DP13112</t>
  </si>
  <si>
    <t>DP13113</t>
  </si>
  <si>
    <t>DP13114</t>
  </si>
  <si>
    <t>DP13115</t>
  </si>
  <si>
    <t>DP13116</t>
  </si>
  <si>
    <t>DP13117</t>
  </si>
  <si>
    <t>DP13118</t>
  </si>
  <si>
    <t>DP13119</t>
  </si>
  <si>
    <t>DP13120</t>
  </si>
  <si>
    <t>DP13121</t>
  </si>
  <si>
    <t>DP13122</t>
  </si>
  <si>
    <t>DP13123</t>
  </si>
  <si>
    <t>DP13124</t>
  </si>
  <si>
    <t>DP13125</t>
  </si>
  <si>
    <t>DP13126</t>
  </si>
  <si>
    <t>DP13127</t>
  </si>
  <si>
    <t>DP13128</t>
  </si>
  <si>
    <t>DP13129</t>
  </si>
  <si>
    <t>DP13130</t>
  </si>
  <si>
    <t>DP13131</t>
  </si>
  <si>
    <t>DP13132</t>
  </si>
  <si>
    <t>DP13133</t>
  </si>
  <si>
    <t>DP13134</t>
  </si>
  <si>
    <t>DP13135</t>
  </si>
  <si>
    <t>DP13136</t>
  </si>
  <si>
    <t>DP13137</t>
  </si>
  <si>
    <t>DP13138</t>
  </si>
  <si>
    <t>DP13139</t>
  </si>
  <si>
    <t>DP13140</t>
  </si>
  <si>
    <t>DP13141</t>
  </si>
  <si>
    <t>DP13142</t>
  </si>
  <si>
    <t>DP13143</t>
  </si>
  <si>
    <t>DP13144</t>
  </si>
  <si>
    <t>DP13145</t>
  </si>
  <si>
    <t>DP13146</t>
  </si>
  <si>
    <t>DP13147</t>
  </si>
  <si>
    <t>DP13148</t>
  </si>
  <si>
    <t>DP13149</t>
  </si>
  <si>
    <t>DP13150</t>
  </si>
  <si>
    <t>DP13151</t>
  </si>
  <si>
    <t>DP13152</t>
  </si>
  <si>
    <t>DP13153</t>
  </si>
  <si>
    <t>DP13154</t>
  </si>
  <si>
    <t>DP13155</t>
  </si>
  <si>
    <t>DP13156</t>
  </si>
  <si>
    <t>DP13157</t>
  </si>
  <si>
    <t>DP13158</t>
  </si>
  <si>
    <t>DP13159</t>
  </si>
  <si>
    <t>DP13160</t>
  </si>
  <si>
    <t>DP13161</t>
  </si>
  <si>
    <t>DP13162</t>
  </si>
  <si>
    <t>DP13163</t>
  </si>
  <si>
    <t>DP13164</t>
  </si>
  <si>
    <t>DP13165</t>
  </si>
  <si>
    <t>DP13166</t>
  </si>
  <si>
    <t>DP13167</t>
  </si>
  <si>
    <t>DP13168</t>
  </si>
  <si>
    <t>DP13169</t>
  </si>
  <si>
    <t>DP13170</t>
  </si>
  <si>
    <t>DP13171</t>
  </si>
  <si>
    <t>DP13172</t>
  </si>
  <si>
    <t>DP13173</t>
  </si>
  <si>
    <t>DP13174</t>
  </si>
  <si>
    <t>DP13175</t>
  </si>
  <si>
    <t>DP13176</t>
  </si>
  <si>
    <t>DP13177</t>
  </si>
  <si>
    <t>DP13178</t>
  </si>
  <si>
    <t>DP13179</t>
  </si>
  <si>
    <t>DP13180</t>
  </si>
  <si>
    <t>DP13181</t>
  </si>
  <si>
    <t>DP13182</t>
  </si>
  <si>
    <t>DP13183</t>
  </si>
  <si>
    <t>DP13184</t>
  </si>
  <si>
    <t>DP13185</t>
  </si>
  <si>
    <t>DP13186</t>
  </si>
  <si>
    <t>DP13187</t>
  </si>
  <si>
    <t>DP13188</t>
  </si>
  <si>
    <t>DP13189</t>
  </si>
  <si>
    <t>DP13190</t>
  </si>
  <si>
    <t>DP13191</t>
  </si>
  <si>
    <t>DP13192</t>
  </si>
  <si>
    <t>DP13193</t>
  </si>
  <si>
    <t>DP13194</t>
  </si>
  <si>
    <t>DP13195</t>
  </si>
  <si>
    <t>DP13196</t>
  </si>
  <si>
    <t>DP13197</t>
  </si>
  <si>
    <t>DP13198</t>
  </si>
  <si>
    <t>DP13199</t>
  </si>
  <si>
    <t>DP13200</t>
  </si>
  <si>
    <t>DP13201</t>
  </si>
  <si>
    <t>DP13202</t>
  </si>
  <si>
    <t>DP13203</t>
  </si>
  <si>
    <t>DP13204</t>
  </si>
  <si>
    <t>DP13205</t>
  </si>
  <si>
    <t>DP13206</t>
  </si>
  <si>
    <t>DP13207</t>
  </si>
  <si>
    <t>DP13208</t>
  </si>
  <si>
    <t>DP13209</t>
  </si>
  <si>
    <t>DP13210</t>
  </si>
  <si>
    <t>DP13211</t>
  </si>
  <si>
    <t>DP13212</t>
  </si>
  <si>
    <t>DP13213</t>
  </si>
  <si>
    <t>DP13214</t>
  </si>
  <si>
    <t>DP13215</t>
  </si>
  <si>
    <t>DP13216</t>
  </si>
  <si>
    <t>DP13217</t>
  </si>
  <si>
    <t>DP13218</t>
  </si>
  <si>
    <t>DP13219</t>
  </si>
  <si>
    <t>DP13220</t>
  </si>
  <si>
    <t>DP13221</t>
  </si>
  <si>
    <t>DP13222</t>
  </si>
  <si>
    <t>DP13223</t>
  </si>
  <si>
    <t>DP13224</t>
  </si>
  <si>
    <t>DP13225</t>
  </si>
  <si>
    <t>DP13226</t>
  </si>
  <si>
    <t>DP13227</t>
  </si>
  <si>
    <t>DP13228</t>
  </si>
  <si>
    <t>DP13229</t>
  </si>
  <si>
    <t>DP13230</t>
  </si>
  <si>
    <t>DP13231</t>
  </si>
  <si>
    <t>DP13232</t>
  </si>
  <si>
    <t>DP13233</t>
  </si>
  <si>
    <t>DP13234</t>
  </si>
  <si>
    <t>DP13235</t>
  </si>
  <si>
    <t>DP13236</t>
  </si>
  <si>
    <t>DP13237</t>
  </si>
  <si>
    <t>DP13238</t>
  </si>
  <si>
    <t>DP13239</t>
  </si>
  <si>
    <t>DP13240</t>
  </si>
  <si>
    <t>DP13241</t>
  </si>
  <si>
    <t>DP13242</t>
  </si>
  <si>
    <t>DP13243</t>
  </si>
  <si>
    <t>DP13244</t>
  </si>
  <si>
    <t>DP13245</t>
  </si>
  <si>
    <t>DP13246</t>
  </si>
  <si>
    <t>DP13247</t>
  </si>
  <si>
    <t>DP13248</t>
  </si>
  <si>
    <t>DP13249</t>
  </si>
  <si>
    <t>DP13250</t>
  </si>
  <si>
    <t>DP13251</t>
  </si>
  <si>
    <t>DP13252</t>
  </si>
  <si>
    <t>DP13253</t>
  </si>
  <si>
    <t>DP13254</t>
  </si>
  <si>
    <t>DP13255</t>
  </si>
  <si>
    <t>DP13256</t>
  </si>
  <si>
    <t>DP13257</t>
  </si>
  <si>
    <t>DP13258</t>
  </si>
  <si>
    <t>DP13259</t>
  </si>
  <si>
    <t>DP13260</t>
  </si>
  <si>
    <t>DP13261</t>
  </si>
  <si>
    <t>DP13262</t>
  </si>
  <si>
    <t>DP13263</t>
  </si>
  <si>
    <t>DP13264</t>
  </si>
  <si>
    <t>DP13265</t>
  </si>
  <si>
    <t>DP13266</t>
  </si>
  <si>
    <t>DP13267</t>
  </si>
  <si>
    <t>DP13268</t>
  </si>
  <si>
    <t>DP13269</t>
  </si>
  <si>
    <t>DP13270</t>
  </si>
  <si>
    <t>DP13271</t>
  </si>
  <si>
    <t>DP13272</t>
  </si>
  <si>
    <t>DP13273</t>
  </si>
  <si>
    <t>DP13274</t>
  </si>
  <si>
    <t>DP13275</t>
  </si>
  <si>
    <t>DP13276</t>
  </si>
  <si>
    <t>DP13277</t>
  </si>
  <si>
    <t>DP13278</t>
  </si>
  <si>
    <t>DP13279</t>
  </si>
  <si>
    <t>DP13280</t>
  </si>
  <si>
    <t>DP13281</t>
  </si>
  <si>
    <t>DP13282</t>
  </si>
  <si>
    <t>DP13283</t>
  </si>
  <si>
    <t>DP13284</t>
  </si>
  <si>
    <t>DP13285</t>
  </si>
  <si>
    <t>DP13286</t>
  </si>
  <si>
    <t>DP13287</t>
  </si>
  <si>
    <t>DP13288</t>
  </si>
  <si>
    <t>DP13289</t>
  </si>
  <si>
    <t>DP13290</t>
  </si>
  <si>
    <t>DP13291</t>
  </si>
  <si>
    <t>DP13292</t>
  </si>
  <si>
    <t>DP13293</t>
  </si>
  <si>
    <t>DP13294</t>
  </si>
  <si>
    <t>DP13295</t>
  </si>
  <si>
    <t>DP13296</t>
  </si>
  <si>
    <t>DP13297</t>
  </si>
  <si>
    <t>DP13298</t>
  </si>
  <si>
    <t>DP13299</t>
  </si>
  <si>
    <t>DP13300</t>
  </si>
  <si>
    <t>DP13301</t>
  </si>
  <si>
    <t>DP13302</t>
  </si>
  <si>
    <t>DP13303</t>
  </si>
  <si>
    <t>DP13304</t>
  </si>
  <si>
    <t>DP13305</t>
  </si>
  <si>
    <t>DP13306</t>
  </si>
  <si>
    <t>DP13307</t>
  </si>
  <si>
    <t>DP13308</t>
  </si>
  <si>
    <t>DP13309</t>
  </si>
  <si>
    <t>DP13310</t>
  </si>
  <si>
    <t>DP13311</t>
  </si>
  <si>
    <t>DP13312</t>
  </si>
  <si>
    <t>DP13313</t>
  </si>
  <si>
    <t>DP13314</t>
  </si>
  <si>
    <t>DP13315</t>
  </si>
  <si>
    <t>DP13316</t>
  </si>
  <si>
    <t>DP13317</t>
  </si>
  <si>
    <t>DP13318</t>
  </si>
  <si>
    <t>DP13319</t>
  </si>
  <si>
    <t>DP13320</t>
  </si>
  <si>
    <t>DP13321</t>
  </si>
  <si>
    <t>DP13322</t>
  </si>
  <si>
    <t>DP13323</t>
  </si>
  <si>
    <t>DP13324</t>
  </si>
  <si>
    <t>DP13325</t>
  </si>
  <si>
    <t>DP13326</t>
  </si>
  <si>
    <t>DP13327</t>
  </si>
  <si>
    <t>DP13328</t>
  </si>
  <si>
    <t>DP13329</t>
  </si>
  <si>
    <t>DP13330</t>
  </si>
  <si>
    <t>DP13331</t>
  </si>
  <si>
    <t>DP13332</t>
  </si>
  <si>
    <t>DP13333</t>
  </si>
  <si>
    <t>DP13334</t>
  </si>
  <si>
    <t>DP13335</t>
  </si>
  <si>
    <t>DP13336</t>
  </si>
  <si>
    <t>DP13337</t>
  </si>
  <si>
    <t>DP13338</t>
  </si>
  <si>
    <t>DP13339</t>
  </si>
  <si>
    <t>DP13340</t>
  </si>
  <si>
    <t>DP13341</t>
  </si>
  <si>
    <t>DP13342</t>
  </si>
  <si>
    <t>DP13343</t>
  </si>
  <si>
    <t>DP13344</t>
  </si>
  <si>
    <t>DP13345</t>
  </si>
  <si>
    <t>DP13346</t>
  </si>
  <si>
    <t>DP13347</t>
  </si>
  <si>
    <t>DP13348</t>
  </si>
  <si>
    <t>DP13349</t>
  </si>
  <si>
    <t>DP13350</t>
  </si>
  <si>
    <t>DP13351</t>
  </si>
  <si>
    <t>DP13352</t>
  </si>
  <si>
    <t>DP13353</t>
  </si>
  <si>
    <t>DP13354</t>
  </si>
  <si>
    <t>DP13355</t>
  </si>
  <si>
    <t>DP13356</t>
  </si>
  <si>
    <t>DP13357</t>
  </si>
  <si>
    <t>DP13358</t>
  </si>
  <si>
    <t>DP13359</t>
  </si>
  <si>
    <t>DP13360</t>
  </si>
  <si>
    <t>DP13361</t>
  </si>
  <si>
    <t>DP13362</t>
  </si>
  <si>
    <t>DP13363</t>
  </si>
  <si>
    <t>DP13364</t>
  </si>
  <si>
    <t>DP13365</t>
  </si>
  <si>
    <t>DP13366</t>
  </si>
  <si>
    <t>DP13367</t>
  </si>
  <si>
    <t>DP13368</t>
  </si>
  <si>
    <t>DP13369</t>
  </si>
  <si>
    <t>DP13370</t>
  </si>
  <si>
    <t>DP13371</t>
  </si>
  <si>
    <t>DP13372</t>
  </si>
  <si>
    <t>DP13373</t>
  </si>
  <si>
    <t>DP13374</t>
  </si>
  <si>
    <t>DP13375</t>
  </si>
  <si>
    <t>DP13376</t>
  </si>
  <si>
    <t>DP13377</t>
  </si>
  <si>
    <t>DP13378</t>
  </si>
  <si>
    <t>DP13379</t>
  </si>
  <si>
    <t>DP13380</t>
  </si>
  <si>
    <t>DP13381</t>
  </si>
  <si>
    <t>DP13382</t>
  </si>
  <si>
    <t>DP13383</t>
  </si>
  <si>
    <t>DP13384</t>
  </si>
  <si>
    <t>DP13385</t>
  </si>
  <si>
    <t>DP13386</t>
  </si>
  <si>
    <t>DP13387</t>
  </si>
  <si>
    <t>DP13388</t>
  </si>
  <si>
    <t>DP13389</t>
  </si>
  <si>
    <t>DP13390</t>
  </si>
  <si>
    <t>DP13391</t>
  </si>
  <si>
    <t>DP13392</t>
  </si>
  <si>
    <t>DP13393</t>
  </si>
  <si>
    <t>DP13394</t>
  </si>
  <si>
    <t>DP13395</t>
  </si>
  <si>
    <t>DP13396</t>
  </si>
  <si>
    <t>DP13397</t>
  </si>
  <si>
    <t>DP13398</t>
  </si>
  <si>
    <t>DP13399</t>
  </si>
  <si>
    <t>DP13400</t>
  </si>
  <si>
    <t>DP13401</t>
  </si>
  <si>
    <t>DP13402</t>
  </si>
  <si>
    <t>DP13403</t>
  </si>
  <si>
    <t>DP13404</t>
  </si>
  <si>
    <t>DP13405</t>
  </si>
  <si>
    <t>DP13406</t>
  </si>
  <si>
    <t>DP13407</t>
  </si>
  <si>
    <t>DP13408</t>
  </si>
  <si>
    <t>DP13409</t>
  </si>
  <si>
    <t>DP13410</t>
  </si>
  <si>
    <t>DP13411</t>
  </si>
  <si>
    <t>DP13412</t>
  </si>
  <si>
    <t>DP13413</t>
  </si>
  <si>
    <t>DP13414</t>
  </si>
  <si>
    <t>DP13415</t>
  </si>
  <si>
    <t>DP13416</t>
  </si>
  <si>
    <t>DP13417</t>
  </si>
  <si>
    <t>DP13418</t>
  </si>
  <si>
    <t>DP13419</t>
  </si>
  <si>
    <t>DP13420</t>
  </si>
  <si>
    <t>DP13421</t>
  </si>
  <si>
    <t>DP13422</t>
  </si>
  <si>
    <t>DP13423</t>
  </si>
  <si>
    <t>DP13424</t>
  </si>
  <si>
    <t>DP13425</t>
  </si>
  <si>
    <t>DP13426</t>
  </si>
  <si>
    <t>DP13427</t>
  </si>
  <si>
    <t>DP13428</t>
  </si>
  <si>
    <t>DP13429</t>
  </si>
  <si>
    <t>DP13430</t>
  </si>
  <si>
    <t>DP13431</t>
  </si>
  <si>
    <t>DP13432</t>
  </si>
  <si>
    <t>DP13433</t>
  </si>
  <si>
    <t>DP13434</t>
  </si>
  <si>
    <t>DP13435</t>
  </si>
  <si>
    <t>DP13436</t>
  </si>
  <si>
    <t>DP13437</t>
  </si>
  <si>
    <t>DP13438</t>
  </si>
  <si>
    <t>DP13439</t>
  </si>
  <si>
    <t>DP13440</t>
  </si>
  <si>
    <t>DP13441</t>
  </si>
  <si>
    <t>DP13442</t>
  </si>
  <si>
    <t>DP13443</t>
  </si>
  <si>
    <t>DP13444</t>
  </si>
  <si>
    <t>DP13445</t>
  </si>
  <si>
    <t>DP13446</t>
  </si>
  <si>
    <t>DP13447</t>
  </si>
  <si>
    <t>DP13448</t>
  </si>
  <si>
    <t>DP13449</t>
  </si>
  <si>
    <t>DP13450</t>
  </si>
  <si>
    <t>DP13451</t>
  </si>
  <si>
    <t>DP13452</t>
  </si>
  <si>
    <t>DP13453</t>
  </si>
  <si>
    <t>DP13454</t>
  </si>
  <si>
    <t>DP13455</t>
  </si>
  <si>
    <t>DP13456</t>
  </si>
  <si>
    <t>DP13457</t>
  </si>
  <si>
    <t>DP13458</t>
  </si>
  <si>
    <t>DP13459</t>
  </si>
  <si>
    <t>DP13460</t>
  </si>
  <si>
    <t>DP13461</t>
  </si>
  <si>
    <t>DP13462</t>
  </si>
  <si>
    <t>DP13463</t>
  </si>
  <si>
    <t>DP13464</t>
  </si>
  <si>
    <t>DP13465</t>
  </si>
  <si>
    <t>DP13466</t>
  </si>
  <si>
    <t>DP13467</t>
  </si>
  <si>
    <t>DP13468</t>
  </si>
  <si>
    <t>DP13469</t>
  </si>
  <si>
    <t>DP13470</t>
  </si>
  <si>
    <t>DP13471</t>
  </si>
  <si>
    <t>DP13472</t>
  </si>
  <si>
    <t>DP13473</t>
  </si>
  <si>
    <t>DP13474</t>
  </si>
  <si>
    <t>DP13475</t>
  </si>
  <si>
    <t>DP13476</t>
  </si>
  <si>
    <t>DP13477</t>
  </si>
  <si>
    <t>DP13478</t>
  </si>
  <si>
    <t>DP13479</t>
  </si>
  <si>
    <t>DP13480</t>
  </si>
  <si>
    <t>DP13481</t>
  </si>
  <si>
    <t>DP13482</t>
  </si>
  <si>
    <t>DP13483</t>
  </si>
  <si>
    <t>DP13484</t>
  </si>
  <si>
    <t>DP13485</t>
  </si>
  <si>
    <t>DP13486</t>
  </si>
  <si>
    <t>DP13487</t>
  </si>
  <si>
    <t>DP13488</t>
  </si>
  <si>
    <t>DP13489</t>
  </si>
  <si>
    <t>DP13490</t>
  </si>
  <si>
    <t>DP13491</t>
  </si>
  <si>
    <t>DP13492</t>
  </si>
  <si>
    <t>DP13493</t>
  </si>
  <si>
    <t>DP13494</t>
  </si>
  <si>
    <t>DP13495</t>
  </si>
  <si>
    <t>DP13496</t>
  </si>
  <si>
    <t>DP13497</t>
  </si>
  <si>
    <t>DP13498</t>
  </si>
  <si>
    <t>DP13499</t>
  </si>
  <si>
    <t>DP13500</t>
  </si>
  <si>
    <t>DP13501</t>
  </si>
  <si>
    <t>DP13502</t>
  </si>
  <si>
    <t>DP13503</t>
  </si>
  <si>
    <t>DP13504</t>
  </si>
  <si>
    <t>DP13505</t>
  </si>
  <si>
    <t>DP13506</t>
  </si>
  <si>
    <t>DP13507</t>
  </si>
  <si>
    <t>DP13508</t>
  </si>
  <si>
    <t>DP13509</t>
  </si>
  <si>
    <t>DP13510</t>
  </si>
  <si>
    <t>DP13511</t>
  </si>
  <si>
    <t>DP13512</t>
  </si>
  <si>
    <t>DP13513</t>
  </si>
  <si>
    <t>DP13514</t>
  </si>
  <si>
    <t>DP13515</t>
  </si>
  <si>
    <t>DP13516</t>
  </si>
  <si>
    <t>DP13517</t>
  </si>
  <si>
    <t>DP13518</t>
  </si>
  <si>
    <t>DP13519</t>
  </si>
  <si>
    <t>DP13520</t>
  </si>
  <si>
    <t>DP13521</t>
  </si>
  <si>
    <t>DP13522</t>
  </si>
  <si>
    <t>DP13523</t>
  </si>
  <si>
    <t>DP13524</t>
  </si>
  <si>
    <t>DP13525</t>
  </si>
  <si>
    <t>DP13526</t>
  </si>
  <si>
    <t>DP13527</t>
  </si>
  <si>
    <t>DP13528</t>
  </si>
  <si>
    <t>DP13529</t>
  </si>
  <si>
    <t>DP13530</t>
  </si>
  <si>
    <t>DP13531</t>
  </si>
  <si>
    <t>DP13532</t>
  </si>
  <si>
    <t>DP13533</t>
  </si>
  <si>
    <t>DP13534</t>
  </si>
  <si>
    <t>DP13535</t>
  </si>
  <si>
    <t>DP13536</t>
  </si>
  <si>
    <t>DP13537</t>
  </si>
  <si>
    <t>DP13538</t>
  </si>
  <si>
    <t>DP13539</t>
  </si>
  <si>
    <t>DP13540</t>
  </si>
  <si>
    <t>DP13541</t>
  </si>
  <si>
    <t>DP13542</t>
  </si>
  <si>
    <t>DP13543</t>
  </si>
  <si>
    <t>DP13544</t>
  </si>
  <si>
    <t>DP13545</t>
  </si>
  <si>
    <t>DP13546</t>
  </si>
  <si>
    <t>DP13547</t>
  </si>
  <si>
    <t>DP13548</t>
  </si>
  <si>
    <t>DP13549</t>
  </si>
  <si>
    <t>DP13550</t>
  </si>
  <si>
    <t>DP13551</t>
  </si>
  <si>
    <t>DP13552</t>
  </si>
  <si>
    <t>DP13553</t>
  </si>
  <si>
    <t>DP13554</t>
  </si>
  <si>
    <t>DP13555</t>
  </si>
  <si>
    <t>DP13556</t>
  </si>
  <si>
    <t>DP13557</t>
  </si>
  <si>
    <t>DP13558</t>
  </si>
  <si>
    <t>DP13559</t>
  </si>
  <si>
    <t>DP13560</t>
  </si>
  <si>
    <t>DP13561</t>
  </si>
  <si>
    <t>DP13562</t>
  </si>
  <si>
    <t>DP13563</t>
  </si>
  <si>
    <t>DP13564</t>
  </si>
  <si>
    <t>DP13565</t>
  </si>
  <si>
    <t>DP13566</t>
  </si>
  <si>
    <t>DP13567</t>
  </si>
  <si>
    <t>DP13568</t>
  </si>
  <si>
    <t>DP13569</t>
  </si>
  <si>
    <t>DP13570</t>
  </si>
  <si>
    <t>DP13571</t>
  </si>
  <si>
    <t>DP13572</t>
  </si>
  <si>
    <t>DP13573</t>
  </si>
  <si>
    <t>DP13574</t>
  </si>
  <si>
    <t>DP13575</t>
  </si>
  <si>
    <t>DP13576</t>
  </si>
  <si>
    <t>DP13577</t>
  </si>
  <si>
    <t>DP13578</t>
  </si>
  <si>
    <t>DP13579</t>
  </si>
  <si>
    <t>DP13580</t>
  </si>
  <si>
    <t>DP13581</t>
  </si>
  <si>
    <t>DP13582</t>
  </si>
  <si>
    <t>DP13583</t>
  </si>
  <si>
    <t>DP13584</t>
  </si>
  <si>
    <t>DP13585</t>
  </si>
  <si>
    <t>DP13586</t>
  </si>
  <si>
    <t>DP13587</t>
  </si>
  <si>
    <t>DP13588</t>
  </si>
  <si>
    <t>DP13589</t>
  </si>
  <si>
    <t>DP13590</t>
  </si>
  <si>
    <t>DP13591</t>
  </si>
  <si>
    <t>DP13592</t>
  </si>
  <si>
    <t>DP13593</t>
  </si>
  <si>
    <t>DP13594</t>
  </si>
  <si>
    <t>DP13595</t>
  </si>
  <si>
    <t>DP13596</t>
  </si>
  <si>
    <t>DP13597</t>
  </si>
  <si>
    <t>DP13598</t>
  </si>
  <si>
    <t>DP13599</t>
  </si>
  <si>
    <t>DP13600</t>
  </si>
  <si>
    <t>DP13601</t>
  </si>
  <si>
    <t>DP13602</t>
  </si>
  <si>
    <t>DP13603</t>
  </si>
  <si>
    <t>DP13604</t>
  </si>
  <si>
    <t>DP13605</t>
  </si>
  <si>
    <t>DP13606</t>
  </si>
  <si>
    <t>DP13607</t>
  </si>
  <si>
    <t>DP13608</t>
  </si>
  <si>
    <t>DP13609</t>
  </si>
  <si>
    <t>DP13610</t>
  </si>
  <si>
    <t>DP13611</t>
  </si>
  <si>
    <t>DP13612</t>
  </si>
  <si>
    <t>DP13613</t>
  </si>
  <si>
    <t>DP13614</t>
  </si>
  <si>
    <t>DP13615</t>
  </si>
  <si>
    <t>DP13616</t>
  </si>
  <si>
    <t>DP13617</t>
  </si>
  <si>
    <t>DP13618</t>
  </si>
  <si>
    <t>DP13619</t>
  </si>
  <si>
    <t>DP13620</t>
  </si>
  <si>
    <t>DP13621</t>
  </si>
  <si>
    <t>DP13622</t>
  </si>
  <si>
    <t>DP13623</t>
  </si>
  <si>
    <t>DP13624</t>
  </si>
  <si>
    <t>DP13625</t>
  </si>
  <si>
    <t>DP13626</t>
  </si>
  <si>
    <t>DP13627</t>
  </si>
  <si>
    <t>DP13628</t>
  </si>
  <si>
    <t>DP13629</t>
  </si>
  <si>
    <t>DP13630</t>
  </si>
  <si>
    <t>DP13631</t>
  </si>
  <si>
    <t>DP13632</t>
  </si>
  <si>
    <t>DP13633</t>
  </si>
  <si>
    <t>DP13634</t>
  </si>
  <si>
    <t>DP13635</t>
  </si>
  <si>
    <t>DP13636</t>
  </si>
  <si>
    <t>DP13637</t>
  </si>
  <si>
    <t>DP13638</t>
  </si>
  <si>
    <t>DP13639</t>
  </si>
  <si>
    <t>DP13640</t>
  </si>
  <si>
    <t>DP13641</t>
  </si>
  <si>
    <t>DP13642</t>
  </si>
  <si>
    <t>DP13643</t>
  </si>
  <si>
    <t>DP13644</t>
  </si>
  <si>
    <t>DP13645</t>
  </si>
  <si>
    <t>DP13646</t>
  </si>
  <si>
    <t>DP13647</t>
  </si>
  <si>
    <t>DP13648</t>
  </si>
  <si>
    <t>DP13649</t>
  </si>
  <si>
    <t>DP13650</t>
  </si>
  <si>
    <t>DP13651</t>
  </si>
  <si>
    <t>DP13652</t>
  </si>
  <si>
    <t>DP13653</t>
  </si>
  <si>
    <t>DP13654</t>
  </si>
  <si>
    <t>DP13655</t>
  </si>
  <si>
    <t>DP13656</t>
  </si>
  <si>
    <t>DP13657</t>
  </si>
  <si>
    <t>DP13658</t>
  </si>
  <si>
    <t>DP13659</t>
  </si>
  <si>
    <t>DP13660</t>
  </si>
  <si>
    <t>DP13661</t>
  </si>
  <si>
    <t>DP13662</t>
  </si>
  <si>
    <t>DP13663</t>
  </si>
  <si>
    <t>DP13664</t>
  </si>
  <si>
    <t>DP13665</t>
  </si>
  <si>
    <t>DP13666</t>
  </si>
  <si>
    <t>DP13667</t>
  </si>
  <si>
    <t>DP13668</t>
  </si>
  <si>
    <t>DP13669</t>
  </si>
  <si>
    <t>DP13670</t>
  </si>
  <si>
    <t>DP13671</t>
  </si>
  <si>
    <t>DP13672</t>
  </si>
  <si>
    <t>DP13673</t>
  </si>
  <si>
    <t>DP13674</t>
  </si>
  <si>
    <t>DP13675</t>
  </si>
  <si>
    <t>DP13676</t>
  </si>
  <si>
    <t>DP13677</t>
  </si>
  <si>
    <t>DP13678</t>
  </si>
  <si>
    <t>DP13679</t>
  </si>
  <si>
    <t>DP13680</t>
  </si>
  <si>
    <t>DP13681</t>
  </si>
  <si>
    <t>DP13682</t>
  </si>
  <si>
    <t>DP13683</t>
  </si>
  <si>
    <t>DP13684</t>
  </si>
  <si>
    <t>DP13685</t>
  </si>
  <si>
    <t>DP13686</t>
  </si>
  <si>
    <t>DP13687</t>
  </si>
  <si>
    <t>DP13688</t>
  </si>
  <si>
    <t>DP13689</t>
  </si>
  <si>
    <t>DP13690</t>
  </si>
  <si>
    <t>DP13691</t>
  </si>
  <si>
    <t>DP13692</t>
  </si>
  <si>
    <t>DP13693</t>
  </si>
  <si>
    <t>DP13694</t>
  </si>
  <si>
    <t>DP13695</t>
  </si>
  <si>
    <t>DP13696</t>
  </si>
  <si>
    <t>DP13697</t>
  </si>
  <si>
    <t>DP13698</t>
  </si>
  <si>
    <t>DP13699</t>
  </si>
  <si>
    <t>DP13700</t>
  </si>
  <si>
    <t>DP13701</t>
  </si>
  <si>
    <t>DP13702</t>
  </si>
  <si>
    <t>DP13703</t>
  </si>
  <si>
    <t>DP13704</t>
  </si>
  <si>
    <t>DP13705</t>
  </si>
  <si>
    <t>DP13706</t>
  </si>
  <si>
    <t>DP13707</t>
  </si>
  <si>
    <t>DP13708</t>
  </si>
  <si>
    <t>DP13709</t>
  </si>
  <si>
    <t>DP13710</t>
  </si>
  <si>
    <t>DP13711</t>
  </si>
  <si>
    <t>DP13712</t>
  </si>
  <si>
    <t>DP13713</t>
  </si>
  <si>
    <t>DP13714</t>
  </si>
  <si>
    <t>DP13715</t>
  </si>
  <si>
    <t>DP13716</t>
  </si>
  <si>
    <t>DP13717</t>
  </si>
  <si>
    <t>DP13718</t>
  </si>
  <si>
    <t>DP13719</t>
  </si>
  <si>
    <t>DP13720</t>
  </si>
  <si>
    <t>DP13721</t>
  </si>
  <si>
    <t>DP13722</t>
  </si>
  <si>
    <t>DP13723</t>
  </si>
  <si>
    <t>DP13724</t>
  </si>
  <si>
    <t>DP13725</t>
  </si>
  <si>
    <t>DP13726</t>
  </si>
  <si>
    <t>DP13727</t>
  </si>
  <si>
    <t>DP13728</t>
  </si>
  <si>
    <t>DP13729</t>
  </si>
  <si>
    <t>DP13730</t>
  </si>
  <si>
    <t>DP13731</t>
  </si>
  <si>
    <t>DP13732</t>
  </si>
  <si>
    <t>DP13733</t>
  </si>
  <si>
    <t>DP13734</t>
  </si>
  <si>
    <t>DP13735</t>
  </si>
  <si>
    <t>DP13736</t>
  </si>
  <si>
    <t>DP13737</t>
  </si>
  <si>
    <t>DP13738</t>
  </si>
  <si>
    <t>DP13739</t>
  </si>
  <si>
    <t>DP13740</t>
  </si>
  <si>
    <t>DP13741</t>
  </si>
  <si>
    <t>DP13742</t>
  </si>
  <si>
    <t>DP13743</t>
  </si>
  <si>
    <t>DP13744</t>
  </si>
  <si>
    <t>DP13745</t>
  </si>
  <si>
    <t>DP13746</t>
  </si>
  <si>
    <t>DP13747</t>
  </si>
  <si>
    <t>DP13748</t>
  </si>
  <si>
    <t>DP13749</t>
  </si>
  <si>
    <t>DP13750</t>
  </si>
  <si>
    <t>DP13751</t>
  </si>
  <si>
    <t>DP13752</t>
  </si>
  <si>
    <t>DP13753</t>
  </si>
  <si>
    <t>DP13754</t>
  </si>
  <si>
    <t>DP13755</t>
  </si>
  <si>
    <t>DP13756</t>
  </si>
  <si>
    <t>DP13757</t>
  </si>
  <si>
    <t>DP13758</t>
  </si>
  <si>
    <t>DP13759</t>
  </si>
  <si>
    <t>DP13760</t>
  </si>
  <si>
    <t>DP13761</t>
  </si>
  <si>
    <t>DP13762</t>
  </si>
  <si>
    <t>DP13763</t>
  </si>
  <si>
    <t>DP13764</t>
  </si>
  <si>
    <t>DP13765</t>
  </si>
  <si>
    <t>DP13766</t>
  </si>
  <si>
    <t>DP13767</t>
  </si>
  <si>
    <t>DP13768</t>
  </si>
  <si>
    <t>DP13769</t>
  </si>
  <si>
    <t>DP13770</t>
  </si>
  <si>
    <t>DP13771</t>
  </si>
  <si>
    <t>DP13772</t>
  </si>
  <si>
    <t>DP13773</t>
  </si>
  <si>
    <t>DP13774</t>
  </si>
  <si>
    <t>DP13775</t>
  </si>
  <si>
    <t>DP13776</t>
  </si>
  <si>
    <t>DP13777</t>
  </si>
  <si>
    <t>DP13778</t>
  </si>
  <si>
    <t>DP13779</t>
  </si>
  <si>
    <t>DP13780</t>
  </si>
  <si>
    <t>DP13781</t>
  </si>
  <si>
    <t>DP13782</t>
  </si>
  <si>
    <t>DP13783</t>
  </si>
  <si>
    <t>DP13784</t>
  </si>
  <si>
    <t>DP13785</t>
  </si>
  <si>
    <t>DP13786</t>
  </si>
  <si>
    <t>DP13787</t>
  </si>
  <si>
    <t>DP13788</t>
  </si>
  <si>
    <t>DP13789</t>
  </si>
  <si>
    <t>DP13790</t>
  </si>
  <si>
    <t>DP13791</t>
  </si>
  <si>
    <t>DP13792</t>
  </si>
  <si>
    <t>DP13793</t>
  </si>
  <si>
    <t>DP13794</t>
  </si>
  <si>
    <t>DP13795</t>
  </si>
  <si>
    <t>DP13796</t>
  </si>
  <si>
    <t>DP13797</t>
  </si>
  <si>
    <t>DP13798</t>
  </si>
  <si>
    <t>DP13799</t>
  </si>
  <si>
    <t>DP13800</t>
  </si>
  <si>
    <t>DP13801</t>
  </si>
  <si>
    <t>DP13802</t>
  </si>
  <si>
    <t>DP13803</t>
  </si>
  <si>
    <t>DP13804</t>
  </si>
  <si>
    <t>DP13805</t>
  </si>
  <si>
    <t>DP13806</t>
  </si>
  <si>
    <t>DP13807</t>
  </si>
  <si>
    <t>DP13808</t>
  </si>
  <si>
    <t>DP13809</t>
  </si>
  <si>
    <t>DP13810</t>
  </si>
  <si>
    <t>DP13811</t>
  </si>
  <si>
    <t>DP13812</t>
  </si>
  <si>
    <t>DP13813</t>
  </si>
  <si>
    <t>DP13814</t>
  </si>
  <si>
    <t>DP13815</t>
  </si>
  <si>
    <t>DP13816</t>
  </si>
  <si>
    <t>DP13817</t>
  </si>
  <si>
    <t>DP13818</t>
  </si>
  <si>
    <t>DP13819</t>
  </si>
  <si>
    <t>DP13820</t>
  </si>
  <si>
    <t>DP13821</t>
  </si>
  <si>
    <t>DP13822</t>
  </si>
  <si>
    <t>DP13823</t>
  </si>
  <si>
    <t>DP13824</t>
  </si>
  <si>
    <t>DP13825</t>
  </si>
  <si>
    <t>DP13826</t>
  </si>
  <si>
    <t>DP13827</t>
  </si>
  <si>
    <t>DP13828</t>
  </si>
  <si>
    <t>DP13829</t>
  </si>
  <si>
    <t>DP13830</t>
  </si>
  <si>
    <t>DP13831</t>
  </si>
  <si>
    <t>DP13832</t>
  </si>
  <si>
    <t>DP13833</t>
  </si>
  <si>
    <t>DP13834</t>
  </si>
  <si>
    <t>DP13835</t>
  </si>
  <si>
    <t>DP13836</t>
  </si>
  <si>
    <t>DP13837</t>
  </si>
  <si>
    <t>DP13838</t>
  </si>
  <si>
    <t>DP13839</t>
  </si>
  <si>
    <t>DP13840</t>
  </si>
  <si>
    <t>DP13841</t>
  </si>
  <si>
    <t>DP13842</t>
  </si>
  <si>
    <t>DP13843</t>
  </si>
  <si>
    <t>DP13844</t>
  </si>
  <si>
    <t>DP13845</t>
  </si>
  <si>
    <t>DP13846</t>
  </si>
  <si>
    <t>DP13847</t>
  </si>
  <si>
    <t>DP13848</t>
  </si>
  <si>
    <t>DP13849</t>
  </si>
  <si>
    <t>DP13850</t>
  </si>
  <si>
    <t>DP13851</t>
  </si>
  <si>
    <t>DP13852</t>
  </si>
  <si>
    <t>DP13853</t>
  </si>
  <si>
    <t>DP13854</t>
  </si>
  <si>
    <t>DP13855</t>
  </si>
  <si>
    <t>DP13856</t>
  </si>
  <si>
    <t>DP13857</t>
  </si>
  <si>
    <t>DP13858</t>
  </si>
  <si>
    <t>DP13859</t>
  </si>
  <si>
    <t>DP13860</t>
  </si>
  <si>
    <t>DP13861</t>
  </si>
  <si>
    <t>DP13862</t>
  </si>
  <si>
    <t>DP13863</t>
  </si>
  <si>
    <t>DP13864</t>
  </si>
  <si>
    <t>DP13865</t>
  </si>
  <si>
    <t>DP13866</t>
  </si>
  <si>
    <t>DP13867</t>
  </si>
  <si>
    <t>DP13868</t>
  </si>
  <si>
    <t>DP13869</t>
  </si>
  <si>
    <t>DP13870</t>
  </si>
  <si>
    <t>DP13871</t>
  </si>
  <si>
    <t>DP13872</t>
  </si>
  <si>
    <t>DP13873</t>
  </si>
  <si>
    <t>DP13874</t>
  </si>
  <si>
    <t>DP13875</t>
  </si>
  <si>
    <t>DP13876</t>
  </si>
  <si>
    <t>DP13877</t>
  </si>
  <si>
    <t>DP13878</t>
  </si>
  <si>
    <t>DP13879</t>
  </si>
  <si>
    <t>DP13880</t>
  </si>
  <si>
    <t>DP13881</t>
  </si>
  <si>
    <t>DP13882</t>
  </si>
  <si>
    <t>DP13883</t>
  </si>
  <si>
    <t>DP13884</t>
  </si>
  <si>
    <t>DP13885</t>
  </si>
  <si>
    <t>DP13886</t>
  </si>
  <si>
    <t>DP13887</t>
  </si>
  <si>
    <t>DP13888</t>
  </si>
  <si>
    <t>DP13889</t>
  </si>
  <si>
    <t>DP13890</t>
  </si>
  <si>
    <t>DP13891</t>
  </si>
  <si>
    <t>DP13892</t>
  </si>
  <si>
    <t>DP13893</t>
  </si>
  <si>
    <t>DP13894</t>
  </si>
  <si>
    <t>DP13895</t>
  </si>
  <si>
    <t>DP13896</t>
  </si>
  <si>
    <t>DP13897</t>
  </si>
  <si>
    <t>DP13898</t>
  </si>
  <si>
    <t>DP13899</t>
  </si>
  <si>
    <t>DP13900</t>
  </si>
  <si>
    <t>DP13901</t>
  </si>
  <si>
    <t>DP13902</t>
  </si>
  <si>
    <t>DP13903</t>
  </si>
  <si>
    <t>DP13904</t>
  </si>
  <si>
    <t>DP13905</t>
  </si>
  <si>
    <t>DP13906</t>
  </si>
  <si>
    <t>DP13907</t>
  </si>
  <si>
    <t>DP13908</t>
  </si>
  <si>
    <t>DP13909</t>
  </si>
  <si>
    <t>DP13910</t>
  </si>
  <si>
    <t>DP13911</t>
  </si>
  <si>
    <t>DP13912</t>
  </si>
  <si>
    <t>DP13913</t>
  </si>
  <si>
    <t>DP13914</t>
  </si>
  <si>
    <t>DP13915</t>
  </si>
  <si>
    <t>DP13916</t>
  </si>
  <si>
    <t>DP13917</t>
  </si>
  <si>
    <t>DP13918</t>
  </si>
  <si>
    <t>DP13919</t>
  </si>
  <si>
    <t>DP13920</t>
  </si>
  <si>
    <t>DP13921</t>
  </si>
  <si>
    <t>DP13922</t>
  </si>
  <si>
    <t>DP13923</t>
  </si>
  <si>
    <t>DP13924</t>
  </si>
  <si>
    <t>DP13925</t>
  </si>
  <si>
    <t>DP13926</t>
  </si>
  <si>
    <t>DP13927</t>
  </si>
  <si>
    <t>DP13928</t>
  </si>
  <si>
    <t>DP13929</t>
  </si>
  <si>
    <t>DP13930</t>
  </si>
  <si>
    <t>DP13931</t>
  </si>
  <si>
    <t>DP13932</t>
  </si>
  <si>
    <t>DP13933</t>
  </si>
  <si>
    <t>DP13934</t>
  </si>
  <si>
    <t>DP13935</t>
  </si>
  <si>
    <t>DP13936</t>
  </si>
  <si>
    <t>DP13937</t>
  </si>
  <si>
    <t>DP13938</t>
  </si>
  <si>
    <t>DP13939</t>
  </si>
  <si>
    <t>DP13940</t>
  </si>
  <si>
    <t>DP13941</t>
  </si>
  <si>
    <t>DP13942</t>
  </si>
  <si>
    <t>DP13943</t>
  </si>
  <si>
    <t>DP13944</t>
  </si>
  <si>
    <t>DP13945</t>
  </si>
  <si>
    <t>DP13946</t>
  </si>
  <si>
    <t>DP13947</t>
  </si>
  <si>
    <t>DP13948</t>
  </si>
  <si>
    <t>DP13949</t>
  </si>
  <si>
    <t>DP13950</t>
  </si>
  <si>
    <t>DP13951</t>
  </si>
  <si>
    <t>DP13952</t>
  </si>
  <si>
    <t>DP13953</t>
  </si>
  <si>
    <t>DP13954</t>
  </si>
  <si>
    <t>DP13955</t>
  </si>
  <si>
    <t>DP13956</t>
  </si>
  <si>
    <t>DP13957</t>
  </si>
  <si>
    <t>DP13958</t>
  </si>
  <si>
    <t>DP13959</t>
  </si>
  <si>
    <t>DP13960</t>
  </si>
  <si>
    <t>DP13961</t>
  </si>
  <si>
    <t>DP13962</t>
  </si>
  <si>
    <t>DP13963</t>
  </si>
  <si>
    <t>DP13964</t>
  </si>
  <si>
    <t>DP13965</t>
  </si>
  <si>
    <t>DP13966</t>
  </si>
  <si>
    <t>DP13967</t>
  </si>
  <si>
    <t>DP13968</t>
  </si>
  <si>
    <t>DP13969</t>
  </si>
  <si>
    <t>DP13970</t>
  </si>
  <si>
    <t>DP13971</t>
  </si>
  <si>
    <t>DP13972</t>
  </si>
  <si>
    <t>DP13973</t>
  </si>
  <si>
    <t>DP13974</t>
  </si>
  <si>
    <t>DP13975</t>
  </si>
  <si>
    <t>DP13976</t>
  </si>
  <si>
    <t>DP13977</t>
  </si>
  <si>
    <t>DP13978</t>
  </si>
  <si>
    <t>DP13979</t>
  </si>
  <si>
    <t>DP13980</t>
  </si>
  <si>
    <t>DP13981</t>
  </si>
  <si>
    <t>DP13982</t>
  </si>
  <si>
    <t>DP13983</t>
  </si>
  <si>
    <t>DP13984</t>
  </si>
  <si>
    <t>DP13985</t>
  </si>
  <si>
    <t>DP13986</t>
  </si>
  <si>
    <t>DP13987</t>
  </si>
  <si>
    <t>DP13988</t>
  </si>
  <si>
    <t>DP13989</t>
  </si>
  <si>
    <t>DP13990</t>
  </si>
  <si>
    <t>DP13991</t>
  </si>
  <si>
    <t>DP13992</t>
  </si>
  <si>
    <t>DP13993</t>
  </si>
  <si>
    <t>DP13994</t>
  </si>
  <si>
    <t>DP13995</t>
  </si>
  <si>
    <t>DP13996</t>
  </si>
  <si>
    <t>DP13997</t>
  </si>
  <si>
    <t>DP13998</t>
  </si>
  <si>
    <t>DP13999</t>
  </si>
  <si>
    <t>DP14000</t>
  </si>
  <si>
    <t>DP14001</t>
  </si>
  <si>
    <t>DP14002</t>
  </si>
  <si>
    <t>DP14003</t>
  </si>
  <si>
    <t>DP14004</t>
  </si>
  <si>
    <t>DP14005</t>
  </si>
  <si>
    <t>DP14006</t>
  </si>
  <si>
    <t>DP14007</t>
  </si>
  <si>
    <t>DP14008</t>
  </si>
  <si>
    <t>DP14009</t>
  </si>
  <si>
    <t>DP14010</t>
  </si>
  <si>
    <t>DP14011</t>
  </si>
  <si>
    <t>DP14012</t>
  </si>
  <si>
    <t>DP14013</t>
  </si>
  <si>
    <t>DP14014</t>
  </si>
  <si>
    <t>DP14015</t>
  </si>
  <si>
    <t>DP14016</t>
  </si>
  <si>
    <t>DP14017</t>
  </si>
  <si>
    <t>DP14018</t>
  </si>
  <si>
    <t>DP14019</t>
  </si>
  <si>
    <t>DP14020</t>
  </si>
  <si>
    <t>DP14021</t>
  </si>
  <si>
    <t>DP14022</t>
  </si>
  <si>
    <t>DP14023</t>
  </si>
  <si>
    <t>DP14024</t>
  </si>
  <si>
    <t>DP14025</t>
  </si>
  <si>
    <t>DP14026</t>
  </si>
  <si>
    <t>DP14027</t>
  </si>
  <si>
    <t>DP14028</t>
  </si>
  <si>
    <t>DP14029</t>
  </si>
  <si>
    <t>DP14030</t>
  </si>
  <si>
    <t>DP14031</t>
  </si>
  <si>
    <t>DP14032</t>
  </si>
  <si>
    <t>DP14033</t>
  </si>
  <si>
    <t>DP14034</t>
  </si>
  <si>
    <t>DP14035</t>
  </si>
  <si>
    <t>DP14036</t>
  </si>
  <si>
    <t>DP14037</t>
  </si>
  <si>
    <t>DP14038</t>
  </si>
  <si>
    <t>DP14039</t>
  </si>
  <si>
    <t>DP14040</t>
  </si>
  <si>
    <t>DP14041</t>
  </si>
  <si>
    <t>DP14042</t>
  </si>
  <si>
    <t>DP14043</t>
  </si>
  <si>
    <t>DP14044</t>
  </si>
  <si>
    <t>DP14045</t>
  </si>
  <si>
    <t>DP14046</t>
  </si>
  <si>
    <t>DP14047</t>
  </si>
  <si>
    <t>DP14048</t>
  </si>
  <si>
    <t>DP14049</t>
  </si>
  <si>
    <t>DP14050</t>
  </si>
  <si>
    <t>DP14051</t>
  </si>
  <si>
    <t>DP14052</t>
  </si>
  <si>
    <t>DP14053</t>
  </si>
  <si>
    <t>DP14054</t>
  </si>
  <si>
    <t>DP14055</t>
  </si>
  <si>
    <t>DP14056</t>
  </si>
  <si>
    <t>DP14057</t>
  </si>
  <si>
    <t>DP14058</t>
  </si>
  <si>
    <t>DP14059</t>
  </si>
  <si>
    <t>DP14060</t>
  </si>
  <si>
    <t>DP14061</t>
  </si>
  <si>
    <t>DP14062</t>
  </si>
  <si>
    <t>DP14063</t>
  </si>
  <si>
    <t>DP14064</t>
  </si>
  <si>
    <t>DP14065</t>
  </si>
  <si>
    <t>DP14066</t>
  </si>
  <si>
    <t>DP14067</t>
  </si>
  <si>
    <t>DP14068</t>
  </si>
  <si>
    <t>DP14069</t>
  </si>
  <si>
    <t>DP14070</t>
  </si>
  <si>
    <t>DP14071</t>
  </si>
  <si>
    <t>DP14072</t>
  </si>
  <si>
    <t>DP14073</t>
  </si>
  <si>
    <t>DP14074</t>
  </si>
  <si>
    <t>DP14075</t>
  </si>
  <si>
    <t>DP14076</t>
  </si>
  <si>
    <t>DP14077</t>
  </si>
  <si>
    <t>DP14078</t>
  </si>
  <si>
    <t>DP14079</t>
  </si>
  <si>
    <t>DP14080</t>
  </si>
  <si>
    <t>DP14081</t>
  </si>
  <si>
    <t>DP14082</t>
  </si>
  <si>
    <t>DP14083</t>
  </si>
  <si>
    <t>DP14084</t>
  </si>
  <si>
    <t>DP14085</t>
  </si>
  <si>
    <t>DP14086</t>
  </si>
  <si>
    <t>DP14087</t>
  </si>
  <si>
    <t>DP14088</t>
  </si>
  <si>
    <t>DP14089</t>
  </si>
  <si>
    <t>DP14090</t>
  </si>
  <si>
    <t>DP14091</t>
  </si>
  <si>
    <t>DP14092</t>
  </si>
  <si>
    <t>DP14093</t>
  </si>
  <si>
    <t>DP14094</t>
  </si>
  <si>
    <t>DP14095</t>
  </si>
  <si>
    <t>DP14096</t>
  </si>
  <si>
    <t>DP14097</t>
  </si>
  <si>
    <t>DP14098</t>
  </si>
  <si>
    <t>DP14099</t>
  </si>
  <si>
    <t>DP14100</t>
  </si>
  <si>
    <t>DP14101</t>
  </si>
  <si>
    <t>DP14102</t>
  </si>
  <si>
    <t>DP14103</t>
  </si>
  <si>
    <t>DP14104</t>
  </si>
  <si>
    <t>DP14105</t>
  </si>
  <si>
    <t>DP14106</t>
  </si>
  <si>
    <t>DP14107</t>
  </si>
  <si>
    <t>DP14108</t>
  </si>
  <si>
    <t>DP14109</t>
  </si>
  <si>
    <t>DP14110</t>
  </si>
  <si>
    <t>DP14111</t>
  </si>
  <si>
    <t>DP14112</t>
  </si>
  <si>
    <t>DP14113</t>
  </si>
  <si>
    <t>DP14114</t>
  </si>
  <si>
    <t>DP14115</t>
  </si>
  <si>
    <t>DP14116</t>
  </si>
  <si>
    <t>DP14117</t>
  </si>
  <si>
    <t>DP14118</t>
  </si>
  <si>
    <t>DP14119</t>
  </si>
  <si>
    <t>DP14120</t>
  </si>
  <si>
    <t>DP14121</t>
  </si>
  <si>
    <t>DP14122</t>
  </si>
  <si>
    <t>DP14123</t>
  </si>
  <si>
    <t>DP14124</t>
  </si>
  <si>
    <t>DP14125</t>
  </si>
  <si>
    <t>DP14126</t>
  </si>
  <si>
    <t>DP14127</t>
  </si>
  <si>
    <t>DP14128</t>
  </si>
  <si>
    <t>DP14129</t>
  </si>
  <si>
    <t>DP14130</t>
  </si>
  <si>
    <t>DP14131</t>
  </si>
  <si>
    <t>DP14132</t>
  </si>
  <si>
    <t>DP14133</t>
  </si>
  <si>
    <t>DP14134</t>
  </si>
  <si>
    <t>DP14135</t>
  </si>
  <si>
    <t>DP14136</t>
  </si>
  <si>
    <t>DP14137</t>
  </si>
  <si>
    <t>DP14138</t>
  </si>
  <si>
    <t>DP14139</t>
  </si>
  <si>
    <t>DP14140</t>
  </si>
  <si>
    <t>DP14141</t>
  </si>
  <si>
    <t>DP14142</t>
  </si>
  <si>
    <t>DP14143</t>
  </si>
  <si>
    <t>DP14144</t>
  </si>
  <si>
    <t>DP14145</t>
  </si>
  <si>
    <t>DP14146</t>
  </si>
  <si>
    <t>DP14147</t>
  </si>
  <si>
    <t>DP14148</t>
  </si>
  <si>
    <t>DP14149</t>
  </si>
  <si>
    <t>DP14150</t>
  </si>
  <si>
    <t>DP14151</t>
  </si>
  <si>
    <t>DP14152</t>
  </si>
  <si>
    <t>DP14153</t>
  </si>
  <si>
    <t>DP14154</t>
  </si>
  <si>
    <t>DP14155</t>
  </si>
  <si>
    <t>DP14156</t>
  </si>
  <si>
    <t>DP14157</t>
  </si>
  <si>
    <t>DP14158</t>
  </si>
  <si>
    <t>DP14159</t>
  </si>
  <si>
    <t>DP14160</t>
  </si>
  <si>
    <t>DP14161</t>
  </si>
  <si>
    <t>DP14162</t>
  </si>
  <si>
    <t>DP14163</t>
  </si>
  <si>
    <t>DP14164</t>
  </si>
  <si>
    <t>DP14165</t>
  </si>
  <si>
    <t>DP14166</t>
  </si>
  <si>
    <t>DP14167</t>
  </si>
  <si>
    <t>DP14168</t>
  </si>
  <si>
    <t>DP14169</t>
  </si>
  <si>
    <t>DP14170</t>
  </si>
  <si>
    <t>DP14171</t>
  </si>
  <si>
    <t>DP14172</t>
  </si>
  <si>
    <t>DP14173</t>
  </si>
  <si>
    <t>DP14174</t>
  </si>
  <si>
    <t>DP14175</t>
  </si>
  <si>
    <t>DP14176</t>
  </si>
  <si>
    <t>DP14177</t>
  </si>
  <si>
    <t>DP14178</t>
  </si>
  <si>
    <t>DP14179</t>
  </si>
  <si>
    <t>DP14180</t>
  </si>
  <si>
    <t>DP14181</t>
  </si>
  <si>
    <t>DP14182</t>
  </si>
  <si>
    <t>DP14183</t>
  </si>
  <si>
    <t>DP14184</t>
  </si>
  <si>
    <t>DP14185</t>
  </si>
  <si>
    <t>DP14186</t>
  </si>
  <si>
    <t>DP14187</t>
  </si>
  <si>
    <t>DP14188</t>
  </si>
  <si>
    <t>DP14189</t>
  </si>
  <si>
    <t>DP14190</t>
  </si>
  <si>
    <t>DP14191</t>
  </si>
  <si>
    <t>DP14192</t>
  </si>
  <si>
    <t>DP14193</t>
  </si>
  <si>
    <t>DP14194</t>
  </si>
  <si>
    <t>DP14195</t>
  </si>
  <si>
    <t>DP14196</t>
  </si>
  <si>
    <t>DP14197</t>
  </si>
  <si>
    <t>DP14198</t>
  </si>
  <si>
    <t>DP14199</t>
  </si>
  <si>
    <t>DP14200</t>
  </si>
  <si>
    <t>DP14201</t>
  </si>
  <si>
    <t>DP14202</t>
  </si>
  <si>
    <t>DP14203</t>
  </si>
  <si>
    <t>DP14204</t>
  </si>
  <si>
    <t>DP14205</t>
  </si>
  <si>
    <t>DP14206</t>
  </si>
  <si>
    <t>DP14207</t>
  </si>
  <si>
    <t>DP14208</t>
  </si>
  <si>
    <t>DP14209</t>
  </si>
  <si>
    <t>DP14210</t>
  </si>
  <si>
    <t>DP14211</t>
  </si>
  <si>
    <t>DP14212</t>
  </si>
  <si>
    <t>DP14213</t>
  </si>
  <si>
    <t>DP14214</t>
  </si>
  <si>
    <t>DP14215</t>
  </si>
  <si>
    <t>DP14216</t>
  </si>
  <si>
    <t>DP14217</t>
  </si>
  <si>
    <t>DP14218</t>
  </si>
  <si>
    <t>DP14219</t>
  </si>
  <si>
    <t>DP14220</t>
  </si>
  <si>
    <t>DP14221</t>
  </si>
  <si>
    <t>DP14222</t>
  </si>
  <si>
    <t>DP14223</t>
  </si>
  <si>
    <t>DP14224</t>
  </si>
  <si>
    <t>DP14225</t>
  </si>
  <si>
    <t>DP14226</t>
  </si>
  <si>
    <t>DP14227</t>
  </si>
  <si>
    <t>DP14228</t>
  </si>
  <si>
    <t>DP14229</t>
  </si>
  <si>
    <t>DP14230</t>
  </si>
  <si>
    <t>DP14231</t>
  </si>
  <si>
    <t>DP14232</t>
  </si>
  <si>
    <t>DP14233</t>
  </si>
  <si>
    <t>DP14234</t>
  </si>
  <si>
    <t>DP14235</t>
  </si>
  <si>
    <t>DP14236</t>
  </si>
  <si>
    <t>DP14237</t>
  </si>
  <si>
    <t>DP14238</t>
  </si>
  <si>
    <t>DP14239</t>
  </si>
  <si>
    <t>DP14240</t>
  </si>
  <si>
    <t>DP14241</t>
  </si>
  <si>
    <t>DP14242</t>
  </si>
  <si>
    <t>DP14243</t>
  </si>
  <si>
    <t>DP14244</t>
  </si>
  <si>
    <t>DP14245</t>
  </si>
  <si>
    <t>DP14246</t>
  </si>
  <si>
    <t>DP14247</t>
  </si>
  <si>
    <t>DP14248</t>
  </si>
  <si>
    <t>DP14249</t>
  </si>
  <si>
    <t>DP14250</t>
  </si>
  <si>
    <t>DP14251</t>
  </si>
  <si>
    <t>DP14252</t>
  </si>
  <si>
    <t>DP14253</t>
  </si>
  <si>
    <t>DP14254</t>
  </si>
  <si>
    <t>DP14255</t>
  </si>
  <si>
    <t>DP14256</t>
  </si>
  <si>
    <t>DP14257</t>
  </si>
  <si>
    <t>DP14258</t>
  </si>
  <si>
    <t>DP14259</t>
  </si>
  <si>
    <t>DP14260</t>
  </si>
  <si>
    <t>DP14261</t>
  </si>
  <si>
    <t>DP14262</t>
  </si>
  <si>
    <t>DP14263</t>
  </si>
  <si>
    <t>DP14264</t>
  </si>
  <si>
    <t>DP14265</t>
  </si>
  <si>
    <t>DP14266</t>
  </si>
  <si>
    <t>DP14267</t>
  </si>
  <si>
    <t>DP14268</t>
  </si>
  <si>
    <t>DP14269</t>
  </si>
  <si>
    <t>DP14270</t>
  </si>
  <si>
    <t>DP14271</t>
  </si>
  <si>
    <t>DP14272</t>
  </si>
  <si>
    <t>DP14273</t>
  </si>
  <si>
    <t>DP14274</t>
  </si>
  <si>
    <t>DP14275</t>
  </si>
  <si>
    <t>DP14276</t>
  </si>
  <si>
    <t>DP14277</t>
  </si>
  <si>
    <t>DP14278</t>
  </si>
  <si>
    <t>DP14279</t>
  </si>
  <si>
    <t>DP14280</t>
  </si>
  <si>
    <t>DP14281</t>
  </si>
  <si>
    <t>DP14282</t>
  </si>
  <si>
    <t>DP14283</t>
  </si>
  <si>
    <t>DP14284</t>
  </si>
  <si>
    <t>DP14285</t>
  </si>
  <si>
    <t>DP14286</t>
  </si>
  <si>
    <t>DP14287</t>
  </si>
  <si>
    <t>DP14288</t>
  </si>
  <si>
    <t>DP14289</t>
  </si>
  <si>
    <t>DP14290</t>
  </si>
  <si>
    <t>DP14291</t>
  </si>
  <si>
    <t>DP14292</t>
  </si>
  <si>
    <t>DP14293</t>
  </si>
  <si>
    <t>DP14294</t>
  </si>
  <si>
    <t>DP14295</t>
  </si>
  <si>
    <t>DP14296</t>
  </si>
  <si>
    <t>DP14297</t>
  </si>
  <si>
    <t>DP14298</t>
  </si>
  <si>
    <t>DP14299</t>
  </si>
  <si>
    <t>DP14300</t>
  </si>
  <si>
    <t>DP14301</t>
  </si>
  <si>
    <t>DP14302</t>
  </si>
  <si>
    <t>DP14303</t>
  </si>
  <si>
    <t>DP14304</t>
  </si>
  <si>
    <t>DP14305</t>
  </si>
  <si>
    <t>DP14306</t>
  </si>
  <si>
    <t>DP14307</t>
  </si>
  <si>
    <t>DP14308</t>
  </si>
  <si>
    <t>DP14309</t>
  </si>
  <si>
    <t>DP14310</t>
  </si>
  <si>
    <t>DP14311</t>
  </si>
  <si>
    <t>DP14312</t>
  </si>
  <si>
    <t>DP14313</t>
  </si>
  <si>
    <t>DP14314</t>
  </si>
  <si>
    <t>DP14315</t>
  </si>
  <si>
    <t>DP14316</t>
  </si>
  <si>
    <t>DP14317</t>
  </si>
  <si>
    <t>DP14318</t>
  </si>
  <si>
    <t>DP14319</t>
  </si>
  <si>
    <t>DP14320</t>
  </si>
  <si>
    <t>DP14321</t>
  </si>
  <si>
    <t>DP14322</t>
  </si>
  <si>
    <t>DP14323</t>
  </si>
  <si>
    <t>DP14324</t>
  </si>
  <si>
    <t>DP14325</t>
  </si>
  <si>
    <t>DP14326</t>
  </si>
  <si>
    <t>DP14327</t>
  </si>
  <si>
    <t>DP14328</t>
  </si>
  <si>
    <t>DP14329</t>
  </si>
  <si>
    <t>DP14330</t>
  </si>
  <si>
    <t>DP14331</t>
  </si>
  <si>
    <t>DP14332</t>
  </si>
  <si>
    <t>DP14333</t>
  </si>
  <si>
    <t>DP14334</t>
  </si>
  <si>
    <t>DP14335</t>
  </si>
  <si>
    <t>DP14336</t>
  </si>
  <si>
    <t>DP14337</t>
  </si>
  <si>
    <t>DP14338</t>
  </si>
  <si>
    <t>DP14339</t>
  </si>
  <si>
    <t>DP14340</t>
  </si>
  <si>
    <t>DP14341</t>
  </si>
  <si>
    <t>DP14342</t>
  </si>
  <si>
    <t>DP14343</t>
  </si>
  <si>
    <t>DP14344</t>
  </si>
  <si>
    <t>DP14345</t>
  </si>
  <si>
    <t>DP14346</t>
  </si>
  <si>
    <t>DP14347</t>
  </si>
  <si>
    <t>DP14348</t>
  </si>
  <si>
    <t>DP14349</t>
  </si>
  <si>
    <t>DP14350</t>
  </si>
  <si>
    <t>DP14351</t>
  </si>
  <si>
    <t>DP14352</t>
  </si>
  <si>
    <t>DP14353</t>
  </si>
  <si>
    <t>DP14354</t>
  </si>
  <si>
    <t>DP14355</t>
  </si>
  <si>
    <t>DP14356</t>
  </si>
  <si>
    <t>DP14357</t>
  </si>
  <si>
    <t>DP14358</t>
  </si>
  <si>
    <t>DP14359</t>
  </si>
  <si>
    <t>DP14360</t>
  </si>
  <si>
    <t>DP14361</t>
  </si>
  <si>
    <t>DP14362</t>
  </si>
  <si>
    <t>DP14363</t>
  </si>
  <si>
    <t>DP14364</t>
  </si>
  <si>
    <t>DP14365</t>
  </si>
  <si>
    <t>DP14366</t>
  </si>
  <si>
    <t>DP14367</t>
  </si>
  <si>
    <t>DP14368</t>
  </si>
  <si>
    <t>DP14369</t>
  </si>
  <si>
    <t>DP14370</t>
  </si>
  <si>
    <t>DP14371</t>
  </si>
  <si>
    <t>DP14372</t>
  </si>
  <si>
    <t>DP14373</t>
  </si>
  <si>
    <t>DP14374</t>
  </si>
  <si>
    <t>DP14375</t>
  </si>
  <si>
    <t>DP14376</t>
  </si>
  <si>
    <t>DP14377</t>
  </si>
  <si>
    <t>DP14378</t>
  </si>
  <si>
    <t>DP14379</t>
  </si>
  <si>
    <t>DP14380</t>
  </si>
  <si>
    <t>DP14381</t>
  </si>
  <si>
    <t>DP14382</t>
  </si>
  <si>
    <t>DP14383</t>
  </si>
  <si>
    <t>DP14384</t>
  </si>
  <si>
    <t>DP14385</t>
  </si>
  <si>
    <t>DP14386</t>
  </si>
  <si>
    <t>DP14387</t>
  </si>
  <si>
    <t>DP14388</t>
  </si>
  <si>
    <t>DP14389</t>
  </si>
  <si>
    <t>DP14390</t>
  </si>
  <si>
    <t>DP14391</t>
  </si>
  <si>
    <t>DP14392</t>
  </si>
  <si>
    <t>DP14393</t>
  </si>
  <si>
    <t>DP14394</t>
  </si>
  <si>
    <t>DP14395</t>
  </si>
  <si>
    <t>DP14396</t>
  </si>
  <si>
    <t>DP14397</t>
  </si>
  <si>
    <t>DP14398</t>
  </si>
  <si>
    <t>DP14399</t>
  </si>
  <si>
    <t>DP14400</t>
  </si>
  <si>
    <t>DP14401</t>
  </si>
  <si>
    <t>DP14402</t>
  </si>
  <si>
    <t>DP14403</t>
  </si>
  <si>
    <t>DP14404</t>
  </si>
  <si>
    <t>DP14405</t>
  </si>
  <si>
    <t>DP14406</t>
  </si>
  <si>
    <t>DP14407</t>
  </si>
  <si>
    <t>DP14408</t>
  </si>
  <si>
    <t>DP14409</t>
  </si>
  <si>
    <t>DP14410</t>
  </si>
  <si>
    <t>DP14411</t>
  </si>
  <si>
    <t>DP14412</t>
  </si>
  <si>
    <t>DP14413</t>
  </si>
  <si>
    <t>DP14414</t>
  </si>
  <si>
    <t>DP14415</t>
  </si>
  <si>
    <t>DP14416</t>
  </si>
  <si>
    <t>DP14417</t>
  </si>
  <si>
    <t>DP14418</t>
  </si>
  <si>
    <t>DP14419</t>
  </si>
  <si>
    <t>DP14420</t>
  </si>
  <si>
    <t>DP14421</t>
  </si>
  <si>
    <t>DP14422</t>
  </si>
  <si>
    <t>DP14423</t>
  </si>
  <si>
    <t>DP14424</t>
  </si>
  <si>
    <t>DP14425</t>
  </si>
  <si>
    <t>DP14426</t>
  </si>
  <si>
    <t>DP14427</t>
  </si>
  <si>
    <t>DP14428</t>
  </si>
  <si>
    <t>DP14429</t>
  </si>
  <si>
    <t>DP14430</t>
  </si>
  <si>
    <t>DP14431</t>
  </si>
  <si>
    <t>DP14432</t>
  </si>
  <si>
    <t>DP14433</t>
  </si>
  <si>
    <t>DP14434</t>
  </si>
  <si>
    <t>DP14435</t>
  </si>
  <si>
    <t>DP14436</t>
  </si>
  <si>
    <t>DP14437</t>
  </si>
  <si>
    <t>DP14438</t>
  </si>
  <si>
    <t>DP14439</t>
  </si>
  <si>
    <t>DP14440</t>
  </si>
  <si>
    <t>DP14441</t>
  </si>
  <si>
    <t>DP14442</t>
  </si>
  <si>
    <t>DP14443</t>
  </si>
  <si>
    <t>DP14444</t>
  </si>
  <si>
    <t>DP14445</t>
  </si>
  <si>
    <t>DP14446</t>
  </si>
  <si>
    <t>DP14447</t>
  </si>
  <si>
    <t>DP14448</t>
  </si>
  <si>
    <t>DP14449</t>
  </si>
  <si>
    <t>DP14450</t>
  </si>
  <si>
    <t>DP14451</t>
  </si>
  <si>
    <t>DP14452</t>
  </si>
  <si>
    <t>DP14453</t>
  </si>
  <si>
    <t>DP14454</t>
  </si>
  <si>
    <t>DP14455</t>
  </si>
  <si>
    <t>DP14456</t>
  </si>
  <si>
    <t>DP14457</t>
  </si>
  <si>
    <t>DP14458</t>
  </si>
  <si>
    <t>DP14459</t>
  </si>
  <si>
    <t>DP14460</t>
  </si>
  <si>
    <t>DP14461</t>
  </si>
  <si>
    <t>DP14462</t>
  </si>
  <si>
    <t>DP14463</t>
  </si>
  <si>
    <t>DP14464</t>
  </si>
  <si>
    <t>DP14465</t>
  </si>
  <si>
    <t>DP14466</t>
  </si>
  <si>
    <t>DP14467</t>
  </si>
  <si>
    <t>DP14468</t>
  </si>
  <si>
    <t>DP14469</t>
  </si>
  <si>
    <t>DP14470</t>
  </si>
  <si>
    <t>DP14471</t>
  </si>
  <si>
    <t>DP14472</t>
  </si>
  <si>
    <t>DP14473</t>
  </si>
  <si>
    <t>DP14474</t>
  </si>
  <si>
    <t>DP14475</t>
  </si>
  <si>
    <t>DP14476</t>
  </si>
  <si>
    <t>DP14477</t>
  </si>
  <si>
    <t>DP14478</t>
  </si>
  <si>
    <t>DP14479</t>
  </si>
  <si>
    <t>DP14480</t>
  </si>
  <si>
    <t>DP14481</t>
  </si>
  <si>
    <t>DP14482</t>
  </si>
  <si>
    <t>DP14483</t>
  </si>
  <si>
    <t>DP14484</t>
  </si>
  <si>
    <t>DP14485</t>
  </si>
  <si>
    <t>DP14486</t>
  </si>
  <si>
    <t>DP14487</t>
  </si>
  <si>
    <t>DP14488</t>
  </si>
  <si>
    <t>DP14489</t>
  </si>
  <si>
    <t>DP14490</t>
  </si>
  <si>
    <t>DP14491</t>
  </si>
  <si>
    <t>DP14492</t>
  </si>
  <si>
    <t>DP14493</t>
  </si>
  <si>
    <t>DP14494</t>
  </si>
  <si>
    <t>DP14495</t>
  </si>
  <si>
    <t>DP14496</t>
  </si>
  <si>
    <t>DP14497</t>
  </si>
  <si>
    <t>DP14498</t>
  </si>
  <si>
    <t>DP14499</t>
  </si>
  <si>
    <t>DP14500</t>
  </si>
  <si>
    <t>DP14501</t>
  </si>
  <si>
    <t>DP14502</t>
  </si>
  <si>
    <t>DP14503</t>
  </si>
  <si>
    <t>DP14504</t>
  </si>
  <si>
    <t>DP14505</t>
  </si>
  <si>
    <t>DP14506</t>
  </si>
  <si>
    <t>DP14507</t>
  </si>
  <si>
    <t>DP14508</t>
  </si>
  <si>
    <t>DP14509</t>
  </si>
  <si>
    <t>DP14510</t>
  </si>
  <si>
    <t>DP14511</t>
  </si>
  <si>
    <t>DP14512</t>
  </si>
  <si>
    <t>DP14513</t>
  </si>
  <si>
    <t>DP14514</t>
  </si>
  <si>
    <t>DP14515</t>
  </si>
  <si>
    <t>DP14516</t>
  </si>
  <si>
    <t>DP14517</t>
  </si>
  <si>
    <t>DP14518</t>
  </si>
  <si>
    <t>DP14519</t>
  </si>
  <si>
    <t>DP14520</t>
  </si>
  <si>
    <t>DP14521</t>
  </si>
  <si>
    <t>DP14522</t>
  </si>
  <si>
    <t>DP14523</t>
  </si>
  <si>
    <t>DP14524</t>
  </si>
  <si>
    <t>DP14525</t>
  </si>
  <si>
    <t>DP14526</t>
  </si>
  <si>
    <t>DP14527</t>
  </si>
  <si>
    <t>DP14528</t>
  </si>
  <si>
    <t>DP14529</t>
  </si>
  <si>
    <t>DP14530</t>
  </si>
  <si>
    <t>DP14531</t>
  </si>
  <si>
    <t>DP14532</t>
  </si>
  <si>
    <t>DP14533</t>
  </si>
  <si>
    <t>DP14534</t>
  </si>
  <si>
    <t>DP14535</t>
  </si>
  <si>
    <t>DP14536</t>
  </si>
  <si>
    <t>DP14537</t>
  </si>
  <si>
    <t>DP14538</t>
  </si>
  <si>
    <t>DP14539</t>
  </si>
  <si>
    <t>DP14540</t>
  </si>
  <si>
    <t>DP14541</t>
  </si>
  <si>
    <t>DP14542</t>
  </si>
  <si>
    <t>DP14543</t>
  </si>
  <si>
    <t>DP14544</t>
  </si>
  <si>
    <t>DP14545</t>
  </si>
  <si>
    <t>DP14546</t>
  </si>
  <si>
    <t>DP14547</t>
  </si>
  <si>
    <t>DP14548</t>
  </si>
  <si>
    <t>DP14549</t>
  </si>
  <si>
    <t>DP14550</t>
  </si>
  <si>
    <t>DP14551</t>
  </si>
  <si>
    <t>DP14552</t>
  </si>
  <si>
    <t>DP14553</t>
  </si>
  <si>
    <t>DP14554</t>
  </si>
  <si>
    <t>DP14555</t>
  </si>
  <si>
    <t>DP14556</t>
  </si>
  <si>
    <t>DP14557</t>
  </si>
  <si>
    <t>DP14558</t>
  </si>
  <si>
    <t>DP14559</t>
  </si>
  <si>
    <t>DP14560</t>
  </si>
  <si>
    <t>DP14561</t>
  </si>
  <si>
    <t>DP14562</t>
  </si>
  <si>
    <t>DP14563</t>
  </si>
  <si>
    <t>DP14564</t>
  </si>
  <si>
    <t>DP14565</t>
  </si>
  <si>
    <t>DP14566</t>
  </si>
  <si>
    <t>DP14567</t>
  </si>
  <si>
    <t>DP14568</t>
  </si>
  <si>
    <t>DP14569</t>
  </si>
  <si>
    <t>DP14570</t>
  </si>
  <si>
    <t>DP14571</t>
  </si>
  <si>
    <t>DP14572</t>
  </si>
  <si>
    <t>DP14573</t>
  </si>
  <si>
    <t>DP14574</t>
  </si>
  <si>
    <t>DP14575</t>
  </si>
  <si>
    <t>DP14576</t>
  </si>
  <si>
    <t>DP14577</t>
  </si>
  <si>
    <t>DP14578</t>
  </si>
  <si>
    <t>DP14579</t>
  </si>
  <si>
    <t>DP14580</t>
  </si>
  <si>
    <t>DP14581</t>
  </si>
  <si>
    <t>DP14582</t>
  </si>
  <si>
    <t>DP14583</t>
  </si>
  <si>
    <t>DP14584</t>
  </si>
  <si>
    <t>DP14585</t>
  </si>
  <si>
    <t>DP14586</t>
  </si>
  <si>
    <t>DP14587</t>
  </si>
  <si>
    <t>DP14588</t>
  </si>
  <si>
    <t>DP14589</t>
  </si>
  <si>
    <t>DP14590</t>
  </si>
  <si>
    <t>DP14591</t>
  </si>
  <si>
    <t>DP14592</t>
  </si>
  <si>
    <t>DP14593</t>
  </si>
  <si>
    <t>DP14594</t>
  </si>
  <si>
    <t>DP14595</t>
  </si>
  <si>
    <t>DP14596</t>
  </si>
  <si>
    <t>DP14597</t>
  </si>
  <si>
    <t>DP14598</t>
  </si>
  <si>
    <t>DP14599</t>
  </si>
  <si>
    <t>DP14600</t>
  </si>
  <si>
    <t>DP14601</t>
  </si>
  <si>
    <t>DP14602</t>
  </si>
  <si>
    <t>DP14603</t>
  </si>
  <si>
    <t>DP14604</t>
  </si>
  <si>
    <t>DP14605</t>
  </si>
  <si>
    <t>DP14606</t>
  </si>
  <si>
    <t>DP14607</t>
  </si>
  <si>
    <t>DP14608</t>
  </si>
  <si>
    <t>DP14609</t>
  </si>
  <si>
    <t>DP14610</t>
  </si>
  <si>
    <t>DP14611</t>
  </si>
  <si>
    <t>DP14612</t>
  </si>
  <si>
    <t>DP14613</t>
  </si>
  <si>
    <t>DP14614</t>
  </si>
  <si>
    <t>DP14615</t>
  </si>
  <si>
    <t>DP14616</t>
  </si>
  <si>
    <t>DP14617</t>
  </si>
  <si>
    <t>DP14618</t>
  </si>
  <si>
    <t>DP14619</t>
  </si>
  <si>
    <t>DP14620</t>
  </si>
  <si>
    <t>DP14621</t>
  </si>
  <si>
    <t>DP14622</t>
  </si>
  <si>
    <t>DP14623</t>
  </si>
  <si>
    <t>DP14624</t>
  </si>
  <si>
    <t>DP14625</t>
  </si>
  <si>
    <t>DP14626</t>
  </si>
  <si>
    <t>DP14627</t>
  </si>
  <si>
    <t>DP14628</t>
  </si>
  <si>
    <t>DP14629</t>
  </si>
  <si>
    <t>DP14630</t>
  </si>
  <si>
    <t>DP14631</t>
  </si>
  <si>
    <t>DP14632</t>
  </si>
  <si>
    <t>DP14633</t>
  </si>
  <si>
    <t>DP14634</t>
  </si>
  <si>
    <t>DP14635</t>
  </si>
  <si>
    <t>DP14636</t>
  </si>
  <si>
    <t>DP14637</t>
  </si>
  <si>
    <t>DP14638</t>
  </si>
  <si>
    <t>DP14639</t>
  </si>
  <si>
    <t>DP14640</t>
  </si>
  <si>
    <t>DP14641</t>
  </si>
  <si>
    <t>DP14642</t>
  </si>
  <si>
    <t>DP14643</t>
  </si>
  <si>
    <t>DP14644</t>
  </si>
  <si>
    <t>DP14645</t>
  </si>
  <si>
    <t>DP14646</t>
  </si>
  <si>
    <t>DP14647</t>
  </si>
  <si>
    <t>DP14648</t>
  </si>
  <si>
    <t>DP14649</t>
  </si>
  <si>
    <t>DP14650</t>
  </si>
  <si>
    <t>DP14651</t>
  </si>
  <si>
    <t>DP14652</t>
  </si>
  <si>
    <t>DP14653</t>
  </si>
  <si>
    <t>DP14654</t>
  </si>
  <si>
    <t>DP14655</t>
  </si>
  <si>
    <t>DP14656</t>
  </si>
  <si>
    <t>DP14657</t>
  </si>
  <si>
    <t>DP14658</t>
  </si>
  <si>
    <t>DP14659</t>
  </si>
  <si>
    <t>DP14660</t>
  </si>
  <si>
    <t>DP14661</t>
  </si>
  <si>
    <t>DP14662</t>
  </si>
  <si>
    <t>DP14663</t>
  </si>
  <si>
    <t>DP14664</t>
  </si>
  <si>
    <t>DP14665</t>
  </si>
  <si>
    <t>DP14666</t>
  </si>
  <si>
    <t>DP14667</t>
  </si>
  <si>
    <t>DP14668</t>
  </si>
  <si>
    <t>DP14669</t>
  </si>
  <si>
    <t>DP14670</t>
  </si>
  <si>
    <t>DP14671</t>
  </si>
  <si>
    <t>DP14672</t>
  </si>
  <si>
    <t>DP14673</t>
  </si>
  <si>
    <t>DP14674</t>
  </si>
  <si>
    <t>DP14675</t>
  </si>
  <si>
    <t>DP14676</t>
  </si>
  <si>
    <t>DP14677</t>
  </si>
  <si>
    <t>DP14678</t>
  </si>
  <si>
    <t>DP14679</t>
  </si>
  <si>
    <t>DP14680</t>
  </si>
  <si>
    <t>DP14681</t>
  </si>
  <si>
    <t>DP14682</t>
  </si>
  <si>
    <t>DP14683</t>
  </si>
  <si>
    <t>DP14684</t>
  </si>
  <si>
    <t>DP14685</t>
  </si>
  <si>
    <t>DP14686</t>
  </si>
  <si>
    <t>DP14687</t>
  </si>
  <si>
    <t>DP14688</t>
  </si>
  <si>
    <t>DP14689</t>
  </si>
  <si>
    <t>DP14690</t>
  </si>
  <si>
    <t>DP14691</t>
  </si>
  <si>
    <t>DP14692</t>
  </si>
  <si>
    <t>DP14693</t>
  </si>
  <si>
    <t>DP14694</t>
  </si>
  <si>
    <t>DP14695</t>
  </si>
  <si>
    <t>DP14696</t>
  </si>
  <si>
    <t>DP14697</t>
  </si>
  <si>
    <t>DP14698</t>
  </si>
  <si>
    <t>DP14699</t>
  </si>
  <si>
    <t>DP14700</t>
  </si>
  <si>
    <t>DP14701</t>
  </si>
  <si>
    <t>DP14702</t>
  </si>
  <si>
    <t>DP14703</t>
  </si>
  <si>
    <t>DP14704</t>
  </si>
  <si>
    <t>DP14705</t>
  </si>
  <si>
    <t>DP14706</t>
  </si>
  <si>
    <t>DP14707</t>
  </si>
  <si>
    <t>DP14708</t>
  </si>
  <si>
    <t>DP14709</t>
  </si>
  <si>
    <t>DP14710</t>
  </si>
  <si>
    <t>DP14711</t>
  </si>
  <si>
    <t>DP14712</t>
  </si>
  <si>
    <t>DP14713</t>
  </si>
  <si>
    <t>DP14714</t>
  </si>
  <si>
    <t>DP14715</t>
  </si>
  <si>
    <t>DP14716</t>
  </si>
  <si>
    <t>DP14717</t>
  </si>
  <si>
    <t>DP14718</t>
  </si>
  <si>
    <t>DP14719</t>
  </si>
  <si>
    <t>DP14720</t>
  </si>
  <si>
    <t>DP14721</t>
  </si>
  <si>
    <t>DP14722</t>
  </si>
  <si>
    <t>DP14723</t>
  </si>
  <si>
    <t>DP14724</t>
  </si>
  <si>
    <t>DP14725</t>
  </si>
  <si>
    <t>DP14726</t>
  </si>
  <si>
    <t>DP14727</t>
  </si>
  <si>
    <t>DP14728</t>
  </si>
  <si>
    <t>DP14729</t>
  </si>
  <si>
    <t>DP14730</t>
  </si>
  <si>
    <t>DP14731</t>
  </si>
  <si>
    <t>DP14732</t>
  </si>
  <si>
    <t>DP14733</t>
  </si>
  <si>
    <t>DP14734</t>
  </si>
  <si>
    <t>DP14735</t>
  </si>
  <si>
    <t>DP14736</t>
  </si>
  <si>
    <t>DP14737</t>
  </si>
  <si>
    <t>DP14738</t>
  </si>
  <si>
    <t>DP14739</t>
  </si>
  <si>
    <t>DP14740</t>
  </si>
  <si>
    <t>DP14741</t>
  </si>
  <si>
    <t>DP14742</t>
  </si>
  <si>
    <t>DP14743</t>
  </si>
  <si>
    <t>DP14744</t>
  </si>
  <si>
    <t>DP14745</t>
  </si>
  <si>
    <t>DP14746</t>
  </si>
  <si>
    <t>DP14747</t>
  </si>
  <si>
    <t>DP14748</t>
  </si>
  <si>
    <t>DP14749</t>
  </si>
  <si>
    <t>DP14750</t>
  </si>
  <si>
    <t>DP14751</t>
  </si>
  <si>
    <t>DP14752</t>
  </si>
  <si>
    <t>DP14753</t>
  </si>
  <si>
    <t>DP14754</t>
  </si>
  <si>
    <t>DP14755</t>
  </si>
  <si>
    <t>DP14756</t>
  </si>
  <si>
    <t>DP14757</t>
  </si>
  <si>
    <t>DP14758</t>
  </si>
  <si>
    <t>DP14759</t>
  </si>
  <si>
    <t>DP14760</t>
  </si>
  <si>
    <t>DP14761</t>
  </si>
  <si>
    <t>DP14762</t>
  </si>
  <si>
    <t>DP14763</t>
  </si>
  <si>
    <t>DP14764</t>
  </si>
  <si>
    <t>DP14765</t>
  </si>
  <si>
    <t>DP14766</t>
  </si>
  <si>
    <t>DP14767</t>
  </si>
  <si>
    <t>DP14768</t>
  </si>
  <si>
    <t>DP14769</t>
  </si>
  <si>
    <t>DP14770</t>
  </si>
  <si>
    <t>DP14771</t>
  </si>
  <si>
    <t>DP14772</t>
  </si>
  <si>
    <t>DP14773</t>
  </si>
  <si>
    <t>DP14774</t>
  </si>
  <si>
    <t>DP14775</t>
  </si>
  <si>
    <t>DP14776</t>
  </si>
  <si>
    <t>DP14777</t>
  </si>
  <si>
    <t>DP14778</t>
  </si>
  <si>
    <t>DP14779</t>
  </si>
  <si>
    <t>DP14780</t>
  </si>
  <si>
    <t>DP14781</t>
  </si>
  <si>
    <t>DP14782</t>
  </si>
  <si>
    <t>DP14783</t>
  </si>
  <si>
    <t>DP14784</t>
  </si>
  <si>
    <t>DP14785</t>
  </si>
  <si>
    <t>DP14786</t>
  </si>
  <si>
    <t>DP14787</t>
  </si>
  <si>
    <t>DP14788</t>
  </si>
  <si>
    <t>DP14789</t>
  </si>
  <si>
    <t>DP14790</t>
  </si>
  <si>
    <t>DP14791</t>
  </si>
  <si>
    <t>DP14792</t>
  </si>
  <si>
    <t>DP14793</t>
  </si>
  <si>
    <t>DP14794</t>
  </si>
  <si>
    <t>DP14795</t>
  </si>
  <si>
    <t>DP14796</t>
  </si>
  <si>
    <t>DP14797</t>
  </si>
  <si>
    <t>DP14798</t>
  </si>
  <si>
    <t>DP14799</t>
  </si>
  <si>
    <t>DP14800</t>
  </si>
  <si>
    <t>DP14801</t>
  </si>
  <si>
    <t>DP14802</t>
  </si>
  <si>
    <t>DP14803</t>
  </si>
  <si>
    <t>DP14804</t>
  </si>
  <si>
    <t>DP14805</t>
  </si>
  <si>
    <t>DP14806</t>
  </si>
  <si>
    <t>DP14807</t>
  </si>
  <si>
    <t>DP14808</t>
  </si>
  <si>
    <t>DP14809</t>
  </si>
  <si>
    <t>DP14810</t>
  </si>
  <si>
    <t>DP14811</t>
  </si>
  <si>
    <t>DP14812</t>
  </si>
  <si>
    <t>DP14813</t>
  </si>
  <si>
    <t>DP14814</t>
  </si>
  <si>
    <t>DP14815</t>
  </si>
  <si>
    <t>DP14816</t>
  </si>
  <si>
    <t>DP14817</t>
  </si>
  <si>
    <t>DP14818</t>
  </si>
  <si>
    <t>DP14819</t>
  </si>
  <si>
    <t>DP14820</t>
  </si>
  <si>
    <t>DP14821</t>
  </si>
  <si>
    <t>DP14822</t>
  </si>
  <si>
    <t>DP14823</t>
  </si>
  <si>
    <t>DP14824</t>
  </si>
  <si>
    <t>DP14825</t>
  </si>
  <si>
    <t>DP14826</t>
  </si>
  <si>
    <t>DP14827</t>
  </si>
  <si>
    <t>DP14828</t>
  </si>
  <si>
    <t>DP14829</t>
  </si>
  <si>
    <t>DP14830</t>
  </si>
  <si>
    <t>DP14831</t>
  </si>
  <si>
    <t>DP14832</t>
  </si>
  <si>
    <t>Row Labels</t>
  </si>
  <si>
    <t>Grand Total</t>
  </si>
  <si>
    <t>Count of Agent ID</t>
  </si>
  <si>
    <t>Column Labels</t>
  </si>
  <si>
    <t>Sum of Up-sell</t>
  </si>
  <si>
    <t>(All)</t>
  </si>
  <si>
    <t>1-10</t>
  </si>
  <si>
    <t>11-20</t>
  </si>
  <si>
    <t>21-30</t>
  </si>
  <si>
    <t>31-40</t>
  </si>
  <si>
    <t>41-50</t>
  </si>
  <si>
    <t>51-60</t>
  </si>
  <si>
    <t>61-70</t>
  </si>
  <si>
    <t>71-80</t>
  </si>
  <si>
    <t>81-90</t>
  </si>
  <si>
    <t>91-100</t>
  </si>
  <si>
    <t>101-110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</si>
</sst>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quot;₹&quot;\ * #,##0.00_ ;_ &quot;₹&quot;\ * \-#,##0.00_ ;_ &quot;₹&quot;\ * &quot;-&quot;??_ ;_ @_ "/>
    <numFmt numFmtId="164" formatCode="m/d/yyyy\ hh:mm:ss"/>
    <numFmt numFmtId="165" formatCode="0.0"/>
    <numFmt numFmtId="166" formatCode="_(&quot;$&quot;* #,##0_);_(&quot;$&quot;* \(#,##0\);_(&quot;$&quot;* &quot;-&quot;??_);_(@_)"/>
    <numFmt numFmtId="167" formatCode="&quot;₹&quot;\ #,##0"/>
  </numFmts>
  <fonts count="5" x14ac:knownFonts="1">
    <font>
      <sz val="11"/>
      <color theme="1"/>
      <name val="Calibri"/>
      <family val="2"/>
      <scheme val="minor"/>
    </font>
    <font>
      <sz val="11"/>
      <color theme="1"/>
      <name val="Calibri"/>
      <family val="2"/>
      <scheme val="minor"/>
    </font>
    <font>
      <sz val="8"/>
      <name val="Calibri"/>
      <family val="2"/>
      <scheme val="minor"/>
    </font>
    <font>
      <sz val="8"/>
      <color theme="1"/>
      <name val="Calibri"/>
      <family val="2"/>
      <scheme val="minor"/>
    </font>
    <font>
      <sz val="10"/>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44" fontId="1" fillId="0" borderId="0" applyFont="0" applyFill="0" applyBorder="0" applyAlignment="0" applyProtection="0"/>
  </cellStyleXfs>
  <cellXfs count="15">
    <xf numFmtId="0" fontId="0" fillId="0" borderId="0" xfId="0"/>
    <xf numFmtId="0" fontId="3" fillId="0" borderId="0" xfId="0" applyFont="1"/>
    <xf numFmtId="0" fontId="3" fillId="0" borderId="0" xfId="0" applyFont="1" applyAlignment="1">
      <alignment horizontal="center"/>
    </xf>
    <xf numFmtId="164" fontId="3" fillId="0" borderId="0" xfId="0" applyNumberFormat="1" applyFont="1" applyAlignment="1">
      <alignment horizontal="left"/>
    </xf>
    <xf numFmtId="165" fontId="3" fillId="0" borderId="0" xfId="0" applyNumberFormat="1" applyFont="1" applyAlignment="1">
      <alignment horizontal="center"/>
    </xf>
    <xf numFmtId="167" fontId="3" fillId="0" borderId="0" xfId="1" applyNumberFormat="1" applyFont="1" applyAlignment="1">
      <alignment horizontal="center"/>
    </xf>
    <xf numFmtId="0" fontId="3" fillId="0" borderId="0" xfId="0" pivotButton="1" applyFont="1"/>
    <xf numFmtId="0" fontId="3" fillId="0" borderId="0" xfId="0" applyFont="1" applyAlignment="1">
      <alignment horizontal="left"/>
    </xf>
    <xf numFmtId="0" fontId="3" fillId="0" borderId="0" xfId="0" applyNumberFormat="1" applyFont="1" applyAlignment="1">
      <alignment horizontal="center"/>
    </xf>
    <xf numFmtId="0" fontId="3" fillId="0" borderId="0" xfId="0" applyFont="1" applyAlignment="1">
      <alignment horizontal="left" indent="1"/>
    </xf>
    <xf numFmtId="0" fontId="4" fillId="0" borderId="0" xfId="0" pivotButton="1" applyFont="1"/>
    <xf numFmtId="0" fontId="4" fillId="0" borderId="0" xfId="0" applyFont="1"/>
    <xf numFmtId="0" fontId="4" fillId="0" borderId="0" xfId="0" applyFont="1" applyAlignment="1">
      <alignment horizontal="center"/>
    </xf>
    <xf numFmtId="0" fontId="4" fillId="0" borderId="0" xfId="0" applyFont="1" applyAlignment="1">
      <alignment horizontal="left"/>
    </xf>
    <xf numFmtId="0" fontId="4" fillId="0" borderId="0" xfId="0" applyNumberFormat="1" applyFont="1" applyAlignment="1">
      <alignment horizontal="center"/>
    </xf>
  </cellXfs>
  <cellStyles count="2">
    <cellStyle name="Currency" xfId="1" builtinId="4"/>
    <cellStyle name="Normal" xfId="0" builtinId="0"/>
  </cellStyles>
  <dxfs count="92">
    <dxf>
      <alignment horizontal="center"/>
    </dxf>
    <dxf>
      <alignment horizontal="center"/>
    </dxf>
    <dxf>
      <alignment horizontal="center"/>
    </dxf>
    <dxf>
      <font>
        <sz val="10"/>
      </font>
    </dxf>
    <dxf>
      <font>
        <sz val="10"/>
      </font>
    </dxf>
    <dxf>
      <font>
        <sz val="10"/>
      </font>
    </dxf>
    <dxf>
      <font>
        <sz val="10"/>
      </font>
    </dxf>
    <dxf>
      <font>
        <sz val="10"/>
      </font>
    </dxf>
    <dxf>
      <font>
        <sz val="10"/>
      </font>
    </dxf>
    <dxf>
      <font>
        <sz val="10"/>
      </font>
    </dxf>
    <dxf>
      <font>
        <sz val="10"/>
      </font>
    </dxf>
    <dxf>
      <font>
        <sz val="10"/>
      </font>
    </dxf>
    <dxf>
      <alignment horizontal="center"/>
    </dxf>
    <dxf>
      <alignment horizontal="center"/>
    </dxf>
    <dxf>
      <alignment horizontal="center"/>
    </dxf>
    <dxf>
      <font>
        <sz val="10"/>
      </font>
    </dxf>
    <dxf>
      <font>
        <sz val="10"/>
      </font>
    </dxf>
    <dxf>
      <font>
        <sz val="10"/>
      </font>
    </dxf>
    <dxf>
      <font>
        <sz val="10"/>
      </font>
    </dxf>
    <dxf>
      <font>
        <sz val="10"/>
      </font>
    </dxf>
    <dxf>
      <font>
        <sz val="10"/>
      </font>
    </dxf>
    <dxf>
      <font>
        <sz val="10"/>
      </font>
    </dxf>
    <dxf>
      <font>
        <sz val="10"/>
      </font>
    </dxf>
    <dxf>
      <font>
        <sz val="10"/>
      </font>
    </dxf>
    <dxf>
      <alignment horizontal="center"/>
    </dxf>
    <dxf>
      <alignment horizontal="center"/>
    </dxf>
    <dxf>
      <alignment horizontal="center"/>
    </dxf>
    <dxf>
      <font>
        <sz val="10"/>
      </font>
    </dxf>
    <dxf>
      <font>
        <sz val="10"/>
      </font>
    </dxf>
    <dxf>
      <font>
        <sz val="10"/>
      </font>
    </dxf>
    <dxf>
      <font>
        <sz val="10"/>
      </font>
    </dxf>
    <dxf>
      <font>
        <sz val="10"/>
      </font>
    </dxf>
    <dxf>
      <font>
        <sz val="10"/>
      </font>
    </dxf>
    <dxf>
      <font>
        <sz val="10"/>
      </font>
    </dxf>
    <dxf>
      <font>
        <sz val="10"/>
      </font>
    </dxf>
    <dxf>
      <font>
        <sz val="10"/>
      </font>
    </dxf>
    <dxf>
      <alignment horizontal="center"/>
    </dxf>
    <dxf>
      <alignment horizontal="center"/>
    </dxf>
    <dxf>
      <alignment horizont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trike val="0"/>
        <outline val="0"/>
        <shadow val="0"/>
        <u val="none"/>
        <vertAlign val="baseline"/>
        <sz val="8"/>
        <color theme="1"/>
        <name val="Calibri"/>
        <family val="2"/>
        <scheme val="minor"/>
      </font>
    </dxf>
    <dxf>
      <font>
        <strike val="0"/>
        <outline val="0"/>
        <shadow val="0"/>
        <u val="none"/>
        <vertAlign val="baseline"/>
        <sz val="8"/>
        <color theme="1"/>
        <name val="Calibri"/>
        <family val="2"/>
        <scheme val="minor"/>
      </font>
      <numFmt numFmtId="167" formatCode="&quot;₹&quot;\ #,##0"/>
      <alignment horizontal="center" vertical="bottom" textRotation="0" wrapText="0" indent="0" justifyLastLine="0" shrinkToFit="0" readingOrder="0"/>
    </dxf>
    <dxf>
      <font>
        <strike val="0"/>
        <outline val="0"/>
        <shadow val="0"/>
        <u val="none"/>
        <vertAlign val="baseline"/>
        <sz val="8"/>
        <color theme="1"/>
        <name val="Calibri"/>
        <family val="2"/>
        <scheme val="minor"/>
      </font>
      <numFmt numFmtId="165" formatCode="0.0"/>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dxf>
    <dxf>
      <font>
        <strike val="0"/>
        <outline val="0"/>
        <shadow val="0"/>
        <u val="none"/>
        <vertAlign val="baseline"/>
        <sz val="8"/>
        <color theme="1"/>
        <name val="Calibri"/>
        <family val="2"/>
        <scheme val="minor"/>
      </font>
    </dxf>
    <dxf>
      <font>
        <strike val="0"/>
        <outline val="0"/>
        <shadow val="0"/>
        <u val="none"/>
        <vertAlign val="baseline"/>
        <sz val="8"/>
        <color theme="1"/>
        <name val="Calibri"/>
        <family val="2"/>
        <scheme val="minor"/>
      </font>
    </dxf>
    <dxf>
      <font>
        <strike val="0"/>
        <outline val="0"/>
        <shadow val="0"/>
        <u val="none"/>
        <vertAlign val="baseline"/>
        <sz val="8"/>
        <color theme="1"/>
        <name val="Calibri"/>
        <family val="2"/>
        <scheme val="minor"/>
      </font>
      <numFmt numFmtId="164" formatCode="m/d/yyyy\ hh:mm:ss"/>
      <alignment horizontal="left" vertical="bottom" textRotation="0" wrapText="0" indent="0" justifyLastLine="0" shrinkToFit="0" readingOrder="0"/>
    </dxf>
    <dxf>
      <font>
        <strike val="0"/>
        <outline val="0"/>
        <shadow val="0"/>
        <u val="none"/>
        <vertAlign val="baseline"/>
        <sz val="8"/>
        <color theme="1"/>
        <name val="Calibri"/>
        <family val="2"/>
        <scheme val="minor"/>
      </font>
    </dxf>
    <dxf>
      <font>
        <strike val="0"/>
        <outline val="0"/>
        <shadow val="0"/>
        <u val="none"/>
        <vertAlign val="baseline"/>
        <sz val="8"/>
        <color theme="1"/>
        <name val="Calibri"/>
        <family val="2"/>
        <scheme val="minor"/>
      </font>
    </dxf>
    <dxf>
      <font>
        <strike val="0"/>
        <outline val="0"/>
        <shadow val="0"/>
        <u val="none"/>
        <vertAlign val="baseline"/>
        <sz val="8"/>
        <color theme="1"/>
        <name val="Calibri"/>
        <family val="2"/>
        <scheme val="minor"/>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dxf>
    <dxf>
      <alignment horizontal="center"/>
    </dxf>
    <dxf>
      <alignment horizontal="cent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alignment horizontal="center"/>
    </dxf>
    <dxf>
      <alignment horizontal="center"/>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2.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5" Type="http://schemas.openxmlformats.org/officeDocument/2006/relationships/pivotCacheDefinition" Target="pivotCache/pivotCacheDefinition2.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9</xdr:col>
      <xdr:colOff>107950</xdr:colOff>
      <xdr:row>2</xdr:row>
      <xdr:rowOff>133350</xdr:rowOff>
    </xdr:from>
    <xdr:to>
      <xdr:col>17</xdr:col>
      <xdr:colOff>57150</xdr:colOff>
      <xdr:row>21</xdr:row>
      <xdr:rowOff>123825</xdr:rowOff>
    </xdr:to>
    <mc:AlternateContent xmlns:mc="http://schemas.openxmlformats.org/markup-compatibility/2006" xmlns:a14="http://schemas.microsoft.com/office/drawing/2010/main">
      <mc:Choice Requires="a14">
        <xdr:graphicFrame macro="">
          <xdr:nvGraphicFramePr>
            <xdr:cNvPr id="3" name="Region">
              <a:extLst>
                <a:ext uri="{FF2B5EF4-FFF2-40B4-BE49-F238E27FC236}">
                  <a16:creationId xmlns:a16="http://schemas.microsoft.com/office/drawing/2014/main" id="{7AE86D61-6191-4009-B86A-5C3235761AE4}"/>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4673600" y="400050"/>
              <a:ext cx="1828800" cy="2524125"/>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107950</xdr:colOff>
      <xdr:row>2</xdr:row>
      <xdr:rowOff>120650</xdr:rowOff>
    </xdr:from>
    <xdr:to>
      <xdr:col>27</xdr:col>
      <xdr:colOff>57150</xdr:colOff>
      <xdr:row>21</xdr:row>
      <xdr:rowOff>111125</xdr:rowOff>
    </xdr:to>
    <mc:AlternateContent xmlns:mc="http://schemas.openxmlformats.org/markup-compatibility/2006" xmlns:a14="http://schemas.microsoft.com/office/drawing/2010/main">
      <mc:Choice Requires="a14">
        <xdr:graphicFrame macro="">
          <xdr:nvGraphicFramePr>
            <xdr:cNvPr id="4" name="Customer Type">
              <a:extLst>
                <a:ext uri="{FF2B5EF4-FFF2-40B4-BE49-F238E27FC236}">
                  <a16:creationId xmlns:a16="http://schemas.microsoft.com/office/drawing/2014/main" id="{BC5B7E82-0BD2-4CDF-888E-B7330E19FA48}"/>
                </a:ext>
              </a:extLst>
            </xdr:cNvPr>
            <xdr:cNvGraphicFramePr/>
          </xdr:nvGraphicFramePr>
          <xdr:xfrm>
            <a:off x="0" y="0"/>
            <a:ext cx="0" cy="0"/>
          </xdr:xfrm>
          <a:graphic>
            <a:graphicData uri="http://schemas.microsoft.com/office/drawing/2010/slicer">
              <sle:slicer xmlns:sle="http://schemas.microsoft.com/office/drawing/2010/slicer" name="Customer Type"/>
            </a:graphicData>
          </a:graphic>
        </xdr:graphicFrame>
      </mc:Choice>
      <mc:Fallback xmlns="">
        <xdr:sp macro="" textlink="">
          <xdr:nvSpPr>
            <xdr:cNvPr id="0" name=""/>
            <xdr:cNvSpPr>
              <a:spLocks noTextEdit="1"/>
            </xdr:cNvSpPr>
          </xdr:nvSpPr>
          <xdr:spPr>
            <a:xfrm>
              <a:off x="7023100" y="387350"/>
              <a:ext cx="1828800" cy="2524125"/>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JTABA HUSSAIN (IN)" refreshedDate="44343.905336805554" createdVersion="6" refreshedVersion="6" minRefreshableVersion="3" recordCount="14832" xr:uid="{5DC2BEA8-8F65-4CDE-8780-2E4CF926E07F}">
  <cacheSource type="worksheet">
    <worksheetSource ref="A1:J14833" sheet="Table"/>
  </cacheSource>
  <cacheFields count="10">
    <cacheField name="Call ID" numFmtId="0">
      <sharedItems/>
    </cacheField>
    <cacheField name="Date Time" numFmtId="164">
      <sharedItems containsSemiMixedTypes="0" containsNonDate="0" containsDate="1" containsString="0" minDate="2017-03-06T06:37:23" maxDate="2017-04-25T19:36:12"/>
    </cacheField>
    <cacheField name="Product" numFmtId="0">
      <sharedItems count="6">
        <s v="Desktop"/>
        <s v="Laptop"/>
        <s v="Misc."/>
        <s v="Monitor"/>
        <s v="Software"/>
        <s v="Accessories"/>
      </sharedItems>
    </cacheField>
    <cacheField name="Region" numFmtId="0">
      <sharedItems count="5">
        <s v="Mid-west"/>
        <s v="West"/>
        <s v="North"/>
        <s v="East"/>
        <s v="South"/>
      </sharedItems>
    </cacheField>
    <cacheField name="Customer Type" numFmtId="0">
      <sharedItems count="4">
        <s v="Individual"/>
        <s v="SME"/>
        <s v="Large Corporate"/>
        <s v="Non-profit"/>
      </sharedItems>
    </cacheField>
    <cacheField name="Call Duration" numFmtId="0">
      <sharedItems containsSemiMixedTypes="0" containsString="0" containsNumber="1" containsInteger="1" minValue="1" maxValue="102"/>
    </cacheField>
    <cacheField name="Resolved" numFmtId="0">
      <sharedItems/>
    </cacheField>
    <cacheField name="Satisfaction Ratio" numFmtId="165">
      <sharedItems containsSemiMixedTypes="0" containsString="0" containsNumber="1" minValue="3.2929937243357798E-4" maxValue="5" count="8000">
        <n v="3"/>
        <n v="2"/>
        <n v="1"/>
        <n v="4"/>
        <n v="5"/>
        <n v="1.9860164144347001" u="1"/>
        <n v="1.0728477907111515" u="1"/>
        <n v="2.5989589541502451" u="1"/>
        <n v="2.1547187222405868" u="1"/>
        <n v="0.83663934864074341" u="1"/>
        <n v="1.7342838322350085" u="1"/>
        <n v="2.6490562108324704" u="1"/>
        <n v="2.3530873232157448" u="1"/>
        <n v="1.3637828241886427" u="1"/>
        <n v="0.66774646657861692" u="1"/>
        <n v="0.88210815448964586" u="1"/>
        <n v="0.75149011277383926" u="1"/>
        <n v="0.51956554429902235" u="1"/>
        <n v="7.3352106130971997E-2" u="1"/>
        <n v="2.7069238934959139" u="1"/>
        <n v="1.3485369164952428" u="1"/>
        <n v="2.4543460224052525" u="1"/>
        <n v="2.2947987169609858" u="1"/>
        <n v="2.1593353454117379" u="1"/>
        <n v="0.70727168381875483" u="1"/>
        <n v="0.17124171036380781" u="1"/>
        <n v="0.51423149298473803" u="1"/>
        <n v="0.66423554315737487" u="1"/>
        <n v="0.29829740143480721" u="1"/>
        <n v="2.7014450176625071" u="1"/>
        <n v="1.9214218885469367" u="1"/>
        <n v="1.2043004923130982" u="1"/>
        <n v="0.19195359911884236" u="1"/>
        <n v="1.5609500899145756" u="1"/>
        <n v="2.5895343913060032E-2" u="1"/>
        <n v="0.10980436534954037" u="1"/>
        <n v="0.33848771708648184" u="1"/>
        <n v="0.44182879196936697" u="1"/>
        <n v="1.541033312462988" u="1"/>
        <n v="2.3156787532877021" u="1"/>
        <n v="2.4627784368076644" u="1"/>
        <n v="3.1452024314895932" u="1"/>
        <n v="0.47657962195254217" u="1"/>
        <n v="1.376952559647302" u="1"/>
        <n v="0.52484019810089477" u="1"/>
        <n v="0.52013854571490636" u="1"/>
        <n v="0.20293501122673302" u="1"/>
        <n v="1.5324651049486167" u="1"/>
        <n v="0.98463725491567766" u="1"/>
        <n v="1.3812063344198209" u="1"/>
        <n v="3.014006769632398" u="1"/>
        <n v="2.9062137940400703" u="1"/>
        <n v="0.79227796919027982" u="1"/>
        <n v="6.9590094666657776E-3" u="1"/>
        <n v="2.1064268999260856" u="1"/>
        <n v="0.85090039048316857" u="1"/>
        <n v="2.4710611876092283" u="1"/>
        <n v="1.6300381913616109" u="1"/>
        <n v="1.5041598850186479" u="1"/>
        <n v="7.6415416562035959E-2" u="1"/>
        <n v="1.0898003591541892" u="1"/>
        <n v="3.0252623619437227" u="1"/>
        <n v="0.38110286089126233" u="1"/>
        <n v="1.49938960863759" u="1"/>
        <n v="1.0268804887146874" u="1"/>
        <n v="2.2067931674374601" u="1"/>
        <n v="2.2859992763711507" u="1"/>
        <n v="0.31723519062723721" u="1"/>
        <n v="2.2810344023018119" u="1"/>
        <n v="0.15336865597994639" u="1"/>
        <n v="0.2566972479547403" u="1"/>
        <n v="2.4494135960256993" u="1"/>
        <n v="1.32497533936845" u="1"/>
        <n v="1.9099612912745449" u="1"/>
        <n v="1.7269108689132697" u="1"/>
        <n v="2.5781012747901442" u="1"/>
        <n v="1.8291343671837326" u="1"/>
        <n v="0.92527535071610145" u="1"/>
        <n v="1.1579522934319142" u="1"/>
        <n v="1.776802947643912" u="1"/>
        <n v="1.819084125084333" u="1"/>
        <n v="1.7506710746203771" u="1"/>
        <n v="0.39388954396768455" u="1"/>
        <n v="3.0497838116534952" u="1"/>
        <n v="1.4172797278769398" u="1"/>
        <n v="0.52094135209503878" u="1"/>
        <n v="1.9195003485612849" u="1"/>
        <n v="2.7466467249889783" u="1"/>
        <n v="1.6168641974430176" u="1"/>
        <n v="1.9286780331937443" u="1"/>
        <n v="2.0806773025494629" u="1"/>
        <n v="0.99571070448881793" u="1"/>
        <n v="1.9622612858135244" u="1"/>
        <n v="4.8285461450189637E-2" u="1"/>
        <n v="0.87528800981842325" u="1"/>
        <n v="1.4641710929186114" u="1"/>
        <n v="1.8125212014552634" u="1"/>
        <n v="1.9641799022648723" u="1"/>
        <n v="2.5628171309187606" u="1"/>
        <n v="2.049009074835284" u="1"/>
        <n v="3.6808952736597385" u="1"/>
        <n v="1.1330719237986799" u="1"/>
        <n v="0.90023237063218808" u="1"/>
        <n v="1.0855017502991717" u="1"/>
        <n v="1.2644732017343561" u="1"/>
        <n v="0.47594682293664059" u="1"/>
        <n v="0.48106582506113854" u="1"/>
        <n v="2.6603544877579051" u="1"/>
        <n v="1.7514894379747774" u="1"/>
        <n v="0.43146841608097997" u="1"/>
        <n v="3.9215541009256991E-2" u="1"/>
        <n v="2.4090796704657382" u="1"/>
        <n v="2.4877108749205612" u="1"/>
        <n v="0.36020325308134377" u="1"/>
        <n v="0.43699837262906982" u="1"/>
        <n v="1.1450580821427849" u="1"/>
        <n v="1.314525753426437" u="1"/>
        <n v="0.57928341336679035" u="1"/>
        <n v="2.7180402980778617E-2" u="1"/>
        <n v="1.953093170475745" u="1"/>
        <n v="2.9736803598493178" u="1"/>
        <n v="2.4451853135292669" u="1"/>
        <n v="2.7290431714109191" u="1"/>
        <n v="2.5289200500259881" u="1"/>
        <n v="1.8466237709271385" u="1"/>
        <n v="1.1814605113904335" u="1"/>
        <n v="4.2460633880372578E-2" u="1"/>
        <n v="1.3655644766665316" u="1"/>
        <n v="3.0516919643814044" u="1"/>
        <n v="1.6080023447227125" u="1"/>
        <n v="1.7219731449515643" u="1"/>
        <n v="0.52854222247665383" u="1"/>
        <n v="1.102009788573115" u="1"/>
        <n v="1.8536778851436406" u="1"/>
        <n v="0.75744286819850404" u="1"/>
        <n v="1.7943114265948794" u="1"/>
        <n v="2.2633990040359264" u="1"/>
        <n v="2.8469748976984475" u="1"/>
        <n v="0.254769209410252" u="1"/>
        <n v="0.97832872096965517" u="1"/>
        <n v="3.2927847610389023" u="1"/>
        <n v="3.2924585035372211E-2" u="1"/>
        <n v="9.3102206689658071E-4" u="1"/>
        <n v="2.2468033013643081" u="1"/>
        <n v="1.5487012584731652" u="1"/>
        <n v="2.1964188123415616" u="1"/>
        <n v="0.17865495415566884" u="1"/>
        <n v="1.6994729012894316" u="1"/>
        <n v="0.95029368636263878" u="1"/>
        <n v="1.323763207290714" u="1"/>
        <n v="1.7312761372872842" u="1"/>
        <n v="0.28012637734379364" u="1"/>
        <n v="1.9219738023556447" u="1"/>
        <n v="1.8021273660700052" u="1"/>
        <n v="2.158581925142947" u="1"/>
        <n v="0.46752797433939947" u="1"/>
        <n v="1.7521758126701983" u="1"/>
        <n v="2.7165394561379488" u="1"/>
        <n v="0.21257071039435774" u="1"/>
        <n v="1.562674603712032" u="1"/>
        <n v="1.9581860035879248" u="1"/>
        <n v="0.27484220797264131" u="1"/>
        <n v="2.4252717066925458" u="1"/>
        <n v="0.37215512835990056" u="1"/>
        <n v="1.3898309388254015" u="1"/>
        <n v="1.9646000398034709" u="1"/>
        <n v="2.0064555683306184" u="1"/>
        <n v="0.37438554369831678" u="1"/>
        <n v="1.524891053417645" u="1"/>
        <n v="2.179563266364954" u="1"/>
        <n v="1.2608057662377252" u="1"/>
        <n v="1.3566125403001947" u="1"/>
        <n v="2.0872204097770815" u="1"/>
        <n v="2.4267868480656527" u="1"/>
        <n v="0.41554487785635308" u="1"/>
        <n v="1.8738042566263144" u="1"/>
        <n v="1.2128733824229385" u="1"/>
        <n v="1.6954334457522844" u="1"/>
        <n v="2.4201932741234704" u="1"/>
        <n v="1.1106874483429126" u="1"/>
        <n v="1.2328209680955176" u="1"/>
        <n v="0.89117769188436768" u="1"/>
        <n v="0.6968370348462839" u="1"/>
        <n v="3.048451394906464" u="1"/>
        <n v="3.4408303862067027" u="1"/>
        <n v="1.0308061400214936" u="1"/>
        <n v="8.1715696905606816E-2" u="1"/>
        <n v="0.15058948848706774" u="1"/>
        <n v="2.7265412246896878" u="1"/>
        <n v="2.4636516305620564" u="1"/>
        <n v="0.23253044037794285" u="1"/>
        <n v="1.1208108628982689" u="1"/>
        <n v="1.5937797815863284" u="1"/>
        <n v="0.23911657484383447" u="1"/>
        <n v="2.7162109233844243" u="1"/>
        <n v="2.0898813612625178" u="1"/>
        <n v="0.42966246039923672" u="1"/>
        <n v="2.1028359605062699" u="1"/>
        <n v="3.4971523986575384" u="1"/>
        <n v="2.5579684154013949E-2" u="1"/>
        <n v="0.16637814626775432" u="1"/>
        <n v="1.0235224222392778" u="1"/>
        <n v="8.1032183281867051E-2" u="1"/>
        <n v="2.5270660008393904" u="1"/>
        <n v="0.27367229065383442" u="1"/>
        <n v="2.3076005571252907" u="1"/>
        <n v="1.472732448992266" u="1"/>
        <n v="1.5308781990391325" u="1"/>
        <n v="0.10667359541354275" u="1"/>
        <n v="1.2803960189112686" u="1"/>
        <n v="0.55222701078018188" u="1"/>
        <n v="0.68197614563963838" u="1"/>
        <n v="0.46093531705632895" u="1"/>
        <n v="2.405182734303811" u="1"/>
        <n v="8.1650464731245986E-2" u="1"/>
        <n v="0.30629877509065745" u="1"/>
        <n v="0.44993448042896816" u="1"/>
        <n v="1.4927979262995688" u="1"/>
        <n v="2.7726621303704726" u="1"/>
        <n v="1.7402573181822956" u="1"/>
        <n v="2.7385113366441693" u="1"/>
        <n v="2.2169480215428354" u="1"/>
        <n v="0.20716773321627419" u="1"/>
        <n v="0.44218182824419439" u="1"/>
        <n v="1.2681162882985599" u="1"/>
        <n v="1.3085521694092552" u="1"/>
        <n v="2.3857503523191199" u="1"/>
        <n v="3.2646073057676275" u="1"/>
        <n v="2.2048522989514194" u="1"/>
        <n v="1.5995814311461545" u="1"/>
        <n v="2.8761129239327516" u="1"/>
        <n v="0.1119956796077414" u="1"/>
        <n v="0.11832522600337125" u="1"/>
        <n v="1.8649674505430884" u="1"/>
        <n v="3.0922958817342692" u="1"/>
        <n v="0.97858050053600387" u="1"/>
        <n v="3.256934417261363" u="1"/>
        <n v="3.5080610822579077" u="1"/>
        <n v="2.1089768917258032" u="1"/>
        <n v="1.7959216923323926" u="1"/>
        <n v="0.54906973586983465" u="1"/>
        <n v="0.82165820557196034" u="1"/>
        <n v="1.524666098065754" u="1"/>
        <n v="1.8868218441544149" u="1"/>
        <n v="0.16581465058259165" u="1"/>
        <n v="2.5169523541311323" u="1"/>
        <n v="1.2366980593659664" u="1"/>
        <n v="2.383916358201208" u="1"/>
        <n v="1.775754430058047" u="1"/>
        <n v="1.2364398752001466" u="1"/>
        <n v="0.30081685996361668" u="1"/>
        <n v="1.3687635848698916" u="1"/>
        <n v="0.28365260231138928" u="1"/>
        <n v="0.9494135331319381" u="1"/>
        <n v="1.7711393070189956" u="1"/>
        <n v="1.7906814840777519" u="1"/>
        <n v="0.1251028670713431" u="1"/>
        <n v="2.7465821737227945" u="1"/>
        <n v="2.7088532511230747" u="1"/>
        <n v="1.5549526057045013" u="1"/>
        <n v="2.160737511860062" u="1"/>
        <n v="3.0225161904739535" u="1"/>
        <n v="1.923780485886105" u="1"/>
        <n v="1.2598217105661285" u="1"/>
        <n v="0.99627398333785333" u="1"/>
        <n v="1.1936468302615477" u="1"/>
        <n v="1.9205200207178412" u="1"/>
        <n v="0.99162120049480273" u="1"/>
        <n v="1.2151589327691681" u="1"/>
        <n v="0.6365569169519204" u="1"/>
        <n v="0.5711478868439569" u="1"/>
        <n v="1.9384399823270586" u="1"/>
        <n v="2.3180060664521407" u="1"/>
        <n v="1.4412051580703025" u="1"/>
        <n v="1.2888644656426929" u="1"/>
        <n v="1.3928344957113292" u="1"/>
        <n v="0.27121825911419123" u="1"/>
        <n v="2.3582438113749684" u="1"/>
        <n v="1.5452356396056479" u="1"/>
        <n v="1.0133618723338063" u="1"/>
        <n v="2.9076242469931985" u="1"/>
        <n v="1.1752530303758724" u="1"/>
        <n v="2.1557290644607838" u="1"/>
        <n v="1.9358350745333421" u="1"/>
        <n v="3.2476382562209127" u="1"/>
        <n v="1.9976546391263319" u="1"/>
        <n v="6.0562214531232048E-2" u="1"/>
        <n v="1.9004551730745354" u="1"/>
        <n v="2.5647368923201355" u="1"/>
        <n v="2.3675539520491493" u="1"/>
        <n v="0.69808178186020642" u="1"/>
        <n v="2.6553230289035081" u="1"/>
        <n v="0.18642799617257755" u="1"/>
        <n v="1.0379931892892562" u="1"/>
        <n v="2.0142599803396437" u="1"/>
        <n v="1.2352159841385766" u="1"/>
        <n v="2.2293566208813287" u="1"/>
        <n v="2.491590033921383" u="1"/>
        <n v="0.18563271280650173" u="1"/>
        <n v="0.48009862906812356" u="1"/>
        <n v="0.56469067690081598" u="1"/>
        <n v="0.43969107439252819" u="1"/>
        <n v="0.32917922889272122" u="1"/>
        <n v="0.16209133670640336" u="1"/>
        <n v="0.54653864501998373" u="1"/>
        <n v="0.3377764105508807" u="1"/>
        <n v="3.3813009254394015" u="1"/>
        <n v="2.5038143968914142" u="1"/>
        <n v="1.8100097794431094" u="1"/>
        <n v="2.4111689585060048" u="1"/>
        <n v="1.894197640412459" u="1"/>
        <n v="0.35866761105904138" u="1"/>
        <n v="0.41339875075946247" u="1"/>
        <n v="2.0949840779313744" u="1"/>
        <n v="0.21899636545729986" u="1"/>
        <n v="0.51384570862744205" u="1"/>
        <n v="3.0545651101314442" u="1"/>
        <n v="2.4031701646033987" u="1"/>
        <n v="2.9658196045163314" u="1"/>
        <n v="0.96613052387778764" u="1"/>
        <n v="1.6344189218303529" u="1"/>
        <n v="1.0479454106479091" u="1"/>
        <n v="0.78789601733085213" u="1"/>
        <n v="2.1977644333739406" u="1"/>
        <n v="3.0767987593574673" u="1"/>
        <n v="2.3514199309938384" u="1"/>
        <n v="2.9777358262659841" u="1"/>
        <n v="1.3039829441443618" u="1"/>
        <n v="1.8607749020955211" u="1"/>
        <n v="2.9739867131135682" u="1"/>
        <n v="0.59962227610122598" u="1"/>
        <n v="1.3928743464151401" u="1"/>
        <n v="2.8130569618744716" u="1"/>
        <n v="1.4823386823810329" u="1"/>
        <n v="1.8333634354346309" u="1"/>
        <n v="0.62040610245074701" u="1"/>
        <n v="1.500428630598311" u="1"/>
        <n v="1.3664605321937306" u="1"/>
        <n v="0.9939347945383652" u="1"/>
        <n v="1.3783671588733273" u="1"/>
        <n v="2.5758942027366554" u="1"/>
        <n v="1.9162287392227721" u="1"/>
        <n v="2.6212643519953587" u="1"/>
        <n v="0.53934932533463531" u="1"/>
        <n v="1.2263533078370694" u="1"/>
        <n v="2.4642702854949086" u="1"/>
        <n v="1.171745910247894" u="1"/>
        <n v="2.2140987204317626" u="1"/>
        <n v="2.4926823137726979" u="1"/>
        <n v="6.2219392507825821E-2" u="1"/>
        <n v="1.4655862120151333" u="1"/>
        <n v="1.9429913879867791" u="1"/>
        <n v="2.8634643385738312" u="1"/>
        <n v="0.37335014552800799" u="1"/>
        <n v="2.2025792311841297" u="1"/>
        <n v="0.52253918194843474" u="1"/>
        <n v="1.1450941253998284" u="1"/>
        <n v="0.94191077673637913" u="1"/>
        <n v="1.9746912250707291" u="1"/>
        <n v="3.0031992000610757" u="1"/>
        <n v="3.129797635467872" u="1"/>
        <n v="2.9890855287686633" u="1"/>
        <n v="0.67837090139023215" u="1"/>
        <n v="0.34235283001434302" u="1"/>
        <n v="2.9998903746210086" u="1"/>
        <n v="1.4204486090353994" u="1"/>
        <n v="1.189574708273071" u="1"/>
        <n v="0.45864117711617441" u="1"/>
        <n v="1.5662960458946751" u="1"/>
        <n v="1.8596280288572822" u="1"/>
        <n v="1.5089318986268809" u="1"/>
        <n v="1.6146622043831729" u="1"/>
        <n v="0.50674897968445598" u="1"/>
        <n v="1.0086236263254129" u="1"/>
        <n v="1.7234053082851886" u="1"/>
        <n v="1.3508455862759434" u="1"/>
        <n v="1.1930906022331653" u="1"/>
        <n v="1.1497795885991173" u="1"/>
        <n v="5.1161326652878709E-2" u="1"/>
        <n v="1.7412552568801194" u="1"/>
        <n v="1.3969462605483436" u="1"/>
        <n v="0.24284693327050849" u="1"/>
        <n v="1.0679770443547427" u="1"/>
        <n v="1.9739858902183549" u="1"/>
        <n v="2.4988392993906707" u="1"/>
        <n v="1.5317389813857361" u="1"/>
        <n v="1.5997591288658459" u="1"/>
        <n v="0.4911869149913341" u="1"/>
        <n v="1.84826669923343" u="1"/>
        <n v="2.581612857092741" u="1"/>
        <n v="0.33390607533077477" u="1"/>
        <n v="1.0839459879625948" u="1"/>
        <n v="0.73896320120917403" u="1"/>
        <n v="2.3834274779095588" u="1"/>
        <n v="1.9606499527555907" u="1"/>
        <n v="1.6142098737720321" u="1"/>
        <n v="2.5592674435412892" u="1"/>
        <n v="1.2149672051104081" u="1"/>
        <n v="1.9911104103927351" u="1"/>
        <n v="1.2412637445837289" u="1"/>
        <n v="1.5689117797379126" u="1"/>
        <n v="2.1897743946953083" u="1"/>
        <n v="2.1465418336334898" u="1"/>
        <n v="2.1992303710102057" u="1"/>
        <n v="1.9664684856907237" u="1"/>
        <n v="0.89732292430014005" u="1"/>
        <n v="2.2545938771759446" u="1"/>
        <n v="2.6237347042346677" u="1"/>
        <n v="0.48682065930772328" u="1"/>
        <n v="0.9488684208310797" u="1"/>
        <n v="2.1051775489989777" u="1"/>
        <n v="0.42144510317112815" u="1"/>
        <n v="1.0859600712633966" u="1"/>
        <n v="3.0902467635222592" u="1"/>
        <n v="1.0303119671779095" u="1"/>
        <n v="0.66168398441570642" u="1"/>
        <n v="0.86918669220497424" u="1"/>
        <n v="2.2516118314215507" u="1"/>
        <n v="0.21988321367705771" u="1"/>
        <n v="0.84990671437679888" u="1"/>
        <n v="0.17815098886048689" u="1"/>
        <n v="0.99394845255413644" u="1"/>
        <n v="5.7891318633135187E-2" u="1"/>
        <n v="1.4988089804134679" u="1"/>
        <n v="2.8280987542785088" u="1"/>
        <n v="1.1779653373321766" u="1"/>
        <n v="1.5616598637647141" u="1"/>
        <n v="0.82428802541728996" u="1"/>
        <n v="0.4383034710973816" u="1"/>
        <n v="2.3109837263584656" u="1"/>
        <n v="1.6140441128538716" u="1"/>
        <n v="3.1000080199063338" u="1"/>
        <n v="2.9136390445185798" u="1"/>
        <n v="0.70704410943979668" u="1"/>
        <n v="0.8735168284218624" u="1"/>
        <n v="1.103120653606608" u="1"/>
        <n v="2.2264039595373686" u="1"/>
        <n v="2.411842023529549" u="1"/>
        <n v="2.2975044958951947" u="1"/>
        <n v="1.7159747602304491" u="1"/>
        <n v="1.0999204153443378" u="1"/>
        <n v="2.1638057710675001" u="1"/>
        <n v="1.3624190491420236" u="1"/>
        <n v="0.33445866738582758" u="1"/>
        <n v="3.1734008418983239" u="1"/>
        <n v="3.135713902610672" u="1"/>
        <n v="3.6502641585247679" u="1"/>
        <n v="0.12785548068735186" u="1"/>
        <n v="1.0607809888836639" u="1"/>
        <n v="2.1322852581789316" u="1"/>
        <n v="0.12742707538998646" u="1"/>
        <n v="0.43484283062292195" u="1"/>
        <n v="0.15887799199559627" u="1"/>
        <n v="1.200541035520434" u="1"/>
        <n v="2.3081207789290707" u="1"/>
        <n v="3.7458643266967385E-2" u="1"/>
        <n v="2.038697889047083" u="1"/>
        <n v="0.10629535017207581" u="1"/>
        <n v="2.8656118977715086" u="1"/>
        <n v="0.29476066423757502" u="1"/>
        <n v="1.68585501505031" u="1"/>
        <n v="0.69182101168322863" u="1"/>
        <n v="1.901242708263545" u="1"/>
        <n v="1.1143655736667246" u="1"/>
        <n v="2.1057108054561167" u="1"/>
        <n v="2.0754354863396109" u="1"/>
        <n v="0.95779785525698291" u="1"/>
        <n v="2.754896073471659" u="1"/>
        <n v="1.1802513000586357" u="1"/>
        <n v="0.163469848769843" u="1"/>
        <n v="0.79707985777150725" u="1"/>
        <n v="2.1456356394475509" u="1"/>
        <n v="1.9519626677394146" u="1"/>
        <n v="9.4018546599423103E-2" u="1"/>
        <n v="3.3558584680868959" u="1"/>
        <n v="2.0815563642145851" u="1"/>
        <n v="2.6767874672244951" u="1"/>
        <n v="1.7583179187359024" u="1"/>
        <n v="1.4747287868291943" u="1"/>
        <n v="2.7393170202311019" u="1"/>
        <n v="0.51644663594123907" u="1"/>
        <n v="1.7199564591116228" u="1"/>
        <n v="1.8183191415586102" u="1"/>
        <n v="3.0345765381939946" u="1"/>
        <n v="2.1666948562267545" u="1"/>
        <n v="1.4081963141132308" u="1"/>
        <n v="9.6710715588090856E-3" u="1"/>
        <n v="0.18505512986547945" u="1"/>
        <n v="2.4313183001245466" u="1"/>
        <n v="2.051123826849564" u="1"/>
        <n v="1.5693301419475223" u="1"/>
        <n v="0.98996623029333541" u="1"/>
        <n v="2.2484559715024677" u="1"/>
        <n v="0.39845671264733507" u="1"/>
        <n v="0.40783001876308905" u="1"/>
        <n v="1.7910267209986566" u="1"/>
        <n v="2.6050225080263538" u="1"/>
        <n v="4.6221257620319922E-2" u="1"/>
        <n v="0.47503678256957677" u="1"/>
        <n v="2.4431672651042642" u="1"/>
        <n v="0.46505872048686642" u="1"/>
        <n v="1.2912715528931236" u="1"/>
        <n v="0.67327039922448007" u="1"/>
        <n v="5.7680182104153127E-2" u="1"/>
        <n v="0.93981392356647719" u="1"/>
        <n v="1.3261515693975632" u="1"/>
        <n v="2.0435143464087899E-2" u="1"/>
        <n v="2.2784258472863459" u="1"/>
        <n v="0.68700762361487344" u="1"/>
        <n v="2.4054899888902046" u="1"/>
        <n v="0.16780909948577555" u="1"/>
        <n v="1.945671562398916" u="1"/>
        <n v="1.1385491147415292" u="1"/>
        <n v="0.29396811057688527" u="1"/>
        <n v="8.4169810625250627E-2" u="1"/>
        <n v="0.19685333054724863" u="1"/>
        <n v="1.1063757531574676" u="1"/>
        <n v="3.2402253354557962" u="1"/>
        <n v="1.7847542215564962" u="1"/>
        <n v="0.81606576867707148" u="1"/>
        <n v="1.3547868967568344" u="1"/>
        <n v="0.22932920854476291" u="1"/>
        <n v="1.3328575472829773" u="1"/>
        <n v="1.5357068767430242" u="1"/>
        <n v="1.2402565811929933" u="1"/>
        <n v="1.8408945509935575" u="1"/>
        <n v="2.2732932231665348" u="1"/>
        <n v="0.81620781574077794" u="1"/>
        <n v="2.4649005368255259" u="1"/>
        <n v="1.7483572685655326" u="1"/>
        <n v="1.8064822032743555" u="1"/>
        <n v="1.0170903443561452" u="1"/>
        <n v="1.7489552323155717" u="1"/>
        <n v="1.5391604449062715" u="1"/>
        <n v="2.0022312302351324" u="1"/>
        <n v="2.2729627920841078" u="1"/>
        <n v="1.1032858167103889" u="1"/>
        <n v="1.6910000961920619" u="1"/>
        <n v="1.1001224401091054" u="1"/>
        <n v="2.3408830660020383" u="1"/>
        <n v="2.5975406734650717" u="1"/>
        <n v="4.6654561906823693" u="1"/>
        <n v="0.83337189612691298" u="1"/>
        <n v="0.27354527649966265" u="1"/>
        <n v="0.47099224209914231" u="1"/>
        <n v="2.6217856549297047" u="1"/>
        <n v="0.39141949984575736" u="1"/>
        <n v="2.6780590503998671" u="1"/>
        <n v="1.1206154017739118" u="1"/>
        <n v="0.89722026431769497" u="1"/>
        <n v="1.1359078861272394" u="1"/>
        <n v="0.22021692201650817" u="1"/>
        <n v="1.2613088403035388" u="1"/>
        <n v="2.9535726784491327" u="1"/>
        <n v="1.7683869335731257" u="1"/>
        <n v="0.84665057635106544" u="1"/>
        <n v="0.64705148896645914" u="1"/>
        <n v="2.0903147813631193" u="1"/>
        <n v="0.18403629499318314" u="1"/>
        <n v="2.117101326277214" u="1"/>
        <n v="1.2465832246503894" u="1"/>
        <n v="1.2904475931613066" u="1"/>
        <n v="3.2616752448267277" u="1"/>
        <n v="2.6233780366854504" u="1"/>
        <n v="0.3580621220657359" u="1"/>
        <n v="1.1946552657466836" u="1"/>
        <n v="1.2332387297237704" u="1"/>
        <n v="1.9970957082016478" u="1"/>
        <n v="1.165434425454797" u="1"/>
        <n v="2.1593748001315598" u="1"/>
        <n v="3.4576775821404424" u="1"/>
        <n v="1.1889687273445002" u="1"/>
        <n v="0.31251128994495669" u="1"/>
        <n v="1.0552602578648425" u="1"/>
        <n v="1.3781296988389615" u="1"/>
        <n v="1.0155329890208193" u="1"/>
        <n v="2.1924325992715419" u="1"/>
        <n v="2.3979634746502612" u="1"/>
        <n v="3.1124967570981323" u="1"/>
        <n v="1.1288073274654742" u="1"/>
        <n v="1.3574433074335595" u="1"/>
        <n v="0.58750180800940943" u="1"/>
        <n v="1.1371123725188881" u="1"/>
        <n v="1.8226547552838988" u="1"/>
        <n v="2.8296384217348758E-2" u="1"/>
        <n v="1.9991788445096874" u="1"/>
        <n v="2.4223914650078293" u="1"/>
        <n v="1.9068841729533392" u="1"/>
        <n v="1.2297539579263119" u="1"/>
        <n v="1.1863372259963734" u="1"/>
        <n v="1.9249801444772547" u="1"/>
        <n v="2.3410590045673092" u="1"/>
        <n v="3.1305411431518402" u="1"/>
        <n v="2.0119801164144335" u="1"/>
        <n v="1.6426914251321292" u="1"/>
        <n v="2.1526376457565291" u="1"/>
        <n v="0.95885161590768919" u="1"/>
        <n v="0.33482977616546739" u="1"/>
        <n v="1.3573156231125274" u="1"/>
        <n v="1.3462102141124623" u="1"/>
        <n v="1.7712708126823959" u="1"/>
        <n v="2.9765613767571648" u="1"/>
        <n v="0.51532852957384123" u="1"/>
        <n v="1.6466183103003309" u="1"/>
        <n v="2.5826004406886534" u="1"/>
        <n v="0.35707547458121858" u="1"/>
        <n v="2.0563308934195836" u="1"/>
        <n v="2.9700339691676012" u="1"/>
        <n v="0.64236332719385802" u="1"/>
        <n v="1.2103771438476498" u="1"/>
        <n v="0.33821174377261809" u="1"/>
        <n v="0.14964538042354633" u="1"/>
        <n v="0.22152056299897593" u="1"/>
        <n v="1.2434586826924217" u="1"/>
        <n v="2.8698463737182447" u="1"/>
        <n v="4.0217824998754299" u="1"/>
        <n v="2.7108752389226121" u="1"/>
        <n v="1.3155840822191671" u="1"/>
        <n v="2.0220668336798084" u="1"/>
        <n v="0.84245308741944713" u="1"/>
        <n v="0.31602543678108685" u="1"/>
        <n v="2.1085070012076699" u="1"/>
        <n v="3.5748919279764393" u="1"/>
        <n v="0.24662787239232165" u="1"/>
        <n v="1.8554955020356052" u="1"/>
        <n v="2.298626542680994" u="1"/>
        <n v="0.63416900296216983" u="1"/>
        <n v="0.34984080955843366" u="1"/>
        <n v="0.89760518204313455" u="1"/>
        <n v="2.2958883736190301" u="1"/>
        <n v="2.0386495106107985" u="1"/>
        <n v="1.7003258171172293" u="1"/>
        <n v="1.1799260216362846" u="1"/>
        <n v="0.53150202158788507" u="1"/>
        <n v="2.5837888350231335" u="1"/>
        <n v="1.3108234745824232" u="1"/>
        <n v="3.6981312993753632" u="1"/>
        <n v="1.3119288668414684" u="1"/>
        <n v="2.962254152948157" u="1"/>
        <n v="1.4643590173689633" u="1"/>
        <n v="1.9792823232144816" u="1"/>
        <n v="0.65450801255494984" u="1"/>
        <n v="2.6144884536342525" u="1"/>
        <n v="0.48582548752313048" u="1"/>
        <n v="1.2104250812250301" u="1"/>
        <n v="0.95387435974347834" u="1"/>
        <n v="1.2855160584250183" u="1"/>
        <n v="2.8383518078896706" u="1"/>
        <n v="2.3895648964617404" u="1"/>
        <n v="0.49236099459752097" u="1"/>
        <n v="1.4521461163435252" u="1"/>
        <n v="1.5587693707664081" u="1"/>
        <n v="2.2161379961360161" u="1"/>
        <n v="1.4464681015409584" u="1"/>
        <n v="1.5203692146644119" u="1"/>
        <n v="2.1019729301949441" u="1"/>
        <n v="1.8035369582471663" u="1"/>
        <n v="1.746133344905745" u="1"/>
        <n v="1.3970007387763079" u="1"/>
        <n v="1.4256251850066672" u="1"/>
        <n v="1.7328037830417338" u="1"/>
        <n v="1.8390762052554295" u="1"/>
        <n v="1.5141696605022656" u="1"/>
        <n v="2.8654695988694816" u="1"/>
        <n v="2.5145943062743945" u="1"/>
        <n v="1.4092378744392366" u="1"/>
        <n v="1.6780590564177458" u="1"/>
        <n v="3.1552898665497611" u="1"/>
        <n v="0.86240191445071801" u="1"/>
        <n v="2.534660351598482" u="1"/>
        <n v="0.36657004663198933" u="1"/>
        <n v="2.8912578399312485" u="1"/>
        <n v="0.3601057926070429" u="1"/>
        <n v="0.38286106311744866" u="1"/>
        <n v="2.6036386914169185" u="1"/>
        <n v="1.7723759196706843" u="1"/>
        <n v="3.0811920227130374" u="1"/>
        <n v="1.4419222584182185" u="1"/>
        <n v="1.7992929027536042" u="1"/>
        <n v="1.0920528576188064" u="1"/>
        <n v="0.34302122783059102" u="1"/>
        <n v="2.1821637539038492" u="1"/>
        <n v="2.3091600012518252" u="1"/>
        <n v="2.419274479702179" u="1"/>
        <n v="1.0997992394506659" u="1"/>
        <n v="1.0043893320425907" u="1"/>
        <n v="2.2259019264707036" u="1"/>
        <n v="1.1616266772177883" u="1"/>
        <n v="1.786656884396544" u="1"/>
        <n v="3.3174688682016624" u="1"/>
        <n v="1.4431765370849547" u="1"/>
        <n v="2.1324968416229142" u="1"/>
        <n v="0.38047588601907573" u="1"/>
        <n v="2.8282842579809744" u="1"/>
        <n v="2.0818503509402162" u="1"/>
        <n v="2.738744149368006" u="1"/>
        <n v="0.35190688101536272" u="1"/>
        <n v="0.95407253315134699" u="1"/>
        <n v="0.96943285280607205" u="1"/>
        <n v="1.4139728167028209" u="1"/>
        <n v="2.1243927001615437" u="1"/>
        <n v="0.34802651863982198" u="1"/>
        <n v="2.7887333775759022" u="1"/>
        <n v="0.97266576122393511" u="1"/>
        <n v="1.0471546629449142" u="1"/>
        <n v="0.13843585580986173" u="1"/>
        <n v="1.6606255580003897" u="1"/>
        <n v="2.8825499546806763" u="1"/>
        <n v="0.1611096568457191" u="1"/>
        <n v="7.449803848270839E-2" u="1"/>
        <n v="2.8552751744429012" u="1"/>
        <n v="2.8654334964370598" u="1"/>
        <n v="0.88168004167756009" u="1"/>
        <n v="3.2734448522986583" u="1"/>
        <n v="2.1669016162946311" u="1"/>
        <n v="0.87766909264383641" u="1"/>
        <n v="0.59789207399974009" u="1"/>
        <n v="1.0548365666826696" u="1"/>
        <n v="1.2685408333642192" u="1"/>
        <n v="1.9087075848364066" u="1"/>
        <n v="1.4997274733884178" u="1"/>
        <n v="0.8288010746652883" u="1"/>
        <n v="0.45279313754831552" u="1"/>
        <n v="0.24688651420862825" u="1"/>
        <n v="1.1027339005618138" u="1"/>
        <n v="3.4133338470861072" u="1"/>
        <n v="0.96379076168551947" u="1"/>
        <n v="1.8582539739838295" u="1"/>
        <n v="0.73114479053025017" u="1"/>
        <n v="2.8196499109866142" u="1"/>
        <n v="0.8161524666581228" u="1"/>
        <n v="1.110133841360988" u="1"/>
        <n v="0.92110516185556146" u="1"/>
        <n v="1.2012313286860594" u="1"/>
        <n v="3.2852265988661942" u="1"/>
        <n v="1.9732913312198421" u="1"/>
        <n v="2.3728061962384426" u="1"/>
        <n v="0.93673568137288221" u="1"/>
        <n v="2.6721243995818647" u="1"/>
        <n v="0.3135518727373926" u="1"/>
        <n v="1.6007363674364461" u="1"/>
        <n v="0.92636725614479531" u="1"/>
        <n v="0.2352865837149988" u="1"/>
        <n v="2.9126953917730942" u="1"/>
        <n v="0.70744242050241901" u="1"/>
        <n v="0.31318799932776042" u="1"/>
        <n v="2.9254858093540124" u="1"/>
        <n v="1.4708049578772164" u="1"/>
        <n v="0.2498789262255266" u="1"/>
        <n v="2.5089501225486588" u="1"/>
        <n v="2.1829105778480593" u="1"/>
        <n v="3.6520673207335159" u="1"/>
        <n v="1.9005447778582873" u="1"/>
        <n v="0.29792073119567952" u="1"/>
        <n v="0.74983926014919156" u="1"/>
        <n v="1.3598882516356885" u="1"/>
        <n v="2.265449683190123" u="1"/>
        <n v="0.50666241466139839" u="1"/>
        <n v="2.0506439028325225" u="1"/>
        <n v="2.5141981114312273" u="1"/>
        <n v="1.2408319092203364" u="1"/>
        <n v="1.9322787899984404" u="1"/>
        <n v="0.23960672684622716" u="1"/>
        <n v="0.44953729275905668" u="1"/>
        <n v="0.17091178869166065" u="1"/>
        <n v="0.19705696415606019" u="1"/>
        <n v="2.1456276009607782" u="1"/>
        <n v="2.2049714727550085" u="1"/>
        <n v="0.16129224835506528" u="1"/>
        <n v="0.19842630788023269" u="1"/>
        <n v="2.7984323166226024" u="1"/>
        <n v="2.1977406239718777" u="1"/>
        <n v="1.756787746545359" u="1"/>
        <n v="1.9860749648246239" u="1"/>
        <n v="2.9624045043481146" u="1"/>
        <n v="1.4248611060798622" u="1"/>
        <n v="2.5414267182874495" u="1"/>
        <n v="0.67034289647501399" u="1"/>
        <n v="0.89157684215284638" u="1"/>
        <n v="1.1261904630215069" u="1"/>
        <n v="2.4476486388432588" u="1"/>
        <n v="2.0080049588910258" u="1"/>
        <n v="0.52434140780720118" u="1"/>
        <n v="0.21809890226265399" u="1"/>
        <n v="0.39539447501571728" u="1"/>
        <n v="0.642316697310789" u="1"/>
        <n v="3.4516394287374337" u="1"/>
        <n v="2.6924442433638496" u="1"/>
        <n v="0.13224060863768206" u="1"/>
        <n v="1.2957587617935806" u="1"/>
        <n v="2.1175603516790384" u="1"/>
        <n v="0.33654408705036903" u="1"/>
        <n v="1.2564106283151384" u="1"/>
        <n v="1.2920877434106615" u="1"/>
        <n v="2.4750432235380475" u="1"/>
        <n v="1.8134507860034259" u="1"/>
        <n v="1.5241441253113761" u="1"/>
        <n v="9.1533990276508992E-2" u="1"/>
        <n v="1.7165727411931284" u="1"/>
        <n v="0.27152549804895987" u="1"/>
        <n v="0.28410458563232699" u="1"/>
        <n v="5.9610971342685309E-2" u="1"/>
        <n v="0.67538604743239272" u="1"/>
        <n v="1.8069972588564758" u="1"/>
        <n v="3.0448792334023036" u="1"/>
        <n v="2.2641809296605948" u="1"/>
        <n v="0.11861573070318256" u="1"/>
        <n v="2.0452309273111235" u="1"/>
        <n v="0.56768818719690972" u="1"/>
        <n v="2.7119601948084915" u="1"/>
        <n v="1.5411798126333425" u="1"/>
        <n v="2.0665429699320628" u="1"/>
        <n v="1.6267269321835405" u="1"/>
        <n v="0.81377501669092356" u="1"/>
        <n v="0.64095071712870899" u="1"/>
        <n v="2.2388645498553212" u="1"/>
        <n v="0.49002005239213692" u="1"/>
        <n v="2.053113833276643" u="1"/>
        <n v="1.9491716111187107" u="1"/>
        <n v="3.6476497555968015" u="1"/>
        <n v="2.8035757734100852" u="1"/>
        <n v="0.71449698060729028" u="1"/>
        <n v="2.5572022838102133" u="1"/>
        <n v="0.23120480385093484" u="1"/>
        <n v="1.8691230958072513" u="1"/>
        <n v="0.78469460912228084" u="1"/>
        <n v="0.2997111173847587" u="1"/>
        <n v="2.3180974296549306" u="1"/>
        <n v="1.3269434643325124" u="1"/>
        <n v="2.1225725445364354" u="1"/>
        <n v="2.1665997876945054E-2" u="1"/>
        <n v="1.8651985033034508" u="1"/>
        <n v="1.3707115572233823" u="1"/>
        <n v="0.46840162536221169" u="1"/>
        <n v="0.64895767642947566" u="1"/>
        <n v="1.3157226566305908" u="1"/>
        <n v="0.14315521615453031" u="1"/>
        <n v="0.48401610188615624" u="1"/>
        <n v="1.0520026887232896" u="1"/>
        <n v="1.937502243036225" u="1"/>
        <n v="2.1527668777692699" u="1"/>
        <n v="1.7496971549480966" u="1"/>
        <n v="0.19129184478592648" u="1"/>
        <n v="3.1548280808860238" u="1"/>
        <n v="1.3387441739873458" u="1"/>
        <n v="1.6301434938488388" u="1"/>
        <n v="1.782885032732934" u="1"/>
        <n v="1.6989302044840009" u="1"/>
        <n v="2.9809017966198965" u="1"/>
        <n v="0.26100250693777283" u="1"/>
        <n v="3.3365775817882017" u="1"/>
        <n v="1.6493608481363269" u="1"/>
        <n v="1.9831931955074638" u="1"/>
        <n v="5.8971592757394477E-2" u="1"/>
        <n v="2.5233543161732808" u="1"/>
        <n v="2.9205979258353736" u="1"/>
        <n v="0.49921270280191476" u="1"/>
        <n v="2.0496125726796324" u="1"/>
        <n v="3.0027150741264697" u="1"/>
        <n v="1.8652943333379772" u="1"/>
        <n v="3.5203830185696754" u="1"/>
        <n v="1.8969045623244154" u="1"/>
        <n v="2.6254380277813611" u="1"/>
        <n v="2.7274869373111512" u="1"/>
        <n v="2.1419319625796449" u="1"/>
        <n v="0.85906713945415025" u="1"/>
        <n v="0.86898110359199576" u="1"/>
        <n v="0.15980770882719775" u="1"/>
        <n v="2.6847903151697299" u="1"/>
        <n v="7.4763293591728439E-2" u="1"/>
        <n v="0.42371912615189944" u="1"/>
        <n v="1.8012365751236949" u="1"/>
        <n v="1.9929197556572011" u="1"/>
        <n v="0.91896826849706592" u="1"/>
        <n v="0.72689738107587598" u="1"/>
        <n v="2.6059288922157737" u="1"/>
        <n v="0.15104990085529119" u="1"/>
        <n v="0.62585652523923341" u="1"/>
        <n v="1.8434734468997547" u="1"/>
        <n v="2.2201957407636956" u="1"/>
        <n v="0.57977842553007741" u="1"/>
        <n v="2.0837115377032078" u="1"/>
        <n v="1.6524723412356435" u="1"/>
        <n v="2.4101922766952444" u="1"/>
        <n v="5.8167578509892064E-2" u="1"/>
        <n v="1.3840450965011675" u="1"/>
        <n v="4.8664383221061369E-2" u="1"/>
        <n v="1.2552997033858249" u="1"/>
        <n v="1.1156810076961061" u="1"/>
        <n v="3.0438139549924599" u="1"/>
        <n v="2.3442511823270831" u="1"/>
        <n v="2.6983680320106873" u="1"/>
        <n v="1.9187132524607542" u="1"/>
        <n v="0.90954186774356027" u="1"/>
        <n v="0.89911081018181982" u="1"/>
        <n v="1.3587094557420623" u="1"/>
        <n v="0.75986882766211661" u="1"/>
        <n v="1.9298896031633508" u="1"/>
        <n v="1.1850892417772869" u="1"/>
        <n v="0.2342721599049882" u="1"/>
        <n v="2.3411891656450772" u="1"/>
        <n v="3.0910375707008844" u="1"/>
        <n v="2.3144339485525807" u="1"/>
        <n v="2.6625474258826767" u="1"/>
        <n v="1.4001001840001126" u="1"/>
        <n v="1.4241953796564399" u="1"/>
        <n v="1.4019778342857994" u="1"/>
        <n v="1.8863561499265444" u="1"/>
        <n v="1.4465692845974845" u="1"/>
        <n v="2.1453495368332818" u="1"/>
        <n v="1.0024600869150373" u="1"/>
        <n v="2.2827687822663059" u="1"/>
        <n v="0.37973459576665036" u="1"/>
        <n v="0.20532252865961742" u="1"/>
        <n v="2.507865567093627" u="1"/>
        <n v="0.51917523528484599" u="1"/>
        <n v="0.44604077343676052" u="1"/>
        <n v="2.8496305994774285" u="1"/>
        <n v="0.27793928975878529" u="1"/>
        <n v="2.3409463098432801" u="1"/>
        <n v="3.4532198492581934" u="1"/>
        <n v="4.2756763214479108" u="1"/>
        <n v="1.9832468813763697" u="1"/>
        <n v="2.8361167390590611" u="1"/>
        <n v="2.5751554933723324" u="1"/>
        <n v="0.45270024965744482" u="1"/>
        <n v="2.7693920379874055" u="1"/>
        <n v="0.55919625631292447" u="1"/>
        <n v="2.4100672657511297" u="1"/>
        <n v="2.4603688720557426" u="1"/>
        <n v="0.48530553054325398" u="1"/>
        <n v="2.8298598873725256" u="1"/>
        <n v="0.17847541076057177" u="1"/>
        <n v="1.8905847459541356" u="1"/>
        <n v="1.9110155806495173" u="1"/>
        <n v="1.7225807136994957" u="1"/>
        <n v="0.40713444937688531" u="1"/>
        <n v="3.7071979040178045" u="1"/>
        <n v="2.1264203327781419" u="1"/>
        <n v="1.930569982817488" u="1"/>
        <n v="2.5880507924718348" u="1"/>
        <n v="1.3056033035759078" u="1"/>
        <n v="1.4825935284845941" u="1"/>
        <n v="2.3799918241189872" u="1"/>
        <n v="2.0213795022418588" u="1"/>
        <n v="1.9850013677217917" u="1"/>
        <n v="3.2260298030838555" u="1"/>
        <n v="1.6536439473161955" u="1"/>
        <n v="2.3591245749519572" u="1"/>
        <n v="1.589518322759337" u="1"/>
        <n v="9.4838362175512975E-2" u="1"/>
        <n v="3.6576941176574969" u="1"/>
        <n v="1.8176250869211621" u="1"/>
        <n v="1.8691957345613628" u="1"/>
        <n v="1.4165034658983928" u="1"/>
        <n v="0.42483876876318077" u="1"/>
        <n v="1.5288837397444888" u="1"/>
        <n v="3.9704572146522423" u="1"/>
        <n v="1.0815535782059462" u="1"/>
        <n v="1.2700132790089478" u="1"/>
        <n v="2.104861844058739" u="1"/>
        <n v="0.13726111277280964" u="1"/>
        <n v="0.66349069919278447" u="1"/>
        <n v="2.1212020748410558" u="1"/>
        <n v="0.26276156384731625" u="1"/>
        <n v="1.2197596280730374" u="1"/>
        <n v="3.424389170369698" u="1"/>
        <n v="2.8036998749734674" u="1"/>
        <n v="0.58864598080650254" u="1"/>
        <n v="0.36876238442622655" u="1"/>
        <n v="1.2570215480175921" u="1"/>
        <n v="1.9260300382936695" u="1"/>
        <n v="2.7536608361306776" u="1"/>
        <n v="2.8330837826456121" u="1"/>
        <n v="1.7839050419891676" u="1"/>
        <n v="1.2792790054210228" u="1"/>
        <n v="1.0101220753106857" u="1"/>
        <n v="1.1784650846901135" u="1"/>
        <n v="0.57714818909083387" u="1"/>
        <n v="2.0413178282095834" u="1"/>
        <n v="1.3475285939639028" u="1"/>
        <n v="1.9972463849412594" u="1"/>
        <n v="2.3618975742190358" u="1"/>
        <n v="2.6580429769037948" u="1"/>
        <n v="2.3841397332502141" u="1"/>
        <n v="0.68242354805595251" u="1"/>
        <n v="2.243075440842889" u="1"/>
        <n v="2.6913818523909008" u="1"/>
        <n v="2.077214841590683" u="1"/>
        <n v="0.91123692893269381" u="1"/>
        <n v="1.3828341525322032" u="1"/>
        <n v="2.3770539286244534" u="1"/>
        <n v="1.5178623323135909" u="1"/>
        <n v="1.5463066543175614" u="1"/>
        <n v="1.6409018075614465" u="1"/>
        <n v="2.3574933258845174" u="1"/>
        <n v="1.0080521425639393" u="1"/>
        <n v="2.3005082021822907" u="1"/>
        <n v="2.5855603290067664" u="1"/>
        <n v="1.4723425860802219" u="1"/>
        <n v="2.0593216440692035" u="1"/>
        <n v="2.9090870097779509" u="1"/>
        <n v="2.45539447586714" u="1"/>
        <n v="1.9288905223847983" u="1"/>
        <n v="2.9097934124448273" u="1"/>
        <n v="2.4321524679209454" u="1"/>
        <n v="1.5214676234766547" u="1"/>
        <n v="0.83978127521583779" u="1"/>
        <n v="2.4111830979783293" u="1"/>
        <n v="1.0357831557410608" u="1"/>
        <n v="1.9771530451180883" u="1"/>
        <n v="1.7852884383812795" u="1"/>
        <n v="1.4942854793588545" u="1"/>
        <n v="0.81321617773855759" u="1"/>
        <n v="2.3056941214780533" u="1"/>
        <n v="2.372014222162508" u="1"/>
        <n v="0.12477270036251564" u="1"/>
        <n v="0.12519618171738173" u="1"/>
        <n v="1.0587607684537805" u="1"/>
        <n v="1.1445944571129165" u="1"/>
        <n v="0.43986480049420063" u="1"/>
        <n v="1.9108082168064227" u="1"/>
        <n v="3.5119585360986356" u="1"/>
        <n v="1.4770065334565603" u="1"/>
        <n v="1.2859255566531917" u="1"/>
        <n v="0.38955376919949797" u="1"/>
        <n v="0.39286071715640819" u="1"/>
        <n v="0.93260570300112267" u="1"/>
        <n v="1.1905573377113157" u="1"/>
        <n v="1.5797176678485512" u="1"/>
        <n v="1.1620119525419952" u="1"/>
        <n v="2.306448506010546" u="1"/>
        <n v="0.5499512122489163" u="1"/>
        <n v="2.1030377044581829" u="1"/>
        <n v="1.6260867077846941" u="1"/>
        <n v="1.8598083807939114" u="1"/>
        <n v="7.8094277062262879E-2" u="1"/>
        <n v="0.91241120500201611" u="1"/>
        <n v="0.2995837607641848" u="1"/>
        <n v="0.46440481291600155" u="1"/>
        <n v="1.2328936943077469" u="1"/>
        <n v="0.22609634207698495" u="1"/>
        <n v="2.7518271177137983" u="1"/>
        <n v="1.8351782393115392" u="1"/>
        <n v="1.7265359303911438" u="1"/>
        <n v="0.26418316798146085" u="1"/>
        <n v="0.59146611980160302" u="1"/>
        <n v="2.2659376519235677" u="1"/>
        <n v="2.5999659069122574" u="1"/>
        <n v="1.7504711815709255" u="1"/>
        <n v="1.2410710291734062" u="1"/>
        <n v="1.3419328409284883" u="1"/>
        <n v="0.34794871239665004" u="1"/>
        <n v="2.2077160000520366" u="1"/>
        <n v="0.40664277251225067" u="1"/>
        <n v="2.6400046548845171" u="1"/>
        <n v="1.8507676535518423" u="1"/>
        <n v="0.16936433519269997" u="1"/>
        <n v="2.289431013074009" u="1"/>
        <n v="0.79719643496475234" u="1"/>
        <n v="2.0861292439781112" u="1"/>
        <n v="2.964489128326472" u="1"/>
        <n v="0.80838714729739269" u="1"/>
        <n v="3.4241320255129817" u="1"/>
        <n v="2.6944079658498108" u="1"/>
        <n v="1.6259975163289939" u="1"/>
        <n v="0.61705021269695359" u="1"/>
        <n v="1.7008469146676786" u="1"/>
        <n v="0.65150402337993196" u="1"/>
        <n v="1.7433763137008675" u="1"/>
        <n v="2.8816336793091155" u="1"/>
        <n v="2.387229000047943" u="1"/>
        <n v="1.7887569931788607" u="1"/>
        <n v="1.4991954924548234" u="1"/>
        <n v="2.2876101957648651" u="1"/>
        <n v="1.7329192007308856" u="1"/>
        <n v="1.9416890712795085" u="1"/>
        <n v="1.8458492368221746" u="1"/>
        <n v="2.7597680034817329" u="1"/>
        <n v="1.2437065730218644" u="1"/>
        <n v="1.0498635801534097" u="1"/>
        <n v="0.21916615319710217" u="1"/>
        <n v="2.5995266619462054" u="1"/>
        <n v="1.2686818603730903" u="1"/>
        <n v="1.1348576741906484" u="1"/>
        <n v="2.0628776628463084" u="1"/>
        <n v="1.093450327592099" u="1"/>
        <n v="7.8528154778736689E-2" u="1"/>
        <n v="3.6367272938141939" u="1"/>
        <n v="2.4839447523043456" u="1"/>
        <n v="0.46678123694592599" u="1"/>
        <n v="0.48446075111845099" u="1"/>
        <n v="2.362417468721643" u="1"/>
        <n v="0.30980728125264467" u="1"/>
        <n v="0.15651092318938789" u="1"/>
        <n v="0.6957511463044459" u="1"/>
        <n v="1.8466075788792549" u="1"/>
        <n v="2.2705537680118502" u="1"/>
        <n v="2.05853241051841" u="1"/>
        <n v="0.39602040899805185" u="1"/>
        <n v="3.1602711618778061" u="1"/>
        <n v="2.4227380862668078" u="1"/>
        <n v="1.2111339269176298" u="1"/>
        <n v="2.7900913702545567" u="1"/>
        <n v="9.9935103528658337E-2" u="1"/>
        <n v="0.865813810840941" u="1"/>
        <n v="0.2977147164984012" u="1"/>
        <n v="0.3433837183049413" u="1"/>
        <n v="0.40084591488500387" u="1"/>
        <n v="1.3275644696961904" u="1"/>
        <n v="2.6773655298785752" u="1"/>
        <n v="1.179648169505779" u="1"/>
        <n v="1.8083713611911614" u="1"/>
        <n v="1.9352124939930886" u="1"/>
        <n v="2.8484374121890208" u="1"/>
        <n v="1.7917067421967772" u="1"/>
        <n v="2.8606060922106931" u="1"/>
        <n v="2.48365586960943" u="1"/>
        <n v="1.1408078416410881" u="1"/>
        <n v="0.25981521595485235" u="1"/>
        <n v="1.9615428391731453" u="1"/>
        <n v="3.0306813205264849" u="1"/>
        <n v="2.441392204762848" u="1"/>
        <n v="1.7504984424511723" u="1"/>
        <n v="1.0043156453523556" u="1"/>
        <n v="1.7942270489923808" u="1"/>
        <n v="0.85355867392677276" u="1"/>
        <n v="0.77328943724992583" u="1"/>
        <n v="2.2742249587633263" u="1"/>
        <n v="0.39659627178508083" u="1"/>
        <n v="1.7267999019830491" u="1"/>
        <n v="1.7975633095973802" u="1"/>
        <n v="7.8331641130344576E-2" u="1"/>
        <n v="1.0109740281453821" u="1"/>
        <n v="1.1089073883041101" u="1"/>
        <n v="1.3654925970003202" u="1"/>
        <n v="1.0080278762957597" u="1"/>
        <n v="1.8972637295318195" u="1"/>
        <n v="1.0640612485933869" u="1"/>
        <n v="0.29786576663615838" u="1"/>
        <n v="1.8079249716360004" u="1"/>
        <n v="2.4253015467372738" u="1"/>
        <n v="1.4788420303352106" u="1"/>
        <n v="1.1724351869480625" u="1"/>
        <n v="0.11292576386871833" u="1"/>
        <n v="0.23669673506012667" u="1"/>
        <n v="2.1752453806213086" u="1"/>
        <n v="1.5110134405925031" u="1"/>
        <n v="1.1202287671659621" u="1"/>
        <n v="0.11205502318610096" u="1"/>
        <n v="1.4430933447671779" u="1"/>
        <n v="3.1202916949962765" u="1"/>
        <n v="0.20445981973425861" u="1"/>
        <n v="1.0041792040113249" u="1"/>
        <n v="2.5523791712993016" u="1"/>
        <n v="9.4188318807740479E-2" u="1"/>
        <n v="2.9251837055957091" u="1"/>
        <n v="0.26422049619765392" u="1"/>
        <n v="2.0490312479654369" u="1"/>
        <n v="0.35345210067357413" u="1"/>
        <n v="4.1479479765259827E-2" u="1"/>
        <n v="1.1839055990560123" u="1"/>
        <n v="1.2846738509633771" u="1"/>
        <n v="0.19074687076899011" u="1"/>
        <n v="1.4023497185277718" u="1"/>
        <n v="1.4747571563536936" u="1"/>
        <n v="2.0844592286949664" u="1"/>
        <n v="0.49430031445743733" u="1"/>
        <n v="2.5775155389266104" u="1"/>
        <n v="1.1341622344764501" u="1"/>
        <n v="0.3982398974894793" u="1"/>
        <n v="0.34430496124977705" u="1"/>
        <n v="2.6314766164034258" u="1"/>
        <n v="2.6916940460893235" u="1"/>
        <n v="2.4155763521967288" u="1"/>
        <n v="1.7205745871477196" u="1"/>
        <n v="0.57099042617824314" u="1"/>
        <n v="2.9176801965830355" u="1"/>
        <n v="3.2181117077766563" u="1"/>
        <n v="2.3321325780372" u="1"/>
        <n v="1.0844168899763238" u="1"/>
        <n v="2.0544377621920056" u="1"/>
        <n v="2.8409935325799478" u="1"/>
        <n v="1.7355788915756976" u="1"/>
        <n v="0.45753805866615876" u="1"/>
        <n v="1.1275879933073663E-2" u="1"/>
        <n v="2.7505361756215083" u="1"/>
        <n v="2.9765738954159668" u="1"/>
        <n v="0.1532289578402585" u="1"/>
        <n v="0.46740832880866978" u="1"/>
        <n v="1.5955876905330484" u="1"/>
        <n v="1.0453992017104379" u="1"/>
        <n v="1.4472501298568383" u="1"/>
        <n v="0.66501203895791328" u="1"/>
        <n v="1.2361622529145677" u="1"/>
        <n v="3.3504818826767757E-2" u="1"/>
        <n v="2.0785938849672667" u="1"/>
        <n v="0.56186928048521989" u="1"/>
        <n v="1.1584763459264797" u="1"/>
        <n v="2.0224816298695192" u="1"/>
        <n v="1.292309561395584" u="1"/>
        <n v="2.1594613411961836" u="1"/>
        <n v="2.5859750458487412" u="1"/>
        <n v="1.5202975585710934" u="1"/>
        <n v="2.1967349007591337" u="1"/>
        <n v="0.20086045086747023" u="1"/>
        <n v="2.1812180719361831" u="1"/>
        <n v="0.18040201872024242" u="1"/>
        <n v="0.45752553749840502" u="1"/>
        <n v="0.19357079207044955" u="1"/>
        <n v="1.4194153361409103" u="1"/>
        <n v="1.0577676845230035" u="1"/>
        <n v="0.69802369141645881" u="1"/>
        <n v="3.2294166661278036" u="1"/>
        <n v="2.1401534339853163" u="1"/>
        <n v="1.8314897250699458" u="1"/>
        <n v="2.0549232963620643" u="1"/>
        <n v="2.6301873820767736" u="1"/>
        <n v="0.1820877053439085" u="1"/>
        <n v="0.47907111058419893" u="1"/>
        <n v="1.4537048109547959" u="1"/>
        <n v="1.0263034378987113" u="1"/>
        <n v="1.6438322445891715" u="1"/>
        <n v="0.30311055624394401" u="1"/>
        <n v="0.97747080891737825" u="1"/>
        <n v="1.574927700520947" u="1"/>
        <n v="1.0650210949042087" u="1"/>
        <n v="0.83774725390497928" u="1"/>
        <n v="2.7946749220364744" u="1"/>
        <n v="0.84664898480874129" u="1"/>
        <n v="2.4848200951002979" u="1"/>
        <n v="1.6942099481465147" u="1"/>
        <n v="2.1841210619185327" u="1"/>
        <n v="9.1790397087777031E-2" u="1"/>
        <n v="1.0050966585577659" u="1"/>
        <n v="0.9260951870477272" u="1"/>
        <n v="2.7131865677291236" u="1"/>
        <n v="1.217275394294254" u="1"/>
        <n v="2.539378643339484" u="1"/>
        <n v="1.7188183810146325" u="1"/>
        <n v="0.73337806619210089" u="1"/>
        <n v="1.3466545585224965" u="1"/>
        <n v="3.2130439428237567" u="1"/>
        <n v="1.8258299561296212" u="1"/>
        <n v="0.42316092047530368" u="1"/>
        <n v="1.1753712766919577" u="1"/>
        <n v="2.4397045758751483" u="1"/>
        <n v="1.7443388651016023" u="1"/>
        <n v="2.9766409639076477" u="1"/>
        <n v="1.9836571258103088" u="1"/>
        <n v="0.17814417168618063" u="1"/>
        <n v="0.35540298424746752" u="1"/>
        <n v="1.5876363775478142" u="1"/>
        <n v="1.5467791738668908" u="1"/>
        <n v="2.1295998680047918" u="1"/>
        <n v="0.17921401354729474" u="1"/>
        <n v="2.9383714217764645E-2" u="1"/>
        <n v="1.4151013144748121" u="1"/>
        <n v="1.9600243579627459" u="1"/>
        <n v="2.2161233871032961" u="1"/>
        <n v="2.2472542310661403" u="1"/>
        <n v="0.86961711296231392" u="1"/>
        <n v="0.24319976055454079" u="1"/>
        <n v="1.5151573289939171" u="1"/>
        <n v="0.19027688629738854" u="1"/>
        <n v="0.14070606643333206" u="1"/>
        <n v="0.89428822110661566" u="1"/>
        <n v="0.67744748339636007" u="1"/>
        <n v="0.16669106034883063" u="1"/>
        <n v="2.6664652789946426" u="1"/>
        <n v="0.48834523458647483" u="1"/>
        <n v="0.64671835797412092" u="1"/>
        <n v="0.67001344984656563" u="1"/>
        <n v="1.5799507581703833" u="1"/>
        <n v="1.4386742783190596" u="1"/>
        <n v="3.9244819699441709" u="1"/>
        <n v="2.1915029078703094" u="1"/>
        <n v="1.9415323982316006" u="1"/>
        <n v="2.5857569661253508" u="1"/>
        <n v="5.9937284808971807E-2" u="1"/>
        <n v="2.0372210268124027" u="1"/>
        <n v="2.8320250019735296" u="1"/>
        <n v="2.8596384169762223" u="1"/>
        <n v="1.9072473324388037" u="1"/>
        <n v="0.73719453383413402" u="1"/>
        <n v="0.35859723934774745" u="1"/>
        <n v="1.5660948881564527" u="1"/>
        <n v="2.306947704789144" u="1"/>
        <n v="1.8569871573311389" u="1"/>
        <n v="1.8806792182379137" u="1"/>
        <n v="2.7283476862847209" u="1"/>
        <n v="2.065471128304718" u="1"/>
        <n v="2.924317291401489" u="1"/>
        <n v="3.0612956184041096" u="1"/>
        <n v="1.6872806174930819" u="1"/>
        <n v="3.3177703811286459" u="1"/>
        <n v="3.2420614983132708E-2" u="1"/>
        <n v="0.29424981203927192" u="1"/>
        <n v="0.59582900020305374" u="1"/>
        <n v="0.91673358601853572" u="1"/>
        <n v="2.4845931370783041" u="1"/>
        <n v="1.4397684337546721" u="1"/>
        <n v="0.81180012276749269" u="1"/>
        <n v="0.7455297437799302" u="1"/>
        <n v="0.61992754981510378" u="1"/>
        <n v="3.3728994541214536" u="1"/>
        <n v="1.5603300819460899" u="1"/>
        <n v="3.2058093638839891" u="1"/>
        <n v="2.6938106424466617" u="1"/>
        <n v="3.6322637403989089" u="1"/>
        <n v="1.5947051416058198" u="1"/>
        <n v="0.64633996562135443" u="1"/>
        <n v="1.9588091801698657" u="1"/>
        <n v="0.429942332445507" u="1"/>
        <n v="1.6609830217253572" u="1"/>
        <n v="0.9648536797748013" u="1"/>
        <n v="1.8002854731442441" u="1"/>
        <n v="0.5874565677154443" u="1"/>
        <n v="1.916616157171211" u="1"/>
        <n v="2.1775155306374034" u="1"/>
        <n v="2.5873250708369384" u="1"/>
        <n v="3.2566079709465225" u="1"/>
        <n v="1.6244247625581834" u="1"/>
        <n v="2.6459098022212344" u="1"/>
        <n v="2.5918245915217213" u="1"/>
        <n v="1.6337010643233714" u="1"/>
        <n v="2.0536919326501026" u="1"/>
        <n v="2.1296376845811245" u="1"/>
        <n v="1.4577624591428773" u="1"/>
        <n v="2.1027225671770271" u="1"/>
        <n v="1.2696975517802689" u="1"/>
        <n v="2.943665791969782" u="1"/>
        <n v="0.44169809010697725" u="1"/>
        <n v="2.0501979695567001" u="1"/>
        <n v="0.36613280521789943" u="1"/>
        <n v="0.87950318256137616" u="1"/>
        <n v="0.43068666079895257" u="1"/>
        <n v="2.3701348185908255" u="1"/>
        <n v="6.9438667768638163E-2" u="1"/>
        <n v="1.1622432298894707" u="1"/>
        <n v="1.7232856873686113" u="1"/>
        <n v="1.3567301052703815" u="1"/>
        <n v="2.2478270491617414" u="1"/>
        <n v="0.67357433975020187" u="1"/>
        <n v="1.2679120152889545" u="1"/>
        <n v="1.9736558242380668" u="1"/>
        <n v="4.6910568335515879E-2" u="1"/>
        <n v="0.31240668866840671" u="1"/>
        <n v="1.2275703553710851" u="1"/>
        <n v="0.6148817414071639" u="1"/>
        <n v="2.1612386659164726" u="1"/>
        <n v="2.4141678064595213" u="1"/>
        <n v="2.0566713551569209" u="1"/>
        <n v="0.95693632476370571" u="1"/>
        <n v="0.68512257217428085" u="1"/>
        <n v="1.8999441455753994" u="1"/>
        <n v="1.9341166520871589" u="1"/>
        <n v="2.5738230847916905" u="1"/>
        <n v="1.0782192604153111" u="1"/>
        <n v="0.85243449071704103" u="1"/>
        <n v="2.9587657681990613" u="1"/>
        <n v="1.6320258764274023" u="1"/>
        <n v="0.78363264185500925" u="1"/>
        <n v="0.39564225893205207" u="1"/>
        <n v="3.0680852098744595" u="1"/>
        <n v="0.67012801781547904" u="1"/>
        <n v="1.0381461536954055" u="1"/>
        <n v="0.1052784161479695" u="1"/>
        <n v="0.1418290686536115" u="1"/>
        <n v="0.73104193645321502" u="1"/>
        <n v="0.25956824680360729" u="1"/>
        <n v="0.49782743726479833" u="1"/>
        <n v="3.1383830654554061" u="1"/>
        <n v="2.0971220863775795" u="1"/>
        <n v="0.89007721161355635" u="1"/>
        <n v="3.2551190411961493" u="1"/>
        <n v="6.1667469710376677E-2" u="1"/>
        <n v="2.270046697132627" u="1"/>
        <n v="2.5972021626406523" u="1"/>
        <n v="5.2495636296001631E-2" u="1"/>
        <n v="0.76305152537639109" u="1"/>
        <n v="2.3280135406296987" u="1"/>
        <n v="2.6372808444910523" u="1"/>
        <n v="2.935563541498758" u="1"/>
        <n v="3.2558469937883245" u="1"/>
        <n v="0.3569564356083772" u="1"/>
        <n v="2.0788170083849207" u="1"/>
        <n v="2.4702375968874648" u="1"/>
        <n v="1.9085465014068781" u="1"/>
        <n v="0.54430933152164684" u="1"/>
        <n v="0.89711877854770872" u="1"/>
        <n v="1.4581823928207165" u="1"/>
        <n v="1.3119968069359644" u="1"/>
        <n v="1.6015257818076896" u="1"/>
        <n v="0.8091885161811827" u="1"/>
        <n v="0.42229149849366626" u="1"/>
        <n v="2.1351123489370765" u="1"/>
        <n v="0.32597950571650924" u="1"/>
        <n v="2.7580846805929999" u="1"/>
        <n v="1.4819171866878671" u="1"/>
        <n v="0.95217239915442509" u="1"/>
        <n v="2.6372537474347997" u="1"/>
        <n v="2.9069641694985795" u="1"/>
        <n v="0.51718875136519826" u="1"/>
        <n v="0.79209559213528979" u="1"/>
        <n v="2.2115937480063561" u="1"/>
        <n v="0.54507406955873006" u="1"/>
        <n v="0.60525152556001427" u="1"/>
        <n v="1.4577935740649473E-3" u="1"/>
        <n v="1.5155840854439586" u="1"/>
        <n v="3.7169309616143154" u="1"/>
        <n v="0.97098991879878549" u="1"/>
        <n v="1.5709513818812837" u="1"/>
        <n v="1.9815018509834073" u="1"/>
        <n v="2.5115289846582041" u="1"/>
        <n v="7.1922906616096488E-2" u="1"/>
        <n v="2.8907892345734769" u="1"/>
        <n v="0.49683443209896361" u="1"/>
        <n v="0.88661984464854937" u="1"/>
        <n v="2.0815112881102626" u="1"/>
        <n v="2.3735255633664121" u="1"/>
        <n v="1.2503446455534746" u="1"/>
        <n v="1.8248831482436429" u="1"/>
        <n v="0.46150581272969171" u="1"/>
        <n v="2.038832640685202" u="1"/>
        <n v="2.2441517654443497" u="1"/>
        <n v="6.1765702064402461E-2" u="1"/>
        <n v="1.2669636475562778" u="1"/>
        <n v="0.94847906412619221" u="1"/>
        <n v="1.2369939043524512" u="1"/>
        <n v="2.2718356520777414" u="1"/>
        <n v="2.3911506686044173" u="1"/>
        <n v="2.8539861284922985" u="1"/>
        <n v="0.54629110170905015" u="1"/>
        <n v="1.1067924226928212" u="1"/>
        <n v="1.9895457482330994" u="1"/>
        <n v="2.3005886269718943" u="1"/>
        <n v="0.37175153602649447" u="1"/>
        <n v="1.006025912050091" u="1"/>
        <n v="5.2116954930155134E-2" u="1"/>
        <n v="0.33867752992837186" u="1"/>
        <n v="8.4608113355377823E-2" u="1"/>
        <n v="0.60778587295849329" u="1"/>
        <n v="2.8249996667394033" u="1"/>
        <n v="0.80765932240498983" u="1"/>
        <n v="1.0886364042850916" u="1"/>
        <n v="2.6802066868542602" u="1"/>
        <n v="1.7425096850599457" u="1"/>
        <n v="2.0992191309061639" u="1"/>
        <n v="3.0542718260711164" u="1"/>
        <n v="2.5014375930835362" u="1"/>
        <n v="3.0043137447717445" u="1"/>
        <n v="0.87845952502851476" u="1"/>
        <n v="1.9912238712317463" u="1"/>
        <n v="0.68423249420017884" u="1"/>
        <n v="0.67933886551069445" u="1"/>
        <n v="2.0252270113511486" u="1"/>
        <n v="2.4255563869751144" u="1"/>
        <n v="0.40214964117821611" u="1"/>
        <n v="1.9802526641597997" u="1"/>
        <n v="2.9393759083388908" u="1"/>
        <n v="0.74745236480450195" u="1"/>
        <n v="1.7706561710381916" u="1"/>
        <n v="2.2986791951317529" u="1"/>
        <n v="3.0909182513817939" u="1"/>
        <n v="1.9480173253801805" u="1"/>
        <n v="1.072698919021988" u="1"/>
        <n v="2.9060501098024463" u="1"/>
        <n v="0.80756591024964808" u="1"/>
        <n v="2.474116869382649" u="1"/>
        <n v="0.22908338799636369" u="1"/>
        <n v="1.1892632043999325" u="1"/>
        <n v="2.5865068825866349" u="1"/>
        <n v="0.40250332271403183" u="1"/>
        <n v="3.025935222759836" u="1"/>
        <n v="0.34057997685040942" u="1"/>
        <n v="2.6533605501205479" u="1"/>
        <n v="3.2712892471672972E-3" u="1"/>
        <n v="2.4997474397818298" u="1"/>
        <n v="0.20542557920093571" u="1"/>
        <n v="0.80174753618823036" u="1"/>
        <n v="1.9004696887328429" u="1"/>
        <n v="2.1532318159408828" u="1"/>
        <n v="0.63583530788174625" u="1"/>
        <n v="2.4038490610062913" u="1"/>
        <n v="2.3956027606996773" u="1"/>
        <n v="0.73952365029548217" u="1"/>
        <n v="0.46314043305173114" u="1"/>
        <n v="1.2726484428607701" u="1"/>
        <n v="3.5293601750450487" u="1"/>
        <n v="1.4119640865394958" u="1"/>
        <n v="2.3777578667345369" u="1"/>
        <n v="1.6230727100423981" u="1"/>
        <n v="4.5561456757473563E-2" u="1"/>
        <n v="1.4975136645045148" u="1"/>
        <n v="0.66799568699201461" u="1"/>
        <n v="1.7698426788541344" u="1"/>
        <n v="1.7510948969029321" u="1"/>
        <n v="2.264857202564535" u="1"/>
        <n v="2.2848675110247356" u="1"/>
        <n v="2.463176893906533" u="1"/>
        <n v="2.1463542099526975" u="1"/>
        <n v="1.5649834059217349" u="1"/>
        <n v="1.3939541195669536" u="1"/>
        <n v="0.77542834048657217" u="1"/>
        <n v="1.7920499112676396" u="1"/>
        <n v="1.1998891777535443" u="1"/>
        <n v="2.4858595833735104" u="1"/>
        <n v="1.4477276185882058" u="1"/>
        <n v="2.3876272213762406" u="1"/>
        <n v="0.88479193021353764" u="1"/>
        <n v="1.4426098170519213" u="1"/>
        <n v="2.0069552191414046" u="1"/>
        <n v="2.3473019948398521" u="1"/>
        <n v="0.99962683389285056" u="1"/>
        <n v="2.4059419784005942" u="1"/>
        <n v="0.55063021462575656" u="1"/>
        <n v="1.1849521308457727" u="1"/>
        <n v="1.3715815880139477" u="1"/>
        <n v="0.32922169515326222" u="1"/>
        <n v="1.1326022643880389" u="1"/>
        <n v="1.2154128341120376" u="1"/>
        <n v="2.0885768815556855" u="1"/>
        <n v="2.2529282717645245" u="1"/>
        <n v="0.78042385479515675" u="1"/>
        <n v="1.2730997793420276" u="1"/>
        <n v="0.69082488286900867" u="1"/>
        <n v="1.3695437685175544" u="1"/>
        <n v="1.2177009077112189" u="1"/>
        <n v="2.6509626933010315" u="1"/>
        <n v="1.9610485129666368" u="1"/>
        <n v="1.9136585378666038" u="1"/>
        <n v="0.83279602188008772" u="1"/>
        <n v="2.1554480418240831" u="1"/>
        <n v="3.4820718289020243" u="1"/>
        <n v="0.47729688169115353" u="1"/>
        <n v="1.6053977816969942" u="1"/>
        <n v="1.6643503389262357" u="1"/>
        <n v="6.6661161695947671E-2" u="1"/>
        <n v="2.0148270601664797" u="1"/>
        <n v="2.4003949737064771" u="1"/>
        <n v="1.2577902142269815" u="1"/>
        <n v="1.3094135814393371" u="1"/>
        <n v="0.33275523691575176" u="1"/>
        <n v="6.7629542348073063E-3" u="1"/>
        <n v="3.5648252736538804" u="1"/>
        <n v="1.0342885185504795" u="1"/>
        <n v="1.7303006072127836" u="1"/>
        <n v="1.1331039362530779" u="1"/>
        <n v="1.6816859582857864" u="1"/>
        <n v="2.2674274912428203" u="1"/>
        <n v="0.11001461346314585" u="1"/>
        <n v="2.2829141309360508" u="1"/>
        <n v="0.57981658804747904" u="1"/>
        <n v="0.47084430257781329" u="1"/>
        <n v="2.4083724542161806" u="1"/>
        <n v="0.69795113285592592" u="1"/>
        <n v="0.32693223192573084" u="1"/>
        <n v="1.5959254989366223" u="1"/>
        <n v="0.47112599484882961" u="1"/>
        <n v="0.27304390962776753" u="1"/>
        <n v="2.558552664387328" u="1"/>
        <n v="1.6786053115250554" u="1"/>
        <n v="1.7895580820733308" u="1"/>
        <n v="1.3820186409464701" u="1"/>
        <n v="3.0663183178027573" u="1"/>
        <n v="2.6851759587850994" u="1"/>
        <n v="0.33877500017982853" u="1"/>
        <n v="2.953310207655274" u="1"/>
        <n v="0.39640954385140015" u="1"/>
        <n v="1.9656213415776747" u="1"/>
        <n v="2.0217906123494984" u="1"/>
        <n v="0.67763730672224587" u="1"/>
        <n v="2.5417171589193659" u="1"/>
        <n v="3.4013549324784562" u="1"/>
        <n v="0.15470453195544703" u="1"/>
        <n v="0.94755762335061977" u="1"/>
        <n v="2.0948677928056014" u="1"/>
        <n v="2.435719812642557" u="1"/>
        <n v="0.59257756663399208" u="1"/>
        <n v="2.5410257184291584E-2" u="1"/>
        <n v="2.5164137099765731" u="1"/>
        <n v="2.0493827443009613" u="1"/>
        <n v="2.2920921528283964" u="1"/>
        <n v="0.49132620786214609" u="1"/>
        <n v="2.3786672576721961" u="1"/>
        <n v="2.8537678981812746" u="1"/>
        <n v="2.4462109612407854" u="1"/>
        <n v="1.537949988865843" u="1"/>
        <n v="1.6735604496863512" u="1"/>
        <n v="3.1117685059474711" u="1"/>
        <n v="1.1371655893462886" u="1"/>
        <n v="1.3022719394347413" u="1"/>
        <n v="2.6650147611003145" u="1"/>
        <n v="1.4058021739165589" u="1"/>
        <n v="0.47225818748646281" u="1"/>
        <n v="2.1007209516981287" u="1"/>
        <n v="1.9125732221102365" u="1"/>
        <n v="0.3070487270952707" u="1"/>
        <n v="2.9324766600989975" u="1"/>
        <n v="1.8246828587579456" u="1"/>
        <n v="2.4529688522494206" u="1"/>
        <n v="0.24498967639510436" u="1"/>
        <n v="1.2497307332357535" u="1"/>
        <n v="0.58734060599487692" u="1"/>
        <n v="0.26511002612583751" u="1"/>
        <n v="1.6232269842168476" u="1"/>
        <n v="1.9400852410508713" u="1"/>
        <n v="1.1319766798151514" u="1"/>
        <n v="2.9697462331350604" u="1"/>
        <n v="0.64761600275150077" u="1"/>
        <n v="2.9559310095512861" u="1"/>
        <n v="0.67131880039203362" u="1"/>
        <n v="2.1531609568762105" u="1"/>
        <n v="1.3385230693858177" u="1"/>
        <n v="2.2390616143473947" u="1"/>
        <n v="2.4756928344542501" u="1"/>
        <n v="0.88540049319230696" u="1"/>
        <n v="3.2855088277833961" u="1"/>
        <n v="1.5614813032821366" u="1"/>
        <n v="1.0212580357618894" u="1"/>
        <n v="2.6034569435184389" u="1"/>
        <n v="0.75507126500711119" u="1"/>
        <n v="1.6227460369182705" u="1"/>
        <n v="0.72193935613785687" u="1"/>
        <n v="0.45246756970965563" u="1"/>
        <n v="0.83697694808850565" u="1"/>
        <n v="3.263478392856443" u="1"/>
        <n v="2.1868784307446263" u="1"/>
        <n v="1.1524490897572526" u="1"/>
        <n v="0.46127583932418659" u="1"/>
        <n v="0.671520020749238" u="1"/>
        <n v="1.1712148181964273" u="1"/>
        <n v="1.2844403423510191" u="1"/>
        <n v="2.0452325300966336" u="1"/>
        <n v="1.3154914809835545" u="1"/>
        <n v="0.50320633836149431" u="1"/>
        <n v="2.2976619784314414" u="1"/>
        <n v="0.91513710559220518" u="1"/>
        <n v="1.3337999755167578" u="1"/>
        <n v="0.18039461653234362" u="1"/>
        <n v="2.4981066688354434" u="1"/>
        <n v="0.4754215109830881" u="1"/>
        <n v="2.3608984212699489" u="1"/>
        <n v="1.8256652641686253" u="1"/>
        <n v="2.8196757616859109" u="1"/>
        <n v="2.0840432078173539" u="1"/>
        <n v="2.6897954942745037" u="1"/>
        <n v="0.93743187586620313" u="1"/>
        <n v="0.73683189351690626" u="1"/>
        <n v="1.8394434187563686" u="1"/>
        <n v="2.5120533725039977" u="1"/>
        <n v="7.6340011617647367E-3" u="1"/>
        <n v="1.6286739183945629" u="1"/>
        <n v="0.19008577510127544" u="1"/>
        <n v="0.35371707045837186" u="1"/>
        <n v="0.50816430650587874" u="1"/>
        <n v="0.40651863128960819" u="1"/>
        <n v="2.7385812324356391" u="1"/>
        <n v="0.52607222919503061" u="1"/>
        <n v="0.3605642576281512" u="1"/>
        <n v="1.4686112219016794" u="1"/>
        <n v="0.45533057175281183" u="1"/>
        <n v="2.4333447071087311" u="1"/>
        <n v="0.8390654458192135" u="1"/>
        <n v="2.7143881987826677" u="1"/>
        <n v="1.5604613621281267" u="1"/>
        <n v="2.4353015195678256" u="1"/>
        <n v="7.6813328736662911E-3" u="1"/>
        <n v="4.7124187293174087E-2" u="1"/>
        <n v="0.90769239114195577" u="1"/>
        <n v="0.43440268958839034" u="1"/>
        <n v="2.0356274281762636" u="1"/>
        <n v="2.3598000362720537" u="1"/>
        <n v="0.52260934906950529" u="1"/>
        <n v="1.539421369823335" u="1"/>
        <n v="0.35610297076151276" u="1"/>
        <n v="1.1475857926661599" u="1"/>
        <n v="1.7784324404056613" u="1"/>
        <n v="2.2080771722070032" u="1"/>
        <n v="2.5953539652198612" u="1"/>
        <n v="2.7163609536133944" u="1"/>
        <n v="2.4236395525698118" u="1"/>
        <n v="3.017063296971362" u="1"/>
        <n v="0.52741067663314212" u="1"/>
        <n v="0.86149456491721788" u="1"/>
        <n v="1.8993088009479577" u="1"/>
        <n v="1.0457903443446468" u="1"/>
        <n v="1.1393153255654913" u="1"/>
        <n v="2.5812013740550013" u="1"/>
        <n v="0.24779440588325419" u="1"/>
        <n v="0.4242262440208236" u="1"/>
        <n v="1.2949030526777117" u="1"/>
        <n v="2.5428137716789276" u="1"/>
        <n v="2.0750282847494219" u="1"/>
        <n v="1.2996115235594317" u="1"/>
        <n v="2.8045024557601099" u="1"/>
        <n v="1.7678207621329942" u="1"/>
        <n v="1.46265128456796" u="1"/>
        <n v="5.5220815901866963E-2" u="1"/>
        <n v="1.7849709531244706" u="1"/>
        <n v="1.3706589257150421" u="1"/>
        <n v="1.6841514560303974" u="1"/>
        <n v="1.6450248103699519" u="1"/>
        <n v="1.6549323664950752" u="1"/>
        <n v="1.5241826864746053" u="1"/>
        <n v="1.9187883135860195" u="1"/>
        <n v="0.4862040862251184" u="1"/>
        <n v="0.90501324178614284" u="1"/>
        <n v="2.9979122083157881" u="1"/>
        <n v="0.92629352891636152" u="1"/>
        <n v="4.8812070261723975E-2" u="1"/>
        <n v="0.64234174461952109" u="1"/>
        <n v="0.58675903991671619" u="1"/>
        <n v="1.5522566553428583" u="1"/>
        <n v="0.15223228752718712" u="1"/>
        <n v="1.2290200507844113" u="1"/>
        <n v="4.881856878395441E-3" u="1"/>
        <n v="0.62808049930226206" u="1"/>
        <n v="1.3624501736222998" u="1"/>
        <n v="1.2251002325846296" u="1"/>
        <n v="1.9569752208423403" u="1"/>
        <n v="0.77460608236695982" u="1"/>
        <n v="1.0101721768077634" u="1"/>
        <n v="0.56057982385298832" u="1"/>
        <n v="2.0133900994595693" u="1"/>
        <n v="2.5919243567722856" u="1"/>
        <n v="1.0865668278253806" u="1"/>
        <n v="2.714488094302216" u="1"/>
        <n v="2.4456031462509715" u="1"/>
        <n v="1.568655446948541" u="1"/>
        <n v="1.7995189974203429" u="1"/>
        <n v="1.9745266484946999" u="1"/>
        <n v="1.2134711279730896" u="1"/>
        <n v="0.7888901616223255" u="1"/>
        <n v="0.47800240590782933" u="1"/>
        <n v="0.14845569560466365" u="1"/>
        <n v="2.4316171526482" u="1"/>
        <n v="1.6935346217483507" u="1"/>
        <n v="0.33887391623371232" u="1"/>
        <n v="0.75983828751488847" u="1"/>
        <n v="0.56404537237028396" u="1"/>
        <n v="0.65562600830783002" u="1"/>
        <n v="2.1808065392246019" u="1"/>
        <n v="0.50541595282379037" u="1"/>
        <n v="0.73248113914057222" u="1"/>
        <n v="0.81381674645272117" u="1"/>
        <n v="2.0665319420701249" u="1"/>
        <n v="0.94378280552208405" u="1"/>
        <n v="2.1464314584749324" u="1"/>
        <n v="3.2217672703824012" u="1"/>
        <n v="2.5971046199093193" u="1"/>
        <n v="1.636707759057328" u="1"/>
        <n v="2.1571702531237404" u="1"/>
        <n v="0.95474512423747893" u="1"/>
        <n v="2.2073160867579755" u="1"/>
        <n v="2.6016120359656489" u="1"/>
        <n v="1.0489859303985436" u="1"/>
        <n v="0.84059274091047176" u="1"/>
        <n v="0.25949082351708347" u="1"/>
        <n v="2.0742642257754023" u="1"/>
        <n v="0.84697792984945286" u="1"/>
        <n v="0.29483969536286464" u="1"/>
        <n v="0.17552733548961832" u="1"/>
        <n v="3.1980360396591929" u="1"/>
        <n v="2.620816291535121" u="1"/>
        <n v="3.0685546012101486" u="1"/>
        <n v="1.6661715399851111" u="1"/>
        <n v="1.3783736099940991" u="1"/>
        <n v="0.11796905375016326" u="1"/>
        <n v="1.9056990252122201" u="1"/>
        <n v="0.63174914518368586" u="1"/>
        <n v="1.1684595641934723" u="1"/>
        <n v="0.48534805757720162" u="1"/>
        <n v="0.47607684221863383" u="1"/>
        <n v="0.63427116086331004" u="1"/>
        <n v="1.2614632257186082" u="1"/>
        <n v="1.4728680354644736" u="1"/>
        <n v="1.9638196231783696" u="1"/>
        <n v="1.9237372152171657" u="1"/>
        <n v="2.5559851221756396" u="1"/>
        <n v="2.4875422472213895" u="1"/>
        <n v="2.4005163801309539" u="1"/>
        <n v="0.10073531896280349" u="1"/>
        <n v="1.7472189569870589" u="1"/>
        <n v="2.6694453525118993" u="1"/>
        <n v="2.8546519371189447" u="1"/>
        <n v="0.38159920255710578" u="1"/>
        <n v="0.40515967355051541" u="1"/>
        <n v="1.8314683808020977" u="1"/>
        <n v="2.4770626593153797" u="1"/>
        <n v="0.22341646079152017" u="1"/>
        <n v="1.0358687199328387" u="1"/>
        <n v="2.059962871904768" u="1"/>
        <n v="0.88729046520309385" u="1"/>
        <n v="1.3474908295858028" u="1"/>
        <n v="2.9927976406879515" u="1"/>
        <n v="3.1066201541598022" u="1"/>
        <n v="2.325565272265909" u="1"/>
        <n v="0.21056865467366306" u="1"/>
        <n v="1.4638750202918493" u="1"/>
        <n v="2.4944462243166865" u="1"/>
        <n v="1.6015613636546733" u="1"/>
        <n v="2.1871906515291073" u="1"/>
        <n v="2.2849248496221626" u="1"/>
        <n v="1.6009329231690856" u="1"/>
        <n v="2.7679913457961511" u="1"/>
        <n v="0.84773015765995763" u="1"/>
        <n v="1.0097105493636973" u="1"/>
        <n v="2.4057583488507084" u="1"/>
        <n v="1.9121711503319028" u="1"/>
        <n v="1.8555495085616724" u="1"/>
        <n v="2.1203209126779967" u="1"/>
        <n v="0.1085273943578297" u="1"/>
        <n v="1.5365125105565645" u="1"/>
        <n v="0.57506356233806555" u="1"/>
        <n v="2.1609261724046966" u="1"/>
        <n v="0.57130195281410612" u="1"/>
        <n v="1.0858782937959952" u="1"/>
        <n v="1.5318628821130893" u="1"/>
        <n v="3.1099082207371507" u="1"/>
        <n v="1.0878345095962678" u="1"/>
        <n v="1.5804318205785521" u="1"/>
        <n v="2.1230021319711252" u="1"/>
        <n v="1.6008943503932476" u="1"/>
        <n v="1.0149175466439246" u="1"/>
        <n v="1.5736214490037068" u="1"/>
        <n v="8.7652863446803352E-3" u="1"/>
        <n v="0.62737017667465445" u="1"/>
        <n v="1.0448309593641822" u="1"/>
        <n v="0.99454889027486204" u="1"/>
        <n v="1.4038036026848006" u="1"/>
        <n v="1.3130801415980546" u="1"/>
        <n v="1.7404097911387668" u="1"/>
        <n v="1.6460591008838632" u="1"/>
        <n v="8.9215658565835465E-3" u="1"/>
        <n v="1.6908375871058856" u="1"/>
        <n v="0.57409199538169853" u="1"/>
        <n v="1.0219886506452491" u="1"/>
        <n v="1.4758729681801392" u="1"/>
        <n v="1.4115247510925906" u="1"/>
        <n v="0.42938697579665358" u="1"/>
        <n v="1.8025149972435199" u="1"/>
        <n v="1.1952237903233485" u="1"/>
        <n v="0.13676102373568522" u="1"/>
        <n v="0.25667411880782409" u="1"/>
        <n v="0.9809376868181604" u="1"/>
        <n v="2.3489896305702267" u="1"/>
        <n v="2.5164721879596361" u="1"/>
        <n v="2.1633861315279321" u="1"/>
        <n v="0.12853884654569295" u="1"/>
        <n v="2.5026429355870774" u="1"/>
        <n v="0.69296031329304819" u="1"/>
        <n v="1.348500195581789" u="1"/>
        <n v="1.7214165309684302" u="1"/>
        <n v="2.2765580950766764" u="1"/>
        <n v="0.12444609775333264" u="1"/>
        <n v="3.0782187107990491" u="1"/>
        <n v="1.0312193191641765" u="1"/>
        <n v="2.4097437383352465" u="1"/>
        <n v="2.157885968523392" u="1"/>
        <n v="0.34581292976498529" u="1"/>
        <n v="2.3300234324578013" u="1"/>
        <n v="1.7928500752149166" u="1"/>
        <n v="2.0724833381385239" u="1"/>
        <n v="2.2820326940154163" u="1"/>
        <n v="0.31968323556617406" u="1"/>
        <n v="2.4245737783049246" u="1"/>
        <n v="0.86547816276107004" u="1"/>
        <n v="2.3312456016820438" u="1"/>
        <n v="1.0386310970430623" u="1"/>
        <n v="2.1963635443866933" u="1"/>
        <n v="0.50151245376893328" u="1"/>
        <n v="1.6520824518515036" u="1"/>
        <n v="1.7244640475459108" u="1"/>
        <n v="1.9897083235231152" u="1"/>
        <n v="1.4753293488153867" u="1"/>
        <n v="0.17319155743699213" u="1"/>
        <n v="0.9999274611425214" u="1"/>
        <n v="1.4148892647648348" u="1"/>
        <n v="0.85873205778231398" u="1"/>
        <n v="1.2540872629949389" u="1"/>
        <n v="0.6537788575607566" u="1"/>
        <n v="2.1431471352374238" u="1"/>
        <n v="1.2035431205305911" u="1"/>
        <n v="2.6951196401781554" u="1"/>
        <n v="1.0076845824966838" u="1"/>
        <n v="2.9741078194056421" u="1"/>
        <n v="0.97501684197631688" u="1"/>
        <n v="2.2269966267702319" u="1"/>
        <n v="1.6403523565904122E-2" u="1"/>
        <n v="1.8176017971925837" u="1"/>
        <n v="0.31580084148172044" u="1"/>
        <n v="0.23306687945070342" u="1"/>
        <n v="2.7878788071481195" u="1"/>
        <n v="2.6791927243706164" u="1"/>
        <n v="0.41647292316370077" u="1"/>
        <n v="0.58751064005294096" u="1"/>
        <n v="3.1464454846725558" u="1"/>
        <n v="0.11769549057322903" u="1"/>
        <n v="1.3681635772216802" u="1"/>
        <n v="1.956506670341136" u="1"/>
        <n v="1.7890691201633084" u="1"/>
        <n v="0.38001768636633126" u="1"/>
        <n v="2.197025252607395" u="1"/>
        <n v="0.34497513767261878" u="1"/>
        <n v="1.2299070742547575" u="1"/>
        <n v="2.5966571515505654" u="1"/>
        <n v="2.6269700858191158" u="1"/>
        <n v="3.3298455642154403" u="1"/>
        <n v="1.376126325799355" u="1"/>
        <n v="1.5711013613168094" u="1"/>
        <n v="1.5492613728251348" u="1"/>
        <n v="1.1293861701230077" u="1"/>
        <n v="1.5421466627852967" u="1"/>
        <n v="2.2093130337026965" u="1"/>
        <n v="0.87883261321058748" u="1"/>
        <n v="1.569701463182525" u="1"/>
        <n v="1.9421937375437053" u="1"/>
        <n v="0.53885620976668969" u="1"/>
        <n v="2.0235518914246629" u="1"/>
        <n v="2.2249202553098764" u="1"/>
        <n v="0.16717151876621017" u="1"/>
        <n v="2.4898643416066428" u="1"/>
        <n v="0.23476569920625381" u="1"/>
        <n v="1.7221721956273561" u="1"/>
        <n v="2.6301627891011341" u="1"/>
        <n v="2.0805631901633319" u="1"/>
        <n v="2.4191573505323407" u="1"/>
        <n v="1.2492724585452415" u="1"/>
        <n v="2.6053186275975526" u="1"/>
        <n v="3.2974797220952548" u="1"/>
        <n v="2.5988037367874548" u="1"/>
        <n v="0.84725640995501694" u="1"/>
        <n v="2.474397305032122" u="1"/>
        <n v="1.2601039807661349" u="1"/>
        <n v="0.88286360608356229" u="1"/>
        <n v="1.1286977585011473" u="1"/>
        <n v="2.1721065634462535" u="1"/>
        <n v="0.17129130579492513" u="1"/>
        <n v="1.7639470245368185" u="1"/>
        <n v="0.65163896165131618" u="1"/>
        <n v="1.4653218078484909" u="1"/>
        <n v="0.49988723714009514" u="1"/>
        <n v="1.1642970157536814" u="1"/>
        <n v="0.47387595387559694" u="1"/>
        <n v="2.8366453700701677" u="1"/>
        <n v="0.7409544770915395" u="1"/>
        <n v="2.4742533581934234" u="1"/>
        <n v="0.65155136582934248" u="1"/>
        <n v="2.9323600154076046" u="1"/>
        <n v="0.35965789856157682" u="1"/>
        <n v="0.88115094791921122" u="1"/>
        <n v="0.87646718573423987" u="1"/>
        <n v="1.1073245500653477" u="1"/>
        <n v="2.2041310629067126" u="1"/>
        <n v="0.81357438411748084" u="1"/>
        <n v="2.6613700742613715" u="1"/>
        <n v="0.78714140669887234" u="1"/>
        <n v="0.78914400517870853" u="1"/>
        <n v="0.83886373117251345" u="1"/>
        <n v="1.1859140914187967" u="1"/>
        <n v="0.94554172480730736" u="1"/>
        <n v="1.1365575382727411" u="1"/>
        <n v="1.2745726568293316" u="1"/>
        <n v="0.34637701282208044" u="1"/>
        <n v="0.48835436307505664" u="1"/>
        <n v="3.8212464021974042E-2" u="1"/>
        <n v="1.9930886551764595" u="1"/>
        <n v="1.6079110320069472" u="1"/>
        <n v="2.6798071583686403" u="1"/>
        <n v="0.61357970459832245" u="1"/>
        <n v="1.3584938361770973" u="1"/>
        <n v="1.9168896542587768" u="1"/>
        <n v="1.2848499198677146" u="1"/>
        <n v="3.0520208755261198" u="1"/>
        <n v="2.0268694499558984" u="1"/>
        <n v="2.3988275862290949" u="1"/>
        <n v="1.0176571592642814" u="1"/>
        <n v="2.1980603120798312" u="1"/>
        <n v="1.3383891332482687" u="1"/>
        <n v="0.80058624074755114" u="1"/>
        <n v="0.74679967147788562" u="1"/>
        <n v="0.93903025237341964" u="1"/>
        <n v="0.7667946319410861" u="1"/>
        <n v="2.5819470204533221" u="1"/>
        <n v="7.547692437951864E-2" u="1"/>
        <n v="1.5652252387200818" u="1"/>
        <n v="0.94218394145697582" u="1"/>
        <n v="1.5663771992381752" u="1"/>
        <n v="1.3106231056008983" u="1"/>
        <n v="1.4238812583428544" u="1"/>
        <n v="1.6356053979031866" u="1"/>
        <n v="2.3101388618089036" u="1"/>
        <n v="0.79001599917061138" u="1"/>
        <n v="1.5519009062961071" u="1"/>
        <n v="0.43586108209985236" u="1"/>
        <n v="0.6216391004327827" u="1"/>
        <n v="2.6303931686756998" u="1"/>
        <n v="1.2303957734838673" u="1"/>
        <n v="0.1472100859510142" u="1"/>
        <n v="0.29931842705465467" u="1"/>
        <n v="0.65399436514661324" u="1"/>
        <n v="2.2933373357668612" u="1"/>
        <n v="0.35498898789368727" u="1"/>
        <n v="1.7441951453245716" u="1"/>
        <n v="3.1597713324633325" u="1"/>
        <n v="0.81966483469228923" u="1"/>
        <n v="0.50533914183936479" u="1"/>
        <n v="1.1444962507017058" u="1"/>
        <n v="0.50319671516997777" u="1"/>
        <n v="1.6747027772728493" u="1"/>
        <n v="0.69379114817460041" u="1"/>
        <n v="2.9573303826572799" u="1"/>
        <n v="8.3579350684309342E-2" u="1"/>
        <n v="1.1705356606491175" u="1"/>
        <n v="2.3309217390648751" u="1"/>
        <n v="1.1829910487776709" u="1"/>
        <n v="2.4599141987946065" u="1"/>
        <n v="1.9905645188597201" u="1"/>
        <n v="2.4737473154465968" u="1"/>
        <n v="0.47655497329588847" u="1"/>
        <n v="1.9167318940542448" u="1"/>
        <n v="0.42707296210489437" u="1"/>
        <n v="2.0094575601561941" u="1"/>
        <n v="2.1225598865278128" u="1"/>
        <n v="2.3027950100272445" u="1"/>
        <n v="2.334142148612476" u="1"/>
        <n v="2.2388055308745058" u="1"/>
        <n v="6.6570320760660504E-3" u="1"/>
        <n v="1.4677175976586256" u="1"/>
        <n v="1.2425552167904581" u="1"/>
        <n v="2.7193469060084916" u="1"/>
        <n v="2.543805990196315" u="1"/>
        <n v="0.93014980308656781" u="1"/>
        <n v="1.4149122598384007" u="1"/>
        <n v="2.5292579484971935" u="1"/>
        <n v="1.5413370755898697" u="1"/>
        <n v="0.15478407552442308" u="1"/>
        <n v="0.92266238807245715" u="1"/>
        <n v="0.63522007187833684" u="1"/>
        <n v="2.2932152206757497" u="1"/>
        <n v="0.87770645343187792" u="1"/>
        <n v="7.2797941443374772E-2" u="1"/>
        <n v="0.54360030705104745" u="1"/>
        <n v="1.8745220177069015" u="1"/>
        <n v="1.7523327107395212" u="1"/>
        <n v="0.1680315391677531" u="1"/>
        <n v="7.7938653754678316E-2" u="1"/>
        <n v="0.52181103589088695" u="1"/>
        <n v="0.62644321525993407" u="1"/>
        <n v="1.3357691533458222" u="1"/>
        <n v="1.2462638590783714" u="1"/>
        <n v="2.6861172364353592" u="1"/>
        <n v="3.5464264895097317" u="1"/>
        <n v="2.1052903136166496" u="1"/>
        <n v="1.6337442024728805" u="1"/>
        <n v="2.9318215763145332" u="1"/>
        <n v="2.5685339722372267" u="1"/>
        <n v="1.4397985596665355" u="1"/>
        <n v="1.5603701237791381" u="1"/>
        <n v="2.0130477187241631" u="1"/>
        <n v="1.4437916940066182" u="1"/>
        <n v="0.19284464026036063" u="1"/>
        <n v="0.26583669014258215" u="1"/>
        <n v="2.2734825711364328" u="1"/>
        <n v="2.5200030158448907" u="1"/>
        <n v="0.62431062753922917" u="1"/>
        <n v="1.5428981578797343" u="1"/>
        <n v="2.7610694598988665" u="1"/>
        <n v="2.8149541486425376" u="1"/>
        <n v="0.61251083775453963" u="1"/>
        <n v="1.7609358762088851" u="1"/>
        <n v="1.9094260225874535" u="1"/>
        <n v="1.4577869255202325" u="1"/>
        <n v="0.46908198438311366" u="1"/>
        <n v="0.70854701941840326" u="1"/>
        <n v="2.560328538806774" u="1"/>
        <n v="1.8332264212800928" u="1"/>
        <n v="3.0953909377594804" u="1"/>
        <n v="0.31384247015601274" u="1"/>
        <n v="1.9620528008847149" u="1"/>
        <n v="0.1039907930090016" u="1"/>
        <n v="0.17398695117439042" u="1"/>
        <n v="1.4476581577562979" u="1"/>
        <n v="1.9285024577702905" u="1"/>
        <n v="0.8057552153374461" u="1"/>
        <n v="1.6329156570068284" u="1"/>
        <n v="1.0943048239966744" u="1"/>
        <n v="1.2392371713324104" u="1"/>
        <n v="1.2314204816752854" u="1"/>
        <n v="2.2326935067103748" u="1"/>
        <n v="0.19656039388317817" u="1"/>
        <n v="0.59515458684745493" u="1"/>
        <n v="1.7802175221719438" u="1"/>
        <n v="0.92061582505907336" u="1"/>
        <n v="0.45625350262805214" u="1"/>
        <n v="2.746170878543571" u="1"/>
        <n v="0.25031572223174425" u="1"/>
        <n v="0.30601863166956816" u="1"/>
        <n v="1.1631817322661202" u="1"/>
        <n v="0.6421671055496756" u="1"/>
        <n v="0.98266235957194858" u="1"/>
        <n v="0.26771559945445222" u="1"/>
        <n v="2.4131429802302535" u="1"/>
        <n v="2.39324627167584" u="1"/>
        <n v="0.24971163097054663" u="1"/>
        <n v="2.1547235762187853" u="1"/>
        <n v="8.7055296031651699E-2" u="1"/>
        <n v="1.5585457935004938" u="1"/>
        <n v="0.88782169099825514" u="1"/>
        <n v="1.1054904596629323E-2" u="1"/>
        <n v="0.81787364447733468" u="1"/>
        <n v="0.63699795358365807" u="1"/>
        <n v="1.6125212411303942" u="1"/>
        <n v="1.1939111631936818" u="1"/>
        <n v="2.4936637429360737" u="1"/>
        <n v="1.1679611918306638" u="1"/>
        <n v="0.36380649026256362" u="1"/>
        <n v="0.49302025326926713" u="1"/>
        <n v="1.8380774044836465" u="1"/>
        <n v="1.4889753729464636" u="1"/>
        <n v="2.4449334933175209" u="1"/>
        <n v="1.2040894807925648" u="1"/>
        <n v="1.2819386956263275" u="1"/>
        <n v="1.2079628693391673" u="1"/>
        <n v="0.52076745217749787" u="1"/>
        <n v="0.8035049146391251" u="1"/>
        <n v="2.1266386233850216" u="1"/>
        <n v="2.8489506429498528" u="1"/>
        <n v="3.1996713478395447" u="1"/>
        <n v="2.089949040391573" u="1"/>
        <n v="0.92275388605432773" u="1"/>
        <n v="1.5315457326747426" u="1"/>
        <n v="3.0437451754016149" u="1"/>
        <n v="2.2975845057234636" u="1"/>
        <n v="2.4017557567127485" u="1"/>
        <n v="1.5248396802693462" u="1"/>
        <n v="0.86997822871209607" u="1"/>
        <n v="2.9993296807073091" u="1"/>
        <n v="2.6899792940379501" u="1"/>
        <n v="0.63387870236697097" u="1"/>
        <n v="1.6335629804290897" u="1"/>
        <n v="2.8115349945117871" u="1"/>
        <n v="1.3854963205528923" u="1"/>
        <n v="1.436308402944497" u="1"/>
        <n v="0.99080096138039642" u="1"/>
        <n v="1.9690082436096381" u="1"/>
        <n v="2.6454168750838316" u="1"/>
        <n v="0.17910011292202854" u="1"/>
        <n v="2.0978883586541057" u="1"/>
        <n v="1.6476998145498543" u="1"/>
        <n v="0.55889331137501763" u="1"/>
        <n v="0.60562500670601138" u="1"/>
        <n v="2.241111850533237E-2" u="1"/>
        <n v="1.2173716700034201" u="1"/>
        <n v="9.6478708237683855E-2" u="1"/>
        <n v="2.6685407983104761" u="1"/>
        <n v="0.6432437920575671" u="1"/>
        <n v="2.6496125272799684" u="1"/>
        <n v="3.9872355119452155E-2" u="1"/>
        <n v="1.8685402535625757" u="1"/>
        <n v="0.90348984025294032" u="1"/>
        <n v="1.1080858688016555" u="1"/>
        <n v="0.74037642137698889" u="1"/>
        <n v="0.80470078840743275" u="1"/>
        <n v="0.40081462132793533" u="1"/>
        <n v="1.6426880208900445" u="1"/>
        <n v="1.1839546712248905" u="1"/>
        <n v="2.7229096028297841E-2" u="1"/>
        <n v="2.7496174614452031" u="1"/>
        <n v="2.1057969351883625" u="1"/>
        <n v="1.4664965552779043" u="1"/>
        <n v="1.2121495148114954" u="1"/>
        <n v="0.10129036070469978" u="1"/>
        <n v="1.9394686605152167" u="1"/>
        <n v="1.2344371654757991" u="1"/>
        <n v="1.2739323664550632" u="1"/>
        <n v="2.0284832646407738" u="1"/>
        <n v="1.8762936337455578" u="1"/>
        <n v="0.50983575858388264" u="1"/>
        <n v="1.4321737167803128" u="1"/>
        <n v="0.30682617927056971" u="1"/>
        <n v="1.7327680632229143" u="1"/>
        <n v="2.0759829562170928" u="1"/>
        <n v="1.9390219801437123" u="1"/>
        <n v="1.6895921028996113" u="1"/>
        <n v="3.3898474856822514E-3" u="1"/>
        <n v="1.0483940154804772" u="1"/>
        <n v="2.1579594550631804" u="1"/>
        <n v="1.3389279643474283" u="1"/>
        <n v="1.3534805695597214" u="1"/>
        <n v="0.17887548737034409" u="1"/>
        <n v="0.2823046432985849" u="1"/>
        <n v="2.2475988950852082" u="1"/>
        <n v="0.4644222452991143" u="1"/>
        <n v="1.9565224400160846" u="1"/>
        <n v="2.4664519799768265" u="1"/>
        <n v="0.64122154989411762" u="1"/>
        <n v="1.3064393904413436" u="1"/>
        <n v="1.6989578806677783" u="1"/>
        <n v="2.4077587494079999" u="1"/>
        <n v="2.6947828862101026" u="1"/>
        <n v="2.540284314155854" u="1"/>
        <n v="1.4213061619635878" u="1"/>
        <n v="1.4603403531592063" u="1"/>
        <n v="0.43263434369443227" u="1"/>
        <n v="2.9380579340378881" u="1"/>
        <n v="0.8336753262051414" u="1"/>
        <n v="1.2030174425303963" u="1"/>
        <n v="3.3557399257096221" u="1"/>
        <n v="7.6618815198996049E-2" u="1"/>
        <n v="0.72781230831464316" u="1"/>
        <n v="2.1093170564159061" u="1"/>
        <n v="0.90292461715152916" u="1"/>
        <n v="0.96608472700346459" u="1"/>
        <n v="1.3908623697324585" u="1"/>
        <n v="1.5448053186577877" u="1"/>
        <n v="0.36027221490995798" u="1"/>
        <n v="8.6215247817772622E-2" u="1"/>
        <n v="1.8170556682217771" u="1"/>
        <n v="0.91694372109825495" u="1"/>
        <n v="0.11308545603936916" u="1"/>
        <n v="2.1654107025567422" u="1"/>
        <n v="2.8749372517120109" u="1"/>
        <n v="1.6172576957882239" u="1"/>
        <n v="0.76268603898713438" u="1"/>
        <n v="0.6527617432812749" u="1"/>
        <n v="3.6757844022911734" u="1"/>
        <n v="2.0034862054085516" u="1"/>
        <n v="1.1780043419653987" u="1"/>
        <n v="1.7348709847132981" u="1"/>
        <n v="2.8266450442417996" u="1"/>
        <n v="1.4273129907528508" u="1"/>
        <n v="1.7398520111229907" u="1"/>
        <n v="0.898896442417494" u="1"/>
        <n v="2.1956860325343786" u="1"/>
        <n v="2.7538044004476649" u="1"/>
        <n v="1.392518499393071" u="1"/>
        <n v="2.5130342378381254" u="1"/>
        <n v="0.5661622806919161" u="1"/>
        <n v="1.9735615735449581" u="1"/>
        <n v="3.5159733726372693" u="1"/>
        <n v="2.8201021602571701" u="1"/>
        <n v="1.7193298190597479" u="1"/>
        <n v="0.77540606166866122" u="1"/>
        <n v="0.80462563052701863" u="1"/>
        <n v="0.6367569909644788" u="1"/>
        <n v="0.25201293512566725" u="1"/>
        <n v="0.5403726972669155" u="1"/>
        <n v="0.10918252757620453" u="1"/>
        <n v="1.8451110964383914" u="1"/>
        <n v="1.8411146184314811" u="1"/>
        <n v="0.44850668364542834" u="1"/>
        <n v="2.3173173870986763" u="1"/>
        <n v="1.566284295025052" u="1"/>
        <n v="3.334018633540444" u="1"/>
        <n v="2.0506914169363557" u="1"/>
        <n v="2.2082068577983063" u="1"/>
        <n v="0.28447752821364497" u="1"/>
        <n v="3.5946081093205766" u="1"/>
        <n v="2.7075542093031042" u="1"/>
        <n v="2.0122493916706587" u="1"/>
        <n v="2.4232068981225088" u="1"/>
        <n v="0.98490900229449307" u="1"/>
        <n v="1.5571544081448909" u="1"/>
        <n v="2.7043958061134878" u="1"/>
        <n v="2.0252436264826774" u="1"/>
        <n v="2.3490920800454269" u="1"/>
        <n v="2.273084777432282" u="1"/>
        <n v="1.1791829294166969" u="1"/>
        <n v="2.8192402597772492" u="1"/>
        <n v="2.2301745465742853" u="1"/>
        <n v="4.5736009311646733" u="1"/>
        <n v="1.2265140298636414" u="1"/>
        <n v="1.8426256065501776" u="1"/>
        <n v="0.65212043209523185" u="1"/>
        <n v="1.009973291070642" u="1"/>
        <n v="0.22847749620520788" u="1"/>
        <n v="2.5402944371156368" u="1"/>
        <n v="0.76230224978120498" u="1"/>
        <n v="0.42590283284316854" u="1"/>
        <n v="1.1264318125816084" u="1"/>
        <n v="1.1959633087132733" u="1"/>
        <n v="0.43385713858644592" u="1"/>
        <n v="1.2887011916631006" u="1"/>
        <n v="1.9909079588710294" u="1"/>
        <n v="0.9630171912552129" u="1"/>
        <n v="1.355969496968719" u="1"/>
        <n v="1.6913645927071834" u="1"/>
        <n v="2.0964360811165039" u="1"/>
        <n v="1.7080466037691524" u="1"/>
        <n v="1.1604875709673086" u="1"/>
        <n v="2.0861540433286567" u="1"/>
        <n v="0.40535294910499986" u="1"/>
        <n v="0.68829497874725509" u="1"/>
        <n v="0.56069712245175563" u="1"/>
        <n v="1.1396634186395329" u="1"/>
        <n v="2.5811632750645042" u="1"/>
        <n v="0.67585666115721432" u="1"/>
        <n v="1.5261804555864307" u="1"/>
        <n v="2.7053859762637882" u="1"/>
        <n v="2.5904909114188648" u="1"/>
        <n v="0.88686018231837627" u="1"/>
        <n v="2.879761615903071" u="1"/>
        <n v="2.4470628395649001" u="1"/>
        <n v="0.61099996142111512" u="1"/>
        <n v="2.1384520544030261" u="1"/>
        <n v="0.20452120745320568" u="1"/>
        <n v="1.7766033474267144" u="1"/>
        <n v="2.9727212374974912E-2" u="1"/>
        <n v="1.3204216505866386" u="1"/>
        <n v="1.773797195618867" u="1"/>
        <n v="0.91453698831767027" u="1"/>
        <n v="1.5122324461064345" u="1"/>
        <n v="2.2614833790330606" u="1"/>
        <n v="3.1119078257386379" u="1"/>
        <n v="0.4157515034819419" u="1"/>
        <n v="0.16652846647014441" u="1"/>
        <n v="4.0939817557867686E-2" u="1"/>
        <n v="1.5393052629167643" u="1"/>
        <n v="1.3478055140505563" u="1"/>
        <n v="2.2312907656916909" u="1"/>
        <n v="0.93356203830845619" u="1"/>
        <n v="0.22672702587205237" u="1"/>
        <n v="1.1419256280165551" u="1"/>
        <n v="1.6429838497440592" u="1"/>
        <n v="2.2789843604890052" u="1"/>
        <n v="2.0908551093951093" u="1"/>
        <n v="0.25899368020753621" u="1"/>
        <n v="2.2626554842677553" u="1"/>
        <n v="2.3809185446039214" u="1"/>
        <n v="0.90314913270622221" u="1"/>
        <n v="3.9242835767076487" u="1"/>
        <n v="0.71211487218783531" u="1"/>
        <n v="1.4236427639231835" u="1"/>
        <n v="1.6461387190240491" u="1"/>
        <n v="1.2885113945695146" u="1"/>
        <n v="1.8900044393211084" u="1"/>
        <n v="0.2397127232920018" u="1"/>
        <n v="0.5361952817582939" u="1"/>
        <n v="1.6913753104073685" u="1"/>
        <n v="2.9516212828875039" u="1"/>
        <n v="0.60203668084110284" u="1"/>
        <n v="1.2043829789016618" u="1"/>
        <n v="1.3927090505115804" u="1"/>
        <n v="2.2499122786517254" u="1"/>
        <n v="0.73333989480916639" u="1"/>
        <n v="0.70593111183097301" u="1"/>
        <n v="2.6401442452436634" u="1"/>
        <n v="0.78216898807590185" u="1"/>
        <n v="2.5978618732098493" u="1"/>
        <n v="0.60640557585773291" u="1"/>
        <n v="1.7294984979040944" u="1"/>
        <n v="1.4953792142413647" u="1"/>
        <n v="3.1937647128421061" u="1"/>
        <n v="0.58155559489034081" u="1"/>
        <n v="2.3103258366279915" u="1"/>
        <n v="2.6678326398171288" u="1"/>
        <n v="1.9032459907264245" u="1"/>
        <n v="1.6692173987315357" u="1"/>
        <n v="2.2988271183214892" u="1"/>
        <n v="2.0365192600828386" u="1"/>
        <n v="2.0232893464864476" u="1"/>
        <n v="2.808519395466563" u="1"/>
        <n v="1.4824353228907463" u="1"/>
        <n v="1.5559902460329882" u="1"/>
        <n v="0.97619130105013596" u="1"/>
        <n v="1.9494694949934521" u="1"/>
        <n v="2.9502589201282188" u="1"/>
        <n v="0.44982645417695333" u="1"/>
        <n v="0.23938882884202708" u="1"/>
        <n v="2.1221429049090377" u="1"/>
        <n v="1.4484264931953921" u="1"/>
        <n v="0.49091299929396698" u="1"/>
        <n v="0.55793365785309645" u="1"/>
        <n v="2.1334738718471691" u="1"/>
        <n v="0.39291989122742865" u="1"/>
        <n v="1.3669242684977354" u="1"/>
        <n v="0.82702457513506555" u="1"/>
        <n v="0.99876930485716953" u="1"/>
        <n v="1.5197940513033681" u="1"/>
        <n v="0.34123304439657881" u="1"/>
        <n v="0.5364988557028364" u="1"/>
        <n v="0.88419893583933473" u="1"/>
        <n v="2.2468228873548424" u="1"/>
        <n v="0.69795033714428156" u="1"/>
        <n v="3.1547803508732355" u="1"/>
        <n v="2.6016809037296951" u="1"/>
        <n v="2.1129913237633615" u="1"/>
        <n v="0.31999699470986182" u="1"/>
        <n v="2.6780033182196563" u="1"/>
        <n v="1.2204539236713343" u="1"/>
        <n v="1.4595364524242727" u="1"/>
        <n v="0.52087735557176551" u="1"/>
        <n v="1.0789941687899565" u="1"/>
        <n v="0.82821632476206997" u="1"/>
        <n v="3.1273370872868576" u="1"/>
        <n v="1.2436788692207652" u="1"/>
        <n v="3.6981532151759917" u="1"/>
        <n v="2.3794213375450761" u="1"/>
        <n v="1.3733806865423834" u="1"/>
        <n v="1.6320593971044564" u="1"/>
        <n v="2.3652634817283249" u="1"/>
        <n v="1.3436341744944784" u="1"/>
        <n v="2.1879390950333804" u="1"/>
        <n v="2.6458334407526984" u="1"/>
        <n v="2.1614910526829263" u="1"/>
        <n v="2.2518493652274381" u="1"/>
        <n v="3.2936004856535805" u="1"/>
        <n v="1.8127808571614745" u="1"/>
        <n v="2.9451164856561527" u="1"/>
        <n v="0.11550238556635817" u="1"/>
        <n v="0.92290169345813344" u="1"/>
        <n v="2.1697906532357374" u="1"/>
        <n v="2.7944816605836578" u="1"/>
        <n v="3.3301131194292267E-2" u="1"/>
        <n v="0.59533859479398987" u="1"/>
        <n v="0.73487557083383526" u="1"/>
        <n v="0.86930567574051743" u="1"/>
        <n v="0.2839360766218571" u="1"/>
        <n v="2.9280539290224477" u="1"/>
        <n v="3.4568874285538684" u="1"/>
        <n v="0.9217206479749096" u="1"/>
        <n v="1.2707249696020908" u="1"/>
        <n v="2.0955793926273576" u="1"/>
        <n v="2.2751899703772702" u="1"/>
        <n v="1.2090382975898828" u="1"/>
        <n v="1.6751487761436745" u="1"/>
        <n v="1.8754798693268679" u="1"/>
        <n v="3.1583822357083031" u="1"/>
        <n v="2.2350462805766336" u="1"/>
        <n v="1.1236490442185985" u="1"/>
        <n v="1.5740786771194255" u="1"/>
        <n v="1.3886633681622114" u="1"/>
        <n v="0.77594859482437195" u="1"/>
        <n v="0.59553567478085179" u="1"/>
        <n v="1.9806627327351853" u="1"/>
        <n v="0.65226031961655684" u="1"/>
        <n v="1.3288752905592323" u="1"/>
        <n v="1.7493011666489067" u="1"/>
        <n v="1.3735045390472769" u="1"/>
        <n v="2.4386129915803294" u="1"/>
        <n v="1.9357171423649249" u="1"/>
        <n v="0.92141606105106466" u="1"/>
        <n v="0.54023933088457843" u="1"/>
        <n v="1.4952852185833618" u="1"/>
        <n v="3.0566379273515416" u="1"/>
        <n v="0.29385407366108407" u="1"/>
        <n v="0.50124726849439005" u="1"/>
        <n v="2.2499389429451471" u="1"/>
        <n v="1.3836906911207947" u="1"/>
        <n v="1.5008127663434383" u="1"/>
        <n v="2.2131104116010536" u="1"/>
        <n v="0.31125740203292651" u="1"/>
        <n v="1.6672746832649945" u="1"/>
        <n v="1.5617713911306303" u="1"/>
        <n v="2.3399302115827973" u="1"/>
        <n v="2.1763132569935659" u="1"/>
        <n v="1.6315287169117612" u="1"/>
        <n v="0.93372906145622359" u="1"/>
        <n v="0.43882186512691423" u="1"/>
        <n v="1.1312017792478544" u="1"/>
        <n v="2.4223760245619186" u="1"/>
        <n v="3.1525540602692557" u="1"/>
        <n v="1.2542949548816096" u="1"/>
        <n v="0.52540875542350907" u="1"/>
        <n v="1.3774994627982853" u="1"/>
        <n v="7.4538025970937699E-2" u="1"/>
        <n v="1.1661006771142123E-3" u="1"/>
        <n v="2.6151275394114943" u="1"/>
        <n v="3.2317022159159126" u="1"/>
        <n v="2.3196894543951103" u="1"/>
        <n v="2.3348596656159564" u="1"/>
        <n v="3.1366225703943327" u="1"/>
        <n v="1.6989257979113086" u="1"/>
        <n v="2.0825799518722414" u="1"/>
        <n v="2.3896110822719385" u="1"/>
        <n v="0.19132668768283281" u="1"/>
        <n v="2.7209014460878165" u="1"/>
        <n v="0.73448796245410697" u="1"/>
        <n v="0.19754819860570197" u="1"/>
        <n v="2.4999806625970984" u="1"/>
        <n v="2.916837040519352" u="1"/>
        <n v="2.3245229832762484" u="1"/>
        <n v="1.6330991595333988" u="1"/>
        <n v="2.2194574953866275" u="1"/>
        <n v="1.4546339961725816" u="1"/>
        <n v="0.38831482706651937" u="1"/>
        <n v="0.13556224272311082" u="1"/>
        <n v="0.38522656741176997" u="1"/>
        <n v="1.0117957054963342" u="1"/>
        <n v="0.35611255842797501" u="1"/>
        <n v="2.1103068243054453" u="1"/>
        <n v="1.3776467570829516" u="1"/>
        <n v="1.7152040863496862" u="1"/>
        <n v="1.4330251346322973" u="1"/>
        <n v="2.3322004164689059" u="1"/>
        <n v="1.0762567382935899" u="1"/>
        <n v="3.5435469804293498" u="1"/>
        <n v="2.5478037861257352" u="1"/>
        <n v="2.254180751620583" u="1"/>
        <n v="1.1456978660903407" u="1"/>
        <n v="1.7275944048756713" u="1"/>
        <n v="2.3992744595766324" u="1"/>
        <n v="0.45177623905146813" u="1"/>
        <n v="1.8737927362954245" u="1"/>
        <n v="0.37902871522947396" u="1"/>
        <n v="1.6383822941535162" u="1"/>
        <n v="0.95474545794588939" u="1"/>
        <n v="0.59759984299286839" u="1"/>
        <n v="2.1277868376021778" u="1"/>
        <n v="2.5608834143163102" u="1"/>
        <n v="0.70177136739477108" u="1"/>
        <n v="1.0340701437448625" u="1"/>
        <n v="1.6106179613508864" u="1"/>
        <n v="3.3074960363564605" u="1"/>
        <n v="1.2045942400295571" u="1"/>
        <n v="1.9195182915423019" u="1"/>
        <n v="1.6600482903898863" u="1"/>
        <n v="0.86510590203426629" u="1"/>
        <n v="2.0446993267192228" u="1"/>
        <n v="0.55722880178856005" u="1"/>
        <n v="1.2031809156679858" u="1"/>
        <n v="2.5592299612882474" u="1"/>
        <n v="2.9742501734050264" u="1"/>
        <n v="2.5561961943746803" u="1"/>
        <n v="1.6882098917211925" u="1"/>
        <n v="3.5778548993140071" u="1"/>
        <n v="1.6314282136405023" u="1"/>
        <n v="2.0207372730806687" u="1"/>
        <n v="0.28952326417853813" u="1"/>
        <n v="0.84543804939565914" u="1"/>
        <n v="1.3034250606962086" u="1"/>
        <n v="3.0883145493647799" u="1"/>
        <n v="1.0837391493742365" u="1"/>
        <n v="2.4350955762198043" u="1"/>
        <n v="0.44376066240734496" u="1"/>
        <n v="2.0827007573863128" u="1"/>
        <n v="2.2397621940876014" u="1"/>
        <n v="0.93426996415474162" u="1"/>
        <n v="0.3259859118794563" u="1"/>
        <n v="0.32459143111172889" u="1"/>
        <n v="2.4384725304939256" u="1"/>
        <n v="3.3472535577407729" u="1"/>
        <n v="2.784982753799075" u="1"/>
        <n v="2.6111898316846349" u="1"/>
        <n v="2.3511974075833435" u="1"/>
        <n v="1.8237746582999839" u="1"/>
        <n v="2.22077816496164" u="1"/>
        <n v="1.9986960356837056" u="1"/>
        <n v="2.070037566292152" u="1"/>
        <n v="2.6515051935898919" u="1"/>
        <n v="2.6138746988192287" u="1"/>
        <n v="1.0540886065804738" u="1"/>
        <n v="2.250728370672225" u="1"/>
        <n v="1.2919401040221814" u="1"/>
        <n v="1.6806554131857536" u="1"/>
        <n v="0.65437707224659059" u="1"/>
        <n v="1.890742937455532" u="1"/>
        <n v="1.6426758762254303" u="1"/>
        <n v="1.6296578182673822" u="1"/>
        <n v="1.4179431448396829" u="1"/>
        <n v="2.2853853197327707" u="1"/>
        <n v="1.653245099448442" u="1"/>
        <n v="1.9949962648628681" u="1"/>
        <n v="0.7693158388036615" u="1"/>
        <n v="1.4169179025060816" u="1"/>
        <n v="0.80931431211437999" u="1"/>
        <n v="0.52041005966013743" u="1"/>
        <n v="1.1544429647152639" u="1"/>
        <n v="0.43983723563963084" u="1"/>
        <n v="1.3046783145310696" u="1"/>
        <n v="1.9577862770684802" u="1"/>
        <n v="0.7709992647882935" u="1"/>
        <n v="1.7280514830651266" u="1"/>
        <n v="2.6686577675288876" u="1"/>
        <n v="1.5736671198026937" u="1"/>
        <n v="1.9819447577414675" u="1"/>
        <n v="1.3627067044620831" u="1"/>
        <n v="2.8029264609255131" u="1"/>
        <n v="2.5237326465422965" u="1"/>
        <n v="2.6518399875055474" u="1"/>
        <n v="0.69693554996967622" u="1"/>
        <n v="2.9706244675962258E-2" u="1"/>
        <n v="2.3287347585601537" u="1"/>
        <n v="0.79891924366814504" u="1"/>
        <n v="0.38127118370480961" u="1"/>
        <n v="0.70381848337318198" u="1"/>
        <n v="1.3117220104350336" u="1"/>
        <n v="1.7519348444984455" u="1"/>
        <n v="2.4269078156364081" u="1"/>
        <n v="0.9886119818231679" u="1"/>
        <n v="0.258463296385673" u="1"/>
        <n v="1.3510923092731035" u="1"/>
        <n v="2.2236324977048336" u="1"/>
        <n v="3.1997074733027233" u="1"/>
        <n v="0.82863967706193964" u="1"/>
        <n v="2.375260447745835" u="1"/>
        <n v="1.5582815943595878" u="1"/>
        <n v="1.6888663963388484" u="1"/>
        <n v="3.3084916485656888" u="1"/>
        <n v="1.2955451995252467" u="1"/>
        <n v="2.0237067711002532" u="1"/>
        <n v="0.90854241392540003" u="1"/>
        <n v="0.22893221855708154" u="1"/>
        <n v="1.4443081496412304" u="1"/>
        <n v="2.3738002978929407" u="1"/>
        <n v="0.72885441181196065" u="1"/>
        <n v="1.3216930805540326" u="1"/>
        <n v="1.9594091258564452" u="1"/>
        <n v="2.487266717275975" u="1"/>
        <n v="2.7010761548750106" u="1"/>
        <n v="1.3510321853208027" u="1"/>
        <n v="1.5985221532501575" u="1"/>
        <n v="0.15073133979800132" u="1"/>
        <n v="1.2201793981285509" u="1"/>
        <n v="0.73128495554171469" u="1"/>
        <n v="0.63860392007060385" u="1"/>
        <n v="2.9791173385969505" u="1"/>
        <n v="1.7934687729305883" u="1"/>
        <n v="3.2092550550563996" u="1"/>
        <n v="2.8600443908163575E-2" u="1"/>
        <n v="1.5185315914207449" u="1"/>
        <n v="0.37679490309675168" u="1"/>
        <n v="2.5637348988406905" u="1"/>
        <n v="1.0225694616011953" u="1"/>
        <n v="1.1810590116368831" u="1"/>
        <n v="1.9406801088990004" u="1"/>
        <n v="0.5931259163503021" u="1"/>
        <n v="2.5720155522745651" u="1"/>
        <n v="1.4547196066235448" u="1"/>
        <n v="0.91265853339113556" u="1"/>
        <n v="1.562509786604878" u="1"/>
        <n v="2.1695748835761002" u="1"/>
        <n v="2.2111803694047083" u="1"/>
        <n v="0.44469357203456705" u="1"/>
        <n v="0.7861931690620978" u="1"/>
        <n v="2.3764811279742264" u="1"/>
        <n v="1.0066736189529928" u="1"/>
        <n v="0.2483109060974607" u="1"/>
        <n v="1.959538450294908" u="1"/>
        <n v="1.0031425471951481" u="1"/>
        <n v="1.656039807271309" u="1"/>
        <n v="1.7860808431222783" u="1"/>
        <n v="2.4397267667786893" u="1"/>
        <n v="2.4927220723131391" u="1"/>
        <n v="0.19687904660196964" u="1"/>
        <n v="1.0576059251920154" u="1"/>
        <n v="1.643929734124437" u="1"/>
        <n v="0.74350142668273667" u="1"/>
        <n v="2.3046151102540446" u="1"/>
        <n v="2.549700257659008" u="1"/>
        <n v="1.0260293538330032" u="1"/>
        <n v="2.6300600999097941" u="1"/>
        <n v="1.3777640704454837" u="1"/>
        <n v="1.3031389767212371" u="1"/>
        <n v="0.69199977231112497" u="1"/>
        <n v="0.89032225667149756" u="1"/>
        <n v="2.061406331535498" u="1"/>
        <n v="2.3920220598605235" u="1"/>
        <n v="1.4545968053695135" u="1"/>
        <n v="0.29436605683749284" u="1"/>
        <n v="0.26844897242854771" u="1"/>
        <n v="1.0001149540456296" u="1"/>
        <n v="0.45774431629695017" u="1"/>
        <n v="0.57703434826569155" u="1"/>
        <n v="1.971443232137289" u="1"/>
        <n v="1.203879019811293" u="1"/>
        <n v="1.7398166587528132" u="1"/>
        <n v="3.8837659794046145E-2" u="1"/>
        <n v="0.16389208861230162" u="1"/>
        <n v="2.5814483140554265" u="1"/>
        <n v="1.2756542758935814" u="1"/>
        <n v="0.27778374756426633" u="1"/>
        <n v="1.5742144779971878" u="1"/>
        <n v="2.3042123846424736" u="1"/>
        <n v="1.0157443058888247" u="1"/>
        <n v="2.5213491255580363" u="1"/>
        <n v="2.0740871774740928" u="1"/>
        <n v="2.5684862977024232" u="1"/>
        <n v="1.2941694398529928" u="1"/>
        <n v="1.1473337723033015" u="1"/>
        <n v="0.69675828404432616" u="1"/>
        <n v="1.6904043387799157" u="1"/>
        <n v="2.1105910143151165" u="1"/>
        <n v="1.3462696462515615" u="1"/>
        <n v="0.95462251242199525" u="1"/>
        <n v="1.2998253642829443" u="1"/>
        <n v="1.9893065464495459" u="1"/>
        <n v="1.7696966820109121" u="1"/>
        <n v="0.3503825155386866" u="1"/>
        <n v="0.64159406701159705" u="1"/>
        <n v="3.2335252482342498" u="1"/>
        <n v="2.5745679748639643" u="1"/>
        <n v="0.21511169541541716" u="1"/>
        <n v="2.5039241380193853" u="1"/>
        <n v="1.8684398482736588" u="1"/>
        <n v="2.8135489868684687" u="1"/>
        <n v="1.0339081265481505" u="1"/>
        <n v="1.9579783659511136" u="1"/>
        <n v="0.39156758864592017" u="1"/>
        <n v="0.56450425361410006" u="1"/>
        <n v="2.9240890132104682" u="1"/>
        <n v="1.2249765929848284" u="1"/>
        <n v="0.57201406938039701" u="1"/>
        <n v="1.9632814879033531" u="1"/>
        <n v="1.5283895898068647" u="1"/>
        <n v="2.1861850088548636" u="1"/>
        <n v="0.4813107428467131" u="1"/>
        <n v="1.9982753694818147" u="1"/>
        <n v="3.1781736046464975" u="1"/>
        <n v="0.5014839583953522" u="1"/>
        <n v="1.6377798060600375" u="1"/>
        <n v="1.8606203132848236" u="1"/>
        <n v="1.8607413018261667" u="1"/>
        <n v="1.4784319783206705" u="1"/>
        <n v="2.3308399898791752" u="1"/>
        <n v="0.68930211757403725" u="1"/>
        <n v="0.68294228554083891" u="1"/>
        <n v="2.3926639718376816" u="1"/>
        <n v="1.9344702032455272" u="1"/>
        <n v="1.5372010075603508" u="1"/>
        <n v="1.0432498344234165" u="1"/>
        <n v="1.1749142603348341" u="1"/>
        <n v="2.3674715751907685" u="1"/>
        <n v="2.0832016694709314" u="1"/>
        <n v="0.78876286410778407" u="1"/>
        <n v="2.7466089916237864" u="1"/>
        <n v="2.1578203078244775" u="1"/>
        <n v="0.71452999581324694" u="1"/>
        <n v="1.5044695293808052" u="1"/>
        <n v="2.7337295487009023" u="1"/>
        <n v="0.69531122253586897" u="1"/>
        <n v="1.938040141971308" u="1"/>
        <n v="2.8125357458069882" u="1"/>
        <n v="1.1706231181660707" u="1"/>
        <n v="0.35668266556176459" u="1"/>
        <n v="1.9815858733419589" u="1"/>
        <n v="0.94906626004490735" u="1"/>
        <n v="3.1554131950833795" u="1"/>
        <n v="1.9637332895657165" u="1"/>
        <n v="0.57866077317762099" u="1"/>
        <n v="2.5875775085471293" u="1"/>
        <n v="2.0771317789500157" u="1"/>
        <n v="2.5249612943643962" u="1"/>
        <n v="1.533059500993933" u="1"/>
        <n v="0.2265790522288125" u="1"/>
        <n v="0.99411824813987992" u="1"/>
        <n v="0.94991739533848751" u="1"/>
        <n v="2.4485179197965352" u="1"/>
        <n v="1.9369678628166815" u="1"/>
        <n v="1.0155483200635624" u="1"/>
        <n v="1.4478126981751145" u="1"/>
        <n v="1.8706809979274888" u="1"/>
        <n v="1.6915538943533261" u="1"/>
        <n v="0.91696102964477078" u="1"/>
        <n v="2.4891815023917312" u="1"/>
        <n v="0.18227564552749556" u="1"/>
        <n v="1.4968267076633959" u="1"/>
        <n v="2.0999848039383848" u="1"/>
        <n v="2.3942325276721323" u="1"/>
        <n v="1.7465350302896594" u="1"/>
        <n v="0.85772591925712749" u="1"/>
        <n v="1.2008382800531521" u="1"/>
        <n v="2.3992563738376509" u="1"/>
        <n v="1.4720676105583432" u="1"/>
        <n v="2.9072792482608509" u="1"/>
        <n v="0.82123354693739425" u="1"/>
        <n v="2.134839303437341" u="1"/>
        <n v="1.6901254188263954" u="1"/>
        <n v="2.3812910505580529" u="1"/>
        <n v="1.7553113890158476" u="1"/>
        <n v="0.7775779307751588" u="1"/>
        <n v="1.3985581359034938" u="1"/>
        <n v="1.5893447243824093" u="1"/>
        <n v="2.6672330939704234" u="1"/>
        <n v="1.0783197180367918" u="1"/>
        <n v="1.6876645461776467" u="1"/>
        <n v="0.36215168904335709" u="1"/>
        <n v="1.3281401500754781" u="1"/>
        <n v="3.3370468162410263" u="1"/>
        <n v="1.9769706488303349" u="1"/>
        <n v="1.2298286188997996" u="1"/>
        <n v="1.9179012100328559" u="1"/>
        <n v="1.964070836221675" u="1"/>
        <n v="2.6108269378888158" u="1"/>
        <n v="2.8476654693212549" u="1"/>
        <n v="1.2131004766649316" u="1"/>
        <n v="0.26362705209361392" u="1"/>
        <n v="2.3398936375883649E-2" u="1"/>
        <n v="1.056673491910457" u="1"/>
        <n v="0.74100068760570326" u="1"/>
        <n v="2.0619564064149452" u="1"/>
        <n v="0.52047822389703735" u="1"/>
        <n v="2.0996978910265192" u="1"/>
        <n v="0.37213955754351441" u="1"/>
        <n v="1.3656458232826285" u="1"/>
        <n v="1.4340853987616746" u="1"/>
        <n v="7.1278433759556267E-2" u="1"/>
        <n v="2.6608182477290019E-3" u="1"/>
        <n v="0.61287577556010142" u="1"/>
        <n v="0.52691351539318521" u="1"/>
        <n v="2.3063177669392907" u="1"/>
        <n v="3.2297421995808779" u="1"/>
        <n v="6.8454680648086796E-2" u="1"/>
        <n v="3.4184599014268433" u="1"/>
        <n v="1.4836921960167007" u="1"/>
        <n v="2.5791557524640436" u="1"/>
        <n v="2.1673297051388087" u="1"/>
        <n v="1.4349365193473007" u="1"/>
        <n v="1.7885147071863994" u="1"/>
        <n v="0.84982006867691517" u="1"/>
        <n v="1.2742385014884454" u="1"/>
        <n v="0.64427112818686327" u="1"/>
        <n v="1.2024753788897991" u="1"/>
        <n v="0.27892416605254955" u="1"/>
        <n v="2.0775314762241988" u="1"/>
        <n v="3.4343647498248875" u="1"/>
        <n v="1.6492308517921406" u="1"/>
        <n v="1.4966842737762396" u="1"/>
        <n v="3.1512943510509781" u="1"/>
        <n v="2.9333394355376501" u="1"/>
        <n v="0.37102505656687124" u="1"/>
        <n v="1.7612101793667088" u="1"/>
        <n v="1.0629890919679494" u="1"/>
        <n v="0.23650053278636757" u="1"/>
        <n v="0.88717604397304139" u="1"/>
        <n v="1.2497833238952265" u="1"/>
        <n v="2.7842645871586313" u="1"/>
        <n v="2.439032754224566" u="1"/>
        <n v="2.7230979799522523" u="1"/>
        <n v="2.7813755272011145" u="1"/>
        <n v="1.9242593993160588" u="1"/>
        <n v="1.3405899395746956" u="1"/>
        <n v="1.5281369409133889" u="1"/>
        <n v="1.5939604977720856" u="1"/>
        <n v="0.93464496573634759" u="1"/>
        <n v="2.6151911429233725" u="1"/>
        <n v="2.220559237741794" u="1"/>
        <n v="3.3660210824844623" u="1"/>
        <n v="0.8867523570178647" u="1"/>
        <n v="1.4361791121262358E-2" u="1"/>
        <n v="1.1665815099529879" u="1"/>
        <n v="2.348602702962022" u="1"/>
        <n v="1.5958007379242656" u="1"/>
        <n v="1.7337688950337555" u="1"/>
        <n v="0.1945644969510987" u="1"/>
        <n v="2.5713363853605484" u="1"/>
        <n v="0.30643944816059482" u="1"/>
        <n v="1.2732024768166683" u="1"/>
        <n v="2.1799016905470725" u="1"/>
        <n v="1.7230221569605493" u="1"/>
        <n v="2.6647029841663818" u="1"/>
        <n v="1.1539924566107242" u="1"/>
        <n v="0.57954795486363797" u="1"/>
        <n v="2.2648105724688343" u="1"/>
        <n v="4.1234017229337838E-2" u="1"/>
        <n v="0.32966911864204007" u="1"/>
        <n v="1.381627437857297" u="1"/>
        <n v="1.8839596005161632" u="1"/>
        <n v="1.1457389588268874" u="1"/>
        <n v="2.0659715655023252" u="1"/>
        <n v="2.1590883923689126" u="1"/>
        <n v="0.89604254475374334" u="1"/>
        <n v="1.9899828143672926" u="1"/>
        <n v="1.7499547701701039" u="1"/>
        <n v="1.9210968639886847" u="1"/>
        <n v="2.6888777629455953" u="1"/>
        <n v="0.37899044360102663" u="1"/>
        <n v="0.88570881127420631" u="1"/>
        <n v="1.0404600459337132" u="1"/>
        <n v="0.26798570423121837" u="1"/>
        <n v="0.54107710719918378" u="1"/>
        <n v="2.3634625489236618" u="1"/>
        <n v="1.0531173501440314" u="1"/>
        <n v="0.13915394218845095" u="1"/>
        <n v="1.8704088634794462" u="1"/>
        <n v="0.52164866133607446" u="1"/>
        <n v="1.8447260208580079" u="1"/>
        <n v="3.1969001674591788" u="1"/>
        <n v="1.3586680426932354" u="1"/>
        <n v="1.2285347030370666" u="1"/>
        <n v="1.0577685350131996" u="1"/>
        <n v="2.6349903554993301" u="1"/>
        <n v="2.9786044281209847" u="1"/>
        <n v="0.18762121403462426" u="1"/>
        <n v="2.1252402284848526" u="1"/>
        <n v="1.9388889301257515" u="1"/>
        <n v="1.3978268301126486" u="1"/>
        <n v="7.9080998012935888E-2" u="1"/>
        <n v="0.53408483917783833" u="1"/>
        <n v="1.5881961433702434" u="1"/>
        <n v="0.8122509590437591" u="1"/>
        <n v="1.7620941835273862" u="1"/>
        <n v="0.82466944663016484" u="1"/>
        <n v="2.5189176057424283" u="1"/>
        <n v="2.7031867640102747" u="1"/>
        <n v="1.2973974319802808" u="1"/>
        <n v="1.9056972603799416" u="1"/>
        <n v="2.0459722336158164" u="1"/>
        <n v="2.9769670939211252" u="1"/>
        <n v="0.13853918586166428" u="1"/>
        <n v="0.35685658045099217" u="1"/>
        <n v="1.008262292079402" u="1"/>
        <n v="2.2863124235301098" u="1"/>
        <n v="3.8774789197248944" u="1"/>
        <n v="0.15275048926813534" u="1"/>
        <n v="0.26082000954061102" u="1"/>
        <n v="0.91535680333378866" u="1"/>
        <n v="1.7432342780203254" u="1"/>
        <n v="1.3842651792888061" u="1"/>
        <n v="0.52666643864493501" u="1"/>
        <n v="0.25550325664792112" u="1"/>
        <n v="1.8060944473486058" u="1"/>
        <n v="1.8517853730088409" u="1"/>
        <n v="0.87374439278420124" u="1"/>
        <n v="1.1453028159199194" u="1"/>
        <n v="4.0825305887073648" u="1"/>
        <n v="2.6516781574298625" u="1"/>
        <n v="1.0118602788456652" u="1"/>
        <n v="1.094629633012189" u="1"/>
        <n v="1.6648110669761926" u="1"/>
        <n v="1.7379264664780401" u="1"/>
        <n v="0.56807265929512207" u="1"/>
        <n v="0.60867998873025619" u="1"/>
        <n v="0.13456312183274632" u="1"/>
        <n v="0.17907865081682939" u="1"/>
        <n v="1.5439535311637298" u="1"/>
        <n v="1.2805639260900208" u="1"/>
        <n v="0.78593676772516397" u="1"/>
        <n v="2.4953277455403087" u="1"/>
        <n v="2.4551983799665531" u="1"/>
        <n v="0.31877019572055626" u="1"/>
        <n v="2.5143958719973027" u="1"/>
        <n v="0.48997085332333268" u="1"/>
        <n v="1.8397331678028057" u="1"/>
        <n v="7.8694824892540927E-2" u="1"/>
        <n v="1.5798846550963934" u="1"/>
        <n v="2.0632906387551357" u="1"/>
        <n v="0.17166448658843025" u="1"/>
        <n v="0.21357717306749907" u="1"/>
        <n v="1.6923792900515138" u="1"/>
        <n v="1.7697271207995475" u="1"/>
        <n v="1.7750076663112999" u="1"/>
        <n v="3.392250915445481" u="1"/>
        <n v="3.8047234358294979" u="1"/>
        <n v="1.5856899237868363" u="1"/>
        <n v="1.8053899352368552" u="1"/>
        <n v="1.4134950757748432" u="1"/>
        <n v="1.1536498830865303" u="1"/>
        <n v="1.6634990221748638" u="1"/>
        <n v="3.7619649833925131" u="1"/>
        <n v="0.7829698044392569" u="1"/>
        <n v="2.2742439668194967" u="1"/>
        <n v="2.3710838160757155" u="1"/>
        <n v="1.5751462473855322" u="1"/>
        <n v="0.13845111270782307" u="1"/>
        <n v="1.3882112676146399" u="1"/>
        <n v="1.217424937680367" u="1"/>
        <n v="1.9671297893575115" u="1"/>
        <n v="1.1423781251956848" u="1"/>
        <n v="2.4201482205186244" u="1"/>
        <n v="2.9300559009548599" u="1"/>
        <n v="2.0168815537628753" u="1"/>
        <n v="1.7976775703347225" u="1"/>
        <n v="3.3261590516718029" u="1"/>
        <n v="0.44610160237792923" u="1"/>
        <n v="2.4354653540779427" u="1"/>
        <n v="1.9013409086069455" u="1"/>
        <n v="2.4811899144076466" u="1"/>
        <n v="2.3903316875492742" u="1"/>
        <n v="1.4495975666285654" u="1"/>
        <n v="2.0009663612602919" u="1"/>
        <n v="1.3463959872679223" u="1"/>
        <n v="2.3329440870966009" u="1"/>
        <n v="1.0401226728688113" u="1"/>
        <n v="0.59255425848125665" u="1"/>
        <n v="5.8698869103903699E-2" u="1"/>
        <n v="1.4146832286965176" u="1"/>
        <n v="2.8547899397446872" u="1"/>
        <n v="2.2380798684563978" u="1"/>
        <n v="1.3939376659672242" u="1"/>
        <n v="2.0744181868109433" u="1"/>
        <n v="2.0068840387025242" u="1"/>
        <n v="2.3092773082353744" u="1"/>
        <n v="0.59772161038209504" u="1"/>
        <n v="2.0256856634748912" u="1"/>
        <n v="0.13161880020963912" u="1"/>
        <n v="1.1613780135322496" u="1"/>
        <n v="2.2782418354134739" u="1"/>
        <n v="2.7952189234112357" u="1"/>
        <n v="0.86687816306899212" u="1"/>
        <n v="2.1430172706677761" u="1"/>
        <n v="2.1087655492597515" u="1"/>
        <n v="2.1454801761231495" u="1"/>
        <n v="2.1856710124284806" u="1"/>
        <n v="0.65453377549238079" u="1"/>
        <n v="2.1831763044651402" u="1"/>
        <n v="1.3108806370420278" u="1"/>
        <n v="1.6855765790853943" u="1"/>
        <n v="1.9335903092472475" u="1"/>
        <n v="2.3880194306930491" u="1"/>
        <n v="0.84242026628766042" u="1"/>
        <n v="1.4129914507818138" u="1"/>
        <n v="0.47846724624961706" u="1"/>
        <n v="0.91210978513025531" u="1"/>
        <n v="2.197124568594079" u="1"/>
        <n v="1.4865689523741736" u="1"/>
        <n v="0.62252222421865289" u="1"/>
        <n v="0.85469240217323283" u="1"/>
        <n v="0.58006965300206959" u="1"/>
        <n v="2.2209618196509071" u="1"/>
        <n v="1.6074003564211867" u="1"/>
        <n v="1.0219972553306347" u="1"/>
        <n v="0.96460647556682333" u="1"/>
        <n v="0.49126844424221272" u="1"/>
        <n v="2.7004280184131981" u="1"/>
        <n v="1.7135648731500923" u="1"/>
        <n v="2.9614547366123776" u="1"/>
        <n v="1.7767990291950768" u="1"/>
        <n v="1.6206846577056315" u="1"/>
        <n v="2.4735988612300148" u="1"/>
        <n v="2.7699435273493802" u="1"/>
        <n v="0.20023682103456936" u="1"/>
        <n v="1.929478397526764" u="1"/>
        <n v="2.6086678099240892" u="1"/>
        <n v="1.3193010293071441" u="1"/>
        <n v="3.327323567327197" u="1"/>
        <n v="1.2434043217241608" u="1"/>
        <n v="1.277417244729514" u="1"/>
        <n v="0.33287889988403085" u="1"/>
        <n v="1.2365723097223138" u="1"/>
        <n v="1.8736825079065937" u="1"/>
        <n v="0.31643616304603683" u="1"/>
        <n v="7.1243581912279197E-2" u="1"/>
        <n v="2.7560677670194176" u="1"/>
        <n v="1.769455946537126" u="1"/>
        <n v="2.3541544318416516" u="1"/>
        <n v="1.3839523195941987" u="1"/>
        <n v="1.2788004549884027" u="1"/>
        <n v="0.37462506366804921" u="1"/>
        <n v="1.2134145671792236" u="1"/>
        <n v="1.7249401497524188" u="1"/>
        <n v="1.5656635537580117" u="1"/>
        <n v="0.25595451148022286" u="1"/>
        <n v="2.3148577455211479" u="1"/>
        <n v="2.439472295429765" u="1"/>
        <n v="3.229641148264478" u="1"/>
        <n v="1.4962472137012433" u="1"/>
        <n v="1.5034571072811" u="1"/>
        <n v="0.47269477397180271" u="1"/>
        <n v="2.0876725268755547" u="1"/>
        <n v="1.4178330884005561" u="1"/>
        <n v="0.30578742058409425" u="1"/>
        <n v="0.47322424587929612" u="1"/>
        <n v="3.0365115588588201" u="1"/>
        <n v="2.0131154229792054" u="1"/>
        <n v="1.566857300753979" u="1"/>
        <n v="1.1671296138464351" u="1"/>
        <n v="3.2769061435893185" u="1"/>
        <n v="1.9441651344569579" u="1"/>
        <n v="0.68799588033584957" u="1"/>
        <n v="1.3582548020333738" u="1"/>
        <n v="2.4967844645011654" u="1"/>
        <n v="0.89692968142092455" u="1"/>
        <n v="0.80940410443214994" u="1"/>
        <n v="3.1749186229089137" u="1"/>
        <n v="2.3258034896099362" u="1"/>
        <n v="0.82401440653771518" u="1"/>
        <n v="2.3703764376440932" u="1"/>
        <n v="3.1647834348578443" u="1"/>
        <n v="1.347346124077115" u="1"/>
        <n v="0.51347834891067445" u="1"/>
        <n v="0.55069337395985241" u="1"/>
        <n v="0.27462942223623554" u="1"/>
        <n v="1.1348872585375767" u="1"/>
        <n v="2.5132112315969501" u="1"/>
        <n v="0.82901107234475635" u="1"/>
        <n v="2.3334141505230011" u="1"/>
        <n v="0.52953196507557798" u="1"/>
        <n v="0.35721545412093625" u="1"/>
        <n v="0.99383996953209652" u="1"/>
        <n v="1.3181798138100072" u="1"/>
        <n v="2.0348051484462575" u="1"/>
        <n v="2.1320319529322327" u="1"/>
        <n v="0.2046222518768992" u="1"/>
        <n v="0.72271264640237476" u="1"/>
        <n v="0.95555313281616816" u="1"/>
        <n v="2.0523617606962699" u="1"/>
        <n v="0.76432953659691605" u="1"/>
        <n v="1.9547012831365331" u="1"/>
        <n v="5.5129888405052514E-2" u="1"/>
        <n v="1.3674111898180743" u="1"/>
        <n v="0.5525401526581718" u="1"/>
        <n v="2.4875521089462098" u="1"/>
        <n v="0.39200518253507322" u="1"/>
        <n v="2.464394740222442" u="1"/>
        <n v="1.8371257944693169" u="1"/>
        <n v="1.6261578964658523" u="1"/>
        <n v="1.5158740714870484" u="1"/>
        <n v="1.9271701956998342" u="1"/>
        <n v="1.9702331564752056" u="1"/>
        <n v="0.50647027731448613" u="1"/>
        <n v="1.7461771207798551" u="1"/>
        <n v="0.88314853090857082" u="1"/>
        <n v="0.69561728008675205" u="1"/>
        <n v="0.73226969020982435" u="1"/>
        <n v="1.6510589302807881" u="1"/>
        <n v="2.1388727474205416" u="1"/>
        <n v="1.6633743769777065" u="1"/>
        <n v="0.99711368043181947" u="1"/>
        <n v="0.32811526354099879" u="1"/>
        <n v="3.389838900661899" u="1"/>
        <n v="3.1965893432318979" u="1"/>
        <n v="0.34232505430657578" u="1"/>
        <n v="1.2236041244570082" u="1"/>
        <n v="0.75110474478504086" u="1"/>
        <n v="0.54998946806040394" u="1"/>
        <n v="2.3492291962658705" u="1"/>
        <n v="1.225905440426752" u="1"/>
        <n v="2.5404072057346916" u="1"/>
        <n v="0.61486368245953027" u="1"/>
        <n v="2.4316222899581654" u="1"/>
        <n v="0.87607018647624313" u="1"/>
        <n v="0.37808379733095154" u="1"/>
        <n v="1.9801214662569793" u="1"/>
        <n v="2.5257883576216726" u="1"/>
        <n v="1.1073877255646978" u="1"/>
        <n v="2.4594487785108234" u="1"/>
        <n v="2.74606062691285" u="1"/>
        <n v="0.36831133335822613" u="1"/>
        <n v="3.0316519333174963" u="1"/>
        <n v="0.12233876242097447" u="1"/>
        <n v="2.1545670881849772" u="1"/>
        <n v="0.75666926287464287" u="1"/>
        <n v="1.9175933628847819" u="1"/>
        <n v="0.81110410286704226" u="1"/>
        <n v="1.8970962979644075" u="1"/>
        <n v="1.3060872444558425" u="1"/>
        <n v="0.25261111407453574" u="1"/>
        <n v="2.0905099228452722" u="1"/>
        <n v="0.62776016413047653" u="1"/>
        <n v="2.2828584571972033" u="1"/>
        <n v="0.32088932763620087" u="1"/>
        <n v="1.5090659588109303" u="1"/>
        <n v="0.28475781557966373" u="1"/>
        <n v="3.3628687239988935" u="1"/>
        <n v="0.29311047223856035" u="1"/>
        <n v="2.0699448699835092" u="1"/>
        <n v="0.38850805248310216" u="1"/>
        <n v="2.4623874264475627" u="1"/>
        <n v="1.426329349907081" u="1"/>
        <n v="0.21388939622182049" u="1"/>
        <n v="0.49583107206099003" u="1"/>
        <n v="1.3056641652900201" u="1"/>
        <n v="2.2847970598547582" u="1"/>
        <n v="2.4932679482907623" u="1"/>
        <n v="3.6749948371845864E-2" u="1"/>
        <n v="0.94739969364287557" u="1"/>
        <n v="2.2721926095178544" u="1"/>
        <n v="1.1680089825706776" u="1"/>
        <n v="2.1304308780135686" u="1"/>
        <n v="0.74338909991756241" u="1"/>
        <n v="2.8929888124795697" u="1"/>
        <n v="1.7056809437137901" u="1"/>
        <n v="2.4981213406205085" u="1"/>
        <n v="2.6372032161273475" u="1"/>
        <n v="1.9809288982413942" u="1"/>
        <n v="1.843025487431297" u="1"/>
        <n v="3.3663705680535845" u="1"/>
        <n v="0.52789153788160115" u="1"/>
        <n v="1.1490770317394534" u="1"/>
        <n v="1.0368084635368182" u="1"/>
        <n v="2.3943406260475282" u="1"/>
        <n v="0.12563201060159002" u="1"/>
        <n v="0.44506061802023772" u="1"/>
        <n v="3.1266814399960166" u="1"/>
        <n v="3.2051825998303283" u="1"/>
        <n v="0.8247014197311191" u="1"/>
        <n v="3.2578819129435832" u="1"/>
        <n v="2.0120705561867038" u="1"/>
        <n v="1.9995913928848412" u="1"/>
        <n v="1.530780212894014" u="1"/>
        <n v="0.29440788253688105" u="1"/>
        <n v="0.27184554832009333" u="1"/>
        <n v="0.46956558749086091" u="1"/>
        <n v="1.5945465951951454" u="1"/>
        <n v="2.0469463019208192" u="1"/>
        <n v="1.1902306071212232" u="1"/>
        <n v="0.42544728194009962" u="1"/>
        <n v="0.65348328985027804" u="1"/>
        <n v="1.9618299830255719" u="1"/>
        <n v="2.3445606687379419" u="1"/>
        <n v="1.1897491029174019" u="1"/>
        <n v="1.7970761026351461" u="1"/>
        <n v="6.6140266238814235E-2" u="1"/>
        <n v="1.2384810380406939" u="1"/>
        <n v="1.5800463475893018" u="1"/>
        <n v="0.17600617162105425" u="1"/>
        <n v="0.45897369698158985" u="1"/>
        <n v="2.2518289704235626" u="1"/>
        <n v="0.45216148976661885" u="1"/>
        <n v="2.9537055477832261" u="1"/>
        <n v="0.45614552055741381" u="1"/>
        <n v="2.7367564311108552" u="1"/>
        <n v="1.4387191319691783" u="1"/>
        <n v="0.76040945330336263" u="1"/>
        <n v="0.10632055635642303" u="1"/>
        <n v="3.3429159053638844" u="1"/>
        <n v="0.41879640102369026" u="1"/>
        <n v="2.6159891116045184" u="1"/>
        <n v="3.2737251263161289" u="1"/>
        <n v="1.3014368489167811" u="1"/>
        <n v="2.1402488375531439" u="1"/>
        <n v="0.67151866161623452" u="1"/>
        <n v="0.30750957431422937" u="1"/>
        <n v="2.0251555093657343" u="1"/>
        <n v="0.1076048845255102" u="1"/>
        <n v="0.35364831408763431" u="1"/>
        <n v="2.5399401113073568" u="1"/>
        <n v="3.0750033716231773" u="1"/>
        <n v="1.9772445239615799" u="1"/>
        <n v="1.3366572959482479" u="1"/>
        <n v="3.3850091152436521" u="1"/>
        <n v="3.8156733196383361" u="1"/>
        <n v="1.5227964188936887" u="1"/>
        <n v="1.589082718893476" u="1"/>
        <n v="2.5524990124263347" u="1"/>
        <n v="1.3821323842066493" u="1"/>
        <n v="2.9337605956724033" u="1"/>
        <n v="2.2327074121493453" u="1"/>
        <n v="2.7309765741721801" u="1"/>
        <n v="2.3823565404372133" u="1"/>
        <n v="0.55522654451580156" u="1"/>
        <n v="0.76167888601086464" u="1"/>
        <n v="1.4423525813048916" u="1"/>
        <n v="1.7222088827646316" u="1"/>
        <n v="2.9716758726198358" u="1"/>
        <n v="1.9745619896052493" u="1"/>
        <n v="1.8867532891381036" u="1"/>
        <n v="1.962371320395178" u="1"/>
        <n v="0.84266484637645422" u="1"/>
        <n v="1.9292811828355076" u="1"/>
        <n v="1.3616973640501968" u="1"/>
        <n v="2.2751166764307085" u="1"/>
        <n v="1.390933336848964" u="1"/>
        <n v="1.9133803941952656" u="1"/>
        <n v="1.0832936070044523" u="1"/>
        <n v="1.9967691137012356" u="1"/>
        <n v="2.8103810422133026" u="1"/>
        <n v="1.05272838294445" u="1"/>
        <n v="2.1578976071138376" u="1"/>
        <n v="0.99956843102999327" u="1"/>
        <n v="1.9178242493657025" u="1"/>
        <n v="0.4721691846748422" u="1"/>
        <n v="1.4507693236891634" u="1"/>
        <n v="2.1271197542252183" u="1"/>
        <n v="2.5608748496404323" u="1"/>
        <n v="3.4753593104280758" u="1"/>
        <n v="1.4696623543974929" u="1"/>
        <n v="3.0580875074034277" u="1"/>
        <n v="2.1868674177109702" u="1"/>
        <n v="1.1463841381180571" u="1"/>
        <n v="1.6455285918682641" u="1"/>
        <n v="1.2246011372203516" u="1"/>
        <n v="8.8888099382814501E-3" u="1"/>
        <n v="0.22773862034024597" u="1"/>
        <n v="5.2999016689111722E-2" u="1"/>
        <n v="7.1090847180650396E-2" u="1"/>
        <n v="2.3105129067962831" u="1"/>
        <n v="0.28327362526237237" u="1"/>
        <n v="0.53614359766351716" u="1"/>
        <n v="1.6927390398092186" u="1"/>
        <n v="1.8670695391283179" u="1"/>
        <n v="1.4658597374316813" u="1"/>
        <n v="1.7219604679217904" u="1"/>
        <n v="1.3517820832623946" u="1"/>
        <n v="0.78751209763284979" u="1"/>
        <n v="2.6630089486428741" u="1"/>
        <n v="1.7444319155815071" u="1"/>
        <n v="2.3918292303424029" u="1"/>
        <n v="2.3220549982361924" u="1"/>
        <n v="2.1599140313803056" u="1"/>
        <n v="0.56332666572360168" u="1"/>
        <n v="0.40150502348156014" u="1"/>
        <n v="2.1747856506025833" u="1"/>
        <n v="1.1069164992130347" u="1"/>
        <n v="1.4604667942212037" u="1"/>
        <n v="2.1546029863915974" u="1"/>
        <n v="1.2155096707403337" u="1"/>
        <n v="1.0502712225248081" u="1"/>
        <n v="0.58208357952153456" u="1"/>
        <n v="2.5579284141160481" u="1"/>
        <n v="0.30047648962217088" u="1"/>
        <n v="3.4952116264057156" u="1"/>
        <n v="0.7136639909987017" u="1"/>
        <n v="1.9320599984908766" u="1"/>
        <n v="2.2897227124760908" u="1"/>
        <n v="2.1622490077394825" u="1"/>
        <n v="2.0463862354398041" u="1"/>
        <n v="0.32721382328826332" u="1"/>
        <n v="1.9390424002665942" u="1"/>
        <n v="2.9469762030918982" u="1"/>
        <n v="1.2125661327316339" u="1"/>
        <n v="1.780542584934542" u="1"/>
        <n v="1.4349253926564551" u="1"/>
        <n v="4.3631114012230524E-3" u="1"/>
        <n v="1.4152814337395332" u="1"/>
        <n v="1.5457799245295165" u="1"/>
        <n v="1.9278108143278816" u="1"/>
        <n v="2.3234788746112027" u="1"/>
        <n v="2.272652688190294" u="1"/>
        <n v="1.134125740645811" u="1"/>
        <n v="2.5561682283143004" u="1"/>
        <n v="2.308929654361966" u="1"/>
        <n v="0.97338493216478961" u="1"/>
        <n v="0.21838490219723339" u="1"/>
        <n v="0.37280084635489291" u="1"/>
        <n v="1.996330751964255" u="1"/>
        <n v="0.38436395161720016" u="1"/>
        <n v="0.62392744140800938" u="1"/>
        <n v="8.8787997720286949E-2" u="1"/>
        <n v="2.7135784977969246" u="1"/>
        <n v="0.7916696584468994" u="1"/>
        <n v="2.1811009890144204" u="1"/>
        <n v="1.9828441263725785" u="1"/>
        <n v="4.1524229922617062E-2" u="1"/>
        <n v="1.7550710857582437" u="1"/>
        <n v="2.8270705733917643" u="1"/>
        <n v="1.8938089132670883" u="1"/>
        <n v="1.9086638519176466" u="1"/>
        <n v="1.5857145096360177" u="1"/>
        <n v="2.8757182448198448" u="1"/>
        <n v="0.74643499790903489" u="1"/>
        <n v="1.1032341686861313" u="1"/>
        <n v="2.6835660456632833" u="1"/>
        <n v="2.0621057262938591" u="1"/>
        <n v="2.0307567073557049" u="1"/>
        <n v="1.2476828267106332" u="1"/>
        <n v="1.2996929637667323" u="1"/>
        <n v="0.36845636447092245" u="1"/>
        <n v="3.8703062633712121E-2" u="1"/>
        <n v="0.39021247244546908" u="1"/>
        <n v="0.44664163880730312" u="1"/>
        <n v="0.22764822401428361" u="1"/>
        <n v="0.53943977707727553" u="1"/>
        <n v="2.5138687453823847" u="1"/>
        <n v="2.1192347327623122" u="1"/>
        <n v="1.3526542935075905" u="1"/>
        <n v="0.18902634716642586" u="1"/>
        <n v="1.7184822804058268" u="1"/>
        <n v="1.0636364283681434" u="1"/>
        <n v="0.99287407266455374" u="1"/>
        <n v="1.5732633721752274" u="1"/>
        <n v="1.0644689832041399" u="1"/>
        <n v="0.50148049425850993" u="1"/>
        <n v="1.2440719444487498" u="1"/>
        <n v="2.4750937691672696" u="1"/>
        <n v="1.093810750900289" u="1"/>
        <n v="1.638892566874212" u="1"/>
        <n v="2.3906732607214125" u="1"/>
        <n v="2.0245382654802269" u="1"/>
        <n v="1.4656475031224259" u="1"/>
        <n v="2.6025914608471625" u="1"/>
        <n v="1.7570757749913397" u="1"/>
        <n v="2.1188159358335219" u="1"/>
        <n v="0.778601393725325" u="1"/>
        <n v="2.8721229098068459" u="1"/>
        <n v="2.0307101284409024" u="1"/>
        <n v="2.4671853562701807" u="1"/>
        <n v="0.83167541888054941" u="1"/>
        <n v="1.7133958494899768" u="1"/>
        <n v="2.4676442001386216" u="1"/>
        <n v="0.31900646408931416" u="1"/>
        <n v="2.6241252701811244" u="1"/>
        <n v="2.0366048505478807" u="1"/>
        <n v="2.0402504717197893" u="1"/>
        <n v="0.96646900629659327" u="1"/>
        <n v="1.7703360828427399" u="1"/>
        <n v="5.829176122977766E-2" u="1"/>
        <n v="2.2038565618320418" u="1"/>
        <n v="2.2215165353125959" u="1"/>
        <n v="2.7843106947772553" u="1"/>
        <n v="2.1269083013020018" u="1"/>
        <n v="1.9642036329795713" u="1"/>
        <n v="3.8332889194194615" u="1"/>
        <n v="3.0874293021776671" u="1"/>
        <n v="2.2441668792532457" u="1"/>
        <n v="3.3213313343680881" u="1"/>
        <n v="0.34207874623563539" u="1"/>
        <n v="0.95496222642884254" u="1"/>
        <n v="1.9403179315680155" u="1"/>
        <n v="0.16448501080905056" u="1"/>
        <n v="1.5487848088772471" u="1"/>
        <n v="1.6568000462620387" u="1"/>
        <n v="0.1404605226000325" u="1"/>
        <n v="6.6530689285214648E-2" u="1"/>
        <n v="1.0343668752239679" u="1"/>
        <n v="1.3666575418130114" u="1"/>
        <n v="6.3567368683908582E-2" u="1"/>
        <n v="0.23401460166254101" u="1"/>
        <n v="2.3684809967692591" u="1"/>
        <n v="0.11618912654470032" u="1"/>
        <n v="2.7608368431064543E-2" u="1"/>
        <n v="2.9102196296095388" u="1"/>
        <n v="3.6456507839978558" u="1"/>
        <n v="1.2900608464485113" u="1"/>
        <n v="1.360279471326999" u="1"/>
        <n v="2.0541520938117617" u="1"/>
        <n v="3.2434561886778117" u="1"/>
        <n v="2.5782810186755469" u="1"/>
        <n v="0.63263745329501131" u="1"/>
        <n v="0.90986481027187849" u="1"/>
        <n v="2.8231407692926425" u="1"/>
        <n v="2.6486816638030986E-2" u="1"/>
        <n v="1.294652285702794" u="1"/>
        <n v="2.4984141627958341" u="1"/>
        <n v="0.25334839765447081" u="1"/>
        <n v="0.63500281700574057" u="1"/>
        <n v="0.97357201340608235" u="1"/>
        <n v="2.1291886107035589" u="1"/>
        <n v="2.9710644843856269" u="1"/>
        <n v="0.44839534110518348" u="1"/>
        <n v="0.55534204681189203" u="1"/>
        <n v="2.3479261131833615" u="1"/>
        <n v="0.94907126896896044" u="1"/>
        <n v="2.4480896998605144" u="1"/>
        <n v="0.84873078300318605" u="1"/>
        <n v="1.6630983176070187" u="1"/>
        <n v="2.5092815763248173" u="1"/>
        <n v="0.90811548554206301" u="1"/>
        <n v="2.7534300717683897" u="1"/>
        <n v="1.5953752780797887" u="1"/>
        <n v="1.4666212138192327" u="1"/>
        <n v="3.005655849217068E-2" u="1"/>
        <n v="1.1137981595871329" u="1"/>
        <n v="1.3719314914216967" u="1"/>
        <n v="3.0651431113818224" u="1"/>
        <n v="0.21525573881549709" u="1"/>
        <n v="3.5330674270648288E-3" u="1"/>
        <n v="0.48946532323334779" u="1"/>
        <n v="1.2479869521350493" u="1"/>
        <n v="1.1016268603288939" u="1"/>
        <n v="4.5532183878031596E-2" u="1"/>
        <n v="1.6238578207758401" u="1"/>
        <n v="1.3914498126176709" u="1"/>
        <n v="8.5734195299329935E-2" u="1"/>
        <n v="3.5092086254933226" u="1"/>
        <n v="0.81243286192693132" u="1"/>
        <n v="7.0357895628675553E-3" u="1"/>
        <n v="0.97585462227428754" u="1"/>
        <n v="1.6452979923129527" u="1"/>
        <n v="0.17566971282949664" u="1"/>
        <n v="0.13025695911368332" u="1"/>
        <n v="2.5394306376314897" u="1"/>
        <n v="0.35959079312261266" u="1"/>
        <n v="0.50815664948316042" u="1"/>
        <n v="2.1857424481735936" u="1"/>
        <n v="1.1202632121908058" u="1"/>
        <n v="2.190340695141026" u="1"/>
        <n v="0.36306595283634857" u="1"/>
        <n v="1.9212259708801693" u="1"/>
        <n v="2.3240000821602438" u="1"/>
        <n v="1.1284178012280879" u="1"/>
        <n v="1.5531404663935198" u="1"/>
        <n v="2.865746076496662" u="1"/>
        <n v="1.7417200710015572" u="1"/>
        <n v="0.23171135719942387" u="1"/>
        <n v="2.2956832934625906" u="1"/>
        <n v="2.0329035927645394" u="1"/>
        <n v="0.19184302165742645" u="1"/>
        <n v="0.69293031729817733" u="1"/>
        <n v="0.16640970022808441" u="1"/>
        <n v="2.4819709459685333" u="1"/>
        <n v="0.24940354395499714" u="1"/>
        <n v="0.51380793739437036" u="1"/>
        <n v="2.0783245921487565" u="1"/>
        <n v="0.69626742945106934" u="1"/>
        <n v="3.3970496626683368E-2" u="1"/>
        <n v="0.30127254243178297" u="1"/>
        <n v="3.8809701590998814E-2" u="1"/>
        <n v="2.3322718016557227" u="1"/>
        <n v="0.62174436426152746" u="1"/>
        <n v="1.6350524142933698" u="1"/>
        <n v="1.4865624875653318" u="1"/>
        <n v="2.5145418737045619" u="1"/>
        <n v="2.0708151339676237" u="1"/>
        <n v="1.7701397688893379" u="1"/>
        <n v="5.6628978709526101E-2" u="1"/>
        <n v="0.45557052293014172" u="1"/>
        <n v="1.6216155537039432" u="1"/>
        <n v="2.5541622613168204" u="1"/>
        <n v="3.0394182056128138" u="1"/>
        <n v="0.35702288865741699" u="1"/>
        <n v="1.8047016949699128" u="1"/>
        <n v="1.2433431147869385" u="1"/>
        <n v="2.8419782550448649" u="1"/>
        <n v="2.2079438100483411" u="1"/>
        <n v="2.4572054962412015" u="1"/>
        <n v="2.0274459356060643" u="1"/>
        <n v="1.8420724209422239" u="1"/>
        <n v="1.8278547855396043" u="1"/>
        <n v="2.3423967976146622" u="1"/>
        <n v="2.0922301421759886" u="1"/>
        <n v="0.91477236514238947" u="1"/>
        <n v="1.7743668024017398" u="1"/>
        <n v="5.2407582478297243E-2" u="1"/>
        <n v="0.40090437486597846" u="1"/>
        <n v="2.599972962957307" u="1"/>
        <n v="1.3001152591266285" u="1"/>
        <n v="1.9435525817309514" u="1"/>
        <n v="1.7573082549029109" u="1"/>
        <n v="1.4597390320937502" u="1"/>
        <n v="2.556725731180634" u="1"/>
        <n v="0.9825830010186456" u="1"/>
        <n v="2.3603916699392622" u="1"/>
        <n v="1.3255291849247488" u="1"/>
        <n v="0.8133381781888368" u="1"/>
        <n v="2.2515271710696281" u="1"/>
        <n v="1.545467793494923" u="1"/>
        <n v="1.7155910234155491" u="1"/>
        <n v="0.82553477778057194" u="1"/>
        <n v="2.2795498989890675" u="1"/>
        <n v="1.1826532741199371" u="1"/>
        <n v="2.9283581796101439" u="1"/>
        <n v="1.2043932170996994" u="1"/>
        <n v="2.1862524458619563" u="1"/>
        <n v="2.951744392436134" u="1"/>
        <n v="0.8734980638872869" u="1"/>
        <n v="0.27113351616673931" u="1"/>
        <n v="1.621217261499095" u="1"/>
        <n v="8.6936240045386637E-2" u="1"/>
        <n v="2.3975962726889866" u="1"/>
        <n v="3.2213628757293051" u="1"/>
        <n v="2.7177817145949206" u="1"/>
        <n v="2.4522873151253561" u="1"/>
        <n v="2.1647213904291891" u="1"/>
        <n v="1.3566028333449531" u="1"/>
        <n v="0.89655643962678011" u="1"/>
        <n v="3.0135431904942283" u="1"/>
        <n v="1.6103587480977046" u="1"/>
        <n v="1.8102079499733708" u="1"/>
        <n v="1.8483645113878007" u="1"/>
        <n v="0.75462912989247544" u="1"/>
        <n v="0.39060431459502104" u="1"/>
        <n v="2.1304140588182148" u="1"/>
        <n v="0.79214680698383544" u="1"/>
        <n v="1.9021385003833158" u="1"/>
        <n v="2.9389260662212249" u="1"/>
        <n v="0.11737621666014918" u="1"/>
        <n v="3.2569405436663037" u="1"/>
        <n v="2.5847297855903477" u="1"/>
        <n v="1.2768000174643011" u="1"/>
        <n v="1.3546252933255192" u="1"/>
        <n v="1.9046126666393108" u="1"/>
        <n v="1.7265679176951785" u="1"/>
        <n v="2.0700586793835813" u="1"/>
        <n v="1.4821051477125282" u="1"/>
        <n v="0.41944419834642355" u="1"/>
        <n v="0.41593433916657069" u="1"/>
        <n v="0.4652221231236443" u="1"/>
        <n v="0.48935803339841866" u="1"/>
        <n v="0.82892190707208724" u="1"/>
        <n v="2.168678960553811" u="1"/>
        <n v="3.2860371409420708" u="1"/>
        <n v="0.23609977101762575" u="1"/>
        <n v="2.7909482735421758" u="1"/>
        <n v="1.764136777507028" u="1"/>
        <n v="3.035126716555935" u="1"/>
        <n v="0.37332697104230322" u="1"/>
        <n v="1.2383365291252035" u="1"/>
        <n v="0.15516677440382087" u="1"/>
        <n v="0.52675262934724598" u="1"/>
        <n v="1.4972773820138174E-2" u="1"/>
        <n v="2.7545008410724963" u="1"/>
        <n v="1.1183438450105034" u="1"/>
        <n v="3.1832912506864441" u="1"/>
        <n v="3.4797898720585887" u="1"/>
        <n v="1.2815637194510288" u="1"/>
        <n v="3.3564226364365761" u="1"/>
        <n v="1.8905264891055873" u="1"/>
        <n v="0.54305540025788601" u="1"/>
        <n v="2.5754026687976275" u="1"/>
        <n v="2.8687279239227208" u="1"/>
        <n v="2.2920620982786732" u="1"/>
        <n v="0.49049660721418575" u="1"/>
        <n v="1.4961464091481331" u="1"/>
        <n v="1.1304179453961698" u="1"/>
        <n v="6.6537204272266087E-2" u="1"/>
        <n v="1.8209178130160764" u="1"/>
        <n v="2.9937518075465817" u="1"/>
        <n v="1.4606996103068657" u="1"/>
        <n v="1.4338700393826804" u="1"/>
        <n v="1.1968809360511818" u="1"/>
        <n v="2.037845016050976" u="1"/>
        <n v="0.7221590554742382" u="1"/>
        <n v="1.5321360972532243" u="1"/>
        <n v="3.4205092578747833" u="1"/>
        <n v="0.97135921282164428" u="1"/>
        <n v="6.238617903031296E-2" u="1"/>
        <n v="2.4074803063983023" u="1"/>
        <n v="2.0584808158276946" u="1"/>
        <n v="1.5494143762012846" u="1"/>
        <n v="2.0101702762550624" u="1"/>
        <n v="2.0544262059177201" u="1"/>
        <n v="0.28464215940106924" u="1"/>
        <n v="2.0833930793625317" u="1"/>
        <n v="1.8489446423497857" u="1"/>
        <n v="2.5427776586393103" u="1"/>
        <n v="0.29560759470950082" u="1"/>
        <n v="3.0669586603998908" u="1"/>
        <n v="0.81781981633146039" u="1"/>
        <n v="1.1375041550718428" u="1"/>
        <n v="1.5346589026072357" u="1"/>
        <n v="1.8104133508148215" u="1"/>
        <n v="1.317623817681292" u="1"/>
        <n v="0.1998671015576583" u="1"/>
        <n v="0.44287771639735751" u="1"/>
        <n v="1.8951809207456047" u="1"/>
        <n v="0.19288144578942942" u="1"/>
        <n v="1.1169773987964629" u="1"/>
        <n v="2.4638481269457038" u="1"/>
        <n v="1.057792567426644" u="1"/>
        <n v="1.663466108093526" u="1"/>
        <n v="1.9632861938044166" u="1"/>
        <n v="4.0083772399180262E-2" u="1"/>
        <n v="0.42396949141228935" u="1"/>
        <n v="2.102304325343022" u="1"/>
        <n v="0.63742340409192366" u="1"/>
        <n v="1.5281519543593525E-2" u="1"/>
        <n v="3.3103738396486344" u="1"/>
        <n v="1.7316161520481275" u="1"/>
        <n v="1.2577859600971557" u="1"/>
        <n v="1.7068978780678845" u="1"/>
        <n v="7.9448651316185281E-2" u="1"/>
        <n v="1.5961662816998206" u="1"/>
        <n v="1.9571771639236568" u="1"/>
        <n v="2.6921063383633648" u="1"/>
        <n v="2.398515406767844" u="1"/>
        <n v="6.8334871478814563E-3" u="1"/>
        <n v="2.502733148459146" u="1"/>
        <n v="1.6502693109906383" u="1"/>
        <n v="0.72620371877594381" u="1"/>
        <n v="3.9490249724723515E-2" u="1"/>
        <n v="2.5558061055504857" u="1"/>
        <n v="1.729122727328313" u="1"/>
        <n v="2.3307164071424502" u="1"/>
        <n v="0.13285919471950827" u="1"/>
        <n v="2.1751282675883989" u="1"/>
        <n v="0.99366540761754885" u="1"/>
        <n v="3.4348448523286601" u="1"/>
        <n v="0.47310653803214747" u="1"/>
        <n v="2.1565340674226943" u="1"/>
        <n v="0.31500889036444524" u="1"/>
        <n v="8.6784058546226228E-2" u="1"/>
        <n v="0.48534719705998591" u="1"/>
        <n v="1.6728804327737525" u="1"/>
        <n v="0.9704011844329733" u="1"/>
        <n v="0.99548972800248625" u="1"/>
        <n v="1.9954663023063417" u="1"/>
        <n v="1.8101836176979418" u="1"/>
        <n v="1.6847627037425594" u="1"/>
        <n v="0.92226268002323242" u="1"/>
        <n v="3.568935742748895" u="1"/>
        <n v="1.9421384314933443" u="1"/>
        <n v="0.77768237893476355" u="1"/>
        <n v="1.1303775394499826" u="1"/>
        <n v="1.9344236280757554" u="1"/>
        <n v="1.0759410925106061" u="1"/>
        <n v="1.4444772466217843" u="1"/>
        <n v="1.7557476343354761" u="1"/>
        <n v="0.39681551520562197" u="1"/>
        <n v="1.8285087348198452" u="1"/>
        <n v="1.875504210770105" u="1"/>
        <n v="1.611851257595907" u="1"/>
        <n v="3.4582546934679508" u="1"/>
        <n v="1.1811167631435331" u="1"/>
        <n v="1.2811750368949038" u="1"/>
        <n v="2.2722940899961626" u="1"/>
        <n v="0.23789728726694798" u="1"/>
        <n v="1.8862696764287648" u="1"/>
        <n v="2.1740691440140498" u="1"/>
        <n v="2.7982686982482039" u="1"/>
        <n v="0.38146718869820229" u="1"/>
        <n v="2.5289706332305775" u="1"/>
        <n v="1.7901686624865536" u="1"/>
        <n v="1.0532209621229789" u="1"/>
        <n v="3.5676626462136753" u="1"/>
        <n v="2.108821489950778" u="1"/>
        <n v="0.98934997340870623" u="1"/>
        <n v="1.8395339774960857" u="1"/>
        <n v="0.91065435759524505" u="1"/>
        <n v="1.720333887715044" u="1"/>
        <n v="1.2450002249330301" u="1"/>
        <n v="1.2047850684141228" u="1"/>
        <n v="0.63870906211868084" u="1"/>
        <n v="0.31262810627312027" u="1"/>
        <n v="1.9073799098362358" u="1"/>
        <n v="2.5655022246754271" u="1"/>
        <n v="2.4516294934670428" u="1"/>
        <n v="0.95517455979845833" u="1"/>
        <n v="9.3490415840468924E-2" u="1"/>
        <n v="1.9387612431769095" u="1"/>
        <n v="2.9111975161877504" u="1"/>
        <n v="1.0775660962110509" u="1"/>
        <n v="9.2803034673823143E-2" u="1"/>
        <n v="2.2978885005987699" u="1"/>
        <n v="2.1752044084375579" u="1"/>
        <n v="0.41229189694288199" u="1"/>
        <n v="2.4993891156272374" u="1"/>
        <n v="2.0057465601788995" u="1"/>
        <n v="5.3765395323505771E-2" u="1"/>
        <n v="2.9746217508026858" u="1"/>
        <n v="1.7282783241779578" u="1"/>
        <n v="0.8404890416666202" u="1"/>
        <n v="3.1841418336824399" u="1"/>
        <n v="1.5708137413805312" u="1"/>
        <n v="1.3690947354807208" u="1"/>
        <n v="2.0934277974032218" u="1"/>
        <n v="2.6004642931301567" u="1"/>
        <n v="0.86058644871704459" u="1"/>
        <n v="2.2221699254064307" u="1"/>
        <n v="1.9716809339325228" u="1"/>
        <n v="0.11178986878944386" u="1"/>
        <n v="2.8813117444063789" u="1"/>
        <n v="1.0822220656100394" u="1"/>
        <n v="0.25727860115477036" u="1"/>
        <n v="1.27067443735345" u="1"/>
        <n v="2.4057305314854678" u="1"/>
        <n v="0.77223880898685737" u="1"/>
        <n v="2.2200071814195215" u="1"/>
        <n v="1.4511772739593358" u="1"/>
        <n v="6.6217164257165256E-2" u="1"/>
        <n v="0.97660440041224483" u="1"/>
        <n v="2.9886715813905091" u="1"/>
        <n v="2.4237354618062632" u="1"/>
        <n v="1.6094267110115512" u="1"/>
        <n v="1.7845860507144562" u="1"/>
        <n v="0.61908322014249229" u="1"/>
        <n v="0.70938985931642817" u="1"/>
        <n v="2.9295480293434832" u="1"/>
        <n v="0.36292183119311311" u="1"/>
        <n v="1.5284277377678401" u="1"/>
        <n v="0.88928495026442134" u="1"/>
        <n v="0.71680873952853807" u="1"/>
        <n v="0.52739488851029726" u="1"/>
        <n v="0.80101735150836473" u="1"/>
        <n v="0.11699808280070044" u="1"/>
        <n v="5.2310830388510371E-3" u="1"/>
        <n v="0.28402778584645677" u="1"/>
        <n v="0.34686730119369513" u="1"/>
        <n v="3.0732672417319127" u="1"/>
        <n v="2.098049694966595" u="1"/>
        <n v="1.6825974356590359" u="1"/>
        <n v="2.9172828619843917E-2" u="1"/>
        <n v="1.8093580804535723" u="1"/>
        <n v="2.5150751033326211" u="1"/>
        <n v="2.5478375338147448" u="1"/>
        <n v="2.0732261554011222" u="1"/>
        <n v="2.3383853961976606" u="1"/>
        <n v="1.1756730596801208" u="1"/>
        <n v="0.71895927832717577" u="1"/>
        <n v="1.1104639122468807" u="1"/>
        <n v="2.8771785633645308" u="1"/>
        <n v="0.1372433781493563" u="1"/>
        <n v="1.3013780858158313" u="1"/>
        <n v="2.4636806315577071" u="1"/>
        <n v="0.15311839949075845" u="1"/>
        <n v="0.44547841986834458" u="1"/>
        <n v="1.5121421407163527" u="1"/>
        <n v="2.9640464594913616" u="1"/>
        <n v="1.9847728239570857" u="1"/>
        <n v="1.3037434123399518" u="1"/>
        <n v="1.4867983270352583" u="1"/>
        <n v="3.2591676992899039" u="1"/>
        <n v="1.6546727844322493" u="1"/>
        <n v="4.6409369386427896E-2" u="1"/>
        <n v="2.3613173777671537" u="1"/>
        <n v="1.2853008499561289" u="1"/>
        <n v="0.3423664175491295" u="1"/>
        <n v="1.4630937946829834" u="1"/>
        <n v="2.1197104401156781" u="1"/>
        <n v="1.8086842420901725" u="1"/>
        <n v="2.425563982856584" u="1"/>
        <n v="1.1330992735058036" u="1"/>
        <n v="1.5579586638338818" u="1"/>
        <n v="2.4495461916622605" u="1"/>
        <n v="2.7657954442817863" u="1"/>
        <n v="0.44545184113300951" u="1"/>
        <n v="0.9966867990394781" u="1"/>
        <n v="0.93783131887413163" u="1"/>
        <n v="0.74081128967409748" u="1"/>
        <n v="2.324180230489644" u="1"/>
        <n v="1.0119682667769316" u="1"/>
        <n v="1.8791584101356784" u="1"/>
        <n v="1.7425428203238829" u="1"/>
        <n v="3.2703547959180255" u="1"/>
        <n v="1.26133797820696" u="1"/>
        <n v="0.63042571380595935" u="1"/>
        <n v="2.6463981688434473" u="1"/>
        <n v="0.32123145408427062" u="1"/>
        <n v="1.4437803820376389" u="1"/>
        <n v="3.5726440363023446" u="1"/>
        <n v="4.965789395111922E-2" u="1"/>
        <n v="1.8876953148433295" u="1"/>
        <n v="0.36836174576243469" u="1"/>
        <n v="2.3212737087059128" u="1"/>
        <n v="1.6591465625419453" u="1"/>
        <n v="1.8136949639378326" u="1"/>
        <n v="2.7891828571502755" u="1"/>
        <n v="2.5343154983581337" u="1"/>
        <n v="2.7527931370382537" u="1"/>
        <n v="1.3740746999787277" u="1"/>
        <n v="2.5245856807817817" u="1"/>
        <n v="0.24003409184429805" u="1"/>
        <n v="1.6322348637731872" u="1"/>
        <n v="1.6102685762955082" u="1"/>
        <n v="1.9486813033176256" u="1"/>
        <n v="1.1798021158962217" u="1"/>
        <n v="1.6568326187881501" u="1"/>
        <n v="0.36075809932536901" u="1"/>
        <n v="2.2061044416109175" u="1"/>
        <n v="2.7867229686376516" u="1"/>
        <n v="2.581502584074729" u="1"/>
        <n v="3.2501808503447571" u="1"/>
        <n v="2.3998802531819328" u="1"/>
        <n v="2.3436851689777378" u="1"/>
        <n v="0.79257370768786695" u="1"/>
        <n v="3.46259394395002" u="1"/>
        <n v="0.62962872573655004" u="1"/>
        <n v="0.97529157517393528" u="1"/>
        <n v="1.5240578912919103" u="1"/>
        <n v="1.5884030374863156" u="1"/>
        <n v="2.1136432832517706" u="1"/>
        <n v="1.3101947289962552" u="1"/>
        <n v="2.3691368548798444" u="1"/>
        <n v="7.086249614339693E-2" u="1"/>
        <n v="0.79415975324330612" u="1"/>
        <n v="2.6339505232653413" u="1"/>
        <n v="0.29481617507685953" u="1"/>
        <n v="3.3250618799971261" u="1"/>
        <n v="1.3301388047014655" u="1"/>
        <n v="0.58825856769447227" u="1"/>
        <n v="1.8071479999245348" u="1"/>
        <n v="0.16118368243681144" u="1"/>
        <n v="1.0335455390121631" u="1"/>
        <n v="2.3747614445068361" u="1"/>
        <n v="1.2500438273854722" u="1"/>
        <n v="1.9247807366914872E-2" u="1"/>
        <n v="0.23540868855586974" u="1"/>
        <n v="0.21067989653838126" u="1"/>
        <n v="0.43574770542577956" u="1"/>
        <n v="2.341321322886496" u="1"/>
        <n v="2.511950749389348" u="1"/>
        <n v="1.0369465976869359" u="1"/>
        <n v="0.99648224784724337" u="1"/>
        <n v="2.1268067245166082" u="1"/>
        <n v="2.3054068644050263" u="1"/>
        <n v="3.8435723904308392" u="1"/>
        <n v="1.5001586360551113" u="1"/>
        <n v="2.1593417787839853" u="1"/>
        <n v="0.35913002449703474" u="1"/>
        <n v="0.35300453217732541" u="1"/>
        <n v="0.96191301461457146" u="1"/>
        <n v="3.2169551394119429" u="1"/>
        <n v="1.8191047239642566" u="1"/>
        <n v="0.25441820511542873" u="1"/>
        <n v="0.36633766984301613" u="1"/>
        <n v="0.79432892734733096" u="1"/>
        <n v="0.90153887244418063" u="1"/>
        <n v="1.0930347026261582" u="1"/>
        <n v="1.5625417671080379" u="1"/>
        <n v="0.20152718954488227" u="1"/>
        <n v="0.88491845323019092" u="1"/>
        <n v="2.2508972637298026" u="1"/>
        <n v="1.0177974144904178" u="1"/>
        <n v="2.2514600876080202" u="1"/>
        <n v="0.91757313530660378" u="1"/>
        <n v="2.2167389447901953" u="1"/>
        <n v="3.192880669941689" u="1"/>
        <n v="0.96678683015248634" u="1"/>
        <n v="2.162179056391937" u="1"/>
        <n v="0.66958444271686224" u="1"/>
        <n v="0.43864734418508683" u="1"/>
        <n v="1.2874048826654527" u="1"/>
        <n v="2.037468025908407" u="1"/>
        <n v="2.6326054461159369" u="1"/>
        <n v="0.38671366294269699" u="1"/>
        <n v="1.536194525498193" u="1"/>
        <n v="6.0838174451804561E-2" u="1"/>
        <n v="4.120338603763174E-2" u="1"/>
        <n v="0.56414102295219559" u="1"/>
        <n v="8.167736920555057E-4" u="1"/>
        <n v="1.0811834149287698" u="1"/>
        <n v="2.8137123948228542" u="1"/>
        <n v="1.2020708526684789" u="1"/>
        <n v="0.16537296737617385" u="1"/>
        <n v="2.5558922885715449" u="1"/>
        <n v="0.50464252005894705" u="1"/>
        <n v="3.0159741228237964" u="1"/>
        <n v="0.78677040131877241" u="1"/>
        <n v="1.1655668849820284" u="1"/>
        <n v="0.38522706064431572" u="1"/>
        <n v="0.48914631037839901" u="1"/>
        <n v="2.9743820450094529" u="1"/>
        <n v="1.1493153387460069" u="1"/>
        <n v="3.1809771406008989" u="1"/>
        <n v="0.64317283121805224" u="1"/>
        <n v="0.1661898774209617" u="1"/>
        <n v="2.1943278587699182" u="1"/>
        <n v="1.9197124585051268" u="1"/>
        <n v="2.6581074244213934" u="1"/>
        <n v="1.5919004658351865" u="1"/>
        <n v="0.14937508432142937" u="1"/>
        <n v="0.26010427187623791" u="1"/>
        <n v="2.1080798938326475" u="1"/>
        <n v="2.3708323819517436" u="1"/>
        <n v="1.0687816786098463" u="1"/>
        <n v="0.53978384797859469" u="1"/>
        <n v="1.7090632602333977" u="1"/>
        <n v="1.9543034593743209" u="1"/>
        <n v="1.3879442470395575" u="1"/>
        <n v="0.41833287548769471" u="1"/>
        <n v="1.7441922592854688" u="1"/>
        <n v="2.2323933227225004" u="1"/>
        <n v="2.505668953247739" u="1"/>
        <n v="0.33806309289425257" u="1"/>
        <n v="1.8502645045738617" u="1"/>
        <n v="1.2305337662806135" u="1"/>
        <n v="0.37452416128925614" u="1"/>
        <n v="1.7345050536977737" u="1"/>
        <n v="1.1702172258287127" u="1"/>
        <n v="1.5692377752152895" u="1"/>
        <n v="1.2907979066638844" u="1"/>
        <n v="1.3572606640637617" u="1"/>
        <n v="1.4430588984393922" u="1"/>
        <n v="1.5510534358650996" u="1"/>
        <n v="1.8456053062968807" u="1"/>
        <n v="2.3787775245466873" u="1"/>
        <n v="1.4582422145724303" u="1"/>
        <n v="0.55614458146855228" u="1"/>
        <n v="0.49663912174404634" u="1"/>
        <n v="1.4869107313122027" u="1"/>
        <n v="2.1724837448601866" u="1"/>
        <n v="1.3282892030167532" u="1"/>
        <n v="0.46451942242526062" u="1"/>
        <n v="2.7268772396726852" u="1"/>
        <n v="1.3758846796517588" u="1"/>
        <n v="1.5348267769736736" u="1"/>
        <n v="0.86640571634320906" u="1"/>
        <n v="1.2809952214415525" u="1"/>
        <n v="1.0384423901685034" u="1"/>
        <n v="1.8711209748267035" u="1"/>
        <n v="0.38772783301319974" u="1"/>
        <n v="1.5592635983190279" u="1"/>
        <n v="2.4617343580630222" u="1"/>
        <n v="0.3031524170843754" u="1"/>
        <n v="2.5148253331550285" u="1"/>
        <n v="1.0573908053715955" u="1"/>
        <n v="0.8882280136188484" u="1"/>
        <n v="6.6367690889179293E-2" u="1"/>
        <n v="0.72446615125138147" u="1"/>
        <n v="2.1168726434966851" u="1"/>
        <n v="1.5719325368906496" u="1"/>
        <n v="0.6146828497772806" u="1"/>
        <n v="0.62906955763936534" u="1"/>
        <n v="2.5369793188242635" u="1"/>
        <n v="0.93050475460780668" u="1"/>
        <n v="1.435726477761724" u="1"/>
        <n v="0.91006356221402784" u="1"/>
        <n v="1.5674543317121565" u="1"/>
        <n v="0.19201434560598721" u="1"/>
        <n v="1.3619395534291148" u="1"/>
        <n v="1.6887892166758045" u="1"/>
        <n v="0.98761144248953003" u="1"/>
        <n v="3.550445875656473E-2" u="1"/>
        <n v="0.41134754045863892" u="1"/>
        <n v="0.84830363776864615" u="1"/>
        <n v="0.76063687568742555" u="1"/>
        <n v="4.6083226579765491E-2" u="1"/>
        <n v="0.52587840424598298" u="1"/>
        <n v="0.70007208978568281" u="1"/>
        <n v="1.8731216709948781" u="1"/>
        <n v="1.0505801080754764" u="1"/>
        <n v="3.0974540829761676" u="1"/>
        <n v="1.9689787694117205" u="1"/>
        <n v="0.92256805943696263" u="1"/>
        <n v="1.2759214939320942" u="1"/>
        <n v="0.35160073076573928" u="1"/>
        <n v="0.39346020270726312" u="1"/>
        <n v="1.636977801480074" u="1"/>
        <n v="1.704765135623443" u="1"/>
        <n v="2.1351731694542" u="1"/>
        <n v="2.4708028977801284" u="1"/>
        <n v="1.1606122639336953" u="1"/>
        <n v="2.2063308792876555" u="1"/>
        <n v="0.44888839423930016" u="1"/>
        <n v="1.0610417186766272" u="1"/>
        <n v="0.30829987849239071" u="1"/>
        <n v="1.6657538959500813" u="1"/>
        <n v="3.7246329438742101" u="1"/>
        <n v="1.2132769373433541" u="1"/>
        <n v="2.8763726866002881" u="1"/>
        <n v="2.0980581950914186" u="1"/>
        <n v="0.99651873740609953" u="1"/>
        <n v="0.34140068349675645" u="1"/>
        <n v="3.5840049234924988E-2" u="1"/>
        <n v="0.78601732960849202" u="1"/>
        <n v="3.1848488529244499" u="1"/>
        <n v="1.591869388509896" u="1"/>
        <n v="0.11726327840483218" u="1"/>
        <n v="0.95547804604703446" u="1"/>
        <n v="2.4462111202123489" u="1"/>
        <n v="2.2701138972966146" u="1"/>
        <n v="1.9789317419079324" u="1"/>
        <n v="3.0652433453579007" u="1"/>
        <n v="1.6420001433639018" u="1"/>
        <n v="0.87443995971001842" u="1"/>
        <n v="1.8202105085493556" u="1"/>
        <n v="1.8738249220657326" u="1"/>
        <n v="1.1334566463787725" u="1"/>
        <n v="1.1631460132349098" u="1"/>
        <n v="2.5234184660115933" u="1"/>
        <n v="0.88450050139957137" u="1"/>
        <n v="1.3477301428923603" u="1"/>
        <n v="1.1887083783956365" u="1"/>
        <n v="0.63536984762186133" u="1"/>
        <n v="1.78166521537017" u="1"/>
        <n v="1.9111878648749991" u="1"/>
        <n v="1.447750701820361" u="1"/>
        <n v="1.3053038260797731" u="1"/>
        <n v="1.110077464313773" u="1"/>
        <n v="2.0518312250086792" u="1"/>
        <n v="4.9758784125716458E-2" u="1"/>
        <n v="1.6742238451403546" u="1"/>
        <n v="1.5709520546985354" u="1"/>
        <n v="1.5251474322847363" u="1"/>
        <n v="1.272346972207449" u="1"/>
        <n v="3.2987190017144696" u="1"/>
        <n v="0.45003541698329652" u="1"/>
        <n v="2.4863208811463666" u="1"/>
        <n v="1.2758035102099858" u="1"/>
        <n v="1.9369222727440223" u="1"/>
        <n v="2.393506073301233" u="1"/>
        <n v="1.4325936312275553" u="1"/>
        <n v="2.0417748783096155" u="1"/>
        <n v="0.96003930072666632" u="1"/>
        <n v="1.9614024206745782" u="1"/>
        <n v="2.0060645969331738" u="1"/>
        <n v="2.5752566765225815" u="1"/>
        <n v="1.3258576526856694" u="1"/>
        <n v="2.1827982805872366" u="1"/>
        <n v="1.2634451437739014" u="1"/>
        <n v="0.93050703941994528" u="1"/>
        <n v="2.9231070751819699" u="1"/>
        <n v="3.777320768607682" u="1"/>
        <n v="0.5485152689203735" u="1"/>
        <n v="1.5190864878606409" u="1"/>
        <n v="1.0559790305960417" u="1"/>
        <n v="1.1890400183668759" u="1"/>
        <n v="1.3618943209312366" u="1"/>
        <n v="1.3417056565604477" u="1"/>
        <n v="0.15849092008672824" u="1"/>
        <n v="1.6717260114446444" u="1"/>
        <n v="1.3925984130711091" u="1"/>
        <n v="1.889347414906426" u="1"/>
        <n v="2.5534260638404507" u="1"/>
        <n v="1.8223379622101537" u="1"/>
        <n v="1.1632646434248926" u="1"/>
        <n v="2.0101004587630835" u="1"/>
        <n v="2.259964204089262" u="1"/>
        <n v="0.69093161941736381" u="1"/>
        <n v="3.6144922112642686" u="1"/>
        <n v="1.8433784996784468" u="1"/>
        <n v="0.12035753823280125" u="1"/>
        <n v="0.79423410220647617" u="1"/>
        <n v="1.8910740507178483" u="1"/>
        <n v="1.5450598175355237" u="1"/>
        <n v="4.2046802943598936E-2" u="1"/>
        <n v="1.7957920477083273" u="1"/>
        <n v="0.21013852734221528" u="1"/>
        <n v="2.5151133744049705" u="1"/>
        <n v="0.96779782948923121" u="1"/>
        <n v="2.8431088143482373" u="1"/>
        <n v="1.5027051804869969" u="1"/>
        <n v="2.8904242590153437" u="1"/>
        <n v="1.7779028326944737" u="1"/>
        <n v="0.72855664332704073" u="1"/>
        <n v="1.5129087799312779" u="1"/>
        <n v="1.5233965044399596" u="1"/>
        <n v="2.6560566677362125" u="1"/>
        <n v="2.4083136981726341" u="1"/>
        <n v="2.5916875147391991" u="1"/>
        <n v="2.2011535532764452" u="1"/>
        <n v="0.98655299040908373" u="1"/>
        <n v="2.8079554485641847" u="1"/>
        <n v="1.2015057088665559" u="1"/>
        <n v="2.0216714125699005" u="1"/>
        <n v="0.8687578089403013" u="1"/>
        <n v="1.8748251533478151" u="1"/>
        <n v="1.9420190797155863" u="1"/>
        <n v="2.1366900431544797" u="1"/>
        <n v="2.252079880352241" u="1"/>
        <n v="3.0418419266875798" u="1"/>
        <n v="1.8820139721988578" u="1"/>
        <n v="2.0666416285990272" u="1"/>
        <n v="0.94678007424357724" u="1"/>
        <n v="1.7373106128416385" u="1"/>
        <n v="1.1416024387410828" u="1"/>
        <n v="2.1684005978667118" u="1"/>
        <n v="1.7817564970439457" u="1"/>
        <n v="1.7982813601261343" u="1"/>
        <n v="1.4107363953534444" u="1"/>
        <n v="1.2203006802198264" u="1"/>
        <n v="1.393229033327015" u="1"/>
        <n v="2.1912135297326838" u="1"/>
        <n v="1.714892018529826" u="1"/>
        <n v="1.7967503997445899" u="1"/>
        <n v="2.6472462712172655" u="1"/>
        <n v="2.5724992832532232" u="1"/>
        <n v="0.26310847167684615" u="1"/>
        <n v="2.812234848401117" u="1"/>
        <n v="1.6265585820614916" u="1"/>
        <n v="0.4871573485123657" u="1"/>
        <n v="1.8751121984825918" u="1"/>
        <n v="1.3698146269697733" u="1"/>
        <n v="1.7337690770051819" u="1"/>
        <n v="1.056343671946613" u="1"/>
        <n v="0.38003522153787267" u="1"/>
        <n v="1.1225100544166853" u="1"/>
        <n v="0.98768910143948807" u="1"/>
        <n v="1.7410902332263249" u="1"/>
        <n v="1.3175905031316861" u="1"/>
        <n v="3.2693075503629951" u="1"/>
        <n v="1.8235147214361389" u="1"/>
        <n v="2.400467429609253" u="1"/>
        <n v="2.4169151557376973" u="1"/>
        <n v="0.26208038183329863" u="1"/>
        <n v="2.6550570782069132" u="1"/>
        <n v="2.0514040158483251" u="1"/>
        <n v="2.3844815010200326" u="1"/>
        <n v="1.9812735212969868" u="1"/>
        <n v="1.758201958123438" u="1"/>
        <n v="1.1962792842283367" u="1"/>
        <n v="2.6309994241433285" u="1"/>
        <n v="0.86135831696903342" u="1"/>
        <n v="1.5261234095339611" u="1"/>
        <n v="1.3663287430512661" u="1"/>
        <n v="0.77777305523029894" u="1"/>
        <n v="1.7687057462689912" u="1"/>
        <n v="2.2410953435221264" u="1"/>
        <n v="1.1891072707101153" u="1"/>
        <n v="2.211911433660446" u="1"/>
        <n v="0.81873929365599507" u="1"/>
        <n v="2.1657786897391711" u="1"/>
        <n v="0.3869937670794954" u="1"/>
        <n v="1.271118973265513" u="1"/>
        <n v="3.4872900148026926" u="1"/>
        <n v="1.7075339530588143" u="1"/>
        <n v="2.1788178105642264" u="1"/>
        <n v="3.0541625172084843" u="1"/>
        <n v="0.64381279680686254" u="1"/>
        <n v="2.7548338538642199" u="1"/>
        <n v="3.2172383313639625" u="1"/>
        <n v="1.3911246168816847" u="1"/>
        <n v="1.4050136526192127" u="1"/>
        <n v="0.90825908889426454" u="1"/>
        <n v="1.1483110961944836" u="1"/>
        <n v="0.32690297173116811" u="1"/>
        <n v="2.8372073722177111" u="1"/>
        <n v="0.39626751529487392" u="1"/>
        <n v="0.59274240556687885" u="1"/>
        <n v="1.2282952723697624" u="1"/>
        <n v="0.51608694869692129" u="1"/>
        <n v="0.50957305836386957" u="1"/>
        <n v="1.0638603004204328" u="1"/>
        <n v="0.47764603875182443" u="1"/>
        <n v="0.12595885207515672" u="1"/>
        <n v="1.7109761631118083" u="1"/>
        <n v="1.0967965163165152" u="1"/>
        <n v="1.6963571610404073" u="1"/>
        <n v="2.7820917493657245" u="1"/>
        <n v="1.899776030207589" u="1"/>
        <n v="2.2561715265631954" u="1"/>
        <n v="1.7323777102361162" u="1"/>
        <n v="2.6152458618776686" u="1"/>
        <n v="0.26387652090366903" u="1"/>
        <n v="0.65949819038441748" u="1"/>
        <n v="3.2440036606884717" u="1"/>
        <n v="0.15343635139413392" u="1"/>
        <n v="2.6722881229127275" u="1"/>
        <n v="2.5037493385922289" u="1"/>
        <n v="5.821254573333539E-2" u="1"/>
        <n v="0.19373733335581872" u="1"/>
        <n v="2.9438112347479741" u="1"/>
        <n v="2.2445136488322759" u="1"/>
        <n v="1.0507716335498538" u="1"/>
        <n v="1.192127129056388" u="1"/>
        <n v="0.22580734170135361" u="1"/>
        <n v="1.4819379057195576" u="1"/>
        <n v="3.2686131008025923" u="1"/>
        <n v="0.34986189917667609" u="1"/>
        <n v="3.3475672233753158" u="1"/>
        <n v="3.2318237411481108" u="1"/>
        <n v="1.5093604736535737" u="1"/>
        <n v="0.14922931626653341" u="1"/>
        <n v="2.3555828508236143" u="1"/>
        <n v="0.98285049181403261" u="1"/>
        <n v="0.59957738079817247" u="1"/>
        <n v="1.6898392264817574" u="1"/>
        <n v="0.6995056849242316" u="1"/>
        <n v="1.3902168897749863" u="1"/>
        <n v="2.5365383639846324" u="1"/>
        <n v="0.87603170240027473" u="1"/>
        <n v="2.4263424489177265" u="1"/>
        <n v="1.4435939600603789" u="1"/>
        <n v="0.2016532868228551" u="1"/>
        <n v="2.3794761459241607" u="1"/>
        <n v="3.6079700900921332" u="1"/>
        <n v="2.9502501234647394" u="1"/>
        <n v="2.3600063059932608" u="1"/>
        <n v="0.18582174273936866" u="1"/>
        <n v="3.5771025365084825" u="1"/>
        <n v="2.3103856217360703" u="1"/>
        <n v="0.52821340041531162" u="1"/>
        <n v="0.62035949140952884" u="1"/>
        <n v="1.9894271864095068" u="1"/>
        <n v="0.86688670143308033" u="1"/>
        <n v="0.67591544544394977" u="1"/>
        <n v="1.4451537686951117" u="1"/>
        <n v="0.50902188279029037" u="1"/>
        <n v="0.93419070544636229" u="1"/>
        <n v="3.1696874497923764" u="1"/>
        <n v="2.2202691036368938" u="1"/>
        <n v="2.025125507635618" u="1"/>
        <n v="2.2933889728432511" u="1"/>
        <n v="1.4680065330384491" u="1"/>
        <n v="1.7727373829079061" u="1"/>
        <n v="1.655255013901572" u="1"/>
        <n v="2.8477418111168271" u="1"/>
        <n v="1.6606933922083389" u="1"/>
        <n v="3.0765325225732099" u="1"/>
        <n v="2.2583420369494847" u="1"/>
        <n v="2.9870292894793455" u="1"/>
        <n v="1.904014328323385" u="1"/>
        <n v="3.4696373314073443" u="1"/>
        <n v="1.0883582273324821" u="1"/>
        <n v="0.93640091313574392" u="1"/>
        <n v="1.8965867318897127" u="1"/>
        <n v="0.57500178684387748" u="1"/>
        <n v="3.0396108504413171" u="1"/>
        <n v="2.2525591867116219" u="1"/>
        <n v="1.3563286251979845" u="1"/>
        <n v="1.1952683220450464" u="1"/>
        <n v="1.4930482684639272" u="1"/>
        <n v="0.84305613605848484" u="1"/>
        <n v="1.0907377631294202" u="1"/>
        <n v="1.9486353220709001" u="1"/>
        <n v="0.80224461992784191" u="1"/>
        <n v="0.8705612668483943" u="1"/>
        <n v="2.5454436467376547" u="1"/>
        <n v="0.35145233774712442" u="1"/>
        <n v="0.40542358641961523" u="1"/>
        <n v="1.5743732271212629" u="1"/>
        <n v="2.3739522016867163" u="1"/>
        <n v="1.6182679216331948" u="1"/>
        <n v="2.6287618750204444" u="1"/>
        <n v="0.81948468614542957" u="1"/>
        <n v="2.0399738187204948" u="1"/>
        <n v="3.1889257847362944" u="1"/>
        <n v="1.6495445251823595" u="1"/>
        <n v="0.82543665410134337" u="1"/>
        <n v="1.7694761346674428" u="1"/>
        <n v="1.0606372937455211" u="1"/>
        <n v="1.2235105815157923" u="1"/>
        <n v="0.27062280608141426" u="1"/>
        <n v="0.91433247970343468" u="1"/>
        <n v="2.7037516391560104" u="1"/>
        <n v="2.2348500593061802" u="1"/>
        <n v="2.8498497478488272" u="1"/>
        <n v="0.62387775720402039" u="1"/>
        <n v="1.9981078741802323" u="1"/>
        <n v="2.0110500175003976" u="1"/>
        <n v="2.1741604454229853" u="1"/>
        <n v="0.6680309679060551" u="1"/>
        <n v="0.23635936612137742" u="1"/>
        <n v="1.6294925349725859" u="1"/>
        <n v="1.8131571204178787" u="1"/>
        <n v="0.72644854782566792" u="1"/>
        <n v="3.3946658505823999" u="1"/>
        <n v="2.8442519365166969" u="1"/>
        <n v="0.15431943807633805" u="1"/>
        <n v="1.0219892823929464" u="1"/>
        <n v="1.7050554181707824" u="1"/>
        <n v="1.848765590389879" u="1"/>
        <n v="0.17059002592922043" u="1"/>
        <n v="1.1861759391573938" u="1"/>
        <n v="1.1299026211821417E-2" u="1"/>
        <n v="1.7114556731850048" u="1"/>
        <n v="2.6816562401441022" u="1"/>
        <n v="0.98776661631043672" u="1"/>
        <n v="0.1773303841064181" u="1"/>
        <n v="9.0531481355797194E-2" u="1"/>
        <n v="1.2635805484881701" u="1"/>
        <n v="0.12775687465941599" u="1"/>
        <n v="0.15611809856031778" u="1"/>
        <n v="0.93383308150063526" u="1"/>
        <n v="6.5792472467883487E-2" u="1"/>
        <n v="0.45381539181759045" u="1"/>
        <n v="2.6258351896903016" u="1"/>
        <n v="0.62694422913251113" u="1"/>
        <n v="1.5892434617157056" u="1"/>
        <n v="1.3615543756820256" u="1"/>
        <n v="0.38849046035491153" u="1"/>
        <n v="0.66488596987120985" u="1"/>
        <n v="1.2300545882455136" u="1"/>
        <n v="1.3679006728594414" u="1"/>
        <n v="2.8771525113505176" u="1"/>
        <n v="1.1251139425156855" u="1"/>
        <n v="2.2432697163200133" u="1"/>
        <n v="0.11039379978143248" u="1"/>
        <n v="1.8004188311993818" u="1"/>
        <n v="2.7579711390543626" u="1"/>
        <n v="0.66835862539070168" u="1"/>
        <n v="1.053808834301571" u="1"/>
        <n v="1.537657751752199" u="1"/>
        <n v="2.9119790083451869" u="1"/>
        <n v="2.221857414976121" u="1"/>
        <n v="2.0661426069983375" u="1"/>
        <n v="1.9285100869133587" u="1"/>
        <n v="2.0851490942031479" u="1"/>
        <n v="2.1897028399663876" u="1"/>
        <n v="2.2905258751998043" u="1"/>
        <n v="2.5610342473707366" u="1"/>
        <n v="2.8239769565453585" u="1"/>
        <n v="1.0114712219962181" u="1"/>
        <n v="2.9513508865690028" u="1"/>
        <n v="1.4103726182934946" u="1"/>
        <n v="0.3793836164763178" u="1"/>
        <n v="1.2899963549590152" u="1"/>
        <n v="1.9113998275553761" u="1"/>
        <n v="0.93869502930100657" u="1"/>
        <n v="0.1251626542912111" u="1"/>
        <n v="1.5086279397653763" u="1"/>
        <n v="1.5593684866961905" u="1"/>
        <n v="2.839810987054634" u="1"/>
        <n v="2.5147258095824996" u="1"/>
        <n v="2.2438469480850411" u="1"/>
        <n v="1.3795961176495624" u="1"/>
        <n v="2.0677833437605981" u="1"/>
        <n v="2.1698720769132325" u="1"/>
        <n v="1.2261769114627814" u="1"/>
        <n v="1.916310096399467" u="1"/>
        <n v="3.1946812950344845" u="1"/>
        <n v="1.9690796890295317" u="1"/>
        <n v="1.8757338816964828" u="1"/>
        <n v="0.37366908219150119" u="1"/>
        <n v="1.5719289173251965" u="1"/>
        <n v="0.79882300797748163" u="1"/>
        <n v="2.9574666630556119" u="1"/>
        <n v="2.1434377134272626" u="1"/>
        <n v="0.62538245445127216" u="1"/>
        <n v="2.3435070829361231" u="1"/>
        <n v="2.5554952938129958" u="1"/>
        <n v="0.48838412520588914" u="1"/>
        <n v="2.1333901800736412" u="1"/>
        <n v="1.2856869269794529" u="1"/>
        <n v="2.1620571551880419" u="1"/>
        <n v="0.129377178215415" u="1"/>
        <n v="1.111523265346098" u="1"/>
        <n v="2.6356510601675724" u="1"/>
        <n v="2.3085266477245092" u="1"/>
        <n v="1.5956520697274974" u="1"/>
        <n v="2.1040672654476151" u="1"/>
        <n v="2.4864423043563355" u="1"/>
        <n v="2.2161308090751031" u="1"/>
        <n v="2.5357470837055747" u="1"/>
        <n v="2.9109195572831679" u="1"/>
        <n v="2.3841769757314739" u="1"/>
        <n v="0.39450967083286553" u="1"/>
        <n v="0.42144904961691898" u="1"/>
        <n v="1.0157178882536777" u="1"/>
        <n v="1.1653064927461327" u="1"/>
        <n v="1.8302274627662787" u="1"/>
        <n v="0.14712620792786821" u="1"/>
        <n v="3.4675298727778001" u="1"/>
        <n v="3.4534283772577616" u="1"/>
        <n v="2.92595341199188" u="1"/>
        <n v="2.0587034767451353" u="1"/>
        <n v="0.43136544183325365" u="1"/>
        <n v="0.81434621791905992" u="1"/>
        <n v="1.0520900303280982" u="1"/>
        <n v="0.32457015761646313" u="1"/>
        <n v="0.69001732158159446" u="1"/>
        <n v="0.91815384354188734" u="1"/>
        <n v="0.17521610909076923" u="1"/>
        <n v="2.7822302308493021" u="1"/>
        <n v="1.6612730060218042" u="1"/>
        <n v="1.0339856573586588" u="1"/>
        <n v="1.9916341049804711" u="1"/>
        <n v="0.11308109890029865" u="1"/>
        <n v="1.2529913778683521" u="1"/>
        <n v="1.5843570911217635" u="1"/>
        <n v="2.0915519023801075" u="1"/>
        <n v="1.3937859487995492" u="1"/>
        <n v="1.0843395070495001" u="1"/>
        <n v="0.89223370371163824" u="1"/>
        <n v="3.3579382110812444" u="1"/>
        <n v="1.9087227231826305" u="1"/>
        <n v="0.73621941228140175" u="1"/>
        <n v="1.3235878131990917" u="1"/>
        <n v="0.3312758318673818" u="1"/>
        <n v="2.1214692341759585" u="1"/>
        <n v="0.56434920287554791" u="1"/>
        <n v="2.2695377144266278" u="1"/>
        <n v="0.72247710533868703" u="1"/>
        <n v="1.2628326712703846" u="1"/>
        <n v="0.17495661626094031" u="1"/>
        <n v="1.0486456875334056" u="1"/>
        <n v="1.7220545124959381" u="1"/>
        <n v="3.2916316612866621" u="1"/>
        <n v="0.69596343521695958" u="1"/>
        <n v="2.008202518676101" u="1"/>
        <n v="2.5714184164588003" u="1"/>
        <n v="1.936027778419801" u="1"/>
        <n v="0.66806252654108733" u="1"/>
        <n v="2.5638072904559621" u="1"/>
        <n v="3.9039331630637419" u="1"/>
        <n v="1.6999842919384647" u="1"/>
        <n v="0.40845392117076412" u="1"/>
        <n v="0.86740142733653891" u="1"/>
        <n v="1.7324879396263553" u="1"/>
        <n v="4.6989038895347598E-2" u="1"/>
        <n v="1.9197173672576444" u="1"/>
        <n v="1.0798089674678644" u="1"/>
        <n v="0.97952649677807413" u="1"/>
        <n v="0.47900617150629904" u="1"/>
        <n v="0.88034026270051746" u="1"/>
        <n v="3.2341354075022024" u="1"/>
        <n v="1.902638780736355" u="1"/>
        <n v="0.70051984272604173" u="1"/>
        <n v="0.39138661000794006" u="1"/>
        <n v="1.7933336691269013" u="1"/>
        <n v="0.68801069674637561" u="1"/>
        <n v="1.14432568131364" u="1"/>
        <n v="2.7535445801765142" u="1"/>
        <n v="0.32476897627200857" u="1"/>
        <n v="2.7548765982548167" u="1"/>
        <n v="0.48354736843877189" u="1"/>
        <n v="3.2524126528722168" u="1"/>
        <n v="0.22484076178641418" u="1"/>
        <n v="3.4706771285414142" u="1"/>
        <n v="1.0553538655103121" u="1"/>
        <n v="0.2570682456278805" u="1"/>
        <n v="1.4094946699510935" u="1"/>
        <n v="1.1350486917577711" u="1"/>
        <n v="1.331232534926639" u="1"/>
        <n v="2.444853495505237" u="1"/>
        <n v="1.4966130876603203" u="1"/>
        <n v="1.9982609428550675" u="1"/>
        <n v="2.3037651435693736" u="1"/>
        <n v="2.2036782479586692" u="1"/>
        <n v="2.0553751061213261" u="1"/>
        <n v="2.0804040931615559" u="1"/>
        <n v="0.91761439347074636" u="1"/>
        <n v="2.5468745467673237" u="1"/>
        <n v="1.6038014876732718" u="1"/>
        <n v="3.0437986479087114" u="1"/>
        <n v="0.89795857104339649" u="1"/>
        <n v="0.88831181651938207" u="1"/>
        <n v="2.2968252355880283" u="1"/>
        <n v="0.72703103810385672" u="1"/>
        <n v="1.3331356296807859" u="1"/>
        <n v="0.36086441567531863" u="1"/>
        <n v="1.176342593422997" u="1"/>
        <n v="1.2470609050073205" u="1"/>
        <n v="0.65699278586030097" u="1"/>
        <n v="0.28693116354769155" u="1"/>
        <n v="2.0112118435741797" u="1"/>
        <n v="2.2784682457561223" u="1"/>
        <n v="0.14098975685628695" u="1"/>
        <n v="2.6194770226849258" u="1"/>
        <n v="0.51872494795970403" u="1"/>
        <n v="2.5205406256024077" u="1"/>
        <n v="2.3544720405583131" u="1"/>
        <n v="3.5515829644669129E-2" u="1"/>
        <n v="1.0390228849461474" u="1"/>
        <n v="0.48550187524494642" u="1"/>
        <n v="2.6479879043496717" u="1"/>
        <n v="0.22426585140049304" u="1"/>
        <n v="2.4522481346579106" u="1"/>
        <n v="1.4887069451419568" u="1"/>
        <n v="1.0931499304996821" u="1"/>
        <n v="2.0335855846461794" u="1"/>
        <n v="1.7433558837751293" u="1"/>
        <n v="2.8086108407145662" u="1"/>
        <n v="1.430343060273662" u="1"/>
        <n v="1.2325841534919462" u="1"/>
        <n v="0.59002496483521305" u="1"/>
        <n v="1.9502655911654863" u="1"/>
        <n v="0.17784771657898643" u="1"/>
        <n v="0.88409363896858639" u="1"/>
        <n v="4.2397316309021331" u="1"/>
        <n v="3.5887003082286886" u="1"/>
        <n v="1.5103745224483185" u="1"/>
        <n v="0.25033105381345244" u="1"/>
        <n v="2.0785310521470142" u="1"/>
        <n v="1.5474382225451258" u="1"/>
        <n v="0.18489689544683222" u="1"/>
        <n v="1.8655915367573797" u="1"/>
        <n v="0.69150889096178325" u="1"/>
        <n v="2.3607350612240059" u="1"/>
        <n v="2.5701667743509611" u="1"/>
        <n v="1.6885008781122748" u="1"/>
        <n v="1.6291033676912183" u="1"/>
        <n v="2.0056366355818578" u="1"/>
        <n v="0.97749161892903602" u="1"/>
        <n v="0.80854433419994531" u="1"/>
        <n v="1.3709108788414877" u="1"/>
        <n v="1.2666022899925993" u="1"/>
        <n v="4.6661326922751822E-2" u="1"/>
        <n v="2.9845796015023849" u="1"/>
        <n v="0.21800369668794237" u="1"/>
        <n v="3.3121568440925855" u="1"/>
        <n v="0.69300577543400332" u="1"/>
        <n v="1.810557280837217" u="1"/>
        <n v="0.80256872070663332" u="1"/>
        <n v="2.2127123236261532" u="1"/>
        <n v="8.5605179784744481E-2" u="1"/>
        <n v="0.4248034511883354" u="1"/>
        <n v="1.6059897031613843" u="1"/>
        <n v="0.23615440515830927" u="1"/>
        <n v="1.6182987386792171" u="1"/>
        <n v="2.9171741334543206" u="1"/>
        <n v="1.03253852759739" u="1"/>
        <n v="0.65086328348021161" u="1"/>
        <n v="1.3855647809464215" u="1"/>
        <n v="8.8555514158409496E-2" u="1"/>
        <n v="3.4095704770255879" u="1"/>
        <n v="2.0559640844880862" u="1"/>
        <n v="0.38244145524886719" u="1"/>
        <n v="0.40265779664537887" u="1"/>
        <n v="0.57275921862731594" u="1"/>
        <n v="2.5342202530953131" u="1"/>
        <n v="2.1648596721980131" u="1"/>
        <n v="1.4234329362685048" u="1"/>
        <n v="0.49631624402929853" u="1"/>
        <n v="0.26896465199461017" u="1"/>
        <n v="1.2317597495170587" u="1"/>
        <n v="2.8068245051745557" u="1"/>
        <n v="0.1639123945596048" u="1"/>
        <n v="1.1225771470325909" u="1"/>
        <n v="3.6279648701042699" u="1"/>
        <n v="1.8067131298141983" u="1"/>
        <n v="0.23973619985680694" u="1"/>
        <n v="3.1144817390519215" u="1"/>
        <n v="2.2432637545830354" u="1"/>
        <n v="0.90532175304703921" u="1"/>
        <n v="0.3577652878335198" u="1"/>
        <n v="1.7104456949511804" u="1"/>
        <n v="0.61919629841382151" u="1"/>
        <n v="1.2080689462539611" u="1"/>
        <n v="0.20099441960817988" u="1"/>
        <n v="1.5732885586150034" u="1"/>
        <n v="1.5607053156351651" u="1"/>
        <n v="1.4120026604256493" u="1"/>
        <n v="1.1120221991481707" u="1"/>
        <n v="1.8933772171559817" u="1"/>
        <n v="2.1005705874947229" u="1"/>
        <n v="2.4698361161993434" u="1"/>
        <n v="1.2268067422338444" u="1"/>
        <n v="2.0480792120650455" u="1"/>
        <n v="3.5938363091325223" u="1"/>
        <n v="1.650784700732524" u="1"/>
        <n v="1.8227748924996388" u="1"/>
        <n v="2.4434970128784959" u="1"/>
        <n v="0.49817335687864239" u="1"/>
        <n v="1.5874137810758531" u="1"/>
        <n v="0.19733872933264063" u="1"/>
        <n v="0.68322858122162744" u="1"/>
        <n v="2.1791420483843327" u="1"/>
        <n v="2.3968334366453456" u="1"/>
        <n v="6.4020724424046105E-2" u="1"/>
        <n v="1.8808767792920911" u="1"/>
        <n v="1.4579638687636609" u="1"/>
        <n v="0.50770207430513292" u="1"/>
        <n v="1.0654915066761557" u="1"/>
        <n v="0.42004789671159348" u="1"/>
        <n v="1.4510182326869332" u="1"/>
        <n v="0.93346613800728573" u="1"/>
        <n v="2.3078051279704299" u="1"/>
        <n v="1.1148632595289958" u="1"/>
        <n v="0.20827762456006343" u="1"/>
        <n v="2.7452878110897365" u="1"/>
        <n v="3.3049860033204439" u="1"/>
        <n v="0.34051131950885538" u="1"/>
        <n v="1.6696912923963774" u="1"/>
        <n v="2.650832765169552" u="1"/>
        <n v="3.1809324639553691" u="1"/>
        <n v="2.4895892331129073" u="1"/>
        <n v="2.0866763075148262" u="1"/>
        <n v="0.98629500443457641" u="1"/>
        <n v="2.2393019435362471" u="1"/>
        <n v="3.6836613768920161" u="1"/>
        <n v="2.3070390960540643" u="1"/>
        <n v="0.27436799561150671" u="1"/>
        <n v="0.58448445727504805" u="1"/>
        <n v="0.79117383002449282" u="1"/>
        <n v="1.1560800870505634" u="1"/>
        <n v="1.3748283275568509" u="1"/>
        <n v="0.53278708033831779" u="1"/>
        <n v="2.2957381079248798" u="1"/>
        <n v="0.75721582537516408" u="1"/>
        <n v="1.9102643981556402" u="1"/>
        <n v="2.36348724057145" u="1"/>
        <n v="2.0167982737398367" u="1"/>
        <n v="0.77567805314482197" u="1"/>
        <n v="2.5234042911193573" u="1"/>
        <n v="1.135629909591015" u="1"/>
        <n v="1.7920089703762723" u="1"/>
        <n v="2.3816529518340794" u="1"/>
        <n v="0.90419730347994476" u="1"/>
        <n v="1.604399903525483" u="1"/>
        <n v="1.762273396791634" u="1"/>
        <n v="2.7425889041021145" u="1"/>
        <n v="0.6358490978600343" u="1"/>
        <n v="2.3841395343309322" u="1"/>
        <n v="0.69196570787090217" u="1"/>
        <n v="1.2587156257169598" u="1"/>
        <n v="1.3306723133397054" u="1"/>
        <n v="2.119459755364768" u="1"/>
        <n v="1.2827815195103527" u="1"/>
        <n v="1.0450231094397577" u="1"/>
        <n v="1.0987342827493549" u="1"/>
        <n v="0.19209329862182489" u="1"/>
        <n v="1.4609654121131046" u="1"/>
        <n v="3.1463309346148636" u="1"/>
        <n v="1.4240034168326661" u="1"/>
        <n v="0.23394679468848659" u="1"/>
        <n v="1.7548944424714745" u="1"/>
        <n v="2.5565293551314796" u="1"/>
        <n v="0.75638481509484135" u="1"/>
        <n v="2.6293690305956843" u="1"/>
        <n v="0.91003796211041088" u="1"/>
        <n v="2.0624704703336074" u="1"/>
        <n v="0.65217202203079561" u="1"/>
        <n v="2.9385238220598291" u="1"/>
        <n v="3.6225549605043388" u="1"/>
        <n v="1.1795214087607566" u="1"/>
        <n v="0.62681919972039157" u="1"/>
        <n v="2.8087393976203754" u="1"/>
        <n v="0.59450432323604829" u="1"/>
        <n v="2.0067573571258022" u="1"/>
        <n v="1.4363483978122036" u="1"/>
        <n v="2.6412402429804263" u="1"/>
        <n v="3.5027088625808824" u="1"/>
        <n v="2.0428283719051494" u="1"/>
        <n v="0.81981853047801512" u="1"/>
        <n v="1.7999652219483253" u="1"/>
        <n v="1.5084238177030895" u="1"/>
        <n v="2.9862905196981493" u="1"/>
        <n v="0.63776274721502535" u="1"/>
        <n v="1.241802409420953" u="1"/>
        <n v="1.7106751661474113" u="1"/>
        <n v="2.3483213469145086" u="1"/>
        <n v="1.4012304699183771" u="1"/>
        <n v="0.28284489625340242" u="1"/>
        <n v="1.9080874196779014" u="1"/>
        <n v="1.0703903717322236" u="1"/>
        <n v="1.2442683888167905" u="1"/>
        <n v="1.8069335266381823" u="1"/>
        <n v="0.60187175241309543" u="1"/>
        <n v="1.6564551328807677" u="1"/>
        <n v="9.5600831229777514E-2" u="1"/>
        <n v="2.184361426013222" u="1"/>
        <n v="1.5897992427312972" u="1"/>
        <n v="0.42424478127688697" u="1"/>
        <n v="0.26079199671626324" u="1"/>
        <n v="0.32283510626207157" u="1"/>
        <n v="2.3433492025712792" u="1"/>
        <n v="1.4145786692500142" u="1"/>
        <n v="0.58384292506416591" u="1"/>
        <n v="0.57556350176351012" u="1"/>
        <n v="2.4808763690417552" u="1"/>
        <n v="0.34649599512182877" u="1"/>
        <n v="2.6356916918893463" u="1"/>
        <n v="3.2840948067586035" u="1"/>
        <n v="0.45518191538045427" u="1"/>
        <n v="9.0578095315261287E-2" u="1"/>
        <n v="1.3795380998418041" u="1"/>
        <n v="1.6992357229324033" u="1"/>
        <n v="1.5234185501493738" u="1"/>
        <n v="2.5632685999299158" u="1"/>
        <n v="2.2776238433050837" u="1"/>
        <n v="0.8411846298701815" u="1"/>
        <n v="1.1020453630401419" u="1"/>
        <n v="1.0344238640517087" u="1"/>
        <n v="1.1081472990829959" u="1"/>
        <n v="0.69586978199331273" u="1"/>
        <n v="0.97225794065704996" u="1"/>
        <n v="1.1860982137428917" u="1"/>
        <n v="2.5151724741834012" u="1"/>
        <n v="1.3185464969052993" u="1"/>
        <n v="2.0622615719523525" u="1"/>
        <n v="2.0559302913722006" u="1"/>
        <n v="2.4842005031199572" u="1"/>
        <n v="1.0887470185402202" u="1"/>
        <n v="2.8240441560380769" u="1"/>
        <n v="2.7725321705655723" u="1"/>
        <n v="0.31910817943095121" u="1"/>
        <n v="0.43495609463981882" u="1"/>
        <n v="1.7747950717539798" u="1"/>
        <n v="2.2931042038871383" u="1"/>
        <n v="0.17218684447133326" u="1"/>
        <n v="2.9495114994947431" u="1"/>
        <n v="2.0086982938107902" u="1"/>
        <n v="2.4981481662854814" u="1"/>
        <n v="3.7993039037065193E-3" u="1"/>
        <n v="1.796381072575485" u="1"/>
        <n v="2.1461392887991995" u="1"/>
        <n v="0.94803491309663768" u="1"/>
        <n v="2.8481418154279163" u="1"/>
        <n v="0.31438605439293488" u="1"/>
        <n v="1.2917118117887298" u="1"/>
        <n v="2.1419300050154955" u="1"/>
        <n v="2.9079260529636755" u="1"/>
        <n v="1.7235797709929919" u="1"/>
        <n v="0.45909406214844811" u="1"/>
        <n v="1.5879268535883835" u="1"/>
        <n v="2.9119545105304194" u="1"/>
        <n v="1.0775451811841541" u="1"/>
        <n v="3.346966970052315" u="1"/>
        <n v="0.79279856659789216" u="1"/>
        <n v="0.61107389844124749" u="1"/>
        <n v="1.649203498882746" u="1"/>
        <n v="3.0840140005767185" u="1"/>
        <n v="0.34785306627848239" u="1"/>
        <n v="0.29106464660376563" u="1"/>
        <n v="0.22500533608952297" u="1"/>
        <n v="0.61530403670024758" u="1"/>
        <n v="1.8044398955974419" u="1"/>
        <n v="0.58848748030613873" u="1"/>
        <n v="0.35151383049019003" u="1"/>
        <n v="1.8786369943803156" u="1"/>
        <n v="0.56199064859422632" u="1"/>
        <n v="3.3881679750665454" u="1"/>
        <n v="3.2586054733347956" u="1"/>
        <n v="2.6271768783417282" u="1"/>
        <n v="1.3673783424839034" u="1"/>
        <n v="1.274667707063194" u="1"/>
        <n v="1.9783772751375559" u="1"/>
        <n v="2.4604318105380991" u="1"/>
        <n v="0.2483721082140723" u="1"/>
        <n v="2.4622455906632204" u="1"/>
        <n v="2.2461783267563589" u="1"/>
        <n v="2.1403778909502202" u="1"/>
        <n v="1.1780880516346519" u="1"/>
        <n v="4.530649755602862E-2" u="1"/>
        <n v="2.3895708183648798" u="1"/>
        <n v="0.91932854663697361" u="1"/>
        <n v="2.9947529875333507" u="1"/>
        <n v="1.6465298204438765" u="1"/>
        <n v="1.976654637354617" u="1"/>
        <n v="2.1869685274991699" u="1"/>
        <n v="0.35183063864124436" u="1"/>
        <n v="0.39494111375992702" u="1"/>
        <n v="2.6339659933910018" u="1"/>
        <n v="0.40202332401740015" u="1"/>
        <n v="0.3939357202713949" u="1"/>
        <n v="1.3408902012151189" u="1"/>
        <n v="1.7472316493801165" u="1"/>
        <n v="2.0315206870060387" u="1"/>
        <n v="2.7055993037970101" u="1"/>
        <n v="1.3735267215094891" u="1"/>
        <n v="0.31498419156504803" u="1"/>
        <n v="0.88655482588905121" u="1"/>
        <n v="1.2757334698783755" u="1"/>
        <n v="2.0170505846266975" u="1"/>
        <n v="1.1444486238157756" u="1"/>
        <n v="0.10855439647711386" u="1"/>
        <n v="0.79850163454373047" u="1"/>
        <n v="0.90231186511290773" u="1"/>
        <n v="0.61512988626250464" u="1"/>
        <n v="2.3885514217041468" u="1"/>
        <n v="2.0750507961742048E-2" u="1"/>
        <n v="1.1720162806324983" u="1"/>
        <n v="3.2158302992752335" u="1"/>
        <n v="1.7269343550409229" u="1"/>
        <n v="0.47975843428393894" u="1"/>
        <n v="1.7798275284080278" u="1"/>
        <n v="2.2461923635673315" u="1"/>
        <n v="3.0427333248971116" u="1"/>
        <n v="2.6621771823658675" u="1"/>
        <n v="1.2577262701632055" u="1"/>
        <n v="2.8207367346799641" u="1"/>
        <n v="3.9067052609828345" u="1"/>
        <n v="2.0624570177811243" u="1"/>
        <n v="0.4297564731280239" u="1"/>
        <n v="1.55490568166168" u="1"/>
        <n v="2.2118502510132121" u="1"/>
        <n v="0.83767217082228618" u="1"/>
        <n v="1.3640375967100418" u="1"/>
        <n v="2.2388278723950172" u="1"/>
        <n v="1.0642027351208343" u="1"/>
        <n v="2.7956086048559672" u="1"/>
        <n v="0.14106613674812907" u="1"/>
        <n v="1.0418869083377269" u="1"/>
        <n v="1.9866193422474381" u="1"/>
        <n v="0.63912202256537509" u="1"/>
        <n v="1.4829807213012578" u="1"/>
        <n v="1.5851906334967079" u="1"/>
        <n v="0.46186539743771093" u="1"/>
        <n v="1.3571520675867967" u="1"/>
        <n v="1.4570758341064249" u="1"/>
        <n v="0.27667157434890677" u="1"/>
        <n v="1.4226477367402042" u="1"/>
        <n v="1.3879780302109943" u="1"/>
        <n v="2.3381611861647058" u="1"/>
        <n v="0.67415292213928169" u="1"/>
        <n v="1.9863296745270551" u="1"/>
        <n v="9.3915676023686112E-2" u="1"/>
        <n v="1.1820488264148079" u="1"/>
        <n v="0.42855207274796525" u="1"/>
        <n v="0.20764734726532313" u="1"/>
        <n v="2.1488220945714849" u="1"/>
        <n v="2.668635712986037" u="1"/>
        <n v="1.9585864171337288" u="1"/>
        <n v="1.1047643828632303" u="1"/>
        <n v="0.57432339312568348" u="1"/>
        <n v="2.2621890237918603" u="1"/>
        <n v="2.87644074469191" u="1"/>
        <n v="0.94539245652508508" u="1"/>
        <n v="3.4634910827362373" u="1"/>
        <n v="0.17148556819229666" u="1"/>
        <n v="2.9848479231403409" u="1"/>
        <n v="3.2201672385461007" u="1"/>
        <n v="0.43049720377745287" u="1"/>
        <n v="1.08500762609454" u="1"/>
        <n v="0.40964924766029415" u="1"/>
        <n v="3.0283091756884875" u="1"/>
        <n v="1.4796945643809305" u="1"/>
        <n v="0.35003153905212797" u="1"/>
        <n v="0.87006585964044603" u="1"/>
        <n v="2.3239757721247347" u="1"/>
        <n v="1.2986284494731519" u="1"/>
        <n v="0.47426926702493882" u="1"/>
        <n v="1.0130969120200961" u="1"/>
        <n v="1.3811335320598133" u="1"/>
        <n v="0.73881210590319479" u="1"/>
        <n v="2.7547272227645565" u="1"/>
        <n v="0.51135903483296208" u="1"/>
        <n v="2.1077227760693589" u="1"/>
        <n v="2.066913721490637" u="1"/>
        <n v="2.5059855603933361" u="1"/>
        <n v="1.0549843553167042" u="1"/>
        <n v="0.52885123090344333" u="1"/>
        <n v="1.8995171223511529" u="1"/>
        <n v="0.87520312145835011" u="1"/>
        <n v="3.0919667470383843" u="1"/>
        <n v="0.61170477911943455" u="1"/>
        <n v="2.4762091759726919" u="1"/>
        <n v="2.7426069697743061" u="1"/>
        <n v="2.6280640808335365" u="1"/>
        <n v="0.77713355517100424" u="1"/>
        <n v="0.8493651988725599" u="1"/>
        <n v="0.78476055306578119" u="1"/>
        <n v="2.089128542269346" u="1"/>
        <n v="1.8182524444568531" u="1"/>
        <n v="2.6885880461538259" u="1"/>
        <n v="1.843319331562749" u="1"/>
        <n v="0.41395586756149277" u="1"/>
        <n v="2.5167695730631099" u="1"/>
        <n v="3.7367647679657687" u="1"/>
        <n v="1.5138572483450266" u="1"/>
        <n v="0.72876579558229126" u="1"/>
        <n v="1.4417999252948532" u="1"/>
        <n v="1.8974708274896785" u="1"/>
        <n v="0.47873390373694014" u="1"/>
        <n v="2.0846515190885766" u="1"/>
        <n v="2.0295569469615478" u="1"/>
        <n v="0.30163141751430916" u="1"/>
        <n v="0.51853316867072674" u="1"/>
        <n v="0.20426652126494788" u="1"/>
        <n v="3.1096627752373354" u="1"/>
        <n v="2.2861779157149571" u="1"/>
        <n v="0.31027862766920095" u="1"/>
        <n v="1.1358572860461911" u="1"/>
        <n v="2.0763075509368059" u="1"/>
        <n v="2.5994846172905781" u="1"/>
        <n v="2.3857377220166915" u="1"/>
        <n v="1.5337822458405337" u="1"/>
        <n v="2.035007319212109" u="1"/>
        <n v="2.0930586331872432" u="1"/>
        <n v="2.0320985744138031" u="1"/>
        <n v="0.69018659915323444" u="1"/>
        <n v="1.749033126460364" u="1"/>
        <n v="1.6264548241262342" u="1"/>
        <n v="2.4030517275600998" u="1"/>
        <n v="0.95566203761544788" u="1"/>
        <n v="1.4113674946513475" u="1"/>
        <n v="2.103865572975097" u="1"/>
        <n v="0.52233633940878099" u="1"/>
        <n v="0.12918851807027379" u="1"/>
        <n v="0.25889831223278914" u="1"/>
        <n v="1.0209241710179082" u="1"/>
        <n v="1.4518276352121418" u="1"/>
        <n v="2.5976035639407384" u="1"/>
        <n v="0.67540067264734649" u="1"/>
        <n v="2.5827254426209794" u="1"/>
        <n v="2.5247203555118314" u="1"/>
        <n v="0.13502516709538528" u="1"/>
        <n v="1.0455983125110573" u="1"/>
        <n v="0.96458218572662591" u="1"/>
        <n v="2.8277116994123577" u="1"/>
        <n v="9.6020430352679709E-2" u="1"/>
        <n v="1.2314968507035866" u="1"/>
        <n v="0.30207929981705151" u="1"/>
        <n v="1.3635621167151382" u="1"/>
        <n v="2.4565602739674568" u="1"/>
        <n v="1.2373298752202406" u="1"/>
        <n v="1.2720417802421851" u="1"/>
        <n v="0.1397395155162062" u="1"/>
        <n v="2.9444786355548103" u="1"/>
        <n v="1.9353561092595588" u="1"/>
        <n v="0.65654713647197771" u="1"/>
        <n v="0.86181836875153439" u="1"/>
        <n v="2.8336411711970597" u="1"/>
        <n v="1.4312700793568316" u="1"/>
        <n v="5.0969929231236707E-2" u="1"/>
        <n v="1.1703685446068375" u="1"/>
        <n v="2.6506848383425656" u="1"/>
        <n v="0.15184872796056462" u="1"/>
        <n v="0.65737875002919655" u="1"/>
        <n v="0.82895961509533223" u="1"/>
        <n v="3.3663589446634314" u="1"/>
        <n v="1.6657160154541533" u="1"/>
        <n v="2.1840367195123194" u="1"/>
        <n v="1.5373928828469532" u="1"/>
        <n v="0.18235859012800953" u="1"/>
        <n v="0.45267920930081129" u="1"/>
        <n v="1.38067497468163" u="1"/>
        <n v="5.4091201978961855E-2" u="1"/>
        <n v="1.501610819558487" u="1"/>
        <n v="1.3936798632813698" u="1"/>
        <n v="1.0187697090444101" u="1"/>
        <n v="2.5515339509156001" u="1"/>
        <n v="2.6284984124926583" u="1"/>
        <n v="1.8017396517013626" u="1"/>
        <n v="1.4074192678115247" u="1"/>
        <n v="0.67352815134723987" u="1"/>
        <n v="0.89852225085953918" u="1"/>
        <n v="1.3444239501927253" u="1"/>
        <n v="0.2043353662921899" u="1"/>
        <n v="2.1695304669966307" u="1"/>
        <n v="1.8676821845975182" u="1"/>
        <n v="1.9668203858601929" u="1"/>
        <n v="2.6718706689998077" u="1"/>
        <n v="0.39861123534389675" u="1"/>
        <n v="0.87159444136945508" u="1"/>
        <n v="1.9525295426081126" u="1"/>
        <n v="2.0539815687012064" u="1"/>
        <n v="2.5778741142320238" u="1"/>
        <n v="1.9267340453758777" u="1"/>
        <n v="2.6327599159790016" u="1"/>
        <n v="3.5798402700498793" u="1"/>
        <n v="2.3232937564682117" u="1"/>
        <n v="1.7168919257423203" u="1"/>
        <n v="2.1905029956634698" u="1"/>
        <n v="0.35354976774468644" u="1"/>
        <n v="0.98121617493080682" u="1"/>
        <n v="2.9887944795880501" u="1"/>
        <n v="2.0814770088126653" u="1"/>
        <n v="1.961087156556343" u="1"/>
        <n v="1.2440731640748943" u="1"/>
        <n v="0.49441965678971822" u="1"/>
        <n v="1.249181964122889" u="1"/>
        <n v="2.576959038144798" u="1"/>
        <n v="1.5839671877405905" u="1"/>
        <n v="4.0593608005061545E-2" u="1"/>
        <n v="2.5699101519858174" u="1"/>
        <n v="2.052234885861647" u="1"/>
        <n v="0.84321177791711066" u="1"/>
        <n v="2.4492176260874192" u="1"/>
        <n v="2.3722586617020065" u="1"/>
        <n v="3.0271675680712589" u="1"/>
        <n v="1.8552108733645107" u="1"/>
        <n v="1.3203483528034634" u="1"/>
        <n v="2.6052481020836424" u="1"/>
        <n v="0.92633126353284156" u="1"/>
        <n v="2.3253897705792701" u="1"/>
        <n v="3.2005847356735737" u="1"/>
        <n v="1.3482904645971454" u="1"/>
        <n v="0.20089378117941517" u="1"/>
        <n v="3.0765818967371508" u="1"/>
        <n v="0.40730562026113004" u="1"/>
        <n v="2.0487967366903357" u="1"/>
        <n v="2.8616324518495286" u="1"/>
        <n v="0.13117285508981205" u="1"/>
        <n v="1.59006277457692" u="1"/>
        <n v="1.6935016646786336" u="1"/>
        <n v="1.7008670652802818" u="1"/>
        <n v="2.7775012273560833" u="1"/>
        <n v="1.4623229787531535" u="1"/>
        <n v="2.7893301173060321" u="1"/>
        <n v="0.82098201156278638" u="1"/>
        <n v="1.9668809016314321" u="1"/>
        <n v="2.0588904377414967" u="1"/>
        <n v="2.2842751332081126" u="1"/>
        <n v="1.9982499632213173" u="1"/>
        <n v="2.0302384419525432" u="1"/>
        <n v="2.6036170374948662" u="1"/>
        <n v="2.3441553694539401" u="1"/>
        <n v="1.182651500615145" u="1"/>
        <n v="0.34775005073900112" u="1"/>
        <n v="0.23648960488014581" u="1"/>
        <n v="1.6737960327038233" u="1"/>
        <n v="1.6236171230635563" u="1"/>
        <n v="1.8643803201136504" u="1"/>
        <n v="0.26150151430272295" u="1"/>
        <n v="1.3263209178730704" u="1"/>
        <n v="1.7895672878895077" u="1"/>
        <n v="1.0034784306126532" u="1"/>
        <n v="3.3389828200458576" u="1"/>
        <n v="3.1029049898779117" u="1"/>
        <n v="0.1707666220224886" u="1"/>
        <n v="0.90233359981005212" u="1"/>
        <n v="2.2374860255783129" u="1"/>
        <n v="0.31973862737484299" u="1"/>
        <n v="1.7842217181061062" u="1"/>
        <n v="1.0380163968308711" u="1"/>
        <n v="1.1131814442492951" u="1"/>
        <n v="0.858768267793246" u="1"/>
        <n v="0.60762132081626641" u="1"/>
        <n v="0.602933164207335" u="1"/>
        <n v="0.25455780598256456" u="1"/>
        <n v="0.73279505544479429" u="1"/>
        <n v="1.70350109572872" u="1"/>
        <n v="2.7956892316030548" u="1"/>
        <n v="0.12286283707974271" u="1"/>
        <n v="0.4756312252127371" u="1"/>
        <n v="1.0858079654471828" u="1"/>
        <n v="2.8516428526657109" u="1"/>
        <n v="1.085103155642354" u="1"/>
        <n v="0.84727087045162186" u="1"/>
        <n v="0.48277220907842339" u="1"/>
        <n v="2.2840788478884981" u="1"/>
        <n v="1.874847671947774" u="1"/>
        <n v="2.2176053207830759" u="1"/>
        <n v="1.719213715517556" u="1"/>
        <n v="2.2259353776968656" u="1"/>
        <n v="2.4944890239789426" u="1"/>
        <n v="3.0821102998294343" u="1"/>
        <n v="0.71457958657187981" u="1"/>
        <n v="0.80098734521266324" u="1"/>
        <n v="2.3772714152910122" u="1"/>
        <n v="1.1821779447674914" u="1"/>
        <n v="2.4124468993374002" u="1"/>
        <n v="0.41105213099645299" u="1"/>
        <n v="1.4068107188696075" u="1"/>
        <n v="1.946061706904032" u="1"/>
        <n v="1.5663730046318398" u="1"/>
        <n v="0.5837557995681929" u="1"/>
        <n v="3.0534617457241535" u="1"/>
        <n v="2.2843297036167418" u="1"/>
        <n v="2.889939752238802" u="1"/>
        <n v="8.5648485955118286E-2" u="1"/>
        <n v="2.2835786381201766" u="1"/>
        <n v="2.7293483045573081" u="1"/>
        <n v="1.3879302290513564" u="1"/>
        <n v="2.1945402723830445" u="1"/>
        <n v="1.3274877373074236" u="1"/>
        <n v="1.758753708394331" u="1"/>
        <n v="1.3217695753171161" u="1"/>
        <n v="1.7543151324492778" u="1"/>
        <n v="1.3038256320915085" u="1"/>
        <n v="0.53540321747292852" u="1"/>
        <n v="1.0547934770310179" u="1"/>
        <n v="2.4760798430885806" u="1"/>
        <n v="1.3715348875302114" u="1"/>
        <n v="0.87405669099962024" u="1"/>
        <n v="2.3448541785120058" u="1"/>
        <n v="2.3250145329438663" u="1"/>
        <n v="2.0234745020242375" u="1"/>
        <n v="2.0528560252863248" u="1"/>
        <n v="2.1095930401431446" u="1"/>
        <n v="7.1108641697521666E-2" u="1"/>
        <n v="0.72884095978068375" u="1"/>
        <n v="0.22488639794934992" u="1"/>
        <n v="1.8677332957068613" u="1"/>
        <n v="2.6149949620025956" u="1"/>
        <n v="1.4170975952741995" u="1"/>
        <n v="2.540612463467002" u="1"/>
        <n v="0.63796377684924965" u="1"/>
        <n v="2.0375921963230139" u="1"/>
        <n v="2.4347507761364482" u="1"/>
        <n v="1.0932757198630418" u="1"/>
        <n v="1.3877741504954222" u="1"/>
        <n v="0.76648263534137495" u="1"/>
        <n v="1.3599722346488612" u="1"/>
        <n v="0.60257662402491996" u="1"/>
        <n v="0.85589195393267448" u="1"/>
        <n v="0.78426139997630784" u="1"/>
        <n v="1.56864407337698" u="1"/>
        <n v="1.2420788335651762" u="1"/>
        <n v="0.5873741687319004" u="1"/>
        <n v="1.967964842647145" u="1"/>
        <n v="2.1499547696120302" u="1"/>
        <n v="2.3223046186303482" u="1"/>
        <n v="3.2967760375066604" u="1"/>
        <n v="3.1523487323248802" u="1"/>
        <n v="2.3935899639529632" u="1"/>
        <n v="2.5876101070691599" u="1"/>
        <n v="1.8789679694308372" u="1"/>
        <n v="0.49716760782447983" u="1"/>
        <n v="0.60363347912557719" u="1"/>
        <n v="1.1693867808391607" u="1"/>
        <n v="2.1394782767682665" u="1"/>
        <n v="0.7301366877280635" u="1"/>
        <n v="0.41157961649207536" u="1"/>
        <n v="0.54148804280443941" u="1"/>
        <n v="2.5576630939306328" u="1"/>
        <n v="2.0365217778836664" u="1"/>
        <n v="1.1029356529222369" u="1"/>
        <n v="0.56356679233615337" u="1"/>
        <n v="1.7223924630949214" u="1"/>
        <n v="1.8538823606770944" u="1"/>
        <n v="2.6886515694050153" u="1"/>
        <n v="1.2129922481059412" u="1"/>
        <n v="2.8814246704991899" u="1"/>
        <n v="2.4581057058765268" u="1"/>
        <n v="0.3712951547025794" u="1"/>
        <n v="1.3304771918718887" u="1"/>
        <n v="1.2252280251863035" u="1"/>
        <n v="1.3267996452076047" u="1"/>
        <n v="2.0518013637258767" u="1"/>
        <n v="0.61808326482939546" u="1"/>
        <n v="0.11742760789179968" u="1"/>
        <n v="0.96712077657853102" u="1"/>
        <n v="0.1893730341944676" u="1"/>
        <n v="0.16474973239771665" u="1"/>
        <n v="0.9435857662551641" u="1"/>
        <n v="1.1947862518502994" u="1"/>
        <n v="1.4103685475552492" u="1"/>
        <n v="1.0763265198513092" u="1"/>
        <n v="1.2434367664086454E-2" u="1"/>
        <n v="1.1432190603841212" u="1"/>
        <n v="2.3425361245592957" u="1"/>
        <n v="1.7147559133821215" u="1"/>
        <n v="0.35298758666243912" u="1"/>
        <n v="0.25200990357005515" u="1"/>
        <n v="2.6777877532711876" u="1"/>
        <n v="1.1944605996218185" u="1"/>
        <n v="2.1891490613508329" u="1"/>
        <n v="2.3919280175254292" u="1"/>
        <n v="1.38947810052148" u="1"/>
        <n v="1.6406742098134917" u="1"/>
        <n v="1.4020979585458195" u="1"/>
        <n v="2.16064181404098" u="1"/>
        <n v="2.1767747987013149" u="1"/>
        <n v="1.9085093906644277" u="1"/>
        <n v="1.9298326136735691" u="1"/>
        <n v="2.9747341382434196" u="1"/>
        <n v="0.37524287730439398" u="1"/>
        <n v="0.59881636868860522" u="1"/>
        <n v="1.4116936433020022" u="1"/>
        <n v="1.6320216298861061" u="1"/>
        <n v="1.0178633128873145" u="1"/>
        <n v="2.6211556848491409" u="1"/>
        <n v="2.5151465546209191" u="1"/>
        <n v="3.304308043814812" u="1"/>
        <n v="1.3973299765237028" u="1"/>
        <n v="1.5904101466011746" u="1"/>
        <n v="5.0186862268947599E-2" u="1"/>
        <n v="0.70992161099769757" u="1"/>
        <n v="1.6115254832198467" u="1"/>
        <n v="0.69966709216244238" u="1"/>
        <n v="0.65543087438813008" u="1"/>
        <n v="8.4692588373445246E-2" u="1"/>
        <n v="3.0321565217207751" u="1"/>
        <n v="2.216075466371751" u="1"/>
        <n v="6.7264790076001724E-2" u="1"/>
        <n v="1.8648315975876564" u="1"/>
        <n v="1.4893062403224295" u="1"/>
        <n v="2.0393468013001534" u="1"/>
        <n v="0.38053486074815485" u="1"/>
        <n v="2.4354017840347129" u="1"/>
        <n v="1.178020995013469" u="1"/>
        <n v="2.2941805560981288" u="1"/>
        <n v="1.7441188953870197" u="1"/>
        <n v="0.52091749229329654" u="1"/>
        <n v="1.7696460231928208" u="1"/>
        <n v="1.7244858118030486" u="1"/>
        <n v="2.0759099617689301" u="1"/>
        <n v="1.6573991631641478" u="1"/>
        <n v="1.4926118811294968" u="1"/>
        <n v="2.0222753037630508" u="1"/>
        <n v="0.83172520279718221" u="1"/>
        <n v="0.21925549860668647" u="1"/>
        <n v="0.1984733284570861" u="1"/>
        <n v="0.68985802088462667" u="1"/>
        <n v="1.9566459191498351" u="1"/>
        <n v="2.1696824549546982" u="1"/>
        <n v="1.8129228527242085" u="1"/>
        <n v="2.9398672977873086" u="1"/>
        <n v="2.8250839455939141" u="1"/>
        <n v="0.72962374404382335" u="1"/>
        <n v="2.6561886709276807" u="1"/>
        <n v="1.1124427626906319" u="1"/>
        <n v="1.0284610995278836" u="1"/>
        <n v="2.1556901482964164" u="1"/>
        <n v="1.3118582903963345" u="1"/>
        <n v="2.0958594639670234" u="1"/>
        <n v="1.764745243404463" u="1"/>
        <n v="0.33288163505408258" u="1"/>
        <n v="0.60087484088925269" u="1"/>
        <n v="2.2179744375707076" u="1"/>
        <n v="2.8369038929059083" u="1"/>
        <n v="1.3698259655070333" u="1"/>
        <n v="1.3233126496351237" u="1"/>
        <n v="1.77701883992974" u="1"/>
        <n v="2.1420122527200731" u="1"/>
        <n v="2.4339688233738217" u="1"/>
        <n v="3.6931638925746011" u="1"/>
        <n v="1.1998279216692831" u="1"/>
        <n v="0.19751441147398496" u="1"/>
        <n v="1.5349081558434114" u="1"/>
        <n v="1.2504844121383367" u="1"/>
        <n v="0.19039200000946921" u="1"/>
        <n v="1.1394787688498205" u="1"/>
        <n v="1.4892711025454806" u="1"/>
        <n v="0.48987763588247685" u="1"/>
        <n v="2.021115490944303" u="1"/>
        <n v="3.0986869787047902E-3" u="1"/>
        <n v="2.3932964659777367" u="1"/>
        <n v="2.2557178667411759" u="1"/>
        <n v="0.20629751405952509" u="1"/>
        <n v="1.0794932849249177" u="1"/>
        <n v="0.23123546703774048" u="1"/>
        <n v="2.2766177880949807" u="1"/>
        <n v="1.8769258068057804" u="1"/>
        <n v="1.909305730600843" u="1"/>
        <n v="0.50353767090510571" u="1"/>
        <n v="3.6258792384198362" u="1"/>
        <n v="2.3580150575331138" u="1"/>
        <n v="1.1617837532651132" u="1"/>
        <n v="2.3966812869362113" u="1"/>
        <n v="2.3925741732269761" u="1"/>
        <n v="2.7818178651585459" u="1"/>
        <n v="2.140147520065915" u="1"/>
        <n v="2.5546873246724844" u="1"/>
        <n v="2.8475400044300545" u="1"/>
        <n v="8.3025145638410069E-2" u="1"/>
        <n v="1.3119061991932537" u="1"/>
        <n v="2.0589486209535179" u="1"/>
        <n v="1.6914604793315582" u="1"/>
        <n v="3.0551506573910032" u="1"/>
        <n v="2.0890246733427889" u="1"/>
        <n v="0.5762540736486127" u="1"/>
        <n v="1.1313395424225936" u="1"/>
        <n v="3.0769917945632219" u="1"/>
        <n v="2.2773420313822732" u="1"/>
        <n v="0.89905771753952768" u="1"/>
        <n v="1.8004434241207918" u="1"/>
        <n v="1.1263310045348978" u="1"/>
        <n v="0.29505383597012791" u="1"/>
        <n v="2.8763284772604907" u="1"/>
        <n v="0.13522295487241073" u="1"/>
        <n v="0.3307393154646695" u="1"/>
        <n v="0.59378886144248266" u="1"/>
        <n v="1.2133575996921542E-2" u="1"/>
        <n v="0.56883438848452939" u="1"/>
        <n v="0.99036482776553891" u="1"/>
        <n v="1.999935982384097" u="1"/>
        <n v="0.12422365355701964" u="1"/>
        <n v="1.2428239176221643" u="1"/>
        <n v="2.0369097581672877" u="1"/>
        <n v="3.1730469854197101" u="1"/>
        <n v="2.6351530831557168" u="1"/>
        <n v="1.5142615217549589" u="1"/>
        <n v="2.3383450754485042" u="1"/>
        <n v="2.8660549754195999" u="1"/>
        <n v="2.4511947310226696" u="1"/>
        <n v="0.5843291557765472" u="1"/>
        <n v="0.17679792858104401" u="1"/>
        <n v="0.21132637305721227" u="1"/>
        <n v="1.3020844779996532" u="1"/>
        <n v="1.5464321069766718" u="1"/>
        <n v="2.0558202706895261" u="1"/>
        <n v="1.702671331505506" u="1"/>
        <n v="1.4719895817368338" u="1"/>
        <n v="1.7861738887243939" u="1"/>
        <n v="0.75841665435161865" u="1"/>
        <n v="1.6421006642972247" u="1"/>
        <n v="1.0876362881638924" u="1"/>
        <n v="3.3955193851528742" u="1"/>
        <n v="1.0945870956257699" u="1"/>
        <n v="1.1867634181082209" u="1"/>
        <n v="0.72853623042165416" u="1"/>
        <n v="0.2976005899043212" u="1"/>
        <n v="4.5579661961856852E-2" u="1"/>
        <n v="1.6309343667925491" u="1"/>
        <n v="0.89294318931554439" u="1"/>
        <n v="0.25147601310727041" u="1"/>
        <n v="0.65323861076914791" u="1"/>
        <n v="2.9202416877747033" u="1"/>
        <n v="0.45217070111610735" u="1"/>
        <n v="1.8204158100890329" u="1"/>
        <n v="1.587331242185952" u="1"/>
        <n v="1.4911254320395633" u="1"/>
        <n v="5.6574761915192437E-2" u="1"/>
        <n v="1.0117615397211515" u="1"/>
        <n v="1.1743660236689666" u="1"/>
        <n v="3.4293899852438008" u="1"/>
        <n v="2.3291561547080173" u="1"/>
        <n v="1.1848538800320128" u="1"/>
        <n v="2.3907712053979902" u="1"/>
        <n v="1.981513806423197" u="1"/>
        <n v="2.1338741826856893" u="1"/>
        <n v="2.181892385364089" u="1"/>
        <n v="2.7906965105976389" u="1"/>
        <n v="1.6765099721321617" u="1"/>
        <n v="1.8356732809728111" u="1"/>
        <n v="2.0265074591586787" u="1"/>
        <n v="0.71148749609715611" u="1"/>
        <n v="1.580249314675459" u="1"/>
        <n v="3.039550548488684" u="1"/>
        <n v="1.2404949586403193" u="1"/>
        <n v="2.6601875436804212" u="1"/>
        <n v="2.1855660232104412" u="1"/>
        <n v="1.5855244841941178" u="1"/>
        <n v="1.5954934335450677" u="1"/>
        <n v="0.30438043907708273" u="1"/>
        <n v="1.2377600958717754" u="1"/>
        <n v="0.2248077524299634" u="1"/>
        <n v="2.506723551165293" u="1"/>
        <n v="9.1581735401013331E-2" u="1"/>
        <n v="0.18356262259121636" u="1"/>
        <n v="2.4033942075145651" u="1"/>
        <n v="1.171438439111617" u="1"/>
        <n v="1.7376994012080313" u="1"/>
        <n v="1.7846834441277459" u="1"/>
        <n v="2.3759061956403649" u="1"/>
        <n v="2.1908273375845932" u="1"/>
        <n v="0.59269429981366206" u="1"/>
        <n v="2.0203079192601145" u="1"/>
        <n v="0.36556966914460698" u="1"/>
        <n v="0.75816648022199595" u="1"/>
        <n v="2.3057144815730708" u="1"/>
        <n v="1.3708947908545985" u="1"/>
        <n v="1.3012225394955588" u="1"/>
        <n v="1.7253374296780151" u="1"/>
        <n v="2.728187669764055" u="1"/>
        <n v="2.4254233711481188" u="1"/>
        <n v="2.1930305664142469" u="1"/>
        <n v="1.3782476695613055" u="1"/>
        <n v="2.405343698970126" u="1"/>
        <n v="2.8052034647725135" u="1"/>
        <n v="0.7727490446009716" u="1"/>
        <n v="0.88570984670817621" u="1"/>
        <n v="6.4472189958114975E-2" u="1"/>
        <n v="0.7387960669708965" u="1"/>
        <n v="0.49540927437662619" u="1"/>
        <n v="1.5059967910890204" u="1"/>
        <n v="2.6991074542143791" u="1"/>
        <n v="9.2725599870215558E-2" u="1"/>
        <n v="1.3565412856717918" u="1"/>
        <n v="2.5158609284369549" u="1"/>
        <n v="2.38122157377743" u="1"/>
        <n v="0.52534024671892932" u="1"/>
        <n v="2.577093543349092" u="1"/>
        <n v="0.42991105983949923" u="1"/>
        <n v="1.5621286764182138" u="1"/>
        <n v="2.5951464748662327" u="1"/>
        <n v="2.7347852922775995" u="1"/>
        <n v="2.6708176831028108" u="1"/>
        <n v="1.959436384716188" u="1"/>
        <n v="1.024446412637154" u="1"/>
        <n v="1.3062884693516617" u="1"/>
        <n v="2.2514555007608861" u="1"/>
        <n v="0.86943354378773263" u="1"/>
        <n v="1.6777462068145328" u="1"/>
        <n v="2.8597545179266435" u="1"/>
        <n v="2.2058803350559155" u="1"/>
        <n v="2.3502034967139536" u="1"/>
        <n v="0.71068012199832187" u="1"/>
        <n v="0.4740284756250176" u="1"/>
        <n v="1.1779193089224713" u="1"/>
        <n v="2.0925197472683368" u="1"/>
        <n v="1.2263226855085734" u="1"/>
        <n v="2.2134962524016486" u="1"/>
        <n v="0.72375736170514882" u="1"/>
        <n v="2.004271660640724" u="1"/>
        <n v="2.0685446189474197" u="1"/>
        <n v="1.2162959074982496" u="1"/>
        <n v="1.9894024150156149" u="1"/>
        <n v="2.1100920827834346" u="1"/>
        <n v="2.4558054140186303" u="1"/>
        <n v="1.3980770983611801" u="1"/>
        <n v="1.8405559819919575" u="1"/>
        <n v="1.5290734785471174" u="1"/>
        <n v="0.8143706922726448" u="1"/>
        <n v="1.536697312866516" u="1"/>
        <n v="1.5173811673298885" u="1"/>
        <n v="1.1532354553340189" u="1"/>
        <n v="1.4652778420571753" u="1"/>
        <n v="1.1269286264937735" u="1"/>
        <n v="1.6420783442988236" u="1"/>
        <n v="2.6836863024847206" u="1"/>
        <n v="1.1596516490023254" u="1"/>
        <n v="1.8701878504784308" u="1"/>
        <n v="2.4339867204451777" u="1"/>
        <n v="1.974035473695275" u="1"/>
        <n v="0.94471530423635874" u="1"/>
        <n v="0.65875837844689022" u="1"/>
        <n v="2.2278612706908318" u="1"/>
        <n v="1.0642274899444435" u="1"/>
        <n v="1.7414267105129395" u="1"/>
        <n v="0.54497649029316197" u="1"/>
        <n v="0.83980773576270051" u="1"/>
        <n v="0.15158669635371497" u="1"/>
        <n v="1.0119203172056643" u="1"/>
        <n v="0.94579709170306447" u="1"/>
        <n v="1.8574298461225742" u="1"/>
        <n v="2.4466154771642614" u="1"/>
        <n v="2.1130127775823162" u="1"/>
        <n v="1.986506487555505" u="1"/>
        <n v="0.57976304574982584" u="1"/>
        <n v="1.4586865328794205" u="1"/>
        <n v="0.26502113423742607" u="1"/>
        <n v="1.846984875669365" u="1"/>
        <n v="0.82920011332652876" u="1"/>
        <n v="2.8404314735235121" u="1"/>
        <n v="3.8508396862376081E-2" u="1"/>
        <n v="2.9191109886228119" u="1"/>
        <n v="3.0549231552094303" u="1"/>
        <n v="1.2762311158421997" u="1"/>
        <n v="1.1268598369469109" u="1"/>
        <n v="1.9900101322424275" u="1"/>
        <n v="1.0439815884627843" u="1"/>
        <n v="0.31000111830036203" u="1"/>
        <n v="1.0926388997663046" u="1"/>
        <n v="2.5734049633137213" u="1"/>
        <n v="0.82371651929229439" u="1"/>
        <n v="1.4092374500814033" u="1"/>
        <n v="2.7712444524821827" u="1"/>
        <n v="1.0436521469418756" u="1"/>
        <n v="2.4418004064922285" u="1"/>
        <n v="2.6967332785295874" u="1"/>
        <n v="3.2916503658975" u="1"/>
        <n v="1.4302908671190868" u="1"/>
        <n v="0.79709839506045377" u="1"/>
        <n v="2.3018164060254178" u="1"/>
        <n v="0.42090911161755007" u="1"/>
        <n v="0.69614780653976349" u="1"/>
        <n v="2.3430367879164038" u="1"/>
        <n v="0.25165926526098464" u="1"/>
        <n v="0.55090103139421198" u="1"/>
        <n v="0.21359715927077946" u="1"/>
        <n v="2.7241558390264919" u="1"/>
        <n v="2.6482942383317263" u="1"/>
        <n v="2.1355973345085477" u="1"/>
        <n v="0.75607208084358268" u="1"/>
        <n v="3.1880967106191411" u="1"/>
        <n v="0.15209015456679584" u="1"/>
        <n v="3.0166372259121901" u="1"/>
        <n v="0.98948277790982031" u="1"/>
        <n v="1.9024901540221106" u="1"/>
        <n v="1.5305886125683354" u="1"/>
        <n v="1.7013223476597255" u="1"/>
        <n v="6.0418227878632463E-2" u="1"/>
        <n v="0.58090096320072915" u="1"/>
        <n v="0.14640356894209836" u="1"/>
        <n v="1.302204013100966" u="1"/>
        <n v="1.831924040849646" u="1"/>
        <n v="2.7876848733681316" u="1"/>
        <n v="2.1563172727287618" u="1"/>
        <n v="2.8988158805868043" u="1"/>
        <n v="0.55043397344614786" u="1"/>
        <n v="1.9455326207026824" u="1"/>
        <n v="1.9859808455941863" u="1"/>
        <n v="0.54833600222012757" u="1"/>
        <n v="1.7745780370107642" u="1"/>
        <n v="0.41187935962583" u="1"/>
        <n v="0.87974818414693745" u="1"/>
        <n v="5.3849935182556485E-2" u="1"/>
        <n v="1.2248145663303969" u="1"/>
        <n v="3.2749663216532974" u="1"/>
        <n v="0.94946535679606892" u="1"/>
        <n v="1.1832762150539802" u="1"/>
        <n v="0.29859903634387885" u="1"/>
        <n v="0.98301379900647679" u="1"/>
        <n v="2.0319871995146976" u="1"/>
        <n v="1.8470680914710758" u="1"/>
        <n v="0.99665012922836493" u="1"/>
        <n v="2.0818602934491559" u="1"/>
        <n v="1.4762416793604811" u="1"/>
        <n v="1.6199395802957917" u="1"/>
        <n v="0.80295163943823866" u="1"/>
        <n v="1.9227013813837837" u="1"/>
        <n v="1.6234593741823327" u="1"/>
        <n v="2.0784841801872145" u="1"/>
        <n v="0.97958541970362134" u="1"/>
        <n v="0.72254702206711552" u="1"/>
        <n v="2.6156008100820971" u="1"/>
        <n v="0.70965927730178457" u="1"/>
        <n v="2.2527519389244293" u="1"/>
        <n v="2.6509204252057219" u="1"/>
        <n v="2.1793762858454806" u="1"/>
        <n v="2.1153562184774044" u="1"/>
        <n v="3.5544584990712482" u="1"/>
        <n v="1.4878816184542227" u="1"/>
        <n v="2.3528889768474217" u="1"/>
        <n v="1.4251132434065008" u="1"/>
        <n v="0.66258418659165819" u="1"/>
        <n v="1.1828016350682256" u="1"/>
        <n v="1.2609806444355398" u="1"/>
        <n v="1.0338519185948201" u="1"/>
        <n v="1.9860592617886006" u="1"/>
        <n v="2.1734862184133212" u="1"/>
        <n v="0.71901252752171863" u="1"/>
        <n v="0.68369875562252125" u="1"/>
        <n v="0.19827921699707515" u="1"/>
        <n v="1.7597895205893002" u="1"/>
        <n v="1.5180135827341632" u="1"/>
        <n v="1.6278798992313779" u="1"/>
        <n v="2.334641533797019" u="1"/>
        <n v="0.72881476403217982" u="1"/>
        <n v="1.2545321335842674" u="1"/>
        <n v="3.327481990335786" u="1"/>
        <n v="3.1287707488017005" u="1"/>
        <n v="0.60296192143145888" u="1"/>
        <n v="6.7251330220694433E-2" u="1"/>
        <n v="1.8776501689116334" u="1"/>
        <n v="1.3697816122755246" u="1"/>
        <n v="0.27208003179828522" u="1"/>
        <n v="0.38560361993456893" u="1"/>
        <n v="1.3986484333368345" u="1"/>
        <n v="1.2219652476331919" u="1"/>
        <n v="2.2789822417949028" u="1"/>
        <n v="1.4562987432278072" u="1"/>
        <n v="2.04833668305033" u="1"/>
        <n v="1.7250934922519741" u="1"/>
        <n v="1.7979614708058529" u="1"/>
        <n v="2.5179123967786925" u="1"/>
        <n v="1.5434648473881347" u="1"/>
        <n v="1.4813121903475115" u="1"/>
        <n v="0.62084851077081082" u="1"/>
        <n v="2.1941129554928485" u="1"/>
        <n v="0.47499011837430383" u="1"/>
        <n v="0.15842857373688418" u="1"/>
        <n v="2.0427238769314182" u="1"/>
        <n v="1.3958901229309968" u="1"/>
        <n v="1.7570073315474433" u="1"/>
        <n v="2.3259272392353618" u="1"/>
        <n v="9.2519032288464087E-2" u="1"/>
        <n v="1.3344547392283801" u="1"/>
        <n v="2.8273903740990383" u="1"/>
        <n v="1.2962104753223027" u="1"/>
        <n v="0.52020234906348772" u="1"/>
        <n v="1.8451318647108803" u="1"/>
        <n v="1.5548066480263718" u="1"/>
        <n v="2.1881642881878629" u="1"/>
        <n v="2.2489882965985322" u="1"/>
        <n v="1.6799761356831324" u="1"/>
        <n v="3.5045498753008406" u="1"/>
        <n v="1.1092288839947169" u="1"/>
        <n v="1.8299477273183011" u="1"/>
        <n v="1.9523839451486027" u="1"/>
        <n v="0.20267639637100002" u="1"/>
        <n v="1.215459781184328" u="1"/>
        <n v="2.388823215945" u="1"/>
        <n v="0.21453628461976351" u="1"/>
        <n v="0.63178069848322294" u="1"/>
        <n v="1.0818933326830349" u="1"/>
        <n v="0.22241025968927253" u="1"/>
        <n v="1.9023587072012313" u="1"/>
        <n v="0.79476612637199029" u="1"/>
        <n v="1.8997608134498434" u="1"/>
        <n v="1.8950340894473854" u="1"/>
        <n v="0.36188421863351694" u="1"/>
        <n v="0.64541879541719283" u="1"/>
        <n v="4.8124566363120513E-2" u="1"/>
        <n v="0.75214975136966944" u="1"/>
        <n v="0.25919706282447302" u="1"/>
        <n v="1.7346396460000588" u="1"/>
        <n v="0.9155700440789829" u="1"/>
        <n v="0.12235735742243226" u="1"/>
        <n v="2.6494615559494195" u="1"/>
        <n v="0.54622269635490106" u="1"/>
        <n v="0.51287867901712625" u="1"/>
        <n v="0.95321733241403572" u="1"/>
        <n v="1.4327526755628015" u="1"/>
        <n v="1.4985081758525112" u="1"/>
        <n v="3.1842192029442673" u="1"/>
        <n v="0.93124872777853729" u="1"/>
        <n v="3.1313595713165161" u="1"/>
        <n v="0.12952592105214977" u="1"/>
        <n v="1.7234513660985114" u="1"/>
        <n v="0.59727405504453213" u="1"/>
        <n v="2.1762844884964685" u="1"/>
        <n v="1.8140888532075889" u="1"/>
        <n v="0.5236871331164209" u="1"/>
        <n v="0.65038295373173316" u="1"/>
        <n v="1.3914962309528913" u="1"/>
        <n v="2.7937674327879058" u="1"/>
        <n v="1.6613154151997105" u="1"/>
        <n v="1.9883977095170646E-2" u="1"/>
        <n v="1.99047291307729" u="1"/>
        <n v="1.8236002106497011" u="1"/>
        <n v="1.8418404665954575" u="1"/>
        <n v="1.3527081296726773" u="1"/>
        <n v="0.50795659680364591" u="1"/>
        <n v="0.92101479611394454" u="1"/>
        <n v="1.42354564420866" u="1"/>
        <n v="2.5654734156671029" u="1"/>
        <n v="1.9745307031672183" u="1"/>
        <n v="1.4105475699750287" u="1"/>
        <n v="0.40674877159473849" u="1"/>
        <n v="1.1153575490705134" u="1"/>
        <n v="1.5251606546608618" u="1"/>
        <n v="2.3536713154599425" u="1"/>
        <n v="8.4247939926789653E-2" u="1"/>
        <n v="1.502175686469664" u="1"/>
        <n v="0.14825339601976653" u="1"/>
        <n v="0.60162631828437452" u="1"/>
        <n v="0.54610711952967417" u="1"/>
        <n v="0.99251170775451358" u="1"/>
        <n v="2.589850477395772" u="1"/>
        <n v="2.6407724490673203" u="1"/>
        <n v="0.81181998425820123" u="1"/>
        <n v="1.6683767033781636" u="1"/>
        <n v="2.2613192310269516" u="1"/>
        <n v="1.0133090787484029" u="1"/>
        <n v="0.82490672570314105" u="1"/>
        <n v="1.5486848337910886" u="1"/>
        <n v="0.15389547219168456" u="1"/>
        <n v="2.3646623660863302" u="1"/>
        <n v="0.83146574979834331" u="1"/>
        <n v="0.88405940455964183" u="1"/>
        <n v="1.0527441958573773" u="1"/>
        <n v="0.73020442064717384" u="1"/>
        <n v="1.8559838736346956" u="1"/>
        <n v="0.41750366376261383" u="1"/>
        <n v="2.4594434028506926" u="1"/>
        <n v="1.8686267815983852" u="1"/>
        <n v="0.45034133919955083" u="1"/>
        <n v="1.8584969439436234" u="1"/>
        <n v="1.8298621365749741" u="1"/>
        <n v="1.4329182822907072" u="1"/>
        <n v="1.7115208544635578" u="1"/>
        <n v="0.32240978223446265" u="1"/>
        <n v="0.22138515788689048" u="1"/>
        <n v="0.76694830050520446" u="1"/>
        <n v="1.7180396456322282" u="1"/>
        <n v="2.2318865423737719" u="1"/>
        <n v="0.23623641472836032" u="1"/>
        <n v="0.64672866910528382" u="1"/>
        <n v="0.77756671118533738" u="1"/>
        <n v="2.6268938601694782" u="1"/>
        <n v="0.83059921274006421" u="1"/>
        <n v="0.86984205899626321" u="1"/>
        <n v="0.17459125423069183" u="1"/>
        <n v="0.37117845741376304" u="1"/>
        <n v="1.2179946502654657" u="1"/>
        <n v="2.0174975736308598" u="1"/>
        <n v="2.815078839977819" u="1"/>
        <n v="1.5524093898352755" u="1"/>
        <n v="2.4070223923826282" u="1"/>
        <n v="2.1938272436109347" u="1"/>
        <n v="0.85440257313859047" u="1"/>
        <n v="1.4624997622086682" u="1"/>
        <n v="2.6318043239879745" u="1"/>
        <n v="1.978077105578947" u="1"/>
        <n v="1.4967349560293328" u="1"/>
        <n v="0.17639917103085659" u="1"/>
        <n v="1.7149534060514209" u="1"/>
        <n v="2.4361821658771805" u="1"/>
        <n v="3.4915471649155889" u="1"/>
        <n v="1.9910504928914254" u="1"/>
        <n v="0.54025356716484874" u="1"/>
        <n v="0.77701834915404233" u="1"/>
        <n v="0.62061874844894871" u="1"/>
        <n v="2.5473677185798884" u="1"/>
        <n v="2.0120202586478415" u="1"/>
        <n v="0.41730529615579254" u="1"/>
        <n v="1.8890603614204704" u="1"/>
        <n v="2.6096167316663195" u="1"/>
        <n v="2.0561457001089294" u="1"/>
        <n v="1.312970881942475" u="1"/>
        <n v="1.127891612672413" u="1"/>
        <n v="0.73054142934887645" u="1"/>
        <n v="3.1521950676112835" u="1"/>
        <n v="1.9038889881499803" u="1"/>
        <n v="2.1583067708882537" u="1"/>
        <n v="2.307339653834684" u="1"/>
        <n v="1.7294192465231952" u="1"/>
        <n v="1.4199450018065289" u="1"/>
        <n v="0.31050342748205645" u="1"/>
        <n v="2.733717379108608" u="1"/>
        <n v="1.3793081420182753" u="1"/>
        <n v="1.869205491226207" u="1"/>
        <n v="1.3917495154132369" u="1"/>
        <n v="1.1501103708628464" u="1"/>
        <n v="0.70199759886657032" u="1"/>
        <n v="0.55823502059970009" u="1"/>
        <n v="0.41603147724151668" u="1"/>
        <n v="1.6528358833320069" u="1"/>
        <n v="2.3463650517443675" u="1"/>
        <n v="3.3390660263136436" u="1"/>
        <n v="1.2094893262753139" u="1"/>
        <n v="1.7786480416021093" u="1"/>
        <n v="1.3135205438759041" u="1"/>
        <n v="2.5216258048766425" u="1"/>
        <n v="0.60077660771150676" u="1"/>
        <n v="1.2559243423879729" u="1"/>
        <n v="2.0876679605251547" u="1"/>
        <n v="0.32241585834967168" u="1"/>
        <n v="0.10624574174884209" u="1"/>
        <n v="1.4852502813489441" u="1"/>
        <n v="1.3803152503030383" u="1"/>
        <n v="1.3822919837801328" u="1"/>
        <n v="1.0806659664872951" u="1"/>
        <n v="0.64874269654611494" u="1"/>
        <n v="2.1331451351669934" u="1"/>
        <n v="2.4161893858673906" u="1"/>
        <n v="2.0355954698574608" u="1"/>
        <n v="2.0311813796814149" u="1"/>
        <n v="1.3238910216698956" u="1"/>
        <n v="0.53044372468331313" u="1"/>
        <n v="1.6096760403373442" u="1"/>
        <n v="1.3427875490530319" u="1"/>
        <n v="1.7957410794279227" u="1"/>
        <n v="0.2599626526783842" u="1"/>
        <n v="2.3313804016369177" u="1"/>
        <n v="2.916810735486012" u="1"/>
        <n v="3.0245266940822511" u="1"/>
        <n v="7.5982771644900998E-2" u="1"/>
        <n v="0.49983568222744346" u="1"/>
        <n v="1.5097938116725209" u="1"/>
        <n v="1.8714232471161281" u="1"/>
        <n v="1.879737840272635" u="1"/>
        <n v="0.38715850853716416" u="1"/>
        <n v="1.4635982339323588" u="1"/>
        <n v="3.0545070535269532" u="1"/>
        <n v="1.5068925639473723" u="1"/>
        <n v="0.23610934129336331" u="1"/>
        <n v="1.8457874287652258" u="1"/>
        <n v="0.58860907972612841" u="1"/>
        <n v="2.6263895744934445" u="1"/>
        <n v="1.5385991974245621" u="1"/>
        <n v="0.6523182446037934" u="1"/>
        <n v="1.7356828035193792" u="1"/>
        <n v="1.8745697872074389" u="1"/>
        <n v="0.85357800601616685" u="1"/>
        <n v="0.32700653968025262" u="1"/>
        <n v="0.31611868630659296" u="1"/>
        <n v="2.3213565952702644" u="1"/>
        <n v="2.7017581522309753" u="1"/>
        <n v="3.8906513558671336" u="1"/>
        <n v="1.1124003156153028" u="1"/>
        <n v="1.805857095247164" u="1"/>
        <n v="0.78657242335419308" u="1"/>
        <n v="1.3331845439368442" u="1"/>
        <n v="3.113137560307472" u="1"/>
        <n v="0.99196865258279454" u="1"/>
        <n v="1.53364882805281" u="1"/>
        <n v="2.2486300013675713" u="1"/>
        <n v="0.82335055706224236" u="1"/>
        <n v="2.5097408439140403" u="1"/>
        <n v="2.3351555556395081" u="1"/>
        <n v="4.379121023051883E-2" u="1"/>
        <n v="1.5922427013007192" u="1"/>
        <n v="1.8835590224143632" u="1"/>
        <n v="2.3916064346041002" u="1"/>
        <n v="2.3922707738749232" u="1"/>
        <n v="2.9722244256739372" u="1"/>
        <n v="3.6057712981944863" u="1"/>
        <n v="0.73624180585571664" u="1"/>
        <n v="0.94329097864932054" u="1"/>
        <n v="0.97847350883024697" u="1"/>
        <n v="1.5727441815356555" u="1"/>
        <n v="0.76278053727987005" u="1"/>
        <n v="0.29500397967469028" u="1"/>
        <n v="1.6158020457527709" u="1"/>
        <n v="0.87963141429210434" u="1"/>
        <n v="0.11956004987523483" u="1"/>
        <n v="3.7648691298875749" u="1"/>
        <n v="0.28993646163968273" u="1"/>
        <n v="1.1413497914901445" u="1"/>
        <n v="0.31412569120761469" u="1"/>
        <n v="1.8000247764006994" u="1"/>
        <n v="0.48285363282335192" u="1"/>
        <n v="1.5879289559041085" u="1"/>
        <n v="1.0577730074956457" u="1"/>
        <n v="2.3869241517363236" u="1"/>
        <n v="2.168880629094208" u="1"/>
        <n v="0.40622955821418988" u="1"/>
        <n v="2.3368397401321515" u="1"/>
        <n v="0.16404780121785825" u="1"/>
        <n v="1.1385293681464557" u="1"/>
        <n v="2.6451230096519591" u="1"/>
        <n v="1.5027869787105221" u="1"/>
        <n v="2.3513883823307626" u="1"/>
        <n v="1.3521643180237828" u="1"/>
        <n v="1.750528236916018" u="1"/>
        <n v="0.64778220674972753" u="1"/>
        <n v="0.58603397217870146" u="1"/>
        <n v="2.2768920301611457" u="1"/>
        <n v="2.212700661834095" u="1"/>
        <n v="3.007019633391586" u="1"/>
        <n v="1.627557858074663" u="1"/>
        <n v="0.82275153751148311" u="1"/>
        <n v="3.7770641023097125" u="1"/>
        <n v="0.18194181945119239" u="1"/>
        <n v="1.7701539935218993" u="1"/>
        <n v="2.530332436419918" u="1"/>
        <n v="2.5695591692569582" u="1"/>
        <n v="0.3918143783782353" u="1"/>
        <n v="1.238236052288137" u="1"/>
        <n v="0.45095868723094129" u="1"/>
        <n v="0.81008830735344528" u="1"/>
        <n v="2.1141611339811668" u="1"/>
        <n v="2.1458741669408723" u="1"/>
        <n v="9.2170543346953349E-2" u="1"/>
        <n v="1.6874036567482311" u="1"/>
        <n v="2.5676341078823985" u="1"/>
        <n v="1.9717180299898027" u="1"/>
        <n v="2.3609602090359627" u="1"/>
        <n v="2.6745800445559103" u="1"/>
        <n v="0.96423657188067913" u="1"/>
        <n v="1.8398057419346756" u="1"/>
        <n v="2.8547229021603391" u="1"/>
        <n v="0.63307570028179139" u="1"/>
        <n v="0.41157286680445743" u="1"/>
        <n v="3.0645385399912701" u="1"/>
        <n v="1.1329395418151762" u="1"/>
        <n v="1.3653317631664044" u="1"/>
        <n v="0.26875459147690783" u="1"/>
        <n v="0.46334803344260406" u="1"/>
        <n v="1.0556102334872857" u="1"/>
        <n v="0.17022688265678609" u="1"/>
        <n v="2.80608875177714" u="1"/>
        <n v="2.3856560441193309" u="1"/>
        <n v="7.5066687721821637E-2" u="1"/>
        <n v="7.6530979518577014E-2" u="1"/>
        <n v="0.26092460949371188" u="1"/>
        <n v="1.9055570635066148" u="1"/>
        <n v="1.6439559075307657" u="1"/>
        <n v="2.4526322750816711" u="1"/>
        <n v="0.77026941167538476" u="1"/>
        <n v="1.7248083789369653" u="1"/>
        <n v="0.60389736270550165" u="1"/>
        <n v="0.45965924429080679" u="1"/>
        <n v="1.6748701131719201" u="1"/>
        <n v="2.8946387618911849" u="1"/>
        <n v="0.60654871555267142" u="1"/>
        <n v="2.2950674482620825" u="1"/>
        <n v="1.0775531321697878" u="1"/>
        <n v="1.3422046250636008" u="1"/>
        <n v="2.3292515028467222" u="1"/>
        <n v="0.47115229233591122" u="1"/>
        <n v="1.2816114228362809" u="1"/>
        <n v="1.2905848454793412" u="1"/>
        <n v="4.9590943048204925E-2" u="1"/>
        <n v="2.264485391569742" u="1"/>
        <n v="2.9254971865538426" u="1"/>
        <n v="2.3482931525416331" u="1"/>
        <n v="1.7831363322468763" u="1"/>
        <n v="1.7596008596208497" u="1"/>
        <n v="1.5065905785582934" u="1"/>
        <n v="1.0623073688381737" u="1"/>
        <n v="0.39537387616451702" u="1"/>
        <n v="1.3293530392845823" u="1"/>
        <n v="0.83492130390912855" u="1"/>
        <n v="1.2147272161406273" u="1"/>
        <n v="2.0168633518655139" u="1"/>
        <n v="2.6489621373610928" u="1"/>
        <n v="0.47308467820810196" u="1"/>
        <n v="0.83580263802346033" u="1"/>
        <n v="3.0955817380630282" u="1"/>
        <n v="2.7348502827925789" u="1"/>
        <n v="0.27116367561446247" u="1"/>
        <n v="1.7295313235525913" u="1"/>
        <n v="1.0274850261972051" u="1"/>
        <n v="3.2650353965396177" u="1"/>
        <n v="1.8273247705368527" u="1"/>
        <n v="1.6186540475190205" u="1"/>
        <n v="1.5147298426391689" u="1"/>
        <n v="1.9743685528353092" u="1"/>
        <n v="0.41526698814520624" u="1"/>
        <n v="0.10317861154939464" u="1"/>
        <n v="0.65032412024155217" u="1"/>
        <n v="2.10388410751735" u="1"/>
        <n v="2.3439832760092676" u="1"/>
        <n v="2.1623136052570238" u="1"/>
        <n v="0.38342689824320098" u="1"/>
        <n v="1.405334108899837" u="1"/>
        <n v="3.2022935237758712" u="1"/>
        <n v="1.5217575109987602" u="1"/>
        <n v="1.8619760519370927" u="1"/>
        <n v="2.0441322057245404" u="1"/>
        <n v="0.17882054281611137" u="1"/>
        <n v="2.2929335382648568" u="1"/>
        <n v="1.8776738507702078" u="1"/>
        <n v="5.4152274099009247E-3" u="1"/>
        <n v="0.1452739968841055" u="1"/>
        <n v="0.32407681500974522" u="1"/>
        <n v="2.0992609650528578" u="1"/>
        <n v="2.3440311569329078" u="1"/>
        <n v="1.3153434880191228" u="1"/>
        <n v="1.02349386046295" u="1"/>
        <n v="0.96772588179832397" u="1"/>
        <n v="0.91525384597723047" u="1"/>
        <n v="2.2149594731403521" u="1"/>
        <n v="1.5053736709971821" u="1"/>
        <n v="1.1078262373716403" u="1"/>
        <n v="0.43556100342101123" u="1"/>
        <n v="1.4563653677619803" u="1"/>
        <n v="3.1997985889035152" u="1"/>
        <n v="3.6359782991786611" u="1"/>
        <n v="1.2803551249757861" u="1"/>
        <n v="2.1933513104971962" u="1"/>
        <n v="9.6460011769983645E-2" u="1"/>
        <n v="2.9681944147557617" u="1"/>
        <n v="2.3739479647167987" u="1"/>
        <n v="2.1376882573458382" u="1"/>
        <n v="0.27799213911289444" u="1"/>
        <n v="1.6938514599680277" u="1"/>
        <n v="2.353804677835925" u="1"/>
        <n v="2.226412472667588" u="1"/>
        <n v="2.0619705829581596" u="1"/>
        <n v="1.7690991061331747" u="1"/>
        <n v="1.600289699104894" u="1"/>
        <n v="1.0458130325089117" u="1"/>
        <n v="0.94886971547447407" u="1"/>
        <n v="1.4626810738101743" u="1"/>
        <n v="0.87128055432809293" u="1"/>
        <n v="1.0053306640504136" u="1"/>
        <n v="2.1452469920997119" u="1"/>
        <n v="0.84220411196442102" u="1"/>
        <n v="2.1562063503769142" u="1"/>
        <n v="1.6915399512338383" u="1"/>
        <n v="1.8867280001433366" u="1"/>
        <n v="1.1953868786956303" u="1"/>
        <n v="2.0755095835923991" u="1"/>
        <n v="0.85564502529738307" u="1"/>
        <n v="0.1785981723288339" u="1"/>
        <n v="0.64470162992985791" u="1"/>
        <n v="0.70125868358466825" u="1"/>
        <n v="2.0204568631899398" u="1"/>
        <n v="3.0158301881840863" u="1"/>
        <n v="1.4834020313568188" u="1"/>
        <n v="1.7895396461857407" u="1"/>
        <n v="0.12452728098928451" u="1"/>
        <n v="1.3869352806165194" u="1"/>
        <n v="2.8533227290961496" u="1"/>
        <n v="0.84459963837263063" u="1"/>
        <n v="2.2753467140155084" u="1"/>
        <n v="0.2932346494277045" u="1"/>
        <n v="0.91305007823936302" u="1"/>
        <n v="0.78652352460119734" u="1"/>
        <n v="0.84912611972942176" u="1"/>
        <n v="1.6543588623073167" u="1"/>
        <n v="1.8729950180988577" u="1"/>
        <n v="0.93927009362011427" u="1"/>
        <n v="1.7996482312110531" u="1"/>
        <n v="0.29475486426920122" u="1"/>
        <n v="0.18402723393529855" u="1"/>
        <n v="0.11327884795100296" u="1"/>
        <n v="0.18448256252485185" u="1"/>
        <n v="0.72616399859739778" u="1"/>
        <n v="0.48029028430979448" u="1"/>
        <n v="0.64561734142520144" u="1"/>
        <n v="0.94436974575912813" u="1"/>
        <n v="0.23391214346472691" u="1"/>
        <n v="0.10853432021857819" u="1"/>
        <n v="1.1459285609171044" u="1"/>
        <n v="0.5164944818422631" u="1"/>
        <n v="0.51442661601013862" u="1"/>
        <n v="3.2647475198181017" u="1"/>
        <n v="0.44090366095277689" u="1"/>
        <n v="3.0420552856286984" u="1"/>
        <n v="0.39471394729758996" u="1"/>
        <n v="1.2668579434664722" u="1"/>
        <n v="1.1404964028846152" u="1"/>
        <n v="0.32537953677089748" u="1"/>
        <n v="1.1939593348940076" u="1"/>
        <n v="3.1501428320812588" u="1"/>
        <n v="0.9335490364424166" u="1"/>
        <n v="1.0863183851130667" u="1"/>
        <n v="1.1229397037488222" u="1"/>
        <n v="2.2903701920096977" u="1"/>
        <n v="1.1736746476173647" u="1"/>
        <n v="7.1768155669513695E-2" u="1"/>
        <n v="1.1134457767402226" u="1"/>
        <n v="2.2756986752060753" u="1"/>
        <n v="1.7158966802683651" u="1"/>
        <n v="1.815728941506072" u="1"/>
        <n v="1.6125017888379847" u="1"/>
        <n v="0.70336815713341916" u="1"/>
        <n v="1.2474329000496975" u="1"/>
        <n v="0.12186887965147347" u="1"/>
        <n v="3.3248619309987477" u="1"/>
        <n v="1.3656070880918909" u="1"/>
        <n v="1.0550567817679133" u="1"/>
        <n v="2.855219394528028" u="1"/>
        <n v="9.1692947915359591E-2" u="1"/>
        <n v="0.17728899410069018" u="1"/>
        <n v="1.140872102183917" u="1"/>
        <n v="2.3135766636886133" u="1"/>
        <n v="1.3576262221573168" u="1"/>
        <n v="2.0650450150405959" u="1"/>
        <n v="1.0961574291298715" u="1"/>
        <n v="1.0786009476483156" u="1"/>
        <n v="0.6465338857709606" u="1"/>
        <n v="0.59258710576753082" u="1"/>
        <n v="1.7033294092012898" u="1"/>
        <n v="0.41819705172498356" u="1"/>
        <n v="2.7454083268685103" u="1"/>
        <n v="2.0798737262356983" u="1"/>
        <n v="2.1575475869174006" u="1"/>
        <n v="8.4824712799454804E-2" u="1"/>
        <n v="0.53252929325575116" u="1"/>
        <n v="2.3660268706827656" u="1"/>
        <n v="0.63999669078036825" u="1"/>
        <n v="2.511652162822116" u="1"/>
        <n v="2.6844382479392994" u="1"/>
        <n v="2.3905858401696185" u="1"/>
        <n v="4.4072600725023836E-2" u="1"/>
        <n v="0.29479066811212051" u="1"/>
        <n v="1.1272887973315249" u="1"/>
        <n v="0.61746128667167233" u="1"/>
        <n v="0.94381693173602188" u="1"/>
        <n v="2.0824765172991677" u="1"/>
        <n v="0.74558420649199997" u="1"/>
        <n v="3.2130493122526271" u="1"/>
        <n v="0.52117523124903731" u="1"/>
        <n v="2.6447475083347665" u="1"/>
        <n v="2.3134066570796197" u="1"/>
        <n v="0.88827834965325581" u="1"/>
        <n v="2.2137906553294346" u="1"/>
        <n v="0.44591859208597301" u="1"/>
        <n v="0.94062810487805415" u="1"/>
        <n v="2.3889395263986528" u="1"/>
        <n v="2.2865377877669624" u="1"/>
        <n v="0.76523066290504504" u="1"/>
        <n v="2.5053020225189311" u="1"/>
        <n v="0.63310660034296462" u="1"/>
        <n v="1.5438228946772934" u="1"/>
        <n v="3.0762368850327437" u="1"/>
        <n v="0.30270381555685744" u="1"/>
        <n v="1.4471185972588783" u="1"/>
        <n v="1.590848754835366" u="1"/>
        <n v="0.52160186768381467" u="1"/>
        <n v="2.2444050171458803" u="1"/>
        <n v="1.0908769104907237" u="1"/>
        <n v="1.9748828377940171" u="1"/>
        <n v="1.1960767555046663" u="1"/>
        <n v="0.69034762081297241" u="1"/>
        <n v="2.0311449860810944" u="1"/>
        <n v="0.66745365587621519" u="1"/>
        <n v="2.6499949925792694" u="1"/>
        <n v="1.4563196931477518" u="1"/>
        <n v="1.8370369688914188" u="1"/>
        <n v="1.2126736120872574" u="1"/>
        <n v="2.2866890879524155" u="1"/>
        <n v="6.5502446175328008E-2" u="1"/>
        <n v="2.7802101441308524" u="1"/>
        <n v="0.88708562187443918" u="1"/>
        <n v="0.34497167872678947" u="1"/>
        <n v="1.6663571493850768" u="1"/>
        <n v="2.2701271354329009" u="1"/>
        <n v="1.7458034485708742" u="1"/>
        <n v="8.4352268070304062E-2" u="1"/>
        <n v="1.6108088632301631" u="1"/>
        <n v="1.362791631822041" u="1"/>
        <n v="1.762460466092248" u="1"/>
        <n v="1.2861975022692167" u="1"/>
        <n v="1.2513468537632453" u="1"/>
        <n v="1.3215224661880067" u="1"/>
        <n v="0.36337858643856757" u="1"/>
        <n v="1.9656937662707286" u="1"/>
        <n v="0.44227538564481544" u="1"/>
        <n v="8.8788706415649468E-2" u="1"/>
        <n v="1.8305504890749047" u="1"/>
        <n v="0.11382188706097091" u="1"/>
        <n v="2.1099638557048297" u="1"/>
        <n v="1.093979518553281" u="1"/>
        <n v="1.068713115760445" u="1"/>
        <n v="1.7382928086455394" u="1"/>
        <n v="0.96984594874497476" u="1"/>
        <n v="2.3146046784085503" u="1"/>
        <n v="2.1843530515812577" u="1"/>
        <n v="3.8951011799725257" u="1"/>
        <n v="2.376712287029636" u="1"/>
        <n v="0.44503833040095903" u="1"/>
        <n v="2.2931901677932802" u="1"/>
        <n v="2.3315536066791891" u="1"/>
        <n v="0.77703149025744933" u="1"/>
        <n v="1.7110584409638996" u="1"/>
        <n v="1.8234183443267065" u="1"/>
        <n v="1.9104019833750741" u="1"/>
        <n v="2.062763873924025" u="1"/>
        <n v="1.8258348699029867" u="1"/>
        <n v="0.51378060738997744" u="1"/>
        <n v="0.78334859290874581" u="1"/>
        <n v="1.3952470775114243" u="1"/>
        <n v="0.43927594945705351" u="1"/>
        <n v="1.7519477979453801" u="1"/>
        <n v="2.0372608525254647" u="1"/>
        <n v="1.8699729535020146" u="1"/>
        <n v="1.5939175864069821" u="1"/>
        <n v="1.5358332065479285" u="1"/>
        <n v="1.9596615919823694" u="1"/>
        <n v="1.6761618495715869" u="1"/>
        <n v="1.4666661593357238" u="1"/>
        <n v="2.5859916805483159" u="1"/>
        <n v="0.20330287361070631" u="1"/>
        <n v="2.2828289076074362" u="1"/>
        <n v="1.99433705488872" u="1"/>
        <n v="1.2593087665376532" u="1"/>
        <n v="2.0383955155318687" u="1"/>
        <n v="3.3577300052251537" u="1"/>
        <n v="1.2453122669329126" u="1"/>
        <n v="1.6585979998424047" u="1"/>
        <n v="1.2768433276800824" u="1"/>
        <n v="0.52855724199051013" u="1"/>
        <n v="0.76270267855382556" u="1"/>
        <n v="1.6147640566435781" u="1"/>
        <n v="0.49478141943281329" u="1"/>
        <n v="0.61970609999467074" u="1"/>
        <n v="1.0033803907339762" u="1"/>
        <n v="0.27220878741795956" u="1"/>
        <n v="1.4970084941860715" u="1"/>
        <n v="0.2738550890715642" u="1"/>
        <n v="2.1565053384459625" u="1"/>
        <n v="0.353598010409999" u="1"/>
        <n v="2.2515432035473566" u="1"/>
        <n v="3.2929937243357798E-4" u="1"/>
        <n v="1.8423188906466437" u="1"/>
        <n v="1.9011791426245093" u="1"/>
        <n v="2.3785979524311291" u="1"/>
        <n v="3.3088523083858754" u="1"/>
        <n v="0.386727902751202" u="1"/>
        <n v="2.8969193346283277" u="1"/>
        <n v="0.80990213984473935" u="1"/>
        <n v="1.4391705594063275" u="1"/>
        <n v="0.26405021038401738" u="1"/>
        <n v="0.34353575239109507" u="1"/>
        <n v="0.87898052334558463" u="1"/>
        <n v="1.5977724397776942" u="1"/>
        <n v="0.5035400814167863" u="1"/>
        <n v="1.547507267041039" u="1"/>
        <n v="0.63060561548746086" u="1"/>
        <n v="1.4635557837613993" u="1"/>
        <n v="2.0248907133809793" u="1"/>
        <n v="2.17415468874227" u="1"/>
        <n v="2.0238030520186663" u="1"/>
        <n v="0.8157460860701039" u="1"/>
        <n v="1.0992369951254881" u="1"/>
        <n v="0.5574091198619755" u="1"/>
        <n v="1.8501486190537721" u="1"/>
        <n v="2.3589439406150334" u="1"/>
        <n v="0.68761798824913911" u="1"/>
        <n v="1.124403170481358" u="1"/>
        <n v="0.92896516317480338" u="1"/>
        <n v="1.0352593933664545" u="1"/>
        <n v="1.3027287271270305" u="1"/>
        <n v="2.312148675454325" u="1"/>
        <n v="2.3664022953858095" u="1"/>
        <n v="0.16145820367480021" u="1"/>
        <n v="1.8564936774410232" u="1"/>
        <n v="1.1263632150156151" u="1"/>
        <n v="2.5969262437470846" u="1"/>
        <n v="1.9482404051971924" u="1"/>
        <n v="2.3835860462814478" u="1"/>
        <n v="2.5946503455600283" u="1"/>
        <n v="5.4396630005892233E-2" u="1"/>
        <n v="0.27474639875030743" u="1"/>
        <n v="2.0922843616982205" u="1"/>
        <n v="0.40103804000538779" u="1"/>
        <n v="2.2739421236794533" u="1"/>
        <n v="1.8336640952968581" u="1"/>
        <n v="2.6364396433363018" u="1"/>
        <n v="0.87492650148161077" u="1"/>
        <n v="2.0260242149059153" u="1"/>
        <n v="1.8059940058095472" u="1"/>
        <n v="2.241223642246494" u="1"/>
        <n v="0.60441422176849724" u="1"/>
        <n v="1.2964370795051039" u="1"/>
        <n v="0.46868751330692343" u="1"/>
        <n v="2.8814408991411162" u="1"/>
        <n v="1.0323401101429976" u="1"/>
        <n v="0.23947405032504809" u="1"/>
        <n v="0.93790776771802353" u="1"/>
        <n v="0.64622582250131722" u="1"/>
        <n v="0.68793027264292417" u="1"/>
        <n v="0.55290540428529455" u="1"/>
        <n v="2.65159178051639" u="1"/>
        <n v="0.45380093777668362" u="1"/>
        <n v="2.9195679891261275" u="1"/>
        <n v="0.31693704407860623" u="1"/>
        <n v="0.79884590105872255" u="1"/>
        <n v="1.9769911740838555" u="1"/>
        <n v="0.10389656331295397" u="1"/>
        <n v="0.574865110926571" u="1"/>
        <n v="1.1503231264174778" u="1"/>
        <n v="1.8795494634810106" u="1"/>
        <n v="2.8639605576629013" u="1"/>
        <n v="1.7914729705603492" u="1"/>
        <n v="2.7360041180766008" u="1"/>
        <n v="0.89711729025706455" u="1"/>
        <n v="5.1704236558902168E-2" u="1"/>
        <n v="1.5810563816712044" u="1"/>
        <n v="0.88218601139066843" u="1"/>
        <n v="2.396783913632452" u="1"/>
        <n v="2.4246883932485761" u="1"/>
        <n v="0.11461494187027378" u="1"/>
        <n v="0.43649258910641026" u="1"/>
        <n v="0.38784667888185348" u="1"/>
        <n v="2.3665281613153204" u="1"/>
        <n v="2.349134973749468" u="1"/>
        <n v="0.51163766418841405" u="1"/>
        <n v="1.9194319159287108" u="1"/>
        <n v="1.8574145868538634" u="1"/>
        <n v="1.8451266099466521" u="1"/>
        <n v="2.0734304567964621" u="1"/>
        <n v="0.33419025554443921" u="1"/>
        <n v="2.9484331947061957" u="1"/>
        <n v="0.58816063177288858" u="1"/>
        <n v="0.97317715053726594" u="1"/>
        <n v="1.9198332825893025" u="1"/>
        <n v="0.33341587950173512" u="1"/>
        <n v="0.73170357620449422" u="1"/>
        <n v="0.38029868741440248" u="1"/>
        <n v="1.3109213586571054" u="1"/>
        <n v="3.1250144819297576" u="1"/>
        <n v="0.30451566751387316" u="1"/>
        <n v="1.4602177593505781" u="1"/>
        <n v="2.2784716521375916" u="1"/>
        <n v="2.4291443311997272" u="1"/>
        <n v="1.0047714003008987" u="1"/>
        <n v="0.9237928872376836" u="1"/>
        <n v="2.1181261520911949" u="1"/>
        <n v="0.14088215169392482" u="1"/>
        <n v="0.60941602381964588" u="1"/>
        <n v="3.4189635022354747" u="1"/>
        <n v="2.9071892566335964" u="1"/>
        <n v="2.6717993831525774E-2" u="1"/>
        <n v="0.91635145846761634" u="1"/>
        <n v="0.59439481891744128" u="1"/>
        <n v="2.5155518567552377" u="1"/>
        <n v="1.6642577089749377" u="1"/>
        <n v="0.26170687624600342" u="1"/>
        <n v="3.0953421342528311" u="1"/>
        <n v="1.8915400786537602" u="1"/>
        <n v="0.56519338015178511" u="1"/>
        <n v="3.4232073842982884" u="1"/>
        <n v="2.2117210568541199" u="1"/>
        <n v="3.4821252459603471" u="1"/>
        <n v="4.0545849432893188E-2" u="1"/>
        <n v="0.50245377966295923" u="1"/>
        <n v="0.30872779496683" u="1"/>
        <n v="2.0648406660160479" u="1"/>
        <n v="1.3461276411411021" u="1"/>
        <n v="2.5132308766549638" u="1"/>
        <n v="2.0320277675752574" u="1"/>
        <n v="1.2407137772330091E-2" u="1"/>
        <n v="2.430333118161832" u="1"/>
        <n v="1.1681234575557879" u="1"/>
        <n v="1.1672255818974326" u="1"/>
        <n v="0.83640291173301273" u="1"/>
        <n v="0.21179512718532589" u="1"/>
        <n v="1.1952148869441144" u="1"/>
        <n v="1.7628773819950796" u="1"/>
        <n v="3.2437661286942712" u="1"/>
        <n v="0.51616007002129327" u="1"/>
        <n v="2.4647183153598431" u="1"/>
        <n v="2.3672877851215808" u="1"/>
        <n v="3.4696732889663959" u="1"/>
        <n v="9.5915533335594397E-2" u="1"/>
        <n v="1.9627547539000623" u="1"/>
        <n v="2.7560340579958909" u="1"/>
        <n v="0.22212048532661427" u="1"/>
        <n v="2.3305345473535266" u="1"/>
        <n v="1.2940119731016577" u="1"/>
        <n v="2.0642505137896418E-2" u="1"/>
        <n v="2.3533507090345616" u="1"/>
        <n v="0.90338414373039" u="1"/>
        <n v="6.7839716240457718E-2" u="1"/>
        <n v="0.27085727196359222" u="1"/>
        <n v="1.5457910260321339" u="1"/>
        <n v="1.6245474710652137" u="1"/>
        <n v="2.8353751400681051" u="1"/>
        <n v="1.1388764381363741" u="1"/>
        <n v="0.7127702259999974" u="1"/>
        <n v="1.1231528486537377" u="1"/>
        <n v="2.1702171856522599" u="1"/>
        <n v="2.6941292379661625" u="1"/>
        <n v="1.035182065009177" u="1"/>
        <n v="2.7567962487797391" u="1"/>
        <n v="1.2669163559973233" u="1"/>
        <n v="2.3966792783435733" u="1"/>
        <n v="0.72254660972312656" u="1"/>
        <n v="1.6392727284486448" u="1"/>
        <n v="0.72847902957714861" u="1"/>
        <n v="1.8465709353975868" u="1"/>
        <n v="8.2376445766419906E-2" u="1"/>
        <n v="1.7994049502734775" u="1"/>
        <n v="3.2133421281835375" u="1"/>
        <n v="1.6332775001031028" u="1"/>
        <n v="2.8398278756802329" u="1"/>
        <n v="0.11502168609932449" u="1"/>
        <n v="0.7546378614087963" u="1"/>
        <n v="0.68168381672463285" u="1"/>
        <n v="1.7928631774943626" u="1"/>
        <n v="0.32304009823605173" u="1"/>
        <n v="1.616417624562253" u="1"/>
        <n v="2.0617000721711936" u="1"/>
        <n v="1.2548657367581124" u="1"/>
        <n v="2.7341442613162634" u="1"/>
        <n v="1.2030008918019641" u="1"/>
        <n v="2.1498216829559675" u="1"/>
        <n v="2.8691567058773506" u="1"/>
        <n v="2.5868640013580957" u="1"/>
        <n v="0.71327303088359617" u="1"/>
        <n v="1.9705464756616538" u="1"/>
        <n v="0.78319968718734456" u="1"/>
        <n v="1.3611920919641738" u="1"/>
        <n v="0.3199160896677089" u="1"/>
        <n v="1.549764686679509" u="1"/>
        <n v="1.8555250149614" u="1"/>
        <n v="0.19742360521449387" u="1"/>
        <n v="1.1212134554735373" u="1"/>
        <n v="1.4404943379120498" u="1"/>
        <n v="1.9538314534133765" u="1"/>
        <n v="1.7257735788088122" u="1"/>
        <n v="1.325289716818643" u="1"/>
        <n v="1.8041802434439225" u="1"/>
        <n v="0.83802734648780641" u="1"/>
        <n v="1.1800557690492293" u="1"/>
        <n v="1.4991861846535888" u="1"/>
        <n v="0.1101193145924324" u="1"/>
        <n v="0.59245813879020648" u="1"/>
        <n v="2.4894150217601965" u="1"/>
        <n v="2.2874593272578956" u="1"/>
        <n v="2.7195219658355612" u="1"/>
        <n v="0.65563341016826171" u="1"/>
        <n v="3.4457400702418345E-2" u="1"/>
        <n v="0.31222383478883386" u="1"/>
        <n v="1.0885339907349412E-3" u="1"/>
        <n v="1.4682923266742676" u="1"/>
        <n v="0.73393330225452058" u="1"/>
        <n v="1.8175300621929966" u="1"/>
        <n v="1.0061846665009415" u="1"/>
        <n v="0.56716733319031121" u="1"/>
        <n v="1.8702067992496465" u="1"/>
        <n v="0.57144736327823364" u="1"/>
        <n v="1.0867937887204102" u="1"/>
        <n v="0.88187325783195947" u="1"/>
        <n v="2.3073289271744328" u="1"/>
        <n v="3.0843087455910227" u="1"/>
        <n v="0.85771010091332678" u="1"/>
        <n v="2.6717436575329687" u="1"/>
        <n v="3.4974663854633521" u="1"/>
        <n v="2.1921358761778609" u="1"/>
        <n v="0.7687530676448775" u="1"/>
        <n v="2.0731177771077411" u="1"/>
        <n v="0.39520970115860232" u="1"/>
        <n v="1.4119546025851775" u="1"/>
        <n v="9.4881936627778884E-2" u="1"/>
        <n v="1.7552933940163946" u="1"/>
        <n v="1.5779473570956279" u="1"/>
        <n v="2.3830186980784456" u="1"/>
        <n v="1.091359160607132" u="1"/>
        <n v="1.9135341908788832" u="1"/>
        <n v="2.231611836084217" u="1"/>
        <n v="0.19073476921238147" u="1"/>
        <n v="1.6452582678703764" u="1"/>
        <n v="1.0073258155666787" u="1"/>
        <n v="0.10880258084961494" u="1"/>
        <n v="0.50149666683878502" u="1"/>
        <n v="1.3440459601382992" u="1"/>
        <n v="0.53406345098367791" u="1"/>
        <n v="1.5697604301190022" u="1"/>
        <n v="0.95867698060296402" u="1"/>
        <n v="1.6667537981371412" u="1"/>
        <n v="0.64012976741559668" u="1"/>
        <n v="1.7125246755276418" u="1"/>
        <n v="1.7915657624719605" u="1"/>
        <n v="0.44705831341818619" u="1"/>
        <n v="1.4208959255794302" u="1"/>
        <n v="2.0651933532833202" u="1"/>
        <n v="0.43831681815601498" u="1"/>
        <n v="3.0886763264487254" u="1"/>
        <n v="1.5965211129673225" u="1"/>
        <n v="0.6637055645963017" u="1"/>
        <n v="2.2240028104050826" u="1"/>
        <n v="1.4940330140148053" u="1"/>
        <n v="0.86302168325071804" u="1"/>
        <n v="0.18333671257332751" u="1"/>
        <n v="1.1930611622101122" u="1"/>
        <n v="3.0121786892659417" u="1"/>
        <n v="0.66255882046632963" u="1"/>
        <n v="0.36853469902423303" u="1"/>
        <n v="1.4773914023744363" u="1"/>
        <n v="0.87628008669301405" u="1"/>
        <n v="2.3312195476470117" u="1"/>
        <n v="1.7575902577259503" u="1"/>
        <n v="0.53419917420824159" u="1"/>
        <n v="1.1840641473411393" u="1"/>
        <n v="3.027615914901415" u="1"/>
        <n v="0.20688457436738486" u="1"/>
        <n v="0.66835989263958029" u="1"/>
        <n v="2.0852225114964198" u="1"/>
        <n v="0.37933074459638033" u="1"/>
        <n v="1.0437615200614434" u="1"/>
        <n v="2.0762571209709773" u="1"/>
        <n v="1.1061961616643186" u="1"/>
        <n v="1.3346492951808697" u="1"/>
        <n v="2.1370824287751926" u="1"/>
        <n v="0.58171716195096912" u="1"/>
        <n v="2.9627606853195525" u="1"/>
        <n v="0.277154908993334" u="1"/>
        <n v="1.3560207975505809" u="1"/>
        <n v="1.1394006011009101" u="1"/>
        <n v="1.3518262373811234" u="1"/>
        <n v="1.341108286749364" u="1"/>
        <n v="1.2538533196966577" u="1"/>
        <n v="2.4448902958539889" u="1"/>
        <n v="1.1752644782625992" u="1"/>
        <n v="2.3813964028467711" u="1"/>
        <n v="2.0437896855193514" u="1"/>
        <n v="1.7670167336707383" u="1"/>
        <n v="1.408510289350142" u="1"/>
        <n v="1.4302384840819642" u="1"/>
        <n v="2.5500447841713876" u="1"/>
        <n v="3.4046093209706536E-2" u="1"/>
        <n v="2.8983529840657987" u="1"/>
        <n v="0.75613454086100318" u="1"/>
        <n v="2.022196825553054" u="1"/>
        <n v="1.3441477297877857" u="1"/>
        <n v="2.3500910360786555" u="1"/>
        <n v="0.52346889471713232" u="1"/>
        <n v="0.53659222601672973" u="1"/>
        <n v="1.578135749285418" u="1"/>
        <n v="1.6050161175558117" u="1"/>
        <n v="2.1095365416431813" u="1"/>
        <n v="0.5555141188799787" u="1"/>
        <n v="0.26254296047050274" u="1"/>
        <n v="1.6342607064604093" u="1"/>
        <n v="0.27199009141035857" u="1"/>
        <n v="2.0130952578541024" u="1"/>
        <n v="0.46055310282997924" u="1"/>
        <n v="2.2993607841454944" u="1"/>
        <n v="2.2184876497851733" u="1"/>
        <n v="2.5528462179585998" u="1"/>
        <n v="4.6938539059101878E-2" u="1"/>
        <n v="1.7047155819212558" u="1"/>
        <n v="0.6362098380054968" u="1"/>
        <n v="0.88276948207822925" u="1"/>
        <n v="3.0010759454954972" u="1"/>
        <n v="3.0580100319516412" u="1"/>
        <n v="0.36921745124505978" u="1"/>
        <n v="1.2109041662658409" u="1"/>
        <n v="0.26714856224542854" u="1"/>
        <n v="2.342369322186229" u="1"/>
        <n v="1.0634895156660313" u="1"/>
        <n v="1.5751439615958767" u="1"/>
        <n v="0.28586711543653615" u="1"/>
        <n v="1.9109386785755147" u="1"/>
        <n v="1.3367307341039141" u="1"/>
        <n v="3.0045771899477245" u="1"/>
        <n v="2.1930855038710111" u="1"/>
        <n v="2.360350441946391" u="1"/>
        <n v="3.7011337973923843E-2" u="1"/>
        <n v="0.92886820568433615" u="1"/>
        <n v="2.9103958915049501" u="1"/>
        <n v="2.1479633573551444" u="1"/>
        <n v="2.3692360281270739" u="1"/>
        <n v="1.6570916735927572" u="1"/>
        <n v="6.778717847143817E-2" u="1"/>
        <n v="1.659942805251079" u="1"/>
        <n v="1.18020845666466" u="1"/>
        <n v="2.9623271211966857" u="1"/>
        <n v="1.2959227722990754" u="1"/>
        <n v="0.8711259978160395" u="1"/>
        <n v="1.3861493975541463" u="1"/>
        <n v="1.0901462686204622" u="1"/>
        <n v="2.1641816635292805" u="1"/>
        <n v="1.9105475357149602" u="1"/>
        <n v="0.22653647803710797" u="1"/>
        <n v="0.58245623989198647" u="1"/>
        <n v="0.15222173926487467" u="1"/>
        <n v="3.311221602300789" u="1"/>
        <n v="0.81472843485045021" u="1"/>
        <n v="0.7517799970387975" u="1"/>
        <n v="0.30841880429830426" u="1"/>
        <n v="1.2706394958045102" u="1"/>
        <n v="0.94422691704446049" u="1"/>
        <n v="1.7883451581666336" u="1"/>
        <n v="2.6304751473682906" u="1"/>
        <n v="1.6401020042108829" u="1"/>
        <n v="1.7275547087209717" u="1"/>
        <n v="0.64622434766902193" u="1"/>
        <n v="1.7003040911224774" u="1"/>
        <n v="3.7937936342255059" u="1"/>
        <n v="0.34810278184776122" u="1"/>
        <n v="0.9659687906761989" u="1"/>
        <n v="0.12355800041263976" u="1"/>
        <n v="2.301693512832546" u="1"/>
        <n v="1.1221883724573654" u="1"/>
        <n v="9.0934259743568183E-2" u="1"/>
        <n v="1.6526638018766944" u="1"/>
        <n v="0.66675228560446109" u="1"/>
        <n v="1.9192663064206612" u="1"/>
        <n v="0.44412776400487058" u="1"/>
        <n v="2.6129857340232219" u="1"/>
        <n v="1.8668591569391846" u="1"/>
        <n v="0.45735970707319767" u="1"/>
        <n v="1.9607731041857819" u="1"/>
        <n v="0.92802771341747614" u="1"/>
        <n v="0.19974924253019255" u="1"/>
        <n v="3.3421130419658591" u="1"/>
        <n v="1.749469206216931" u="1"/>
        <n v="0.17350796759411694" u="1"/>
        <n v="0.3023362450321691" u="1"/>
        <n v="1.4443567977763618E-2" u="1"/>
        <n v="1.4042944193236804" u="1"/>
        <n v="2.326223398364252" u="1"/>
        <n v="1.8588070373506405" u="1"/>
        <n v="2.4946957823513571" u="1"/>
        <n v="3.1118427547112869E-2" u="1"/>
        <n v="0.91492610266479468" u="1"/>
        <n v="2.4406435420725998" u="1"/>
        <n v="1.6777527685208136" u="1"/>
        <n v="1.7691600393369982" u="1"/>
        <n v="2.0372981801925496" u="1"/>
        <n v="2.4817973214752311" u="1"/>
        <n v="0.64128839693583051" u="1"/>
        <n v="1.8494309425075417" u="1"/>
        <n v="0.8830942154881547" u="1"/>
        <n v="2.2021575720908904" u="1"/>
        <n v="0.83254812307392101" u="1"/>
        <n v="1.6467750246551347" u="1"/>
        <n v="2.3480327078638457" u="1"/>
        <n v="2.1634742164884155" u="1"/>
        <n v="1.8477916038176798" u="1"/>
        <n v="1.5568408141284817" u="1"/>
        <n v="0.99849221753136175" u="1"/>
        <n v="0.45398897012844147" u="1"/>
        <n v="1.0506685139445859" u="1"/>
        <n v="2.582680785591029" u="1"/>
        <n v="1.3305104063834188" u="1"/>
        <n v="0.58057889727575407" u="1"/>
        <n v="0.99721193738165415" u="1"/>
        <n v="3.0924691789169092" u="1"/>
        <n v="0.72151288549986725" u="1"/>
        <n v="0.6161434798693991" u="1"/>
        <n v="0.94837319376789009" u="1"/>
        <n v="2.2748290410610279" u="1"/>
        <n v="0.62679477682492757" u="1"/>
        <n v="0.60064305045027933" u="1"/>
        <n v="2.6927929138794813" u="1"/>
        <n v="0.29716689641875516" u="1"/>
        <n v="1.481656032092135" u="1"/>
        <n v="1.9282279457692244" u="1"/>
        <n v="1.5807146129683471" u="1"/>
        <n v="2.7230183702704749" u="1"/>
        <n v="0.35713905705595689" u="1"/>
        <n v="2.6304019175298894" u="1"/>
        <n v="0.63567981642672788" u="1"/>
        <n v="2.0154982392522518" u="1"/>
        <n v="2.9232236734719472" u="1"/>
        <n v="0.51529773994115147" u="1"/>
        <n v="0.95714055187050406" u="1"/>
        <n v="1.2061507938749747" u="1"/>
        <n v="3.5442467844178441E-2" u="1"/>
        <n v="0.65280861545568669" u="1"/>
        <n v="1.6012140536259132" u="1"/>
        <n v="2.4322639208336203" u="1"/>
        <n v="1.4656944536979672" u="1"/>
        <n v="0.52223616816761387" u="1"/>
        <n v="3.6344250484507925" u="1"/>
        <n v="2.6207790816521013" u="1"/>
        <n v="1.0559982222224975" u="1"/>
        <n v="1.3242953147610059" u="1"/>
        <n v="2.4427326557642326" u="1"/>
        <n v="0.6650959128047621" u="1"/>
        <n v="1.5575613805186741" u="1"/>
        <n v="2.1122646429422569" u="1"/>
        <n v="1.851086022691983" u="1"/>
        <n v="0.94005133939216945" u="1"/>
        <n v="1.489952277628495" u="1"/>
        <n v="2.4662435827086706" u="1"/>
        <n v="0.79168152399101677" u="1"/>
        <n v="2.5429445437458664" u="1"/>
        <n v="1.8757354216508428" u="1"/>
        <n v="0.4112553016446297" u="1"/>
        <n v="1.0237164465578654" u="1"/>
        <n v="1.5708527632537042" u="1"/>
        <n v="0.43933960698761054" u="1"/>
        <n v="0.38821287286055306" u="1"/>
        <n v="2.8374620120923213" u="1"/>
        <n v="1.2069416699559231E-2" u="1"/>
        <n v="2.7528473868859797" u="1"/>
        <n v="1.2541418425794411" u="1"/>
        <n v="1.4503465426812578" u="1"/>
        <n v="1.1552002814503632" u="1"/>
        <n v="2.7543783360010021" u="1"/>
        <n v="2.7547630557539606" u="1"/>
        <n v="0.90350531064467843" u="1"/>
        <n v="3.2291264706528495" u="1"/>
        <n v="1.9439168380220146" u="1"/>
        <n v="3.4674423522069784" u="1"/>
        <n v="1.7772631654348701" u="1"/>
        <n v="1.8658323052354411" u="1"/>
        <n v="1.4518747675748525" u="1"/>
        <n v="2.0644875648534446" u="1"/>
        <n v="2.3590899451138609" u="1"/>
        <n v="0.14610582621044096" u="1"/>
        <n v="0.83944932462486954" u="1"/>
        <n v="2.128623574010533" u="1"/>
        <n v="2.3921628835974129" u="1"/>
        <n v="2.7710644302560223" u="1"/>
        <n v="1.0409072834191282" u="1"/>
        <n v="2.2526613700962179" u="1"/>
        <n v="2.4721538203751781" u="1"/>
        <n v="1.5110911996148713" u="1"/>
        <n v="0.62147161705779363" u="1"/>
        <n v="1.6027272926457989" u="1"/>
        <n v="0.84143187671440356" u="1"/>
        <n v="1.7656336108613084" u="1"/>
        <n v="2.2212717364090451" u="1"/>
        <n v="0.70867644442829458" u="1"/>
        <n v="1.1709157651308781" u="1"/>
        <n v="0.70536764894556614" u="1"/>
        <n v="2.5255423685232095" u="1"/>
        <n v="0.84729177888622265" u="1"/>
        <n v="2.3100778511318825" u="1"/>
        <n v="1.5835274281060809" u="1"/>
        <n v="1.6762383724145227" u="1"/>
        <n v="2.7356308039620396" u="1"/>
        <n v="2.3014768299756341" u="1"/>
        <n v="1.0792659122020773" u="1"/>
        <n v="2.4580179816919956" u="1"/>
        <n v="2.9389438677895114" u="1"/>
        <n v="2.4382801886644119" u="1"/>
        <n v="1.5709828265460897" u="1"/>
        <n v="2.8649682379844958" u="1"/>
        <n v="3.6798609398386231" u="1"/>
        <n v="0.38712531036004294" u="1"/>
        <n v="1.5587172738719646" u="1"/>
        <n v="2.3003121073825366" u="1"/>
        <n v="0.69381973548977316" u="1"/>
        <n v="3.6087301868914277" u="1"/>
        <n v="1.0561411822114148" u="1"/>
        <n v="1.0500922655419418" u="1"/>
        <n v="0.24494690247496861" u="1"/>
        <n v="0.73018400883837609" u="1"/>
        <n v="3.0496485794081192" u="1"/>
        <n v="0.60690464421526757" u="1"/>
        <n v="1.0093659180059209" u="1"/>
        <n v="1.4651332426859009" u="1"/>
        <n v="2.7345535264928067" u="1"/>
        <n v="2.0117526763249405" u="1"/>
        <n v="0.4597661190642881" u="1"/>
        <n v="0.2891095250221456" u="1"/>
        <n v="0.50559752084671861" u="1"/>
        <n v="2.2180480885767726" u="1"/>
        <n v="0.89223612762276905" u="1"/>
        <n v="3.1799405868969264" u="1"/>
        <n v="2.6155813280921612" u="1"/>
        <n v="2.3024571193498664" u="1"/>
        <n v="2.2513943889387145" u="1"/>
        <n v="1.3111018514194483" u="1"/>
        <n v="1.3683017798644816" u="1"/>
        <n v="1.3841199078254884" u="1"/>
        <n v="3.3488192939810717" u="1"/>
        <n v="2.3798916363371316" u="1"/>
        <n v="0.92479994967648416" u="1"/>
        <n v="2.4896952064831939" u="1"/>
        <n v="1.5399796186461783" u="1"/>
        <n v="0.30654547100992718" u="1"/>
        <n v="1.7144058320501225" u="1"/>
        <n v="2.2605418033218863" u="1"/>
        <n v="1.5349420613294826" u="1"/>
        <n v="1.6339017712646537" u="1"/>
        <n v="3.7961091301715703E-2" u="1"/>
        <n v="1.6802433230779732" u="1"/>
        <n v="9.6647572516306901E-2" u="1"/>
        <n v="1.3271583606610182" u="1"/>
        <n v="2.3324877450458539" u="1"/>
        <n v="1.5675801459136409" u="1"/>
        <n v="1.4919734065543027" u="1"/>
        <n v="0.68676716538864246" u="1"/>
        <n v="1.465252647186966" u="1"/>
        <n v="2.6395505023775967" u="1"/>
        <n v="1.5456190772232248" u="1"/>
        <n v="1.7646201640177039" u="1"/>
        <n v="2.5221823845770492" u="1"/>
        <n v="2.9222673799543051" u="1"/>
        <n v="2.1129668082793107" u="1"/>
        <n v="1.5771591285842395" u="1"/>
        <n v="2.1468451522466734" u="1"/>
        <n v="0.86345932377329859" u="1"/>
        <n v="1.0606485519946622" u="1"/>
        <n v="0.83457187942882538" u="1"/>
        <n v="1.6344198227927191" u="1"/>
        <n v="0.38972986734271969" u="1"/>
        <n v="0.61543582030975763" u="1"/>
        <n v="0.41223993307813667" u="1"/>
        <n v="0.49917050993658185" u="1"/>
        <n v="3.0261770355313495" u="1"/>
        <n v="2.5033924933200256" u="1"/>
        <n v="2.3946105162538527" u="1"/>
        <n v="0.31388657318102198" u="1"/>
        <n v="0.47861045710346073" u="1"/>
        <n v="1.1164492263099202" u="1"/>
        <n v="1.6747374543992581" u="1"/>
        <n v="0.50443660167511217" u="1"/>
        <n v="1.3387141420020536" u="1"/>
        <n v="2.0226505349966679" u="1"/>
        <n v="0.19007014877449513" u="1"/>
        <n v="1.4916868648383268" u="1"/>
        <n v="2.1716789567831869" u="1"/>
        <n v="1.068053366646055" u="1"/>
        <n v="1.7934510349155113" u="1"/>
        <n v="2.0647675013183191" u="1"/>
        <n v="0.29247608853830853" u="1"/>
        <n v="1.45909286343113" u="1"/>
        <n v="3.0918253596284999" u="1"/>
        <n v="2.8463310439600429" u="1"/>
        <n v="0.51592784783706513" u="1"/>
        <n v="1.1687175002261876" u="1"/>
        <n v="1.4845748703655361" u="1"/>
        <n v="2.1990661707588459" u="1"/>
        <n v="1.6493427330530153" u="1"/>
        <n v="2.6637840967246023" u="1"/>
        <n v="0.89956277329413781" u="1"/>
        <n v="1.4144582220712485" u="1"/>
        <n v="2.2446797724063408" u="1"/>
        <n v="1.8552667692852762" u="1"/>
        <n v="3.2873848198895499" u="1"/>
        <n v="0.5925305640438806" u="1"/>
        <n v="1.423810805271255" u="1"/>
        <n v="2.7126658482462922" u="1"/>
        <n v="3.1833888334527956" u="1"/>
        <n v="2.7627913384884328" u="1"/>
        <n v="0.11145184379296652" u="1"/>
        <n v="2.5991213456430143E-2" u="1"/>
        <n v="1.857861323070964" u="1"/>
        <n v="2.5334653817280648" u="1"/>
        <n v="0.9436920981267759" u="1"/>
        <n v="1.9864544812283009" u="1"/>
        <n v="1.2529419806298596" u="1"/>
        <n v="1.3074957289312414" u="1"/>
        <n v="2.1992144652896495" u="1"/>
        <n v="0.97941245597674709" u="1"/>
        <n v="1.0354122315033401" u="1"/>
        <n v="5.0805273205174473E-2" u="1"/>
        <n v="0.43901054633649417" u="1"/>
        <n v="1.6854220645690887" u="1"/>
        <n v="2.2090569117301846" u="1"/>
        <n v="1.7389189447338236" u="1"/>
        <n v="2.2179134928551969" u="1"/>
        <n v="2.9157528546428311" u="1"/>
        <n v="1.0066646837106792" u="1"/>
        <n v="1.8255115922299008" u="1"/>
        <n v="2.9205292179309148" u="1"/>
        <n v="3.4564984485125567" u="1"/>
        <n v="1.4699323330741825" u="1"/>
        <n v="2.6164818178184275" u="1"/>
        <n v="1.6255722622363782" u="1"/>
        <n v="0.61963704043894163" u="1"/>
        <n v="1.7158739050196448" u="1"/>
        <n v="0.32713819796944765" u="1"/>
        <n v="0.88222129998251153" u="1"/>
        <n v="3.5687109077819992" u="1"/>
        <n v="1.7924845899530726" u="1"/>
        <n v="9.2689105660151098E-3" u="1"/>
        <n v="2.0018776898518778" u="1"/>
        <n v="3.2527372478846281" u="1"/>
        <n v="0.55128828024134857" u="1"/>
        <n v="2.2722761248655523" u="1"/>
        <n v="0.93521583307234479" u="1"/>
        <n v="1.2188072684732807" u="1"/>
        <n v="0.18499223234184745" u="1"/>
        <n v="0.23235989887798769" u="1"/>
        <n v="1.7004951178081575" u="1"/>
        <n v="3.6278305232948798" u="1"/>
        <n v="2.1117862604282882" u="1"/>
        <n v="1.7877121304126717" u="1"/>
        <n v="0.60107581702978141" u="1"/>
        <n v="1.4424014366008342" u="1"/>
        <n v="2.1754357246016882" u="1"/>
        <n v="1.191048204720552" u="1"/>
        <n v="1.7132588851592376" u="1"/>
        <n v="1.563118640795758" u="1"/>
        <n v="0.55532590926622061" u="1"/>
        <n v="2.5490332998447189" u="1"/>
        <n v="1.9057420135599064" u="1"/>
        <n v="8.6824654116258615E-2" u="1"/>
        <n v="2.9381213453501696" u="1"/>
        <n v="2.4060054803923867" u="1"/>
        <n v="3.370916788876817" u="1"/>
        <n v="1.2709189072219269" u="1"/>
        <n v="1.7405352721387217" u="1"/>
        <n v="2.0119638093027565" u="1"/>
        <n v="1.4323480991374558" u="1"/>
        <n v="1.6178307260047493" u="1"/>
        <n v="2.8336001099081343" u="1"/>
        <n v="2.4949259576467879" u="1"/>
        <n v="1.6002258795546973" u="1"/>
        <n v="1.0576409016573129" u="1"/>
        <n v="2.6155069663668971" u="1"/>
        <n v="1.1677995995421329" u="1"/>
        <n v="2.9481739686973714" u="1"/>
        <n v="2.1548643520560717" u="1"/>
        <n v="5.2566762086254167E-2" u="1"/>
        <n v="1.972888402449869" u="1"/>
        <n v="2.1252888376967696" u="1"/>
        <n v="0.39927635846019177" u="1"/>
        <n v="0.99708698244280103" u="1"/>
        <n v="2.2110019806032635" u="1"/>
        <n v="3.4238229821804658" u="1"/>
        <n v="2.5317990048293098" u="1"/>
        <n v="2.1336470770672462" u="1"/>
        <n v="1.1126812542833406" u="1"/>
        <n v="2.6331915682898419" u="1"/>
        <n v="1.1579833195267424" u="1"/>
        <n v="0.10679882969775291" u="1"/>
        <n v="2.1249265994363773" u="1"/>
        <n v="1.9042453321222652" u="1"/>
        <n v="4.1578665184575127E-2" u="1"/>
        <n v="4.9604458178692613E-2" u="1"/>
        <n v="1.673215323823241" u="1"/>
        <n v="2.0743283840662077" u="1"/>
        <n v="1.0121013381468615" u="1"/>
        <n v="0.53705464523952628" u="1"/>
        <n v="3.8267998999413133" u="1"/>
        <n v="2.5676971970807694" u="1"/>
        <n v="0.81304074499135726" u="1"/>
        <n v="1.9153353638299984" u="1"/>
        <n v="1.3513071091978108" u="1"/>
        <n v="2.3541186198371893" u="1"/>
        <n v="2.0765044691661765" u="1"/>
        <n v="0.66636520066870675" u="1"/>
        <n v="1.1426974706248214" u="1"/>
        <n v="2.0760212987781204" u="1"/>
        <n v="2.3207419814656545" u="1"/>
        <n v="5.5042821722066156E-2" u="1"/>
        <n v="1.7960175054941303" u="1"/>
        <n v="2.6210876626646527" u="1"/>
        <n v="1.8964720155636456" u="1"/>
        <n v="2.5738663138955666" u="1"/>
        <n v="0.50226172807662173" u="1"/>
        <n v="1.3257283321243147" u="1"/>
        <n v="1.4861547106093278" u="1"/>
        <n v="3.0091388024923562" u="1"/>
        <n v="2.3250833784539044" u="1"/>
        <n v="1.3313389051096591" u="1"/>
        <n v="2.1142048822218178" u="1"/>
        <n v="1.6017241976272993" u="1"/>
        <n v="1.2472031243297448" u="1"/>
        <n v="1.3465326834666613" u="1"/>
        <n v="2.0813071093769544" u="1"/>
        <n v="1.7305283394789641" u="1"/>
        <n v="1.8220734503757012" u="1"/>
        <n v="2.7709659148980781" u="1"/>
        <n v="3.3570238035137483" u="1"/>
        <n v="3.295903767680445" u="1"/>
        <n v="0.3856476091494313" u="1"/>
        <n v="1.3304089657615592" u="1"/>
        <n v="0.38684364693972334" u="1"/>
        <n v="0.28369008890240277" u="1"/>
        <n v="1.5643982378941295" u="1"/>
        <n v="1.2280790629522873" u="1"/>
        <n v="1.9264528126600355" u="1"/>
        <n v="3.175862852031226" u="1"/>
        <n v="0.71570574855302116" u="1"/>
        <n v="1.579679375483793" u="1"/>
        <n v="0.57906336116850776" u="1"/>
        <n v="2.9340464786702087" u="1"/>
        <n v="0.64301902260745203" u="1"/>
        <n v="2.0502673820394435" u="1"/>
        <n v="2.6354433213938777" u="1"/>
        <n v="2.1777339554015591" u="1"/>
        <n v="3.3700491279132789" u="1"/>
        <n v="0.71188429811931497" u="1"/>
        <n v="1.2732582848366478" u="1"/>
        <n v="1.6945174609756415" u="1"/>
        <n v="0.61839464542530842" u="1"/>
        <n v="1.3897132084639876" u="1"/>
        <n v="1.3196172996667919" u="1"/>
        <n v="1.9226305234542533" u="1"/>
        <n v="2.8917292829426704" u="1"/>
        <n v="1.84125769267962" u="1"/>
        <n v="3.2374092963187464" u="1"/>
        <n v="1.5569962359429468" u="1"/>
        <n v="1.7431248856165098" u="1"/>
        <n v="1.5224378633060069" u="1"/>
        <n v="0.80920667802575863" u="1"/>
        <n v="2.3094879466896514" u="1"/>
        <n v="2.6513051770004745" u="1"/>
        <n v="0.11477325313524944" u="1"/>
        <n v="8.2005153421823573E-2" u="1"/>
        <n v="2.6189211568450506" u="1"/>
        <n v="0.91403740526654975" u="1"/>
        <n v="0.87235360135786677" u="1"/>
        <n v="2.9306701367113019" u="1"/>
        <n v="1.5255568875643868" u="1"/>
        <n v="1.0303119810603785" u="1"/>
        <n v="6.7500465652298308E-2" u="1"/>
        <n v="1.8121147272798848" u="1"/>
        <n v="2.3926771375260798" u="1"/>
        <n v="2.2114542675248323" u="1"/>
        <n v="2.8849799696072815" u="1"/>
        <n v="0.55012497749775824" u="1"/>
        <n v="1.0099315908053128" u="1"/>
        <n v="2.3311737570039033" u="1"/>
        <n v="2.7207323971054049" u="1"/>
        <n v="1.6088879351015968" u="1"/>
        <n v="1.0570962424047921" u="1"/>
        <n v="1.9578610534064376" u="1"/>
        <n v="1.4784643332277716" u="1"/>
        <n v="2.4434734177130673" u="1"/>
        <n v="3.1522656922973233" u="1"/>
        <n v="0.17890471918508677" u="1"/>
        <n v="1.150774915890203" u="1"/>
        <n v="0.90842650771970312" u="1"/>
        <n v="1.445259420092186" u="1"/>
        <n v="2.5648301145279309" u="1"/>
        <n v="0.57203678110627121" u="1"/>
        <n v="2.617393060688781" u="1"/>
        <n v="3.2013442182887397" u="1"/>
        <n v="2.5804497487169655" u="1"/>
        <n v="0.58974887273933019" u="1"/>
        <n v="0.60346908341444572" u="1"/>
        <n v="1.2566532047225656" u="1"/>
        <n v="2.6763936846628269" u="1"/>
        <n v="2.0286028418339579" u="1"/>
        <n v="2.5218825665014415" u="1"/>
        <n v="2.9971152356375805" u="1"/>
        <n v="0.71349498554368507" u="1"/>
        <n v="0.52819622853471571" u="1"/>
        <n v="1.464598557740125" u="1"/>
        <n v="2.0687888526283529" u="1"/>
        <n v="2.3235165590726909" u="1"/>
        <n v="1.2727520469982823" u="1"/>
        <n v="2.1144815862727793" u="1"/>
        <n v="0.28574101307674138" u="1"/>
        <n v="1.2993890318574508" u="1"/>
        <n v="9.696270157183981E-2" u="1"/>
        <n v="2.8899054155368722" u="1"/>
        <n v="1.9206980303733407" u="1"/>
        <n v="0.98847607040588947" u="1"/>
        <n v="0.83885166215725893" u="1"/>
        <n v="0.98901913968109423" u="1"/>
        <n v="2.6851696746133089" u="1"/>
        <n v="1.8572828526011909" u="1"/>
        <n v="1.971696684348119" u="1"/>
        <n v="0.15679819322973332" u="1"/>
        <n v="2.690419082217864" u="1"/>
        <n v="1.3307742732606853" u="1"/>
        <n v="1.896476580242874" u="1"/>
        <n v="0.40379087078157927" u="1"/>
        <n v="2.5919869354959806" u="1"/>
        <n v="3.8191536807103833E-2" u="1"/>
        <n v="1.8113325788303454" u="1"/>
        <n v="0.71551184730833917" u="1"/>
        <n v="0.2474153085397196" u="1"/>
        <n v="0.68638902766486953" u="1"/>
        <n v="1.7577928878977553" u="1"/>
        <n v="0.91158380196391531" u="1"/>
        <n v="0.88511357822646075" u="1"/>
        <n v="0.23804466107644306" u="1"/>
        <n v="0.99048824700517379" u="1"/>
        <n v="2.9076111459307219" u="1"/>
        <n v="1.6247552914757502" u="1"/>
        <n v="0.4346197409512545" u="1"/>
        <n v="0.52706377817137706" u="1"/>
        <n v="1.0947254111331719" u="1"/>
        <n v="2.5435351499817607" u="1"/>
        <n v="0.55354949310831791" u="1"/>
        <n v="2.5226220839385554" u="1"/>
        <n v="3.1278216892512836" u="1"/>
        <n v="1.2295004693924521" u="1"/>
        <n v="0.88495418210749954" u="1"/>
        <n v="1.8695037482743992" u="1"/>
        <n v="2.0601090514707394" u="1"/>
        <n v="2.2242850448724076" u="1"/>
        <n v="8.6741078548926084E-2" u="1"/>
        <n v="1.3112241717377826" u="1"/>
        <n v="1.1258837427836783" u="1"/>
        <n v="3.1164051095406706" u="1"/>
        <n v="1.1120637320415463" u="1"/>
        <n v="0.61452920422596935" u="1"/>
        <n v="0.14041848603461518" u="1"/>
        <n v="2.2260221698234681" u="1"/>
        <n v="1.3845645202270402" u="1"/>
        <n v="1.0835010610889149" u="1"/>
        <n v="0.85502248616906773" u="1"/>
        <n v="2.6554227845482945" u="1"/>
        <n v="1.1061067731347713" u="1"/>
        <n v="2.7518960174035936" u="1"/>
        <n v="1.5424786868759877" u="1"/>
        <n v="1.4481026538787738" u="1"/>
        <n v="0.66526158947208391" u="1"/>
        <n v="2.0114933944356621" u="1"/>
        <n v="0.37822823411861339" u="1"/>
        <n v="1.133917891445271" u="1"/>
        <n v="2.7663405643366166" u="1"/>
        <n v="0.84937667792364135" u="1"/>
        <n v="1.4489215183651352" u="1"/>
        <n v="1.9609193646776961" u="1"/>
        <n v="2.2714615249106069" u="1"/>
        <n v="1.8058720006244273" u="1"/>
        <n v="0.72738077585243022" u="1"/>
        <n v="2.5512321288920901" u="1"/>
        <n v="2.1278836324203656" u="1"/>
        <n v="2.9128120917960785" u="1"/>
        <n v="0.56300468099794343" u="1"/>
        <n v="1.3906845941348365" u="1"/>
        <n v="1.0313335345735728" u="1"/>
        <n v="1.3750078078794008" u="1"/>
        <n v="1.3730879943261958" u="1"/>
        <n v="2.6810244385091431" u="1"/>
        <n v="1.001375480596975" u="1"/>
        <n v="0.99433655226440731" u="1"/>
        <n v="0.84030850063418461" u="1"/>
        <n v="0.8658651723720634" u="1"/>
        <n v="1.0179818797135387" u="1"/>
        <n v="2.1396953202499391" u="1"/>
        <n v="2.035033640586712" u="1"/>
        <n v="0.10360623093719025" u="1"/>
        <n v="1.3898591424901297" u="1"/>
        <n v="0.49986793023324916" u="1"/>
        <n v="2.7522886790414338" u="1"/>
        <n v="2.6294465771052171" u="1"/>
        <n v="3.0599124140398417" u="1"/>
        <n v="3.7917977804747043" u="1"/>
        <n v="0.70687172643094731" u="1"/>
        <n v="1.688787435580247" u="1"/>
        <n v="1.5404563762543217" u="1"/>
        <n v="1.637764960095466" u="1"/>
        <n v="0.95620742335557452" u="1"/>
        <n v="1.5346274702123417" u="1"/>
        <n v="1.9092073043262721" u="1"/>
        <n v="0.75386815956060305" u="1"/>
        <n v="2.2034983502671661" u="1"/>
        <n v="1.3348042613237255E-2" u="1"/>
        <n v="2.2270726160534355" u="1"/>
        <n v="2.1159681177901701" u="1"/>
        <n v="1.6686049079788354" u="1"/>
        <n v="1.9856172159290977" u="1"/>
        <n v="3.5107654043641445" u="1"/>
        <n v="0.40052119034947653" u="1"/>
        <n v="1.9553415085880936" u="1"/>
        <n v="1.8030896993422516" u="1"/>
        <n v="1.4802227945852964" u="1"/>
        <n v="2.8181100461709887" u="1"/>
        <n v="0.22395772902309882" u="1"/>
        <n v="1.6853366187296612" u="1"/>
        <n v="7.3208831317587708E-2" u="1"/>
        <n v="1.0816573491967865" u="1"/>
        <n v="1.8727144581356236" u="1"/>
        <n v="0.951611721124756" u="1"/>
        <n v="1.1128529888862022" u="1"/>
        <n v="0.10660267726063741" u="1"/>
        <n v="0.39635735206282391" u="1"/>
        <n v="2.2804663653412827" u="1"/>
        <n v="1.7967428036431836" u="1"/>
        <n v="2.2234124497602199" u="1"/>
        <n v="2.0426703634153212" u="1"/>
        <n v="2.1824806927633187" u="1"/>
        <n v="2.8048797598812429" u="1"/>
        <n v="1.7910425790943716" u="1"/>
        <n v="0.39597232287970646" u="1"/>
        <n v="2.515754341434187" u="1"/>
        <n v="0.32835569959504851" u="1"/>
        <n v="1.2684696938643611" u="1"/>
        <n v="0.67634525662336287" u="1"/>
        <n v="1.4668468716372038" u="1"/>
        <n v="0.89156706429074029" u="1"/>
        <n v="1.9746396171669041" u="1"/>
        <n v="0.54312072935850597" u="1"/>
        <n v="1.4961958716837287" u="1"/>
        <n v="3.3706814847877644" u="1"/>
        <n v="0.114040186977796" u="1"/>
        <n v="1.7939104480850445" u="1"/>
        <n v="0.83068522229717368" u="1"/>
        <n v="1.9479119140824253" u="1"/>
        <n v="1.7613795626134996" u="1"/>
        <n v="2.6925882252688051" u="1"/>
        <n v="3.6240471413530826" u="1"/>
        <n v="0.9580439129405065" u="1"/>
        <n v="2.5313919873158062" u="1"/>
        <n v="1.4010576324301096" u="1"/>
        <n v="0.23005484716585661" u="1"/>
        <n v="3.4987573871999276" u="1"/>
        <n v="0.76725360347806404" u="1"/>
        <n v="2.6135569788768982" u="1"/>
        <n v="1.8889021270460109" u="1"/>
        <n v="1.8861082454463174" u="1"/>
        <n v="2.0006001757618521" u="1"/>
        <n v="0.74478113937911583" u="1"/>
        <n v="1.1670829014211939" u="1"/>
        <n v="1.1928555816007478" u="1"/>
        <n v="1.3731295056154043" u="1"/>
        <n v="0.71722769557789645" u="1"/>
        <n v="3.098963846021598" u="1"/>
        <n v="0.15286192470624432" u="1"/>
        <n v="1.7786152659055867" u="1"/>
        <n v="1.7758798573731172" u="1"/>
        <n v="0.19607993578602942" u="1"/>
        <n v="1.0912171443528385" u="1"/>
        <n v="0.91074031780050058" u="1"/>
        <n v="2.3716005538423066" u="1"/>
        <n v="2.4128647479111529" u="1"/>
        <n v="3.1031986252887465" u="1"/>
        <n v="0.76151513318591746" u="1"/>
        <n v="0.43608812746231501" u="1"/>
        <n v="1.8024391775624058" u="1"/>
        <n v="1.8697663624327222E-2" u="1"/>
        <n v="1.0731966879984163" u="1"/>
        <n v="2.5940369304263626" u="1"/>
        <n v="3.4319678946098979" u="1"/>
        <n v="0.18097852717553919" u="1"/>
        <n v="3.1766594156963488" u="1"/>
        <n v="2.4659590348072111" u="1"/>
        <n v="0.55298655372751626" u="1"/>
        <n v="0.53796227828317988" u="1"/>
        <n v="2.0213900775527933" u="1"/>
        <n v="2.0228132585664764" u="1"/>
        <n v="1.5901937622311444" u="1"/>
        <n v="2.4835725837767382" u="1"/>
        <n v="3.0651197224095621" u="1"/>
        <n v="1.8812089330465906" u="1"/>
        <n v="0.66707857865852971" u="1"/>
        <n v="0.12971661051306788" u="1"/>
        <n v="0.10064153794800146" u="1"/>
        <n v="2.3060357506473235" u="1"/>
        <n v="2.2008634501832578" u="1"/>
        <n v="1.2607342701714415" u="1"/>
        <n v="0.71730415332967368" u="1"/>
        <n v="0.2315786159350445" u="1"/>
        <n v="0.37309467050464301" u="1"/>
        <n v="0.59680663808022505" u="1"/>
        <n v="2.3757132826245484" u="1"/>
        <n v="1.2182431779586347" u="1"/>
        <n v="0.45655542220870549" u="1"/>
        <n v="1.2855575516855802" u="1"/>
        <n v="0.7236818775519801" u="1"/>
        <n v="1.3255952545929748" u="1"/>
        <n v="2.0179388867463981" u="1"/>
        <n v="1.1721018525645204" u="1"/>
        <n v="0.58901050026590551" u="1"/>
        <n v="1.2963599921343849" u="1"/>
        <n v="8.1557348277336031E-2" u="1"/>
        <n v="0.25621487632788198" u="1"/>
        <n v="2.6721587505755879" u="1"/>
        <n v="1.799623240481758" u="1"/>
        <n v="1.5063730035037792" u="1"/>
        <n v="2.8172742558976314" u="1"/>
        <n v="0.28143012130320466" u="1"/>
        <n v="2.0774449944807296" u="1"/>
        <n v="1.9768912222265109" u="1"/>
        <n v="0.62942094568367601" u="1"/>
        <n v="0.83425657704665401" u="1"/>
        <n v="1.7970431264990316" u="1"/>
        <n v="1.0680965128359021" u="1"/>
        <n v="2.7287513405449331" u="1"/>
        <n v="2.2476145746110334" u="1"/>
        <n v="0.72362118729592217" u="1"/>
        <n v="0.43726389055558951" u="1"/>
        <n v="0.35832931707265636" u="1"/>
        <n v="1.5168269533412904" u="1"/>
        <n v="0.86465000066098596" u="1"/>
        <n v="2.5735255729469877" u="1"/>
        <n v="2.1620191441843928" u="1"/>
        <n v="0.70654174614452947" u="1"/>
        <n v="1.6685357075195295" u="1"/>
        <n v="2.2986787893480884" u="1"/>
        <n v="1.825211317267281" u="1"/>
        <n v="2.5722778082580628" u="1"/>
        <n v="1.2557508150533705" u="1"/>
        <n v="1.045877410492531" u="1"/>
        <n v="2.3897192661028788" u="1"/>
        <n v="0.55339290742285951" u="1"/>
        <n v="7.5765894225942751E-2" u="1"/>
        <n v="1.2312968922032608" u="1"/>
        <n v="0.34769072640994886" u="1"/>
        <n v="2.2189541151505123" u="1"/>
        <n v="1.7676640688487348" u="1"/>
        <n v="1.8240562316521265" u="1"/>
        <n v="1.5818213733640354" u="1"/>
        <n v="1.8913333748140704" u="1"/>
        <n v="1.0365292681979614" u="1"/>
        <n v="1.2423918793816147" u="1"/>
        <n v="3.4798010521012479" u="1"/>
        <n v="0.20795241867976322" u="1"/>
        <n v="0.26713196718584364" u="1"/>
        <n v="1.8790537789459834" u="1"/>
        <n v="1.0017405693796686" u="1"/>
        <n v="1.6360473745458837" u="1"/>
        <n v="1.5615718472678026" u="1"/>
        <n v="0.11435967361449927" u="1"/>
        <n v="0.88147070145519202" u="1"/>
        <n v="3.6545399506247116" u="1"/>
        <n v="7.8896089749319415E-2" u="1"/>
        <n v="1.2205366544368739" u="1"/>
        <n v="2.0080818664337436" u="1"/>
        <n v="1.1311593555264043" u="1"/>
        <n v="1.6815179619708402" u="1"/>
        <n v="0.68831998201035383" u="1"/>
        <n v="1.3757193121380302" u="1"/>
        <n v="1.9128038792586739" u="1"/>
        <n v="2.6657107914659353" u="1"/>
        <n v="0.43881169675226528" u="1"/>
        <n v="1.1398650758656097" u="1"/>
        <n v="2.1202104763629865" u="1"/>
        <n v="1.9158830396572186" u="1"/>
        <n v="2.2610642252977082" u="1"/>
        <n v="2.7507045774026904" u="1"/>
        <n v="1.1059428414777255" u="1"/>
        <n v="1.6369510600812063" u="1"/>
        <n v="1.5451826615963555" u="1"/>
        <n v="9.3625671864828411E-2" u="1"/>
        <n v="2.8291126619093738" u="1"/>
        <n v="2.1287526665538183" u="1"/>
        <n v="0.86046769174203785" u="1"/>
        <n v="0.36385861187202689" u="1"/>
        <n v="2.0917571729599826" u="1"/>
        <n v="4.1352907328360278" u="1"/>
        <n v="0.28710512573467212" u="1"/>
        <n v="0.14056678136841208" u="1"/>
        <n v="3.6129695238836801E-2" u="1"/>
        <n v="1.0828722620002429" u="1"/>
        <n v="0.41984588455447303" u="1"/>
        <n v="0.17653718161913348" u="1"/>
        <n v="2.6494242268717674" u="1"/>
        <n v="3.0017621995511194" u="1"/>
        <n v="1.3680600827026046E-2" u="1"/>
        <n v="1.8796898779536619" u="1"/>
        <n v="0.54777012406554693" u="1"/>
        <n v="2.1546707864107897" u="1"/>
        <n v="1.9504743857868616" u="1"/>
        <n v="0.43626566727836502" u="1"/>
        <n v="1.734865822872856" u="1"/>
        <n v="1.0223646632803338" u="1"/>
        <n v="0.92263945247728751" u="1"/>
        <n v="1.9609748608125819" u="1"/>
        <n v="1.3853563161125815" u="1"/>
        <n v="0.35844692426664215" u="1"/>
        <n v="2.8823284716327984" u="1"/>
        <n v="0.46354502260554509" u="1"/>
        <n v="0.14226683508181781" u="1"/>
        <n v="2.6120100796947705" u="1"/>
        <n v="2.4903456589078674" u="1"/>
        <n v="1.9990931039451016" u="1"/>
        <n v="1.0592642751945425" u="1"/>
        <n v="2.1740244579638914" u="1"/>
        <n v="1.9582682388224528" u="1"/>
        <n v="1.7564065765911039" u="1"/>
        <n v="3.3094836680847992" u="1"/>
        <n v="1.4856993544178325" u="1"/>
        <n v="0.17329972434974961" u="1"/>
        <n v="3.4897089462099151" u="1"/>
        <n v="1.1061141779688444" u="1"/>
        <n v="0.86119603057424732" u="1"/>
        <n v="1.5680004823283706" u="1"/>
        <n v="1.1403560589445754" u="1"/>
        <n v="3.1470468081157463" u="1"/>
        <n v="1.4629985964822911" u="1"/>
        <n v="0.92378256652880142" u="1"/>
        <n v="0.95439764468405819" u="1"/>
        <n v="2.2442723705752319" u="1"/>
        <n v="1.1769151787194696" u="1"/>
        <n v="2.7728881529626102" u="1"/>
        <n v="0.303185258479158" u="1"/>
        <n v="1.0455859559631981" u="1"/>
        <n v="2.9702727199965069" u="1"/>
        <n v="1.013196214063617" u="1"/>
        <n v="0.67277505366344748" u="1"/>
        <n v="1.1217761745042691" u="1"/>
        <n v="2.1882838491773402" u="1"/>
        <n v="1.5804709798991141" u="1"/>
        <n v="0.4728516583479811" u="1"/>
        <n v="1.6752917769898311E-2" u="1"/>
        <n v="2.9091511862008965" u="1"/>
        <n v="3.6175666320108739" u="1"/>
        <n v="2.0355162533228555" u="1"/>
        <n v="2.377775089883547" u="1"/>
        <n v="0.47167279263758677" u="1"/>
        <n v="0.21855130461434799" u="1"/>
        <n v="0.62894764328256669" u="1"/>
        <n v="1.2056859862283018" u="1"/>
        <n v="3.7844841411362848" u="1"/>
        <n v="3.3260912766721384" u="1"/>
        <n v="2.9434324621675918" u="1"/>
        <n v="2.2296202456191527" u="1"/>
        <n v="1.0895587549264356" u="1"/>
        <n v="0.25904303829508146" u="1"/>
        <n v="1.9112342015045463" u="1"/>
        <n v="3.0234335609996492" u="1"/>
        <n v="0.69236858390725564" u="1"/>
        <n v="0.62251667795640098" u="1"/>
        <n v="2.7096366090479749" u="1"/>
        <n v="0.8337435786874049" u="1"/>
        <n v="2.1187446258026923" u="1"/>
        <n v="1.0749792869588801" u="1"/>
        <n v="1.1171431390549957" u="1"/>
        <n v="2.0216737336070256" u="1"/>
        <n v="2.3061657919591312" u="1"/>
        <n v="4.1821246408118222" u="1"/>
        <n v="1.0667967607656268" u="1"/>
        <n v="0.686711003939661" u="1"/>
        <n v="0.16043540330846826" u="1"/>
        <n v="0.52120375554428411" u="1"/>
        <n v="1.746292401080789" u="1"/>
        <n v="0.53800644583803714" u="1"/>
        <n v="2.6362359720887096" u="1"/>
        <n v="2.3216750397154882" u="1"/>
        <n v="2.1230157670111365" u="1"/>
        <n v="1.9953052837792995" u="1"/>
        <n v="1.4486178231207714" u="1"/>
        <n v="2.2288499174506398" u="1"/>
        <n v="0.40762879402430946" u="1"/>
        <n v="0.72373670795437828" u="1"/>
        <n v="1.8378351407769393" u="1"/>
        <n v="2.8181440925889873" u="1"/>
        <n v="1.1077284409475707" u="1"/>
        <n v="0.33364272777891607" u="1"/>
        <n v="2.8368223278381088" u="1"/>
        <n v="2.7755174549563102" u="1"/>
        <n v="2.7782341085340323" u="1"/>
        <n v="0.6300528306257438" u="1"/>
        <n v="3.0805614164207675" u="1"/>
        <n v="0.95166794711368019" u="1"/>
        <n v="0.88539953318271625" u="1"/>
        <n v="2.1547584933591462" u="1"/>
        <n v="0.24993301732563944" u="1"/>
        <n v="2.5235142917238136" u="1"/>
        <n v="2.8306276545362525" u="1"/>
        <n v="1.549827313087295" u="1"/>
        <n v="0.47603209668892377" u="1"/>
        <n v="0.54568350077331429" u="1"/>
        <n v="0.91577835840575039" u="1"/>
        <n v="3.1364359311848897" u="1"/>
        <n v="0.96728044053273066" u="1"/>
        <n v="0.57737752320251756" u="1"/>
        <n v="0.17396619691179704" u="1"/>
        <n v="0.26896824101970834" u="1"/>
        <n v="1.5579230512484989" u="1"/>
        <n v="0.38500649580301588" u="1"/>
        <n v="1.6084187107265628" u="1"/>
        <n v="1.1993338644383138" u="1"/>
        <n v="7.7124730470114922E-2" u="1"/>
        <n v="2.2228759004835696" u="1"/>
        <n v="1.3761728936497011" u="1"/>
        <n v="0.33719607529692897" u="1"/>
        <n v="2.5127294889153169" u="1"/>
        <n v="2.9728200132945557" u="1"/>
        <n v="0.41782981243011719" u="1"/>
        <n v="1.0217924886455043" u="1"/>
        <n v="1.1985745893617263" u="1"/>
        <n v="1.4405286923509233" u="1"/>
        <n v="2.3763966807747101" u="1"/>
        <n v="1.3773160735257506" u="1"/>
        <n v="0.17942875009915843" u="1"/>
        <n v="0.19066376982292463" u="1"/>
        <n v="0.10524869518813351" u="1"/>
        <n v="0.97830454932311139" u="1"/>
        <n v="3.0544287943812618" u="1"/>
        <n v="1.8870088287196169" u="1"/>
        <n v="1.8080358607489473" u="1"/>
        <n v="2.0923495867927402" u="1"/>
        <n v="2.7785080297728086" u="1"/>
        <n v="1.0589186387028866" u="1"/>
        <n v="1.2888727730673839" u="1"/>
        <n v="1.4020669946902904" u="1"/>
        <n v="1.756421255827038" u="1"/>
        <n v="0.4114071480329265" u="1"/>
        <n v="0.97487842195806729" u="1"/>
        <n v="2.1167547852653459" u="1"/>
        <n v="2.2352227011757155" u="1"/>
        <n v="2.8516416273293386" u="1"/>
        <n v="1.5129296832337089" u="1"/>
        <n v="0.80836325999649783" u="1"/>
        <n v="1.1100429656690034" u="1"/>
        <n v="2.7535649474042794" u="1"/>
        <n v="2.4635936179122448" u="1"/>
        <n v="1.1583078540440426" u="1"/>
        <n v="2.0481414091347894" u="1"/>
        <n v="2.3261163234539555" u="1"/>
        <n v="2.0799084735039566" u="1"/>
        <n v="2.1602819940157265" u="1"/>
        <n v="1.8545597473543012" u="1"/>
        <n v="1.0478530440924063" u="1"/>
        <n v="2.8047119132555793" u="1"/>
        <n v="1.8007718756715057" u="1"/>
        <n v="1.8716303769748819" u="1"/>
        <n v="2.2249440462828014" u="1"/>
        <n v="0.23921407098127087" u="1"/>
        <n v="3.0169846414160397" u="1"/>
        <n v="2.6063203292987343" u="1"/>
        <n v="2.6722264487983156" u="1"/>
        <n v="0.16617535891325144" u="1"/>
        <n v="3.0821619730117762" u="1"/>
        <n v="1.1499103324382098" u="1"/>
        <n v="1.6679510809199098" u="1"/>
        <n v="1.3253527614909624" u="1"/>
        <n v="1.9704198418503662" u="1"/>
        <n v="2.7237014179576318" u="1"/>
        <n v="2.0624096312693081" u="1"/>
        <n v="0.7678150160879581" u="1"/>
        <n v="1.2287496451838396" u="1"/>
        <n v="2.0200592664024026" u="1"/>
        <n v="1.9544912505852818" u="1"/>
        <n v="3.4145026532846763" u="1"/>
        <n v="2.5163001557674236" u="1"/>
        <n v="0.77097650447430532" u="1"/>
        <n v="1.4388077811072637" u="1"/>
        <n v="0.18761966463793914" u="1"/>
        <n v="1.7498188548681162" u="1"/>
        <n v="1.440024847728911" u="1"/>
        <n v="0.15540766184867022" u="1"/>
        <n v="0.87816344374747424" u="1"/>
        <n v="2.584355592282507" u="1"/>
        <n v="0.89624688379625228" u="1"/>
        <n v="2.2182594228834218" u="1"/>
        <n v="1.026738794790391" u="1"/>
        <n v="1.3535173030003524" u="1"/>
        <n v="2.6346284699795852" u="1"/>
        <n v="0.69661427293356337" u="1"/>
        <n v="2.0074513209199982" u="1"/>
        <n v="0.79357143817405662" u="1"/>
        <n v="1.8058152238967469" u="1"/>
        <n v="2.341399791561829" u="1"/>
        <n v="0.59935960884044148" u="1"/>
        <n v="2.2787975890621978E-3" u="1"/>
        <n v="0.89157459886424084" u="1"/>
        <n v="2.1809148281726149" u="1"/>
        <n v="1.3032370644794353" u="1"/>
        <n v="1.2278333094032778" u="1"/>
        <n v="0.47731405742705241" u="1"/>
        <n v="0.96290839545710827" u="1"/>
        <n v="1.730658967882942" u="1"/>
        <n v="1.4603567942842932" u="1"/>
        <n v="2.0957907010831556" u="1"/>
        <n v="2.3894242124709617" u="1"/>
        <n v="2.1513360966903834" u="1"/>
        <n v="2.8198880876446841" u="1"/>
        <n v="6.5033928393661358E-2" u="1"/>
        <n v="2.1203928876984155" u="1"/>
        <n v="0.16502969688681765" u="1"/>
        <n v="1.3905988066510426" u="1"/>
        <n v="2.0568179650428466" u="1"/>
        <n v="1.6403197150364275" u="1"/>
        <n v="1.2929401031075745" u="1"/>
        <n v="1.2789673844504799" u="1"/>
        <n v="2.1669641777656801" u="1"/>
        <n v="1.88343308078717" u="1"/>
        <n v="0.91343754704402103" u="1"/>
        <n v="2.4894005232876162" u="1"/>
        <n v="1.357364141183472" u="1"/>
        <n v="1.4157079410497391" u="1"/>
        <n v="0.65348045093174678" u="1"/>
        <n v="3.2649889171819551" u="1"/>
        <n v="0.21699169012333164" u="1"/>
        <n v="1.263410932027841" u="1"/>
        <n v="2.591996256859284" u="1"/>
        <n v="2.2691839590673073" u="1"/>
        <n v="0.78922979060392973" u="1"/>
        <n v="2.3302219446182169" u="1"/>
        <n v="1.1208569858267252" u="1"/>
        <n v="1.3620723558685111" u="1"/>
        <n v="0.50273521764793094" u="1"/>
        <n v="0.77277079137683202" u="1"/>
        <n v="0.49460850913931598" u="1"/>
        <n v="2.3479817172559159" u="1"/>
        <n v="0.75970705194361821" u="1"/>
        <n v="2.3082322098450301" u="1"/>
        <n v="0.41044960425697458" u="1"/>
        <n v="0.73107644518431947" u="1"/>
        <n v="1.4958268027258828" u="1"/>
        <n v="2.212286296073442" u="1"/>
        <n v="1.5882523620179358" u="1"/>
        <n v="1.8477064891758739" u="1"/>
        <n v="1.1078692062356141" u="1"/>
        <n v="2.9525393042057302" u="1"/>
        <n v="1.4785596139845556" u="1"/>
        <n v="3.2968507299797847" u="1"/>
        <n v="1.413500645796038" u="1"/>
        <n v="2.2250421126800144" u="1"/>
        <n v="0.42394821923045978" u="1"/>
        <n v="2.1820879747659783" u="1"/>
        <n v="1.5568586815956331" u="1"/>
        <n v="1.9597947862254528" u="1"/>
        <n v="2.5772200063762849" u="1"/>
        <n v="1.9309400033210902" u="1"/>
        <n v="3.3788923513812184" u="1"/>
        <n v="0.32806737973836597" u="1"/>
        <n v="0.21952298509725576" u="1"/>
        <n v="1.2919181362936007" u="1"/>
        <n v="0.432732992755827" u="1"/>
        <n v="1.8585809977651735" u="1"/>
        <n v="0.10927733798876928" u="1"/>
        <n v="1.9888190876644336" u="1"/>
        <n v="0.65771917815716519" u="1"/>
        <n v="1.4075617158311104" u="1"/>
        <n v="2.6730197966047293" u="1"/>
        <n v="2.0287798813850828" u="1"/>
        <n v="1.6442659406338445" u="1"/>
        <n v="1.6266767003547928" u="1"/>
        <n v="2.8655450235384037" u="1"/>
        <n v="3.3826821539494687" u="1"/>
        <n v="2.4788861459688873" u="1"/>
        <n v="2.3895879174194445" u="1"/>
        <n v="1.036251109434561" u="1"/>
        <n v="1.7235901913227902" u="1"/>
        <n v="0.12445765228762921" u="1"/>
        <n v="0.7314876482451057" u="1"/>
        <n v="0.36124055909774655" u="1"/>
        <n v="2.4193339110460674" u="1"/>
        <n v="2.4768348089583614" u="1"/>
        <n v="1.1705524226625621" u="1"/>
        <n v="2.6012945121659503" u="1"/>
        <n v="0.94761407891564664" u="1"/>
        <n v="2.1540032611167557" u="1"/>
        <n v="0.73548043379300132" u="1"/>
        <n v="1.550764075172806" u="1"/>
        <n v="0.15257933797936546" u="1"/>
        <n v="0.37775255941566227" u="1"/>
        <n v="0.3343351835556494" u="1"/>
        <n v="1.3757659060023717" u="1"/>
        <n v="2.3193990771627484" u="1"/>
        <n v="2.45811348991935" u="1"/>
        <n v="1.7441034265830779" u="1"/>
        <n v="2.1664940231646534" u="1"/>
        <n v="2.706935575541908" u="1"/>
        <n v="1.2829028606984711" u="1"/>
        <n v="1.1114628564860678" u="1"/>
        <n v="0.61521962337509595" u="1"/>
        <n v="0.7848464993448121" u="1"/>
        <n v="1.8843832625885517" u="1"/>
        <n v="1.3810518414556889" u="1"/>
        <n v="0.66033379201114961" u="1"/>
        <n v="1.637323996855008" u="1"/>
        <n v="0.65605405593621313" u="1"/>
        <n v="2.1474198990942956" u="1"/>
        <n v="2.3688410093540631" u="1"/>
        <n v="1.535561685033098" u="1"/>
        <n v="0.10738646353618579" u="1"/>
        <n v="3.1861165302399521" u="1"/>
        <n v="1.3672547830312394" u="1"/>
        <n v="2.7398794533624895" u="1"/>
        <n v="1.5959515363548635" u="1"/>
        <n v="2.3538823061094321" u="1"/>
        <n v="0.29282278107322912" u="1"/>
        <n v="2.8042248743884457" u="1"/>
        <n v="1.1755487651957037" u="1"/>
        <n v="7.8077774512546369E-2" u="1"/>
        <n v="0.34353822369956077" u="1"/>
        <n v="2.2662488737276196" u="1"/>
        <n v="0.77365022730913102" u="1"/>
        <n v="2.3337980679128694" u="1"/>
        <n v="1.2894824464327379" u="1"/>
        <n v="0.36109672302139428" u="1"/>
        <n v="0.63068789895738964" u="1"/>
        <n v="0.75626842645400771" u="1"/>
        <n v="1.3008324715313602" u="1"/>
        <n v="1.0181932913813194" u="1"/>
        <n v="2.2173440565887268" u="1"/>
        <n v="0.39864316089126839" u="1"/>
        <n v="2.5968398151666281" u="1"/>
        <n v="1.1153100514096317" u="1"/>
        <n v="0.17751016344377923" u="1"/>
        <n v="1.3881323684603104" u="1"/>
        <n v="3.0046198495324803" u="1"/>
        <n v="0.28436842866779666" u="1"/>
        <n v="2.8105266116077252" u="1"/>
        <n v="2.0708658320286419" u="1"/>
        <n v="0.81055449609512253" u="1"/>
        <n v="2.7958338392125124" u="1"/>
        <n v="1.0311047527831438" u="1"/>
        <n v="1.2936993981185487" u="1"/>
        <n v="2.1607686798205314" u="1"/>
        <n v="0.16045121799026785" u="1"/>
        <n v="1.4141810224747648" u="1"/>
        <n v="0.48043621979389234" u="1"/>
        <n v="0.90890973383976104" u="1"/>
        <n v="2.0865913435956136" u="1"/>
        <n v="2.3851355747019847" u="1"/>
        <n v="0.21624008931108263" u="1"/>
        <n v="0.36706065503508151" u="1"/>
        <n v="1.0792459867284097" u="1"/>
        <n v="2.1966496892823755" u="1"/>
        <n v="1.0510752323018453" u="1"/>
        <n v="1.8928859743605655" u="1"/>
        <n v="1.3650041084027589" u="1"/>
        <n v="1.0403963289003482" u="1"/>
        <n v="1.3989897018654487" u="1"/>
        <n v="2.4341782295464367" u="1"/>
        <n v="0.67061929231243733" u="1"/>
        <n v="3.129064895218308" u="1"/>
        <n v="2.0206779277398792" u="1"/>
        <n v="2.4756930335409106" u="1"/>
        <n v="0.49996560381699506" u="1"/>
        <n v="0.54564320619764073" u="1"/>
        <n v="2.129077716592056" u="1"/>
        <n v="1.7215373582313571" u="1"/>
        <n v="2.0973576307837676" u="1"/>
        <n v="2.476944699549108" u="1"/>
        <n v="0.5947000572440061" u="1"/>
        <n v="1.2165176465616527" u="1"/>
        <n v="0.42912743187720548" u="1"/>
        <n v="1.4946623298130994" u="1"/>
        <n v="0.99328375642965816" u="1"/>
        <n v="0.55935093322108731" u="1"/>
        <n v="9.9111424216116614E-2" u="1"/>
        <n v="1.1555968786461683" u="1"/>
        <n v="1.0749834700185203" u="1"/>
        <n v="1.8489493859605872" u="1"/>
        <n v="2.3692054741516704" u="1"/>
        <n v="1.9910021755587797" u="1"/>
        <n v="2.6096374128236484" u="1"/>
        <n v="1.7424698542775743" u="1"/>
        <n v="0.89946006425435321" u="1"/>
        <n v="1.1691843335024827" u="1"/>
        <n v="0.80764435195432083" u="1"/>
        <n v="0.29446432742128359" u="1"/>
        <n v="2.2537181020038615" u="1"/>
        <n v="1.883425378420567" u="1"/>
        <n v="1.406769034013414" u="1"/>
        <n v="2.499078615221912" u="1"/>
        <n v="0.57194963392826703" u="1"/>
        <n v="0.95601284949795939" u="1"/>
        <n v="2.2246093599482113" u="1"/>
        <n v="1.1163398863357386" u="1"/>
        <n v="2.1864263374659925" u="1"/>
        <n v="0.22071090710339514" u="1"/>
        <n v="1.0553875579839915" u="1"/>
        <n v="0.55881682666901233" u="1"/>
        <n v="0.68987385775771559" u="1"/>
        <n v="2.7033224003253014" u="1"/>
        <n v="3.0517112790672911" u="1"/>
        <n v="3.1349663631305445E-2" u="1"/>
        <n v="2.5403584780963326" u="1"/>
        <n v="2.0305113352869428" u="1"/>
        <n v="0.93786384823068591" u="1"/>
        <n v="2.7623665943305777" u="1"/>
        <n v="0.17566839853397717" u="1"/>
        <n v="2.2354281446747475" u="1"/>
        <n v="1.6182902247159308" u="1"/>
        <n v="0.20099296085517002" u="1"/>
        <n v="0.66806294528478138" u="1"/>
        <n v="1.0054645397999973" u="1"/>
        <n v="1.3843369872288804" u="1"/>
        <n v="1.1133410722965718" u="1"/>
        <n v="1.5297532571412675" u="1"/>
        <n v="2.9569495667155286" u="1"/>
        <n v="0.52829121286325653" u="1"/>
        <n v="1.2889330449257923" u="1"/>
        <n v="2.9667334691899083" u="1"/>
        <n v="0.26759361551967081" u="1"/>
        <n v="1.2553264457543911" u="1"/>
        <n v="1.2904934271227988" u="1"/>
        <n v="3.0206666867075107" u="1"/>
        <n v="0.56252095797621116" u="1"/>
        <n v="2.1270145827737856" u="1"/>
        <n v="0.81453285622888327" u="1"/>
        <n v="1.6698631358930256" u="1"/>
        <n v="0.28095754142513524" u="1"/>
        <n v="3.1301354419362828" u="1"/>
        <n v="2.8129224894008931" u="1"/>
        <n v="0.1910822992064779" u="1"/>
        <n v="0.2870401600037244" u="1"/>
        <n v="0.31783675647282544" u="1"/>
        <n v="1.331604476478955" u="1"/>
        <n v="0.1392407232077067" u="1"/>
        <n v="2.3782355698035356" u="1"/>
        <n v="0.527954470875032" u="1"/>
        <n v="2.9230755233665691" u="1"/>
        <n v="2.1716777376621774" u="1"/>
        <n v="2.278612855314845" u="1"/>
        <n v="2.9120046674183615" u="1"/>
        <n v="2.7807859574497837" u="1"/>
        <n v="2.1641422462630486" u="1"/>
        <n v="0.17712499351096567" u="1"/>
        <n v="0.52708805843259887" u="1"/>
        <n v="1.8088658169233649" u="1"/>
        <n v="1.3964242861989329" u="1"/>
        <n v="2.8527106489296026" u="1"/>
        <n v="0.13214173847977401" u="1"/>
        <n v="3.0293184352881872" u="1"/>
        <n v="2.570029080754245" u="1"/>
        <n v="0.34551425569080185" u="1"/>
        <n v="0.15900333549373252" u="1"/>
        <n v="1.3598988212761463" u="1"/>
        <n v="1.1785612881846228" u="1"/>
        <n v="1.4006466765760373" u="1"/>
        <n v="1.0178220020587658" u="1"/>
        <n v="2.1742720821432338" u="1"/>
        <n v="2.8476876171069025" u="1"/>
        <n v="1.6316905066654372" u="1"/>
        <n v="2.5619813434076102" u="1"/>
        <n v="2.4485462094055275" u="1"/>
        <n v="2.3082881470126582" u="1"/>
        <n v="2.4737951458109371" u="1"/>
        <n v="0.83424287769491479" u="1"/>
        <n v="0.42264077374102704" u="1"/>
        <n v="1.9273173094194034" u="1"/>
        <n v="1.2212863442427024" u="1"/>
        <n v="3.5123697580409039" u="1"/>
        <n v="2.6395399810116249" u="1"/>
        <n v="2.1368496130391281" u="1"/>
        <n v="0.95286351917030621" u="1"/>
        <n v="0.7941683017558252" u="1"/>
        <n v="2.1708484296155444" u="1"/>
        <n v="1.364915484126384" u="1"/>
        <n v="0.43876498467040648" u="1"/>
        <n v="1.7412700402822681" u="1"/>
        <n v="3.219794957612212" u="1"/>
        <n v="1.9675721822843903" u="1"/>
        <n v="2.6013881426111931" u="1"/>
        <n v="3.8097348027874181" u="1"/>
        <n v="0.69623813641226651" u="1"/>
        <n v="1.1778883565901623" u="1"/>
        <n v="2.2404523530729628" u="1"/>
        <n v="0.42261770151110928" u="1"/>
        <n v="1.3569273289658703" u="1"/>
        <n v="3.2857784078257497" u="1"/>
        <n v="0.1587632327320545" u="1"/>
        <n v="1.8765891284319438" u="1"/>
        <n v="1.2185592574454018" u="1"/>
        <n v="1.523049820810251" u="1"/>
        <n v="2.001855084218902" u="1"/>
        <n v="2.3309641055414607" u="1"/>
        <n v="0.90532021325210066" u="1"/>
        <n v="1.4747559711278115" u="1"/>
        <n v="3.1541803306159331" u="1"/>
        <n v="0.61713562878247552" u="1"/>
        <n v="1.5791671014102751" u="1"/>
        <n v="0.7585328366445937" u="1"/>
        <n v="2.9869656723912796" u="1"/>
        <n v="1.7870811761668526" u="1"/>
        <n v="0.97646408512409288" u="1"/>
        <n v="3.0368940474398447" u="1"/>
        <n v="0.42558168354547099" u="1"/>
        <n v="2.4280453810164282" u="1"/>
        <n v="1.0367011005428692" u="1"/>
        <n v="1.3839261057342367" u="1"/>
        <n v="0.4296879228242928" u="1"/>
        <n v="2.1693378105928964" u="1"/>
        <n v="0.53794309523206085" u="1"/>
        <n v="2.2402235011251892" u="1"/>
        <n v="9.9249966588206021E-2" u="1"/>
        <n v="1.4649686095142647" u="1"/>
        <n v="1.5783388433817331" u="1"/>
        <n v="0.67052748408864082" u="1"/>
        <n v="2.9173113927516314" u="1"/>
        <n v="0.52133564692616519" u="1"/>
        <n v="1.2430535146572383" u="1"/>
        <n v="1.2825158042631455" u="1"/>
        <n v="2.3041107632898945" u="1"/>
        <n v="1.4928991881339295" u="1"/>
        <n v="1.6653784826373121" u="1"/>
        <n v="6.0944710354110315E-3" u="1"/>
        <n v="2.3786359938378632" u="1"/>
        <n v="3.0463415474505355" u="1"/>
        <n v="2.2315747629862734" u="1"/>
        <n v="2.1909885676357734" u="1"/>
        <n v="3.2962203991633761" u="1"/>
        <n v="0.9347790054680396" u="1"/>
        <n v="1.469677090082921" u="1"/>
        <n v="0.14503116980816785" u="1"/>
        <n v="0.76929305765902301" u="1"/>
        <n v="0.16922688421072715" u="1"/>
        <n v="0.45356424677668727" u="1"/>
        <n v="1.9401829540169613" u="1"/>
        <n v="0.56070826383347605" u="1"/>
        <n v="3.316352630283721" u="1"/>
        <n v="1.0834934254239448" u="1"/>
        <n v="1.8012008570176268" u="1"/>
        <n v="5.1820974854238422E-2" u="1"/>
        <n v="1.8541936026779797" u="1"/>
        <n v="2.5429290338992794" u="1"/>
        <n v="2.3109634082244224" u="1"/>
        <n v="2.286412210580715" u="1"/>
        <n v="2.6124636053539341" u="1"/>
        <n v="0.21558316126779323" u="1"/>
        <n v="1.4851101603157741" u="1"/>
        <n v="0.90303696023369617" u="1"/>
        <n v="0.37269292455147524" u="1"/>
        <n v="1.3703271038858547" u="1"/>
        <n v="0.54169276184725723" u="1"/>
        <n v="1.9637308589805249" u="1"/>
        <n v="0.88958657504811445" u="1"/>
        <n v="3.3572254578016567" u="1"/>
        <n v="2.3255949641603348" u="1"/>
        <n v="1.0117567680961177" u="1"/>
        <n v="1.3118204979596988" u="1"/>
        <n v="1.9577067089692781" u="1"/>
        <n v="3.5443701968521437" u="1"/>
        <n v="2.4341687303238055" u="1"/>
        <n v="2.6636202979777392" u="1"/>
        <n v="0.27085510970825921" u="1"/>
        <n v="2.2904516413853595" u="1"/>
        <n v="1.1974509250220877" u="1"/>
        <n v="2.4473845163776815" u="1"/>
        <n v="0.44576665650647784" u="1"/>
        <n v="1.9763277059466824" u="1"/>
        <n v="2.5471609025562238" u="1"/>
        <n v="3.2169720789412044" u="1"/>
        <n v="2.1133157091113541" u="1"/>
        <n v="0.95321963926548425" u="1"/>
        <n v="1.6549562377528768" u="1"/>
        <n v="2.3045342333273577" u="1"/>
        <n v="0.30158493167284744" u="1"/>
        <n v="3.4568073047101446" u="1"/>
        <n v="0.69437404601880159" u="1"/>
        <n v="1.1725633460600808" u="1"/>
        <n v="2.6339356834335272" u="1"/>
        <n v="1.3128011101516006" u="1"/>
        <n v="2.035911598369228" u="1"/>
        <n v="0.96375448674610475" u="1"/>
        <n v="1.1311317444309896" u="1"/>
        <n v="0.62522713755376091" u="1"/>
        <n v="2.0434248806143493" u="1"/>
        <n v="1.7063294399847151" u="1"/>
        <n v="1.0081161015409115" u="1"/>
        <n v="1.1915681602008805" u="1"/>
        <n v="1.6271913745973683" u="1"/>
        <n v="1.7666212702269923" u="1"/>
        <n v="2.5921238296745108" u="1"/>
        <n v="2.3912428957366059" u="1"/>
        <n v="2.2049050857772783" u="1"/>
        <n v="0.44197477745063829" u="1"/>
        <n v="0.99838699607419779" u="1"/>
        <n v="2.8028316899671739" u="1"/>
        <n v="0.18980391207516167" u="1"/>
        <n v="1.1535359624704911" u="1"/>
        <n v="0.74344890179224965" u="1"/>
        <n v="0.82682105142572582" u="1"/>
        <n v="2.582374421281608" u="1"/>
        <n v="1.2498149765353401" u="1"/>
        <n v="0.80924136138206282" u="1"/>
        <n v="0.70799931749801703" u="1"/>
        <n v="1.8263928078337313" u="1"/>
        <n v="1.8318198447622125" u="1"/>
        <n v="2.9360959801822375" u="1"/>
        <n v="1.7278253616649477" u="1"/>
        <n v="2.317193643919079" u="1"/>
        <n v="0.17312971628344287" u="1"/>
        <n v="1.5384802046652282" u="1"/>
        <n v="2.5530772431915341" u="1"/>
        <n v="0.82215438136291119" u="1"/>
        <n v="2.5678777848622589" u="1"/>
        <n v="2.8357127402718496" u="1"/>
        <n v="1.347027929964866" u="1"/>
        <n v="2.473849997978316" u="1"/>
        <n v="1.9667893444430786" u="1"/>
        <n v="1.1986290233181784" u="1"/>
        <n v="1.1401691000981058" u="1"/>
        <n v="2.1829807752420107" u="1"/>
        <n v="0.44812704666212455" u="1"/>
        <n v="0.97726838622835399" u="1"/>
        <n v="2.2322180161900391" u="1"/>
        <n v="1.4685061860649449" u="1"/>
        <n v="1.7367959262738757" u="1"/>
        <n v="1.2338616353039895" u="1"/>
        <n v="2.2542066726879564" u="1"/>
        <n v="2.1485295667192967" u="1"/>
        <n v="5.2638565671655757E-2" u="1"/>
        <n v="1.2060958073461858" u="1"/>
        <n v="0.51331567062694405" u="1"/>
        <n v="1.9794152688530846" u="1"/>
        <n v="0.79780572010851547" u="1"/>
        <n v="1.365338300549453" u="1"/>
        <n v="1.3610281201329082" u="1"/>
        <n v="3.7916801479202538" u="1"/>
        <n v="1.1098637730482244" u="1"/>
        <n v="9.0245027565994951E-2" u="1"/>
        <n v="2.9288063616344444" u="1"/>
        <n v="0.97584052557326406" u="1"/>
        <n v="2.93130627283545" u="1"/>
        <n v="1.7743546310415959" u="1"/>
        <n v="2.1416082195270838" u="1"/>
        <n v="2.8919164549973644" u="1"/>
        <n v="4.2130825340480071E-2" u="1"/>
        <n v="0.12060643046253872" u="1"/>
        <n v="0.55592655686366144" u="1"/>
        <n v="1.3716563674626516" u="1"/>
        <n v="2.2939119336635772" u="1"/>
        <n v="7.1319217840894802E-2" u="1"/>
        <n v="0.98554200699885741" u="1"/>
        <n v="1.6261555849871641" u="1"/>
        <n v="2.1755959930453894" u="1"/>
        <n v="1.8585479684462154" u="1"/>
        <n v="1.7028760577812825" u="1"/>
        <n v="1.2401918458948029" u="1"/>
        <n v="2.0050493006209851" u="1"/>
        <n v="0.23720716593361529" u="1"/>
        <n v="0.5195578593015916" u="1"/>
        <n v="1.390145736390928" u="1"/>
        <n v="0.34894676466433627" u="1"/>
        <n v="0.85050969546921196" u="1"/>
        <n v="0.44227928441728126" u="1"/>
        <n v="0.2062784820815351" u="1"/>
        <n v="2.7115068266091185" u="1"/>
        <n v="1.0387495822998585" u="1"/>
        <n v="2.3276481825113513" u="1"/>
        <n v="2.7033506836546222" u="1"/>
        <n v="1.3238416818005163" u="1"/>
        <n v="0.60239987697468422" u="1"/>
        <n v="2.5301001553345417" u="1"/>
        <n v="1.1703010924915345" u="1"/>
        <n v="1.5237984317051618" u="1"/>
        <n v="2.4381008445504024" u="1"/>
        <n v="0.49245429024112741" u="1"/>
        <n v="0.42078521491826903" u="1"/>
        <n v="2.227257607977394" u="1"/>
        <n v="3.113050766907246" u="1"/>
        <n v="1.8342876251372753" u="1"/>
        <n v="2.8857947019258439" u="1"/>
        <n v="2.2046910047228145" u="1"/>
        <n v="0.28838047154289154" u="1"/>
        <n v="1.4092386761847016" u="1"/>
        <n v="1.474989556448995" u="1"/>
        <n v="1.8268364661789416" u="1"/>
        <n v="0.9021355461317383" u="1"/>
        <n v="1.858150187380492" u="1"/>
        <n v="9.7895907107472813E-2" u="1"/>
        <n v="0.565575356097199" u="1"/>
        <n v="0.59915659112688002" u="1"/>
        <n v="1.0177933708678049" u="1"/>
        <n v="1.9700515395130462" u="1"/>
        <n v="0.3108072885017672" u="1"/>
        <n v="1.2250130801373755" u="1"/>
        <n v="4.4372526182607376E-2" u="1"/>
        <n v="2.5161625230628446" u="1"/>
        <n v="1.4688530834376183" u="1"/>
        <n v="0.94686996565631765" u="1"/>
        <n v="1.0206319335708469" u="1"/>
        <n v="0.62546567872725856" u="1"/>
        <n v="0.10642543473518727" u="1"/>
        <n v="3.1877381441581365" u="1"/>
        <n v="1.4096798618063373" u="1"/>
        <n v="0.66018086368118567" u="1"/>
        <n v="2.1534004079759081" u="1"/>
        <n v="0.98191805492477369" u="1"/>
        <n v="0.92034915008230533" u="1"/>
        <n v="2.6847295335677268" u="1"/>
        <n v="0.88244113059246565" u="1"/>
        <n v="1.4969135221457359" u="1"/>
        <n v="9.1794868605684782E-2" u="1"/>
        <n v="1.1969219845730177" u="1"/>
        <n v="2.4795919142255314" u="1"/>
        <n v="3.3101008277351225" u="1"/>
        <n v="1.9731255026412744" u="1"/>
        <n v="1.6244199077255872" u="1"/>
        <n v="1.9811228663500871" u="1"/>
        <n v="2.6944844936549215" u="1"/>
        <n v="2.0589523137816808" u="1"/>
        <n v="2.2791962622237989" u="1"/>
        <n v="1.8343816595246465" u="1"/>
        <n v="0.82065303972445391" u="1"/>
        <n v="1.5474621950996321" u="1"/>
        <n v="1.9924964937084813" u="1"/>
        <n v="0.91008922810939274" u="1"/>
        <n v="1.4770993275491826" u="1"/>
        <n v="1.4439849234358599" u="1"/>
        <n v="3.5643399058175724" u="1"/>
        <n v="0.29220850440339313" u="1"/>
        <n v="0.39691751864204261" u="1"/>
        <n v="2.6902060643095589" u="1"/>
        <n v="1.0816979002743929" u="1"/>
        <n v="3.3003564668150891" u="1"/>
        <n v="0.19948687062132106" u="1"/>
        <n v="1.6227612289452795" u="1"/>
        <n v="1.2941905967387162" u="1"/>
        <n v="2.3669153650460855" u="1"/>
        <n v="2.346873949492545" u="1"/>
        <n v="1.2670805394229445" u="1"/>
        <n v="0.31506653492380138" u="1"/>
        <n v="1.5106943510679833" u="1"/>
        <n v="8.162174244469475E-2" u="1"/>
        <n v="2.5552371569726384" u="1"/>
        <n v="1.0777954244769277" u="1"/>
        <n v="1.7165399800938077" u="1"/>
        <n v="3.1132010905028096E-2" u="1"/>
        <n v="0.13388998108312178" u="1"/>
        <n v="1.4964494761371981E-2" u="1"/>
        <n v="2.4448097605355721" u="1"/>
        <n v="0.44123832837187504" u="1"/>
        <n v="3.2739072884146854" u="1"/>
        <n v="1.3707276998966074" u="1"/>
      </sharedItems>
    </cacheField>
    <cacheField name="Up-sell" numFmtId="167">
      <sharedItems containsSemiMixedTypes="0" containsString="0" containsNumber="1" containsInteger="1" minValue="0" maxValue="380"/>
    </cacheField>
    <cacheField name="Agent ID" numFmtId="0">
      <sharedItems count="6">
        <s v="Agent Jimmy"/>
        <s v="Agent Marya"/>
        <s v="Agent Nena"/>
        <s v="Agent Virendra"/>
        <s v="Agent Smith"/>
        <s v="Agent Harry"/>
      </sharedItems>
    </cacheField>
  </cacheFields>
  <extLst>
    <ext xmlns:x14="http://schemas.microsoft.com/office/spreadsheetml/2009/9/main" uri="{725AE2AE-9491-48be-B2B4-4EB974FC3084}">
      <x14:pivotCacheDefinition pivotCacheId="193077545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JTABA HUSSAIN" refreshedDate="44459.916996759261" createdVersion="6" refreshedVersion="6" minRefreshableVersion="3" recordCount="14832" xr:uid="{C0150EDF-30C9-456E-8E60-9CB433145B49}">
  <cacheSource type="worksheet">
    <worksheetSource ref="A1:J14833" sheet="Table"/>
  </cacheSource>
  <cacheFields count="10">
    <cacheField name="Call ID" numFmtId="0">
      <sharedItems/>
    </cacheField>
    <cacheField name="Date Time" numFmtId="164">
      <sharedItems containsSemiMixedTypes="0" containsNonDate="0" containsDate="1" containsString="0" minDate="2017-03-06T06:37:23" maxDate="2017-04-25T19:36:12"/>
    </cacheField>
    <cacheField name="Product" numFmtId="0">
      <sharedItems count="6">
        <s v="Desktop"/>
        <s v="Laptop"/>
        <s v="Misc."/>
        <s v="Monitor"/>
        <s v="Software"/>
        <s v="Accessories"/>
      </sharedItems>
    </cacheField>
    <cacheField name="Region" numFmtId="0">
      <sharedItems/>
    </cacheField>
    <cacheField name="Customer Type" numFmtId="0">
      <sharedItems count="4">
        <s v="Individual"/>
        <s v="SME"/>
        <s v="Large Corporate"/>
        <s v="Non-profit"/>
      </sharedItems>
    </cacheField>
    <cacheField name="Call Duration" numFmtId="0">
      <sharedItems containsSemiMixedTypes="0" containsString="0" containsNumber="1" containsInteger="1" minValue="1" maxValue="102" count="97">
        <n v="60"/>
        <n v="78"/>
        <n v="9"/>
        <n v="2"/>
        <n v="21"/>
        <n v="32"/>
        <n v="56"/>
        <n v="6"/>
        <n v="41"/>
        <n v="37"/>
        <n v="3"/>
        <n v="29"/>
        <n v="28"/>
        <n v="71"/>
        <n v="19"/>
        <n v="38"/>
        <n v="16"/>
        <n v="76"/>
        <n v="14"/>
        <n v="66"/>
        <n v="17"/>
        <n v="30"/>
        <n v="62"/>
        <n v="8"/>
        <n v="34"/>
        <n v="13"/>
        <n v="43"/>
        <n v="44"/>
        <n v="61"/>
        <n v="58"/>
        <n v="40"/>
        <n v="50"/>
        <n v="53"/>
        <n v="35"/>
        <n v="12"/>
        <n v="4"/>
        <n v="20"/>
        <n v="48"/>
        <n v="73"/>
        <n v="68"/>
        <n v="22"/>
        <n v="65"/>
        <n v="69"/>
        <n v="47"/>
        <n v="70"/>
        <n v="23"/>
        <n v="11"/>
        <n v="46"/>
        <n v="5"/>
        <n v="67"/>
        <n v="74"/>
        <n v="79"/>
        <n v="31"/>
        <n v="26"/>
        <n v="27"/>
        <n v="33"/>
        <n v="7"/>
        <n v="10"/>
        <n v="25"/>
        <n v="1"/>
        <n v="45"/>
        <n v="36"/>
        <n v="52"/>
        <n v="51"/>
        <n v="77"/>
        <n v="80"/>
        <n v="15"/>
        <n v="57"/>
        <n v="42"/>
        <n v="59"/>
        <n v="24"/>
        <n v="39"/>
        <n v="54"/>
        <n v="63"/>
        <n v="72"/>
        <n v="49"/>
        <n v="75"/>
        <n v="18"/>
        <n v="55"/>
        <n v="64"/>
        <n v="83"/>
        <n v="82"/>
        <n v="89"/>
        <n v="88"/>
        <n v="93"/>
        <n v="86"/>
        <n v="91"/>
        <n v="92"/>
        <n v="85"/>
        <n v="81"/>
        <n v="95"/>
        <n v="84"/>
        <n v="87"/>
        <n v="102"/>
        <n v="90"/>
        <n v="94"/>
        <n v="97"/>
      </sharedItems>
      <fieldGroup base="5">
        <rangePr startNum="1" endNum="102" groupInterval="10"/>
        <groupItems count="13">
          <s v="&lt;1"/>
          <s v="1-10"/>
          <s v="11-20"/>
          <s v="21-30"/>
          <s v="31-40"/>
          <s v="41-50"/>
          <s v="51-60"/>
          <s v="61-70"/>
          <s v="71-80"/>
          <s v="81-90"/>
          <s v="91-100"/>
          <s v="101-110"/>
          <s v="&gt;111"/>
        </groupItems>
      </fieldGroup>
    </cacheField>
    <cacheField name="Resolved" numFmtId="0">
      <sharedItems/>
    </cacheField>
    <cacheField name="Satisfaction Ratio" numFmtId="165">
      <sharedItems containsSemiMixedTypes="0" containsString="0" containsNumber="1" containsInteger="1" minValue="1" maxValue="5" count="5">
        <n v="3"/>
        <n v="2"/>
        <n v="1"/>
        <n v="4"/>
        <n v="5"/>
      </sharedItems>
    </cacheField>
    <cacheField name="Up-sell" numFmtId="167">
      <sharedItems containsSemiMixedTypes="0" containsString="0" containsNumber="1" containsInteger="1" minValue="0" maxValue="380" count="39">
        <n v="170"/>
        <n v="250"/>
        <n v="160"/>
        <n v="0"/>
        <n v="240"/>
        <n v="120"/>
        <n v="290"/>
        <n v="230"/>
        <n v="200"/>
        <n v="190"/>
        <n v="150"/>
        <n v="210"/>
        <n v="280"/>
        <n v="140"/>
        <n v="220"/>
        <n v="180"/>
        <n v="260"/>
        <n v="90"/>
        <n v="270"/>
        <n v="130"/>
        <n v="330"/>
        <n v="100"/>
        <n v="110"/>
        <n v="320"/>
        <n v="50"/>
        <n v="70"/>
        <n v="310"/>
        <n v="10"/>
        <n v="60"/>
        <n v="300"/>
        <n v="80"/>
        <n v="30"/>
        <n v="340"/>
        <n v="360"/>
        <n v="40"/>
        <n v="20"/>
        <n v="380"/>
        <n v="350"/>
        <n v="370"/>
      </sharedItems>
    </cacheField>
    <cacheField name="Agent ID" numFmtId="0">
      <sharedItems count="6">
        <s v="Agent Jimmy"/>
        <s v="Agent Marya"/>
        <s v="Agent Nena"/>
        <s v="Agent Virendra"/>
        <s v="Agent Smith"/>
        <s v="Agent Harry"/>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832">
  <r>
    <s v="DP00001"/>
    <d v="2017-03-06T06:37:23"/>
    <x v="0"/>
    <x v="0"/>
    <x v="0"/>
    <n v="60"/>
    <s v="Yes"/>
    <x v="0"/>
    <n v="170"/>
    <x v="0"/>
  </r>
  <r>
    <s v="DP00002"/>
    <d v="2017-03-06T06:38:00"/>
    <x v="1"/>
    <x v="1"/>
    <x v="1"/>
    <n v="78"/>
    <s v="Yes"/>
    <x v="1"/>
    <n v="250"/>
    <x v="1"/>
  </r>
  <r>
    <s v="DP00003"/>
    <d v="2017-03-06T06:40:34"/>
    <x v="2"/>
    <x v="2"/>
    <x v="0"/>
    <n v="9"/>
    <s v="Yes"/>
    <x v="2"/>
    <n v="160"/>
    <x v="2"/>
  </r>
  <r>
    <s v="DP00004"/>
    <d v="2017-03-06T06:45:29"/>
    <x v="2"/>
    <x v="1"/>
    <x v="2"/>
    <n v="2"/>
    <s v="No"/>
    <x v="2"/>
    <n v="170"/>
    <x v="3"/>
  </r>
  <r>
    <s v="DP00005"/>
    <d v="2017-03-06T06:48:48"/>
    <x v="1"/>
    <x v="3"/>
    <x v="1"/>
    <n v="21"/>
    <s v="Yes"/>
    <x v="1"/>
    <n v="0"/>
    <x v="2"/>
  </r>
  <r>
    <s v="DP00006"/>
    <d v="2017-03-06T06:53:49"/>
    <x v="3"/>
    <x v="3"/>
    <x v="1"/>
    <n v="9"/>
    <s v="Yes"/>
    <x v="1"/>
    <n v="240"/>
    <x v="2"/>
  </r>
  <r>
    <s v="DP00007"/>
    <d v="2017-03-06T06:57:23"/>
    <x v="2"/>
    <x v="1"/>
    <x v="1"/>
    <n v="32"/>
    <s v="Yes"/>
    <x v="2"/>
    <n v="0"/>
    <x v="1"/>
  </r>
  <r>
    <s v="DP00008"/>
    <d v="2017-03-06T06:59:46"/>
    <x v="1"/>
    <x v="0"/>
    <x v="1"/>
    <n v="56"/>
    <s v="Yes"/>
    <x v="1"/>
    <n v="120"/>
    <x v="2"/>
  </r>
  <r>
    <s v="DP00009"/>
    <d v="2017-03-06T07:00:42"/>
    <x v="3"/>
    <x v="2"/>
    <x v="1"/>
    <n v="6"/>
    <s v="Yes"/>
    <x v="2"/>
    <n v="160"/>
    <x v="1"/>
  </r>
  <r>
    <s v="DP00010"/>
    <d v="2017-03-06T07:05:23"/>
    <x v="0"/>
    <x v="2"/>
    <x v="3"/>
    <n v="41"/>
    <s v="Yes"/>
    <x v="2"/>
    <n v="290"/>
    <x v="2"/>
  </r>
  <r>
    <s v="DP00011"/>
    <d v="2017-03-06T07:10:46"/>
    <x v="1"/>
    <x v="0"/>
    <x v="2"/>
    <n v="56"/>
    <s v="Yes"/>
    <x v="0"/>
    <n v="0"/>
    <x v="4"/>
  </r>
  <r>
    <s v="DP00012"/>
    <d v="2017-03-06T07:10:46"/>
    <x v="0"/>
    <x v="4"/>
    <x v="2"/>
    <n v="37"/>
    <s v="Yes"/>
    <x v="1"/>
    <n v="230"/>
    <x v="4"/>
  </r>
  <r>
    <s v="DP00013"/>
    <d v="2017-03-06T07:15:01"/>
    <x v="4"/>
    <x v="0"/>
    <x v="1"/>
    <n v="3"/>
    <s v="Yes"/>
    <x v="1"/>
    <n v="200"/>
    <x v="3"/>
  </r>
  <r>
    <s v="DP00014"/>
    <d v="2017-03-06T07:15:31"/>
    <x v="4"/>
    <x v="4"/>
    <x v="0"/>
    <n v="29"/>
    <s v="Yes"/>
    <x v="0"/>
    <n v="250"/>
    <x v="3"/>
  </r>
  <r>
    <s v="DP00015"/>
    <d v="2017-03-06T07:17:25"/>
    <x v="3"/>
    <x v="0"/>
    <x v="3"/>
    <n v="28"/>
    <s v="Yes"/>
    <x v="1"/>
    <n v="0"/>
    <x v="4"/>
  </r>
  <r>
    <s v="DP00016"/>
    <d v="2017-03-06T07:20:55"/>
    <x v="5"/>
    <x v="3"/>
    <x v="3"/>
    <n v="71"/>
    <s v="Yes"/>
    <x v="1"/>
    <n v="190"/>
    <x v="5"/>
  </r>
  <r>
    <s v="DP00017"/>
    <d v="2017-03-06T07:22:04"/>
    <x v="1"/>
    <x v="1"/>
    <x v="3"/>
    <n v="19"/>
    <s v="No"/>
    <x v="2"/>
    <n v="200"/>
    <x v="5"/>
  </r>
  <r>
    <s v="DP00018"/>
    <d v="2017-03-06T07:27:07"/>
    <x v="4"/>
    <x v="3"/>
    <x v="0"/>
    <n v="38"/>
    <s v="Yes"/>
    <x v="0"/>
    <n v="240"/>
    <x v="1"/>
  </r>
  <r>
    <s v="DP00019"/>
    <d v="2017-03-06T07:30:38"/>
    <x v="2"/>
    <x v="2"/>
    <x v="0"/>
    <n v="16"/>
    <s v="Yes"/>
    <x v="1"/>
    <n v="200"/>
    <x v="2"/>
  </r>
  <r>
    <s v="DP00020"/>
    <d v="2017-03-06T07:33:40"/>
    <x v="4"/>
    <x v="3"/>
    <x v="3"/>
    <n v="76"/>
    <s v="Yes"/>
    <x v="2"/>
    <n v="170"/>
    <x v="5"/>
  </r>
  <r>
    <s v="DP00021"/>
    <d v="2017-03-06T07:34:33"/>
    <x v="1"/>
    <x v="0"/>
    <x v="0"/>
    <n v="14"/>
    <s v="Yes"/>
    <x v="2"/>
    <n v="150"/>
    <x v="1"/>
  </r>
  <r>
    <s v="DP00022"/>
    <d v="2017-03-06T07:38:51"/>
    <x v="4"/>
    <x v="3"/>
    <x v="2"/>
    <n v="66"/>
    <s v="Yes"/>
    <x v="0"/>
    <n v="170"/>
    <x v="2"/>
  </r>
  <r>
    <s v="DP00023"/>
    <d v="2017-03-06T07:41:54"/>
    <x v="2"/>
    <x v="2"/>
    <x v="3"/>
    <n v="29"/>
    <s v="Yes"/>
    <x v="1"/>
    <n v="210"/>
    <x v="5"/>
  </r>
  <r>
    <s v="DP00024"/>
    <d v="2017-03-06T07:45:31"/>
    <x v="1"/>
    <x v="3"/>
    <x v="1"/>
    <n v="17"/>
    <s v="Yes"/>
    <x v="0"/>
    <n v="200"/>
    <x v="3"/>
  </r>
  <r>
    <s v="DP00025"/>
    <d v="2017-03-06T07:50:10"/>
    <x v="4"/>
    <x v="4"/>
    <x v="3"/>
    <n v="9"/>
    <s v="Yes"/>
    <x v="3"/>
    <n v="240"/>
    <x v="3"/>
  </r>
  <r>
    <s v="DP00026"/>
    <d v="2017-03-06T07:51:55"/>
    <x v="4"/>
    <x v="4"/>
    <x v="1"/>
    <n v="29"/>
    <s v="Yes"/>
    <x v="0"/>
    <n v="150"/>
    <x v="4"/>
  </r>
  <r>
    <s v="DP00027"/>
    <d v="2017-03-06T07:56:40"/>
    <x v="0"/>
    <x v="2"/>
    <x v="1"/>
    <n v="30"/>
    <s v="Yes"/>
    <x v="2"/>
    <n v="0"/>
    <x v="5"/>
  </r>
  <r>
    <s v="DP00028"/>
    <d v="2017-03-06T07:57:00"/>
    <x v="4"/>
    <x v="3"/>
    <x v="2"/>
    <n v="62"/>
    <s v="Yes"/>
    <x v="0"/>
    <n v="200"/>
    <x v="3"/>
  </r>
  <r>
    <s v="DP00029"/>
    <d v="2017-03-06T08:02:13"/>
    <x v="1"/>
    <x v="2"/>
    <x v="3"/>
    <n v="8"/>
    <s v="Yes"/>
    <x v="2"/>
    <n v="280"/>
    <x v="2"/>
  </r>
  <r>
    <s v="DP00030"/>
    <d v="2017-03-06T08:03:28"/>
    <x v="0"/>
    <x v="0"/>
    <x v="2"/>
    <n v="34"/>
    <s v="Yes"/>
    <x v="2"/>
    <n v="250"/>
    <x v="1"/>
  </r>
  <r>
    <s v="DP00031"/>
    <d v="2017-03-06T08:04:33"/>
    <x v="1"/>
    <x v="3"/>
    <x v="0"/>
    <n v="13"/>
    <s v="Yes"/>
    <x v="2"/>
    <n v="140"/>
    <x v="4"/>
  </r>
  <r>
    <s v="DP00032"/>
    <d v="2017-03-06T08:08:34"/>
    <x v="1"/>
    <x v="2"/>
    <x v="0"/>
    <n v="43"/>
    <s v="Yes"/>
    <x v="0"/>
    <n v="0"/>
    <x v="0"/>
  </r>
  <r>
    <s v="DP00033"/>
    <d v="2017-03-06T08:08:51"/>
    <x v="5"/>
    <x v="2"/>
    <x v="2"/>
    <n v="44"/>
    <s v="Yes"/>
    <x v="2"/>
    <n v="0"/>
    <x v="2"/>
  </r>
  <r>
    <s v="DP00034"/>
    <d v="2017-03-06T08:12:33"/>
    <x v="2"/>
    <x v="3"/>
    <x v="1"/>
    <n v="61"/>
    <s v="Yes"/>
    <x v="0"/>
    <n v="0"/>
    <x v="4"/>
  </r>
  <r>
    <s v="DP00035"/>
    <d v="2017-03-06T08:17:04"/>
    <x v="3"/>
    <x v="2"/>
    <x v="2"/>
    <n v="30"/>
    <s v="Yes"/>
    <x v="1"/>
    <n v="220"/>
    <x v="5"/>
  </r>
  <r>
    <s v="DP00036"/>
    <d v="2017-03-06T08:17:06"/>
    <x v="3"/>
    <x v="0"/>
    <x v="0"/>
    <n v="58"/>
    <s v="Yes"/>
    <x v="1"/>
    <n v="180"/>
    <x v="5"/>
  </r>
  <r>
    <s v="DP00037"/>
    <d v="2017-03-06T08:20:25"/>
    <x v="3"/>
    <x v="0"/>
    <x v="0"/>
    <n v="58"/>
    <s v="Yes"/>
    <x v="2"/>
    <n v="0"/>
    <x v="5"/>
  </r>
  <r>
    <s v="DP00038"/>
    <d v="2017-03-06T08:21:28"/>
    <x v="5"/>
    <x v="3"/>
    <x v="3"/>
    <n v="40"/>
    <s v="Yes"/>
    <x v="0"/>
    <n v="0"/>
    <x v="2"/>
  </r>
  <r>
    <s v="DP00039"/>
    <d v="2017-03-06T08:22:22"/>
    <x v="3"/>
    <x v="1"/>
    <x v="2"/>
    <n v="50"/>
    <s v="Yes"/>
    <x v="2"/>
    <n v="260"/>
    <x v="4"/>
  </r>
  <r>
    <s v="DP00040"/>
    <d v="2017-03-06T08:24:51"/>
    <x v="0"/>
    <x v="1"/>
    <x v="3"/>
    <n v="30"/>
    <s v="Yes"/>
    <x v="2"/>
    <n v="240"/>
    <x v="1"/>
  </r>
  <r>
    <s v="DP00041"/>
    <d v="2017-03-06T08:28:44"/>
    <x v="5"/>
    <x v="4"/>
    <x v="2"/>
    <n v="53"/>
    <s v="Yes"/>
    <x v="1"/>
    <n v="190"/>
    <x v="1"/>
  </r>
  <r>
    <s v="DP00042"/>
    <d v="2017-03-06T08:31:29"/>
    <x v="4"/>
    <x v="2"/>
    <x v="0"/>
    <n v="35"/>
    <s v="Yes"/>
    <x v="2"/>
    <n v="0"/>
    <x v="1"/>
  </r>
  <r>
    <s v="DP00043"/>
    <d v="2017-03-06T08:36:23"/>
    <x v="0"/>
    <x v="0"/>
    <x v="2"/>
    <n v="12"/>
    <s v="Yes"/>
    <x v="0"/>
    <n v="190"/>
    <x v="5"/>
  </r>
  <r>
    <s v="DP00044"/>
    <d v="2017-03-06T08:39:02"/>
    <x v="2"/>
    <x v="0"/>
    <x v="1"/>
    <n v="6"/>
    <s v="Yes"/>
    <x v="1"/>
    <n v="0"/>
    <x v="0"/>
  </r>
  <r>
    <s v="DP00045"/>
    <d v="2017-03-06T08:42:11"/>
    <x v="4"/>
    <x v="0"/>
    <x v="3"/>
    <n v="4"/>
    <s v="Yes"/>
    <x v="0"/>
    <n v="180"/>
    <x v="1"/>
  </r>
  <r>
    <s v="DP00046"/>
    <d v="2017-03-06T08:43:29"/>
    <x v="1"/>
    <x v="1"/>
    <x v="3"/>
    <n v="30"/>
    <s v="Yes"/>
    <x v="2"/>
    <n v="280"/>
    <x v="1"/>
  </r>
  <r>
    <s v="DP00047"/>
    <d v="2017-03-06T08:46:19"/>
    <x v="1"/>
    <x v="4"/>
    <x v="0"/>
    <n v="20"/>
    <s v="Yes"/>
    <x v="2"/>
    <n v="190"/>
    <x v="0"/>
  </r>
  <r>
    <s v="DP00048"/>
    <d v="2017-03-06T08:50:48"/>
    <x v="1"/>
    <x v="4"/>
    <x v="2"/>
    <n v="48"/>
    <s v="Yes"/>
    <x v="1"/>
    <n v="160"/>
    <x v="3"/>
  </r>
  <r>
    <s v="DP00049"/>
    <d v="2017-03-06T08:53:50"/>
    <x v="2"/>
    <x v="1"/>
    <x v="1"/>
    <n v="73"/>
    <s v="Yes"/>
    <x v="2"/>
    <n v="90"/>
    <x v="1"/>
  </r>
  <r>
    <s v="DP00050"/>
    <d v="2017-03-06T08:54:39"/>
    <x v="0"/>
    <x v="0"/>
    <x v="0"/>
    <n v="68"/>
    <s v="Yes"/>
    <x v="1"/>
    <n v="0"/>
    <x v="4"/>
  </r>
  <r>
    <s v="DP00051"/>
    <d v="2017-03-06T08:59:13"/>
    <x v="1"/>
    <x v="1"/>
    <x v="0"/>
    <n v="21"/>
    <s v="Yes"/>
    <x v="0"/>
    <n v="0"/>
    <x v="5"/>
  </r>
  <r>
    <s v="DP00052"/>
    <d v="2017-03-06T09:04:16"/>
    <x v="0"/>
    <x v="2"/>
    <x v="2"/>
    <n v="22"/>
    <s v="Yes"/>
    <x v="1"/>
    <n v="170"/>
    <x v="1"/>
  </r>
  <r>
    <s v="DP00053"/>
    <d v="2017-03-06T09:06:52"/>
    <x v="1"/>
    <x v="1"/>
    <x v="3"/>
    <n v="73"/>
    <s v="Yes"/>
    <x v="1"/>
    <n v="270"/>
    <x v="1"/>
  </r>
  <r>
    <s v="DP00054"/>
    <d v="2017-03-06T09:10:47"/>
    <x v="4"/>
    <x v="3"/>
    <x v="0"/>
    <n v="65"/>
    <s v="Yes"/>
    <x v="0"/>
    <n v="180"/>
    <x v="4"/>
  </r>
  <r>
    <s v="DP00055"/>
    <d v="2017-03-06T09:11:25"/>
    <x v="1"/>
    <x v="3"/>
    <x v="1"/>
    <n v="9"/>
    <s v="Yes"/>
    <x v="0"/>
    <n v="150"/>
    <x v="0"/>
  </r>
  <r>
    <s v="DP00056"/>
    <d v="2017-03-06T09:13:51"/>
    <x v="3"/>
    <x v="0"/>
    <x v="3"/>
    <n v="35"/>
    <s v="Yes"/>
    <x v="2"/>
    <n v="240"/>
    <x v="0"/>
  </r>
  <r>
    <s v="DP00057"/>
    <d v="2017-03-06T09:17:12"/>
    <x v="0"/>
    <x v="4"/>
    <x v="2"/>
    <n v="22"/>
    <s v="Yes"/>
    <x v="1"/>
    <n v="0"/>
    <x v="3"/>
  </r>
  <r>
    <s v="DP00058"/>
    <d v="2017-03-06T09:18:16"/>
    <x v="2"/>
    <x v="0"/>
    <x v="0"/>
    <n v="37"/>
    <s v="No"/>
    <x v="1"/>
    <n v="0"/>
    <x v="3"/>
  </r>
  <r>
    <s v="DP00059"/>
    <d v="2017-03-06T09:23:31"/>
    <x v="2"/>
    <x v="3"/>
    <x v="1"/>
    <n v="69"/>
    <s v="Yes"/>
    <x v="1"/>
    <n v="190"/>
    <x v="1"/>
  </r>
  <r>
    <s v="DP00060"/>
    <d v="2017-03-06T09:27:20"/>
    <x v="1"/>
    <x v="4"/>
    <x v="0"/>
    <n v="47"/>
    <s v="Yes"/>
    <x v="1"/>
    <n v="130"/>
    <x v="3"/>
  </r>
  <r>
    <s v="DP00061"/>
    <d v="2017-03-06T09:31:00"/>
    <x v="5"/>
    <x v="1"/>
    <x v="1"/>
    <n v="21"/>
    <s v="Yes"/>
    <x v="1"/>
    <n v="0"/>
    <x v="4"/>
  </r>
  <r>
    <s v="DP00062"/>
    <d v="2017-03-06T09:34:06"/>
    <x v="0"/>
    <x v="2"/>
    <x v="3"/>
    <n v="70"/>
    <s v="Yes"/>
    <x v="1"/>
    <n v="220"/>
    <x v="4"/>
  </r>
  <r>
    <s v="DP00063"/>
    <d v="2017-03-06T09:38:00"/>
    <x v="1"/>
    <x v="0"/>
    <x v="0"/>
    <n v="66"/>
    <s v="Yes"/>
    <x v="1"/>
    <n v="220"/>
    <x v="5"/>
  </r>
  <r>
    <s v="DP00064"/>
    <d v="2017-03-06T09:43:39"/>
    <x v="1"/>
    <x v="3"/>
    <x v="1"/>
    <n v="23"/>
    <s v="Yes"/>
    <x v="2"/>
    <n v="140"/>
    <x v="5"/>
  </r>
  <r>
    <s v="DP00065"/>
    <d v="2017-03-06T09:45:46"/>
    <x v="2"/>
    <x v="2"/>
    <x v="2"/>
    <n v="11"/>
    <s v="Yes"/>
    <x v="2"/>
    <n v="160"/>
    <x v="4"/>
  </r>
  <r>
    <s v="DP00066"/>
    <d v="2017-03-06T09:47:31"/>
    <x v="4"/>
    <x v="3"/>
    <x v="1"/>
    <n v="22"/>
    <s v="Yes"/>
    <x v="2"/>
    <n v="330"/>
    <x v="3"/>
  </r>
  <r>
    <s v="DP00067"/>
    <d v="2017-03-06T09:51:16"/>
    <x v="1"/>
    <x v="3"/>
    <x v="3"/>
    <n v="6"/>
    <s v="Yes"/>
    <x v="0"/>
    <n v="100"/>
    <x v="0"/>
  </r>
  <r>
    <s v="DP00068"/>
    <d v="2017-03-06T09:51:29"/>
    <x v="2"/>
    <x v="0"/>
    <x v="3"/>
    <n v="3"/>
    <s v="Yes"/>
    <x v="1"/>
    <n v="250"/>
    <x v="0"/>
  </r>
  <r>
    <s v="DP00069"/>
    <d v="2017-03-06T09:53:56"/>
    <x v="0"/>
    <x v="1"/>
    <x v="2"/>
    <n v="68"/>
    <s v="Yes"/>
    <x v="1"/>
    <n v="180"/>
    <x v="0"/>
  </r>
  <r>
    <s v="DP00070"/>
    <d v="2017-03-06T09:57:32"/>
    <x v="3"/>
    <x v="2"/>
    <x v="0"/>
    <n v="69"/>
    <s v="Yes"/>
    <x v="1"/>
    <n v="200"/>
    <x v="5"/>
  </r>
  <r>
    <s v="DP00071"/>
    <d v="2017-03-06T09:59:37"/>
    <x v="3"/>
    <x v="0"/>
    <x v="0"/>
    <n v="37"/>
    <s v="Yes"/>
    <x v="0"/>
    <n v="110"/>
    <x v="1"/>
  </r>
  <r>
    <s v="DP00072"/>
    <d v="2017-03-06T10:04:02"/>
    <x v="4"/>
    <x v="0"/>
    <x v="1"/>
    <n v="46"/>
    <s v="Yes"/>
    <x v="1"/>
    <n v="0"/>
    <x v="0"/>
  </r>
  <r>
    <s v="DP00073"/>
    <d v="2017-03-06T10:06:53"/>
    <x v="3"/>
    <x v="0"/>
    <x v="3"/>
    <n v="73"/>
    <s v="Yes"/>
    <x v="1"/>
    <n v="150"/>
    <x v="5"/>
  </r>
  <r>
    <s v="DP00074"/>
    <d v="2017-03-06T10:10:14"/>
    <x v="1"/>
    <x v="3"/>
    <x v="3"/>
    <n v="5"/>
    <s v="Yes"/>
    <x v="1"/>
    <n v="0"/>
    <x v="1"/>
  </r>
  <r>
    <s v="DP00075"/>
    <d v="2017-03-06T10:10:33"/>
    <x v="1"/>
    <x v="4"/>
    <x v="2"/>
    <n v="16"/>
    <s v="Yes"/>
    <x v="2"/>
    <n v="0"/>
    <x v="2"/>
  </r>
  <r>
    <s v="DP00076"/>
    <d v="2017-03-06T10:11:07"/>
    <x v="5"/>
    <x v="0"/>
    <x v="2"/>
    <n v="19"/>
    <s v="Yes"/>
    <x v="2"/>
    <n v="230"/>
    <x v="2"/>
  </r>
  <r>
    <s v="DP00077"/>
    <d v="2017-03-06T10:14:21"/>
    <x v="4"/>
    <x v="4"/>
    <x v="3"/>
    <n v="50"/>
    <s v="Yes"/>
    <x v="1"/>
    <n v="170"/>
    <x v="0"/>
  </r>
  <r>
    <s v="DP00078"/>
    <d v="2017-03-06T10:18:03"/>
    <x v="0"/>
    <x v="0"/>
    <x v="3"/>
    <n v="62"/>
    <s v="Yes"/>
    <x v="1"/>
    <n v="190"/>
    <x v="4"/>
  </r>
  <r>
    <s v="DP00079"/>
    <d v="2017-03-06T10:18:54"/>
    <x v="4"/>
    <x v="0"/>
    <x v="3"/>
    <n v="19"/>
    <s v="Yes"/>
    <x v="2"/>
    <n v="250"/>
    <x v="0"/>
  </r>
  <r>
    <s v="DP00080"/>
    <d v="2017-03-06T10:23:32"/>
    <x v="2"/>
    <x v="1"/>
    <x v="2"/>
    <n v="62"/>
    <s v="Yes"/>
    <x v="2"/>
    <n v="0"/>
    <x v="3"/>
  </r>
  <r>
    <s v="DP00081"/>
    <d v="2017-03-06T10:25:51"/>
    <x v="2"/>
    <x v="0"/>
    <x v="3"/>
    <n v="56"/>
    <s v="Yes"/>
    <x v="2"/>
    <n v="270"/>
    <x v="4"/>
  </r>
  <r>
    <s v="DP00082"/>
    <d v="2017-03-06T10:30:20"/>
    <x v="0"/>
    <x v="0"/>
    <x v="3"/>
    <n v="67"/>
    <s v="Yes"/>
    <x v="1"/>
    <n v="140"/>
    <x v="4"/>
  </r>
  <r>
    <s v="DP00083"/>
    <d v="2017-03-06T10:32:44"/>
    <x v="3"/>
    <x v="2"/>
    <x v="2"/>
    <n v="14"/>
    <s v="Yes"/>
    <x v="0"/>
    <n v="230"/>
    <x v="2"/>
  </r>
  <r>
    <s v="DP00084"/>
    <d v="2017-03-06T10:34:39"/>
    <x v="0"/>
    <x v="3"/>
    <x v="0"/>
    <n v="74"/>
    <s v="Yes"/>
    <x v="0"/>
    <n v="0"/>
    <x v="0"/>
  </r>
  <r>
    <s v="DP00085"/>
    <d v="2017-03-06T10:37:55"/>
    <x v="4"/>
    <x v="0"/>
    <x v="2"/>
    <n v="12"/>
    <s v="Yes"/>
    <x v="2"/>
    <n v="230"/>
    <x v="5"/>
  </r>
  <r>
    <s v="DP00086"/>
    <d v="2017-03-06T10:41:05"/>
    <x v="5"/>
    <x v="1"/>
    <x v="3"/>
    <n v="50"/>
    <s v="Yes"/>
    <x v="0"/>
    <n v="0"/>
    <x v="3"/>
  </r>
  <r>
    <s v="DP00087"/>
    <d v="2017-03-06T10:43:10"/>
    <x v="5"/>
    <x v="3"/>
    <x v="2"/>
    <n v="79"/>
    <s v="Yes"/>
    <x v="0"/>
    <n v="0"/>
    <x v="3"/>
  </r>
  <r>
    <s v="DP00088"/>
    <d v="2017-03-06T10:47:29"/>
    <x v="5"/>
    <x v="1"/>
    <x v="3"/>
    <n v="56"/>
    <s v="Yes"/>
    <x v="2"/>
    <n v="0"/>
    <x v="0"/>
  </r>
  <r>
    <s v="DP00089"/>
    <d v="2017-03-06T10:52:29"/>
    <x v="3"/>
    <x v="0"/>
    <x v="1"/>
    <n v="58"/>
    <s v="No"/>
    <x v="1"/>
    <n v="260"/>
    <x v="4"/>
  </r>
  <r>
    <s v="DP00090"/>
    <d v="2017-03-06T10:56:44"/>
    <x v="2"/>
    <x v="3"/>
    <x v="1"/>
    <n v="9"/>
    <s v="Yes"/>
    <x v="3"/>
    <n v="320"/>
    <x v="0"/>
  </r>
  <r>
    <s v="DP00091"/>
    <d v="2017-03-06T11:01:57"/>
    <x v="4"/>
    <x v="4"/>
    <x v="1"/>
    <n v="6"/>
    <s v="Yes"/>
    <x v="1"/>
    <n v="250"/>
    <x v="5"/>
  </r>
  <r>
    <s v="DP00092"/>
    <d v="2017-03-06T11:02:50"/>
    <x v="0"/>
    <x v="4"/>
    <x v="3"/>
    <n v="31"/>
    <s v="Yes"/>
    <x v="3"/>
    <n v="200"/>
    <x v="5"/>
  </r>
  <r>
    <s v="DP00093"/>
    <d v="2017-03-06T11:02:54"/>
    <x v="5"/>
    <x v="3"/>
    <x v="3"/>
    <n v="3"/>
    <s v="Yes"/>
    <x v="0"/>
    <n v="130"/>
    <x v="0"/>
  </r>
  <r>
    <s v="DP00094"/>
    <d v="2017-03-06T11:07:15"/>
    <x v="4"/>
    <x v="0"/>
    <x v="0"/>
    <n v="4"/>
    <s v="Yes"/>
    <x v="0"/>
    <n v="190"/>
    <x v="1"/>
  </r>
  <r>
    <s v="DP00095"/>
    <d v="2017-03-06T11:11:09"/>
    <x v="2"/>
    <x v="3"/>
    <x v="2"/>
    <n v="74"/>
    <s v="Yes"/>
    <x v="2"/>
    <n v="200"/>
    <x v="0"/>
  </r>
  <r>
    <s v="DP00096"/>
    <d v="2017-03-06T11:12:19"/>
    <x v="4"/>
    <x v="1"/>
    <x v="0"/>
    <n v="29"/>
    <s v="Yes"/>
    <x v="1"/>
    <n v="320"/>
    <x v="4"/>
  </r>
  <r>
    <s v="DP00097"/>
    <d v="2017-03-06T11:17:47"/>
    <x v="4"/>
    <x v="2"/>
    <x v="0"/>
    <n v="2"/>
    <s v="Yes"/>
    <x v="0"/>
    <n v="230"/>
    <x v="4"/>
  </r>
  <r>
    <s v="DP00098"/>
    <d v="2017-03-06T11:21:30"/>
    <x v="1"/>
    <x v="1"/>
    <x v="0"/>
    <n v="62"/>
    <s v="Yes"/>
    <x v="0"/>
    <n v="0"/>
    <x v="2"/>
  </r>
  <r>
    <s v="DP00099"/>
    <d v="2017-03-06T11:23:35"/>
    <x v="5"/>
    <x v="0"/>
    <x v="0"/>
    <n v="26"/>
    <s v="Yes"/>
    <x v="0"/>
    <n v="220"/>
    <x v="4"/>
  </r>
  <r>
    <s v="DP00100"/>
    <d v="2017-03-06T11:28:37"/>
    <x v="2"/>
    <x v="2"/>
    <x v="3"/>
    <n v="73"/>
    <s v="Yes"/>
    <x v="0"/>
    <n v="0"/>
    <x v="2"/>
  </r>
  <r>
    <s v="DP00101"/>
    <d v="2017-03-06T11:28:48"/>
    <x v="2"/>
    <x v="1"/>
    <x v="0"/>
    <n v="27"/>
    <s v="Yes"/>
    <x v="2"/>
    <n v="0"/>
    <x v="0"/>
  </r>
  <r>
    <s v="DP00102"/>
    <d v="2017-03-06T11:29:00"/>
    <x v="5"/>
    <x v="3"/>
    <x v="3"/>
    <n v="33"/>
    <s v="Yes"/>
    <x v="1"/>
    <n v="0"/>
    <x v="4"/>
  </r>
  <r>
    <s v="DP00103"/>
    <d v="2017-03-06T11:33:47"/>
    <x v="3"/>
    <x v="1"/>
    <x v="3"/>
    <n v="7"/>
    <s v="Yes"/>
    <x v="0"/>
    <n v="240"/>
    <x v="5"/>
  </r>
  <r>
    <s v="DP00104"/>
    <d v="2017-03-06T11:34:52"/>
    <x v="1"/>
    <x v="0"/>
    <x v="2"/>
    <n v="67"/>
    <s v="Yes"/>
    <x v="0"/>
    <n v="230"/>
    <x v="2"/>
  </r>
  <r>
    <s v="DP00105"/>
    <d v="2017-03-06T11:38:21"/>
    <x v="2"/>
    <x v="2"/>
    <x v="0"/>
    <n v="6"/>
    <s v="Yes"/>
    <x v="2"/>
    <n v="0"/>
    <x v="1"/>
  </r>
  <r>
    <s v="DP00106"/>
    <d v="2017-03-06T11:42:24"/>
    <x v="1"/>
    <x v="3"/>
    <x v="0"/>
    <n v="10"/>
    <s v="Yes"/>
    <x v="2"/>
    <n v="0"/>
    <x v="2"/>
  </r>
  <r>
    <s v="DP00107"/>
    <d v="2017-03-06T11:42:51"/>
    <x v="0"/>
    <x v="4"/>
    <x v="3"/>
    <n v="69"/>
    <s v="No"/>
    <x v="1"/>
    <n v="230"/>
    <x v="2"/>
  </r>
  <r>
    <s v="DP00108"/>
    <d v="2017-03-06T11:46:03"/>
    <x v="5"/>
    <x v="2"/>
    <x v="2"/>
    <n v="65"/>
    <s v="Yes"/>
    <x v="1"/>
    <n v="0"/>
    <x v="1"/>
  </r>
  <r>
    <s v="DP00109"/>
    <d v="2017-03-06T11:48:10"/>
    <x v="2"/>
    <x v="4"/>
    <x v="2"/>
    <n v="4"/>
    <s v="Yes"/>
    <x v="1"/>
    <n v="0"/>
    <x v="4"/>
  </r>
  <r>
    <s v="DP00110"/>
    <d v="2017-03-06T11:48:52"/>
    <x v="1"/>
    <x v="0"/>
    <x v="2"/>
    <n v="25"/>
    <s v="Yes"/>
    <x v="0"/>
    <n v="170"/>
    <x v="0"/>
  </r>
  <r>
    <s v="DP00111"/>
    <d v="2017-03-06T11:52:32"/>
    <x v="1"/>
    <x v="4"/>
    <x v="1"/>
    <n v="19"/>
    <s v="No"/>
    <x v="0"/>
    <n v="180"/>
    <x v="4"/>
  </r>
  <r>
    <s v="DP00112"/>
    <d v="2017-03-06T11:57:59"/>
    <x v="2"/>
    <x v="4"/>
    <x v="3"/>
    <n v="1"/>
    <s v="Yes"/>
    <x v="1"/>
    <n v="50"/>
    <x v="0"/>
  </r>
  <r>
    <s v="DP00113"/>
    <d v="2017-03-06T11:59:19"/>
    <x v="1"/>
    <x v="4"/>
    <x v="0"/>
    <n v="46"/>
    <s v="Yes"/>
    <x v="1"/>
    <n v="0"/>
    <x v="0"/>
  </r>
  <r>
    <s v="DP00114"/>
    <d v="2017-03-06T12:01:03"/>
    <x v="0"/>
    <x v="3"/>
    <x v="3"/>
    <n v="45"/>
    <s v="Yes"/>
    <x v="2"/>
    <n v="250"/>
    <x v="5"/>
  </r>
  <r>
    <s v="DP00115"/>
    <d v="2017-03-06T12:02:08"/>
    <x v="0"/>
    <x v="2"/>
    <x v="2"/>
    <n v="68"/>
    <s v="Yes"/>
    <x v="0"/>
    <n v="180"/>
    <x v="1"/>
  </r>
  <r>
    <s v="DP00116"/>
    <d v="2017-03-06T12:04:40"/>
    <x v="0"/>
    <x v="0"/>
    <x v="1"/>
    <n v="53"/>
    <s v="Yes"/>
    <x v="1"/>
    <n v="290"/>
    <x v="2"/>
  </r>
  <r>
    <s v="DP00117"/>
    <d v="2017-03-06T12:04:48"/>
    <x v="0"/>
    <x v="4"/>
    <x v="0"/>
    <n v="26"/>
    <s v="Yes"/>
    <x v="1"/>
    <n v="180"/>
    <x v="1"/>
  </r>
  <r>
    <s v="DP00118"/>
    <d v="2017-03-06T12:08:48"/>
    <x v="5"/>
    <x v="1"/>
    <x v="1"/>
    <n v="73"/>
    <s v="Yes"/>
    <x v="1"/>
    <n v="0"/>
    <x v="5"/>
  </r>
  <r>
    <s v="DP00119"/>
    <d v="2017-03-06T12:12:14"/>
    <x v="1"/>
    <x v="0"/>
    <x v="1"/>
    <n v="36"/>
    <s v="Yes"/>
    <x v="2"/>
    <n v="0"/>
    <x v="2"/>
  </r>
  <r>
    <s v="DP00120"/>
    <d v="2017-03-06T12:16:34"/>
    <x v="4"/>
    <x v="1"/>
    <x v="2"/>
    <n v="52"/>
    <s v="Yes"/>
    <x v="0"/>
    <n v="0"/>
    <x v="3"/>
  </r>
  <r>
    <s v="DP00121"/>
    <d v="2017-03-06T12:20:06"/>
    <x v="2"/>
    <x v="3"/>
    <x v="2"/>
    <n v="1"/>
    <s v="Yes"/>
    <x v="1"/>
    <n v="240"/>
    <x v="2"/>
  </r>
  <r>
    <s v="DP00122"/>
    <d v="2017-03-06T12:21:50"/>
    <x v="4"/>
    <x v="0"/>
    <x v="0"/>
    <n v="51"/>
    <s v="Yes"/>
    <x v="1"/>
    <n v="270"/>
    <x v="4"/>
  </r>
  <r>
    <s v="DP00123"/>
    <d v="2017-03-06T12:25:07"/>
    <x v="4"/>
    <x v="2"/>
    <x v="3"/>
    <n v="25"/>
    <s v="Yes"/>
    <x v="1"/>
    <n v="330"/>
    <x v="5"/>
  </r>
  <r>
    <s v="DP00124"/>
    <d v="2017-03-06T12:26:47"/>
    <x v="5"/>
    <x v="4"/>
    <x v="1"/>
    <n v="77"/>
    <s v="Yes"/>
    <x v="2"/>
    <n v="0"/>
    <x v="4"/>
  </r>
  <r>
    <s v="DP00125"/>
    <d v="2017-03-06T12:31:34"/>
    <x v="4"/>
    <x v="1"/>
    <x v="1"/>
    <n v="19"/>
    <s v="Yes"/>
    <x v="1"/>
    <n v="0"/>
    <x v="2"/>
  </r>
  <r>
    <s v="DP00126"/>
    <d v="2017-03-06T12:32:35"/>
    <x v="4"/>
    <x v="1"/>
    <x v="3"/>
    <n v="80"/>
    <s v="Yes"/>
    <x v="2"/>
    <n v="0"/>
    <x v="1"/>
  </r>
  <r>
    <s v="DP00127"/>
    <d v="2017-03-06T12:32:48"/>
    <x v="5"/>
    <x v="0"/>
    <x v="0"/>
    <n v="74"/>
    <s v="Yes"/>
    <x v="0"/>
    <n v="250"/>
    <x v="5"/>
  </r>
  <r>
    <s v="DP00128"/>
    <d v="2017-03-06T12:33:48"/>
    <x v="2"/>
    <x v="4"/>
    <x v="1"/>
    <n v="51"/>
    <s v="Yes"/>
    <x v="1"/>
    <n v="0"/>
    <x v="5"/>
  </r>
  <r>
    <s v="DP00129"/>
    <d v="2017-03-06T12:37:26"/>
    <x v="5"/>
    <x v="0"/>
    <x v="2"/>
    <n v="13"/>
    <s v="Yes"/>
    <x v="2"/>
    <n v="0"/>
    <x v="4"/>
  </r>
  <r>
    <s v="DP00130"/>
    <d v="2017-03-06T12:42:14"/>
    <x v="0"/>
    <x v="0"/>
    <x v="0"/>
    <n v="12"/>
    <s v="Yes"/>
    <x v="1"/>
    <n v="180"/>
    <x v="1"/>
  </r>
  <r>
    <s v="DP00131"/>
    <d v="2017-03-06T12:42:30"/>
    <x v="4"/>
    <x v="1"/>
    <x v="2"/>
    <n v="15"/>
    <s v="Yes"/>
    <x v="1"/>
    <n v="0"/>
    <x v="1"/>
  </r>
  <r>
    <s v="DP00132"/>
    <d v="2017-03-06T12:43:35"/>
    <x v="3"/>
    <x v="4"/>
    <x v="2"/>
    <n v="45"/>
    <s v="Yes"/>
    <x v="2"/>
    <n v="0"/>
    <x v="5"/>
  </r>
  <r>
    <s v="DP00133"/>
    <d v="2017-03-06T12:46:16"/>
    <x v="5"/>
    <x v="2"/>
    <x v="0"/>
    <n v="41"/>
    <s v="Yes"/>
    <x v="2"/>
    <n v="0"/>
    <x v="4"/>
  </r>
  <r>
    <s v="DP00134"/>
    <d v="2017-03-06T12:48:38"/>
    <x v="5"/>
    <x v="2"/>
    <x v="3"/>
    <n v="57"/>
    <s v="Yes"/>
    <x v="2"/>
    <n v="220"/>
    <x v="2"/>
  </r>
  <r>
    <s v="DP00135"/>
    <d v="2017-03-06T12:52:16"/>
    <x v="1"/>
    <x v="2"/>
    <x v="2"/>
    <n v="13"/>
    <s v="Yes"/>
    <x v="3"/>
    <n v="270"/>
    <x v="5"/>
  </r>
  <r>
    <s v="DP00136"/>
    <d v="2017-03-06T12:57:49"/>
    <x v="2"/>
    <x v="2"/>
    <x v="2"/>
    <n v="38"/>
    <s v="Yes"/>
    <x v="2"/>
    <n v="250"/>
    <x v="1"/>
  </r>
  <r>
    <s v="DP00137"/>
    <d v="2017-03-06T13:00:17"/>
    <x v="2"/>
    <x v="4"/>
    <x v="0"/>
    <n v="27"/>
    <s v="Yes"/>
    <x v="0"/>
    <n v="0"/>
    <x v="4"/>
  </r>
  <r>
    <s v="DP00138"/>
    <d v="2017-03-06T13:04:07"/>
    <x v="2"/>
    <x v="4"/>
    <x v="3"/>
    <n v="6"/>
    <s v="Yes"/>
    <x v="1"/>
    <n v="190"/>
    <x v="5"/>
  </r>
  <r>
    <s v="DP00139"/>
    <d v="2017-03-06T13:09:18"/>
    <x v="3"/>
    <x v="4"/>
    <x v="0"/>
    <n v="80"/>
    <s v="Yes"/>
    <x v="1"/>
    <n v="0"/>
    <x v="5"/>
  </r>
  <r>
    <s v="DP00140"/>
    <d v="2017-03-06T13:09:59"/>
    <x v="5"/>
    <x v="1"/>
    <x v="0"/>
    <n v="23"/>
    <s v="Yes"/>
    <x v="1"/>
    <n v="150"/>
    <x v="1"/>
  </r>
  <r>
    <s v="DP00141"/>
    <d v="2017-03-06T13:10:33"/>
    <x v="0"/>
    <x v="4"/>
    <x v="3"/>
    <n v="56"/>
    <s v="Yes"/>
    <x v="0"/>
    <n v="260"/>
    <x v="2"/>
  </r>
  <r>
    <s v="DP00142"/>
    <d v="2017-03-06T13:11:45"/>
    <x v="5"/>
    <x v="2"/>
    <x v="2"/>
    <n v="42"/>
    <s v="Yes"/>
    <x v="1"/>
    <n v="0"/>
    <x v="0"/>
  </r>
  <r>
    <s v="DP00143"/>
    <d v="2017-03-06T13:12:14"/>
    <x v="3"/>
    <x v="4"/>
    <x v="0"/>
    <n v="23"/>
    <s v="Yes"/>
    <x v="2"/>
    <n v="0"/>
    <x v="3"/>
  </r>
  <r>
    <s v="DP00144"/>
    <d v="2017-03-06T13:13:05"/>
    <x v="5"/>
    <x v="2"/>
    <x v="0"/>
    <n v="51"/>
    <s v="Yes"/>
    <x v="0"/>
    <n v="210"/>
    <x v="1"/>
  </r>
  <r>
    <s v="DP00145"/>
    <d v="2017-03-06T13:16:08"/>
    <x v="4"/>
    <x v="3"/>
    <x v="0"/>
    <n v="37"/>
    <s v="Yes"/>
    <x v="0"/>
    <n v="280"/>
    <x v="5"/>
  </r>
  <r>
    <s v="DP00146"/>
    <d v="2017-03-06T13:17:24"/>
    <x v="2"/>
    <x v="4"/>
    <x v="2"/>
    <n v="9"/>
    <s v="Yes"/>
    <x v="1"/>
    <n v="260"/>
    <x v="4"/>
  </r>
  <r>
    <s v="DP00147"/>
    <d v="2017-03-06T13:17:26"/>
    <x v="2"/>
    <x v="4"/>
    <x v="2"/>
    <n v="32"/>
    <s v="Yes"/>
    <x v="0"/>
    <n v="170"/>
    <x v="4"/>
  </r>
  <r>
    <s v="DP00148"/>
    <d v="2017-03-06T13:17:46"/>
    <x v="4"/>
    <x v="2"/>
    <x v="3"/>
    <n v="5"/>
    <s v="Yes"/>
    <x v="1"/>
    <n v="130"/>
    <x v="5"/>
  </r>
  <r>
    <s v="DP00149"/>
    <d v="2017-03-06T13:21:18"/>
    <x v="5"/>
    <x v="2"/>
    <x v="1"/>
    <n v="35"/>
    <s v="Yes"/>
    <x v="2"/>
    <n v="280"/>
    <x v="3"/>
  </r>
  <r>
    <s v="DP00150"/>
    <d v="2017-03-06T13:24:42"/>
    <x v="4"/>
    <x v="1"/>
    <x v="2"/>
    <n v="67"/>
    <s v="Yes"/>
    <x v="2"/>
    <n v="0"/>
    <x v="0"/>
  </r>
  <r>
    <s v="DP00151"/>
    <d v="2017-03-06T13:26:36"/>
    <x v="2"/>
    <x v="2"/>
    <x v="3"/>
    <n v="51"/>
    <s v="Yes"/>
    <x v="1"/>
    <n v="200"/>
    <x v="0"/>
  </r>
  <r>
    <s v="DP00152"/>
    <d v="2017-03-06T13:28:11"/>
    <x v="1"/>
    <x v="2"/>
    <x v="2"/>
    <n v="68"/>
    <s v="Yes"/>
    <x v="1"/>
    <n v="0"/>
    <x v="2"/>
  </r>
  <r>
    <s v="DP00153"/>
    <d v="2017-03-06T13:31:49"/>
    <x v="2"/>
    <x v="0"/>
    <x v="0"/>
    <n v="79"/>
    <s v="Yes"/>
    <x v="3"/>
    <n v="290"/>
    <x v="4"/>
  </r>
  <r>
    <s v="DP00154"/>
    <d v="2017-03-06T13:34:39"/>
    <x v="0"/>
    <x v="0"/>
    <x v="2"/>
    <n v="56"/>
    <s v="Yes"/>
    <x v="1"/>
    <n v="190"/>
    <x v="4"/>
  </r>
  <r>
    <s v="DP00155"/>
    <d v="2017-03-06T13:38:36"/>
    <x v="5"/>
    <x v="1"/>
    <x v="0"/>
    <n v="59"/>
    <s v="Yes"/>
    <x v="1"/>
    <n v="0"/>
    <x v="4"/>
  </r>
  <r>
    <s v="DP00156"/>
    <d v="2017-03-06T13:39:18"/>
    <x v="3"/>
    <x v="4"/>
    <x v="3"/>
    <n v="61"/>
    <s v="Yes"/>
    <x v="0"/>
    <n v="170"/>
    <x v="3"/>
  </r>
  <r>
    <s v="DP00157"/>
    <d v="2017-03-06T13:39:58"/>
    <x v="1"/>
    <x v="3"/>
    <x v="2"/>
    <n v="43"/>
    <s v="Yes"/>
    <x v="2"/>
    <n v="0"/>
    <x v="3"/>
  </r>
  <r>
    <s v="DP00158"/>
    <d v="2017-03-06T13:42:40"/>
    <x v="4"/>
    <x v="3"/>
    <x v="1"/>
    <n v="14"/>
    <s v="Yes"/>
    <x v="2"/>
    <n v="100"/>
    <x v="4"/>
  </r>
  <r>
    <s v="DP00159"/>
    <d v="2017-03-06T13:42:54"/>
    <x v="1"/>
    <x v="2"/>
    <x v="2"/>
    <n v="19"/>
    <s v="Yes"/>
    <x v="2"/>
    <n v="0"/>
    <x v="1"/>
  </r>
  <r>
    <s v="DP00160"/>
    <d v="2017-03-06T13:47:24"/>
    <x v="5"/>
    <x v="1"/>
    <x v="1"/>
    <n v="21"/>
    <s v="Yes"/>
    <x v="1"/>
    <n v="0"/>
    <x v="0"/>
  </r>
  <r>
    <s v="DP00161"/>
    <d v="2017-03-06T13:51:36"/>
    <x v="4"/>
    <x v="0"/>
    <x v="1"/>
    <n v="31"/>
    <s v="No"/>
    <x v="1"/>
    <n v="210"/>
    <x v="1"/>
  </r>
  <r>
    <s v="DP00162"/>
    <d v="2017-03-06T13:53:10"/>
    <x v="2"/>
    <x v="4"/>
    <x v="0"/>
    <n v="46"/>
    <s v="Yes"/>
    <x v="1"/>
    <n v="200"/>
    <x v="0"/>
  </r>
  <r>
    <s v="DP00163"/>
    <d v="2017-03-06T13:58:46"/>
    <x v="2"/>
    <x v="2"/>
    <x v="0"/>
    <n v="20"/>
    <s v="Yes"/>
    <x v="0"/>
    <n v="0"/>
    <x v="3"/>
  </r>
  <r>
    <s v="DP00164"/>
    <d v="2017-03-06T14:04:24"/>
    <x v="3"/>
    <x v="2"/>
    <x v="3"/>
    <n v="15"/>
    <s v="Yes"/>
    <x v="0"/>
    <n v="0"/>
    <x v="4"/>
  </r>
  <r>
    <s v="DP00165"/>
    <d v="2017-03-06T14:09:19"/>
    <x v="3"/>
    <x v="2"/>
    <x v="1"/>
    <n v="22"/>
    <s v="Yes"/>
    <x v="0"/>
    <n v="0"/>
    <x v="1"/>
  </r>
  <r>
    <s v="DP00166"/>
    <d v="2017-03-06T14:14:18"/>
    <x v="0"/>
    <x v="4"/>
    <x v="3"/>
    <n v="46"/>
    <s v="Yes"/>
    <x v="2"/>
    <n v="0"/>
    <x v="0"/>
  </r>
  <r>
    <s v="DP00167"/>
    <d v="2017-03-06T14:17:14"/>
    <x v="2"/>
    <x v="3"/>
    <x v="1"/>
    <n v="26"/>
    <s v="Yes"/>
    <x v="2"/>
    <n v="0"/>
    <x v="3"/>
  </r>
  <r>
    <s v="DP00168"/>
    <d v="2017-03-06T14:18:38"/>
    <x v="4"/>
    <x v="0"/>
    <x v="3"/>
    <n v="24"/>
    <s v="Yes"/>
    <x v="1"/>
    <n v="220"/>
    <x v="3"/>
  </r>
  <r>
    <s v="DP00169"/>
    <d v="2017-03-06T14:21:31"/>
    <x v="5"/>
    <x v="4"/>
    <x v="1"/>
    <n v="60"/>
    <s v="Yes"/>
    <x v="2"/>
    <n v="0"/>
    <x v="5"/>
  </r>
  <r>
    <s v="DP00170"/>
    <d v="2017-03-06T14:25:04"/>
    <x v="1"/>
    <x v="0"/>
    <x v="1"/>
    <n v="53"/>
    <s v="Yes"/>
    <x v="1"/>
    <n v="220"/>
    <x v="3"/>
  </r>
  <r>
    <s v="DP00171"/>
    <d v="2017-03-06T14:25:05"/>
    <x v="5"/>
    <x v="0"/>
    <x v="1"/>
    <n v="47"/>
    <s v="Yes"/>
    <x v="2"/>
    <n v="180"/>
    <x v="0"/>
  </r>
  <r>
    <s v="DP00172"/>
    <d v="2017-03-06T14:30:04"/>
    <x v="3"/>
    <x v="3"/>
    <x v="1"/>
    <n v="13"/>
    <s v="Yes"/>
    <x v="2"/>
    <n v="0"/>
    <x v="3"/>
  </r>
  <r>
    <s v="DP00173"/>
    <d v="2017-03-06T14:34:27"/>
    <x v="1"/>
    <x v="3"/>
    <x v="0"/>
    <n v="42"/>
    <s v="Yes"/>
    <x v="0"/>
    <n v="0"/>
    <x v="0"/>
  </r>
  <r>
    <s v="DP00174"/>
    <d v="2017-03-06T14:40:05"/>
    <x v="3"/>
    <x v="0"/>
    <x v="0"/>
    <n v="42"/>
    <s v="Yes"/>
    <x v="1"/>
    <n v="280"/>
    <x v="1"/>
  </r>
  <r>
    <s v="DP00175"/>
    <d v="2017-03-06T14:41:16"/>
    <x v="2"/>
    <x v="3"/>
    <x v="2"/>
    <n v="57"/>
    <s v="Yes"/>
    <x v="0"/>
    <n v="0"/>
    <x v="1"/>
  </r>
  <r>
    <s v="DP00176"/>
    <d v="2017-03-06T14:46:18"/>
    <x v="0"/>
    <x v="4"/>
    <x v="2"/>
    <n v="66"/>
    <s v="No"/>
    <x v="3"/>
    <n v="280"/>
    <x v="5"/>
  </r>
  <r>
    <s v="DP00177"/>
    <d v="2017-03-06T14:51:11"/>
    <x v="5"/>
    <x v="4"/>
    <x v="1"/>
    <n v="11"/>
    <s v="Yes"/>
    <x v="1"/>
    <n v="210"/>
    <x v="3"/>
  </r>
  <r>
    <s v="DP00178"/>
    <d v="2017-03-06T14:55:58"/>
    <x v="2"/>
    <x v="3"/>
    <x v="2"/>
    <n v="39"/>
    <s v="Yes"/>
    <x v="2"/>
    <n v="290"/>
    <x v="0"/>
  </r>
  <r>
    <s v="DP00179"/>
    <d v="2017-03-06T14:56:58"/>
    <x v="4"/>
    <x v="3"/>
    <x v="0"/>
    <n v="30"/>
    <s v="Yes"/>
    <x v="1"/>
    <n v="0"/>
    <x v="1"/>
  </r>
  <r>
    <s v="DP00180"/>
    <d v="2017-03-06T14:57:40"/>
    <x v="1"/>
    <x v="4"/>
    <x v="3"/>
    <n v="71"/>
    <s v="Yes"/>
    <x v="0"/>
    <n v="130"/>
    <x v="3"/>
  </r>
  <r>
    <s v="DP00181"/>
    <d v="2017-03-06T14:58:06"/>
    <x v="5"/>
    <x v="0"/>
    <x v="2"/>
    <n v="68"/>
    <s v="Yes"/>
    <x v="1"/>
    <n v="70"/>
    <x v="5"/>
  </r>
  <r>
    <s v="DP00182"/>
    <d v="2017-03-06T14:59:16"/>
    <x v="0"/>
    <x v="1"/>
    <x v="3"/>
    <n v="19"/>
    <s v="Yes"/>
    <x v="1"/>
    <n v="0"/>
    <x v="1"/>
  </r>
  <r>
    <s v="DP00183"/>
    <d v="2017-03-06T15:02:33"/>
    <x v="4"/>
    <x v="1"/>
    <x v="0"/>
    <n v="66"/>
    <s v="Yes"/>
    <x v="0"/>
    <n v="230"/>
    <x v="2"/>
  </r>
  <r>
    <s v="DP00184"/>
    <d v="2017-03-06T15:02:37"/>
    <x v="5"/>
    <x v="3"/>
    <x v="2"/>
    <n v="52"/>
    <s v="Yes"/>
    <x v="2"/>
    <n v="130"/>
    <x v="5"/>
  </r>
  <r>
    <s v="DP00185"/>
    <d v="2017-03-06T15:06:44"/>
    <x v="4"/>
    <x v="4"/>
    <x v="2"/>
    <n v="59"/>
    <s v="Yes"/>
    <x v="1"/>
    <n v="240"/>
    <x v="1"/>
  </r>
  <r>
    <s v="DP00186"/>
    <d v="2017-03-06T15:09:20"/>
    <x v="2"/>
    <x v="1"/>
    <x v="0"/>
    <n v="2"/>
    <s v="Yes"/>
    <x v="3"/>
    <n v="180"/>
    <x v="0"/>
  </r>
  <r>
    <s v="DP00187"/>
    <d v="2017-03-06T15:09:32"/>
    <x v="1"/>
    <x v="0"/>
    <x v="0"/>
    <n v="10"/>
    <s v="Yes"/>
    <x v="2"/>
    <n v="0"/>
    <x v="4"/>
  </r>
  <r>
    <s v="DP00188"/>
    <d v="2017-03-06T15:10:07"/>
    <x v="2"/>
    <x v="4"/>
    <x v="3"/>
    <n v="51"/>
    <s v="Yes"/>
    <x v="0"/>
    <n v="120"/>
    <x v="5"/>
  </r>
  <r>
    <s v="DP00189"/>
    <d v="2017-03-06T15:13:11"/>
    <x v="1"/>
    <x v="1"/>
    <x v="2"/>
    <n v="53"/>
    <s v="Yes"/>
    <x v="2"/>
    <n v="0"/>
    <x v="3"/>
  </r>
  <r>
    <s v="DP00190"/>
    <d v="2017-03-06T15:13:48"/>
    <x v="2"/>
    <x v="4"/>
    <x v="1"/>
    <n v="60"/>
    <s v="Yes"/>
    <x v="2"/>
    <n v="170"/>
    <x v="3"/>
  </r>
  <r>
    <s v="DP00191"/>
    <d v="2017-03-06T15:17:57"/>
    <x v="3"/>
    <x v="1"/>
    <x v="2"/>
    <n v="26"/>
    <s v="Yes"/>
    <x v="1"/>
    <n v="0"/>
    <x v="5"/>
  </r>
  <r>
    <s v="DP00192"/>
    <d v="2017-03-06T15:22:22"/>
    <x v="1"/>
    <x v="0"/>
    <x v="0"/>
    <n v="16"/>
    <s v="Yes"/>
    <x v="2"/>
    <n v="250"/>
    <x v="5"/>
  </r>
  <r>
    <s v="DP00193"/>
    <d v="2017-03-06T15:26:20"/>
    <x v="3"/>
    <x v="1"/>
    <x v="2"/>
    <n v="9"/>
    <s v="Yes"/>
    <x v="1"/>
    <n v="310"/>
    <x v="0"/>
  </r>
  <r>
    <s v="DP00194"/>
    <d v="2017-03-06T15:30:26"/>
    <x v="1"/>
    <x v="3"/>
    <x v="2"/>
    <n v="45"/>
    <s v="Yes"/>
    <x v="2"/>
    <n v="0"/>
    <x v="1"/>
  </r>
  <r>
    <s v="DP00195"/>
    <d v="2017-03-06T15:35:18"/>
    <x v="0"/>
    <x v="2"/>
    <x v="2"/>
    <n v="23"/>
    <s v="Yes"/>
    <x v="2"/>
    <n v="180"/>
    <x v="5"/>
  </r>
  <r>
    <s v="DP00196"/>
    <d v="2017-03-06T15:37:37"/>
    <x v="5"/>
    <x v="0"/>
    <x v="3"/>
    <n v="24"/>
    <s v="Yes"/>
    <x v="2"/>
    <n v="220"/>
    <x v="3"/>
  </r>
  <r>
    <s v="DP00197"/>
    <d v="2017-03-06T15:38:22"/>
    <x v="0"/>
    <x v="4"/>
    <x v="2"/>
    <n v="44"/>
    <s v="Yes"/>
    <x v="0"/>
    <n v="0"/>
    <x v="2"/>
  </r>
  <r>
    <s v="DP00198"/>
    <d v="2017-03-06T15:41:59"/>
    <x v="0"/>
    <x v="3"/>
    <x v="2"/>
    <n v="13"/>
    <s v="Yes"/>
    <x v="1"/>
    <n v="200"/>
    <x v="2"/>
  </r>
  <r>
    <s v="DP00199"/>
    <d v="2017-03-06T15:42:33"/>
    <x v="5"/>
    <x v="1"/>
    <x v="1"/>
    <n v="43"/>
    <s v="Yes"/>
    <x v="0"/>
    <n v="0"/>
    <x v="3"/>
  </r>
  <r>
    <s v="DP00200"/>
    <d v="2017-03-06T15:47:08"/>
    <x v="0"/>
    <x v="3"/>
    <x v="1"/>
    <n v="57"/>
    <s v="Yes"/>
    <x v="1"/>
    <n v="240"/>
    <x v="5"/>
  </r>
  <r>
    <s v="DP00201"/>
    <d v="2017-03-06T15:52:25"/>
    <x v="5"/>
    <x v="0"/>
    <x v="0"/>
    <n v="74"/>
    <s v="Yes"/>
    <x v="0"/>
    <n v="280"/>
    <x v="5"/>
  </r>
  <r>
    <s v="DP00202"/>
    <d v="2017-03-06T15:53:13"/>
    <x v="3"/>
    <x v="4"/>
    <x v="1"/>
    <n v="74"/>
    <s v="Yes"/>
    <x v="2"/>
    <n v="220"/>
    <x v="3"/>
  </r>
  <r>
    <s v="DP00203"/>
    <d v="2017-03-06T15:57:19"/>
    <x v="3"/>
    <x v="0"/>
    <x v="1"/>
    <n v="9"/>
    <s v="Yes"/>
    <x v="0"/>
    <n v="0"/>
    <x v="4"/>
  </r>
  <r>
    <s v="DP00204"/>
    <d v="2017-03-06T16:00:44"/>
    <x v="2"/>
    <x v="3"/>
    <x v="3"/>
    <n v="40"/>
    <s v="Yes"/>
    <x v="1"/>
    <n v="0"/>
    <x v="1"/>
  </r>
  <r>
    <s v="DP00205"/>
    <d v="2017-03-06T16:05:19"/>
    <x v="1"/>
    <x v="3"/>
    <x v="2"/>
    <n v="54"/>
    <s v="Yes"/>
    <x v="2"/>
    <n v="170"/>
    <x v="3"/>
  </r>
  <r>
    <s v="DP00206"/>
    <d v="2017-03-06T16:10:05"/>
    <x v="1"/>
    <x v="2"/>
    <x v="0"/>
    <n v="28"/>
    <s v="Yes"/>
    <x v="2"/>
    <n v="200"/>
    <x v="2"/>
  </r>
  <r>
    <s v="DP00207"/>
    <d v="2017-03-06T16:11:03"/>
    <x v="3"/>
    <x v="4"/>
    <x v="0"/>
    <n v="57"/>
    <s v="Yes"/>
    <x v="2"/>
    <n v="0"/>
    <x v="2"/>
  </r>
  <r>
    <s v="DP00208"/>
    <d v="2017-03-06T16:12:18"/>
    <x v="4"/>
    <x v="4"/>
    <x v="1"/>
    <n v="5"/>
    <s v="Yes"/>
    <x v="0"/>
    <n v="160"/>
    <x v="4"/>
  </r>
  <r>
    <s v="DP00209"/>
    <d v="2017-03-06T16:12:53"/>
    <x v="4"/>
    <x v="3"/>
    <x v="1"/>
    <n v="42"/>
    <s v="Yes"/>
    <x v="2"/>
    <n v="0"/>
    <x v="3"/>
  </r>
  <r>
    <s v="DP00210"/>
    <d v="2017-03-06T16:17:40"/>
    <x v="5"/>
    <x v="3"/>
    <x v="2"/>
    <n v="48"/>
    <s v="Yes"/>
    <x v="0"/>
    <n v="190"/>
    <x v="0"/>
  </r>
  <r>
    <s v="DP00211"/>
    <d v="2017-03-06T16:18:22"/>
    <x v="2"/>
    <x v="4"/>
    <x v="3"/>
    <n v="26"/>
    <s v="No"/>
    <x v="2"/>
    <n v="270"/>
    <x v="4"/>
  </r>
  <r>
    <s v="DP00212"/>
    <d v="2017-03-06T16:22:45"/>
    <x v="0"/>
    <x v="4"/>
    <x v="3"/>
    <n v="67"/>
    <s v="Yes"/>
    <x v="2"/>
    <n v="220"/>
    <x v="4"/>
  </r>
  <r>
    <s v="DP00213"/>
    <d v="2017-03-06T16:25:59"/>
    <x v="4"/>
    <x v="2"/>
    <x v="0"/>
    <n v="78"/>
    <s v="Yes"/>
    <x v="0"/>
    <n v="240"/>
    <x v="2"/>
  </r>
  <r>
    <s v="DP00214"/>
    <d v="2017-03-06T16:27:38"/>
    <x v="4"/>
    <x v="3"/>
    <x v="1"/>
    <n v="14"/>
    <s v="Yes"/>
    <x v="1"/>
    <n v="0"/>
    <x v="2"/>
  </r>
  <r>
    <s v="DP00215"/>
    <d v="2017-03-06T16:31:10"/>
    <x v="5"/>
    <x v="4"/>
    <x v="3"/>
    <n v="21"/>
    <s v="Yes"/>
    <x v="0"/>
    <n v="100"/>
    <x v="0"/>
  </r>
  <r>
    <s v="DP00216"/>
    <d v="2017-03-06T16:36:01"/>
    <x v="4"/>
    <x v="3"/>
    <x v="1"/>
    <n v="47"/>
    <s v="Yes"/>
    <x v="1"/>
    <n v="0"/>
    <x v="3"/>
  </r>
  <r>
    <s v="DP00217"/>
    <d v="2017-03-06T16:38:12"/>
    <x v="5"/>
    <x v="2"/>
    <x v="3"/>
    <n v="26"/>
    <s v="Yes"/>
    <x v="3"/>
    <n v="140"/>
    <x v="1"/>
  </r>
  <r>
    <s v="DP00218"/>
    <d v="2017-03-06T16:42:50"/>
    <x v="4"/>
    <x v="0"/>
    <x v="3"/>
    <n v="25"/>
    <s v="Yes"/>
    <x v="1"/>
    <n v="240"/>
    <x v="3"/>
  </r>
  <r>
    <s v="DP00219"/>
    <d v="2017-03-06T16:45:41"/>
    <x v="0"/>
    <x v="3"/>
    <x v="1"/>
    <n v="43"/>
    <s v="Yes"/>
    <x v="2"/>
    <n v="170"/>
    <x v="2"/>
  </r>
  <r>
    <s v="DP00220"/>
    <d v="2017-03-06T16:45:48"/>
    <x v="3"/>
    <x v="2"/>
    <x v="3"/>
    <n v="70"/>
    <s v="Yes"/>
    <x v="2"/>
    <n v="0"/>
    <x v="1"/>
  </r>
  <r>
    <s v="DP00221"/>
    <d v="2017-03-06T16:48:39"/>
    <x v="0"/>
    <x v="0"/>
    <x v="3"/>
    <n v="63"/>
    <s v="Yes"/>
    <x v="0"/>
    <n v="210"/>
    <x v="2"/>
  </r>
  <r>
    <s v="DP00222"/>
    <d v="2017-03-06T16:53:18"/>
    <x v="3"/>
    <x v="2"/>
    <x v="2"/>
    <n v="9"/>
    <s v="Yes"/>
    <x v="0"/>
    <n v="230"/>
    <x v="0"/>
  </r>
  <r>
    <s v="DP00223"/>
    <d v="2017-03-06T16:55:26"/>
    <x v="3"/>
    <x v="3"/>
    <x v="1"/>
    <n v="52"/>
    <s v="Yes"/>
    <x v="0"/>
    <n v="10"/>
    <x v="1"/>
  </r>
  <r>
    <s v="DP00224"/>
    <d v="2017-03-06T16:59:17"/>
    <x v="0"/>
    <x v="2"/>
    <x v="2"/>
    <n v="36"/>
    <s v="Yes"/>
    <x v="0"/>
    <n v="280"/>
    <x v="4"/>
  </r>
  <r>
    <s v="DP00225"/>
    <d v="2017-03-06T17:02:28"/>
    <x v="4"/>
    <x v="3"/>
    <x v="1"/>
    <n v="67"/>
    <s v="Yes"/>
    <x v="2"/>
    <n v="240"/>
    <x v="0"/>
  </r>
  <r>
    <s v="DP00226"/>
    <d v="2017-03-06T17:06:52"/>
    <x v="1"/>
    <x v="4"/>
    <x v="2"/>
    <n v="66"/>
    <s v="Yes"/>
    <x v="0"/>
    <n v="0"/>
    <x v="3"/>
  </r>
  <r>
    <s v="DP00227"/>
    <d v="2017-03-06T17:09:50"/>
    <x v="5"/>
    <x v="1"/>
    <x v="3"/>
    <n v="71"/>
    <s v="Yes"/>
    <x v="0"/>
    <n v="210"/>
    <x v="5"/>
  </r>
  <r>
    <s v="DP00228"/>
    <d v="2017-03-06T17:12:39"/>
    <x v="3"/>
    <x v="0"/>
    <x v="2"/>
    <n v="69"/>
    <s v="Yes"/>
    <x v="0"/>
    <n v="240"/>
    <x v="4"/>
  </r>
  <r>
    <s v="DP00229"/>
    <d v="2017-03-06T17:16:53"/>
    <x v="0"/>
    <x v="3"/>
    <x v="2"/>
    <n v="15"/>
    <s v="Yes"/>
    <x v="2"/>
    <n v="290"/>
    <x v="4"/>
  </r>
  <r>
    <s v="DP00230"/>
    <d v="2017-03-06T17:21:53"/>
    <x v="5"/>
    <x v="4"/>
    <x v="0"/>
    <n v="5"/>
    <s v="Yes"/>
    <x v="0"/>
    <n v="70"/>
    <x v="4"/>
  </r>
  <r>
    <s v="DP00231"/>
    <d v="2017-03-06T17:27:33"/>
    <x v="5"/>
    <x v="2"/>
    <x v="1"/>
    <n v="72"/>
    <s v="Yes"/>
    <x v="2"/>
    <n v="280"/>
    <x v="4"/>
  </r>
  <r>
    <s v="DP00232"/>
    <d v="2017-03-06T17:27:43"/>
    <x v="4"/>
    <x v="1"/>
    <x v="1"/>
    <n v="3"/>
    <s v="Yes"/>
    <x v="2"/>
    <n v="0"/>
    <x v="3"/>
  </r>
  <r>
    <s v="DP00233"/>
    <d v="2017-03-06T17:32:38"/>
    <x v="2"/>
    <x v="4"/>
    <x v="0"/>
    <n v="39"/>
    <s v="Yes"/>
    <x v="2"/>
    <n v="210"/>
    <x v="3"/>
  </r>
  <r>
    <s v="DP00234"/>
    <d v="2017-03-06T17:36:31"/>
    <x v="2"/>
    <x v="2"/>
    <x v="1"/>
    <n v="52"/>
    <s v="Yes"/>
    <x v="0"/>
    <n v="240"/>
    <x v="4"/>
  </r>
  <r>
    <s v="DP00235"/>
    <d v="2017-03-06T17:41:43"/>
    <x v="5"/>
    <x v="0"/>
    <x v="3"/>
    <n v="73"/>
    <s v="Yes"/>
    <x v="2"/>
    <n v="0"/>
    <x v="0"/>
  </r>
  <r>
    <s v="DP00236"/>
    <d v="2017-03-06T17:44:42"/>
    <x v="3"/>
    <x v="1"/>
    <x v="0"/>
    <n v="50"/>
    <s v="Yes"/>
    <x v="0"/>
    <n v="190"/>
    <x v="2"/>
  </r>
  <r>
    <s v="DP00237"/>
    <d v="2017-03-06T17:47:44"/>
    <x v="2"/>
    <x v="1"/>
    <x v="1"/>
    <n v="1"/>
    <s v="Yes"/>
    <x v="1"/>
    <n v="200"/>
    <x v="1"/>
  </r>
  <r>
    <s v="DP00238"/>
    <d v="2017-03-06T17:47:49"/>
    <x v="0"/>
    <x v="4"/>
    <x v="3"/>
    <n v="39"/>
    <s v="Yes"/>
    <x v="2"/>
    <n v="0"/>
    <x v="0"/>
  </r>
  <r>
    <s v="DP00239"/>
    <d v="2017-03-06T17:51:06"/>
    <x v="2"/>
    <x v="2"/>
    <x v="3"/>
    <n v="61"/>
    <s v="Yes"/>
    <x v="2"/>
    <n v="220"/>
    <x v="0"/>
  </r>
  <r>
    <s v="DP00240"/>
    <d v="2017-03-06T17:54:35"/>
    <x v="3"/>
    <x v="3"/>
    <x v="2"/>
    <n v="41"/>
    <s v="Yes"/>
    <x v="1"/>
    <n v="60"/>
    <x v="0"/>
  </r>
  <r>
    <s v="DP00241"/>
    <d v="2017-03-06T17:57:52"/>
    <x v="1"/>
    <x v="2"/>
    <x v="2"/>
    <n v="10"/>
    <s v="Yes"/>
    <x v="0"/>
    <n v="190"/>
    <x v="2"/>
  </r>
  <r>
    <s v="DP00242"/>
    <d v="2017-03-06T18:02:51"/>
    <x v="4"/>
    <x v="0"/>
    <x v="1"/>
    <n v="52"/>
    <s v="Yes"/>
    <x v="0"/>
    <n v="0"/>
    <x v="4"/>
  </r>
  <r>
    <s v="DP00243"/>
    <d v="2017-03-06T18:07:18"/>
    <x v="4"/>
    <x v="1"/>
    <x v="0"/>
    <n v="54"/>
    <s v="Yes"/>
    <x v="2"/>
    <n v="0"/>
    <x v="1"/>
  </r>
  <r>
    <s v="DP00244"/>
    <d v="2017-03-06T18:10:47"/>
    <x v="1"/>
    <x v="3"/>
    <x v="0"/>
    <n v="25"/>
    <s v="Yes"/>
    <x v="1"/>
    <n v="200"/>
    <x v="5"/>
  </r>
  <r>
    <s v="DP00245"/>
    <d v="2017-03-06T18:11:00"/>
    <x v="0"/>
    <x v="1"/>
    <x v="2"/>
    <n v="20"/>
    <s v="Yes"/>
    <x v="0"/>
    <n v="0"/>
    <x v="0"/>
  </r>
  <r>
    <s v="DP00246"/>
    <d v="2017-03-06T18:13:48"/>
    <x v="4"/>
    <x v="1"/>
    <x v="2"/>
    <n v="63"/>
    <s v="Yes"/>
    <x v="0"/>
    <n v="0"/>
    <x v="0"/>
  </r>
  <r>
    <s v="DP00247"/>
    <d v="2017-03-06T18:18:04"/>
    <x v="5"/>
    <x v="3"/>
    <x v="3"/>
    <n v="46"/>
    <s v="No"/>
    <x v="2"/>
    <n v="0"/>
    <x v="3"/>
  </r>
  <r>
    <s v="DP00248"/>
    <d v="2017-03-06T18:20:09"/>
    <x v="5"/>
    <x v="2"/>
    <x v="1"/>
    <n v="23"/>
    <s v="Yes"/>
    <x v="2"/>
    <n v="0"/>
    <x v="1"/>
  </r>
  <r>
    <s v="DP00249"/>
    <d v="2017-03-06T18:20:34"/>
    <x v="5"/>
    <x v="1"/>
    <x v="1"/>
    <n v="37"/>
    <s v="Yes"/>
    <x v="0"/>
    <n v="210"/>
    <x v="1"/>
  </r>
  <r>
    <s v="DP00250"/>
    <d v="2017-03-06T18:23:48"/>
    <x v="4"/>
    <x v="1"/>
    <x v="2"/>
    <n v="3"/>
    <s v="Yes"/>
    <x v="0"/>
    <n v="230"/>
    <x v="2"/>
  </r>
  <r>
    <s v="DP00251"/>
    <d v="2017-03-06T18:24:35"/>
    <x v="4"/>
    <x v="1"/>
    <x v="1"/>
    <n v="49"/>
    <s v="Yes"/>
    <x v="1"/>
    <n v="250"/>
    <x v="0"/>
  </r>
  <r>
    <s v="DP00252"/>
    <d v="2017-03-06T18:27:38"/>
    <x v="3"/>
    <x v="2"/>
    <x v="0"/>
    <n v="75"/>
    <s v="Yes"/>
    <x v="1"/>
    <n v="0"/>
    <x v="2"/>
  </r>
  <r>
    <s v="DP00253"/>
    <d v="2017-03-06T18:28:52"/>
    <x v="0"/>
    <x v="4"/>
    <x v="2"/>
    <n v="66"/>
    <s v="No"/>
    <x v="3"/>
    <n v="200"/>
    <x v="3"/>
  </r>
  <r>
    <s v="DP00254"/>
    <d v="2017-03-06T18:34:22"/>
    <x v="1"/>
    <x v="2"/>
    <x v="2"/>
    <n v="14"/>
    <s v="Yes"/>
    <x v="1"/>
    <n v="140"/>
    <x v="2"/>
  </r>
  <r>
    <s v="DP00255"/>
    <d v="2017-03-06T18:39:32"/>
    <x v="0"/>
    <x v="1"/>
    <x v="1"/>
    <n v="54"/>
    <s v="Yes"/>
    <x v="2"/>
    <n v="0"/>
    <x v="2"/>
  </r>
  <r>
    <s v="DP00256"/>
    <d v="2017-03-06T18:39:54"/>
    <x v="2"/>
    <x v="1"/>
    <x v="0"/>
    <n v="60"/>
    <s v="Yes"/>
    <x v="0"/>
    <n v="150"/>
    <x v="0"/>
  </r>
  <r>
    <s v="DP00257"/>
    <d v="2017-03-06T18:42:06"/>
    <x v="3"/>
    <x v="2"/>
    <x v="2"/>
    <n v="10"/>
    <s v="Yes"/>
    <x v="1"/>
    <n v="0"/>
    <x v="2"/>
  </r>
  <r>
    <s v="DP00258"/>
    <d v="2017-03-06T18:45:38"/>
    <x v="2"/>
    <x v="1"/>
    <x v="1"/>
    <n v="18"/>
    <s v="Yes"/>
    <x v="0"/>
    <n v="190"/>
    <x v="3"/>
  </r>
  <r>
    <s v="DP00259"/>
    <d v="2017-03-06T18:45:44"/>
    <x v="2"/>
    <x v="1"/>
    <x v="1"/>
    <n v="26"/>
    <s v="Yes"/>
    <x v="2"/>
    <n v="0"/>
    <x v="1"/>
  </r>
  <r>
    <s v="DP00260"/>
    <d v="2017-03-06T18:50:58"/>
    <x v="2"/>
    <x v="3"/>
    <x v="1"/>
    <n v="54"/>
    <s v="Yes"/>
    <x v="2"/>
    <n v="140"/>
    <x v="1"/>
  </r>
  <r>
    <s v="DP00261"/>
    <d v="2017-03-06T18:51:30"/>
    <x v="4"/>
    <x v="4"/>
    <x v="3"/>
    <n v="7"/>
    <s v="No"/>
    <x v="0"/>
    <n v="0"/>
    <x v="0"/>
  </r>
  <r>
    <s v="DP00262"/>
    <d v="2017-03-06T18:52:09"/>
    <x v="1"/>
    <x v="3"/>
    <x v="0"/>
    <n v="8"/>
    <s v="Yes"/>
    <x v="0"/>
    <n v="0"/>
    <x v="4"/>
  </r>
  <r>
    <s v="DP00263"/>
    <d v="2017-03-06T18:54:57"/>
    <x v="3"/>
    <x v="4"/>
    <x v="3"/>
    <n v="7"/>
    <s v="Yes"/>
    <x v="1"/>
    <n v="190"/>
    <x v="0"/>
  </r>
  <r>
    <s v="DP00264"/>
    <d v="2017-03-06T18:55:02"/>
    <x v="1"/>
    <x v="1"/>
    <x v="0"/>
    <n v="17"/>
    <s v="Yes"/>
    <x v="1"/>
    <n v="110"/>
    <x v="4"/>
  </r>
  <r>
    <s v="DP00265"/>
    <d v="2017-03-06T18:56:19"/>
    <x v="4"/>
    <x v="3"/>
    <x v="3"/>
    <n v="73"/>
    <s v="Yes"/>
    <x v="2"/>
    <n v="0"/>
    <x v="0"/>
  </r>
  <r>
    <s v="DP00266"/>
    <d v="2017-03-06T18:56:46"/>
    <x v="3"/>
    <x v="3"/>
    <x v="1"/>
    <n v="43"/>
    <s v="Yes"/>
    <x v="0"/>
    <n v="210"/>
    <x v="5"/>
  </r>
  <r>
    <s v="DP00267"/>
    <d v="2017-03-06T19:00:42"/>
    <x v="1"/>
    <x v="1"/>
    <x v="2"/>
    <n v="47"/>
    <s v="Yes"/>
    <x v="1"/>
    <n v="260"/>
    <x v="5"/>
  </r>
  <r>
    <s v="DP00268"/>
    <d v="2017-03-06T19:05:51"/>
    <x v="2"/>
    <x v="4"/>
    <x v="3"/>
    <n v="58"/>
    <s v="Yes"/>
    <x v="3"/>
    <n v="0"/>
    <x v="5"/>
  </r>
  <r>
    <s v="DP00269"/>
    <d v="2017-03-06T19:08:27"/>
    <x v="1"/>
    <x v="0"/>
    <x v="1"/>
    <n v="26"/>
    <s v="Yes"/>
    <x v="1"/>
    <n v="0"/>
    <x v="5"/>
  </r>
  <r>
    <s v="DP00270"/>
    <d v="2017-03-06T19:12:44"/>
    <x v="5"/>
    <x v="2"/>
    <x v="2"/>
    <n v="44"/>
    <s v="Yes"/>
    <x v="2"/>
    <n v="160"/>
    <x v="2"/>
  </r>
  <r>
    <s v="DP00271"/>
    <d v="2017-03-06T19:15:10"/>
    <x v="5"/>
    <x v="2"/>
    <x v="2"/>
    <n v="30"/>
    <s v="Yes"/>
    <x v="2"/>
    <n v="0"/>
    <x v="2"/>
  </r>
  <r>
    <s v="DP00272"/>
    <d v="2017-03-06T19:15:11"/>
    <x v="2"/>
    <x v="1"/>
    <x v="1"/>
    <n v="49"/>
    <s v="Yes"/>
    <x v="3"/>
    <n v="120"/>
    <x v="5"/>
  </r>
  <r>
    <s v="DP00273"/>
    <d v="2017-03-06T19:17:29"/>
    <x v="4"/>
    <x v="3"/>
    <x v="2"/>
    <n v="33"/>
    <s v="Yes"/>
    <x v="1"/>
    <n v="0"/>
    <x v="5"/>
  </r>
  <r>
    <s v="DP00274"/>
    <d v="2017-03-06T19:20:48"/>
    <x v="5"/>
    <x v="1"/>
    <x v="3"/>
    <n v="23"/>
    <s v="Yes"/>
    <x v="0"/>
    <n v="140"/>
    <x v="5"/>
  </r>
  <r>
    <s v="DP00275"/>
    <d v="2017-03-06T19:21:37"/>
    <x v="2"/>
    <x v="3"/>
    <x v="3"/>
    <n v="7"/>
    <s v="Yes"/>
    <x v="2"/>
    <n v="120"/>
    <x v="3"/>
  </r>
  <r>
    <s v="DP00276"/>
    <d v="2017-03-06T19:22:31"/>
    <x v="1"/>
    <x v="3"/>
    <x v="2"/>
    <n v="59"/>
    <s v="Yes"/>
    <x v="0"/>
    <n v="0"/>
    <x v="4"/>
  </r>
  <r>
    <s v="DP00277"/>
    <d v="2017-03-06T19:27:09"/>
    <x v="5"/>
    <x v="2"/>
    <x v="1"/>
    <n v="3"/>
    <s v="Yes"/>
    <x v="2"/>
    <n v="170"/>
    <x v="1"/>
  </r>
  <r>
    <s v="DP00278"/>
    <d v="2017-03-06T19:27:45"/>
    <x v="4"/>
    <x v="4"/>
    <x v="2"/>
    <n v="44"/>
    <s v="Yes"/>
    <x v="2"/>
    <n v="220"/>
    <x v="3"/>
  </r>
  <r>
    <s v="DP00279"/>
    <d v="2017-03-06T19:29:46"/>
    <x v="1"/>
    <x v="2"/>
    <x v="3"/>
    <n v="7"/>
    <s v="Yes"/>
    <x v="0"/>
    <n v="220"/>
    <x v="2"/>
  </r>
  <r>
    <s v="DP00280"/>
    <d v="2017-03-06T19:32:02"/>
    <x v="3"/>
    <x v="1"/>
    <x v="1"/>
    <n v="67"/>
    <s v="Yes"/>
    <x v="2"/>
    <n v="0"/>
    <x v="1"/>
  </r>
  <r>
    <s v="DP00281"/>
    <d v="2017-03-06T19:36:48"/>
    <x v="5"/>
    <x v="4"/>
    <x v="0"/>
    <n v="47"/>
    <s v="Yes"/>
    <x v="1"/>
    <n v="220"/>
    <x v="3"/>
  </r>
  <r>
    <s v="DP00282"/>
    <d v="2017-03-07T05:37:02"/>
    <x v="3"/>
    <x v="4"/>
    <x v="1"/>
    <n v="10"/>
    <s v="Yes"/>
    <x v="3"/>
    <n v="210"/>
    <x v="5"/>
  </r>
  <r>
    <s v="DP00283"/>
    <d v="2017-03-07T05:42:07"/>
    <x v="2"/>
    <x v="4"/>
    <x v="3"/>
    <n v="9"/>
    <s v="Yes"/>
    <x v="2"/>
    <n v="0"/>
    <x v="0"/>
  </r>
  <r>
    <s v="DP00284"/>
    <d v="2017-03-07T05:43:51"/>
    <x v="0"/>
    <x v="2"/>
    <x v="1"/>
    <n v="29"/>
    <s v="Yes"/>
    <x v="1"/>
    <n v="0"/>
    <x v="3"/>
  </r>
  <r>
    <s v="DP00285"/>
    <d v="2017-03-07T05:46:17"/>
    <x v="4"/>
    <x v="3"/>
    <x v="0"/>
    <n v="50"/>
    <s v="Yes"/>
    <x v="0"/>
    <n v="240"/>
    <x v="5"/>
  </r>
  <r>
    <s v="DP00286"/>
    <d v="2017-03-07T05:48:39"/>
    <x v="1"/>
    <x v="3"/>
    <x v="3"/>
    <n v="46"/>
    <s v="Yes"/>
    <x v="3"/>
    <n v="230"/>
    <x v="1"/>
  </r>
  <r>
    <s v="DP00287"/>
    <d v="2017-03-07T05:50:50"/>
    <x v="5"/>
    <x v="1"/>
    <x v="1"/>
    <n v="56"/>
    <s v="Yes"/>
    <x v="0"/>
    <n v="0"/>
    <x v="2"/>
  </r>
  <r>
    <s v="DP00288"/>
    <d v="2017-03-07T05:50:56"/>
    <x v="3"/>
    <x v="1"/>
    <x v="1"/>
    <n v="8"/>
    <s v="Yes"/>
    <x v="0"/>
    <n v="300"/>
    <x v="4"/>
  </r>
  <r>
    <s v="DP00289"/>
    <d v="2017-03-07T05:55:24"/>
    <x v="1"/>
    <x v="3"/>
    <x v="0"/>
    <n v="58"/>
    <s v="Yes"/>
    <x v="2"/>
    <n v="190"/>
    <x v="2"/>
  </r>
  <r>
    <s v="DP00290"/>
    <d v="2017-03-07T05:59:53"/>
    <x v="4"/>
    <x v="4"/>
    <x v="1"/>
    <n v="2"/>
    <s v="Yes"/>
    <x v="3"/>
    <n v="0"/>
    <x v="5"/>
  </r>
  <r>
    <s v="DP00291"/>
    <d v="2017-03-07T06:04:33"/>
    <x v="5"/>
    <x v="1"/>
    <x v="1"/>
    <n v="4"/>
    <s v="Yes"/>
    <x v="0"/>
    <n v="180"/>
    <x v="2"/>
  </r>
  <r>
    <s v="DP00292"/>
    <d v="2017-03-07T06:07:02"/>
    <x v="5"/>
    <x v="1"/>
    <x v="2"/>
    <n v="21"/>
    <s v="Yes"/>
    <x v="2"/>
    <n v="0"/>
    <x v="4"/>
  </r>
  <r>
    <s v="DP00293"/>
    <d v="2017-03-07T06:09:10"/>
    <x v="2"/>
    <x v="2"/>
    <x v="1"/>
    <n v="61"/>
    <s v="No"/>
    <x v="2"/>
    <n v="220"/>
    <x v="3"/>
  </r>
  <r>
    <s v="DP00294"/>
    <d v="2017-03-07T06:12:49"/>
    <x v="1"/>
    <x v="0"/>
    <x v="1"/>
    <n v="70"/>
    <s v="Yes"/>
    <x v="1"/>
    <n v="100"/>
    <x v="1"/>
  </r>
  <r>
    <s v="DP00295"/>
    <d v="2017-03-07T06:16:51"/>
    <x v="3"/>
    <x v="2"/>
    <x v="0"/>
    <n v="5"/>
    <s v="Yes"/>
    <x v="2"/>
    <n v="0"/>
    <x v="0"/>
  </r>
  <r>
    <s v="DP00296"/>
    <d v="2017-03-07T06:17:44"/>
    <x v="0"/>
    <x v="2"/>
    <x v="3"/>
    <n v="7"/>
    <s v="Yes"/>
    <x v="1"/>
    <n v="230"/>
    <x v="1"/>
  </r>
  <r>
    <s v="DP00297"/>
    <d v="2017-03-07T06:19:47"/>
    <x v="0"/>
    <x v="2"/>
    <x v="2"/>
    <n v="56"/>
    <s v="No"/>
    <x v="1"/>
    <n v="270"/>
    <x v="4"/>
  </r>
  <r>
    <s v="DP00298"/>
    <d v="2017-03-07T06:24:17"/>
    <x v="1"/>
    <x v="1"/>
    <x v="3"/>
    <n v="62"/>
    <s v="No"/>
    <x v="2"/>
    <n v="140"/>
    <x v="3"/>
  </r>
  <r>
    <s v="DP00299"/>
    <d v="2017-03-07T06:25:20"/>
    <x v="1"/>
    <x v="2"/>
    <x v="1"/>
    <n v="29"/>
    <s v="Yes"/>
    <x v="2"/>
    <n v="0"/>
    <x v="4"/>
  </r>
  <r>
    <s v="DP00300"/>
    <d v="2017-03-07T06:26:54"/>
    <x v="5"/>
    <x v="3"/>
    <x v="2"/>
    <n v="48"/>
    <s v="Yes"/>
    <x v="2"/>
    <n v="220"/>
    <x v="3"/>
  </r>
  <r>
    <s v="DP00301"/>
    <d v="2017-03-07T06:32:24"/>
    <x v="5"/>
    <x v="3"/>
    <x v="3"/>
    <n v="13"/>
    <s v="Yes"/>
    <x v="0"/>
    <n v="120"/>
    <x v="1"/>
  </r>
  <r>
    <s v="DP00302"/>
    <d v="2017-03-07T06:37:55"/>
    <x v="4"/>
    <x v="3"/>
    <x v="0"/>
    <n v="71"/>
    <s v="Yes"/>
    <x v="3"/>
    <n v="230"/>
    <x v="5"/>
  </r>
  <r>
    <s v="DP00303"/>
    <d v="2017-03-07T06:43:12"/>
    <x v="5"/>
    <x v="3"/>
    <x v="2"/>
    <n v="75"/>
    <s v="Yes"/>
    <x v="0"/>
    <n v="190"/>
    <x v="0"/>
  </r>
  <r>
    <s v="DP00304"/>
    <d v="2017-03-07T06:48:42"/>
    <x v="1"/>
    <x v="3"/>
    <x v="2"/>
    <n v="44"/>
    <s v="Yes"/>
    <x v="2"/>
    <n v="0"/>
    <x v="1"/>
  </r>
  <r>
    <s v="DP00305"/>
    <d v="2017-03-07T06:48:44"/>
    <x v="2"/>
    <x v="2"/>
    <x v="1"/>
    <n v="35"/>
    <s v="Yes"/>
    <x v="0"/>
    <n v="250"/>
    <x v="2"/>
  </r>
  <r>
    <s v="DP00306"/>
    <d v="2017-03-07T06:49:17"/>
    <x v="2"/>
    <x v="1"/>
    <x v="1"/>
    <n v="57"/>
    <s v="Yes"/>
    <x v="2"/>
    <n v="0"/>
    <x v="0"/>
  </r>
  <r>
    <s v="DP00307"/>
    <d v="2017-03-07T06:51:05"/>
    <x v="0"/>
    <x v="4"/>
    <x v="2"/>
    <n v="55"/>
    <s v="Yes"/>
    <x v="0"/>
    <n v="0"/>
    <x v="4"/>
  </r>
  <r>
    <s v="DP00308"/>
    <d v="2017-03-07T06:51:21"/>
    <x v="3"/>
    <x v="4"/>
    <x v="1"/>
    <n v="12"/>
    <s v="Yes"/>
    <x v="1"/>
    <n v="220"/>
    <x v="0"/>
  </r>
  <r>
    <s v="DP00309"/>
    <d v="2017-03-07T06:55:24"/>
    <x v="1"/>
    <x v="1"/>
    <x v="2"/>
    <n v="29"/>
    <s v="Yes"/>
    <x v="4"/>
    <n v="290"/>
    <x v="1"/>
  </r>
  <r>
    <s v="DP00310"/>
    <d v="2017-03-07T06:55:27"/>
    <x v="3"/>
    <x v="3"/>
    <x v="2"/>
    <n v="4"/>
    <s v="Yes"/>
    <x v="0"/>
    <n v="240"/>
    <x v="5"/>
  </r>
  <r>
    <s v="DP00311"/>
    <d v="2017-03-07T07:00:10"/>
    <x v="5"/>
    <x v="0"/>
    <x v="1"/>
    <n v="32"/>
    <s v="Yes"/>
    <x v="3"/>
    <n v="160"/>
    <x v="1"/>
  </r>
  <r>
    <s v="DP00312"/>
    <d v="2017-03-07T07:02:26"/>
    <x v="3"/>
    <x v="3"/>
    <x v="0"/>
    <n v="47"/>
    <s v="Yes"/>
    <x v="3"/>
    <n v="160"/>
    <x v="1"/>
  </r>
  <r>
    <s v="DP00313"/>
    <d v="2017-03-07T07:06:24"/>
    <x v="1"/>
    <x v="0"/>
    <x v="3"/>
    <n v="36"/>
    <s v="Yes"/>
    <x v="1"/>
    <n v="0"/>
    <x v="0"/>
  </r>
  <r>
    <s v="DP00314"/>
    <d v="2017-03-07T07:07:08"/>
    <x v="0"/>
    <x v="1"/>
    <x v="0"/>
    <n v="50"/>
    <s v="Yes"/>
    <x v="0"/>
    <n v="310"/>
    <x v="5"/>
  </r>
  <r>
    <s v="DP00315"/>
    <d v="2017-03-07T07:09:09"/>
    <x v="5"/>
    <x v="2"/>
    <x v="2"/>
    <n v="48"/>
    <s v="Yes"/>
    <x v="2"/>
    <n v="0"/>
    <x v="4"/>
  </r>
  <r>
    <s v="DP00316"/>
    <d v="2017-03-07T07:12:49"/>
    <x v="5"/>
    <x v="3"/>
    <x v="1"/>
    <n v="76"/>
    <s v="Yes"/>
    <x v="0"/>
    <n v="0"/>
    <x v="3"/>
  </r>
  <r>
    <s v="DP00317"/>
    <d v="2017-03-07T07:17:55"/>
    <x v="2"/>
    <x v="4"/>
    <x v="0"/>
    <n v="28"/>
    <s v="Yes"/>
    <x v="1"/>
    <n v="0"/>
    <x v="2"/>
  </r>
  <r>
    <s v="DP00318"/>
    <d v="2017-03-07T07:23:19"/>
    <x v="1"/>
    <x v="3"/>
    <x v="3"/>
    <n v="48"/>
    <s v="Yes"/>
    <x v="2"/>
    <n v="0"/>
    <x v="3"/>
  </r>
  <r>
    <s v="DP00319"/>
    <d v="2017-03-07T07:26:34"/>
    <x v="3"/>
    <x v="1"/>
    <x v="2"/>
    <n v="6"/>
    <s v="Yes"/>
    <x v="1"/>
    <n v="0"/>
    <x v="5"/>
  </r>
  <r>
    <s v="DP00320"/>
    <d v="2017-03-07T07:26:40"/>
    <x v="4"/>
    <x v="0"/>
    <x v="1"/>
    <n v="66"/>
    <s v="Yes"/>
    <x v="1"/>
    <n v="0"/>
    <x v="2"/>
  </r>
  <r>
    <s v="DP00321"/>
    <d v="2017-03-07T07:28:48"/>
    <x v="3"/>
    <x v="0"/>
    <x v="2"/>
    <n v="3"/>
    <s v="Yes"/>
    <x v="3"/>
    <n v="140"/>
    <x v="5"/>
  </r>
  <r>
    <s v="DP00322"/>
    <d v="2017-03-07T07:33:22"/>
    <x v="0"/>
    <x v="4"/>
    <x v="3"/>
    <n v="9"/>
    <s v="Yes"/>
    <x v="2"/>
    <n v="230"/>
    <x v="2"/>
  </r>
  <r>
    <s v="DP00323"/>
    <d v="2017-03-07T07:34:06"/>
    <x v="2"/>
    <x v="3"/>
    <x v="2"/>
    <n v="51"/>
    <s v="Yes"/>
    <x v="2"/>
    <n v="210"/>
    <x v="1"/>
  </r>
  <r>
    <s v="DP00324"/>
    <d v="2017-03-07T07:36:49"/>
    <x v="3"/>
    <x v="1"/>
    <x v="0"/>
    <n v="16"/>
    <s v="Yes"/>
    <x v="0"/>
    <n v="0"/>
    <x v="3"/>
  </r>
  <r>
    <s v="DP00325"/>
    <d v="2017-03-07T07:38:48"/>
    <x v="3"/>
    <x v="2"/>
    <x v="2"/>
    <n v="35"/>
    <s v="Yes"/>
    <x v="0"/>
    <n v="0"/>
    <x v="2"/>
  </r>
  <r>
    <s v="DP00326"/>
    <d v="2017-03-07T07:40:58"/>
    <x v="0"/>
    <x v="4"/>
    <x v="3"/>
    <n v="50"/>
    <s v="Yes"/>
    <x v="1"/>
    <n v="220"/>
    <x v="3"/>
  </r>
  <r>
    <s v="DP00327"/>
    <d v="2017-03-07T07:43:56"/>
    <x v="2"/>
    <x v="1"/>
    <x v="0"/>
    <n v="25"/>
    <s v="Yes"/>
    <x v="2"/>
    <n v="270"/>
    <x v="3"/>
  </r>
  <r>
    <s v="DP00328"/>
    <d v="2017-03-07T07:46:56"/>
    <x v="4"/>
    <x v="1"/>
    <x v="2"/>
    <n v="80"/>
    <s v="Yes"/>
    <x v="1"/>
    <n v="190"/>
    <x v="1"/>
  </r>
  <r>
    <s v="DP00329"/>
    <d v="2017-03-07T07:49:15"/>
    <x v="4"/>
    <x v="4"/>
    <x v="3"/>
    <n v="2"/>
    <s v="Yes"/>
    <x v="2"/>
    <n v="180"/>
    <x v="2"/>
  </r>
  <r>
    <s v="DP00330"/>
    <d v="2017-03-07T07:50:02"/>
    <x v="0"/>
    <x v="2"/>
    <x v="3"/>
    <n v="19"/>
    <s v="No"/>
    <x v="1"/>
    <n v="100"/>
    <x v="5"/>
  </r>
  <r>
    <s v="DP00331"/>
    <d v="2017-03-07T07:53:04"/>
    <x v="4"/>
    <x v="3"/>
    <x v="1"/>
    <n v="13"/>
    <s v="Yes"/>
    <x v="2"/>
    <n v="190"/>
    <x v="4"/>
  </r>
  <r>
    <s v="DP00332"/>
    <d v="2017-03-07T07:56:37"/>
    <x v="0"/>
    <x v="0"/>
    <x v="0"/>
    <n v="53"/>
    <s v="Yes"/>
    <x v="2"/>
    <n v="0"/>
    <x v="0"/>
  </r>
  <r>
    <s v="DP00333"/>
    <d v="2017-03-07T08:01:16"/>
    <x v="4"/>
    <x v="0"/>
    <x v="2"/>
    <n v="21"/>
    <s v="Yes"/>
    <x v="0"/>
    <n v="0"/>
    <x v="1"/>
  </r>
  <r>
    <s v="DP00334"/>
    <d v="2017-03-07T08:02:59"/>
    <x v="3"/>
    <x v="1"/>
    <x v="1"/>
    <n v="11"/>
    <s v="No"/>
    <x v="1"/>
    <n v="0"/>
    <x v="5"/>
  </r>
  <r>
    <s v="DP00335"/>
    <d v="2017-03-07T08:03:07"/>
    <x v="4"/>
    <x v="3"/>
    <x v="1"/>
    <n v="1"/>
    <s v="Yes"/>
    <x v="2"/>
    <n v="0"/>
    <x v="4"/>
  </r>
  <r>
    <s v="DP00336"/>
    <d v="2017-03-07T08:08:11"/>
    <x v="4"/>
    <x v="3"/>
    <x v="0"/>
    <n v="47"/>
    <s v="Yes"/>
    <x v="2"/>
    <n v="210"/>
    <x v="3"/>
  </r>
  <r>
    <s v="DP00337"/>
    <d v="2017-03-07T08:09:12"/>
    <x v="2"/>
    <x v="3"/>
    <x v="0"/>
    <n v="56"/>
    <s v="Yes"/>
    <x v="1"/>
    <n v="0"/>
    <x v="4"/>
  </r>
  <r>
    <s v="DP00338"/>
    <d v="2017-03-07T08:11:47"/>
    <x v="4"/>
    <x v="4"/>
    <x v="0"/>
    <n v="48"/>
    <s v="Yes"/>
    <x v="2"/>
    <n v="200"/>
    <x v="1"/>
  </r>
  <r>
    <s v="DP00339"/>
    <d v="2017-03-07T08:14:15"/>
    <x v="5"/>
    <x v="3"/>
    <x v="0"/>
    <n v="52"/>
    <s v="Yes"/>
    <x v="0"/>
    <n v="0"/>
    <x v="4"/>
  </r>
  <r>
    <s v="DP00340"/>
    <d v="2017-03-07T08:15:47"/>
    <x v="5"/>
    <x v="4"/>
    <x v="2"/>
    <n v="35"/>
    <s v="Yes"/>
    <x v="0"/>
    <n v="0"/>
    <x v="2"/>
  </r>
  <r>
    <s v="DP00341"/>
    <d v="2017-03-07T08:17:10"/>
    <x v="0"/>
    <x v="3"/>
    <x v="2"/>
    <n v="77"/>
    <s v="Yes"/>
    <x v="1"/>
    <n v="260"/>
    <x v="3"/>
  </r>
  <r>
    <s v="DP00342"/>
    <d v="2017-03-07T08:20:58"/>
    <x v="4"/>
    <x v="1"/>
    <x v="2"/>
    <n v="24"/>
    <s v="Yes"/>
    <x v="0"/>
    <n v="200"/>
    <x v="2"/>
  </r>
  <r>
    <s v="DP00343"/>
    <d v="2017-03-07T08:21:02"/>
    <x v="4"/>
    <x v="4"/>
    <x v="0"/>
    <n v="5"/>
    <s v="Yes"/>
    <x v="0"/>
    <n v="170"/>
    <x v="2"/>
  </r>
  <r>
    <s v="DP00344"/>
    <d v="2017-03-07T08:21:32"/>
    <x v="4"/>
    <x v="4"/>
    <x v="1"/>
    <n v="56"/>
    <s v="Yes"/>
    <x v="2"/>
    <n v="260"/>
    <x v="0"/>
  </r>
  <r>
    <s v="DP00345"/>
    <d v="2017-03-07T08:25:45"/>
    <x v="5"/>
    <x v="4"/>
    <x v="1"/>
    <n v="52"/>
    <s v="Yes"/>
    <x v="2"/>
    <n v="150"/>
    <x v="0"/>
  </r>
  <r>
    <s v="DP00346"/>
    <d v="2017-03-07T08:26:23"/>
    <x v="3"/>
    <x v="3"/>
    <x v="1"/>
    <n v="33"/>
    <s v="Yes"/>
    <x v="0"/>
    <n v="0"/>
    <x v="1"/>
  </r>
  <r>
    <s v="DP00347"/>
    <d v="2017-03-07T08:31:09"/>
    <x v="1"/>
    <x v="4"/>
    <x v="3"/>
    <n v="38"/>
    <s v="Yes"/>
    <x v="1"/>
    <n v="0"/>
    <x v="1"/>
  </r>
  <r>
    <s v="DP00348"/>
    <d v="2017-03-07T08:33:51"/>
    <x v="5"/>
    <x v="3"/>
    <x v="2"/>
    <n v="44"/>
    <s v="Yes"/>
    <x v="2"/>
    <n v="220"/>
    <x v="5"/>
  </r>
  <r>
    <s v="DP00349"/>
    <d v="2017-03-07T08:34:35"/>
    <x v="1"/>
    <x v="2"/>
    <x v="2"/>
    <n v="22"/>
    <s v="Yes"/>
    <x v="1"/>
    <n v="0"/>
    <x v="4"/>
  </r>
  <r>
    <s v="DP00350"/>
    <d v="2017-03-07T08:36:27"/>
    <x v="1"/>
    <x v="4"/>
    <x v="2"/>
    <n v="11"/>
    <s v="Yes"/>
    <x v="3"/>
    <n v="190"/>
    <x v="3"/>
  </r>
  <r>
    <s v="DP00351"/>
    <d v="2017-03-07T08:38:46"/>
    <x v="0"/>
    <x v="2"/>
    <x v="3"/>
    <n v="25"/>
    <s v="Yes"/>
    <x v="1"/>
    <n v="150"/>
    <x v="2"/>
  </r>
  <r>
    <s v="DP00352"/>
    <d v="2017-03-07T08:39:56"/>
    <x v="0"/>
    <x v="0"/>
    <x v="1"/>
    <n v="67"/>
    <s v="Yes"/>
    <x v="1"/>
    <n v="0"/>
    <x v="1"/>
  </r>
  <r>
    <s v="DP00353"/>
    <d v="2017-03-07T08:43:03"/>
    <x v="4"/>
    <x v="4"/>
    <x v="0"/>
    <n v="52"/>
    <s v="Yes"/>
    <x v="1"/>
    <n v="0"/>
    <x v="5"/>
  </r>
  <r>
    <s v="DP00354"/>
    <d v="2017-03-07T08:47:36"/>
    <x v="2"/>
    <x v="3"/>
    <x v="3"/>
    <n v="9"/>
    <s v="Yes"/>
    <x v="2"/>
    <n v="0"/>
    <x v="3"/>
  </r>
  <r>
    <s v="DP00355"/>
    <d v="2017-03-07T08:53:19"/>
    <x v="4"/>
    <x v="4"/>
    <x v="0"/>
    <n v="19"/>
    <s v="Yes"/>
    <x v="0"/>
    <n v="140"/>
    <x v="1"/>
  </r>
  <r>
    <s v="DP00356"/>
    <d v="2017-03-07T08:54:01"/>
    <x v="1"/>
    <x v="3"/>
    <x v="2"/>
    <n v="8"/>
    <s v="Yes"/>
    <x v="2"/>
    <n v="0"/>
    <x v="3"/>
  </r>
  <r>
    <s v="DP00357"/>
    <d v="2017-03-07T08:57:13"/>
    <x v="4"/>
    <x v="4"/>
    <x v="3"/>
    <n v="27"/>
    <s v="Yes"/>
    <x v="2"/>
    <n v="270"/>
    <x v="1"/>
  </r>
  <r>
    <s v="DP00358"/>
    <d v="2017-03-07T09:00:45"/>
    <x v="2"/>
    <x v="3"/>
    <x v="1"/>
    <n v="13"/>
    <s v="Yes"/>
    <x v="1"/>
    <n v="0"/>
    <x v="3"/>
  </r>
  <r>
    <s v="DP00359"/>
    <d v="2017-03-07T09:05:51"/>
    <x v="0"/>
    <x v="3"/>
    <x v="3"/>
    <n v="3"/>
    <s v="Yes"/>
    <x v="2"/>
    <n v="0"/>
    <x v="0"/>
  </r>
  <r>
    <s v="DP00360"/>
    <d v="2017-03-07T09:10:58"/>
    <x v="1"/>
    <x v="2"/>
    <x v="0"/>
    <n v="45"/>
    <s v="Yes"/>
    <x v="2"/>
    <n v="0"/>
    <x v="1"/>
  </r>
  <r>
    <s v="DP00361"/>
    <d v="2017-03-07T09:13:46"/>
    <x v="5"/>
    <x v="0"/>
    <x v="3"/>
    <n v="14"/>
    <s v="Yes"/>
    <x v="0"/>
    <n v="240"/>
    <x v="4"/>
  </r>
  <r>
    <s v="DP00362"/>
    <d v="2017-03-07T09:17:11"/>
    <x v="0"/>
    <x v="0"/>
    <x v="3"/>
    <n v="34"/>
    <s v="Yes"/>
    <x v="1"/>
    <n v="0"/>
    <x v="4"/>
  </r>
  <r>
    <s v="DP00363"/>
    <d v="2017-03-07T09:22:06"/>
    <x v="1"/>
    <x v="2"/>
    <x v="2"/>
    <n v="41"/>
    <s v="Yes"/>
    <x v="3"/>
    <n v="150"/>
    <x v="4"/>
  </r>
  <r>
    <s v="DP00364"/>
    <d v="2017-03-07T09:23:45"/>
    <x v="2"/>
    <x v="2"/>
    <x v="3"/>
    <n v="33"/>
    <s v="Yes"/>
    <x v="2"/>
    <n v="0"/>
    <x v="1"/>
  </r>
  <r>
    <s v="DP00365"/>
    <d v="2017-03-07T09:25:30"/>
    <x v="2"/>
    <x v="4"/>
    <x v="1"/>
    <n v="9"/>
    <s v="Yes"/>
    <x v="2"/>
    <n v="230"/>
    <x v="1"/>
  </r>
  <r>
    <s v="DP00366"/>
    <d v="2017-03-07T09:26:55"/>
    <x v="4"/>
    <x v="3"/>
    <x v="1"/>
    <n v="31"/>
    <s v="Yes"/>
    <x v="2"/>
    <n v="220"/>
    <x v="3"/>
  </r>
  <r>
    <s v="DP00367"/>
    <d v="2017-03-07T09:29:48"/>
    <x v="1"/>
    <x v="0"/>
    <x v="1"/>
    <n v="26"/>
    <s v="Yes"/>
    <x v="3"/>
    <n v="160"/>
    <x v="0"/>
  </r>
  <r>
    <s v="DP00368"/>
    <d v="2017-03-07T09:31:23"/>
    <x v="1"/>
    <x v="3"/>
    <x v="0"/>
    <n v="48"/>
    <s v="Yes"/>
    <x v="1"/>
    <n v="210"/>
    <x v="3"/>
  </r>
  <r>
    <s v="DP00369"/>
    <d v="2017-03-07T09:36:19"/>
    <x v="5"/>
    <x v="2"/>
    <x v="3"/>
    <n v="62"/>
    <s v="Yes"/>
    <x v="2"/>
    <n v="0"/>
    <x v="5"/>
  </r>
  <r>
    <s v="DP00370"/>
    <d v="2017-03-07T09:41:19"/>
    <x v="4"/>
    <x v="1"/>
    <x v="1"/>
    <n v="40"/>
    <s v="Yes"/>
    <x v="2"/>
    <n v="220"/>
    <x v="1"/>
  </r>
  <r>
    <s v="DP00371"/>
    <d v="2017-03-07T09:44:23"/>
    <x v="5"/>
    <x v="2"/>
    <x v="2"/>
    <n v="65"/>
    <s v="No"/>
    <x v="0"/>
    <n v="150"/>
    <x v="5"/>
  </r>
  <r>
    <s v="DP00372"/>
    <d v="2017-03-07T09:44:58"/>
    <x v="0"/>
    <x v="2"/>
    <x v="1"/>
    <n v="48"/>
    <s v="Yes"/>
    <x v="0"/>
    <n v="210"/>
    <x v="2"/>
  </r>
  <r>
    <s v="DP00373"/>
    <d v="2017-03-07T09:49:47"/>
    <x v="1"/>
    <x v="3"/>
    <x v="1"/>
    <n v="9"/>
    <s v="Yes"/>
    <x v="1"/>
    <n v="70"/>
    <x v="3"/>
  </r>
  <r>
    <s v="DP00374"/>
    <d v="2017-03-07T09:54:55"/>
    <x v="1"/>
    <x v="3"/>
    <x v="0"/>
    <n v="23"/>
    <s v="Yes"/>
    <x v="0"/>
    <n v="290"/>
    <x v="4"/>
  </r>
  <r>
    <s v="DP00375"/>
    <d v="2017-03-07T09:58:36"/>
    <x v="2"/>
    <x v="4"/>
    <x v="3"/>
    <n v="47"/>
    <s v="Yes"/>
    <x v="1"/>
    <n v="150"/>
    <x v="3"/>
  </r>
  <r>
    <s v="DP00376"/>
    <d v="2017-03-07T09:59:20"/>
    <x v="4"/>
    <x v="3"/>
    <x v="2"/>
    <n v="37"/>
    <s v="Yes"/>
    <x v="1"/>
    <n v="270"/>
    <x v="4"/>
  </r>
  <r>
    <s v="DP00377"/>
    <d v="2017-03-07T10:01:22"/>
    <x v="4"/>
    <x v="2"/>
    <x v="3"/>
    <n v="20"/>
    <s v="Yes"/>
    <x v="1"/>
    <n v="130"/>
    <x v="4"/>
  </r>
  <r>
    <s v="DP00378"/>
    <d v="2017-03-07T10:05:15"/>
    <x v="2"/>
    <x v="0"/>
    <x v="2"/>
    <n v="50"/>
    <s v="Yes"/>
    <x v="1"/>
    <n v="0"/>
    <x v="3"/>
  </r>
  <r>
    <s v="DP00379"/>
    <d v="2017-03-07T10:06:07"/>
    <x v="1"/>
    <x v="0"/>
    <x v="0"/>
    <n v="59"/>
    <s v="Yes"/>
    <x v="1"/>
    <n v="210"/>
    <x v="4"/>
  </r>
  <r>
    <s v="DP00380"/>
    <d v="2017-03-07T10:06:17"/>
    <x v="0"/>
    <x v="2"/>
    <x v="1"/>
    <n v="17"/>
    <s v="Yes"/>
    <x v="2"/>
    <n v="240"/>
    <x v="2"/>
  </r>
  <r>
    <s v="DP00381"/>
    <d v="2017-03-07T10:08:21"/>
    <x v="1"/>
    <x v="3"/>
    <x v="0"/>
    <n v="58"/>
    <s v="Yes"/>
    <x v="1"/>
    <n v="0"/>
    <x v="0"/>
  </r>
  <r>
    <s v="DP00382"/>
    <d v="2017-03-07T10:13:05"/>
    <x v="4"/>
    <x v="2"/>
    <x v="2"/>
    <n v="39"/>
    <s v="Yes"/>
    <x v="2"/>
    <n v="0"/>
    <x v="1"/>
  </r>
  <r>
    <s v="DP00383"/>
    <d v="2017-03-07T10:14:59"/>
    <x v="5"/>
    <x v="2"/>
    <x v="3"/>
    <n v="64"/>
    <s v="Yes"/>
    <x v="0"/>
    <n v="0"/>
    <x v="4"/>
  </r>
  <r>
    <s v="DP00384"/>
    <d v="2017-03-07T10:17:09"/>
    <x v="5"/>
    <x v="3"/>
    <x v="3"/>
    <n v="15"/>
    <s v="Yes"/>
    <x v="1"/>
    <n v="160"/>
    <x v="5"/>
  </r>
  <r>
    <s v="DP00385"/>
    <d v="2017-03-07T10:19:30"/>
    <x v="3"/>
    <x v="1"/>
    <x v="3"/>
    <n v="67"/>
    <s v="Yes"/>
    <x v="1"/>
    <n v="200"/>
    <x v="0"/>
  </r>
  <r>
    <s v="DP00386"/>
    <d v="2017-03-07T10:24:52"/>
    <x v="0"/>
    <x v="0"/>
    <x v="3"/>
    <n v="27"/>
    <s v="Yes"/>
    <x v="0"/>
    <n v="0"/>
    <x v="1"/>
  </r>
  <r>
    <s v="DP00387"/>
    <d v="2017-03-07T10:27:07"/>
    <x v="2"/>
    <x v="2"/>
    <x v="2"/>
    <n v="72"/>
    <s v="Yes"/>
    <x v="2"/>
    <n v="0"/>
    <x v="2"/>
  </r>
  <r>
    <s v="DP00388"/>
    <d v="2017-03-07T10:28:23"/>
    <x v="5"/>
    <x v="2"/>
    <x v="3"/>
    <n v="1"/>
    <s v="Yes"/>
    <x v="2"/>
    <n v="60"/>
    <x v="1"/>
  </r>
  <r>
    <s v="DP00389"/>
    <d v="2017-03-07T10:33:19"/>
    <x v="2"/>
    <x v="3"/>
    <x v="0"/>
    <n v="46"/>
    <s v="No"/>
    <x v="0"/>
    <n v="0"/>
    <x v="1"/>
  </r>
  <r>
    <s v="DP00390"/>
    <d v="2017-03-07T10:35:17"/>
    <x v="0"/>
    <x v="1"/>
    <x v="3"/>
    <n v="1"/>
    <s v="Yes"/>
    <x v="2"/>
    <n v="0"/>
    <x v="2"/>
  </r>
  <r>
    <s v="DP00391"/>
    <d v="2017-03-07T10:35:53"/>
    <x v="2"/>
    <x v="4"/>
    <x v="3"/>
    <n v="26"/>
    <s v="Yes"/>
    <x v="0"/>
    <n v="190"/>
    <x v="0"/>
  </r>
  <r>
    <s v="DP00392"/>
    <d v="2017-03-07T10:37:09"/>
    <x v="3"/>
    <x v="3"/>
    <x v="2"/>
    <n v="17"/>
    <s v="Yes"/>
    <x v="1"/>
    <n v="170"/>
    <x v="2"/>
  </r>
  <r>
    <s v="DP00393"/>
    <d v="2017-03-07T10:42:11"/>
    <x v="2"/>
    <x v="4"/>
    <x v="0"/>
    <n v="69"/>
    <s v="Yes"/>
    <x v="1"/>
    <n v="210"/>
    <x v="3"/>
  </r>
  <r>
    <s v="DP00394"/>
    <d v="2017-03-07T10:44:45"/>
    <x v="1"/>
    <x v="0"/>
    <x v="0"/>
    <n v="67"/>
    <s v="Yes"/>
    <x v="2"/>
    <n v="170"/>
    <x v="3"/>
  </r>
  <r>
    <s v="DP00395"/>
    <d v="2017-03-07T10:48:25"/>
    <x v="4"/>
    <x v="4"/>
    <x v="2"/>
    <n v="2"/>
    <s v="Yes"/>
    <x v="1"/>
    <n v="160"/>
    <x v="0"/>
  </r>
  <r>
    <s v="DP00396"/>
    <d v="2017-03-07T10:54:06"/>
    <x v="2"/>
    <x v="2"/>
    <x v="1"/>
    <n v="35"/>
    <s v="Yes"/>
    <x v="1"/>
    <n v="130"/>
    <x v="3"/>
  </r>
  <r>
    <s v="DP00397"/>
    <d v="2017-03-07T10:54:43"/>
    <x v="4"/>
    <x v="1"/>
    <x v="3"/>
    <n v="12"/>
    <s v="No"/>
    <x v="2"/>
    <n v="0"/>
    <x v="0"/>
  </r>
  <r>
    <s v="DP00398"/>
    <d v="2017-03-07T10:57:06"/>
    <x v="0"/>
    <x v="2"/>
    <x v="0"/>
    <n v="51"/>
    <s v="Yes"/>
    <x v="1"/>
    <n v="0"/>
    <x v="2"/>
  </r>
  <r>
    <s v="DP00399"/>
    <d v="2017-03-07T10:58:21"/>
    <x v="2"/>
    <x v="4"/>
    <x v="3"/>
    <n v="13"/>
    <s v="Yes"/>
    <x v="1"/>
    <n v="310"/>
    <x v="4"/>
  </r>
  <r>
    <s v="DP00400"/>
    <d v="2017-03-07T11:01:03"/>
    <x v="2"/>
    <x v="4"/>
    <x v="3"/>
    <n v="9"/>
    <s v="Yes"/>
    <x v="0"/>
    <n v="190"/>
    <x v="0"/>
  </r>
  <r>
    <s v="DP00401"/>
    <d v="2017-03-07T11:01:54"/>
    <x v="5"/>
    <x v="4"/>
    <x v="3"/>
    <n v="53"/>
    <s v="Yes"/>
    <x v="2"/>
    <n v="270"/>
    <x v="2"/>
  </r>
  <r>
    <s v="DP00402"/>
    <d v="2017-03-07T11:07:31"/>
    <x v="5"/>
    <x v="0"/>
    <x v="0"/>
    <n v="12"/>
    <s v="Yes"/>
    <x v="2"/>
    <n v="0"/>
    <x v="1"/>
  </r>
  <r>
    <s v="DP00403"/>
    <d v="2017-03-07T11:12:07"/>
    <x v="5"/>
    <x v="3"/>
    <x v="2"/>
    <n v="31"/>
    <s v="Yes"/>
    <x v="2"/>
    <n v="0"/>
    <x v="3"/>
  </r>
  <r>
    <s v="DP00404"/>
    <d v="2017-03-07T11:17:11"/>
    <x v="5"/>
    <x v="1"/>
    <x v="0"/>
    <n v="75"/>
    <s v="Yes"/>
    <x v="1"/>
    <n v="0"/>
    <x v="0"/>
  </r>
  <r>
    <s v="DP00405"/>
    <d v="2017-03-07T11:19:17"/>
    <x v="1"/>
    <x v="1"/>
    <x v="1"/>
    <n v="37"/>
    <s v="Yes"/>
    <x v="1"/>
    <n v="260"/>
    <x v="3"/>
  </r>
  <r>
    <s v="DP00406"/>
    <d v="2017-03-07T11:19:33"/>
    <x v="3"/>
    <x v="0"/>
    <x v="2"/>
    <n v="15"/>
    <s v="Yes"/>
    <x v="2"/>
    <n v="160"/>
    <x v="0"/>
  </r>
  <r>
    <s v="DP00407"/>
    <d v="2017-03-07T11:23:06"/>
    <x v="1"/>
    <x v="3"/>
    <x v="1"/>
    <n v="8"/>
    <s v="Yes"/>
    <x v="1"/>
    <n v="270"/>
    <x v="3"/>
  </r>
  <r>
    <s v="DP00408"/>
    <d v="2017-03-07T11:28:30"/>
    <x v="4"/>
    <x v="0"/>
    <x v="2"/>
    <n v="13"/>
    <s v="Yes"/>
    <x v="1"/>
    <n v="150"/>
    <x v="1"/>
  </r>
  <r>
    <s v="DP00409"/>
    <d v="2017-03-07T11:33:03"/>
    <x v="4"/>
    <x v="3"/>
    <x v="2"/>
    <n v="27"/>
    <s v="Yes"/>
    <x v="0"/>
    <n v="210"/>
    <x v="0"/>
  </r>
  <r>
    <s v="DP00410"/>
    <d v="2017-03-07T11:34:28"/>
    <x v="4"/>
    <x v="0"/>
    <x v="0"/>
    <n v="30"/>
    <s v="Yes"/>
    <x v="0"/>
    <n v="150"/>
    <x v="4"/>
  </r>
  <r>
    <s v="DP00411"/>
    <d v="2017-03-07T11:39:47"/>
    <x v="3"/>
    <x v="1"/>
    <x v="0"/>
    <n v="78"/>
    <s v="Yes"/>
    <x v="1"/>
    <n v="220"/>
    <x v="1"/>
  </r>
  <r>
    <s v="DP00412"/>
    <d v="2017-03-07T11:42:38"/>
    <x v="5"/>
    <x v="4"/>
    <x v="0"/>
    <n v="67"/>
    <s v="Yes"/>
    <x v="0"/>
    <n v="160"/>
    <x v="5"/>
  </r>
  <r>
    <s v="DP00413"/>
    <d v="2017-03-07T11:44:49"/>
    <x v="2"/>
    <x v="2"/>
    <x v="1"/>
    <n v="45"/>
    <s v="Yes"/>
    <x v="2"/>
    <n v="150"/>
    <x v="4"/>
  </r>
  <r>
    <s v="DP00414"/>
    <d v="2017-03-07T11:47:44"/>
    <x v="5"/>
    <x v="2"/>
    <x v="0"/>
    <n v="55"/>
    <s v="Yes"/>
    <x v="1"/>
    <n v="150"/>
    <x v="1"/>
  </r>
  <r>
    <s v="DP00415"/>
    <d v="2017-03-07T11:47:46"/>
    <x v="1"/>
    <x v="2"/>
    <x v="2"/>
    <n v="47"/>
    <s v="Yes"/>
    <x v="1"/>
    <n v="0"/>
    <x v="0"/>
  </r>
  <r>
    <s v="DP00416"/>
    <d v="2017-03-07T11:51:23"/>
    <x v="3"/>
    <x v="1"/>
    <x v="1"/>
    <n v="33"/>
    <s v="Yes"/>
    <x v="3"/>
    <n v="0"/>
    <x v="1"/>
  </r>
  <r>
    <s v="DP00417"/>
    <d v="2017-03-07T11:51:46"/>
    <x v="2"/>
    <x v="0"/>
    <x v="0"/>
    <n v="23"/>
    <s v="Yes"/>
    <x v="3"/>
    <n v="0"/>
    <x v="0"/>
  </r>
  <r>
    <s v="DP00418"/>
    <d v="2017-03-07T11:54:53"/>
    <x v="5"/>
    <x v="3"/>
    <x v="2"/>
    <n v="40"/>
    <s v="Yes"/>
    <x v="1"/>
    <n v="190"/>
    <x v="0"/>
  </r>
  <r>
    <s v="DP00419"/>
    <d v="2017-03-07T11:56:59"/>
    <x v="1"/>
    <x v="2"/>
    <x v="2"/>
    <n v="41"/>
    <s v="Yes"/>
    <x v="1"/>
    <n v="0"/>
    <x v="4"/>
  </r>
  <r>
    <s v="DP00420"/>
    <d v="2017-03-07T12:02:20"/>
    <x v="0"/>
    <x v="0"/>
    <x v="2"/>
    <n v="59"/>
    <s v="Yes"/>
    <x v="0"/>
    <n v="240"/>
    <x v="4"/>
  </r>
  <r>
    <s v="DP00421"/>
    <d v="2017-03-07T12:02:40"/>
    <x v="5"/>
    <x v="0"/>
    <x v="1"/>
    <n v="26"/>
    <s v="Yes"/>
    <x v="3"/>
    <n v="0"/>
    <x v="2"/>
  </r>
  <r>
    <s v="DP00422"/>
    <d v="2017-03-07T12:02:55"/>
    <x v="5"/>
    <x v="2"/>
    <x v="1"/>
    <n v="71"/>
    <s v="No"/>
    <x v="1"/>
    <n v="160"/>
    <x v="1"/>
  </r>
  <r>
    <s v="DP00423"/>
    <d v="2017-03-07T12:07:30"/>
    <x v="4"/>
    <x v="2"/>
    <x v="3"/>
    <n v="46"/>
    <s v="Yes"/>
    <x v="2"/>
    <n v="0"/>
    <x v="0"/>
  </r>
  <r>
    <s v="DP00424"/>
    <d v="2017-03-07T12:12:39"/>
    <x v="1"/>
    <x v="1"/>
    <x v="2"/>
    <n v="1"/>
    <s v="Yes"/>
    <x v="2"/>
    <n v="180"/>
    <x v="4"/>
  </r>
  <r>
    <s v="DP00425"/>
    <d v="2017-03-07T12:17:23"/>
    <x v="3"/>
    <x v="1"/>
    <x v="0"/>
    <n v="42"/>
    <s v="Yes"/>
    <x v="0"/>
    <n v="200"/>
    <x v="1"/>
  </r>
  <r>
    <s v="DP00426"/>
    <d v="2017-03-07T12:18:56"/>
    <x v="2"/>
    <x v="0"/>
    <x v="2"/>
    <n v="29"/>
    <s v="Yes"/>
    <x v="0"/>
    <n v="210"/>
    <x v="0"/>
  </r>
  <r>
    <s v="DP00427"/>
    <d v="2017-03-07T12:20:26"/>
    <x v="1"/>
    <x v="2"/>
    <x v="2"/>
    <n v="56"/>
    <s v="Yes"/>
    <x v="0"/>
    <n v="210"/>
    <x v="5"/>
  </r>
  <r>
    <s v="DP00428"/>
    <d v="2017-03-07T12:22:48"/>
    <x v="2"/>
    <x v="4"/>
    <x v="1"/>
    <n v="4"/>
    <s v="Yes"/>
    <x v="0"/>
    <n v="0"/>
    <x v="3"/>
  </r>
  <r>
    <s v="DP00429"/>
    <d v="2017-03-07T12:25:49"/>
    <x v="3"/>
    <x v="3"/>
    <x v="2"/>
    <n v="3"/>
    <s v="Yes"/>
    <x v="0"/>
    <n v="160"/>
    <x v="4"/>
  </r>
  <r>
    <s v="DP00430"/>
    <d v="2017-03-07T12:25:56"/>
    <x v="2"/>
    <x v="3"/>
    <x v="1"/>
    <n v="8"/>
    <s v="Yes"/>
    <x v="1"/>
    <n v="0"/>
    <x v="4"/>
  </r>
  <r>
    <s v="DP00431"/>
    <d v="2017-03-07T12:28:10"/>
    <x v="5"/>
    <x v="1"/>
    <x v="2"/>
    <n v="67"/>
    <s v="Yes"/>
    <x v="1"/>
    <n v="230"/>
    <x v="0"/>
  </r>
  <r>
    <s v="DP00432"/>
    <d v="2017-03-07T12:31:57"/>
    <x v="3"/>
    <x v="3"/>
    <x v="0"/>
    <n v="39"/>
    <s v="Yes"/>
    <x v="1"/>
    <n v="0"/>
    <x v="1"/>
  </r>
  <r>
    <s v="DP00433"/>
    <d v="2017-03-07T12:34:55"/>
    <x v="2"/>
    <x v="3"/>
    <x v="0"/>
    <n v="2"/>
    <s v="Yes"/>
    <x v="2"/>
    <n v="250"/>
    <x v="5"/>
  </r>
  <r>
    <s v="DP00434"/>
    <d v="2017-03-07T12:38:29"/>
    <x v="5"/>
    <x v="0"/>
    <x v="0"/>
    <n v="12"/>
    <s v="Yes"/>
    <x v="1"/>
    <n v="160"/>
    <x v="3"/>
  </r>
  <r>
    <s v="DP00435"/>
    <d v="2017-03-07T12:40:10"/>
    <x v="5"/>
    <x v="4"/>
    <x v="3"/>
    <n v="68"/>
    <s v="Yes"/>
    <x v="0"/>
    <n v="240"/>
    <x v="1"/>
  </r>
  <r>
    <s v="DP00436"/>
    <d v="2017-03-07T12:44:28"/>
    <x v="0"/>
    <x v="3"/>
    <x v="3"/>
    <n v="50"/>
    <s v="Yes"/>
    <x v="2"/>
    <n v="230"/>
    <x v="2"/>
  </r>
  <r>
    <s v="DP00437"/>
    <d v="2017-03-07T12:50:08"/>
    <x v="4"/>
    <x v="0"/>
    <x v="2"/>
    <n v="61"/>
    <s v="Yes"/>
    <x v="0"/>
    <n v="140"/>
    <x v="2"/>
  </r>
  <r>
    <s v="DP00438"/>
    <d v="2017-03-07T12:52:48"/>
    <x v="5"/>
    <x v="1"/>
    <x v="0"/>
    <n v="1"/>
    <s v="Yes"/>
    <x v="1"/>
    <n v="0"/>
    <x v="2"/>
  </r>
  <r>
    <s v="DP00439"/>
    <d v="2017-03-07T12:54:02"/>
    <x v="0"/>
    <x v="3"/>
    <x v="0"/>
    <n v="24"/>
    <s v="Yes"/>
    <x v="0"/>
    <n v="0"/>
    <x v="0"/>
  </r>
  <r>
    <s v="DP00440"/>
    <d v="2017-03-07T12:58:38"/>
    <x v="3"/>
    <x v="2"/>
    <x v="2"/>
    <n v="63"/>
    <s v="Yes"/>
    <x v="0"/>
    <n v="0"/>
    <x v="1"/>
  </r>
  <r>
    <s v="DP00441"/>
    <d v="2017-03-07T13:02:15"/>
    <x v="5"/>
    <x v="4"/>
    <x v="0"/>
    <n v="55"/>
    <s v="No"/>
    <x v="1"/>
    <n v="200"/>
    <x v="4"/>
  </r>
  <r>
    <s v="DP00442"/>
    <d v="2017-03-07T13:04:56"/>
    <x v="4"/>
    <x v="3"/>
    <x v="1"/>
    <n v="47"/>
    <s v="Yes"/>
    <x v="1"/>
    <n v="0"/>
    <x v="1"/>
  </r>
  <r>
    <s v="DP00443"/>
    <d v="2017-03-07T13:09:54"/>
    <x v="4"/>
    <x v="4"/>
    <x v="3"/>
    <n v="54"/>
    <s v="Yes"/>
    <x v="2"/>
    <n v="170"/>
    <x v="4"/>
  </r>
  <r>
    <s v="DP00444"/>
    <d v="2017-03-07T13:11:56"/>
    <x v="2"/>
    <x v="4"/>
    <x v="2"/>
    <n v="66"/>
    <s v="Yes"/>
    <x v="1"/>
    <n v="0"/>
    <x v="0"/>
  </r>
  <r>
    <s v="DP00445"/>
    <d v="2017-03-07T13:15:06"/>
    <x v="0"/>
    <x v="0"/>
    <x v="1"/>
    <n v="45"/>
    <s v="Yes"/>
    <x v="2"/>
    <n v="220"/>
    <x v="2"/>
  </r>
  <r>
    <s v="DP00446"/>
    <d v="2017-03-07T13:16:57"/>
    <x v="3"/>
    <x v="0"/>
    <x v="2"/>
    <n v="47"/>
    <s v="Yes"/>
    <x v="0"/>
    <n v="260"/>
    <x v="2"/>
  </r>
  <r>
    <s v="DP00447"/>
    <d v="2017-03-07T13:19:39"/>
    <x v="1"/>
    <x v="3"/>
    <x v="2"/>
    <n v="48"/>
    <s v="Yes"/>
    <x v="1"/>
    <n v="220"/>
    <x v="2"/>
  </r>
  <r>
    <s v="DP00448"/>
    <d v="2017-03-07T13:22:43"/>
    <x v="2"/>
    <x v="4"/>
    <x v="2"/>
    <n v="30"/>
    <s v="Yes"/>
    <x v="1"/>
    <n v="220"/>
    <x v="3"/>
  </r>
  <r>
    <s v="DP00449"/>
    <d v="2017-03-07T13:26:51"/>
    <x v="5"/>
    <x v="1"/>
    <x v="0"/>
    <n v="49"/>
    <s v="Yes"/>
    <x v="0"/>
    <n v="260"/>
    <x v="4"/>
  </r>
  <r>
    <s v="DP00450"/>
    <d v="2017-03-07T13:31:33"/>
    <x v="0"/>
    <x v="3"/>
    <x v="3"/>
    <n v="41"/>
    <s v="Yes"/>
    <x v="0"/>
    <n v="120"/>
    <x v="5"/>
  </r>
  <r>
    <s v="DP00451"/>
    <d v="2017-03-07T13:35:47"/>
    <x v="0"/>
    <x v="0"/>
    <x v="3"/>
    <n v="69"/>
    <s v="Yes"/>
    <x v="0"/>
    <n v="180"/>
    <x v="5"/>
  </r>
  <r>
    <s v="DP00452"/>
    <d v="2017-03-07T13:38:53"/>
    <x v="5"/>
    <x v="0"/>
    <x v="3"/>
    <n v="83"/>
    <s v="No"/>
    <x v="0"/>
    <n v="190"/>
    <x v="3"/>
  </r>
  <r>
    <s v="DP00453"/>
    <d v="2017-03-07T13:41:38"/>
    <x v="3"/>
    <x v="3"/>
    <x v="0"/>
    <n v="53"/>
    <s v="Yes"/>
    <x v="0"/>
    <n v="0"/>
    <x v="0"/>
  </r>
  <r>
    <s v="DP00454"/>
    <d v="2017-03-07T13:46:21"/>
    <x v="1"/>
    <x v="1"/>
    <x v="3"/>
    <n v="20"/>
    <s v="Yes"/>
    <x v="1"/>
    <n v="100"/>
    <x v="4"/>
  </r>
  <r>
    <s v="DP00455"/>
    <d v="2017-03-07T13:46:46"/>
    <x v="2"/>
    <x v="1"/>
    <x v="3"/>
    <n v="62"/>
    <s v="Yes"/>
    <x v="1"/>
    <n v="250"/>
    <x v="1"/>
  </r>
  <r>
    <s v="DP00456"/>
    <d v="2017-03-07T13:51:24"/>
    <x v="1"/>
    <x v="1"/>
    <x v="0"/>
    <n v="50"/>
    <s v="Yes"/>
    <x v="1"/>
    <n v="0"/>
    <x v="2"/>
  </r>
  <r>
    <s v="DP00457"/>
    <d v="2017-03-07T13:57:02"/>
    <x v="4"/>
    <x v="3"/>
    <x v="0"/>
    <n v="34"/>
    <s v="Yes"/>
    <x v="0"/>
    <n v="0"/>
    <x v="2"/>
  </r>
  <r>
    <s v="DP00458"/>
    <d v="2017-03-07T13:58:40"/>
    <x v="4"/>
    <x v="3"/>
    <x v="2"/>
    <n v="57"/>
    <s v="Yes"/>
    <x v="3"/>
    <n v="0"/>
    <x v="5"/>
  </r>
  <r>
    <s v="DP00459"/>
    <d v="2017-03-07T14:03:21"/>
    <x v="2"/>
    <x v="3"/>
    <x v="1"/>
    <n v="19"/>
    <s v="Yes"/>
    <x v="2"/>
    <n v="0"/>
    <x v="1"/>
  </r>
  <r>
    <s v="DP00460"/>
    <d v="2017-03-07T14:03:52"/>
    <x v="3"/>
    <x v="2"/>
    <x v="0"/>
    <n v="5"/>
    <s v="Yes"/>
    <x v="0"/>
    <n v="200"/>
    <x v="1"/>
  </r>
  <r>
    <s v="DP00461"/>
    <d v="2017-03-07T14:04:55"/>
    <x v="3"/>
    <x v="0"/>
    <x v="0"/>
    <n v="56"/>
    <s v="Yes"/>
    <x v="0"/>
    <n v="120"/>
    <x v="3"/>
  </r>
  <r>
    <s v="DP00462"/>
    <d v="2017-03-07T14:09:48"/>
    <x v="3"/>
    <x v="2"/>
    <x v="0"/>
    <n v="2"/>
    <s v="Yes"/>
    <x v="0"/>
    <n v="220"/>
    <x v="2"/>
  </r>
  <r>
    <s v="DP00463"/>
    <d v="2017-03-07T14:14:08"/>
    <x v="5"/>
    <x v="3"/>
    <x v="2"/>
    <n v="55"/>
    <s v="Yes"/>
    <x v="2"/>
    <n v="120"/>
    <x v="1"/>
  </r>
  <r>
    <s v="DP00464"/>
    <d v="2017-03-07T14:19:54"/>
    <x v="4"/>
    <x v="1"/>
    <x v="2"/>
    <n v="31"/>
    <s v="Yes"/>
    <x v="2"/>
    <n v="270"/>
    <x v="1"/>
  </r>
  <r>
    <s v="DP00465"/>
    <d v="2017-03-07T14:23:00"/>
    <x v="2"/>
    <x v="1"/>
    <x v="2"/>
    <n v="50"/>
    <s v="Yes"/>
    <x v="1"/>
    <n v="240"/>
    <x v="0"/>
  </r>
  <r>
    <s v="DP00466"/>
    <d v="2017-03-07T14:27:46"/>
    <x v="4"/>
    <x v="3"/>
    <x v="1"/>
    <n v="42"/>
    <s v="Yes"/>
    <x v="0"/>
    <n v="170"/>
    <x v="1"/>
  </r>
  <r>
    <s v="DP00467"/>
    <d v="2017-03-07T14:33:24"/>
    <x v="5"/>
    <x v="3"/>
    <x v="2"/>
    <n v="4"/>
    <s v="Yes"/>
    <x v="1"/>
    <n v="0"/>
    <x v="4"/>
  </r>
  <r>
    <s v="DP00468"/>
    <d v="2017-03-07T14:36:16"/>
    <x v="3"/>
    <x v="2"/>
    <x v="3"/>
    <n v="9"/>
    <s v="Yes"/>
    <x v="0"/>
    <n v="0"/>
    <x v="1"/>
  </r>
  <r>
    <s v="DP00469"/>
    <d v="2017-03-07T14:40:52"/>
    <x v="3"/>
    <x v="0"/>
    <x v="3"/>
    <n v="48"/>
    <s v="Yes"/>
    <x v="1"/>
    <n v="180"/>
    <x v="5"/>
  </r>
  <r>
    <s v="DP00470"/>
    <d v="2017-03-07T14:44:45"/>
    <x v="1"/>
    <x v="0"/>
    <x v="1"/>
    <n v="46"/>
    <s v="Yes"/>
    <x v="2"/>
    <n v="200"/>
    <x v="2"/>
  </r>
  <r>
    <s v="DP00471"/>
    <d v="2017-03-07T14:45:57"/>
    <x v="4"/>
    <x v="1"/>
    <x v="2"/>
    <n v="3"/>
    <s v="Yes"/>
    <x v="1"/>
    <n v="230"/>
    <x v="5"/>
  </r>
  <r>
    <s v="DP00472"/>
    <d v="2017-03-07T14:51:38"/>
    <x v="1"/>
    <x v="4"/>
    <x v="3"/>
    <n v="50"/>
    <s v="No"/>
    <x v="1"/>
    <n v="180"/>
    <x v="1"/>
  </r>
  <r>
    <s v="DP00473"/>
    <d v="2017-03-07T14:57:16"/>
    <x v="2"/>
    <x v="1"/>
    <x v="0"/>
    <n v="57"/>
    <s v="Yes"/>
    <x v="1"/>
    <n v="0"/>
    <x v="3"/>
  </r>
  <r>
    <s v="DP00474"/>
    <d v="2017-03-07T15:02:09"/>
    <x v="1"/>
    <x v="1"/>
    <x v="3"/>
    <n v="56"/>
    <s v="Yes"/>
    <x v="1"/>
    <n v="0"/>
    <x v="5"/>
  </r>
  <r>
    <s v="DP00475"/>
    <d v="2017-03-07T15:05:14"/>
    <x v="2"/>
    <x v="2"/>
    <x v="0"/>
    <n v="39"/>
    <s v="Yes"/>
    <x v="1"/>
    <n v="110"/>
    <x v="4"/>
  </r>
  <r>
    <s v="DP00476"/>
    <d v="2017-03-07T15:05:27"/>
    <x v="4"/>
    <x v="4"/>
    <x v="2"/>
    <n v="1"/>
    <s v="Yes"/>
    <x v="2"/>
    <n v="280"/>
    <x v="2"/>
  </r>
  <r>
    <s v="DP00477"/>
    <d v="2017-03-07T15:06:46"/>
    <x v="0"/>
    <x v="2"/>
    <x v="0"/>
    <n v="72"/>
    <s v="Yes"/>
    <x v="3"/>
    <n v="0"/>
    <x v="1"/>
  </r>
  <r>
    <s v="DP00478"/>
    <d v="2017-03-07T15:08:53"/>
    <x v="2"/>
    <x v="0"/>
    <x v="0"/>
    <n v="18"/>
    <s v="Yes"/>
    <x v="1"/>
    <n v="0"/>
    <x v="2"/>
  </r>
  <r>
    <s v="DP00479"/>
    <d v="2017-03-07T15:10:50"/>
    <x v="1"/>
    <x v="1"/>
    <x v="3"/>
    <n v="23"/>
    <s v="Yes"/>
    <x v="2"/>
    <n v="0"/>
    <x v="2"/>
  </r>
  <r>
    <s v="DP00480"/>
    <d v="2017-03-07T15:15:40"/>
    <x v="5"/>
    <x v="4"/>
    <x v="2"/>
    <n v="13"/>
    <s v="Yes"/>
    <x v="0"/>
    <n v="0"/>
    <x v="4"/>
  </r>
  <r>
    <s v="DP00481"/>
    <d v="2017-03-07T15:17:30"/>
    <x v="5"/>
    <x v="4"/>
    <x v="3"/>
    <n v="11"/>
    <s v="Yes"/>
    <x v="1"/>
    <n v="300"/>
    <x v="2"/>
  </r>
  <r>
    <s v="DP00482"/>
    <d v="2017-03-07T15:19:48"/>
    <x v="1"/>
    <x v="2"/>
    <x v="2"/>
    <n v="62"/>
    <s v="Yes"/>
    <x v="0"/>
    <n v="110"/>
    <x v="0"/>
  </r>
  <r>
    <s v="DP00483"/>
    <d v="2017-03-07T15:23:40"/>
    <x v="0"/>
    <x v="2"/>
    <x v="2"/>
    <n v="4"/>
    <s v="Yes"/>
    <x v="2"/>
    <n v="0"/>
    <x v="1"/>
  </r>
  <r>
    <s v="DP00484"/>
    <d v="2017-03-07T15:25:39"/>
    <x v="1"/>
    <x v="2"/>
    <x v="2"/>
    <n v="65"/>
    <s v="Yes"/>
    <x v="0"/>
    <n v="180"/>
    <x v="3"/>
  </r>
  <r>
    <s v="DP00485"/>
    <d v="2017-03-07T15:28:32"/>
    <x v="1"/>
    <x v="3"/>
    <x v="0"/>
    <n v="9"/>
    <s v="Yes"/>
    <x v="2"/>
    <n v="0"/>
    <x v="2"/>
  </r>
  <r>
    <s v="DP00486"/>
    <d v="2017-03-07T15:32:59"/>
    <x v="1"/>
    <x v="2"/>
    <x v="0"/>
    <n v="61"/>
    <s v="Yes"/>
    <x v="2"/>
    <n v="0"/>
    <x v="5"/>
  </r>
  <r>
    <s v="DP00487"/>
    <d v="2017-03-07T15:34:16"/>
    <x v="2"/>
    <x v="2"/>
    <x v="3"/>
    <n v="56"/>
    <s v="Yes"/>
    <x v="0"/>
    <n v="160"/>
    <x v="5"/>
  </r>
  <r>
    <s v="DP00488"/>
    <d v="2017-03-07T15:37:00"/>
    <x v="1"/>
    <x v="0"/>
    <x v="0"/>
    <n v="12"/>
    <s v="Yes"/>
    <x v="2"/>
    <n v="0"/>
    <x v="0"/>
  </r>
  <r>
    <s v="DP00489"/>
    <d v="2017-03-07T15:41:43"/>
    <x v="0"/>
    <x v="1"/>
    <x v="2"/>
    <n v="33"/>
    <s v="Yes"/>
    <x v="2"/>
    <n v="210"/>
    <x v="1"/>
  </r>
  <r>
    <s v="DP00490"/>
    <d v="2017-03-07T15:44:58"/>
    <x v="4"/>
    <x v="0"/>
    <x v="2"/>
    <n v="28"/>
    <s v="Yes"/>
    <x v="1"/>
    <n v="180"/>
    <x v="2"/>
  </r>
  <r>
    <s v="DP00491"/>
    <d v="2017-03-07T15:46:01"/>
    <x v="1"/>
    <x v="0"/>
    <x v="1"/>
    <n v="12"/>
    <s v="Yes"/>
    <x v="2"/>
    <n v="170"/>
    <x v="1"/>
  </r>
  <r>
    <s v="DP00492"/>
    <d v="2017-03-07T15:51:35"/>
    <x v="0"/>
    <x v="0"/>
    <x v="0"/>
    <n v="47"/>
    <s v="Yes"/>
    <x v="1"/>
    <n v="0"/>
    <x v="3"/>
  </r>
  <r>
    <s v="DP00493"/>
    <d v="2017-03-07T15:55:09"/>
    <x v="1"/>
    <x v="0"/>
    <x v="3"/>
    <n v="42"/>
    <s v="Yes"/>
    <x v="1"/>
    <n v="170"/>
    <x v="3"/>
  </r>
  <r>
    <s v="DP00494"/>
    <d v="2017-03-07T15:58:15"/>
    <x v="3"/>
    <x v="1"/>
    <x v="0"/>
    <n v="1"/>
    <s v="Yes"/>
    <x v="1"/>
    <n v="150"/>
    <x v="5"/>
  </r>
  <r>
    <s v="DP00495"/>
    <d v="2017-03-07T16:02:23"/>
    <x v="2"/>
    <x v="3"/>
    <x v="1"/>
    <n v="36"/>
    <s v="Yes"/>
    <x v="1"/>
    <n v="140"/>
    <x v="0"/>
  </r>
  <r>
    <s v="DP00496"/>
    <d v="2017-03-07T16:07:41"/>
    <x v="4"/>
    <x v="2"/>
    <x v="2"/>
    <n v="11"/>
    <s v="Yes"/>
    <x v="1"/>
    <n v="0"/>
    <x v="5"/>
  </r>
  <r>
    <s v="DP00497"/>
    <d v="2017-03-07T16:09:49"/>
    <x v="1"/>
    <x v="3"/>
    <x v="0"/>
    <n v="17"/>
    <s v="Yes"/>
    <x v="0"/>
    <n v="0"/>
    <x v="5"/>
  </r>
  <r>
    <s v="DP00498"/>
    <d v="2017-03-07T16:14:34"/>
    <x v="4"/>
    <x v="4"/>
    <x v="1"/>
    <n v="60"/>
    <s v="Yes"/>
    <x v="0"/>
    <n v="0"/>
    <x v="3"/>
  </r>
  <r>
    <s v="DP00499"/>
    <d v="2017-03-07T16:17:57"/>
    <x v="2"/>
    <x v="1"/>
    <x v="1"/>
    <n v="9"/>
    <s v="Yes"/>
    <x v="1"/>
    <n v="240"/>
    <x v="2"/>
  </r>
  <r>
    <s v="DP00500"/>
    <d v="2017-03-07T16:22:20"/>
    <x v="3"/>
    <x v="2"/>
    <x v="3"/>
    <n v="47"/>
    <s v="Yes"/>
    <x v="2"/>
    <n v="170"/>
    <x v="3"/>
  </r>
  <r>
    <s v="DP00501"/>
    <d v="2017-03-07T16:26:36"/>
    <x v="5"/>
    <x v="3"/>
    <x v="0"/>
    <n v="42"/>
    <s v="Yes"/>
    <x v="2"/>
    <n v="230"/>
    <x v="0"/>
  </r>
  <r>
    <s v="DP00502"/>
    <d v="2017-03-07T16:30:11"/>
    <x v="2"/>
    <x v="0"/>
    <x v="1"/>
    <n v="7"/>
    <s v="Yes"/>
    <x v="2"/>
    <n v="0"/>
    <x v="4"/>
  </r>
  <r>
    <s v="DP00503"/>
    <d v="2017-03-07T16:30:50"/>
    <x v="5"/>
    <x v="1"/>
    <x v="0"/>
    <n v="8"/>
    <s v="Yes"/>
    <x v="1"/>
    <n v="0"/>
    <x v="0"/>
  </r>
  <r>
    <s v="DP00504"/>
    <d v="2017-03-07T16:32:36"/>
    <x v="5"/>
    <x v="3"/>
    <x v="3"/>
    <n v="62"/>
    <s v="Yes"/>
    <x v="2"/>
    <n v="160"/>
    <x v="2"/>
  </r>
  <r>
    <s v="DP00505"/>
    <d v="2017-03-07T16:35:14"/>
    <x v="1"/>
    <x v="4"/>
    <x v="3"/>
    <n v="12"/>
    <s v="Yes"/>
    <x v="2"/>
    <n v="0"/>
    <x v="3"/>
  </r>
  <r>
    <s v="DP00506"/>
    <d v="2017-03-07T16:39:44"/>
    <x v="5"/>
    <x v="4"/>
    <x v="2"/>
    <n v="12"/>
    <s v="Yes"/>
    <x v="2"/>
    <n v="240"/>
    <x v="1"/>
  </r>
  <r>
    <s v="DP00507"/>
    <d v="2017-03-07T16:43:34"/>
    <x v="4"/>
    <x v="1"/>
    <x v="3"/>
    <n v="54"/>
    <s v="Yes"/>
    <x v="0"/>
    <n v="110"/>
    <x v="4"/>
  </r>
  <r>
    <s v="DP00508"/>
    <d v="2017-03-07T16:47:29"/>
    <x v="4"/>
    <x v="0"/>
    <x v="2"/>
    <n v="75"/>
    <s v="Yes"/>
    <x v="0"/>
    <n v="190"/>
    <x v="5"/>
  </r>
  <r>
    <s v="DP00509"/>
    <d v="2017-03-07T16:48:58"/>
    <x v="2"/>
    <x v="0"/>
    <x v="3"/>
    <n v="55"/>
    <s v="No"/>
    <x v="1"/>
    <n v="0"/>
    <x v="4"/>
  </r>
  <r>
    <s v="DP00510"/>
    <d v="2017-03-07T16:52:35"/>
    <x v="4"/>
    <x v="2"/>
    <x v="0"/>
    <n v="39"/>
    <s v="Yes"/>
    <x v="0"/>
    <n v="230"/>
    <x v="2"/>
  </r>
  <r>
    <s v="DP00511"/>
    <d v="2017-03-07T16:55:03"/>
    <x v="3"/>
    <x v="3"/>
    <x v="1"/>
    <n v="64"/>
    <s v="Yes"/>
    <x v="0"/>
    <n v="0"/>
    <x v="4"/>
  </r>
  <r>
    <s v="DP00512"/>
    <d v="2017-03-07T16:55:53"/>
    <x v="1"/>
    <x v="0"/>
    <x v="3"/>
    <n v="54"/>
    <s v="Yes"/>
    <x v="0"/>
    <n v="250"/>
    <x v="1"/>
  </r>
  <r>
    <s v="DP00513"/>
    <d v="2017-03-07T16:58:36"/>
    <x v="2"/>
    <x v="0"/>
    <x v="2"/>
    <n v="18"/>
    <s v="Yes"/>
    <x v="0"/>
    <n v="190"/>
    <x v="2"/>
  </r>
  <r>
    <s v="DP00514"/>
    <d v="2017-03-07T17:00:07"/>
    <x v="5"/>
    <x v="2"/>
    <x v="0"/>
    <n v="50"/>
    <s v="Yes"/>
    <x v="1"/>
    <n v="180"/>
    <x v="4"/>
  </r>
  <r>
    <s v="DP00515"/>
    <d v="2017-03-07T17:00:55"/>
    <x v="3"/>
    <x v="2"/>
    <x v="0"/>
    <n v="35"/>
    <s v="Yes"/>
    <x v="0"/>
    <n v="200"/>
    <x v="4"/>
  </r>
  <r>
    <s v="DP00516"/>
    <d v="2017-03-07T17:00:59"/>
    <x v="3"/>
    <x v="3"/>
    <x v="0"/>
    <n v="15"/>
    <s v="Yes"/>
    <x v="1"/>
    <n v="240"/>
    <x v="1"/>
  </r>
  <r>
    <s v="DP00517"/>
    <d v="2017-03-07T17:05:15"/>
    <x v="5"/>
    <x v="3"/>
    <x v="2"/>
    <n v="34"/>
    <s v="Yes"/>
    <x v="0"/>
    <n v="250"/>
    <x v="1"/>
  </r>
  <r>
    <s v="DP00518"/>
    <d v="2017-03-07T17:07:36"/>
    <x v="0"/>
    <x v="1"/>
    <x v="2"/>
    <n v="17"/>
    <s v="Yes"/>
    <x v="1"/>
    <n v="0"/>
    <x v="3"/>
  </r>
  <r>
    <s v="DP00519"/>
    <d v="2017-03-07T17:12:41"/>
    <x v="3"/>
    <x v="4"/>
    <x v="0"/>
    <n v="66"/>
    <s v="Yes"/>
    <x v="2"/>
    <n v="170"/>
    <x v="4"/>
  </r>
  <r>
    <s v="DP00520"/>
    <d v="2017-03-07T17:14:01"/>
    <x v="4"/>
    <x v="4"/>
    <x v="3"/>
    <n v="9"/>
    <s v="Yes"/>
    <x v="0"/>
    <n v="0"/>
    <x v="5"/>
  </r>
  <r>
    <s v="DP00521"/>
    <d v="2017-03-07T17:14:31"/>
    <x v="3"/>
    <x v="2"/>
    <x v="2"/>
    <n v="51"/>
    <s v="Yes"/>
    <x v="2"/>
    <n v="240"/>
    <x v="2"/>
  </r>
  <r>
    <s v="DP00522"/>
    <d v="2017-03-07T17:14:58"/>
    <x v="4"/>
    <x v="1"/>
    <x v="1"/>
    <n v="3"/>
    <s v="Yes"/>
    <x v="1"/>
    <n v="0"/>
    <x v="1"/>
  </r>
  <r>
    <s v="DP00523"/>
    <d v="2017-03-07T17:19:36"/>
    <x v="0"/>
    <x v="4"/>
    <x v="3"/>
    <n v="17"/>
    <s v="Yes"/>
    <x v="2"/>
    <n v="150"/>
    <x v="5"/>
  </r>
  <r>
    <s v="DP00524"/>
    <d v="2017-03-07T17:20:00"/>
    <x v="0"/>
    <x v="2"/>
    <x v="2"/>
    <n v="46"/>
    <s v="Yes"/>
    <x v="0"/>
    <n v="0"/>
    <x v="1"/>
  </r>
  <r>
    <s v="DP00525"/>
    <d v="2017-03-07T17:24:09"/>
    <x v="4"/>
    <x v="0"/>
    <x v="3"/>
    <n v="12"/>
    <s v="Yes"/>
    <x v="0"/>
    <n v="0"/>
    <x v="1"/>
  </r>
  <r>
    <s v="DP00526"/>
    <d v="2017-03-07T17:27:43"/>
    <x v="0"/>
    <x v="1"/>
    <x v="1"/>
    <n v="27"/>
    <s v="Yes"/>
    <x v="1"/>
    <n v="210"/>
    <x v="2"/>
  </r>
  <r>
    <s v="DP00527"/>
    <d v="2017-03-07T17:29:12"/>
    <x v="0"/>
    <x v="0"/>
    <x v="1"/>
    <n v="17"/>
    <s v="Yes"/>
    <x v="0"/>
    <n v="0"/>
    <x v="5"/>
  </r>
  <r>
    <s v="DP00528"/>
    <d v="2017-03-07T17:31:32"/>
    <x v="3"/>
    <x v="2"/>
    <x v="1"/>
    <n v="76"/>
    <s v="Yes"/>
    <x v="0"/>
    <n v="120"/>
    <x v="3"/>
  </r>
  <r>
    <s v="DP00529"/>
    <d v="2017-03-07T17:32:28"/>
    <x v="2"/>
    <x v="1"/>
    <x v="0"/>
    <n v="28"/>
    <s v="Yes"/>
    <x v="3"/>
    <n v="190"/>
    <x v="2"/>
  </r>
  <r>
    <s v="DP00530"/>
    <d v="2017-03-07T17:32:35"/>
    <x v="1"/>
    <x v="3"/>
    <x v="3"/>
    <n v="8"/>
    <s v="Yes"/>
    <x v="1"/>
    <n v="220"/>
    <x v="0"/>
  </r>
  <r>
    <s v="DP00531"/>
    <d v="2017-03-07T17:33:56"/>
    <x v="0"/>
    <x v="2"/>
    <x v="1"/>
    <n v="76"/>
    <s v="Yes"/>
    <x v="1"/>
    <n v="0"/>
    <x v="4"/>
  </r>
  <r>
    <s v="DP00532"/>
    <d v="2017-03-07T17:34:33"/>
    <x v="5"/>
    <x v="0"/>
    <x v="1"/>
    <n v="80"/>
    <s v="Yes"/>
    <x v="1"/>
    <n v="230"/>
    <x v="4"/>
  </r>
  <r>
    <s v="DP00533"/>
    <d v="2017-03-07T17:35:22"/>
    <x v="1"/>
    <x v="2"/>
    <x v="0"/>
    <n v="72"/>
    <s v="Yes"/>
    <x v="2"/>
    <n v="210"/>
    <x v="2"/>
  </r>
  <r>
    <s v="DP00534"/>
    <d v="2017-03-07T17:37:57"/>
    <x v="4"/>
    <x v="3"/>
    <x v="0"/>
    <n v="54"/>
    <s v="Yes"/>
    <x v="1"/>
    <n v="0"/>
    <x v="2"/>
  </r>
  <r>
    <s v="DP00535"/>
    <d v="2017-03-07T17:37:57"/>
    <x v="4"/>
    <x v="3"/>
    <x v="2"/>
    <n v="24"/>
    <s v="Yes"/>
    <x v="3"/>
    <n v="160"/>
    <x v="1"/>
  </r>
  <r>
    <s v="DP00536"/>
    <d v="2017-03-07T17:41:40"/>
    <x v="3"/>
    <x v="4"/>
    <x v="1"/>
    <n v="69"/>
    <s v="Yes"/>
    <x v="1"/>
    <n v="200"/>
    <x v="4"/>
  </r>
  <r>
    <s v="DP00537"/>
    <d v="2017-03-07T17:43:21"/>
    <x v="4"/>
    <x v="1"/>
    <x v="1"/>
    <n v="19"/>
    <s v="Yes"/>
    <x v="1"/>
    <n v="240"/>
    <x v="1"/>
  </r>
  <r>
    <s v="DP00538"/>
    <d v="2017-03-07T17:45:34"/>
    <x v="1"/>
    <x v="0"/>
    <x v="0"/>
    <n v="46"/>
    <s v="Yes"/>
    <x v="0"/>
    <n v="210"/>
    <x v="1"/>
  </r>
  <r>
    <s v="DP00539"/>
    <d v="2017-03-07T17:47:40"/>
    <x v="0"/>
    <x v="3"/>
    <x v="0"/>
    <n v="70"/>
    <s v="Yes"/>
    <x v="0"/>
    <n v="280"/>
    <x v="3"/>
  </r>
  <r>
    <s v="DP00540"/>
    <d v="2017-03-07T17:52:25"/>
    <x v="5"/>
    <x v="4"/>
    <x v="3"/>
    <n v="52"/>
    <s v="No"/>
    <x v="2"/>
    <n v="250"/>
    <x v="0"/>
  </r>
  <r>
    <s v="DP00541"/>
    <d v="2017-03-07T17:55:06"/>
    <x v="3"/>
    <x v="2"/>
    <x v="1"/>
    <n v="21"/>
    <s v="Yes"/>
    <x v="0"/>
    <n v="200"/>
    <x v="4"/>
  </r>
  <r>
    <s v="DP00542"/>
    <d v="2017-03-07T17:57:25"/>
    <x v="4"/>
    <x v="1"/>
    <x v="0"/>
    <n v="24"/>
    <s v="No"/>
    <x v="2"/>
    <n v="0"/>
    <x v="1"/>
  </r>
  <r>
    <s v="DP00543"/>
    <d v="2017-03-07T18:02:45"/>
    <x v="0"/>
    <x v="1"/>
    <x v="3"/>
    <n v="45"/>
    <s v="Yes"/>
    <x v="0"/>
    <n v="0"/>
    <x v="1"/>
  </r>
  <r>
    <s v="DP00544"/>
    <d v="2017-03-07T18:07:02"/>
    <x v="3"/>
    <x v="0"/>
    <x v="0"/>
    <n v="60"/>
    <s v="Yes"/>
    <x v="3"/>
    <n v="0"/>
    <x v="3"/>
  </r>
  <r>
    <s v="DP00545"/>
    <d v="2017-03-07T18:09:04"/>
    <x v="2"/>
    <x v="0"/>
    <x v="3"/>
    <n v="42"/>
    <s v="Yes"/>
    <x v="1"/>
    <n v="170"/>
    <x v="0"/>
  </r>
  <r>
    <s v="DP00546"/>
    <d v="2017-03-07T18:09:21"/>
    <x v="5"/>
    <x v="2"/>
    <x v="3"/>
    <n v="29"/>
    <s v="Yes"/>
    <x v="0"/>
    <n v="230"/>
    <x v="0"/>
  </r>
  <r>
    <s v="DP00547"/>
    <d v="2017-03-07T18:14:49"/>
    <x v="0"/>
    <x v="4"/>
    <x v="2"/>
    <n v="6"/>
    <s v="Yes"/>
    <x v="2"/>
    <n v="0"/>
    <x v="3"/>
  </r>
  <r>
    <s v="DP00548"/>
    <d v="2017-03-07T18:18:14"/>
    <x v="5"/>
    <x v="2"/>
    <x v="2"/>
    <n v="44"/>
    <s v="Yes"/>
    <x v="0"/>
    <n v="230"/>
    <x v="4"/>
  </r>
  <r>
    <s v="DP00549"/>
    <d v="2017-03-07T18:22:47"/>
    <x v="1"/>
    <x v="2"/>
    <x v="2"/>
    <n v="30"/>
    <s v="Yes"/>
    <x v="2"/>
    <n v="160"/>
    <x v="3"/>
  </r>
  <r>
    <s v="DP00550"/>
    <d v="2017-03-07T18:25:36"/>
    <x v="2"/>
    <x v="4"/>
    <x v="1"/>
    <n v="32"/>
    <s v="Yes"/>
    <x v="2"/>
    <n v="140"/>
    <x v="4"/>
  </r>
  <r>
    <s v="DP00551"/>
    <d v="2017-03-07T18:30:11"/>
    <x v="3"/>
    <x v="0"/>
    <x v="0"/>
    <n v="37"/>
    <s v="Yes"/>
    <x v="1"/>
    <n v="0"/>
    <x v="3"/>
  </r>
  <r>
    <s v="DP00552"/>
    <d v="2017-03-07T18:31:55"/>
    <x v="2"/>
    <x v="3"/>
    <x v="3"/>
    <n v="22"/>
    <s v="Yes"/>
    <x v="1"/>
    <n v="240"/>
    <x v="0"/>
  </r>
  <r>
    <s v="DP00553"/>
    <d v="2017-03-07T18:36:15"/>
    <x v="4"/>
    <x v="4"/>
    <x v="0"/>
    <n v="14"/>
    <s v="Yes"/>
    <x v="0"/>
    <n v="190"/>
    <x v="5"/>
  </r>
  <r>
    <s v="DP00554"/>
    <d v="2017-03-07T18:36:56"/>
    <x v="3"/>
    <x v="3"/>
    <x v="2"/>
    <n v="40"/>
    <s v="Yes"/>
    <x v="0"/>
    <n v="170"/>
    <x v="2"/>
  </r>
  <r>
    <s v="DP00555"/>
    <d v="2017-03-07T18:39:07"/>
    <x v="2"/>
    <x v="4"/>
    <x v="2"/>
    <n v="36"/>
    <s v="Yes"/>
    <x v="2"/>
    <n v="0"/>
    <x v="4"/>
  </r>
  <r>
    <s v="DP00556"/>
    <d v="2017-03-07T18:44:19"/>
    <x v="1"/>
    <x v="4"/>
    <x v="0"/>
    <n v="15"/>
    <s v="Yes"/>
    <x v="1"/>
    <n v="160"/>
    <x v="4"/>
  </r>
  <r>
    <s v="DP00557"/>
    <d v="2017-03-07T18:44:34"/>
    <x v="0"/>
    <x v="0"/>
    <x v="2"/>
    <n v="14"/>
    <s v="Yes"/>
    <x v="0"/>
    <n v="200"/>
    <x v="4"/>
  </r>
  <r>
    <s v="DP00558"/>
    <d v="2017-03-07T18:49:44"/>
    <x v="5"/>
    <x v="0"/>
    <x v="3"/>
    <n v="50"/>
    <s v="Yes"/>
    <x v="2"/>
    <n v="200"/>
    <x v="1"/>
  </r>
  <r>
    <s v="DP00559"/>
    <d v="2017-03-07T18:53:47"/>
    <x v="3"/>
    <x v="1"/>
    <x v="1"/>
    <n v="71"/>
    <s v="Yes"/>
    <x v="2"/>
    <n v="180"/>
    <x v="0"/>
  </r>
  <r>
    <s v="DP00560"/>
    <d v="2017-03-07T18:57:41"/>
    <x v="4"/>
    <x v="1"/>
    <x v="3"/>
    <n v="25"/>
    <s v="Yes"/>
    <x v="2"/>
    <n v="0"/>
    <x v="4"/>
  </r>
  <r>
    <s v="DP00561"/>
    <d v="2017-03-07T19:02:27"/>
    <x v="0"/>
    <x v="4"/>
    <x v="0"/>
    <n v="24"/>
    <s v="Yes"/>
    <x v="1"/>
    <n v="300"/>
    <x v="0"/>
  </r>
  <r>
    <s v="DP00562"/>
    <d v="2017-03-07T19:04:45"/>
    <x v="2"/>
    <x v="1"/>
    <x v="1"/>
    <n v="10"/>
    <s v="Yes"/>
    <x v="2"/>
    <n v="160"/>
    <x v="3"/>
  </r>
  <r>
    <s v="DP00563"/>
    <d v="2017-03-07T19:04:59"/>
    <x v="1"/>
    <x v="0"/>
    <x v="0"/>
    <n v="71"/>
    <s v="Yes"/>
    <x v="0"/>
    <n v="0"/>
    <x v="3"/>
  </r>
  <r>
    <s v="DP00564"/>
    <d v="2017-03-07T19:08:17"/>
    <x v="5"/>
    <x v="4"/>
    <x v="2"/>
    <n v="11"/>
    <s v="Yes"/>
    <x v="2"/>
    <n v="210"/>
    <x v="4"/>
  </r>
  <r>
    <s v="DP00565"/>
    <d v="2017-03-07T19:12:17"/>
    <x v="0"/>
    <x v="0"/>
    <x v="1"/>
    <n v="31"/>
    <s v="Yes"/>
    <x v="1"/>
    <n v="160"/>
    <x v="0"/>
  </r>
  <r>
    <s v="DP00566"/>
    <d v="2017-03-07T19:17:18"/>
    <x v="0"/>
    <x v="3"/>
    <x v="0"/>
    <n v="1"/>
    <s v="Yes"/>
    <x v="1"/>
    <n v="0"/>
    <x v="2"/>
  </r>
  <r>
    <s v="DP00567"/>
    <d v="2017-03-07T19:17:39"/>
    <x v="1"/>
    <x v="3"/>
    <x v="3"/>
    <n v="66"/>
    <s v="Yes"/>
    <x v="2"/>
    <n v="0"/>
    <x v="3"/>
  </r>
  <r>
    <s v="DP00568"/>
    <d v="2017-03-07T19:22:16"/>
    <x v="4"/>
    <x v="3"/>
    <x v="0"/>
    <n v="50"/>
    <s v="Yes"/>
    <x v="3"/>
    <n v="0"/>
    <x v="1"/>
  </r>
  <r>
    <s v="DP00569"/>
    <d v="2017-03-07T19:26:49"/>
    <x v="5"/>
    <x v="3"/>
    <x v="2"/>
    <n v="64"/>
    <s v="Yes"/>
    <x v="3"/>
    <n v="0"/>
    <x v="5"/>
  </r>
  <r>
    <s v="DP00570"/>
    <d v="2017-03-07T19:29:01"/>
    <x v="5"/>
    <x v="3"/>
    <x v="3"/>
    <n v="53"/>
    <s v="Yes"/>
    <x v="1"/>
    <n v="140"/>
    <x v="0"/>
  </r>
  <r>
    <s v="DP00571"/>
    <d v="2017-03-07T19:31:21"/>
    <x v="2"/>
    <x v="2"/>
    <x v="0"/>
    <n v="39"/>
    <s v="Yes"/>
    <x v="1"/>
    <n v="0"/>
    <x v="0"/>
  </r>
  <r>
    <s v="DP00572"/>
    <d v="2017-03-07T19:33:13"/>
    <x v="3"/>
    <x v="2"/>
    <x v="1"/>
    <n v="19"/>
    <s v="Yes"/>
    <x v="3"/>
    <n v="240"/>
    <x v="1"/>
  </r>
  <r>
    <s v="DP00573"/>
    <d v="2017-03-07T19:33:28"/>
    <x v="0"/>
    <x v="3"/>
    <x v="3"/>
    <n v="46"/>
    <s v="Yes"/>
    <x v="2"/>
    <n v="0"/>
    <x v="1"/>
  </r>
  <r>
    <s v="DP00574"/>
    <d v="2017-03-07T19:34:13"/>
    <x v="1"/>
    <x v="4"/>
    <x v="2"/>
    <n v="70"/>
    <s v="Yes"/>
    <x v="3"/>
    <n v="300"/>
    <x v="4"/>
  </r>
  <r>
    <s v="DP00575"/>
    <d v="2017-03-07T19:39:27"/>
    <x v="2"/>
    <x v="1"/>
    <x v="1"/>
    <n v="31"/>
    <s v="Yes"/>
    <x v="0"/>
    <n v="0"/>
    <x v="1"/>
  </r>
  <r>
    <s v="DP00576"/>
    <d v="2017-03-08T05:43:18"/>
    <x v="3"/>
    <x v="4"/>
    <x v="3"/>
    <n v="4"/>
    <s v="Yes"/>
    <x v="0"/>
    <n v="0"/>
    <x v="5"/>
  </r>
  <r>
    <s v="DP00577"/>
    <d v="2017-03-08T05:48:40"/>
    <x v="4"/>
    <x v="0"/>
    <x v="2"/>
    <n v="44"/>
    <s v="Yes"/>
    <x v="0"/>
    <n v="170"/>
    <x v="0"/>
  </r>
  <r>
    <s v="DP00578"/>
    <d v="2017-03-08T05:50:57"/>
    <x v="2"/>
    <x v="4"/>
    <x v="2"/>
    <n v="45"/>
    <s v="Yes"/>
    <x v="2"/>
    <n v="230"/>
    <x v="3"/>
  </r>
  <r>
    <s v="DP00579"/>
    <d v="2017-03-08T05:55:21"/>
    <x v="4"/>
    <x v="2"/>
    <x v="1"/>
    <n v="4"/>
    <s v="Yes"/>
    <x v="2"/>
    <n v="0"/>
    <x v="4"/>
  </r>
  <r>
    <s v="DP00580"/>
    <d v="2017-03-08T05:55:46"/>
    <x v="4"/>
    <x v="3"/>
    <x v="0"/>
    <n v="43"/>
    <s v="Yes"/>
    <x v="0"/>
    <n v="110"/>
    <x v="3"/>
  </r>
  <r>
    <s v="DP00581"/>
    <d v="2017-03-08T05:57:39"/>
    <x v="0"/>
    <x v="1"/>
    <x v="1"/>
    <n v="3"/>
    <s v="No"/>
    <x v="0"/>
    <n v="0"/>
    <x v="4"/>
  </r>
  <r>
    <s v="DP00582"/>
    <d v="2017-03-08T06:01:56"/>
    <x v="3"/>
    <x v="2"/>
    <x v="3"/>
    <n v="37"/>
    <s v="Yes"/>
    <x v="2"/>
    <n v="210"/>
    <x v="2"/>
  </r>
  <r>
    <s v="DP00583"/>
    <d v="2017-03-08T06:03:58"/>
    <x v="1"/>
    <x v="1"/>
    <x v="1"/>
    <n v="6"/>
    <s v="Yes"/>
    <x v="1"/>
    <n v="200"/>
    <x v="1"/>
  </r>
  <r>
    <s v="DP00584"/>
    <d v="2017-03-08T06:06:07"/>
    <x v="3"/>
    <x v="3"/>
    <x v="0"/>
    <n v="1"/>
    <s v="Yes"/>
    <x v="1"/>
    <n v="110"/>
    <x v="4"/>
  </r>
  <r>
    <s v="DP00585"/>
    <d v="2017-03-08T06:10:30"/>
    <x v="2"/>
    <x v="1"/>
    <x v="1"/>
    <n v="63"/>
    <s v="Yes"/>
    <x v="1"/>
    <n v="150"/>
    <x v="5"/>
  </r>
  <r>
    <s v="DP00586"/>
    <d v="2017-03-08T06:11:06"/>
    <x v="0"/>
    <x v="1"/>
    <x v="0"/>
    <n v="21"/>
    <s v="Yes"/>
    <x v="2"/>
    <n v="0"/>
    <x v="1"/>
  </r>
  <r>
    <s v="DP00587"/>
    <d v="2017-03-08T06:11:42"/>
    <x v="3"/>
    <x v="0"/>
    <x v="3"/>
    <n v="15"/>
    <s v="Yes"/>
    <x v="2"/>
    <n v="150"/>
    <x v="1"/>
  </r>
  <r>
    <s v="DP00588"/>
    <d v="2017-03-08T06:12:00"/>
    <x v="5"/>
    <x v="1"/>
    <x v="3"/>
    <n v="5"/>
    <s v="Yes"/>
    <x v="2"/>
    <n v="220"/>
    <x v="4"/>
  </r>
  <r>
    <s v="DP00589"/>
    <d v="2017-03-08T06:17:25"/>
    <x v="5"/>
    <x v="4"/>
    <x v="0"/>
    <n v="33"/>
    <s v="Yes"/>
    <x v="2"/>
    <n v="230"/>
    <x v="5"/>
  </r>
  <r>
    <s v="DP00590"/>
    <d v="2017-03-08T06:22:13"/>
    <x v="5"/>
    <x v="2"/>
    <x v="1"/>
    <n v="73"/>
    <s v="Yes"/>
    <x v="1"/>
    <n v="200"/>
    <x v="4"/>
  </r>
  <r>
    <s v="DP00591"/>
    <d v="2017-03-08T06:22:37"/>
    <x v="5"/>
    <x v="2"/>
    <x v="3"/>
    <n v="21"/>
    <s v="Yes"/>
    <x v="1"/>
    <n v="0"/>
    <x v="3"/>
  </r>
  <r>
    <s v="DP00592"/>
    <d v="2017-03-08T06:27:22"/>
    <x v="0"/>
    <x v="4"/>
    <x v="1"/>
    <n v="65"/>
    <s v="Yes"/>
    <x v="1"/>
    <n v="260"/>
    <x v="1"/>
  </r>
  <r>
    <s v="DP00593"/>
    <d v="2017-03-08T06:28:18"/>
    <x v="0"/>
    <x v="3"/>
    <x v="2"/>
    <n v="31"/>
    <s v="Yes"/>
    <x v="2"/>
    <n v="0"/>
    <x v="4"/>
  </r>
  <r>
    <s v="DP00594"/>
    <d v="2017-03-08T06:33:51"/>
    <x v="2"/>
    <x v="3"/>
    <x v="0"/>
    <n v="54"/>
    <s v="Yes"/>
    <x v="1"/>
    <n v="220"/>
    <x v="2"/>
  </r>
  <r>
    <s v="DP00595"/>
    <d v="2017-03-08T06:39:33"/>
    <x v="3"/>
    <x v="4"/>
    <x v="0"/>
    <n v="28"/>
    <s v="Yes"/>
    <x v="0"/>
    <n v="0"/>
    <x v="1"/>
  </r>
  <r>
    <s v="DP00596"/>
    <d v="2017-03-08T06:42:23"/>
    <x v="5"/>
    <x v="4"/>
    <x v="0"/>
    <n v="1"/>
    <s v="Yes"/>
    <x v="1"/>
    <n v="0"/>
    <x v="2"/>
  </r>
  <r>
    <s v="DP00597"/>
    <d v="2017-03-08T06:42:27"/>
    <x v="3"/>
    <x v="1"/>
    <x v="3"/>
    <n v="41"/>
    <s v="Yes"/>
    <x v="2"/>
    <n v="0"/>
    <x v="4"/>
  </r>
  <r>
    <s v="DP00598"/>
    <d v="2017-03-08T06:43:48"/>
    <x v="0"/>
    <x v="3"/>
    <x v="0"/>
    <n v="44"/>
    <s v="Yes"/>
    <x v="2"/>
    <n v="130"/>
    <x v="0"/>
  </r>
  <r>
    <s v="DP00599"/>
    <d v="2017-03-08T06:46:08"/>
    <x v="5"/>
    <x v="4"/>
    <x v="3"/>
    <n v="77"/>
    <s v="Yes"/>
    <x v="1"/>
    <n v="280"/>
    <x v="0"/>
  </r>
  <r>
    <s v="DP00600"/>
    <d v="2017-03-08T06:51:11"/>
    <x v="2"/>
    <x v="4"/>
    <x v="2"/>
    <n v="51"/>
    <s v="Yes"/>
    <x v="1"/>
    <n v="210"/>
    <x v="1"/>
  </r>
  <r>
    <s v="DP00601"/>
    <d v="2017-03-08T06:54:41"/>
    <x v="1"/>
    <x v="3"/>
    <x v="1"/>
    <n v="26"/>
    <s v="Yes"/>
    <x v="3"/>
    <n v="90"/>
    <x v="2"/>
  </r>
  <r>
    <s v="DP00602"/>
    <d v="2017-03-08T06:59:26"/>
    <x v="1"/>
    <x v="3"/>
    <x v="1"/>
    <n v="43"/>
    <s v="Yes"/>
    <x v="1"/>
    <n v="0"/>
    <x v="0"/>
  </r>
  <r>
    <s v="DP00603"/>
    <d v="2017-03-08T07:02:29"/>
    <x v="0"/>
    <x v="0"/>
    <x v="2"/>
    <n v="17"/>
    <s v="Yes"/>
    <x v="2"/>
    <n v="0"/>
    <x v="2"/>
  </r>
  <r>
    <s v="DP00604"/>
    <d v="2017-03-08T07:07:46"/>
    <x v="1"/>
    <x v="1"/>
    <x v="1"/>
    <n v="16"/>
    <s v="Yes"/>
    <x v="1"/>
    <n v="130"/>
    <x v="3"/>
  </r>
  <r>
    <s v="DP00605"/>
    <d v="2017-03-08T07:10:58"/>
    <x v="0"/>
    <x v="3"/>
    <x v="1"/>
    <n v="57"/>
    <s v="No"/>
    <x v="0"/>
    <n v="270"/>
    <x v="3"/>
  </r>
  <r>
    <s v="DP00606"/>
    <d v="2017-03-08T07:14:32"/>
    <x v="3"/>
    <x v="1"/>
    <x v="3"/>
    <n v="8"/>
    <s v="Yes"/>
    <x v="2"/>
    <n v="0"/>
    <x v="0"/>
  </r>
  <r>
    <s v="DP00607"/>
    <d v="2017-03-08T07:15:51"/>
    <x v="1"/>
    <x v="2"/>
    <x v="2"/>
    <n v="27"/>
    <s v="Yes"/>
    <x v="3"/>
    <n v="230"/>
    <x v="1"/>
  </r>
  <r>
    <s v="DP00608"/>
    <d v="2017-03-08T07:20:59"/>
    <x v="4"/>
    <x v="0"/>
    <x v="0"/>
    <n v="18"/>
    <s v="Yes"/>
    <x v="2"/>
    <n v="0"/>
    <x v="4"/>
  </r>
  <r>
    <s v="DP00609"/>
    <d v="2017-03-08T07:23:38"/>
    <x v="0"/>
    <x v="2"/>
    <x v="3"/>
    <n v="23"/>
    <s v="Yes"/>
    <x v="1"/>
    <n v="160"/>
    <x v="3"/>
  </r>
  <r>
    <s v="DP00610"/>
    <d v="2017-03-08T07:26:04"/>
    <x v="1"/>
    <x v="4"/>
    <x v="3"/>
    <n v="19"/>
    <s v="Yes"/>
    <x v="0"/>
    <n v="0"/>
    <x v="2"/>
  </r>
  <r>
    <s v="DP00611"/>
    <d v="2017-03-08T07:29:06"/>
    <x v="3"/>
    <x v="4"/>
    <x v="3"/>
    <n v="48"/>
    <s v="Yes"/>
    <x v="2"/>
    <n v="220"/>
    <x v="5"/>
  </r>
  <r>
    <s v="DP00612"/>
    <d v="2017-03-08T07:29:57"/>
    <x v="3"/>
    <x v="0"/>
    <x v="3"/>
    <n v="40"/>
    <s v="Yes"/>
    <x v="1"/>
    <n v="0"/>
    <x v="5"/>
  </r>
  <r>
    <s v="DP00613"/>
    <d v="2017-03-08T07:34:29"/>
    <x v="1"/>
    <x v="3"/>
    <x v="2"/>
    <n v="8"/>
    <s v="Yes"/>
    <x v="1"/>
    <n v="0"/>
    <x v="3"/>
  </r>
  <r>
    <s v="DP00614"/>
    <d v="2017-03-08T07:37:25"/>
    <x v="2"/>
    <x v="0"/>
    <x v="1"/>
    <n v="29"/>
    <s v="Yes"/>
    <x v="1"/>
    <n v="0"/>
    <x v="3"/>
  </r>
  <r>
    <s v="DP00615"/>
    <d v="2017-03-08T07:41:57"/>
    <x v="5"/>
    <x v="0"/>
    <x v="0"/>
    <n v="20"/>
    <s v="Yes"/>
    <x v="1"/>
    <n v="0"/>
    <x v="5"/>
  </r>
  <r>
    <s v="DP00616"/>
    <d v="2017-03-08T07:46:24"/>
    <x v="5"/>
    <x v="3"/>
    <x v="0"/>
    <n v="44"/>
    <s v="Yes"/>
    <x v="0"/>
    <n v="0"/>
    <x v="1"/>
  </r>
  <r>
    <s v="DP00617"/>
    <d v="2017-03-08T07:50:59"/>
    <x v="4"/>
    <x v="1"/>
    <x v="1"/>
    <n v="46"/>
    <s v="Yes"/>
    <x v="1"/>
    <n v="0"/>
    <x v="2"/>
  </r>
  <r>
    <s v="DP00618"/>
    <d v="2017-03-08T07:56:06"/>
    <x v="3"/>
    <x v="2"/>
    <x v="1"/>
    <n v="56"/>
    <s v="Yes"/>
    <x v="2"/>
    <n v="0"/>
    <x v="4"/>
  </r>
  <r>
    <s v="DP00619"/>
    <d v="2017-03-08T08:01:40"/>
    <x v="1"/>
    <x v="4"/>
    <x v="1"/>
    <n v="49"/>
    <s v="Yes"/>
    <x v="1"/>
    <n v="150"/>
    <x v="3"/>
  </r>
  <r>
    <s v="DP00620"/>
    <d v="2017-03-08T08:03:09"/>
    <x v="0"/>
    <x v="2"/>
    <x v="2"/>
    <n v="4"/>
    <s v="Yes"/>
    <x v="1"/>
    <n v="190"/>
    <x v="4"/>
  </r>
  <r>
    <s v="DP00621"/>
    <d v="2017-03-08T08:08:36"/>
    <x v="5"/>
    <x v="1"/>
    <x v="0"/>
    <n v="48"/>
    <s v="Yes"/>
    <x v="2"/>
    <n v="170"/>
    <x v="3"/>
  </r>
  <r>
    <s v="DP00622"/>
    <d v="2017-03-08T08:12:56"/>
    <x v="2"/>
    <x v="1"/>
    <x v="2"/>
    <n v="47"/>
    <s v="Yes"/>
    <x v="2"/>
    <n v="200"/>
    <x v="5"/>
  </r>
  <r>
    <s v="DP00623"/>
    <d v="2017-03-08T08:16:59"/>
    <x v="5"/>
    <x v="3"/>
    <x v="0"/>
    <n v="5"/>
    <s v="Yes"/>
    <x v="3"/>
    <n v="0"/>
    <x v="5"/>
  </r>
  <r>
    <s v="DP00624"/>
    <d v="2017-03-08T08:19:52"/>
    <x v="5"/>
    <x v="2"/>
    <x v="3"/>
    <n v="23"/>
    <s v="Yes"/>
    <x v="2"/>
    <n v="0"/>
    <x v="1"/>
  </r>
  <r>
    <s v="DP00625"/>
    <d v="2017-03-08T08:21:24"/>
    <x v="3"/>
    <x v="0"/>
    <x v="2"/>
    <n v="51"/>
    <s v="Yes"/>
    <x v="2"/>
    <n v="0"/>
    <x v="0"/>
  </r>
  <r>
    <s v="DP00626"/>
    <d v="2017-03-08T08:23:53"/>
    <x v="1"/>
    <x v="3"/>
    <x v="3"/>
    <n v="20"/>
    <s v="Yes"/>
    <x v="0"/>
    <n v="0"/>
    <x v="4"/>
  </r>
  <r>
    <s v="DP00627"/>
    <d v="2017-03-08T08:23:54"/>
    <x v="4"/>
    <x v="4"/>
    <x v="0"/>
    <n v="3"/>
    <s v="Yes"/>
    <x v="1"/>
    <n v="170"/>
    <x v="5"/>
  </r>
  <r>
    <s v="DP00628"/>
    <d v="2017-03-08T08:27:02"/>
    <x v="1"/>
    <x v="2"/>
    <x v="3"/>
    <n v="33"/>
    <s v="Yes"/>
    <x v="2"/>
    <n v="0"/>
    <x v="0"/>
  </r>
  <r>
    <s v="DP00629"/>
    <d v="2017-03-08T08:29:29"/>
    <x v="0"/>
    <x v="0"/>
    <x v="3"/>
    <n v="49"/>
    <s v="Yes"/>
    <x v="1"/>
    <n v="230"/>
    <x v="1"/>
  </r>
  <r>
    <s v="DP00630"/>
    <d v="2017-03-08T08:34:56"/>
    <x v="0"/>
    <x v="1"/>
    <x v="0"/>
    <n v="69"/>
    <s v="Yes"/>
    <x v="1"/>
    <n v="250"/>
    <x v="2"/>
  </r>
  <r>
    <s v="DP00631"/>
    <d v="2017-03-08T08:37:01"/>
    <x v="3"/>
    <x v="3"/>
    <x v="1"/>
    <n v="58"/>
    <s v="Yes"/>
    <x v="2"/>
    <n v="0"/>
    <x v="2"/>
  </r>
  <r>
    <s v="DP00632"/>
    <d v="2017-03-08T08:40:11"/>
    <x v="0"/>
    <x v="0"/>
    <x v="1"/>
    <n v="56"/>
    <s v="Yes"/>
    <x v="1"/>
    <n v="120"/>
    <x v="4"/>
  </r>
  <r>
    <s v="DP00633"/>
    <d v="2017-03-08T08:42:22"/>
    <x v="2"/>
    <x v="4"/>
    <x v="2"/>
    <n v="45"/>
    <s v="Yes"/>
    <x v="1"/>
    <n v="0"/>
    <x v="2"/>
  </r>
  <r>
    <s v="DP00634"/>
    <d v="2017-03-08T08:44:24"/>
    <x v="2"/>
    <x v="3"/>
    <x v="1"/>
    <n v="7"/>
    <s v="Yes"/>
    <x v="2"/>
    <n v="230"/>
    <x v="4"/>
  </r>
  <r>
    <s v="DP00635"/>
    <d v="2017-03-08T08:49:13"/>
    <x v="1"/>
    <x v="1"/>
    <x v="3"/>
    <n v="19"/>
    <s v="Yes"/>
    <x v="2"/>
    <n v="0"/>
    <x v="0"/>
  </r>
  <r>
    <s v="DP00636"/>
    <d v="2017-03-08T08:50:13"/>
    <x v="0"/>
    <x v="4"/>
    <x v="3"/>
    <n v="32"/>
    <s v="Yes"/>
    <x v="0"/>
    <n v="0"/>
    <x v="1"/>
  </r>
  <r>
    <s v="DP00637"/>
    <d v="2017-03-08T08:52:55"/>
    <x v="1"/>
    <x v="1"/>
    <x v="1"/>
    <n v="63"/>
    <s v="Yes"/>
    <x v="2"/>
    <n v="0"/>
    <x v="3"/>
  </r>
  <r>
    <s v="DP00638"/>
    <d v="2017-03-08T08:53:20"/>
    <x v="3"/>
    <x v="3"/>
    <x v="2"/>
    <n v="38"/>
    <s v="Yes"/>
    <x v="1"/>
    <n v="210"/>
    <x v="0"/>
  </r>
  <r>
    <s v="DP00639"/>
    <d v="2017-03-08T08:56:00"/>
    <x v="4"/>
    <x v="0"/>
    <x v="3"/>
    <n v="35"/>
    <s v="Yes"/>
    <x v="1"/>
    <n v="240"/>
    <x v="3"/>
  </r>
  <r>
    <s v="DP00640"/>
    <d v="2017-03-08T08:58:50"/>
    <x v="2"/>
    <x v="1"/>
    <x v="1"/>
    <n v="69"/>
    <s v="Yes"/>
    <x v="1"/>
    <n v="80"/>
    <x v="5"/>
  </r>
  <r>
    <s v="DP00641"/>
    <d v="2017-03-08T08:59:38"/>
    <x v="1"/>
    <x v="3"/>
    <x v="3"/>
    <n v="5"/>
    <s v="Yes"/>
    <x v="1"/>
    <n v="190"/>
    <x v="4"/>
  </r>
  <r>
    <s v="DP00642"/>
    <d v="2017-03-08T09:02:04"/>
    <x v="5"/>
    <x v="1"/>
    <x v="3"/>
    <n v="76"/>
    <s v="Yes"/>
    <x v="2"/>
    <n v="240"/>
    <x v="3"/>
  </r>
  <r>
    <s v="DP00643"/>
    <d v="2017-03-08T09:07:41"/>
    <x v="5"/>
    <x v="0"/>
    <x v="0"/>
    <n v="60"/>
    <s v="Yes"/>
    <x v="1"/>
    <n v="170"/>
    <x v="1"/>
  </r>
  <r>
    <s v="DP00644"/>
    <d v="2017-03-08T09:12:30"/>
    <x v="1"/>
    <x v="4"/>
    <x v="1"/>
    <n v="47"/>
    <s v="Yes"/>
    <x v="1"/>
    <n v="280"/>
    <x v="4"/>
  </r>
  <r>
    <s v="DP00645"/>
    <d v="2017-03-08T09:15:01"/>
    <x v="5"/>
    <x v="1"/>
    <x v="1"/>
    <n v="41"/>
    <s v="Yes"/>
    <x v="0"/>
    <n v="120"/>
    <x v="2"/>
  </r>
  <r>
    <s v="DP00646"/>
    <d v="2017-03-08T09:16:46"/>
    <x v="1"/>
    <x v="3"/>
    <x v="3"/>
    <n v="67"/>
    <s v="Yes"/>
    <x v="1"/>
    <n v="0"/>
    <x v="5"/>
  </r>
  <r>
    <s v="DP00647"/>
    <d v="2017-03-08T09:17:28"/>
    <x v="0"/>
    <x v="4"/>
    <x v="3"/>
    <n v="25"/>
    <s v="Yes"/>
    <x v="2"/>
    <n v="260"/>
    <x v="0"/>
  </r>
  <r>
    <s v="DP00648"/>
    <d v="2017-03-08T09:22:20"/>
    <x v="3"/>
    <x v="0"/>
    <x v="2"/>
    <n v="72"/>
    <s v="Yes"/>
    <x v="1"/>
    <n v="0"/>
    <x v="3"/>
  </r>
  <r>
    <s v="DP00649"/>
    <d v="2017-03-08T09:24:53"/>
    <x v="1"/>
    <x v="4"/>
    <x v="3"/>
    <n v="67"/>
    <s v="Yes"/>
    <x v="0"/>
    <n v="190"/>
    <x v="1"/>
  </r>
  <r>
    <s v="DP00650"/>
    <d v="2017-03-08T09:28:24"/>
    <x v="4"/>
    <x v="1"/>
    <x v="1"/>
    <n v="65"/>
    <s v="Yes"/>
    <x v="0"/>
    <n v="240"/>
    <x v="0"/>
  </r>
  <r>
    <s v="DP00651"/>
    <d v="2017-03-08T09:31:59"/>
    <x v="5"/>
    <x v="1"/>
    <x v="2"/>
    <n v="42"/>
    <s v="Yes"/>
    <x v="0"/>
    <n v="220"/>
    <x v="5"/>
  </r>
  <r>
    <s v="DP00652"/>
    <d v="2017-03-08T09:37:03"/>
    <x v="3"/>
    <x v="2"/>
    <x v="0"/>
    <n v="62"/>
    <s v="Yes"/>
    <x v="1"/>
    <n v="0"/>
    <x v="5"/>
  </r>
  <r>
    <s v="DP00653"/>
    <d v="2017-03-08T09:37:29"/>
    <x v="0"/>
    <x v="4"/>
    <x v="3"/>
    <n v="65"/>
    <s v="Yes"/>
    <x v="0"/>
    <n v="0"/>
    <x v="2"/>
  </r>
  <r>
    <s v="DP00654"/>
    <d v="2017-03-08T09:38:06"/>
    <x v="2"/>
    <x v="4"/>
    <x v="2"/>
    <n v="48"/>
    <s v="Yes"/>
    <x v="1"/>
    <n v="260"/>
    <x v="1"/>
  </r>
  <r>
    <s v="DP00655"/>
    <d v="2017-03-08T09:41:02"/>
    <x v="3"/>
    <x v="2"/>
    <x v="2"/>
    <n v="11"/>
    <s v="Yes"/>
    <x v="2"/>
    <n v="220"/>
    <x v="4"/>
  </r>
  <r>
    <s v="DP00656"/>
    <d v="2017-03-08T09:44:14"/>
    <x v="0"/>
    <x v="3"/>
    <x v="3"/>
    <n v="74"/>
    <s v="Yes"/>
    <x v="2"/>
    <n v="210"/>
    <x v="1"/>
  </r>
  <r>
    <s v="DP00657"/>
    <d v="2017-03-08T09:48:22"/>
    <x v="3"/>
    <x v="2"/>
    <x v="0"/>
    <n v="5"/>
    <s v="Yes"/>
    <x v="1"/>
    <n v="0"/>
    <x v="3"/>
  </r>
  <r>
    <s v="DP00658"/>
    <d v="2017-03-08T09:52:12"/>
    <x v="2"/>
    <x v="4"/>
    <x v="0"/>
    <n v="38"/>
    <s v="Yes"/>
    <x v="0"/>
    <n v="210"/>
    <x v="4"/>
  </r>
  <r>
    <s v="DP00659"/>
    <d v="2017-03-08T09:55:21"/>
    <x v="1"/>
    <x v="2"/>
    <x v="1"/>
    <n v="61"/>
    <s v="Yes"/>
    <x v="2"/>
    <n v="0"/>
    <x v="3"/>
  </r>
  <r>
    <s v="DP00660"/>
    <d v="2017-03-08T10:00:35"/>
    <x v="0"/>
    <x v="1"/>
    <x v="0"/>
    <n v="49"/>
    <s v="No"/>
    <x v="0"/>
    <n v="230"/>
    <x v="4"/>
  </r>
  <r>
    <s v="DP00661"/>
    <d v="2017-03-08T10:01:33"/>
    <x v="4"/>
    <x v="4"/>
    <x v="1"/>
    <n v="25"/>
    <s v="Yes"/>
    <x v="3"/>
    <n v="0"/>
    <x v="1"/>
  </r>
  <r>
    <s v="DP00662"/>
    <d v="2017-03-08T10:05:56"/>
    <x v="3"/>
    <x v="4"/>
    <x v="0"/>
    <n v="68"/>
    <s v="Yes"/>
    <x v="3"/>
    <n v="0"/>
    <x v="0"/>
  </r>
  <r>
    <s v="DP00663"/>
    <d v="2017-03-08T10:11:27"/>
    <x v="5"/>
    <x v="3"/>
    <x v="3"/>
    <n v="17"/>
    <s v="Yes"/>
    <x v="0"/>
    <n v="130"/>
    <x v="2"/>
  </r>
  <r>
    <s v="DP00664"/>
    <d v="2017-03-08T10:12:46"/>
    <x v="3"/>
    <x v="3"/>
    <x v="1"/>
    <n v="60"/>
    <s v="Yes"/>
    <x v="0"/>
    <n v="0"/>
    <x v="0"/>
  </r>
  <r>
    <s v="DP00665"/>
    <d v="2017-03-08T10:17:08"/>
    <x v="2"/>
    <x v="1"/>
    <x v="1"/>
    <n v="18"/>
    <s v="Yes"/>
    <x v="0"/>
    <n v="0"/>
    <x v="0"/>
  </r>
  <r>
    <s v="DP00666"/>
    <d v="2017-03-08T10:17:31"/>
    <x v="4"/>
    <x v="4"/>
    <x v="3"/>
    <n v="30"/>
    <s v="Yes"/>
    <x v="1"/>
    <n v="0"/>
    <x v="1"/>
  </r>
  <r>
    <s v="DP00667"/>
    <d v="2017-03-08T10:20:06"/>
    <x v="4"/>
    <x v="2"/>
    <x v="0"/>
    <n v="52"/>
    <s v="Yes"/>
    <x v="1"/>
    <n v="0"/>
    <x v="0"/>
  </r>
  <r>
    <s v="DP00668"/>
    <d v="2017-03-08T10:25:33"/>
    <x v="3"/>
    <x v="3"/>
    <x v="2"/>
    <n v="57"/>
    <s v="Yes"/>
    <x v="2"/>
    <n v="210"/>
    <x v="5"/>
  </r>
  <r>
    <s v="DP00669"/>
    <d v="2017-03-08T10:29:53"/>
    <x v="0"/>
    <x v="1"/>
    <x v="0"/>
    <n v="5"/>
    <s v="Yes"/>
    <x v="2"/>
    <n v="0"/>
    <x v="4"/>
  </r>
  <r>
    <s v="DP00670"/>
    <d v="2017-03-08T10:31:35"/>
    <x v="1"/>
    <x v="1"/>
    <x v="1"/>
    <n v="18"/>
    <s v="Yes"/>
    <x v="0"/>
    <n v="230"/>
    <x v="4"/>
  </r>
  <r>
    <s v="DP00671"/>
    <d v="2017-03-08T10:33:07"/>
    <x v="3"/>
    <x v="4"/>
    <x v="3"/>
    <n v="4"/>
    <s v="Yes"/>
    <x v="0"/>
    <n v="240"/>
    <x v="0"/>
  </r>
  <r>
    <s v="DP00672"/>
    <d v="2017-03-08T10:35:19"/>
    <x v="3"/>
    <x v="2"/>
    <x v="1"/>
    <n v="18"/>
    <s v="Yes"/>
    <x v="2"/>
    <n v="0"/>
    <x v="1"/>
  </r>
  <r>
    <s v="DP00673"/>
    <d v="2017-03-08T10:37:38"/>
    <x v="1"/>
    <x v="2"/>
    <x v="3"/>
    <n v="49"/>
    <s v="Yes"/>
    <x v="2"/>
    <n v="0"/>
    <x v="5"/>
  </r>
  <r>
    <s v="DP00674"/>
    <d v="2017-03-08T10:41:47"/>
    <x v="1"/>
    <x v="3"/>
    <x v="0"/>
    <n v="29"/>
    <s v="No"/>
    <x v="0"/>
    <n v="0"/>
    <x v="5"/>
  </r>
  <r>
    <s v="DP00675"/>
    <d v="2017-03-08T10:43:09"/>
    <x v="3"/>
    <x v="3"/>
    <x v="3"/>
    <n v="44"/>
    <s v="Yes"/>
    <x v="2"/>
    <n v="0"/>
    <x v="0"/>
  </r>
  <r>
    <s v="DP00676"/>
    <d v="2017-03-08T10:44:03"/>
    <x v="4"/>
    <x v="1"/>
    <x v="2"/>
    <n v="60"/>
    <s v="Yes"/>
    <x v="0"/>
    <n v="260"/>
    <x v="1"/>
  </r>
  <r>
    <s v="DP00677"/>
    <d v="2017-03-08T10:48:28"/>
    <x v="4"/>
    <x v="2"/>
    <x v="1"/>
    <n v="76"/>
    <s v="Yes"/>
    <x v="2"/>
    <n v="0"/>
    <x v="0"/>
  </r>
  <r>
    <s v="DP00678"/>
    <d v="2017-03-08T10:52:29"/>
    <x v="0"/>
    <x v="4"/>
    <x v="2"/>
    <n v="23"/>
    <s v="Yes"/>
    <x v="0"/>
    <n v="200"/>
    <x v="3"/>
  </r>
  <r>
    <s v="DP00679"/>
    <d v="2017-03-08T10:55:40"/>
    <x v="2"/>
    <x v="2"/>
    <x v="0"/>
    <n v="37"/>
    <s v="Yes"/>
    <x v="0"/>
    <n v="0"/>
    <x v="4"/>
  </r>
  <r>
    <s v="DP00680"/>
    <d v="2017-03-08T10:56:47"/>
    <x v="1"/>
    <x v="3"/>
    <x v="3"/>
    <n v="31"/>
    <s v="Yes"/>
    <x v="2"/>
    <n v="0"/>
    <x v="5"/>
  </r>
  <r>
    <s v="DP00681"/>
    <d v="2017-03-08T10:58:18"/>
    <x v="0"/>
    <x v="3"/>
    <x v="0"/>
    <n v="13"/>
    <s v="Yes"/>
    <x v="2"/>
    <n v="160"/>
    <x v="1"/>
  </r>
  <r>
    <s v="DP00682"/>
    <d v="2017-03-08T11:03:18"/>
    <x v="3"/>
    <x v="3"/>
    <x v="3"/>
    <n v="51"/>
    <s v="Yes"/>
    <x v="1"/>
    <n v="280"/>
    <x v="1"/>
  </r>
  <r>
    <s v="DP00683"/>
    <d v="2017-03-08T11:05:46"/>
    <x v="2"/>
    <x v="0"/>
    <x v="3"/>
    <n v="63"/>
    <s v="Yes"/>
    <x v="2"/>
    <n v="210"/>
    <x v="4"/>
  </r>
  <r>
    <s v="DP00684"/>
    <d v="2017-03-08T11:08:47"/>
    <x v="2"/>
    <x v="4"/>
    <x v="0"/>
    <n v="5"/>
    <s v="Yes"/>
    <x v="2"/>
    <n v="220"/>
    <x v="3"/>
  </r>
  <r>
    <s v="DP00685"/>
    <d v="2017-03-08T11:09:02"/>
    <x v="4"/>
    <x v="2"/>
    <x v="0"/>
    <n v="56"/>
    <s v="Yes"/>
    <x v="1"/>
    <n v="0"/>
    <x v="2"/>
  </r>
  <r>
    <s v="DP00686"/>
    <d v="2017-03-08T11:13:07"/>
    <x v="0"/>
    <x v="3"/>
    <x v="2"/>
    <n v="20"/>
    <s v="Yes"/>
    <x v="0"/>
    <n v="200"/>
    <x v="2"/>
  </r>
  <r>
    <s v="DP00687"/>
    <d v="2017-03-08T11:13:20"/>
    <x v="5"/>
    <x v="2"/>
    <x v="2"/>
    <n v="47"/>
    <s v="Yes"/>
    <x v="0"/>
    <n v="180"/>
    <x v="4"/>
  </r>
  <r>
    <s v="DP00688"/>
    <d v="2017-03-08T11:15:04"/>
    <x v="3"/>
    <x v="4"/>
    <x v="3"/>
    <n v="12"/>
    <s v="Yes"/>
    <x v="2"/>
    <n v="200"/>
    <x v="3"/>
  </r>
  <r>
    <s v="DP00689"/>
    <d v="2017-03-08T11:16:51"/>
    <x v="4"/>
    <x v="2"/>
    <x v="3"/>
    <n v="66"/>
    <s v="Yes"/>
    <x v="0"/>
    <n v="0"/>
    <x v="4"/>
  </r>
  <r>
    <s v="DP00690"/>
    <d v="2017-03-08T11:18:13"/>
    <x v="3"/>
    <x v="3"/>
    <x v="2"/>
    <n v="51"/>
    <s v="Yes"/>
    <x v="1"/>
    <n v="110"/>
    <x v="2"/>
  </r>
  <r>
    <s v="DP00691"/>
    <d v="2017-03-08T11:19:33"/>
    <x v="3"/>
    <x v="0"/>
    <x v="2"/>
    <n v="55"/>
    <s v="Yes"/>
    <x v="0"/>
    <n v="150"/>
    <x v="2"/>
  </r>
  <r>
    <s v="DP00692"/>
    <d v="2017-03-08T11:22:57"/>
    <x v="2"/>
    <x v="0"/>
    <x v="2"/>
    <n v="11"/>
    <s v="No"/>
    <x v="0"/>
    <n v="280"/>
    <x v="0"/>
  </r>
  <r>
    <s v="DP00693"/>
    <d v="2017-03-08T11:24:39"/>
    <x v="4"/>
    <x v="3"/>
    <x v="3"/>
    <n v="5"/>
    <s v="Yes"/>
    <x v="1"/>
    <n v="250"/>
    <x v="3"/>
  </r>
  <r>
    <s v="DP00694"/>
    <d v="2017-03-08T11:27:11"/>
    <x v="0"/>
    <x v="4"/>
    <x v="3"/>
    <n v="1"/>
    <s v="Yes"/>
    <x v="2"/>
    <n v="0"/>
    <x v="3"/>
  </r>
  <r>
    <s v="DP00695"/>
    <d v="2017-03-08T11:29:07"/>
    <x v="3"/>
    <x v="2"/>
    <x v="2"/>
    <n v="59"/>
    <s v="Yes"/>
    <x v="0"/>
    <n v="230"/>
    <x v="5"/>
  </r>
  <r>
    <s v="DP00696"/>
    <d v="2017-03-08T11:32:30"/>
    <x v="5"/>
    <x v="4"/>
    <x v="2"/>
    <n v="2"/>
    <s v="Yes"/>
    <x v="2"/>
    <n v="220"/>
    <x v="2"/>
  </r>
  <r>
    <s v="DP00697"/>
    <d v="2017-03-08T11:35:36"/>
    <x v="1"/>
    <x v="2"/>
    <x v="1"/>
    <n v="37"/>
    <s v="Yes"/>
    <x v="3"/>
    <n v="110"/>
    <x v="0"/>
  </r>
  <r>
    <s v="DP00698"/>
    <d v="2017-03-08T11:39:43"/>
    <x v="3"/>
    <x v="1"/>
    <x v="1"/>
    <n v="32"/>
    <s v="Yes"/>
    <x v="0"/>
    <n v="200"/>
    <x v="5"/>
  </r>
  <r>
    <s v="DP00699"/>
    <d v="2017-03-08T11:44:13"/>
    <x v="2"/>
    <x v="1"/>
    <x v="0"/>
    <n v="49"/>
    <s v="Yes"/>
    <x v="3"/>
    <n v="140"/>
    <x v="1"/>
  </r>
  <r>
    <s v="DP00700"/>
    <d v="2017-03-08T11:49:56"/>
    <x v="2"/>
    <x v="3"/>
    <x v="3"/>
    <n v="79"/>
    <s v="Yes"/>
    <x v="0"/>
    <n v="0"/>
    <x v="4"/>
  </r>
  <r>
    <s v="DP00701"/>
    <d v="2017-03-08T11:52:52"/>
    <x v="0"/>
    <x v="3"/>
    <x v="2"/>
    <n v="51"/>
    <s v="Yes"/>
    <x v="1"/>
    <n v="240"/>
    <x v="2"/>
  </r>
  <r>
    <s v="DP00702"/>
    <d v="2017-03-08T11:52:56"/>
    <x v="1"/>
    <x v="2"/>
    <x v="3"/>
    <n v="14"/>
    <s v="Yes"/>
    <x v="2"/>
    <n v="160"/>
    <x v="1"/>
  </r>
  <r>
    <s v="DP00703"/>
    <d v="2017-03-08T11:55:13"/>
    <x v="5"/>
    <x v="1"/>
    <x v="0"/>
    <n v="49"/>
    <s v="Yes"/>
    <x v="0"/>
    <n v="0"/>
    <x v="3"/>
  </r>
  <r>
    <s v="DP00704"/>
    <d v="2017-03-08T11:57:38"/>
    <x v="1"/>
    <x v="3"/>
    <x v="2"/>
    <n v="70"/>
    <s v="Yes"/>
    <x v="0"/>
    <n v="0"/>
    <x v="0"/>
  </r>
  <r>
    <s v="DP00705"/>
    <d v="2017-03-08T12:03:14"/>
    <x v="2"/>
    <x v="4"/>
    <x v="0"/>
    <n v="32"/>
    <s v="Yes"/>
    <x v="2"/>
    <n v="0"/>
    <x v="3"/>
  </r>
  <r>
    <s v="DP00706"/>
    <d v="2017-03-08T12:08:39"/>
    <x v="1"/>
    <x v="0"/>
    <x v="1"/>
    <n v="23"/>
    <s v="Yes"/>
    <x v="0"/>
    <n v="0"/>
    <x v="1"/>
  </r>
  <r>
    <s v="DP00707"/>
    <d v="2017-03-08T12:13:45"/>
    <x v="2"/>
    <x v="2"/>
    <x v="0"/>
    <n v="73"/>
    <s v="Yes"/>
    <x v="1"/>
    <n v="0"/>
    <x v="3"/>
  </r>
  <r>
    <s v="DP00708"/>
    <d v="2017-03-08T12:14:56"/>
    <x v="4"/>
    <x v="3"/>
    <x v="0"/>
    <n v="38"/>
    <s v="Yes"/>
    <x v="2"/>
    <n v="160"/>
    <x v="4"/>
  </r>
  <r>
    <s v="DP00709"/>
    <d v="2017-03-08T12:15:27"/>
    <x v="3"/>
    <x v="1"/>
    <x v="1"/>
    <n v="33"/>
    <s v="Yes"/>
    <x v="1"/>
    <n v="0"/>
    <x v="1"/>
  </r>
  <r>
    <s v="DP00710"/>
    <d v="2017-03-08T12:18:53"/>
    <x v="0"/>
    <x v="4"/>
    <x v="3"/>
    <n v="35"/>
    <s v="No"/>
    <x v="1"/>
    <n v="250"/>
    <x v="0"/>
  </r>
  <r>
    <s v="DP00711"/>
    <d v="2017-03-08T12:20:16"/>
    <x v="3"/>
    <x v="1"/>
    <x v="0"/>
    <n v="1"/>
    <s v="Yes"/>
    <x v="2"/>
    <n v="140"/>
    <x v="2"/>
  </r>
  <r>
    <s v="DP00712"/>
    <d v="2017-03-08T12:25:40"/>
    <x v="4"/>
    <x v="1"/>
    <x v="1"/>
    <n v="70"/>
    <s v="Yes"/>
    <x v="1"/>
    <n v="200"/>
    <x v="5"/>
  </r>
  <r>
    <s v="DP00713"/>
    <d v="2017-03-08T12:28:41"/>
    <x v="2"/>
    <x v="2"/>
    <x v="0"/>
    <n v="64"/>
    <s v="Yes"/>
    <x v="0"/>
    <n v="220"/>
    <x v="1"/>
  </r>
  <r>
    <s v="DP00714"/>
    <d v="2017-03-08T12:33:14"/>
    <x v="2"/>
    <x v="0"/>
    <x v="1"/>
    <n v="38"/>
    <s v="Yes"/>
    <x v="2"/>
    <n v="0"/>
    <x v="4"/>
  </r>
  <r>
    <s v="DP00715"/>
    <d v="2017-03-08T12:33:20"/>
    <x v="3"/>
    <x v="3"/>
    <x v="2"/>
    <n v="24"/>
    <s v="Yes"/>
    <x v="1"/>
    <n v="140"/>
    <x v="0"/>
  </r>
  <r>
    <s v="DP00716"/>
    <d v="2017-03-08T12:37:39"/>
    <x v="2"/>
    <x v="3"/>
    <x v="1"/>
    <n v="35"/>
    <s v="Yes"/>
    <x v="0"/>
    <n v="0"/>
    <x v="0"/>
  </r>
  <r>
    <s v="DP00717"/>
    <d v="2017-03-08T12:42:17"/>
    <x v="5"/>
    <x v="2"/>
    <x v="0"/>
    <n v="68"/>
    <s v="Yes"/>
    <x v="0"/>
    <n v="180"/>
    <x v="1"/>
  </r>
  <r>
    <s v="DP00718"/>
    <d v="2017-03-08T12:42:51"/>
    <x v="5"/>
    <x v="3"/>
    <x v="1"/>
    <n v="75"/>
    <s v="Yes"/>
    <x v="2"/>
    <n v="0"/>
    <x v="4"/>
  </r>
  <r>
    <s v="DP00719"/>
    <d v="2017-03-08T12:46:43"/>
    <x v="2"/>
    <x v="1"/>
    <x v="0"/>
    <n v="18"/>
    <s v="No"/>
    <x v="1"/>
    <n v="260"/>
    <x v="3"/>
  </r>
  <r>
    <s v="DP00720"/>
    <d v="2017-03-08T12:47:33"/>
    <x v="3"/>
    <x v="4"/>
    <x v="0"/>
    <n v="43"/>
    <s v="Yes"/>
    <x v="2"/>
    <n v="110"/>
    <x v="4"/>
  </r>
  <r>
    <s v="DP00721"/>
    <d v="2017-03-08T12:49:41"/>
    <x v="0"/>
    <x v="2"/>
    <x v="1"/>
    <n v="63"/>
    <s v="Yes"/>
    <x v="0"/>
    <n v="170"/>
    <x v="2"/>
  </r>
  <r>
    <s v="DP00722"/>
    <d v="2017-03-08T12:51:04"/>
    <x v="0"/>
    <x v="4"/>
    <x v="1"/>
    <n v="12"/>
    <s v="No"/>
    <x v="1"/>
    <n v="150"/>
    <x v="4"/>
  </r>
  <r>
    <s v="DP00723"/>
    <d v="2017-03-08T12:53:40"/>
    <x v="1"/>
    <x v="0"/>
    <x v="2"/>
    <n v="45"/>
    <s v="Yes"/>
    <x v="2"/>
    <n v="220"/>
    <x v="2"/>
  </r>
  <r>
    <s v="DP00724"/>
    <d v="2017-03-08T12:56:27"/>
    <x v="4"/>
    <x v="1"/>
    <x v="3"/>
    <n v="63"/>
    <s v="Yes"/>
    <x v="1"/>
    <n v="120"/>
    <x v="4"/>
  </r>
  <r>
    <s v="DP00725"/>
    <d v="2017-03-08T13:01:39"/>
    <x v="5"/>
    <x v="0"/>
    <x v="0"/>
    <n v="74"/>
    <s v="Yes"/>
    <x v="0"/>
    <n v="130"/>
    <x v="3"/>
  </r>
  <r>
    <s v="DP00726"/>
    <d v="2017-03-08T13:05:41"/>
    <x v="5"/>
    <x v="2"/>
    <x v="1"/>
    <n v="28"/>
    <s v="Yes"/>
    <x v="2"/>
    <n v="160"/>
    <x v="1"/>
  </r>
  <r>
    <s v="DP00727"/>
    <d v="2017-03-08T13:05:43"/>
    <x v="1"/>
    <x v="3"/>
    <x v="0"/>
    <n v="50"/>
    <s v="Yes"/>
    <x v="3"/>
    <n v="160"/>
    <x v="3"/>
  </r>
  <r>
    <s v="DP00728"/>
    <d v="2017-03-08T13:09:13"/>
    <x v="4"/>
    <x v="0"/>
    <x v="1"/>
    <n v="58"/>
    <s v="Yes"/>
    <x v="0"/>
    <n v="0"/>
    <x v="5"/>
  </r>
  <r>
    <s v="DP00729"/>
    <d v="2017-03-08T13:11:27"/>
    <x v="4"/>
    <x v="0"/>
    <x v="2"/>
    <n v="71"/>
    <s v="Yes"/>
    <x v="0"/>
    <n v="190"/>
    <x v="2"/>
  </r>
  <r>
    <s v="DP00730"/>
    <d v="2017-03-08T13:12:52"/>
    <x v="4"/>
    <x v="0"/>
    <x v="2"/>
    <n v="9"/>
    <s v="No"/>
    <x v="0"/>
    <n v="150"/>
    <x v="2"/>
  </r>
  <r>
    <s v="DP00731"/>
    <d v="2017-03-08T13:18:24"/>
    <x v="4"/>
    <x v="4"/>
    <x v="3"/>
    <n v="63"/>
    <s v="Yes"/>
    <x v="2"/>
    <n v="160"/>
    <x v="4"/>
  </r>
  <r>
    <s v="DP00732"/>
    <d v="2017-03-08T13:22:35"/>
    <x v="5"/>
    <x v="4"/>
    <x v="2"/>
    <n v="20"/>
    <s v="Yes"/>
    <x v="2"/>
    <n v="200"/>
    <x v="2"/>
  </r>
  <r>
    <s v="DP00733"/>
    <d v="2017-03-08T13:25:25"/>
    <x v="5"/>
    <x v="3"/>
    <x v="2"/>
    <n v="12"/>
    <s v="Yes"/>
    <x v="0"/>
    <n v="120"/>
    <x v="5"/>
  </r>
  <r>
    <s v="DP00734"/>
    <d v="2017-03-08T13:30:17"/>
    <x v="1"/>
    <x v="1"/>
    <x v="1"/>
    <n v="37"/>
    <s v="Yes"/>
    <x v="2"/>
    <n v="210"/>
    <x v="0"/>
  </r>
  <r>
    <s v="DP00735"/>
    <d v="2017-03-08T13:30:30"/>
    <x v="2"/>
    <x v="1"/>
    <x v="0"/>
    <n v="13"/>
    <s v="Yes"/>
    <x v="1"/>
    <n v="300"/>
    <x v="1"/>
  </r>
  <r>
    <s v="DP00736"/>
    <d v="2017-03-08T13:31:12"/>
    <x v="3"/>
    <x v="0"/>
    <x v="2"/>
    <n v="62"/>
    <s v="Yes"/>
    <x v="2"/>
    <n v="240"/>
    <x v="5"/>
  </r>
  <r>
    <s v="DP00737"/>
    <d v="2017-03-08T13:36:45"/>
    <x v="4"/>
    <x v="0"/>
    <x v="2"/>
    <n v="32"/>
    <s v="Yes"/>
    <x v="2"/>
    <n v="180"/>
    <x v="1"/>
  </r>
  <r>
    <s v="DP00738"/>
    <d v="2017-03-08T13:39:24"/>
    <x v="0"/>
    <x v="1"/>
    <x v="1"/>
    <n v="68"/>
    <s v="No"/>
    <x v="1"/>
    <n v="140"/>
    <x v="2"/>
  </r>
  <r>
    <s v="DP00739"/>
    <d v="2017-03-08T13:44:55"/>
    <x v="1"/>
    <x v="4"/>
    <x v="1"/>
    <n v="31"/>
    <s v="Yes"/>
    <x v="0"/>
    <n v="0"/>
    <x v="0"/>
  </r>
  <r>
    <s v="DP00740"/>
    <d v="2017-03-08T13:49:50"/>
    <x v="1"/>
    <x v="1"/>
    <x v="1"/>
    <n v="25"/>
    <s v="Yes"/>
    <x v="3"/>
    <n v="180"/>
    <x v="0"/>
  </r>
  <r>
    <s v="DP00741"/>
    <d v="2017-03-08T13:53:55"/>
    <x v="0"/>
    <x v="0"/>
    <x v="1"/>
    <n v="49"/>
    <s v="Yes"/>
    <x v="1"/>
    <n v="170"/>
    <x v="3"/>
  </r>
  <r>
    <s v="DP00742"/>
    <d v="2017-03-08T13:56:52"/>
    <x v="0"/>
    <x v="1"/>
    <x v="0"/>
    <n v="8"/>
    <s v="Yes"/>
    <x v="1"/>
    <n v="0"/>
    <x v="1"/>
  </r>
  <r>
    <s v="DP00743"/>
    <d v="2017-03-08T14:00:38"/>
    <x v="2"/>
    <x v="2"/>
    <x v="1"/>
    <n v="46"/>
    <s v="Yes"/>
    <x v="1"/>
    <n v="0"/>
    <x v="0"/>
  </r>
  <r>
    <s v="DP00744"/>
    <d v="2017-03-08T14:01:35"/>
    <x v="2"/>
    <x v="2"/>
    <x v="2"/>
    <n v="67"/>
    <s v="Yes"/>
    <x v="2"/>
    <n v="230"/>
    <x v="0"/>
  </r>
  <r>
    <s v="DP00745"/>
    <d v="2017-03-08T14:06:41"/>
    <x v="3"/>
    <x v="1"/>
    <x v="0"/>
    <n v="55"/>
    <s v="Yes"/>
    <x v="0"/>
    <n v="190"/>
    <x v="4"/>
  </r>
  <r>
    <s v="DP00746"/>
    <d v="2017-03-08T14:10:47"/>
    <x v="1"/>
    <x v="1"/>
    <x v="1"/>
    <n v="29"/>
    <s v="Yes"/>
    <x v="1"/>
    <n v="0"/>
    <x v="3"/>
  </r>
  <r>
    <s v="DP00747"/>
    <d v="2017-03-08T14:15:26"/>
    <x v="5"/>
    <x v="0"/>
    <x v="3"/>
    <n v="31"/>
    <s v="No"/>
    <x v="2"/>
    <n v="0"/>
    <x v="0"/>
  </r>
  <r>
    <s v="DP00748"/>
    <d v="2017-03-08T14:16:34"/>
    <x v="2"/>
    <x v="1"/>
    <x v="1"/>
    <n v="62"/>
    <s v="Yes"/>
    <x v="2"/>
    <n v="250"/>
    <x v="1"/>
  </r>
  <r>
    <s v="DP00749"/>
    <d v="2017-03-08T14:19:20"/>
    <x v="1"/>
    <x v="3"/>
    <x v="3"/>
    <n v="42"/>
    <s v="Yes"/>
    <x v="0"/>
    <n v="150"/>
    <x v="4"/>
  </r>
  <r>
    <s v="DP00750"/>
    <d v="2017-03-08T14:24:37"/>
    <x v="1"/>
    <x v="0"/>
    <x v="0"/>
    <n v="24"/>
    <s v="Yes"/>
    <x v="0"/>
    <n v="0"/>
    <x v="4"/>
  </r>
  <r>
    <s v="DP00751"/>
    <d v="2017-03-08T14:27:43"/>
    <x v="1"/>
    <x v="0"/>
    <x v="2"/>
    <n v="70"/>
    <s v="Yes"/>
    <x v="3"/>
    <n v="0"/>
    <x v="4"/>
  </r>
  <r>
    <s v="DP00752"/>
    <d v="2017-03-08T14:28:02"/>
    <x v="4"/>
    <x v="2"/>
    <x v="0"/>
    <n v="73"/>
    <s v="Yes"/>
    <x v="0"/>
    <n v="0"/>
    <x v="0"/>
  </r>
  <r>
    <s v="DP00753"/>
    <d v="2017-03-08T14:30:15"/>
    <x v="5"/>
    <x v="0"/>
    <x v="0"/>
    <n v="56"/>
    <s v="Yes"/>
    <x v="1"/>
    <n v="300"/>
    <x v="5"/>
  </r>
  <r>
    <s v="DP00754"/>
    <d v="2017-03-08T14:34:54"/>
    <x v="2"/>
    <x v="4"/>
    <x v="2"/>
    <n v="57"/>
    <s v="Yes"/>
    <x v="2"/>
    <n v="0"/>
    <x v="5"/>
  </r>
  <r>
    <s v="DP00755"/>
    <d v="2017-03-08T14:35:45"/>
    <x v="2"/>
    <x v="3"/>
    <x v="1"/>
    <n v="43"/>
    <s v="Yes"/>
    <x v="1"/>
    <n v="0"/>
    <x v="3"/>
  </r>
  <r>
    <s v="DP00756"/>
    <d v="2017-03-08T14:38:23"/>
    <x v="5"/>
    <x v="2"/>
    <x v="2"/>
    <n v="44"/>
    <s v="Yes"/>
    <x v="3"/>
    <n v="0"/>
    <x v="1"/>
  </r>
  <r>
    <s v="DP00757"/>
    <d v="2017-03-08T14:42:50"/>
    <x v="4"/>
    <x v="1"/>
    <x v="2"/>
    <n v="57"/>
    <s v="Yes"/>
    <x v="3"/>
    <n v="270"/>
    <x v="1"/>
  </r>
  <r>
    <s v="DP00758"/>
    <d v="2017-03-08T14:46:00"/>
    <x v="0"/>
    <x v="4"/>
    <x v="0"/>
    <n v="40"/>
    <s v="Yes"/>
    <x v="2"/>
    <n v="260"/>
    <x v="3"/>
  </r>
  <r>
    <s v="DP00759"/>
    <d v="2017-03-08T14:48:57"/>
    <x v="1"/>
    <x v="1"/>
    <x v="1"/>
    <n v="24"/>
    <s v="Yes"/>
    <x v="0"/>
    <n v="230"/>
    <x v="1"/>
  </r>
  <r>
    <s v="DP00760"/>
    <d v="2017-03-08T14:50:12"/>
    <x v="2"/>
    <x v="1"/>
    <x v="0"/>
    <n v="26"/>
    <s v="Yes"/>
    <x v="3"/>
    <n v="220"/>
    <x v="5"/>
  </r>
  <r>
    <s v="DP00761"/>
    <d v="2017-03-08T14:54:49"/>
    <x v="4"/>
    <x v="2"/>
    <x v="2"/>
    <n v="12"/>
    <s v="No"/>
    <x v="1"/>
    <n v="150"/>
    <x v="0"/>
  </r>
  <r>
    <s v="DP00762"/>
    <d v="2017-03-08T14:57:04"/>
    <x v="4"/>
    <x v="0"/>
    <x v="1"/>
    <n v="45"/>
    <s v="Yes"/>
    <x v="1"/>
    <n v="240"/>
    <x v="2"/>
  </r>
  <r>
    <s v="DP00763"/>
    <d v="2017-03-08T14:59:15"/>
    <x v="0"/>
    <x v="4"/>
    <x v="0"/>
    <n v="68"/>
    <s v="Yes"/>
    <x v="2"/>
    <n v="0"/>
    <x v="1"/>
  </r>
  <r>
    <s v="DP00764"/>
    <d v="2017-03-08T15:01:51"/>
    <x v="1"/>
    <x v="2"/>
    <x v="2"/>
    <n v="4"/>
    <s v="Yes"/>
    <x v="2"/>
    <n v="0"/>
    <x v="4"/>
  </r>
  <r>
    <s v="DP00765"/>
    <d v="2017-03-08T15:03:06"/>
    <x v="2"/>
    <x v="2"/>
    <x v="2"/>
    <n v="64"/>
    <s v="Yes"/>
    <x v="2"/>
    <n v="210"/>
    <x v="3"/>
  </r>
  <r>
    <s v="DP00766"/>
    <d v="2017-03-08T15:03:20"/>
    <x v="3"/>
    <x v="0"/>
    <x v="0"/>
    <n v="52"/>
    <s v="Yes"/>
    <x v="0"/>
    <n v="160"/>
    <x v="5"/>
  </r>
  <r>
    <s v="DP00767"/>
    <d v="2017-03-08T15:04:55"/>
    <x v="1"/>
    <x v="3"/>
    <x v="0"/>
    <n v="26"/>
    <s v="Yes"/>
    <x v="1"/>
    <n v="0"/>
    <x v="5"/>
  </r>
  <r>
    <s v="DP00768"/>
    <d v="2017-03-08T15:08:53"/>
    <x v="3"/>
    <x v="0"/>
    <x v="1"/>
    <n v="3"/>
    <s v="Yes"/>
    <x v="1"/>
    <n v="230"/>
    <x v="2"/>
  </r>
  <r>
    <s v="DP00769"/>
    <d v="2017-03-08T15:14:23"/>
    <x v="4"/>
    <x v="2"/>
    <x v="1"/>
    <n v="18"/>
    <s v="Yes"/>
    <x v="0"/>
    <n v="130"/>
    <x v="5"/>
  </r>
  <r>
    <s v="DP00770"/>
    <d v="2017-03-08T15:17:53"/>
    <x v="4"/>
    <x v="2"/>
    <x v="3"/>
    <n v="76"/>
    <s v="Yes"/>
    <x v="1"/>
    <n v="230"/>
    <x v="3"/>
  </r>
  <r>
    <s v="DP00771"/>
    <d v="2017-03-08T15:19:17"/>
    <x v="4"/>
    <x v="4"/>
    <x v="3"/>
    <n v="75"/>
    <s v="Yes"/>
    <x v="0"/>
    <n v="270"/>
    <x v="4"/>
  </r>
  <r>
    <s v="DP00772"/>
    <d v="2017-03-08T15:19:39"/>
    <x v="5"/>
    <x v="4"/>
    <x v="3"/>
    <n v="33"/>
    <s v="Yes"/>
    <x v="2"/>
    <n v="200"/>
    <x v="2"/>
  </r>
  <r>
    <s v="DP00773"/>
    <d v="2017-03-08T15:20:29"/>
    <x v="0"/>
    <x v="2"/>
    <x v="0"/>
    <n v="39"/>
    <s v="Yes"/>
    <x v="1"/>
    <n v="0"/>
    <x v="5"/>
  </r>
  <r>
    <s v="DP00774"/>
    <d v="2017-03-08T15:21:38"/>
    <x v="0"/>
    <x v="3"/>
    <x v="0"/>
    <n v="26"/>
    <s v="Yes"/>
    <x v="2"/>
    <n v="170"/>
    <x v="4"/>
  </r>
  <r>
    <s v="DP00775"/>
    <d v="2017-03-08T15:25:13"/>
    <x v="4"/>
    <x v="3"/>
    <x v="2"/>
    <n v="61"/>
    <s v="Yes"/>
    <x v="1"/>
    <n v="0"/>
    <x v="5"/>
  </r>
  <r>
    <s v="DP00776"/>
    <d v="2017-03-08T15:26:10"/>
    <x v="5"/>
    <x v="3"/>
    <x v="0"/>
    <n v="61"/>
    <s v="Yes"/>
    <x v="3"/>
    <n v="150"/>
    <x v="4"/>
  </r>
  <r>
    <s v="DP00777"/>
    <d v="2017-03-08T15:30:45"/>
    <x v="2"/>
    <x v="0"/>
    <x v="1"/>
    <n v="47"/>
    <s v="Yes"/>
    <x v="1"/>
    <n v="0"/>
    <x v="2"/>
  </r>
  <r>
    <s v="DP00778"/>
    <d v="2017-03-08T15:34:05"/>
    <x v="0"/>
    <x v="1"/>
    <x v="2"/>
    <n v="55"/>
    <s v="Yes"/>
    <x v="2"/>
    <n v="190"/>
    <x v="0"/>
  </r>
  <r>
    <s v="DP00779"/>
    <d v="2017-03-08T15:36:01"/>
    <x v="5"/>
    <x v="2"/>
    <x v="2"/>
    <n v="31"/>
    <s v="Yes"/>
    <x v="2"/>
    <n v="200"/>
    <x v="4"/>
  </r>
  <r>
    <s v="DP00780"/>
    <d v="2017-03-08T15:41:07"/>
    <x v="4"/>
    <x v="2"/>
    <x v="2"/>
    <n v="70"/>
    <s v="Yes"/>
    <x v="0"/>
    <n v="230"/>
    <x v="1"/>
  </r>
  <r>
    <s v="DP00781"/>
    <d v="2017-03-08T15:44:42"/>
    <x v="5"/>
    <x v="2"/>
    <x v="2"/>
    <n v="21"/>
    <s v="Yes"/>
    <x v="2"/>
    <n v="30"/>
    <x v="4"/>
  </r>
  <r>
    <s v="DP00782"/>
    <d v="2017-03-08T15:47:21"/>
    <x v="1"/>
    <x v="2"/>
    <x v="1"/>
    <n v="9"/>
    <s v="Yes"/>
    <x v="3"/>
    <n v="110"/>
    <x v="0"/>
  </r>
  <r>
    <s v="DP00783"/>
    <d v="2017-03-08T15:48:12"/>
    <x v="0"/>
    <x v="1"/>
    <x v="0"/>
    <n v="21"/>
    <s v="Yes"/>
    <x v="1"/>
    <n v="0"/>
    <x v="0"/>
  </r>
  <r>
    <s v="DP00784"/>
    <d v="2017-03-08T15:51:40"/>
    <x v="1"/>
    <x v="4"/>
    <x v="2"/>
    <n v="67"/>
    <s v="Yes"/>
    <x v="2"/>
    <n v="0"/>
    <x v="4"/>
  </r>
  <r>
    <s v="DP00785"/>
    <d v="2017-03-08T15:56:05"/>
    <x v="3"/>
    <x v="2"/>
    <x v="3"/>
    <n v="15"/>
    <s v="Yes"/>
    <x v="1"/>
    <n v="0"/>
    <x v="3"/>
  </r>
  <r>
    <s v="DP00786"/>
    <d v="2017-03-08T16:00:32"/>
    <x v="0"/>
    <x v="1"/>
    <x v="0"/>
    <n v="38"/>
    <s v="Yes"/>
    <x v="2"/>
    <n v="130"/>
    <x v="3"/>
  </r>
  <r>
    <s v="DP00787"/>
    <d v="2017-03-08T16:02:02"/>
    <x v="2"/>
    <x v="2"/>
    <x v="2"/>
    <n v="33"/>
    <s v="No"/>
    <x v="2"/>
    <n v="0"/>
    <x v="2"/>
  </r>
  <r>
    <s v="DP00788"/>
    <d v="2017-03-08T16:02:04"/>
    <x v="5"/>
    <x v="2"/>
    <x v="0"/>
    <n v="56"/>
    <s v="Yes"/>
    <x v="1"/>
    <n v="200"/>
    <x v="5"/>
  </r>
  <r>
    <s v="DP00789"/>
    <d v="2017-03-08T16:06:42"/>
    <x v="5"/>
    <x v="1"/>
    <x v="1"/>
    <n v="71"/>
    <s v="No"/>
    <x v="2"/>
    <n v="220"/>
    <x v="5"/>
  </r>
  <r>
    <s v="DP00790"/>
    <d v="2017-03-08T16:07:51"/>
    <x v="0"/>
    <x v="3"/>
    <x v="3"/>
    <n v="38"/>
    <s v="Yes"/>
    <x v="1"/>
    <n v="190"/>
    <x v="1"/>
  </r>
  <r>
    <s v="DP00791"/>
    <d v="2017-03-08T16:08:44"/>
    <x v="0"/>
    <x v="4"/>
    <x v="2"/>
    <n v="56"/>
    <s v="Yes"/>
    <x v="2"/>
    <n v="0"/>
    <x v="3"/>
  </r>
  <r>
    <s v="DP00792"/>
    <d v="2017-03-08T16:08:53"/>
    <x v="5"/>
    <x v="4"/>
    <x v="0"/>
    <n v="80"/>
    <s v="Yes"/>
    <x v="3"/>
    <n v="0"/>
    <x v="4"/>
  </r>
  <r>
    <s v="DP00793"/>
    <d v="2017-03-08T16:11:26"/>
    <x v="1"/>
    <x v="4"/>
    <x v="3"/>
    <n v="53"/>
    <s v="No"/>
    <x v="0"/>
    <n v="170"/>
    <x v="5"/>
  </r>
  <r>
    <s v="DP00794"/>
    <d v="2017-03-08T16:14:08"/>
    <x v="1"/>
    <x v="0"/>
    <x v="0"/>
    <n v="51"/>
    <s v="Yes"/>
    <x v="1"/>
    <n v="150"/>
    <x v="2"/>
  </r>
  <r>
    <s v="DP00795"/>
    <d v="2017-03-08T16:19:23"/>
    <x v="2"/>
    <x v="2"/>
    <x v="3"/>
    <n v="58"/>
    <s v="Yes"/>
    <x v="0"/>
    <n v="0"/>
    <x v="0"/>
  </r>
  <r>
    <s v="DP00796"/>
    <d v="2017-03-08T16:24:06"/>
    <x v="3"/>
    <x v="1"/>
    <x v="1"/>
    <n v="40"/>
    <s v="Yes"/>
    <x v="2"/>
    <n v="220"/>
    <x v="3"/>
  </r>
  <r>
    <s v="DP00797"/>
    <d v="2017-03-08T16:28:02"/>
    <x v="3"/>
    <x v="1"/>
    <x v="1"/>
    <n v="10"/>
    <s v="Yes"/>
    <x v="0"/>
    <n v="230"/>
    <x v="5"/>
  </r>
  <r>
    <s v="DP00798"/>
    <d v="2017-03-08T16:32:28"/>
    <x v="5"/>
    <x v="1"/>
    <x v="3"/>
    <n v="64"/>
    <s v="Yes"/>
    <x v="2"/>
    <n v="250"/>
    <x v="2"/>
  </r>
  <r>
    <s v="DP00799"/>
    <d v="2017-03-08T16:37:00"/>
    <x v="5"/>
    <x v="2"/>
    <x v="2"/>
    <n v="50"/>
    <s v="Yes"/>
    <x v="1"/>
    <n v="140"/>
    <x v="0"/>
  </r>
  <r>
    <s v="DP00800"/>
    <d v="2017-03-08T16:42:33"/>
    <x v="4"/>
    <x v="3"/>
    <x v="1"/>
    <n v="71"/>
    <s v="Yes"/>
    <x v="2"/>
    <n v="0"/>
    <x v="5"/>
  </r>
  <r>
    <s v="DP00801"/>
    <d v="2017-03-08T16:46:56"/>
    <x v="1"/>
    <x v="1"/>
    <x v="2"/>
    <n v="39"/>
    <s v="Yes"/>
    <x v="0"/>
    <n v="110"/>
    <x v="1"/>
  </r>
  <r>
    <s v="DP00802"/>
    <d v="2017-03-08T16:51:04"/>
    <x v="2"/>
    <x v="1"/>
    <x v="3"/>
    <n v="49"/>
    <s v="Yes"/>
    <x v="1"/>
    <n v="250"/>
    <x v="2"/>
  </r>
  <r>
    <s v="DP00803"/>
    <d v="2017-03-08T16:53:20"/>
    <x v="4"/>
    <x v="1"/>
    <x v="0"/>
    <n v="29"/>
    <s v="Yes"/>
    <x v="2"/>
    <n v="230"/>
    <x v="4"/>
  </r>
  <r>
    <s v="DP00804"/>
    <d v="2017-03-08T16:58:10"/>
    <x v="4"/>
    <x v="0"/>
    <x v="1"/>
    <n v="18"/>
    <s v="Yes"/>
    <x v="0"/>
    <n v="320"/>
    <x v="5"/>
  </r>
  <r>
    <s v="DP00805"/>
    <d v="2017-03-08T16:58:38"/>
    <x v="2"/>
    <x v="3"/>
    <x v="0"/>
    <n v="52"/>
    <s v="Yes"/>
    <x v="1"/>
    <n v="0"/>
    <x v="2"/>
  </r>
  <r>
    <s v="DP00806"/>
    <d v="2017-03-08T16:59:28"/>
    <x v="1"/>
    <x v="3"/>
    <x v="3"/>
    <n v="1"/>
    <s v="Yes"/>
    <x v="2"/>
    <n v="280"/>
    <x v="5"/>
  </r>
  <r>
    <s v="DP00807"/>
    <d v="2017-03-08T17:00:53"/>
    <x v="0"/>
    <x v="4"/>
    <x v="0"/>
    <n v="47"/>
    <s v="Yes"/>
    <x v="2"/>
    <n v="150"/>
    <x v="2"/>
  </r>
  <r>
    <s v="DP00808"/>
    <d v="2017-03-08T17:02:17"/>
    <x v="2"/>
    <x v="2"/>
    <x v="3"/>
    <n v="41"/>
    <s v="Yes"/>
    <x v="0"/>
    <n v="0"/>
    <x v="5"/>
  </r>
  <r>
    <s v="DP00809"/>
    <d v="2017-03-08T17:07:36"/>
    <x v="3"/>
    <x v="3"/>
    <x v="1"/>
    <n v="13"/>
    <s v="Yes"/>
    <x v="0"/>
    <n v="0"/>
    <x v="0"/>
  </r>
  <r>
    <s v="DP00810"/>
    <d v="2017-03-08T17:08:50"/>
    <x v="1"/>
    <x v="4"/>
    <x v="3"/>
    <n v="30"/>
    <s v="Yes"/>
    <x v="2"/>
    <n v="170"/>
    <x v="4"/>
  </r>
  <r>
    <s v="DP00811"/>
    <d v="2017-03-08T17:13:15"/>
    <x v="0"/>
    <x v="3"/>
    <x v="3"/>
    <n v="15"/>
    <s v="Yes"/>
    <x v="1"/>
    <n v="240"/>
    <x v="5"/>
  </r>
  <r>
    <s v="DP00812"/>
    <d v="2017-03-08T17:18:13"/>
    <x v="1"/>
    <x v="4"/>
    <x v="2"/>
    <n v="13"/>
    <s v="Yes"/>
    <x v="0"/>
    <n v="210"/>
    <x v="4"/>
  </r>
  <r>
    <s v="DP00813"/>
    <d v="2017-03-08T17:20:48"/>
    <x v="1"/>
    <x v="3"/>
    <x v="2"/>
    <n v="4"/>
    <s v="Yes"/>
    <x v="3"/>
    <n v="0"/>
    <x v="0"/>
  </r>
  <r>
    <s v="DP00814"/>
    <d v="2017-03-08T17:26:33"/>
    <x v="2"/>
    <x v="2"/>
    <x v="2"/>
    <n v="11"/>
    <s v="Yes"/>
    <x v="0"/>
    <n v="250"/>
    <x v="3"/>
  </r>
  <r>
    <s v="DP00815"/>
    <d v="2017-03-08T17:27:28"/>
    <x v="1"/>
    <x v="1"/>
    <x v="0"/>
    <n v="59"/>
    <s v="Yes"/>
    <x v="2"/>
    <n v="0"/>
    <x v="1"/>
  </r>
  <r>
    <s v="DP00816"/>
    <d v="2017-03-08T17:29:04"/>
    <x v="0"/>
    <x v="4"/>
    <x v="0"/>
    <n v="22"/>
    <s v="Yes"/>
    <x v="2"/>
    <n v="260"/>
    <x v="4"/>
  </r>
  <r>
    <s v="DP00817"/>
    <d v="2017-03-08T17:31:36"/>
    <x v="1"/>
    <x v="1"/>
    <x v="0"/>
    <n v="8"/>
    <s v="Yes"/>
    <x v="0"/>
    <n v="0"/>
    <x v="1"/>
  </r>
  <r>
    <s v="DP00818"/>
    <d v="2017-03-08T17:36:33"/>
    <x v="2"/>
    <x v="3"/>
    <x v="2"/>
    <n v="16"/>
    <s v="Yes"/>
    <x v="1"/>
    <n v="140"/>
    <x v="3"/>
  </r>
  <r>
    <s v="DP00819"/>
    <d v="2017-03-08T17:39:16"/>
    <x v="5"/>
    <x v="0"/>
    <x v="0"/>
    <n v="8"/>
    <s v="Yes"/>
    <x v="2"/>
    <n v="190"/>
    <x v="0"/>
  </r>
  <r>
    <s v="DP00820"/>
    <d v="2017-03-08T17:39:35"/>
    <x v="3"/>
    <x v="1"/>
    <x v="3"/>
    <n v="33"/>
    <s v="Yes"/>
    <x v="1"/>
    <n v="120"/>
    <x v="1"/>
  </r>
  <r>
    <s v="DP00821"/>
    <d v="2017-03-08T17:42:30"/>
    <x v="4"/>
    <x v="3"/>
    <x v="0"/>
    <n v="20"/>
    <s v="Yes"/>
    <x v="1"/>
    <n v="120"/>
    <x v="2"/>
  </r>
  <r>
    <s v="DP00822"/>
    <d v="2017-03-08T17:44:18"/>
    <x v="0"/>
    <x v="2"/>
    <x v="2"/>
    <n v="19"/>
    <s v="Yes"/>
    <x v="2"/>
    <n v="250"/>
    <x v="5"/>
  </r>
  <r>
    <s v="DP00823"/>
    <d v="2017-03-08T17:49:21"/>
    <x v="5"/>
    <x v="1"/>
    <x v="1"/>
    <n v="6"/>
    <s v="Yes"/>
    <x v="1"/>
    <n v="0"/>
    <x v="2"/>
  </r>
  <r>
    <s v="DP00824"/>
    <d v="2017-03-08T17:52:29"/>
    <x v="0"/>
    <x v="1"/>
    <x v="0"/>
    <n v="36"/>
    <s v="Yes"/>
    <x v="1"/>
    <n v="200"/>
    <x v="5"/>
  </r>
  <r>
    <s v="DP00825"/>
    <d v="2017-03-08T17:56:19"/>
    <x v="5"/>
    <x v="2"/>
    <x v="2"/>
    <n v="19"/>
    <s v="Yes"/>
    <x v="1"/>
    <n v="190"/>
    <x v="5"/>
  </r>
  <r>
    <s v="DP00826"/>
    <d v="2017-03-08T17:58:48"/>
    <x v="1"/>
    <x v="1"/>
    <x v="3"/>
    <n v="79"/>
    <s v="Yes"/>
    <x v="1"/>
    <n v="280"/>
    <x v="5"/>
  </r>
  <r>
    <s v="DP00827"/>
    <d v="2017-03-08T18:01:46"/>
    <x v="4"/>
    <x v="0"/>
    <x v="2"/>
    <n v="25"/>
    <s v="Yes"/>
    <x v="2"/>
    <n v="200"/>
    <x v="5"/>
  </r>
  <r>
    <s v="DP00828"/>
    <d v="2017-03-08T18:05:01"/>
    <x v="1"/>
    <x v="0"/>
    <x v="2"/>
    <n v="24"/>
    <s v="Yes"/>
    <x v="1"/>
    <n v="170"/>
    <x v="2"/>
  </r>
  <r>
    <s v="DP00829"/>
    <d v="2017-03-08T18:10:38"/>
    <x v="0"/>
    <x v="1"/>
    <x v="1"/>
    <n v="6"/>
    <s v="Yes"/>
    <x v="2"/>
    <n v="180"/>
    <x v="0"/>
  </r>
  <r>
    <s v="DP00830"/>
    <d v="2017-03-08T18:11:40"/>
    <x v="1"/>
    <x v="3"/>
    <x v="2"/>
    <n v="9"/>
    <s v="Yes"/>
    <x v="0"/>
    <n v="250"/>
    <x v="3"/>
  </r>
  <r>
    <s v="DP00831"/>
    <d v="2017-03-08T18:14:59"/>
    <x v="0"/>
    <x v="2"/>
    <x v="2"/>
    <n v="32"/>
    <s v="Yes"/>
    <x v="2"/>
    <n v="220"/>
    <x v="1"/>
  </r>
  <r>
    <s v="DP00832"/>
    <d v="2017-03-08T18:18:04"/>
    <x v="0"/>
    <x v="0"/>
    <x v="3"/>
    <n v="74"/>
    <s v="Yes"/>
    <x v="1"/>
    <n v="0"/>
    <x v="0"/>
  </r>
  <r>
    <s v="DP00833"/>
    <d v="2017-03-08T18:21:19"/>
    <x v="4"/>
    <x v="3"/>
    <x v="0"/>
    <n v="48"/>
    <s v="Yes"/>
    <x v="2"/>
    <n v="150"/>
    <x v="0"/>
  </r>
  <r>
    <s v="DP00834"/>
    <d v="2017-03-08T18:26:54"/>
    <x v="5"/>
    <x v="3"/>
    <x v="3"/>
    <n v="35"/>
    <s v="Yes"/>
    <x v="1"/>
    <n v="0"/>
    <x v="1"/>
  </r>
  <r>
    <s v="DP00835"/>
    <d v="2017-03-08T18:28:02"/>
    <x v="3"/>
    <x v="0"/>
    <x v="2"/>
    <n v="40"/>
    <s v="Yes"/>
    <x v="2"/>
    <n v="90"/>
    <x v="2"/>
  </r>
  <r>
    <s v="DP00836"/>
    <d v="2017-03-08T18:28:34"/>
    <x v="5"/>
    <x v="3"/>
    <x v="3"/>
    <n v="62"/>
    <s v="Yes"/>
    <x v="1"/>
    <n v="210"/>
    <x v="2"/>
  </r>
  <r>
    <s v="DP00837"/>
    <d v="2017-03-08T18:32:54"/>
    <x v="3"/>
    <x v="1"/>
    <x v="0"/>
    <n v="53"/>
    <s v="Yes"/>
    <x v="1"/>
    <n v="170"/>
    <x v="5"/>
  </r>
  <r>
    <s v="DP00838"/>
    <d v="2017-03-08T18:36:52"/>
    <x v="5"/>
    <x v="0"/>
    <x v="0"/>
    <n v="7"/>
    <s v="Yes"/>
    <x v="0"/>
    <n v="140"/>
    <x v="4"/>
  </r>
  <r>
    <s v="DP00839"/>
    <d v="2017-03-08T18:40:10"/>
    <x v="4"/>
    <x v="3"/>
    <x v="2"/>
    <n v="8"/>
    <s v="Yes"/>
    <x v="2"/>
    <n v="170"/>
    <x v="2"/>
  </r>
  <r>
    <s v="DP00840"/>
    <d v="2017-03-08T18:41:12"/>
    <x v="3"/>
    <x v="0"/>
    <x v="2"/>
    <n v="59"/>
    <s v="Yes"/>
    <x v="1"/>
    <n v="140"/>
    <x v="5"/>
  </r>
  <r>
    <s v="DP00841"/>
    <d v="2017-03-08T18:41:31"/>
    <x v="4"/>
    <x v="3"/>
    <x v="2"/>
    <n v="5"/>
    <s v="Yes"/>
    <x v="2"/>
    <n v="0"/>
    <x v="1"/>
  </r>
  <r>
    <s v="DP00842"/>
    <d v="2017-03-08T18:45:46"/>
    <x v="0"/>
    <x v="0"/>
    <x v="1"/>
    <n v="23"/>
    <s v="Yes"/>
    <x v="2"/>
    <n v="190"/>
    <x v="1"/>
  </r>
  <r>
    <s v="DP00843"/>
    <d v="2017-03-08T18:47:39"/>
    <x v="1"/>
    <x v="0"/>
    <x v="2"/>
    <n v="55"/>
    <s v="Yes"/>
    <x v="3"/>
    <n v="240"/>
    <x v="5"/>
  </r>
  <r>
    <s v="DP00844"/>
    <d v="2017-03-08T18:48:00"/>
    <x v="4"/>
    <x v="2"/>
    <x v="0"/>
    <n v="10"/>
    <s v="Yes"/>
    <x v="1"/>
    <n v="0"/>
    <x v="0"/>
  </r>
  <r>
    <s v="DP00845"/>
    <d v="2017-03-08T18:52:49"/>
    <x v="4"/>
    <x v="1"/>
    <x v="0"/>
    <n v="17"/>
    <s v="Yes"/>
    <x v="0"/>
    <n v="0"/>
    <x v="5"/>
  </r>
  <r>
    <s v="DP00846"/>
    <d v="2017-03-08T18:56:08"/>
    <x v="0"/>
    <x v="1"/>
    <x v="0"/>
    <n v="43"/>
    <s v="Yes"/>
    <x v="0"/>
    <n v="0"/>
    <x v="1"/>
  </r>
  <r>
    <s v="DP00847"/>
    <d v="2017-03-08T19:00:58"/>
    <x v="5"/>
    <x v="2"/>
    <x v="2"/>
    <n v="2"/>
    <s v="Yes"/>
    <x v="0"/>
    <n v="250"/>
    <x v="1"/>
  </r>
  <r>
    <s v="DP00848"/>
    <d v="2017-03-08T19:05:47"/>
    <x v="2"/>
    <x v="0"/>
    <x v="0"/>
    <n v="10"/>
    <s v="Yes"/>
    <x v="1"/>
    <n v="170"/>
    <x v="4"/>
  </r>
  <r>
    <s v="DP00849"/>
    <d v="2017-03-08T19:10:35"/>
    <x v="4"/>
    <x v="4"/>
    <x v="2"/>
    <n v="34"/>
    <s v="Yes"/>
    <x v="2"/>
    <n v="210"/>
    <x v="3"/>
  </r>
  <r>
    <s v="DP00850"/>
    <d v="2017-03-08T19:11:36"/>
    <x v="0"/>
    <x v="2"/>
    <x v="0"/>
    <n v="68"/>
    <s v="Yes"/>
    <x v="2"/>
    <n v="230"/>
    <x v="5"/>
  </r>
  <r>
    <s v="DP00851"/>
    <d v="2017-03-08T19:17:01"/>
    <x v="3"/>
    <x v="3"/>
    <x v="2"/>
    <n v="7"/>
    <s v="Yes"/>
    <x v="0"/>
    <n v="190"/>
    <x v="5"/>
  </r>
  <r>
    <s v="DP00852"/>
    <d v="2017-03-08T19:21:06"/>
    <x v="3"/>
    <x v="1"/>
    <x v="0"/>
    <n v="27"/>
    <s v="Yes"/>
    <x v="1"/>
    <n v="0"/>
    <x v="5"/>
  </r>
  <r>
    <s v="DP00853"/>
    <d v="2017-03-08T19:21:23"/>
    <x v="0"/>
    <x v="2"/>
    <x v="2"/>
    <n v="7"/>
    <s v="Yes"/>
    <x v="1"/>
    <n v="0"/>
    <x v="2"/>
  </r>
  <r>
    <s v="DP00854"/>
    <d v="2017-03-08T19:26:56"/>
    <x v="5"/>
    <x v="3"/>
    <x v="1"/>
    <n v="26"/>
    <s v="Yes"/>
    <x v="1"/>
    <n v="210"/>
    <x v="5"/>
  </r>
  <r>
    <s v="DP00855"/>
    <d v="2017-03-08T19:32:11"/>
    <x v="4"/>
    <x v="2"/>
    <x v="1"/>
    <n v="1"/>
    <s v="Yes"/>
    <x v="0"/>
    <n v="160"/>
    <x v="4"/>
  </r>
  <r>
    <s v="DP00856"/>
    <d v="2017-03-08T19:36:01"/>
    <x v="2"/>
    <x v="4"/>
    <x v="2"/>
    <n v="23"/>
    <s v="Yes"/>
    <x v="2"/>
    <n v="0"/>
    <x v="5"/>
  </r>
  <r>
    <s v="DP00857"/>
    <d v="2017-03-09T05:40:25"/>
    <x v="3"/>
    <x v="4"/>
    <x v="2"/>
    <n v="72"/>
    <s v="Yes"/>
    <x v="1"/>
    <n v="0"/>
    <x v="3"/>
  </r>
  <r>
    <s v="DP00858"/>
    <d v="2017-03-09T05:41:12"/>
    <x v="1"/>
    <x v="0"/>
    <x v="3"/>
    <n v="44"/>
    <s v="Yes"/>
    <x v="2"/>
    <n v="260"/>
    <x v="0"/>
  </r>
  <r>
    <s v="DP00859"/>
    <d v="2017-03-09T05:44:48"/>
    <x v="3"/>
    <x v="4"/>
    <x v="1"/>
    <n v="22"/>
    <s v="Yes"/>
    <x v="0"/>
    <n v="120"/>
    <x v="0"/>
  </r>
  <r>
    <s v="DP00860"/>
    <d v="2017-03-09T05:47:27"/>
    <x v="1"/>
    <x v="1"/>
    <x v="1"/>
    <n v="71"/>
    <s v="Yes"/>
    <x v="0"/>
    <n v="190"/>
    <x v="3"/>
  </r>
  <r>
    <s v="DP00861"/>
    <d v="2017-03-09T05:53:01"/>
    <x v="1"/>
    <x v="0"/>
    <x v="0"/>
    <n v="63"/>
    <s v="Yes"/>
    <x v="1"/>
    <n v="110"/>
    <x v="1"/>
  </r>
  <r>
    <s v="DP00862"/>
    <d v="2017-03-09T05:53:24"/>
    <x v="2"/>
    <x v="2"/>
    <x v="2"/>
    <n v="51"/>
    <s v="Yes"/>
    <x v="2"/>
    <n v="240"/>
    <x v="2"/>
  </r>
  <r>
    <s v="DP00863"/>
    <d v="2017-03-09T05:56:38"/>
    <x v="5"/>
    <x v="3"/>
    <x v="0"/>
    <n v="1"/>
    <s v="Yes"/>
    <x v="2"/>
    <n v="0"/>
    <x v="1"/>
  </r>
  <r>
    <s v="DP00864"/>
    <d v="2017-03-09T06:02:14"/>
    <x v="0"/>
    <x v="1"/>
    <x v="2"/>
    <n v="37"/>
    <s v="Yes"/>
    <x v="2"/>
    <n v="230"/>
    <x v="0"/>
  </r>
  <r>
    <s v="DP00865"/>
    <d v="2017-03-09T06:05:52"/>
    <x v="2"/>
    <x v="2"/>
    <x v="1"/>
    <n v="51"/>
    <s v="Yes"/>
    <x v="1"/>
    <n v="230"/>
    <x v="0"/>
  </r>
  <r>
    <s v="DP00866"/>
    <d v="2017-03-09T06:09:47"/>
    <x v="1"/>
    <x v="3"/>
    <x v="3"/>
    <n v="34"/>
    <s v="Yes"/>
    <x v="2"/>
    <n v="0"/>
    <x v="2"/>
  </r>
  <r>
    <s v="DP00867"/>
    <d v="2017-03-09T06:13:27"/>
    <x v="1"/>
    <x v="4"/>
    <x v="2"/>
    <n v="49"/>
    <s v="Yes"/>
    <x v="2"/>
    <n v="180"/>
    <x v="0"/>
  </r>
  <r>
    <s v="DP00868"/>
    <d v="2017-03-09T06:17:58"/>
    <x v="1"/>
    <x v="0"/>
    <x v="2"/>
    <n v="25"/>
    <s v="Yes"/>
    <x v="2"/>
    <n v="0"/>
    <x v="5"/>
  </r>
  <r>
    <s v="DP00869"/>
    <d v="2017-03-09T06:18:45"/>
    <x v="1"/>
    <x v="4"/>
    <x v="3"/>
    <n v="69"/>
    <s v="Yes"/>
    <x v="1"/>
    <n v="210"/>
    <x v="1"/>
  </r>
  <r>
    <s v="DP00870"/>
    <d v="2017-03-09T06:21:35"/>
    <x v="0"/>
    <x v="4"/>
    <x v="3"/>
    <n v="10"/>
    <s v="Yes"/>
    <x v="0"/>
    <n v="260"/>
    <x v="5"/>
  </r>
  <r>
    <s v="DP00871"/>
    <d v="2017-03-09T06:25:55"/>
    <x v="2"/>
    <x v="1"/>
    <x v="0"/>
    <n v="5"/>
    <s v="Yes"/>
    <x v="0"/>
    <n v="0"/>
    <x v="5"/>
  </r>
  <r>
    <s v="DP00872"/>
    <d v="2017-03-09T06:29:36"/>
    <x v="2"/>
    <x v="3"/>
    <x v="3"/>
    <n v="27"/>
    <s v="Yes"/>
    <x v="1"/>
    <n v="180"/>
    <x v="1"/>
  </r>
  <r>
    <s v="DP00873"/>
    <d v="2017-03-09T06:33:51"/>
    <x v="2"/>
    <x v="2"/>
    <x v="2"/>
    <n v="1"/>
    <s v="Yes"/>
    <x v="2"/>
    <n v="0"/>
    <x v="0"/>
  </r>
  <r>
    <s v="DP00874"/>
    <d v="2017-03-09T06:39:10"/>
    <x v="4"/>
    <x v="0"/>
    <x v="0"/>
    <n v="52"/>
    <s v="Yes"/>
    <x v="2"/>
    <n v="160"/>
    <x v="3"/>
  </r>
  <r>
    <s v="DP00875"/>
    <d v="2017-03-09T06:40:09"/>
    <x v="1"/>
    <x v="0"/>
    <x v="0"/>
    <n v="74"/>
    <s v="Yes"/>
    <x v="1"/>
    <n v="220"/>
    <x v="5"/>
  </r>
  <r>
    <s v="DP00876"/>
    <d v="2017-03-09T06:43:26"/>
    <x v="5"/>
    <x v="1"/>
    <x v="1"/>
    <n v="48"/>
    <s v="No"/>
    <x v="0"/>
    <n v="0"/>
    <x v="0"/>
  </r>
  <r>
    <s v="DP00877"/>
    <d v="2017-03-09T06:46:01"/>
    <x v="4"/>
    <x v="3"/>
    <x v="2"/>
    <n v="45"/>
    <s v="Yes"/>
    <x v="1"/>
    <n v="0"/>
    <x v="4"/>
  </r>
  <r>
    <s v="DP00878"/>
    <d v="2017-03-09T06:49:25"/>
    <x v="4"/>
    <x v="3"/>
    <x v="0"/>
    <n v="27"/>
    <s v="Yes"/>
    <x v="0"/>
    <n v="240"/>
    <x v="1"/>
  </r>
  <r>
    <s v="DP00879"/>
    <d v="2017-03-09T06:54:20"/>
    <x v="4"/>
    <x v="0"/>
    <x v="0"/>
    <n v="72"/>
    <s v="Yes"/>
    <x v="2"/>
    <n v="0"/>
    <x v="2"/>
  </r>
  <r>
    <s v="DP00880"/>
    <d v="2017-03-09T06:59:00"/>
    <x v="1"/>
    <x v="4"/>
    <x v="0"/>
    <n v="18"/>
    <s v="Yes"/>
    <x v="0"/>
    <n v="260"/>
    <x v="0"/>
  </r>
  <r>
    <s v="DP00881"/>
    <d v="2017-03-09T07:02:26"/>
    <x v="0"/>
    <x v="4"/>
    <x v="1"/>
    <n v="45"/>
    <s v="Yes"/>
    <x v="1"/>
    <n v="200"/>
    <x v="3"/>
  </r>
  <r>
    <s v="DP00882"/>
    <d v="2017-03-09T07:03:18"/>
    <x v="2"/>
    <x v="0"/>
    <x v="2"/>
    <n v="29"/>
    <s v="Yes"/>
    <x v="0"/>
    <n v="220"/>
    <x v="2"/>
  </r>
  <r>
    <s v="DP00883"/>
    <d v="2017-03-09T07:04:54"/>
    <x v="1"/>
    <x v="1"/>
    <x v="2"/>
    <n v="2"/>
    <s v="Yes"/>
    <x v="0"/>
    <n v="0"/>
    <x v="5"/>
  </r>
  <r>
    <s v="DP00884"/>
    <d v="2017-03-09T07:05:23"/>
    <x v="4"/>
    <x v="2"/>
    <x v="0"/>
    <n v="26"/>
    <s v="Yes"/>
    <x v="1"/>
    <n v="0"/>
    <x v="2"/>
  </r>
  <r>
    <s v="DP00885"/>
    <d v="2017-03-09T07:10:25"/>
    <x v="3"/>
    <x v="3"/>
    <x v="3"/>
    <n v="74"/>
    <s v="Yes"/>
    <x v="0"/>
    <n v="0"/>
    <x v="3"/>
  </r>
  <r>
    <s v="DP00886"/>
    <d v="2017-03-09T07:15:49"/>
    <x v="2"/>
    <x v="4"/>
    <x v="3"/>
    <n v="11"/>
    <s v="No"/>
    <x v="3"/>
    <n v="160"/>
    <x v="2"/>
  </r>
  <r>
    <s v="DP00887"/>
    <d v="2017-03-09T07:21:20"/>
    <x v="1"/>
    <x v="3"/>
    <x v="1"/>
    <n v="27"/>
    <s v="Yes"/>
    <x v="2"/>
    <n v="0"/>
    <x v="5"/>
  </r>
  <r>
    <s v="DP00888"/>
    <d v="2017-03-09T07:21:51"/>
    <x v="0"/>
    <x v="1"/>
    <x v="3"/>
    <n v="10"/>
    <s v="Yes"/>
    <x v="1"/>
    <n v="130"/>
    <x v="3"/>
  </r>
  <r>
    <s v="DP00889"/>
    <d v="2017-03-09T07:24:17"/>
    <x v="4"/>
    <x v="3"/>
    <x v="0"/>
    <n v="62"/>
    <s v="Yes"/>
    <x v="2"/>
    <n v="0"/>
    <x v="1"/>
  </r>
  <r>
    <s v="DP00890"/>
    <d v="2017-03-09T07:29:21"/>
    <x v="2"/>
    <x v="1"/>
    <x v="1"/>
    <n v="60"/>
    <s v="Yes"/>
    <x v="1"/>
    <n v="210"/>
    <x v="4"/>
  </r>
  <r>
    <s v="DP00891"/>
    <d v="2017-03-09T07:34:06"/>
    <x v="3"/>
    <x v="1"/>
    <x v="2"/>
    <n v="27"/>
    <s v="Yes"/>
    <x v="2"/>
    <n v="220"/>
    <x v="0"/>
  </r>
  <r>
    <s v="DP00892"/>
    <d v="2017-03-09T07:38:29"/>
    <x v="3"/>
    <x v="4"/>
    <x v="3"/>
    <n v="2"/>
    <s v="Yes"/>
    <x v="1"/>
    <n v="170"/>
    <x v="5"/>
  </r>
  <r>
    <s v="DP00893"/>
    <d v="2017-03-09T07:43:11"/>
    <x v="0"/>
    <x v="4"/>
    <x v="3"/>
    <n v="65"/>
    <s v="Yes"/>
    <x v="0"/>
    <n v="190"/>
    <x v="2"/>
  </r>
  <r>
    <s v="DP00894"/>
    <d v="2017-03-09T07:47:03"/>
    <x v="1"/>
    <x v="0"/>
    <x v="0"/>
    <n v="19"/>
    <s v="Yes"/>
    <x v="1"/>
    <n v="180"/>
    <x v="2"/>
  </r>
  <r>
    <s v="DP00895"/>
    <d v="2017-03-09T07:47:48"/>
    <x v="2"/>
    <x v="4"/>
    <x v="0"/>
    <n v="54"/>
    <s v="Yes"/>
    <x v="2"/>
    <n v="200"/>
    <x v="2"/>
  </r>
  <r>
    <s v="DP00896"/>
    <d v="2017-03-09T07:51:18"/>
    <x v="0"/>
    <x v="3"/>
    <x v="2"/>
    <n v="4"/>
    <s v="No"/>
    <x v="1"/>
    <n v="0"/>
    <x v="4"/>
  </r>
  <r>
    <s v="DP00897"/>
    <d v="2017-03-09T07:52:29"/>
    <x v="5"/>
    <x v="1"/>
    <x v="1"/>
    <n v="38"/>
    <s v="Yes"/>
    <x v="1"/>
    <n v="220"/>
    <x v="1"/>
  </r>
  <r>
    <s v="DP00898"/>
    <d v="2017-03-09T07:53:58"/>
    <x v="3"/>
    <x v="0"/>
    <x v="1"/>
    <n v="51"/>
    <s v="Yes"/>
    <x v="1"/>
    <n v="0"/>
    <x v="3"/>
  </r>
  <r>
    <s v="DP00899"/>
    <d v="2017-03-09T07:56:27"/>
    <x v="0"/>
    <x v="2"/>
    <x v="3"/>
    <n v="52"/>
    <s v="Yes"/>
    <x v="0"/>
    <n v="0"/>
    <x v="2"/>
  </r>
  <r>
    <s v="DP00900"/>
    <d v="2017-03-09T07:59:29"/>
    <x v="4"/>
    <x v="4"/>
    <x v="1"/>
    <n v="55"/>
    <s v="Yes"/>
    <x v="3"/>
    <n v="0"/>
    <x v="3"/>
  </r>
  <r>
    <s v="DP00901"/>
    <d v="2017-03-09T08:01:37"/>
    <x v="3"/>
    <x v="4"/>
    <x v="0"/>
    <n v="45"/>
    <s v="No"/>
    <x v="2"/>
    <n v="110"/>
    <x v="3"/>
  </r>
  <r>
    <s v="DP00902"/>
    <d v="2017-03-09T08:05:41"/>
    <x v="5"/>
    <x v="0"/>
    <x v="0"/>
    <n v="37"/>
    <s v="Yes"/>
    <x v="2"/>
    <n v="0"/>
    <x v="1"/>
  </r>
  <r>
    <s v="DP00903"/>
    <d v="2017-03-09T08:06:06"/>
    <x v="5"/>
    <x v="0"/>
    <x v="1"/>
    <n v="68"/>
    <s v="Yes"/>
    <x v="1"/>
    <n v="250"/>
    <x v="2"/>
  </r>
  <r>
    <s v="DP00904"/>
    <d v="2017-03-09T08:06:14"/>
    <x v="0"/>
    <x v="3"/>
    <x v="3"/>
    <n v="36"/>
    <s v="Yes"/>
    <x v="1"/>
    <n v="210"/>
    <x v="1"/>
  </r>
  <r>
    <s v="DP00905"/>
    <d v="2017-03-09T08:10:53"/>
    <x v="0"/>
    <x v="2"/>
    <x v="0"/>
    <n v="41"/>
    <s v="Yes"/>
    <x v="2"/>
    <n v="0"/>
    <x v="1"/>
  </r>
  <r>
    <s v="DP00906"/>
    <d v="2017-03-09T08:12:08"/>
    <x v="1"/>
    <x v="1"/>
    <x v="2"/>
    <n v="71"/>
    <s v="Yes"/>
    <x v="1"/>
    <n v="240"/>
    <x v="0"/>
  </r>
  <r>
    <s v="DP00907"/>
    <d v="2017-03-09T08:16:17"/>
    <x v="5"/>
    <x v="3"/>
    <x v="3"/>
    <n v="5"/>
    <s v="Yes"/>
    <x v="2"/>
    <n v="0"/>
    <x v="3"/>
  </r>
  <r>
    <s v="DP00908"/>
    <d v="2017-03-09T08:18:37"/>
    <x v="4"/>
    <x v="0"/>
    <x v="0"/>
    <n v="66"/>
    <s v="Yes"/>
    <x v="1"/>
    <n v="260"/>
    <x v="4"/>
  </r>
  <r>
    <s v="DP00909"/>
    <d v="2017-03-09T08:20:00"/>
    <x v="0"/>
    <x v="4"/>
    <x v="0"/>
    <n v="19"/>
    <s v="Yes"/>
    <x v="3"/>
    <n v="0"/>
    <x v="0"/>
  </r>
  <r>
    <s v="DP00910"/>
    <d v="2017-03-09T08:21:45"/>
    <x v="1"/>
    <x v="1"/>
    <x v="0"/>
    <n v="62"/>
    <s v="Yes"/>
    <x v="1"/>
    <n v="140"/>
    <x v="2"/>
  </r>
  <r>
    <s v="DP00911"/>
    <d v="2017-03-09T08:25:28"/>
    <x v="5"/>
    <x v="4"/>
    <x v="3"/>
    <n v="13"/>
    <s v="Yes"/>
    <x v="1"/>
    <n v="110"/>
    <x v="0"/>
  </r>
  <r>
    <s v="DP00912"/>
    <d v="2017-03-09T08:30:31"/>
    <x v="5"/>
    <x v="4"/>
    <x v="3"/>
    <n v="61"/>
    <s v="Yes"/>
    <x v="1"/>
    <n v="0"/>
    <x v="0"/>
  </r>
  <r>
    <s v="DP00913"/>
    <d v="2017-03-09T08:32:57"/>
    <x v="5"/>
    <x v="3"/>
    <x v="1"/>
    <n v="25"/>
    <s v="Yes"/>
    <x v="1"/>
    <n v="0"/>
    <x v="0"/>
  </r>
  <r>
    <s v="DP00914"/>
    <d v="2017-03-09T08:35:42"/>
    <x v="3"/>
    <x v="4"/>
    <x v="0"/>
    <n v="31"/>
    <s v="Yes"/>
    <x v="1"/>
    <n v="150"/>
    <x v="3"/>
  </r>
  <r>
    <s v="DP00915"/>
    <d v="2017-03-09T08:40:16"/>
    <x v="2"/>
    <x v="0"/>
    <x v="1"/>
    <n v="43"/>
    <s v="Yes"/>
    <x v="1"/>
    <n v="220"/>
    <x v="4"/>
  </r>
  <r>
    <s v="DP00916"/>
    <d v="2017-03-09T08:43:45"/>
    <x v="3"/>
    <x v="2"/>
    <x v="0"/>
    <n v="23"/>
    <s v="Yes"/>
    <x v="2"/>
    <n v="0"/>
    <x v="5"/>
  </r>
  <r>
    <s v="DP00917"/>
    <d v="2017-03-09T08:44:39"/>
    <x v="0"/>
    <x v="3"/>
    <x v="3"/>
    <n v="33"/>
    <s v="Yes"/>
    <x v="1"/>
    <n v="130"/>
    <x v="4"/>
  </r>
  <r>
    <s v="DP00918"/>
    <d v="2017-03-09T08:49:16"/>
    <x v="3"/>
    <x v="2"/>
    <x v="1"/>
    <n v="67"/>
    <s v="Yes"/>
    <x v="2"/>
    <n v="180"/>
    <x v="4"/>
  </r>
  <r>
    <s v="DP00919"/>
    <d v="2017-03-09T08:53:06"/>
    <x v="3"/>
    <x v="4"/>
    <x v="2"/>
    <n v="48"/>
    <s v="Yes"/>
    <x v="1"/>
    <n v="200"/>
    <x v="0"/>
  </r>
  <r>
    <s v="DP00920"/>
    <d v="2017-03-09T08:56:29"/>
    <x v="1"/>
    <x v="4"/>
    <x v="3"/>
    <n v="60"/>
    <s v="Yes"/>
    <x v="2"/>
    <n v="170"/>
    <x v="2"/>
  </r>
  <r>
    <s v="DP00921"/>
    <d v="2017-03-09T09:00:54"/>
    <x v="4"/>
    <x v="4"/>
    <x v="0"/>
    <n v="35"/>
    <s v="Yes"/>
    <x v="0"/>
    <n v="210"/>
    <x v="5"/>
  </r>
  <r>
    <s v="DP00922"/>
    <d v="2017-03-09T09:01:07"/>
    <x v="4"/>
    <x v="1"/>
    <x v="0"/>
    <n v="38"/>
    <s v="Yes"/>
    <x v="2"/>
    <n v="220"/>
    <x v="0"/>
  </r>
  <r>
    <s v="DP00923"/>
    <d v="2017-03-09T09:03:32"/>
    <x v="3"/>
    <x v="3"/>
    <x v="1"/>
    <n v="13"/>
    <s v="Yes"/>
    <x v="1"/>
    <n v="150"/>
    <x v="0"/>
  </r>
  <r>
    <s v="DP00924"/>
    <d v="2017-03-09T09:08:57"/>
    <x v="0"/>
    <x v="4"/>
    <x v="1"/>
    <n v="35"/>
    <s v="Yes"/>
    <x v="0"/>
    <n v="0"/>
    <x v="2"/>
  </r>
  <r>
    <s v="DP00925"/>
    <d v="2017-03-09T09:12:56"/>
    <x v="0"/>
    <x v="1"/>
    <x v="0"/>
    <n v="4"/>
    <s v="Yes"/>
    <x v="1"/>
    <n v="260"/>
    <x v="5"/>
  </r>
  <r>
    <s v="DP00926"/>
    <d v="2017-03-09T09:14:06"/>
    <x v="3"/>
    <x v="4"/>
    <x v="3"/>
    <n v="33"/>
    <s v="Yes"/>
    <x v="0"/>
    <n v="200"/>
    <x v="4"/>
  </r>
  <r>
    <s v="DP00927"/>
    <d v="2017-03-09T09:15:06"/>
    <x v="0"/>
    <x v="3"/>
    <x v="1"/>
    <n v="24"/>
    <s v="Yes"/>
    <x v="1"/>
    <n v="270"/>
    <x v="1"/>
  </r>
  <r>
    <s v="DP00928"/>
    <d v="2017-03-09T09:18:51"/>
    <x v="4"/>
    <x v="3"/>
    <x v="1"/>
    <n v="41"/>
    <s v="Yes"/>
    <x v="2"/>
    <n v="0"/>
    <x v="3"/>
  </r>
  <r>
    <s v="DP00929"/>
    <d v="2017-03-09T09:20:24"/>
    <x v="3"/>
    <x v="0"/>
    <x v="1"/>
    <n v="23"/>
    <s v="Yes"/>
    <x v="0"/>
    <n v="0"/>
    <x v="5"/>
  </r>
  <r>
    <s v="DP00930"/>
    <d v="2017-03-09T09:20:26"/>
    <x v="1"/>
    <x v="3"/>
    <x v="2"/>
    <n v="21"/>
    <s v="Yes"/>
    <x v="1"/>
    <n v="160"/>
    <x v="0"/>
  </r>
  <r>
    <s v="DP00931"/>
    <d v="2017-03-09T09:26:11"/>
    <x v="3"/>
    <x v="0"/>
    <x v="3"/>
    <n v="16"/>
    <s v="Yes"/>
    <x v="1"/>
    <n v="240"/>
    <x v="4"/>
  </r>
  <r>
    <s v="DP00932"/>
    <d v="2017-03-09T09:28:23"/>
    <x v="2"/>
    <x v="0"/>
    <x v="2"/>
    <n v="36"/>
    <s v="Yes"/>
    <x v="2"/>
    <n v="170"/>
    <x v="2"/>
  </r>
  <r>
    <s v="DP00933"/>
    <d v="2017-03-09T09:32:46"/>
    <x v="3"/>
    <x v="4"/>
    <x v="3"/>
    <n v="28"/>
    <s v="Yes"/>
    <x v="2"/>
    <n v="170"/>
    <x v="2"/>
  </r>
  <r>
    <s v="DP00934"/>
    <d v="2017-03-09T09:35:22"/>
    <x v="5"/>
    <x v="3"/>
    <x v="3"/>
    <n v="33"/>
    <s v="Yes"/>
    <x v="0"/>
    <n v="200"/>
    <x v="4"/>
  </r>
  <r>
    <s v="DP00935"/>
    <d v="2017-03-09T09:35:59"/>
    <x v="2"/>
    <x v="0"/>
    <x v="3"/>
    <n v="29"/>
    <s v="Yes"/>
    <x v="0"/>
    <n v="0"/>
    <x v="2"/>
  </r>
  <r>
    <s v="DP00936"/>
    <d v="2017-03-09T09:41:41"/>
    <x v="5"/>
    <x v="2"/>
    <x v="3"/>
    <n v="17"/>
    <s v="Yes"/>
    <x v="1"/>
    <n v="160"/>
    <x v="3"/>
  </r>
  <r>
    <s v="DP00937"/>
    <d v="2017-03-09T09:44:30"/>
    <x v="3"/>
    <x v="2"/>
    <x v="1"/>
    <n v="12"/>
    <s v="Yes"/>
    <x v="3"/>
    <n v="0"/>
    <x v="1"/>
  </r>
  <r>
    <s v="DP00938"/>
    <d v="2017-03-09T09:46:36"/>
    <x v="1"/>
    <x v="2"/>
    <x v="1"/>
    <n v="45"/>
    <s v="Yes"/>
    <x v="0"/>
    <n v="160"/>
    <x v="5"/>
  </r>
  <r>
    <s v="DP00939"/>
    <d v="2017-03-09T09:52:13"/>
    <x v="4"/>
    <x v="0"/>
    <x v="0"/>
    <n v="19"/>
    <s v="Yes"/>
    <x v="3"/>
    <n v="0"/>
    <x v="4"/>
  </r>
  <r>
    <s v="DP00940"/>
    <d v="2017-03-09T09:57:44"/>
    <x v="1"/>
    <x v="4"/>
    <x v="2"/>
    <n v="6"/>
    <s v="Yes"/>
    <x v="1"/>
    <n v="0"/>
    <x v="4"/>
  </r>
  <r>
    <s v="DP00941"/>
    <d v="2017-03-09T10:02:30"/>
    <x v="4"/>
    <x v="0"/>
    <x v="1"/>
    <n v="36"/>
    <s v="Yes"/>
    <x v="0"/>
    <n v="0"/>
    <x v="3"/>
  </r>
  <r>
    <s v="DP00942"/>
    <d v="2017-03-09T10:03:56"/>
    <x v="5"/>
    <x v="2"/>
    <x v="3"/>
    <n v="65"/>
    <s v="Yes"/>
    <x v="2"/>
    <n v="170"/>
    <x v="4"/>
  </r>
  <r>
    <s v="DP00943"/>
    <d v="2017-03-09T10:05:18"/>
    <x v="4"/>
    <x v="2"/>
    <x v="2"/>
    <n v="33"/>
    <s v="Yes"/>
    <x v="2"/>
    <n v="0"/>
    <x v="1"/>
  </r>
  <r>
    <s v="DP00944"/>
    <d v="2017-03-09T10:06:01"/>
    <x v="4"/>
    <x v="4"/>
    <x v="0"/>
    <n v="43"/>
    <s v="Yes"/>
    <x v="1"/>
    <n v="120"/>
    <x v="4"/>
  </r>
  <r>
    <s v="DP00945"/>
    <d v="2017-03-09T10:07:01"/>
    <x v="2"/>
    <x v="0"/>
    <x v="0"/>
    <n v="12"/>
    <s v="Yes"/>
    <x v="1"/>
    <n v="0"/>
    <x v="1"/>
  </r>
  <r>
    <s v="DP00946"/>
    <d v="2017-03-09T10:07:09"/>
    <x v="1"/>
    <x v="4"/>
    <x v="3"/>
    <n v="20"/>
    <s v="Yes"/>
    <x v="2"/>
    <n v="240"/>
    <x v="4"/>
  </r>
  <r>
    <s v="DP00947"/>
    <d v="2017-03-09T10:12:40"/>
    <x v="2"/>
    <x v="3"/>
    <x v="0"/>
    <n v="47"/>
    <s v="Yes"/>
    <x v="0"/>
    <n v="0"/>
    <x v="0"/>
  </r>
  <r>
    <s v="DP00948"/>
    <d v="2017-03-09T10:17:07"/>
    <x v="1"/>
    <x v="2"/>
    <x v="1"/>
    <n v="72"/>
    <s v="Yes"/>
    <x v="1"/>
    <n v="0"/>
    <x v="5"/>
  </r>
  <r>
    <s v="DP00949"/>
    <d v="2017-03-09T10:19:45"/>
    <x v="4"/>
    <x v="2"/>
    <x v="1"/>
    <n v="20"/>
    <s v="Yes"/>
    <x v="0"/>
    <n v="0"/>
    <x v="1"/>
  </r>
  <r>
    <s v="DP00950"/>
    <d v="2017-03-09T10:24:49"/>
    <x v="2"/>
    <x v="1"/>
    <x v="0"/>
    <n v="17"/>
    <s v="Yes"/>
    <x v="0"/>
    <n v="170"/>
    <x v="0"/>
  </r>
  <r>
    <s v="DP00951"/>
    <d v="2017-03-09T10:28:24"/>
    <x v="0"/>
    <x v="0"/>
    <x v="2"/>
    <n v="3"/>
    <s v="Yes"/>
    <x v="1"/>
    <n v="0"/>
    <x v="0"/>
  </r>
  <r>
    <s v="DP00952"/>
    <d v="2017-03-09T10:29:58"/>
    <x v="2"/>
    <x v="4"/>
    <x v="1"/>
    <n v="5"/>
    <s v="Yes"/>
    <x v="2"/>
    <n v="0"/>
    <x v="5"/>
  </r>
  <r>
    <s v="DP00953"/>
    <d v="2017-03-09T10:32:58"/>
    <x v="5"/>
    <x v="3"/>
    <x v="1"/>
    <n v="5"/>
    <s v="Yes"/>
    <x v="0"/>
    <n v="0"/>
    <x v="3"/>
  </r>
  <r>
    <s v="DP00954"/>
    <d v="2017-03-09T10:34:41"/>
    <x v="1"/>
    <x v="4"/>
    <x v="3"/>
    <n v="34"/>
    <s v="Yes"/>
    <x v="2"/>
    <n v="0"/>
    <x v="1"/>
  </r>
  <r>
    <s v="DP00955"/>
    <d v="2017-03-09T10:38:20"/>
    <x v="3"/>
    <x v="3"/>
    <x v="3"/>
    <n v="61"/>
    <s v="Yes"/>
    <x v="0"/>
    <n v="0"/>
    <x v="4"/>
  </r>
  <r>
    <s v="DP00956"/>
    <d v="2017-03-09T10:40:15"/>
    <x v="3"/>
    <x v="2"/>
    <x v="0"/>
    <n v="8"/>
    <s v="Yes"/>
    <x v="1"/>
    <n v="150"/>
    <x v="2"/>
  </r>
  <r>
    <s v="DP00957"/>
    <d v="2017-03-09T10:40:31"/>
    <x v="5"/>
    <x v="2"/>
    <x v="0"/>
    <n v="46"/>
    <s v="Yes"/>
    <x v="1"/>
    <n v="190"/>
    <x v="3"/>
  </r>
  <r>
    <s v="DP00958"/>
    <d v="2017-03-09T10:42:26"/>
    <x v="4"/>
    <x v="3"/>
    <x v="1"/>
    <n v="76"/>
    <s v="Yes"/>
    <x v="2"/>
    <n v="220"/>
    <x v="1"/>
  </r>
  <r>
    <s v="DP00959"/>
    <d v="2017-03-09T10:47:55"/>
    <x v="3"/>
    <x v="0"/>
    <x v="3"/>
    <n v="60"/>
    <s v="No"/>
    <x v="1"/>
    <n v="220"/>
    <x v="3"/>
  </r>
  <r>
    <s v="DP00960"/>
    <d v="2017-03-09T10:53:20"/>
    <x v="2"/>
    <x v="1"/>
    <x v="0"/>
    <n v="66"/>
    <s v="Yes"/>
    <x v="2"/>
    <n v="220"/>
    <x v="4"/>
  </r>
  <r>
    <s v="DP00961"/>
    <d v="2017-03-09T10:54:03"/>
    <x v="5"/>
    <x v="0"/>
    <x v="2"/>
    <n v="33"/>
    <s v="Yes"/>
    <x v="1"/>
    <n v="160"/>
    <x v="1"/>
  </r>
  <r>
    <s v="DP00962"/>
    <d v="2017-03-09T10:56:19"/>
    <x v="3"/>
    <x v="2"/>
    <x v="1"/>
    <n v="25"/>
    <s v="Yes"/>
    <x v="1"/>
    <n v="0"/>
    <x v="0"/>
  </r>
  <r>
    <s v="DP00963"/>
    <d v="2017-03-09T11:00:46"/>
    <x v="0"/>
    <x v="0"/>
    <x v="1"/>
    <n v="22"/>
    <s v="Yes"/>
    <x v="2"/>
    <n v="190"/>
    <x v="0"/>
  </r>
  <r>
    <s v="DP00964"/>
    <d v="2017-03-09T11:02:52"/>
    <x v="2"/>
    <x v="1"/>
    <x v="1"/>
    <n v="69"/>
    <s v="Yes"/>
    <x v="1"/>
    <n v="0"/>
    <x v="3"/>
  </r>
  <r>
    <s v="DP00965"/>
    <d v="2017-03-09T11:06:38"/>
    <x v="4"/>
    <x v="0"/>
    <x v="2"/>
    <n v="35"/>
    <s v="Yes"/>
    <x v="1"/>
    <n v="0"/>
    <x v="1"/>
  </r>
  <r>
    <s v="DP00966"/>
    <d v="2017-03-09T11:08:56"/>
    <x v="5"/>
    <x v="1"/>
    <x v="3"/>
    <n v="38"/>
    <s v="Yes"/>
    <x v="2"/>
    <n v="290"/>
    <x v="5"/>
  </r>
  <r>
    <s v="DP00967"/>
    <d v="2017-03-09T11:11:15"/>
    <x v="1"/>
    <x v="4"/>
    <x v="1"/>
    <n v="19"/>
    <s v="No"/>
    <x v="3"/>
    <n v="0"/>
    <x v="4"/>
  </r>
  <r>
    <s v="DP00968"/>
    <d v="2017-03-09T11:14:25"/>
    <x v="2"/>
    <x v="3"/>
    <x v="0"/>
    <n v="6"/>
    <s v="Yes"/>
    <x v="1"/>
    <n v="270"/>
    <x v="4"/>
  </r>
  <r>
    <s v="DP00969"/>
    <d v="2017-03-09T11:19:21"/>
    <x v="5"/>
    <x v="1"/>
    <x v="2"/>
    <n v="32"/>
    <s v="Yes"/>
    <x v="0"/>
    <n v="140"/>
    <x v="3"/>
  </r>
  <r>
    <s v="DP00970"/>
    <d v="2017-03-09T11:24:09"/>
    <x v="1"/>
    <x v="3"/>
    <x v="1"/>
    <n v="51"/>
    <s v="Yes"/>
    <x v="2"/>
    <n v="240"/>
    <x v="1"/>
  </r>
  <r>
    <s v="DP00971"/>
    <d v="2017-03-09T11:28:29"/>
    <x v="2"/>
    <x v="2"/>
    <x v="3"/>
    <n v="2"/>
    <s v="Yes"/>
    <x v="1"/>
    <n v="270"/>
    <x v="2"/>
  </r>
  <r>
    <s v="DP00972"/>
    <d v="2017-03-09T11:29:44"/>
    <x v="0"/>
    <x v="3"/>
    <x v="1"/>
    <n v="75"/>
    <s v="Yes"/>
    <x v="2"/>
    <n v="210"/>
    <x v="2"/>
  </r>
  <r>
    <s v="DP00973"/>
    <d v="2017-03-09T11:34:23"/>
    <x v="1"/>
    <x v="1"/>
    <x v="1"/>
    <n v="30"/>
    <s v="Yes"/>
    <x v="1"/>
    <n v="270"/>
    <x v="2"/>
  </r>
  <r>
    <s v="DP00974"/>
    <d v="2017-03-09T11:34:30"/>
    <x v="3"/>
    <x v="4"/>
    <x v="2"/>
    <n v="44"/>
    <s v="Yes"/>
    <x v="0"/>
    <n v="280"/>
    <x v="4"/>
  </r>
  <r>
    <s v="DP00975"/>
    <d v="2017-03-09T11:35:11"/>
    <x v="3"/>
    <x v="3"/>
    <x v="2"/>
    <n v="13"/>
    <s v="Yes"/>
    <x v="1"/>
    <n v="210"/>
    <x v="4"/>
  </r>
  <r>
    <s v="DP00976"/>
    <d v="2017-03-09T11:35:33"/>
    <x v="0"/>
    <x v="2"/>
    <x v="2"/>
    <n v="51"/>
    <s v="Yes"/>
    <x v="0"/>
    <n v="0"/>
    <x v="2"/>
  </r>
  <r>
    <s v="DP00977"/>
    <d v="2017-03-09T11:40:30"/>
    <x v="3"/>
    <x v="3"/>
    <x v="1"/>
    <n v="75"/>
    <s v="Yes"/>
    <x v="2"/>
    <n v="0"/>
    <x v="0"/>
  </r>
  <r>
    <s v="DP00978"/>
    <d v="2017-03-09T11:41:48"/>
    <x v="2"/>
    <x v="1"/>
    <x v="1"/>
    <n v="41"/>
    <s v="Yes"/>
    <x v="2"/>
    <n v="180"/>
    <x v="4"/>
  </r>
  <r>
    <s v="DP00979"/>
    <d v="2017-03-09T11:41:58"/>
    <x v="0"/>
    <x v="2"/>
    <x v="2"/>
    <n v="2"/>
    <s v="Yes"/>
    <x v="2"/>
    <n v="0"/>
    <x v="5"/>
  </r>
  <r>
    <s v="DP00980"/>
    <d v="2017-03-09T11:45:40"/>
    <x v="3"/>
    <x v="4"/>
    <x v="2"/>
    <n v="4"/>
    <s v="Yes"/>
    <x v="1"/>
    <n v="170"/>
    <x v="3"/>
  </r>
  <r>
    <s v="DP00981"/>
    <d v="2017-03-09T11:46:52"/>
    <x v="0"/>
    <x v="2"/>
    <x v="1"/>
    <n v="13"/>
    <s v="Yes"/>
    <x v="2"/>
    <n v="170"/>
    <x v="4"/>
  </r>
  <r>
    <s v="DP00982"/>
    <d v="2017-03-09T11:47:49"/>
    <x v="0"/>
    <x v="3"/>
    <x v="0"/>
    <n v="9"/>
    <s v="Yes"/>
    <x v="2"/>
    <n v="0"/>
    <x v="0"/>
  </r>
  <r>
    <s v="DP00983"/>
    <d v="2017-03-09T11:49:59"/>
    <x v="1"/>
    <x v="0"/>
    <x v="1"/>
    <n v="35"/>
    <s v="Yes"/>
    <x v="1"/>
    <n v="220"/>
    <x v="5"/>
  </r>
  <r>
    <s v="DP00984"/>
    <d v="2017-03-09T11:55:23"/>
    <x v="0"/>
    <x v="0"/>
    <x v="0"/>
    <n v="62"/>
    <s v="Yes"/>
    <x v="1"/>
    <n v="240"/>
    <x v="1"/>
  </r>
  <r>
    <s v="DP00985"/>
    <d v="2017-03-09T11:59:47"/>
    <x v="3"/>
    <x v="1"/>
    <x v="0"/>
    <n v="13"/>
    <s v="Yes"/>
    <x v="1"/>
    <n v="140"/>
    <x v="3"/>
  </r>
  <r>
    <s v="DP00986"/>
    <d v="2017-03-09T12:01:25"/>
    <x v="5"/>
    <x v="2"/>
    <x v="0"/>
    <n v="30"/>
    <s v="Yes"/>
    <x v="0"/>
    <n v="230"/>
    <x v="4"/>
  </r>
  <r>
    <s v="DP00987"/>
    <d v="2017-03-09T12:03:51"/>
    <x v="0"/>
    <x v="3"/>
    <x v="0"/>
    <n v="58"/>
    <s v="Yes"/>
    <x v="1"/>
    <n v="0"/>
    <x v="1"/>
  </r>
  <r>
    <s v="DP00988"/>
    <d v="2017-03-09T12:04:30"/>
    <x v="5"/>
    <x v="4"/>
    <x v="2"/>
    <n v="63"/>
    <s v="Yes"/>
    <x v="1"/>
    <n v="270"/>
    <x v="4"/>
  </r>
  <r>
    <s v="DP00989"/>
    <d v="2017-03-09T12:07:28"/>
    <x v="3"/>
    <x v="4"/>
    <x v="1"/>
    <n v="16"/>
    <s v="Yes"/>
    <x v="0"/>
    <n v="0"/>
    <x v="0"/>
  </r>
  <r>
    <s v="DP00990"/>
    <d v="2017-03-09T12:08:35"/>
    <x v="1"/>
    <x v="2"/>
    <x v="2"/>
    <n v="10"/>
    <s v="Yes"/>
    <x v="0"/>
    <n v="170"/>
    <x v="5"/>
  </r>
  <r>
    <s v="DP00991"/>
    <d v="2017-03-09T12:09:33"/>
    <x v="4"/>
    <x v="0"/>
    <x v="3"/>
    <n v="32"/>
    <s v="Yes"/>
    <x v="1"/>
    <n v="0"/>
    <x v="5"/>
  </r>
  <r>
    <s v="DP00992"/>
    <d v="2017-03-09T12:14:53"/>
    <x v="5"/>
    <x v="1"/>
    <x v="3"/>
    <n v="40"/>
    <s v="Yes"/>
    <x v="1"/>
    <n v="120"/>
    <x v="3"/>
  </r>
  <r>
    <s v="DP00993"/>
    <d v="2017-03-09T12:19:22"/>
    <x v="1"/>
    <x v="2"/>
    <x v="2"/>
    <n v="47"/>
    <s v="Yes"/>
    <x v="2"/>
    <n v="200"/>
    <x v="2"/>
  </r>
  <r>
    <s v="DP00994"/>
    <d v="2017-03-09T12:23:16"/>
    <x v="4"/>
    <x v="3"/>
    <x v="3"/>
    <n v="57"/>
    <s v="Yes"/>
    <x v="2"/>
    <n v="250"/>
    <x v="2"/>
  </r>
  <r>
    <s v="DP00995"/>
    <d v="2017-03-09T12:24:42"/>
    <x v="0"/>
    <x v="0"/>
    <x v="3"/>
    <n v="65"/>
    <s v="Yes"/>
    <x v="3"/>
    <n v="180"/>
    <x v="1"/>
  </r>
  <r>
    <s v="DP00996"/>
    <d v="2017-03-09T12:27:44"/>
    <x v="3"/>
    <x v="1"/>
    <x v="0"/>
    <n v="22"/>
    <s v="Yes"/>
    <x v="0"/>
    <n v="0"/>
    <x v="1"/>
  </r>
  <r>
    <s v="DP00997"/>
    <d v="2017-03-09T12:28:16"/>
    <x v="0"/>
    <x v="4"/>
    <x v="3"/>
    <n v="50"/>
    <s v="Yes"/>
    <x v="0"/>
    <n v="0"/>
    <x v="5"/>
  </r>
  <r>
    <s v="DP00998"/>
    <d v="2017-03-09T12:29:27"/>
    <x v="3"/>
    <x v="4"/>
    <x v="2"/>
    <n v="13"/>
    <s v="Yes"/>
    <x v="2"/>
    <n v="180"/>
    <x v="5"/>
  </r>
  <r>
    <s v="DP00999"/>
    <d v="2017-03-09T12:29:34"/>
    <x v="0"/>
    <x v="4"/>
    <x v="3"/>
    <n v="82"/>
    <s v="Yes"/>
    <x v="0"/>
    <n v="190"/>
    <x v="0"/>
  </r>
  <r>
    <s v="DP01000"/>
    <d v="2017-03-09T12:32:47"/>
    <x v="3"/>
    <x v="0"/>
    <x v="3"/>
    <n v="60"/>
    <s v="Yes"/>
    <x v="0"/>
    <n v="0"/>
    <x v="0"/>
  </r>
  <r>
    <s v="DP01001"/>
    <d v="2017-03-09T12:35:50"/>
    <x v="5"/>
    <x v="0"/>
    <x v="1"/>
    <n v="3"/>
    <s v="Yes"/>
    <x v="1"/>
    <n v="200"/>
    <x v="2"/>
  </r>
  <r>
    <s v="DP01002"/>
    <d v="2017-03-09T12:36:54"/>
    <x v="1"/>
    <x v="0"/>
    <x v="2"/>
    <n v="2"/>
    <s v="Yes"/>
    <x v="1"/>
    <n v="0"/>
    <x v="2"/>
  </r>
  <r>
    <s v="DP01003"/>
    <d v="2017-03-09T12:39:35"/>
    <x v="3"/>
    <x v="1"/>
    <x v="1"/>
    <n v="59"/>
    <s v="Yes"/>
    <x v="0"/>
    <n v="0"/>
    <x v="0"/>
  </r>
  <r>
    <s v="DP01004"/>
    <d v="2017-03-09T12:40:13"/>
    <x v="2"/>
    <x v="3"/>
    <x v="3"/>
    <n v="33"/>
    <s v="Yes"/>
    <x v="2"/>
    <n v="260"/>
    <x v="5"/>
  </r>
  <r>
    <s v="DP01005"/>
    <d v="2017-03-09T12:45:41"/>
    <x v="5"/>
    <x v="4"/>
    <x v="0"/>
    <n v="58"/>
    <s v="Yes"/>
    <x v="2"/>
    <n v="240"/>
    <x v="0"/>
  </r>
  <r>
    <s v="DP01006"/>
    <d v="2017-03-09T12:47:41"/>
    <x v="4"/>
    <x v="3"/>
    <x v="0"/>
    <n v="63"/>
    <s v="Yes"/>
    <x v="2"/>
    <n v="120"/>
    <x v="4"/>
  </r>
  <r>
    <s v="DP01007"/>
    <d v="2017-03-09T12:48:57"/>
    <x v="5"/>
    <x v="0"/>
    <x v="2"/>
    <n v="42"/>
    <s v="Yes"/>
    <x v="2"/>
    <n v="220"/>
    <x v="2"/>
  </r>
  <r>
    <s v="DP01008"/>
    <d v="2017-03-09T12:53:13"/>
    <x v="2"/>
    <x v="0"/>
    <x v="1"/>
    <n v="41"/>
    <s v="Yes"/>
    <x v="1"/>
    <n v="240"/>
    <x v="5"/>
  </r>
  <r>
    <s v="DP01009"/>
    <d v="2017-03-09T12:58:12"/>
    <x v="4"/>
    <x v="2"/>
    <x v="3"/>
    <n v="50"/>
    <s v="Yes"/>
    <x v="1"/>
    <n v="0"/>
    <x v="5"/>
  </r>
  <r>
    <s v="DP01010"/>
    <d v="2017-03-09T13:03:33"/>
    <x v="3"/>
    <x v="3"/>
    <x v="2"/>
    <n v="58"/>
    <s v="Yes"/>
    <x v="0"/>
    <n v="210"/>
    <x v="3"/>
  </r>
  <r>
    <s v="DP01011"/>
    <d v="2017-03-09T13:05:43"/>
    <x v="3"/>
    <x v="1"/>
    <x v="2"/>
    <n v="55"/>
    <s v="No"/>
    <x v="2"/>
    <n v="0"/>
    <x v="1"/>
  </r>
  <r>
    <s v="DP01012"/>
    <d v="2017-03-09T13:06:35"/>
    <x v="3"/>
    <x v="0"/>
    <x v="3"/>
    <n v="37"/>
    <s v="Yes"/>
    <x v="0"/>
    <n v="230"/>
    <x v="4"/>
  </r>
  <r>
    <s v="DP01013"/>
    <d v="2017-03-09T13:08:47"/>
    <x v="3"/>
    <x v="4"/>
    <x v="1"/>
    <n v="12"/>
    <s v="Yes"/>
    <x v="1"/>
    <n v="0"/>
    <x v="4"/>
  </r>
  <r>
    <s v="DP01014"/>
    <d v="2017-03-09T13:14:26"/>
    <x v="2"/>
    <x v="2"/>
    <x v="3"/>
    <n v="58"/>
    <s v="Yes"/>
    <x v="2"/>
    <n v="170"/>
    <x v="3"/>
  </r>
  <r>
    <s v="DP01015"/>
    <d v="2017-03-09T13:20:10"/>
    <x v="3"/>
    <x v="4"/>
    <x v="2"/>
    <n v="58"/>
    <s v="Yes"/>
    <x v="0"/>
    <n v="0"/>
    <x v="2"/>
  </r>
  <r>
    <s v="DP01016"/>
    <d v="2017-03-09T13:23:02"/>
    <x v="2"/>
    <x v="3"/>
    <x v="3"/>
    <n v="25"/>
    <s v="Yes"/>
    <x v="2"/>
    <n v="180"/>
    <x v="2"/>
  </r>
  <r>
    <s v="DP01017"/>
    <d v="2017-03-09T13:28:10"/>
    <x v="5"/>
    <x v="2"/>
    <x v="3"/>
    <n v="48"/>
    <s v="Yes"/>
    <x v="1"/>
    <n v="0"/>
    <x v="2"/>
  </r>
  <r>
    <s v="DP01018"/>
    <d v="2017-03-09T13:33:04"/>
    <x v="0"/>
    <x v="3"/>
    <x v="0"/>
    <n v="38"/>
    <s v="Yes"/>
    <x v="0"/>
    <n v="230"/>
    <x v="4"/>
  </r>
  <r>
    <s v="DP01019"/>
    <d v="2017-03-09T13:38:50"/>
    <x v="1"/>
    <x v="0"/>
    <x v="1"/>
    <n v="14"/>
    <s v="Yes"/>
    <x v="2"/>
    <n v="110"/>
    <x v="3"/>
  </r>
  <r>
    <s v="DP01020"/>
    <d v="2017-03-09T13:41:17"/>
    <x v="1"/>
    <x v="3"/>
    <x v="3"/>
    <n v="4"/>
    <s v="Yes"/>
    <x v="2"/>
    <n v="0"/>
    <x v="3"/>
  </r>
  <r>
    <s v="DP01021"/>
    <d v="2017-03-09T13:45:14"/>
    <x v="4"/>
    <x v="0"/>
    <x v="2"/>
    <n v="51"/>
    <s v="Yes"/>
    <x v="2"/>
    <n v="0"/>
    <x v="5"/>
  </r>
  <r>
    <s v="DP01022"/>
    <d v="2017-03-09T13:47:44"/>
    <x v="2"/>
    <x v="1"/>
    <x v="0"/>
    <n v="31"/>
    <s v="Yes"/>
    <x v="0"/>
    <n v="230"/>
    <x v="5"/>
  </r>
  <r>
    <s v="DP01023"/>
    <d v="2017-03-09T13:52:02"/>
    <x v="5"/>
    <x v="2"/>
    <x v="3"/>
    <n v="68"/>
    <s v="Yes"/>
    <x v="2"/>
    <n v="220"/>
    <x v="5"/>
  </r>
  <r>
    <s v="DP01024"/>
    <d v="2017-03-09T13:54:07"/>
    <x v="2"/>
    <x v="1"/>
    <x v="0"/>
    <n v="39"/>
    <s v="No"/>
    <x v="1"/>
    <n v="0"/>
    <x v="4"/>
  </r>
  <r>
    <s v="DP01025"/>
    <d v="2017-03-09T13:58:19"/>
    <x v="1"/>
    <x v="2"/>
    <x v="3"/>
    <n v="2"/>
    <s v="Yes"/>
    <x v="1"/>
    <n v="0"/>
    <x v="5"/>
  </r>
  <r>
    <s v="DP01026"/>
    <d v="2017-03-09T14:00:21"/>
    <x v="1"/>
    <x v="0"/>
    <x v="2"/>
    <n v="31"/>
    <s v="Yes"/>
    <x v="2"/>
    <n v="0"/>
    <x v="3"/>
  </r>
  <r>
    <s v="DP01027"/>
    <d v="2017-03-09T14:00:54"/>
    <x v="5"/>
    <x v="3"/>
    <x v="3"/>
    <n v="29"/>
    <s v="Yes"/>
    <x v="2"/>
    <n v="180"/>
    <x v="4"/>
  </r>
  <r>
    <s v="DP01028"/>
    <d v="2017-03-09T14:01:55"/>
    <x v="3"/>
    <x v="2"/>
    <x v="0"/>
    <n v="38"/>
    <s v="Yes"/>
    <x v="0"/>
    <n v="0"/>
    <x v="2"/>
  </r>
  <r>
    <s v="DP01029"/>
    <d v="2017-03-09T14:04:54"/>
    <x v="2"/>
    <x v="4"/>
    <x v="1"/>
    <n v="2"/>
    <s v="Yes"/>
    <x v="0"/>
    <n v="190"/>
    <x v="5"/>
  </r>
  <r>
    <s v="DP01030"/>
    <d v="2017-03-09T14:10:07"/>
    <x v="2"/>
    <x v="3"/>
    <x v="1"/>
    <n v="10"/>
    <s v="Yes"/>
    <x v="2"/>
    <n v="240"/>
    <x v="0"/>
  </r>
  <r>
    <s v="DP01031"/>
    <d v="2017-03-09T14:14:47"/>
    <x v="0"/>
    <x v="3"/>
    <x v="3"/>
    <n v="74"/>
    <s v="Yes"/>
    <x v="0"/>
    <n v="0"/>
    <x v="4"/>
  </r>
  <r>
    <s v="DP01032"/>
    <d v="2017-03-09T14:18:05"/>
    <x v="0"/>
    <x v="0"/>
    <x v="2"/>
    <n v="23"/>
    <s v="Yes"/>
    <x v="1"/>
    <n v="140"/>
    <x v="2"/>
  </r>
  <r>
    <s v="DP01033"/>
    <d v="2017-03-09T14:18:48"/>
    <x v="5"/>
    <x v="0"/>
    <x v="3"/>
    <n v="44"/>
    <s v="Yes"/>
    <x v="2"/>
    <n v="210"/>
    <x v="0"/>
  </r>
  <r>
    <s v="DP01034"/>
    <d v="2017-03-09T14:19:12"/>
    <x v="1"/>
    <x v="2"/>
    <x v="1"/>
    <n v="35"/>
    <s v="Yes"/>
    <x v="1"/>
    <n v="0"/>
    <x v="3"/>
  </r>
  <r>
    <s v="DP01035"/>
    <d v="2017-03-09T14:19:53"/>
    <x v="2"/>
    <x v="1"/>
    <x v="2"/>
    <n v="49"/>
    <s v="Yes"/>
    <x v="0"/>
    <n v="140"/>
    <x v="5"/>
  </r>
  <r>
    <s v="DP01036"/>
    <d v="2017-03-09T14:21:20"/>
    <x v="4"/>
    <x v="3"/>
    <x v="2"/>
    <n v="32"/>
    <s v="Yes"/>
    <x v="1"/>
    <n v="0"/>
    <x v="0"/>
  </r>
  <r>
    <s v="DP01037"/>
    <d v="2017-03-09T14:23:46"/>
    <x v="2"/>
    <x v="4"/>
    <x v="3"/>
    <n v="12"/>
    <s v="Yes"/>
    <x v="0"/>
    <n v="0"/>
    <x v="2"/>
  </r>
  <r>
    <s v="DP01038"/>
    <d v="2017-03-09T14:27:08"/>
    <x v="5"/>
    <x v="3"/>
    <x v="0"/>
    <n v="2"/>
    <s v="Yes"/>
    <x v="2"/>
    <n v="270"/>
    <x v="2"/>
  </r>
  <r>
    <s v="DP01039"/>
    <d v="2017-03-09T14:30:25"/>
    <x v="0"/>
    <x v="3"/>
    <x v="3"/>
    <n v="41"/>
    <s v="Yes"/>
    <x v="1"/>
    <n v="200"/>
    <x v="5"/>
  </r>
  <r>
    <s v="DP01040"/>
    <d v="2017-03-09T14:31:49"/>
    <x v="1"/>
    <x v="4"/>
    <x v="3"/>
    <n v="82"/>
    <s v="Yes"/>
    <x v="1"/>
    <n v="0"/>
    <x v="5"/>
  </r>
  <r>
    <s v="DP01041"/>
    <d v="2017-03-09T14:36:21"/>
    <x v="5"/>
    <x v="1"/>
    <x v="0"/>
    <n v="52"/>
    <s v="Yes"/>
    <x v="1"/>
    <n v="0"/>
    <x v="5"/>
  </r>
  <r>
    <s v="DP01042"/>
    <d v="2017-03-09T14:36:54"/>
    <x v="0"/>
    <x v="2"/>
    <x v="2"/>
    <n v="57"/>
    <s v="Yes"/>
    <x v="1"/>
    <n v="270"/>
    <x v="3"/>
  </r>
  <r>
    <s v="DP01043"/>
    <d v="2017-03-09T14:40:33"/>
    <x v="0"/>
    <x v="4"/>
    <x v="0"/>
    <n v="54"/>
    <s v="Yes"/>
    <x v="0"/>
    <n v="220"/>
    <x v="1"/>
  </r>
  <r>
    <s v="DP01044"/>
    <d v="2017-03-09T14:41:42"/>
    <x v="2"/>
    <x v="0"/>
    <x v="3"/>
    <n v="6"/>
    <s v="Yes"/>
    <x v="2"/>
    <n v="160"/>
    <x v="4"/>
  </r>
  <r>
    <s v="DP01045"/>
    <d v="2017-03-09T14:46:20"/>
    <x v="0"/>
    <x v="2"/>
    <x v="1"/>
    <n v="25"/>
    <s v="Yes"/>
    <x v="0"/>
    <n v="150"/>
    <x v="5"/>
  </r>
  <r>
    <s v="DP01046"/>
    <d v="2017-03-09T14:47:32"/>
    <x v="2"/>
    <x v="0"/>
    <x v="2"/>
    <n v="15"/>
    <s v="Yes"/>
    <x v="0"/>
    <n v="0"/>
    <x v="2"/>
  </r>
  <r>
    <s v="DP01047"/>
    <d v="2017-03-09T14:48:49"/>
    <x v="5"/>
    <x v="2"/>
    <x v="0"/>
    <n v="53"/>
    <s v="Yes"/>
    <x v="0"/>
    <n v="240"/>
    <x v="2"/>
  </r>
  <r>
    <s v="DP01048"/>
    <d v="2017-03-09T14:51:46"/>
    <x v="1"/>
    <x v="1"/>
    <x v="2"/>
    <n v="20"/>
    <s v="Yes"/>
    <x v="2"/>
    <n v="180"/>
    <x v="5"/>
  </r>
  <r>
    <s v="DP01049"/>
    <d v="2017-03-09T14:57:26"/>
    <x v="0"/>
    <x v="4"/>
    <x v="1"/>
    <n v="47"/>
    <s v="No"/>
    <x v="1"/>
    <n v="0"/>
    <x v="3"/>
  </r>
  <r>
    <s v="DP01050"/>
    <d v="2017-03-09T15:02:48"/>
    <x v="5"/>
    <x v="1"/>
    <x v="2"/>
    <n v="71"/>
    <s v="Yes"/>
    <x v="1"/>
    <n v="260"/>
    <x v="4"/>
  </r>
  <r>
    <s v="DP01051"/>
    <d v="2017-03-09T15:03:39"/>
    <x v="2"/>
    <x v="4"/>
    <x v="3"/>
    <n v="37"/>
    <s v="Yes"/>
    <x v="2"/>
    <n v="190"/>
    <x v="5"/>
  </r>
  <r>
    <s v="DP01052"/>
    <d v="2017-03-09T15:03:58"/>
    <x v="4"/>
    <x v="3"/>
    <x v="3"/>
    <n v="10"/>
    <s v="No"/>
    <x v="2"/>
    <n v="180"/>
    <x v="2"/>
  </r>
  <r>
    <s v="DP01053"/>
    <d v="2017-03-09T15:09:24"/>
    <x v="5"/>
    <x v="1"/>
    <x v="1"/>
    <n v="67"/>
    <s v="Yes"/>
    <x v="1"/>
    <n v="0"/>
    <x v="5"/>
  </r>
  <r>
    <s v="DP01054"/>
    <d v="2017-03-09T15:12:59"/>
    <x v="5"/>
    <x v="4"/>
    <x v="0"/>
    <n v="21"/>
    <s v="Yes"/>
    <x v="2"/>
    <n v="190"/>
    <x v="3"/>
  </r>
  <r>
    <s v="DP01055"/>
    <d v="2017-03-09T15:16:07"/>
    <x v="4"/>
    <x v="2"/>
    <x v="1"/>
    <n v="20"/>
    <s v="Yes"/>
    <x v="0"/>
    <n v="190"/>
    <x v="4"/>
  </r>
  <r>
    <s v="DP01056"/>
    <d v="2017-03-09T15:20:24"/>
    <x v="0"/>
    <x v="3"/>
    <x v="0"/>
    <n v="16"/>
    <s v="Yes"/>
    <x v="1"/>
    <n v="0"/>
    <x v="2"/>
  </r>
  <r>
    <s v="DP01057"/>
    <d v="2017-03-09T15:22:48"/>
    <x v="1"/>
    <x v="0"/>
    <x v="0"/>
    <n v="34"/>
    <s v="Yes"/>
    <x v="2"/>
    <n v="230"/>
    <x v="5"/>
  </r>
  <r>
    <s v="DP01058"/>
    <d v="2017-03-09T15:25:25"/>
    <x v="3"/>
    <x v="2"/>
    <x v="1"/>
    <n v="56"/>
    <s v="Yes"/>
    <x v="2"/>
    <n v="0"/>
    <x v="1"/>
  </r>
  <r>
    <s v="DP01059"/>
    <d v="2017-03-09T15:27:29"/>
    <x v="5"/>
    <x v="3"/>
    <x v="0"/>
    <n v="50"/>
    <s v="No"/>
    <x v="0"/>
    <n v="170"/>
    <x v="4"/>
  </r>
  <r>
    <s v="DP01060"/>
    <d v="2017-03-09T15:29:24"/>
    <x v="1"/>
    <x v="3"/>
    <x v="0"/>
    <n v="1"/>
    <s v="Yes"/>
    <x v="2"/>
    <n v="0"/>
    <x v="5"/>
  </r>
  <r>
    <s v="DP01061"/>
    <d v="2017-03-09T15:33:00"/>
    <x v="4"/>
    <x v="2"/>
    <x v="1"/>
    <n v="59"/>
    <s v="Yes"/>
    <x v="2"/>
    <n v="280"/>
    <x v="2"/>
  </r>
  <r>
    <s v="DP01062"/>
    <d v="2017-03-09T15:34:00"/>
    <x v="5"/>
    <x v="4"/>
    <x v="1"/>
    <n v="7"/>
    <s v="Yes"/>
    <x v="1"/>
    <n v="0"/>
    <x v="1"/>
  </r>
  <r>
    <s v="DP01063"/>
    <d v="2017-03-09T15:34:43"/>
    <x v="4"/>
    <x v="2"/>
    <x v="1"/>
    <n v="64"/>
    <s v="Yes"/>
    <x v="2"/>
    <n v="0"/>
    <x v="5"/>
  </r>
  <r>
    <s v="DP01064"/>
    <d v="2017-03-09T15:38:30"/>
    <x v="1"/>
    <x v="3"/>
    <x v="2"/>
    <n v="31"/>
    <s v="Yes"/>
    <x v="2"/>
    <n v="200"/>
    <x v="1"/>
  </r>
  <r>
    <s v="DP01065"/>
    <d v="2017-03-09T15:43:00"/>
    <x v="3"/>
    <x v="0"/>
    <x v="1"/>
    <n v="46"/>
    <s v="Yes"/>
    <x v="1"/>
    <n v="0"/>
    <x v="1"/>
  </r>
  <r>
    <s v="DP01066"/>
    <d v="2017-03-09T15:48:25"/>
    <x v="0"/>
    <x v="2"/>
    <x v="2"/>
    <n v="34"/>
    <s v="Yes"/>
    <x v="0"/>
    <n v="0"/>
    <x v="3"/>
  </r>
  <r>
    <s v="DP01067"/>
    <d v="2017-03-09T15:54:05"/>
    <x v="3"/>
    <x v="2"/>
    <x v="1"/>
    <n v="26"/>
    <s v="Yes"/>
    <x v="2"/>
    <n v="0"/>
    <x v="1"/>
  </r>
  <r>
    <s v="DP01068"/>
    <d v="2017-03-09T15:55:59"/>
    <x v="4"/>
    <x v="4"/>
    <x v="3"/>
    <n v="40"/>
    <s v="Yes"/>
    <x v="0"/>
    <n v="0"/>
    <x v="5"/>
  </r>
  <r>
    <s v="DP01069"/>
    <d v="2017-03-09T15:57:59"/>
    <x v="5"/>
    <x v="2"/>
    <x v="3"/>
    <n v="28"/>
    <s v="Yes"/>
    <x v="0"/>
    <n v="0"/>
    <x v="4"/>
  </r>
  <r>
    <s v="DP01070"/>
    <d v="2017-03-09T16:01:51"/>
    <x v="0"/>
    <x v="0"/>
    <x v="2"/>
    <n v="2"/>
    <s v="Yes"/>
    <x v="2"/>
    <n v="310"/>
    <x v="2"/>
  </r>
  <r>
    <s v="DP01071"/>
    <d v="2017-03-09T16:02:57"/>
    <x v="3"/>
    <x v="2"/>
    <x v="2"/>
    <n v="32"/>
    <s v="Yes"/>
    <x v="0"/>
    <n v="260"/>
    <x v="0"/>
  </r>
  <r>
    <s v="DP01072"/>
    <d v="2017-03-09T16:06:46"/>
    <x v="3"/>
    <x v="4"/>
    <x v="1"/>
    <n v="3"/>
    <s v="Yes"/>
    <x v="1"/>
    <n v="340"/>
    <x v="1"/>
  </r>
  <r>
    <s v="DP01073"/>
    <d v="2017-03-09T16:09:21"/>
    <x v="2"/>
    <x v="4"/>
    <x v="2"/>
    <n v="8"/>
    <s v="Yes"/>
    <x v="1"/>
    <n v="0"/>
    <x v="2"/>
  </r>
  <r>
    <s v="DP01074"/>
    <d v="2017-03-09T16:14:39"/>
    <x v="2"/>
    <x v="3"/>
    <x v="2"/>
    <n v="77"/>
    <s v="Yes"/>
    <x v="1"/>
    <n v="270"/>
    <x v="1"/>
  </r>
  <r>
    <s v="DP01075"/>
    <d v="2017-03-09T16:17:51"/>
    <x v="5"/>
    <x v="3"/>
    <x v="3"/>
    <n v="15"/>
    <s v="Yes"/>
    <x v="0"/>
    <n v="0"/>
    <x v="5"/>
  </r>
  <r>
    <s v="DP01076"/>
    <d v="2017-03-09T16:20:54"/>
    <x v="0"/>
    <x v="4"/>
    <x v="3"/>
    <n v="46"/>
    <s v="Yes"/>
    <x v="1"/>
    <n v="220"/>
    <x v="5"/>
  </r>
  <r>
    <s v="DP01077"/>
    <d v="2017-03-09T16:21:53"/>
    <x v="2"/>
    <x v="3"/>
    <x v="1"/>
    <n v="8"/>
    <s v="Yes"/>
    <x v="1"/>
    <n v="0"/>
    <x v="0"/>
  </r>
  <r>
    <s v="DP01078"/>
    <d v="2017-03-09T16:27:09"/>
    <x v="5"/>
    <x v="2"/>
    <x v="1"/>
    <n v="38"/>
    <s v="Yes"/>
    <x v="1"/>
    <n v="260"/>
    <x v="5"/>
  </r>
  <r>
    <s v="DP01079"/>
    <d v="2017-03-09T16:28:38"/>
    <x v="2"/>
    <x v="2"/>
    <x v="1"/>
    <n v="19"/>
    <s v="Yes"/>
    <x v="1"/>
    <n v="180"/>
    <x v="1"/>
  </r>
  <r>
    <s v="DP01080"/>
    <d v="2017-03-09T16:30:07"/>
    <x v="2"/>
    <x v="3"/>
    <x v="3"/>
    <n v="64"/>
    <s v="Yes"/>
    <x v="0"/>
    <n v="180"/>
    <x v="2"/>
  </r>
  <r>
    <s v="DP01081"/>
    <d v="2017-03-09T16:35:04"/>
    <x v="1"/>
    <x v="1"/>
    <x v="3"/>
    <n v="3"/>
    <s v="Yes"/>
    <x v="1"/>
    <n v="0"/>
    <x v="2"/>
  </r>
  <r>
    <s v="DP01082"/>
    <d v="2017-03-09T16:36:48"/>
    <x v="0"/>
    <x v="4"/>
    <x v="3"/>
    <n v="26"/>
    <s v="Yes"/>
    <x v="0"/>
    <n v="180"/>
    <x v="4"/>
  </r>
  <r>
    <s v="DP01083"/>
    <d v="2017-03-09T16:38:57"/>
    <x v="3"/>
    <x v="0"/>
    <x v="0"/>
    <n v="16"/>
    <s v="Yes"/>
    <x v="0"/>
    <n v="210"/>
    <x v="1"/>
  </r>
  <r>
    <s v="DP01084"/>
    <d v="2017-03-09T16:42:57"/>
    <x v="5"/>
    <x v="3"/>
    <x v="2"/>
    <n v="19"/>
    <s v="No"/>
    <x v="1"/>
    <n v="170"/>
    <x v="5"/>
  </r>
  <r>
    <s v="DP01085"/>
    <d v="2017-03-09T16:44:01"/>
    <x v="3"/>
    <x v="3"/>
    <x v="1"/>
    <n v="50"/>
    <s v="Yes"/>
    <x v="2"/>
    <n v="180"/>
    <x v="4"/>
  </r>
  <r>
    <s v="DP01086"/>
    <d v="2017-03-09T16:44:38"/>
    <x v="3"/>
    <x v="2"/>
    <x v="1"/>
    <n v="7"/>
    <s v="Yes"/>
    <x v="2"/>
    <n v="200"/>
    <x v="5"/>
  </r>
  <r>
    <s v="DP01087"/>
    <d v="2017-03-09T16:47:12"/>
    <x v="2"/>
    <x v="0"/>
    <x v="0"/>
    <n v="21"/>
    <s v="Yes"/>
    <x v="2"/>
    <n v="230"/>
    <x v="3"/>
  </r>
  <r>
    <s v="DP01088"/>
    <d v="2017-03-09T16:51:25"/>
    <x v="2"/>
    <x v="0"/>
    <x v="1"/>
    <n v="35"/>
    <s v="Yes"/>
    <x v="1"/>
    <n v="270"/>
    <x v="5"/>
  </r>
  <r>
    <s v="DP01089"/>
    <d v="2017-03-09T16:53:37"/>
    <x v="5"/>
    <x v="1"/>
    <x v="3"/>
    <n v="56"/>
    <s v="Yes"/>
    <x v="2"/>
    <n v="180"/>
    <x v="2"/>
  </r>
  <r>
    <s v="DP01090"/>
    <d v="2017-03-09T16:54:35"/>
    <x v="5"/>
    <x v="0"/>
    <x v="3"/>
    <n v="9"/>
    <s v="Yes"/>
    <x v="0"/>
    <n v="0"/>
    <x v="3"/>
  </r>
  <r>
    <s v="DP01091"/>
    <d v="2017-03-09T16:55:55"/>
    <x v="2"/>
    <x v="3"/>
    <x v="3"/>
    <n v="18"/>
    <s v="Yes"/>
    <x v="2"/>
    <n v="200"/>
    <x v="3"/>
  </r>
  <r>
    <s v="DP01092"/>
    <d v="2017-03-09T16:57:37"/>
    <x v="0"/>
    <x v="4"/>
    <x v="2"/>
    <n v="49"/>
    <s v="Yes"/>
    <x v="0"/>
    <n v="0"/>
    <x v="1"/>
  </r>
  <r>
    <s v="DP01093"/>
    <d v="2017-03-09T16:58:11"/>
    <x v="3"/>
    <x v="2"/>
    <x v="3"/>
    <n v="29"/>
    <s v="Yes"/>
    <x v="2"/>
    <n v="0"/>
    <x v="0"/>
  </r>
  <r>
    <s v="DP01094"/>
    <d v="2017-03-09T17:02:33"/>
    <x v="2"/>
    <x v="4"/>
    <x v="2"/>
    <n v="32"/>
    <s v="Yes"/>
    <x v="1"/>
    <n v="190"/>
    <x v="0"/>
  </r>
  <r>
    <s v="DP01095"/>
    <d v="2017-03-09T17:07:13"/>
    <x v="0"/>
    <x v="3"/>
    <x v="1"/>
    <n v="16"/>
    <s v="Yes"/>
    <x v="1"/>
    <n v="150"/>
    <x v="2"/>
  </r>
  <r>
    <s v="DP01096"/>
    <d v="2017-03-09T17:08:34"/>
    <x v="2"/>
    <x v="4"/>
    <x v="0"/>
    <n v="23"/>
    <s v="Yes"/>
    <x v="0"/>
    <n v="220"/>
    <x v="5"/>
  </r>
  <r>
    <s v="DP01097"/>
    <d v="2017-03-09T17:12:09"/>
    <x v="0"/>
    <x v="3"/>
    <x v="2"/>
    <n v="24"/>
    <s v="Yes"/>
    <x v="0"/>
    <n v="0"/>
    <x v="4"/>
  </r>
  <r>
    <s v="DP01098"/>
    <d v="2017-03-09T17:16:15"/>
    <x v="2"/>
    <x v="4"/>
    <x v="2"/>
    <n v="10"/>
    <s v="Yes"/>
    <x v="1"/>
    <n v="0"/>
    <x v="5"/>
  </r>
  <r>
    <s v="DP01099"/>
    <d v="2017-03-09T17:19:59"/>
    <x v="4"/>
    <x v="2"/>
    <x v="1"/>
    <n v="61"/>
    <s v="Yes"/>
    <x v="0"/>
    <n v="0"/>
    <x v="5"/>
  </r>
  <r>
    <s v="DP01100"/>
    <d v="2017-03-09T17:24:43"/>
    <x v="0"/>
    <x v="3"/>
    <x v="2"/>
    <n v="61"/>
    <s v="Yes"/>
    <x v="0"/>
    <n v="160"/>
    <x v="2"/>
  </r>
  <r>
    <s v="DP01101"/>
    <d v="2017-03-09T17:27:30"/>
    <x v="1"/>
    <x v="1"/>
    <x v="2"/>
    <n v="47"/>
    <s v="Yes"/>
    <x v="0"/>
    <n v="0"/>
    <x v="3"/>
  </r>
  <r>
    <s v="DP01102"/>
    <d v="2017-03-09T17:31:36"/>
    <x v="1"/>
    <x v="4"/>
    <x v="2"/>
    <n v="51"/>
    <s v="Yes"/>
    <x v="1"/>
    <n v="0"/>
    <x v="3"/>
  </r>
  <r>
    <s v="DP01103"/>
    <d v="2017-03-09T17:35:35"/>
    <x v="5"/>
    <x v="4"/>
    <x v="3"/>
    <n v="8"/>
    <s v="No"/>
    <x v="1"/>
    <n v="170"/>
    <x v="4"/>
  </r>
  <r>
    <s v="DP01104"/>
    <d v="2017-03-09T17:37:38"/>
    <x v="4"/>
    <x v="1"/>
    <x v="1"/>
    <n v="60"/>
    <s v="Yes"/>
    <x v="1"/>
    <n v="220"/>
    <x v="0"/>
  </r>
  <r>
    <s v="DP01105"/>
    <d v="2017-03-09T17:41:05"/>
    <x v="3"/>
    <x v="0"/>
    <x v="3"/>
    <n v="7"/>
    <s v="Yes"/>
    <x v="3"/>
    <n v="0"/>
    <x v="4"/>
  </r>
  <r>
    <s v="DP01106"/>
    <d v="2017-03-09T17:41:44"/>
    <x v="1"/>
    <x v="3"/>
    <x v="1"/>
    <n v="12"/>
    <s v="Yes"/>
    <x v="1"/>
    <n v="230"/>
    <x v="2"/>
  </r>
  <r>
    <s v="DP01107"/>
    <d v="2017-03-09T17:42:51"/>
    <x v="0"/>
    <x v="2"/>
    <x v="1"/>
    <n v="10"/>
    <s v="Yes"/>
    <x v="1"/>
    <n v="190"/>
    <x v="2"/>
  </r>
  <r>
    <s v="DP01108"/>
    <d v="2017-03-09T17:43:23"/>
    <x v="4"/>
    <x v="4"/>
    <x v="3"/>
    <n v="58"/>
    <s v="Yes"/>
    <x v="3"/>
    <n v="200"/>
    <x v="0"/>
  </r>
  <r>
    <s v="DP01109"/>
    <d v="2017-03-09T17:46:59"/>
    <x v="5"/>
    <x v="2"/>
    <x v="2"/>
    <n v="23"/>
    <s v="Yes"/>
    <x v="0"/>
    <n v="0"/>
    <x v="3"/>
  </r>
  <r>
    <s v="DP01110"/>
    <d v="2017-03-09T17:48:14"/>
    <x v="5"/>
    <x v="1"/>
    <x v="1"/>
    <n v="37"/>
    <s v="Yes"/>
    <x v="0"/>
    <n v="150"/>
    <x v="4"/>
  </r>
  <r>
    <s v="DP01111"/>
    <d v="2017-03-09T17:48:14"/>
    <x v="0"/>
    <x v="1"/>
    <x v="1"/>
    <n v="11"/>
    <s v="Yes"/>
    <x v="2"/>
    <n v="0"/>
    <x v="5"/>
  </r>
  <r>
    <s v="DP01112"/>
    <d v="2017-03-09T17:49:12"/>
    <x v="4"/>
    <x v="3"/>
    <x v="3"/>
    <n v="34"/>
    <s v="Yes"/>
    <x v="2"/>
    <n v="230"/>
    <x v="3"/>
  </r>
  <r>
    <s v="DP01113"/>
    <d v="2017-03-09T17:53:15"/>
    <x v="3"/>
    <x v="3"/>
    <x v="2"/>
    <n v="27"/>
    <s v="Yes"/>
    <x v="2"/>
    <n v="0"/>
    <x v="0"/>
  </r>
  <r>
    <s v="DP01114"/>
    <d v="2017-03-09T17:54:14"/>
    <x v="3"/>
    <x v="1"/>
    <x v="1"/>
    <n v="15"/>
    <s v="Yes"/>
    <x v="1"/>
    <n v="0"/>
    <x v="1"/>
  </r>
  <r>
    <s v="DP01115"/>
    <d v="2017-03-09T17:59:17"/>
    <x v="4"/>
    <x v="0"/>
    <x v="0"/>
    <n v="40"/>
    <s v="No"/>
    <x v="1"/>
    <n v="280"/>
    <x v="4"/>
  </r>
  <r>
    <s v="DP01116"/>
    <d v="2017-03-09T18:03:48"/>
    <x v="5"/>
    <x v="1"/>
    <x v="2"/>
    <n v="41"/>
    <s v="Yes"/>
    <x v="2"/>
    <n v="130"/>
    <x v="3"/>
  </r>
  <r>
    <s v="DP01117"/>
    <d v="2017-03-09T18:04:25"/>
    <x v="5"/>
    <x v="3"/>
    <x v="0"/>
    <n v="31"/>
    <s v="Yes"/>
    <x v="1"/>
    <n v="0"/>
    <x v="0"/>
  </r>
  <r>
    <s v="DP01118"/>
    <d v="2017-03-09T18:09:48"/>
    <x v="2"/>
    <x v="1"/>
    <x v="3"/>
    <n v="42"/>
    <s v="Yes"/>
    <x v="1"/>
    <n v="0"/>
    <x v="3"/>
  </r>
  <r>
    <s v="DP01119"/>
    <d v="2017-03-09T18:14:55"/>
    <x v="0"/>
    <x v="4"/>
    <x v="3"/>
    <n v="62"/>
    <s v="Yes"/>
    <x v="0"/>
    <n v="0"/>
    <x v="4"/>
  </r>
  <r>
    <s v="DP01120"/>
    <d v="2017-03-09T18:20:13"/>
    <x v="4"/>
    <x v="4"/>
    <x v="1"/>
    <n v="41"/>
    <s v="Yes"/>
    <x v="1"/>
    <n v="160"/>
    <x v="5"/>
  </r>
  <r>
    <s v="DP01121"/>
    <d v="2017-03-09T18:22:51"/>
    <x v="2"/>
    <x v="3"/>
    <x v="0"/>
    <n v="1"/>
    <s v="Yes"/>
    <x v="0"/>
    <n v="0"/>
    <x v="3"/>
  </r>
  <r>
    <s v="DP01122"/>
    <d v="2017-03-09T18:27:52"/>
    <x v="5"/>
    <x v="0"/>
    <x v="3"/>
    <n v="54"/>
    <s v="Yes"/>
    <x v="2"/>
    <n v="0"/>
    <x v="2"/>
  </r>
  <r>
    <s v="DP01123"/>
    <d v="2017-03-09T18:28:51"/>
    <x v="5"/>
    <x v="4"/>
    <x v="2"/>
    <n v="24"/>
    <s v="Yes"/>
    <x v="1"/>
    <n v="140"/>
    <x v="0"/>
  </r>
  <r>
    <s v="DP01124"/>
    <d v="2017-03-09T18:30:27"/>
    <x v="5"/>
    <x v="1"/>
    <x v="2"/>
    <n v="61"/>
    <s v="Yes"/>
    <x v="0"/>
    <n v="110"/>
    <x v="5"/>
  </r>
  <r>
    <s v="DP01125"/>
    <d v="2017-03-09T18:35:56"/>
    <x v="1"/>
    <x v="0"/>
    <x v="1"/>
    <n v="45"/>
    <s v="Yes"/>
    <x v="0"/>
    <n v="0"/>
    <x v="5"/>
  </r>
  <r>
    <s v="DP01126"/>
    <d v="2017-03-09T18:41:30"/>
    <x v="3"/>
    <x v="1"/>
    <x v="3"/>
    <n v="61"/>
    <s v="Yes"/>
    <x v="1"/>
    <n v="220"/>
    <x v="2"/>
  </r>
  <r>
    <s v="DP01127"/>
    <d v="2017-03-09T18:41:41"/>
    <x v="4"/>
    <x v="4"/>
    <x v="2"/>
    <n v="39"/>
    <s v="Yes"/>
    <x v="0"/>
    <n v="270"/>
    <x v="2"/>
  </r>
  <r>
    <s v="DP01128"/>
    <d v="2017-03-09T18:45:35"/>
    <x v="0"/>
    <x v="0"/>
    <x v="3"/>
    <n v="6"/>
    <s v="Yes"/>
    <x v="2"/>
    <n v="290"/>
    <x v="4"/>
  </r>
  <r>
    <s v="DP01129"/>
    <d v="2017-03-09T18:47:36"/>
    <x v="3"/>
    <x v="1"/>
    <x v="2"/>
    <n v="59"/>
    <s v="Yes"/>
    <x v="1"/>
    <n v="0"/>
    <x v="1"/>
  </r>
  <r>
    <s v="DP01130"/>
    <d v="2017-03-09T18:48:00"/>
    <x v="4"/>
    <x v="0"/>
    <x v="0"/>
    <n v="43"/>
    <s v="Yes"/>
    <x v="1"/>
    <n v="190"/>
    <x v="2"/>
  </r>
  <r>
    <s v="DP01131"/>
    <d v="2017-03-09T18:50:40"/>
    <x v="3"/>
    <x v="2"/>
    <x v="1"/>
    <n v="22"/>
    <s v="Yes"/>
    <x v="2"/>
    <n v="140"/>
    <x v="5"/>
  </r>
  <r>
    <s v="DP01132"/>
    <d v="2017-03-09T18:52:37"/>
    <x v="1"/>
    <x v="2"/>
    <x v="1"/>
    <n v="11"/>
    <s v="Yes"/>
    <x v="1"/>
    <n v="190"/>
    <x v="1"/>
  </r>
  <r>
    <s v="DP01133"/>
    <d v="2017-03-09T18:52:41"/>
    <x v="1"/>
    <x v="2"/>
    <x v="2"/>
    <n v="77"/>
    <s v="Yes"/>
    <x v="2"/>
    <n v="240"/>
    <x v="1"/>
  </r>
  <r>
    <s v="DP01134"/>
    <d v="2017-03-09T18:54:52"/>
    <x v="2"/>
    <x v="1"/>
    <x v="1"/>
    <n v="67"/>
    <s v="Yes"/>
    <x v="2"/>
    <n v="0"/>
    <x v="2"/>
  </r>
  <r>
    <s v="DP01135"/>
    <d v="2017-03-09T18:57:13"/>
    <x v="3"/>
    <x v="0"/>
    <x v="0"/>
    <n v="26"/>
    <s v="Yes"/>
    <x v="2"/>
    <n v="0"/>
    <x v="0"/>
  </r>
  <r>
    <s v="DP01136"/>
    <d v="2017-03-09T18:59:57"/>
    <x v="5"/>
    <x v="1"/>
    <x v="3"/>
    <n v="33"/>
    <s v="Yes"/>
    <x v="1"/>
    <n v="170"/>
    <x v="5"/>
  </r>
  <r>
    <s v="DP01137"/>
    <d v="2017-03-09T19:03:26"/>
    <x v="1"/>
    <x v="3"/>
    <x v="0"/>
    <n v="59"/>
    <s v="Yes"/>
    <x v="0"/>
    <n v="220"/>
    <x v="1"/>
  </r>
  <r>
    <s v="DP01138"/>
    <d v="2017-03-09T19:05:26"/>
    <x v="5"/>
    <x v="4"/>
    <x v="1"/>
    <n v="60"/>
    <s v="No"/>
    <x v="2"/>
    <n v="0"/>
    <x v="0"/>
  </r>
  <r>
    <s v="DP01139"/>
    <d v="2017-03-09T19:07:35"/>
    <x v="1"/>
    <x v="3"/>
    <x v="2"/>
    <n v="69"/>
    <s v="Yes"/>
    <x v="2"/>
    <n v="0"/>
    <x v="5"/>
  </r>
  <r>
    <s v="DP01140"/>
    <d v="2017-03-09T19:12:57"/>
    <x v="5"/>
    <x v="4"/>
    <x v="1"/>
    <n v="32"/>
    <s v="Yes"/>
    <x v="1"/>
    <n v="0"/>
    <x v="4"/>
  </r>
  <r>
    <s v="DP01141"/>
    <d v="2017-03-09T19:17:57"/>
    <x v="1"/>
    <x v="4"/>
    <x v="0"/>
    <n v="76"/>
    <s v="Yes"/>
    <x v="2"/>
    <n v="270"/>
    <x v="3"/>
  </r>
  <r>
    <s v="DP01142"/>
    <d v="2017-03-09T19:19:58"/>
    <x v="0"/>
    <x v="1"/>
    <x v="2"/>
    <n v="24"/>
    <s v="Yes"/>
    <x v="0"/>
    <n v="210"/>
    <x v="4"/>
  </r>
  <r>
    <s v="DP01143"/>
    <d v="2017-03-09T19:23:49"/>
    <x v="2"/>
    <x v="0"/>
    <x v="1"/>
    <n v="1"/>
    <s v="Yes"/>
    <x v="2"/>
    <n v="240"/>
    <x v="1"/>
  </r>
  <r>
    <s v="DP01144"/>
    <d v="2017-03-09T19:26:06"/>
    <x v="3"/>
    <x v="4"/>
    <x v="3"/>
    <n v="17"/>
    <s v="Yes"/>
    <x v="0"/>
    <n v="120"/>
    <x v="2"/>
  </r>
  <r>
    <s v="DP01145"/>
    <d v="2017-03-09T19:28:26"/>
    <x v="4"/>
    <x v="3"/>
    <x v="3"/>
    <n v="35"/>
    <s v="Yes"/>
    <x v="2"/>
    <n v="0"/>
    <x v="3"/>
  </r>
  <r>
    <s v="DP01146"/>
    <d v="2017-03-09T19:33:41"/>
    <x v="1"/>
    <x v="0"/>
    <x v="1"/>
    <n v="36"/>
    <s v="Yes"/>
    <x v="0"/>
    <n v="0"/>
    <x v="1"/>
  </r>
  <r>
    <s v="DP01147"/>
    <d v="2017-03-09T19:36:11"/>
    <x v="3"/>
    <x v="4"/>
    <x v="3"/>
    <n v="15"/>
    <s v="Yes"/>
    <x v="0"/>
    <n v="150"/>
    <x v="5"/>
  </r>
  <r>
    <s v="DP01148"/>
    <d v="2017-03-10T05:37:20"/>
    <x v="0"/>
    <x v="4"/>
    <x v="1"/>
    <n v="35"/>
    <s v="Yes"/>
    <x v="1"/>
    <n v="300"/>
    <x v="3"/>
  </r>
  <r>
    <s v="DP01149"/>
    <d v="2017-03-10T05:43:01"/>
    <x v="2"/>
    <x v="2"/>
    <x v="2"/>
    <n v="40"/>
    <s v="Yes"/>
    <x v="2"/>
    <n v="220"/>
    <x v="2"/>
  </r>
  <r>
    <s v="DP01150"/>
    <d v="2017-03-10T05:43:05"/>
    <x v="1"/>
    <x v="0"/>
    <x v="0"/>
    <n v="34"/>
    <s v="Yes"/>
    <x v="2"/>
    <n v="260"/>
    <x v="5"/>
  </r>
  <r>
    <s v="DP01151"/>
    <d v="2017-03-10T05:45:41"/>
    <x v="5"/>
    <x v="2"/>
    <x v="2"/>
    <n v="56"/>
    <s v="Yes"/>
    <x v="1"/>
    <n v="180"/>
    <x v="4"/>
  </r>
  <r>
    <s v="DP01152"/>
    <d v="2017-03-10T05:46:20"/>
    <x v="3"/>
    <x v="3"/>
    <x v="0"/>
    <n v="15"/>
    <s v="Yes"/>
    <x v="2"/>
    <n v="300"/>
    <x v="1"/>
  </r>
  <r>
    <s v="DP01153"/>
    <d v="2017-03-10T05:49:28"/>
    <x v="3"/>
    <x v="4"/>
    <x v="2"/>
    <n v="12"/>
    <s v="Yes"/>
    <x v="0"/>
    <n v="0"/>
    <x v="5"/>
  </r>
  <r>
    <s v="DP01154"/>
    <d v="2017-03-10T05:51:57"/>
    <x v="5"/>
    <x v="0"/>
    <x v="3"/>
    <n v="26"/>
    <s v="Yes"/>
    <x v="1"/>
    <n v="220"/>
    <x v="4"/>
  </r>
  <r>
    <s v="DP01155"/>
    <d v="2017-03-10T05:55:06"/>
    <x v="0"/>
    <x v="0"/>
    <x v="3"/>
    <n v="8"/>
    <s v="Yes"/>
    <x v="1"/>
    <n v="0"/>
    <x v="5"/>
  </r>
  <r>
    <s v="DP01156"/>
    <d v="2017-03-10T06:00:04"/>
    <x v="4"/>
    <x v="2"/>
    <x v="1"/>
    <n v="6"/>
    <s v="Yes"/>
    <x v="1"/>
    <n v="0"/>
    <x v="5"/>
  </r>
  <r>
    <s v="DP01157"/>
    <d v="2017-03-10T06:01:56"/>
    <x v="4"/>
    <x v="3"/>
    <x v="3"/>
    <n v="19"/>
    <s v="Yes"/>
    <x v="0"/>
    <n v="230"/>
    <x v="2"/>
  </r>
  <r>
    <s v="DP01158"/>
    <d v="2017-03-10T06:04:30"/>
    <x v="2"/>
    <x v="0"/>
    <x v="0"/>
    <n v="38"/>
    <s v="Yes"/>
    <x v="2"/>
    <n v="0"/>
    <x v="0"/>
  </r>
  <r>
    <s v="DP01159"/>
    <d v="2017-03-10T06:10:01"/>
    <x v="5"/>
    <x v="0"/>
    <x v="1"/>
    <n v="38"/>
    <s v="Yes"/>
    <x v="1"/>
    <n v="240"/>
    <x v="5"/>
  </r>
  <r>
    <s v="DP01160"/>
    <d v="2017-03-10T06:11:13"/>
    <x v="3"/>
    <x v="0"/>
    <x v="3"/>
    <n v="5"/>
    <s v="Yes"/>
    <x v="1"/>
    <n v="150"/>
    <x v="3"/>
  </r>
  <r>
    <s v="DP01161"/>
    <d v="2017-03-10T06:12:38"/>
    <x v="1"/>
    <x v="4"/>
    <x v="1"/>
    <n v="8"/>
    <s v="Yes"/>
    <x v="1"/>
    <n v="160"/>
    <x v="5"/>
  </r>
  <r>
    <s v="DP01162"/>
    <d v="2017-03-10T06:17:15"/>
    <x v="0"/>
    <x v="4"/>
    <x v="2"/>
    <n v="49"/>
    <s v="Yes"/>
    <x v="0"/>
    <n v="210"/>
    <x v="1"/>
  </r>
  <r>
    <s v="DP01163"/>
    <d v="2017-03-10T06:18:11"/>
    <x v="1"/>
    <x v="0"/>
    <x v="1"/>
    <n v="32"/>
    <s v="Yes"/>
    <x v="0"/>
    <n v="0"/>
    <x v="1"/>
  </r>
  <r>
    <s v="DP01164"/>
    <d v="2017-03-10T06:22:35"/>
    <x v="0"/>
    <x v="4"/>
    <x v="2"/>
    <n v="42"/>
    <s v="Yes"/>
    <x v="1"/>
    <n v="0"/>
    <x v="2"/>
  </r>
  <r>
    <s v="DP01165"/>
    <d v="2017-03-10T06:27:22"/>
    <x v="2"/>
    <x v="3"/>
    <x v="1"/>
    <n v="34"/>
    <s v="Yes"/>
    <x v="0"/>
    <n v="0"/>
    <x v="2"/>
  </r>
  <r>
    <s v="DP01166"/>
    <d v="2017-03-10T06:29:02"/>
    <x v="4"/>
    <x v="4"/>
    <x v="3"/>
    <n v="66"/>
    <s v="Yes"/>
    <x v="3"/>
    <n v="120"/>
    <x v="5"/>
  </r>
  <r>
    <s v="DP01167"/>
    <d v="2017-03-10T06:33:27"/>
    <x v="3"/>
    <x v="1"/>
    <x v="2"/>
    <n v="52"/>
    <s v="Yes"/>
    <x v="0"/>
    <n v="0"/>
    <x v="3"/>
  </r>
  <r>
    <s v="DP01168"/>
    <d v="2017-03-10T06:37:53"/>
    <x v="4"/>
    <x v="2"/>
    <x v="0"/>
    <n v="4"/>
    <s v="Yes"/>
    <x v="1"/>
    <n v="200"/>
    <x v="5"/>
  </r>
  <r>
    <s v="DP01169"/>
    <d v="2017-03-10T06:41:10"/>
    <x v="1"/>
    <x v="3"/>
    <x v="2"/>
    <n v="26"/>
    <s v="Yes"/>
    <x v="1"/>
    <n v="190"/>
    <x v="3"/>
  </r>
  <r>
    <s v="DP01170"/>
    <d v="2017-03-10T06:46:06"/>
    <x v="2"/>
    <x v="0"/>
    <x v="1"/>
    <n v="38"/>
    <s v="Yes"/>
    <x v="2"/>
    <n v="120"/>
    <x v="3"/>
  </r>
  <r>
    <s v="DP01171"/>
    <d v="2017-03-10T06:49:56"/>
    <x v="1"/>
    <x v="2"/>
    <x v="1"/>
    <n v="64"/>
    <s v="Yes"/>
    <x v="2"/>
    <n v="0"/>
    <x v="5"/>
  </r>
  <r>
    <s v="DP01172"/>
    <d v="2017-03-10T06:55:25"/>
    <x v="3"/>
    <x v="2"/>
    <x v="0"/>
    <n v="49"/>
    <s v="Yes"/>
    <x v="1"/>
    <n v="240"/>
    <x v="2"/>
  </r>
  <r>
    <s v="DP01173"/>
    <d v="2017-03-10T06:59:10"/>
    <x v="3"/>
    <x v="0"/>
    <x v="0"/>
    <n v="79"/>
    <s v="Yes"/>
    <x v="0"/>
    <n v="200"/>
    <x v="5"/>
  </r>
  <r>
    <s v="DP01174"/>
    <d v="2017-03-10T07:00:42"/>
    <x v="5"/>
    <x v="0"/>
    <x v="3"/>
    <n v="14"/>
    <s v="Yes"/>
    <x v="0"/>
    <n v="0"/>
    <x v="0"/>
  </r>
  <r>
    <s v="DP01175"/>
    <d v="2017-03-10T07:02:33"/>
    <x v="2"/>
    <x v="1"/>
    <x v="1"/>
    <n v="6"/>
    <s v="Yes"/>
    <x v="2"/>
    <n v="0"/>
    <x v="4"/>
  </r>
  <r>
    <s v="DP01176"/>
    <d v="2017-03-10T07:07:03"/>
    <x v="3"/>
    <x v="4"/>
    <x v="2"/>
    <n v="21"/>
    <s v="Yes"/>
    <x v="2"/>
    <n v="0"/>
    <x v="2"/>
  </r>
  <r>
    <s v="DP01177"/>
    <d v="2017-03-10T07:09:09"/>
    <x v="1"/>
    <x v="4"/>
    <x v="0"/>
    <n v="19"/>
    <s v="Yes"/>
    <x v="0"/>
    <n v="250"/>
    <x v="3"/>
  </r>
  <r>
    <s v="DP01178"/>
    <d v="2017-03-10T07:14:20"/>
    <x v="5"/>
    <x v="3"/>
    <x v="3"/>
    <n v="29"/>
    <s v="Yes"/>
    <x v="0"/>
    <n v="0"/>
    <x v="1"/>
  </r>
  <r>
    <s v="DP01179"/>
    <d v="2017-03-10T07:18:09"/>
    <x v="4"/>
    <x v="4"/>
    <x v="0"/>
    <n v="35"/>
    <s v="Yes"/>
    <x v="1"/>
    <n v="0"/>
    <x v="3"/>
  </r>
  <r>
    <s v="DP01180"/>
    <d v="2017-03-10T07:21:49"/>
    <x v="3"/>
    <x v="4"/>
    <x v="0"/>
    <n v="48"/>
    <s v="Yes"/>
    <x v="1"/>
    <n v="180"/>
    <x v="0"/>
  </r>
  <r>
    <s v="DP01181"/>
    <d v="2017-03-10T07:27:17"/>
    <x v="1"/>
    <x v="4"/>
    <x v="1"/>
    <n v="6"/>
    <s v="Yes"/>
    <x v="1"/>
    <n v="0"/>
    <x v="3"/>
  </r>
  <r>
    <s v="DP01182"/>
    <d v="2017-03-10T07:31:59"/>
    <x v="4"/>
    <x v="3"/>
    <x v="1"/>
    <n v="60"/>
    <s v="Yes"/>
    <x v="0"/>
    <n v="0"/>
    <x v="3"/>
  </r>
  <r>
    <s v="DP01183"/>
    <d v="2017-03-10T07:35:39"/>
    <x v="2"/>
    <x v="0"/>
    <x v="0"/>
    <n v="37"/>
    <s v="Yes"/>
    <x v="0"/>
    <n v="0"/>
    <x v="0"/>
  </r>
  <r>
    <s v="DP01184"/>
    <d v="2017-03-10T07:40:24"/>
    <x v="5"/>
    <x v="2"/>
    <x v="1"/>
    <n v="6"/>
    <s v="Yes"/>
    <x v="2"/>
    <n v="0"/>
    <x v="1"/>
  </r>
  <r>
    <s v="DP01185"/>
    <d v="2017-03-10T07:44:22"/>
    <x v="1"/>
    <x v="2"/>
    <x v="3"/>
    <n v="21"/>
    <s v="Yes"/>
    <x v="1"/>
    <n v="0"/>
    <x v="0"/>
  </r>
  <r>
    <s v="DP01186"/>
    <d v="2017-03-10T07:45:16"/>
    <x v="1"/>
    <x v="1"/>
    <x v="1"/>
    <n v="48"/>
    <s v="Yes"/>
    <x v="3"/>
    <n v="0"/>
    <x v="0"/>
  </r>
  <r>
    <s v="DP01187"/>
    <d v="2017-03-10T07:46:53"/>
    <x v="2"/>
    <x v="3"/>
    <x v="0"/>
    <n v="54"/>
    <s v="Yes"/>
    <x v="0"/>
    <n v="0"/>
    <x v="1"/>
  </r>
  <r>
    <s v="DP01188"/>
    <d v="2017-03-10T07:48:13"/>
    <x v="4"/>
    <x v="0"/>
    <x v="1"/>
    <n v="75"/>
    <s v="Yes"/>
    <x v="0"/>
    <n v="150"/>
    <x v="2"/>
  </r>
  <r>
    <s v="DP01189"/>
    <d v="2017-03-10T07:49:09"/>
    <x v="4"/>
    <x v="4"/>
    <x v="3"/>
    <n v="47"/>
    <s v="No"/>
    <x v="0"/>
    <n v="0"/>
    <x v="4"/>
  </r>
  <r>
    <s v="DP01190"/>
    <d v="2017-03-10T07:50:12"/>
    <x v="3"/>
    <x v="4"/>
    <x v="2"/>
    <n v="5"/>
    <s v="Yes"/>
    <x v="2"/>
    <n v="0"/>
    <x v="5"/>
  </r>
  <r>
    <s v="DP01191"/>
    <d v="2017-03-10T07:53:17"/>
    <x v="2"/>
    <x v="0"/>
    <x v="0"/>
    <n v="53"/>
    <s v="No"/>
    <x v="1"/>
    <n v="240"/>
    <x v="0"/>
  </r>
  <r>
    <s v="DP01192"/>
    <d v="2017-03-10T07:57:23"/>
    <x v="2"/>
    <x v="0"/>
    <x v="1"/>
    <n v="26"/>
    <s v="No"/>
    <x v="2"/>
    <n v="0"/>
    <x v="1"/>
  </r>
  <r>
    <s v="DP01193"/>
    <d v="2017-03-10T07:57:38"/>
    <x v="2"/>
    <x v="4"/>
    <x v="0"/>
    <n v="38"/>
    <s v="Yes"/>
    <x v="1"/>
    <n v="180"/>
    <x v="2"/>
  </r>
  <r>
    <s v="DP01194"/>
    <d v="2017-03-10T07:59:54"/>
    <x v="3"/>
    <x v="4"/>
    <x v="3"/>
    <n v="50"/>
    <s v="Yes"/>
    <x v="2"/>
    <n v="0"/>
    <x v="2"/>
  </r>
  <r>
    <s v="DP01195"/>
    <d v="2017-03-10T08:02:55"/>
    <x v="3"/>
    <x v="1"/>
    <x v="3"/>
    <n v="68"/>
    <s v="Yes"/>
    <x v="0"/>
    <n v="170"/>
    <x v="5"/>
  </r>
  <r>
    <s v="DP01196"/>
    <d v="2017-03-10T08:05:19"/>
    <x v="5"/>
    <x v="4"/>
    <x v="2"/>
    <n v="24"/>
    <s v="Yes"/>
    <x v="1"/>
    <n v="190"/>
    <x v="4"/>
  </r>
  <r>
    <s v="DP01197"/>
    <d v="2017-03-10T08:10:01"/>
    <x v="3"/>
    <x v="2"/>
    <x v="1"/>
    <n v="66"/>
    <s v="Yes"/>
    <x v="2"/>
    <n v="0"/>
    <x v="2"/>
  </r>
  <r>
    <s v="DP01198"/>
    <d v="2017-03-10T08:10:50"/>
    <x v="3"/>
    <x v="2"/>
    <x v="2"/>
    <n v="48"/>
    <s v="Yes"/>
    <x v="1"/>
    <n v="270"/>
    <x v="2"/>
  </r>
  <r>
    <s v="DP01199"/>
    <d v="2017-03-10T08:13:01"/>
    <x v="2"/>
    <x v="3"/>
    <x v="0"/>
    <n v="35"/>
    <s v="Yes"/>
    <x v="0"/>
    <n v="180"/>
    <x v="2"/>
  </r>
  <r>
    <s v="DP01200"/>
    <d v="2017-03-10T08:13:28"/>
    <x v="3"/>
    <x v="4"/>
    <x v="1"/>
    <n v="75"/>
    <s v="Yes"/>
    <x v="0"/>
    <n v="160"/>
    <x v="0"/>
  </r>
  <r>
    <s v="DP01201"/>
    <d v="2017-03-10T08:17:57"/>
    <x v="3"/>
    <x v="3"/>
    <x v="3"/>
    <n v="41"/>
    <s v="Yes"/>
    <x v="2"/>
    <n v="0"/>
    <x v="4"/>
  </r>
  <r>
    <s v="DP01202"/>
    <d v="2017-03-10T08:21:01"/>
    <x v="3"/>
    <x v="0"/>
    <x v="2"/>
    <n v="44"/>
    <s v="Yes"/>
    <x v="0"/>
    <n v="0"/>
    <x v="5"/>
  </r>
  <r>
    <s v="DP01203"/>
    <d v="2017-03-10T08:26:17"/>
    <x v="3"/>
    <x v="4"/>
    <x v="3"/>
    <n v="21"/>
    <s v="Yes"/>
    <x v="1"/>
    <n v="0"/>
    <x v="1"/>
  </r>
  <r>
    <s v="DP01204"/>
    <d v="2017-03-10T08:27:45"/>
    <x v="4"/>
    <x v="1"/>
    <x v="1"/>
    <n v="62"/>
    <s v="Yes"/>
    <x v="2"/>
    <n v="120"/>
    <x v="2"/>
  </r>
  <r>
    <s v="DP01205"/>
    <d v="2017-03-10T08:29:57"/>
    <x v="5"/>
    <x v="3"/>
    <x v="1"/>
    <n v="14"/>
    <s v="Yes"/>
    <x v="0"/>
    <n v="240"/>
    <x v="5"/>
  </r>
  <r>
    <s v="DP01206"/>
    <d v="2017-03-10T08:35:29"/>
    <x v="2"/>
    <x v="0"/>
    <x v="0"/>
    <n v="48"/>
    <s v="Yes"/>
    <x v="2"/>
    <n v="0"/>
    <x v="2"/>
  </r>
  <r>
    <s v="DP01207"/>
    <d v="2017-03-10T08:39:08"/>
    <x v="2"/>
    <x v="3"/>
    <x v="1"/>
    <n v="15"/>
    <s v="Yes"/>
    <x v="3"/>
    <n v="180"/>
    <x v="0"/>
  </r>
  <r>
    <s v="DP01208"/>
    <d v="2017-03-10T08:43:08"/>
    <x v="2"/>
    <x v="4"/>
    <x v="0"/>
    <n v="40"/>
    <s v="Yes"/>
    <x v="0"/>
    <n v="90"/>
    <x v="0"/>
  </r>
  <r>
    <s v="DP01209"/>
    <d v="2017-03-10T08:46:55"/>
    <x v="5"/>
    <x v="0"/>
    <x v="1"/>
    <n v="48"/>
    <s v="Yes"/>
    <x v="0"/>
    <n v="0"/>
    <x v="4"/>
  </r>
  <r>
    <s v="DP01210"/>
    <d v="2017-03-10T08:49:42"/>
    <x v="1"/>
    <x v="2"/>
    <x v="2"/>
    <n v="12"/>
    <s v="Yes"/>
    <x v="2"/>
    <n v="190"/>
    <x v="2"/>
  </r>
  <r>
    <s v="DP01211"/>
    <d v="2017-03-10T08:51:30"/>
    <x v="3"/>
    <x v="4"/>
    <x v="0"/>
    <n v="17"/>
    <s v="Yes"/>
    <x v="2"/>
    <n v="200"/>
    <x v="5"/>
  </r>
  <r>
    <s v="DP01212"/>
    <d v="2017-03-10T08:54:51"/>
    <x v="1"/>
    <x v="3"/>
    <x v="2"/>
    <n v="63"/>
    <s v="Yes"/>
    <x v="1"/>
    <n v="0"/>
    <x v="1"/>
  </r>
  <r>
    <s v="DP01213"/>
    <d v="2017-03-10T08:57:27"/>
    <x v="2"/>
    <x v="1"/>
    <x v="3"/>
    <n v="59"/>
    <s v="Yes"/>
    <x v="0"/>
    <n v="160"/>
    <x v="5"/>
  </r>
  <r>
    <s v="DP01214"/>
    <d v="2017-03-10T08:59:14"/>
    <x v="0"/>
    <x v="1"/>
    <x v="2"/>
    <n v="58"/>
    <s v="Yes"/>
    <x v="1"/>
    <n v="210"/>
    <x v="3"/>
  </r>
  <r>
    <s v="DP01215"/>
    <d v="2017-03-10T09:01:48"/>
    <x v="3"/>
    <x v="1"/>
    <x v="0"/>
    <n v="8"/>
    <s v="Yes"/>
    <x v="0"/>
    <n v="160"/>
    <x v="2"/>
  </r>
  <r>
    <s v="DP01216"/>
    <d v="2017-03-10T09:06:28"/>
    <x v="1"/>
    <x v="3"/>
    <x v="1"/>
    <n v="74"/>
    <s v="Yes"/>
    <x v="0"/>
    <n v="290"/>
    <x v="2"/>
  </r>
  <r>
    <s v="DP01217"/>
    <d v="2017-03-10T09:08:18"/>
    <x v="1"/>
    <x v="1"/>
    <x v="1"/>
    <n v="23"/>
    <s v="Yes"/>
    <x v="1"/>
    <n v="0"/>
    <x v="2"/>
  </r>
  <r>
    <s v="DP01218"/>
    <d v="2017-03-10T09:13:38"/>
    <x v="4"/>
    <x v="1"/>
    <x v="2"/>
    <n v="28"/>
    <s v="Yes"/>
    <x v="1"/>
    <n v="160"/>
    <x v="5"/>
  </r>
  <r>
    <s v="DP01219"/>
    <d v="2017-03-10T09:16:51"/>
    <x v="0"/>
    <x v="0"/>
    <x v="2"/>
    <n v="59"/>
    <s v="Yes"/>
    <x v="1"/>
    <n v="220"/>
    <x v="3"/>
  </r>
  <r>
    <s v="DP01220"/>
    <d v="2017-03-10T09:19:38"/>
    <x v="3"/>
    <x v="3"/>
    <x v="1"/>
    <n v="34"/>
    <s v="Yes"/>
    <x v="1"/>
    <n v="230"/>
    <x v="0"/>
  </r>
  <r>
    <s v="DP01221"/>
    <d v="2017-03-10T09:25:22"/>
    <x v="2"/>
    <x v="3"/>
    <x v="1"/>
    <n v="79"/>
    <s v="Yes"/>
    <x v="0"/>
    <n v="0"/>
    <x v="3"/>
  </r>
  <r>
    <s v="DP01222"/>
    <d v="2017-03-10T09:31:07"/>
    <x v="1"/>
    <x v="1"/>
    <x v="2"/>
    <n v="24"/>
    <s v="Yes"/>
    <x v="1"/>
    <n v="0"/>
    <x v="1"/>
  </r>
  <r>
    <s v="DP01223"/>
    <d v="2017-03-10T09:35:13"/>
    <x v="3"/>
    <x v="1"/>
    <x v="1"/>
    <n v="56"/>
    <s v="Yes"/>
    <x v="2"/>
    <n v="0"/>
    <x v="0"/>
  </r>
  <r>
    <s v="DP01224"/>
    <d v="2017-03-10T09:37:07"/>
    <x v="0"/>
    <x v="3"/>
    <x v="2"/>
    <n v="29"/>
    <s v="Yes"/>
    <x v="1"/>
    <n v="180"/>
    <x v="5"/>
  </r>
  <r>
    <s v="DP01225"/>
    <d v="2017-03-10T09:40:55"/>
    <x v="4"/>
    <x v="3"/>
    <x v="1"/>
    <n v="52"/>
    <s v="Yes"/>
    <x v="2"/>
    <n v="170"/>
    <x v="3"/>
  </r>
  <r>
    <s v="DP01226"/>
    <d v="2017-03-10T09:45:46"/>
    <x v="3"/>
    <x v="2"/>
    <x v="1"/>
    <n v="8"/>
    <s v="Yes"/>
    <x v="2"/>
    <n v="0"/>
    <x v="1"/>
  </r>
  <r>
    <s v="DP01227"/>
    <d v="2017-03-10T09:51:03"/>
    <x v="5"/>
    <x v="3"/>
    <x v="2"/>
    <n v="25"/>
    <s v="No"/>
    <x v="1"/>
    <n v="0"/>
    <x v="3"/>
  </r>
  <r>
    <s v="DP01228"/>
    <d v="2017-03-10T09:51:28"/>
    <x v="2"/>
    <x v="1"/>
    <x v="0"/>
    <n v="60"/>
    <s v="Yes"/>
    <x v="1"/>
    <n v="210"/>
    <x v="0"/>
  </r>
  <r>
    <s v="DP01229"/>
    <d v="2017-03-10T09:56:03"/>
    <x v="2"/>
    <x v="0"/>
    <x v="1"/>
    <n v="49"/>
    <s v="Yes"/>
    <x v="1"/>
    <n v="0"/>
    <x v="0"/>
  </r>
  <r>
    <s v="DP01230"/>
    <d v="2017-03-10T10:00:00"/>
    <x v="0"/>
    <x v="3"/>
    <x v="0"/>
    <n v="47"/>
    <s v="Yes"/>
    <x v="1"/>
    <n v="0"/>
    <x v="3"/>
  </r>
  <r>
    <s v="DP01231"/>
    <d v="2017-03-10T10:01:38"/>
    <x v="4"/>
    <x v="4"/>
    <x v="3"/>
    <n v="65"/>
    <s v="Yes"/>
    <x v="1"/>
    <n v="250"/>
    <x v="2"/>
  </r>
  <r>
    <s v="DP01232"/>
    <d v="2017-03-10T10:05:32"/>
    <x v="0"/>
    <x v="4"/>
    <x v="0"/>
    <n v="68"/>
    <s v="Yes"/>
    <x v="1"/>
    <n v="0"/>
    <x v="4"/>
  </r>
  <r>
    <s v="DP01233"/>
    <d v="2017-03-10T10:09:06"/>
    <x v="2"/>
    <x v="3"/>
    <x v="2"/>
    <n v="74"/>
    <s v="Yes"/>
    <x v="0"/>
    <n v="0"/>
    <x v="3"/>
  </r>
  <r>
    <s v="DP01234"/>
    <d v="2017-03-10T10:12:25"/>
    <x v="5"/>
    <x v="1"/>
    <x v="3"/>
    <n v="9"/>
    <s v="Yes"/>
    <x v="2"/>
    <n v="280"/>
    <x v="3"/>
  </r>
  <r>
    <s v="DP01235"/>
    <d v="2017-03-10T10:13:35"/>
    <x v="2"/>
    <x v="0"/>
    <x v="3"/>
    <n v="13"/>
    <s v="Yes"/>
    <x v="0"/>
    <n v="0"/>
    <x v="5"/>
  </r>
  <r>
    <s v="DP01236"/>
    <d v="2017-03-10T10:16:42"/>
    <x v="4"/>
    <x v="4"/>
    <x v="0"/>
    <n v="10"/>
    <s v="No"/>
    <x v="1"/>
    <n v="230"/>
    <x v="3"/>
  </r>
  <r>
    <s v="DP01237"/>
    <d v="2017-03-10T10:16:59"/>
    <x v="5"/>
    <x v="1"/>
    <x v="3"/>
    <n v="8"/>
    <s v="Yes"/>
    <x v="1"/>
    <n v="0"/>
    <x v="1"/>
  </r>
  <r>
    <s v="DP01238"/>
    <d v="2017-03-10T10:21:09"/>
    <x v="2"/>
    <x v="3"/>
    <x v="2"/>
    <n v="89"/>
    <s v="Yes"/>
    <x v="3"/>
    <n v="130"/>
    <x v="5"/>
  </r>
  <r>
    <s v="DP01239"/>
    <d v="2017-03-10T10:26:12"/>
    <x v="2"/>
    <x v="3"/>
    <x v="0"/>
    <n v="24"/>
    <s v="Yes"/>
    <x v="0"/>
    <n v="0"/>
    <x v="4"/>
  </r>
  <r>
    <s v="DP01240"/>
    <d v="2017-03-10T10:30:41"/>
    <x v="3"/>
    <x v="1"/>
    <x v="1"/>
    <n v="16"/>
    <s v="Yes"/>
    <x v="3"/>
    <n v="110"/>
    <x v="3"/>
  </r>
  <r>
    <s v="DP01241"/>
    <d v="2017-03-10T10:33:44"/>
    <x v="1"/>
    <x v="0"/>
    <x v="1"/>
    <n v="45"/>
    <s v="Yes"/>
    <x v="0"/>
    <n v="210"/>
    <x v="3"/>
  </r>
  <r>
    <s v="DP01242"/>
    <d v="2017-03-10T10:36:01"/>
    <x v="5"/>
    <x v="1"/>
    <x v="3"/>
    <n v="37"/>
    <s v="Yes"/>
    <x v="1"/>
    <n v="0"/>
    <x v="2"/>
  </r>
  <r>
    <s v="DP01243"/>
    <d v="2017-03-10T10:39:58"/>
    <x v="5"/>
    <x v="4"/>
    <x v="3"/>
    <n v="10"/>
    <s v="Yes"/>
    <x v="0"/>
    <n v="260"/>
    <x v="1"/>
  </r>
  <r>
    <s v="DP01244"/>
    <d v="2017-03-10T10:45:29"/>
    <x v="1"/>
    <x v="2"/>
    <x v="3"/>
    <n v="27"/>
    <s v="Yes"/>
    <x v="2"/>
    <n v="130"/>
    <x v="1"/>
  </r>
  <r>
    <s v="DP01245"/>
    <d v="2017-03-10T10:49:55"/>
    <x v="4"/>
    <x v="0"/>
    <x v="1"/>
    <n v="35"/>
    <s v="Yes"/>
    <x v="2"/>
    <n v="200"/>
    <x v="4"/>
  </r>
  <r>
    <s v="DP01246"/>
    <d v="2017-03-10T10:52:35"/>
    <x v="1"/>
    <x v="3"/>
    <x v="1"/>
    <n v="40"/>
    <s v="Yes"/>
    <x v="1"/>
    <n v="270"/>
    <x v="3"/>
  </r>
  <r>
    <s v="DP01247"/>
    <d v="2017-03-10T10:57:23"/>
    <x v="0"/>
    <x v="3"/>
    <x v="0"/>
    <n v="17"/>
    <s v="Yes"/>
    <x v="2"/>
    <n v="0"/>
    <x v="5"/>
  </r>
  <r>
    <s v="DP01248"/>
    <d v="2017-03-10T11:00:11"/>
    <x v="5"/>
    <x v="2"/>
    <x v="2"/>
    <n v="43"/>
    <s v="Yes"/>
    <x v="2"/>
    <n v="180"/>
    <x v="2"/>
  </r>
  <r>
    <s v="DP01249"/>
    <d v="2017-03-10T11:01:47"/>
    <x v="1"/>
    <x v="3"/>
    <x v="1"/>
    <n v="19"/>
    <s v="Yes"/>
    <x v="0"/>
    <n v="260"/>
    <x v="0"/>
  </r>
  <r>
    <s v="DP01250"/>
    <d v="2017-03-10T11:03:23"/>
    <x v="0"/>
    <x v="3"/>
    <x v="1"/>
    <n v="11"/>
    <s v="Yes"/>
    <x v="0"/>
    <n v="0"/>
    <x v="1"/>
  </r>
  <r>
    <s v="DP01251"/>
    <d v="2017-03-10T11:08:17"/>
    <x v="4"/>
    <x v="3"/>
    <x v="2"/>
    <n v="56"/>
    <s v="Yes"/>
    <x v="2"/>
    <n v="0"/>
    <x v="2"/>
  </r>
  <r>
    <s v="DP01252"/>
    <d v="2017-03-10T11:11:15"/>
    <x v="0"/>
    <x v="1"/>
    <x v="3"/>
    <n v="15"/>
    <s v="Yes"/>
    <x v="2"/>
    <n v="200"/>
    <x v="3"/>
  </r>
  <r>
    <s v="DP01253"/>
    <d v="2017-03-10T11:11:53"/>
    <x v="4"/>
    <x v="4"/>
    <x v="2"/>
    <n v="80"/>
    <s v="Yes"/>
    <x v="2"/>
    <n v="0"/>
    <x v="0"/>
  </r>
  <r>
    <s v="DP01254"/>
    <d v="2017-03-10T11:16:55"/>
    <x v="5"/>
    <x v="2"/>
    <x v="1"/>
    <n v="13"/>
    <s v="Yes"/>
    <x v="1"/>
    <n v="170"/>
    <x v="0"/>
  </r>
  <r>
    <s v="DP01255"/>
    <d v="2017-03-10T11:22:27"/>
    <x v="3"/>
    <x v="1"/>
    <x v="0"/>
    <n v="23"/>
    <s v="Yes"/>
    <x v="2"/>
    <n v="0"/>
    <x v="1"/>
  </r>
  <r>
    <s v="DP01256"/>
    <d v="2017-03-10T11:27:56"/>
    <x v="5"/>
    <x v="4"/>
    <x v="0"/>
    <n v="47"/>
    <s v="Yes"/>
    <x v="1"/>
    <n v="0"/>
    <x v="0"/>
  </r>
  <r>
    <s v="DP01257"/>
    <d v="2017-03-10T11:30:24"/>
    <x v="5"/>
    <x v="1"/>
    <x v="3"/>
    <n v="77"/>
    <s v="Yes"/>
    <x v="1"/>
    <n v="180"/>
    <x v="4"/>
  </r>
  <r>
    <s v="DP01258"/>
    <d v="2017-03-10T11:35:17"/>
    <x v="3"/>
    <x v="2"/>
    <x v="1"/>
    <n v="5"/>
    <s v="Yes"/>
    <x v="1"/>
    <n v="220"/>
    <x v="5"/>
  </r>
  <r>
    <s v="DP01259"/>
    <d v="2017-03-10T11:38:59"/>
    <x v="2"/>
    <x v="0"/>
    <x v="0"/>
    <n v="40"/>
    <s v="Yes"/>
    <x v="2"/>
    <n v="190"/>
    <x v="0"/>
  </r>
  <r>
    <s v="DP01260"/>
    <d v="2017-03-10T11:39:33"/>
    <x v="0"/>
    <x v="2"/>
    <x v="1"/>
    <n v="55"/>
    <s v="Yes"/>
    <x v="3"/>
    <n v="0"/>
    <x v="2"/>
  </r>
  <r>
    <s v="DP01261"/>
    <d v="2017-03-10T11:42:54"/>
    <x v="0"/>
    <x v="2"/>
    <x v="1"/>
    <n v="68"/>
    <s v="Yes"/>
    <x v="1"/>
    <n v="220"/>
    <x v="3"/>
  </r>
  <r>
    <s v="DP01262"/>
    <d v="2017-03-10T11:47:08"/>
    <x v="3"/>
    <x v="4"/>
    <x v="2"/>
    <n v="56"/>
    <s v="Yes"/>
    <x v="0"/>
    <n v="260"/>
    <x v="1"/>
  </r>
  <r>
    <s v="DP01263"/>
    <d v="2017-03-10T11:48:14"/>
    <x v="2"/>
    <x v="2"/>
    <x v="1"/>
    <n v="69"/>
    <s v="Yes"/>
    <x v="2"/>
    <n v="210"/>
    <x v="4"/>
  </r>
  <r>
    <s v="DP01264"/>
    <d v="2017-03-10T11:53:37"/>
    <x v="5"/>
    <x v="3"/>
    <x v="1"/>
    <n v="51"/>
    <s v="Yes"/>
    <x v="2"/>
    <n v="0"/>
    <x v="5"/>
  </r>
  <r>
    <s v="DP01265"/>
    <d v="2017-03-10T11:57:35"/>
    <x v="3"/>
    <x v="2"/>
    <x v="3"/>
    <n v="18"/>
    <s v="Yes"/>
    <x v="1"/>
    <n v="210"/>
    <x v="2"/>
  </r>
  <r>
    <s v="DP01266"/>
    <d v="2017-03-10T12:01:30"/>
    <x v="1"/>
    <x v="1"/>
    <x v="0"/>
    <n v="82"/>
    <s v="Yes"/>
    <x v="2"/>
    <n v="220"/>
    <x v="4"/>
  </r>
  <r>
    <s v="DP01267"/>
    <d v="2017-03-10T12:06:39"/>
    <x v="2"/>
    <x v="1"/>
    <x v="2"/>
    <n v="71"/>
    <s v="Yes"/>
    <x v="1"/>
    <n v="0"/>
    <x v="1"/>
  </r>
  <r>
    <s v="DP01268"/>
    <d v="2017-03-10T12:11:16"/>
    <x v="0"/>
    <x v="2"/>
    <x v="1"/>
    <n v="2"/>
    <s v="Yes"/>
    <x v="0"/>
    <n v="0"/>
    <x v="3"/>
  </r>
  <r>
    <s v="DP01269"/>
    <d v="2017-03-10T12:15:06"/>
    <x v="4"/>
    <x v="0"/>
    <x v="0"/>
    <n v="34"/>
    <s v="Yes"/>
    <x v="2"/>
    <n v="240"/>
    <x v="5"/>
  </r>
  <r>
    <s v="DP01270"/>
    <d v="2017-03-10T12:19:30"/>
    <x v="0"/>
    <x v="0"/>
    <x v="0"/>
    <n v="62"/>
    <s v="Yes"/>
    <x v="2"/>
    <n v="210"/>
    <x v="4"/>
  </r>
  <r>
    <s v="DP01271"/>
    <d v="2017-03-10T12:23:12"/>
    <x v="3"/>
    <x v="2"/>
    <x v="0"/>
    <n v="78"/>
    <s v="Yes"/>
    <x v="3"/>
    <n v="140"/>
    <x v="3"/>
  </r>
  <r>
    <s v="DP01272"/>
    <d v="2017-03-10T12:23:37"/>
    <x v="5"/>
    <x v="0"/>
    <x v="3"/>
    <n v="68"/>
    <s v="Yes"/>
    <x v="2"/>
    <n v="0"/>
    <x v="0"/>
  </r>
  <r>
    <s v="DP01273"/>
    <d v="2017-03-10T12:29:17"/>
    <x v="1"/>
    <x v="2"/>
    <x v="3"/>
    <n v="72"/>
    <s v="Yes"/>
    <x v="2"/>
    <n v="0"/>
    <x v="4"/>
  </r>
  <r>
    <s v="DP01274"/>
    <d v="2017-03-10T12:30:42"/>
    <x v="3"/>
    <x v="3"/>
    <x v="2"/>
    <n v="43"/>
    <s v="Yes"/>
    <x v="1"/>
    <n v="0"/>
    <x v="1"/>
  </r>
  <r>
    <s v="DP01275"/>
    <d v="2017-03-10T12:33:35"/>
    <x v="2"/>
    <x v="0"/>
    <x v="3"/>
    <n v="11"/>
    <s v="Yes"/>
    <x v="3"/>
    <n v="210"/>
    <x v="5"/>
  </r>
  <r>
    <s v="DP01276"/>
    <d v="2017-03-10T12:35:01"/>
    <x v="1"/>
    <x v="3"/>
    <x v="1"/>
    <n v="12"/>
    <s v="Yes"/>
    <x v="2"/>
    <n v="0"/>
    <x v="4"/>
  </r>
  <r>
    <s v="DP01277"/>
    <d v="2017-03-10T12:39:53"/>
    <x v="0"/>
    <x v="1"/>
    <x v="0"/>
    <n v="43"/>
    <s v="No"/>
    <x v="3"/>
    <n v="0"/>
    <x v="3"/>
  </r>
  <r>
    <s v="DP01278"/>
    <d v="2017-03-10T12:43:05"/>
    <x v="0"/>
    <x v="0"/>
    <x v="2"/>
    <n v="5"/>
    <s v="Yes"/>
    <x v="3"/>
    <n v="280"/>
    <x v="2"/>
  </r>
  <r>
    <s v="DP01279"/>
    <d v="2017-03-10T12:45:58"/>
    <x v="3"/>
    <x v="1"/>
    <x v="0"/>
    <n v="42"/>
    <s v="Yes"/>
    <x v="2"/>
    <n v="180"/>
    <x v="3"/>
  </r>
  <r>
    <s v="DP01280"/>
    <d v="2017-03-10T12:46:18"/>
    <x v="1"/>
    <x v="1"/>
    <x v="1"/>
    <n v="55"/>
    <s v="Yes"/>
    <x v="1"/>
    <n v="120"/>
    <x v="0"/>
  </r>
  <r>
    <s v="DP01281"/>
    <d v="2017-03-10T12:48:42"/>
    <x v="3"/>
    <x v="2"/>
    <x v="2"/>
    <n v="56"/>
    <s v="Yes"/>
    <x v="0"/>
    <n v="0"/>
    <x v="1"/>
  </r>
  <r>
    <s v="DP01282"/>
    <d v="2017-03-10T12:53:25"/>
    <x v="1"/>
    <x v="0"/>
    <x v="3"/>
    <n v="44"/>
    <s v="Yes"/>
    <x v="1"/>
    <n v="170"/>
    <x v="5"/>
  </r>
  <r>
    <s v="DP01283"/>
    <d v="2017-03-10T12:58:34"/>
    <x v="3"/>
    <x v="1"/>
    <x v="3"/>
    <n v="21"/>
    <s v="Yes"/>
    <x v="1"/>
    <n v="0"/>
    <x v="3"/>
  </r>
  <r>
    <s v="DP01284"/>
    <d v="2017-03-10T13:03:18"/>
    <x v="5"/>
    <x v="2"/>
    <x v="1"/>
    <n v="77"/>
    <s v="Yes"/>
    <x v="0"/>
    <n v="180"/>
    <x v="5"/>
  </r>
  <r>
    <s v="DP01285"/>
    <d v="2017-03-10T13:06:35"/>
    <x v="2"/>
    <x v="4"/>
    <x v="2"/>
    <n v="56"/>
    <s v="Yes"/>
    <x v="2"/>
    <n v="160"/>
    <x v="4"/>
  </r>
  <r>
    <s v="DP01286"/>
    <d v="2017-03-10T13:07:38"/>
    <x v="1"/>
    <x v="3"/>
    <x v="1"/>
    <n v="74"/>
    <s v="Yes"/>
    <x v="3"/>
    <n v="0"/>
    <x v="5"/>
  </r>
  <r>
    <s v="DP01287"/>
    <d v="2017-03-10T13:10:37"/>
    <x v="2"/>
    <x v="1"/>
    <x v="1"/>
    <n v="77"/>
    <s v="Yes"/>
    <x v="0"/>
    <n v="220"/>
    <x v="2"/>
  </r>
  <r>
    <s v="DP01288"/>
    <d v="2017-03-10T13:11:06"/>
    <x v="3"/>
    <x v="1"/>
    <x v="0"/>
    <n v="24"/>
    <s v="Yes"/>
    <x v="2"/>
    <n v="230"/>
    <x v="1"/>
  </r>
  <r>
    <s v="DP01289"/>
    <d v="2017-03-10T13:11:12"/>
    <x v="1"/>
    <x v="3"/>
    <x v="2"/>
    <n v="67"/>
    <s v="Yes"/>
    <x v="1"/>
    <n v="0"/>
    <x v="1"/>
  </r>
  <r>
    <s v="DP01290"/>
    <d v="2017-03-10T13:13:47"/>
    <x v="5"/>
    <x v="0"/>
    <x v="2"/>
    <n v="50"/>
    <s v="No"/>
    <x v="1"/>
    <n v="270"/>
    <x v="2"/>
  </r>
  <r>
    <s v="DP01291"/>
    <d v="2017-03-10T13:15:40"/>
    <x v="2"/>
    <x v="0"/>
    <x v="0"/>
    <n v="56"/>
    <s v="Yes"/>
    <x v="0"/>
    <n v="220"/>
    <x v="5"/>
  </r>
  <r>
    <s v="DP01292"/>
    <d v="2017-03-10T13:16:18"/>
    <x v="0"/>
    <x v="4"/>
    <x v="0"/>
    <n v="12"/>
    <s v="Yes"/>
    <x v="0"/>
    <n v="80"/>
    <x v="1"/>
  </r>
  <r>
    <s v="DP01293"/>
    <d v="2017-03-10T13:17:20"/>
    <x v="3"/>
    <x v="0"/>
    <x v="0"/>
    <n v="12"/>
    <s v="Yes"/>
    <x v="1"/>
    <n v="160"/>
    <x v="3"/>
  </r>
  <r>
    <s v="DP01294"/>
    <d v="2017-03-10T13:20:58"/>
    <x v="3"/>
    <x v="3"/>
    <x v="2"/>
    <n v="48"/>
    <s v="Yes"/>
    <x v="1"/>
    <n v="0"/>
    <x v="4"/>
  </r>
  <r>
    <s v="DP01295"/>
    <d v="2017-03-10T13:26:19"/>
    <x v="1"/>
    <x v="2"/>
    <x v="3"/>
    <n v="4"/>
    <s v="Yes"/>
    <x v="0"/>
    <n v="0"/>
    <x v="5"/>
  </r>
  <r>
    <s v="DP01296"/>
    <d v="2017-03-10T13:27:34"/>
    <x v="2"/>
    <x v="2"/>
    <x v="2"/>
    <n v="25"/>
    <s v="Yes"/>
    <x v="1"/>
    <n v="0"/>
    <x v="4"/>
  </r>
  <r>
    <s v="DP01297"/>
    <d v="2017-03-10T13:31:28"/>
    <x v="1"/>
    <x v="2"/>
    <x v="3"/>
    <n v="5"/>
    <s v="Yes"/>
    <x v="1"/>
    <n v="0"/>
    <x v="1"/>
  </r>
  <r>
    <s v="DP01298"/>
    <d v="2017-03-10T13:32:05"/>
    <x v="4"/>
    <x v="2"/>
    <x v="2"/>
    <n v="4"/>
    <s v="Yes"/>
    <x v="1"/>
    <n v="0"/>
    <x v="3"/>
  </r>
  <r>
    <s v="DP01299"/>
    <d v="2017-03-10T13:32:59"/>
    <x v="5"/>
    <x v="0"/>
    <x v="3"/>
    <n v="36"/>
    <s v="Yes"/>
    <x v="2"/>
    <n v="170"/>
    <x v="2"/>
  </r>
  <r>
    <s v="DP01300"/>
    <d v="2017-03-10T13:36:33"/>
    <x v="2"/>
    <x v="4"/>
    <x v="2"/>
    <n v="39"/>
    <s v="Yes"/>
    <x v="2"/>
    <n v="0"/>
    <x v="1"/>
  </r>
  <r>
    <s v="DP01301"/>
    <d v="2017-03-10T13:38:30"/>
    <x v="5"/>
    <x v="4"/>
    <x v="0"/>
    <n v="7"/>
    <s v="Yes"/>
    <x v="2"/>
    <n v="70"/>
    <x v="3"/>
  </r>
  <r>
    <s v="DP01302"/>
    <d v="2017-03-10T13:40:23"/>
    <x v="5"/>
    <x v="0"/>
    <x v="3"/>
    <n v="51"/>
    <s v="Yes"/>
    <x v="0"/>
    <n v="0"/>
    <x v="4"/>
  </r>
  <r>
    <s v="DP01303"/>
    <d v="2017-03-10T13:42:42"/>
    <x v="5"/>
    <x v="0"/>
    <x v="2"/>
    <n v="6"/>
    <s v="Yes"/>
    <x v="1"/>
    <n v="190"/>
    <x v="2"/>
  </r>
  <r>
    <s v="DP01304"/>
    <d v="2017-03-10T13:43:49"/>
    <x v="1"/>
    <x v="0"/>
    <x v="2"/>
    <n v="35"/>
    <s v="Yes"/>
    <x v="1"/>
    <n v="220"/>
    <x v="5"/>
  </r>
  <r>
    <s v="DP01305"/>
    <d v="2017-03-10T13:44:30"/>
    <x v="3"/>
    <x v="0"/>
    <x v="0"/>
    <n v="10"/>
    <s v="Yes"/>
    <x v="1"/>
    <n v="0"/>
    <x v="0"/>
  </r>
  <r>
    <s v="DP01306"/>
    <d v="2017-03-10T13:47:55"/>
    <x v="2"/>
    <x v="3"/>
    <x v="2"/>
    <n v="4"/>
    <s v="Yes"/>
    <x v="1"/>
    <n v="0"/>
    <x v="0"/>
  </r>
  <r>
    <s v="DP01307"/>
    <d v="2017-03-10T13:48:07"/>
    <x v="4"/>
    <x v="0"/>
    <x v="1"/>
    <n v="54"/>
    <s v="Yes"/>
    <x v="3"/>
    <n v="0"/>
    <x v="5"/>
  </r>
  <r>
    <s v="DP01308"/>
    <d v="2017-03-10T13:51:42"/>
    <x v="1"/>
    <x v="0"/>
    <x v="0"/>
    <n v="46"/>
    <s v="Yes"/>
    <x v="2"/>
    <n v="190"/>
    <x v="1"/>
  </r>
  <r>
    <s v="DP01309"/>
    <d v="2017-03-10T13:54:33"/>
    <x v="2"/>
    <x v="4"/>
    <x v="1"/>
    <n v="53"/>
    <s v="Yes"/>
    <x v="3"/>
    <n v="160"/>
    <x v="1"/>
  </r>
  <r>
    <s v="DP01310"/>
    <d v="2017-03-10T13:58:18"/>
    <x v="2"/>
    <x v="1"/>
    <x v="0"/>
    <n v="64"/>
    <s v="Yes"/>
    <x v="2"/>
    <n v="0"/>
    <x v="2"/>
  </r>
  <r>
    <s v="DP01311"/>
    <d v="2017-03-10T14:02:11"/>
    <x v="0"/>
    <x v="4"/>
    <x v="3"/>
    <n v="71"/>
    <s v="Yes"/>
    <x v="3"/>
    <n v="0"/>
    <x v="1"/>
  </r>
  <r>
    <s v="DP01312"/>
    <d v="2017-03-10T14:04:42"/>
    <x v="2"/>
    <x v="1"/>
    <x v="0"/>
    <n v="40"/>
    <s v="Yes"/>
    <x v="2"/>
    <n v="280"/>
    <x v="2"/>
  </r>
  <r>
    <s v="DP01313"/>
    <d v="2017-03-10T14:07:47"/>
    <x v="4"/>
    <x v="2"/>
    <x v="1"/>
    <n v="22"/>
    <s v="Yes"/>
    <x v="1"/>
    <n v="200"/>
    <x v="5"/>
  </r>
  <r>
    <s v="DP01314"/>
    <d v="2017-03-10T14:10:31"/>
    <x v="3"/>
    <x v="2"/>
    <x v="0"/>
    <n v="40"/>
    <s v="Yes"/>
    <x v="0"/>
    <n v="0"/>
    <x v="3"/>
  </r>
  <r>
    <s v="DP01315"/>
    <d v="2017-03-10T14:11:00"/>
    <x v="3"/>
    <x v="4"/>
    <x v="3"/>
    <n v="50"/>
    <s v="Yes"/>
    <x v="0"/>
    <n v="210"/>
    <x v="0"/>
  </r>
  <r>
    <s v="DP01316"/>
    <d v="2017-03-10T14:11:04"/>
    <x v="1"/>
    <x v="0"/>
    <x v="2"/>
    <n v="66"/>
    <s v="Yes"/>
    <x v="2"/>
    <n v="250"/>
    <x v="5"/>
  </r>
  <r>
    <s v="DP01317"/>
    <d v="2017-03-10T14:13:33"/>
    <x v="1"/>
    <x v="2"/>
    <x v="3"/>
    <n v="60"/>
    <s v="Yes"/>
    <x v="2"/>
    <n v="0"/>
    <x v="1"/>
  </r>
  <r>
    <s v="DP01318"/>
    <d v="2017-03-10T14:18:15"/>
    <x v="5"/>
    <x v="4"/>
    <x v="3"/>
    <n v="61"/>
    <s v="Yes"/>
    <x v="1"/>
    <n v="0"/>
    <x v="5"/>
  </r>
  <r>
    <s v="DP01319"/>
    <d v="2017-03-10T14:19:49"/>
    <x v="2"/>
    <x v="3"/>
    <x v="3"/>
    <n v="31"/>
    <s v="Yes"/>
    <x v="1"/>
    <n v="190"/>
    <x v="1"/>
  </r>
  <r>
    <s v="DP01320"/>
    <d v="2017-03-10T14:22:00"/>
    <x v="1"/>
    <x v="2"/>
    <x v="0"/>
    <n v="45"/>
    <s v="Yes"/>
    <x v="0"/>
    <n v="0"/>
    <x v="5"/>
  </r>
  <r>
    <s v="DP01321"/>
    <d v="2017-03-10T14:26:58"/>
    <x v="5"/>
    <x v="0"/>
    <x v="3"/>
    <n v="71"/>
    <s v="Yes"/>
    <x v="0"/>
    <n v="190"/>
    <x v="3"/>
  </r>
  <r>
    <s v="DP01322"/>
    <d v="2017-03-10T14:27:52"/>
    <x v="0"/>
    <x v="0"/>
    <x v="1"/>
    <n v="52"/>
    <s v="Yes"/>
    <x v="2"/>
    <n v="130"/>
    <x v="3"/>
  </r>
  <r>
    <s v="DP01323"/>
    <d v="2017-03-10T14:29:16"/>
    <x v="0"/>
    <x v="1"/>
    <x v="3"/>
    <n v="59"/>
    <s v="Yes"/>
    <x v="2"/>
    <n v="170"/>
    <x v="5"/>
  </r>
  <r>
    <s v="DP01324"/>
    <d v="2017-03-10T14:33:48"/>
    <x v="1"/>
    <x v="1"/>
    <x v="0"/>
    <n v="34"/>
    <s v="Yes"/>
    <x v="1"/>
    <n v="180"/>
    <x v="1"/>
  </r>
  <r>
    <s v="DP01325"/>
    <d v="2017-03-10T14:37:54"/>
    <x v="3"/>
    <x v="4"/>
    <x v="1"/>
    <n v="57"/>
    <s v="Yes"/>
    <x v="2"/>
    <n v="0"/>
    <x v="3"/>
  </r>
  <r>
    <s v="DP01326"/>
    <d v="2017-03-10T14:41:56"/>
    <x v="0"/>
    <x v="4"/>
    <x v="3"/>
    <n v="73"/>
    <s v="Yes"/>
    <x v="2"/>
    <n v="240"/>
    <x v="1"/>
  </r>
  <r>
    <s v="DP01327"/>
    <d v="2017-03-10T14:47:22"/>
    <x v="4"/>
    <x v="0"/>
    <x v="1"/>
    <n v="3"/>
    <s v="Yes"/>
    <x v="1"/>
    <n v="110"/>
    <x v="1"/>
  </r>
  <r>
    <s v="DP01328"/>
    <d v="2017-03-10T14:50:34"/>
    <x v="4"/>
    <x v="3"/>
    <x v="3"/>
    <n v="8"/>
    <s v="Yes"/>
    <x v="1"/>
    <n v="170"/>
    <x v="1"/>
  </r>
  <r>
    <s v="DP01329"/>
    <d v="2017-03-10T14:55:22"/>
    <x v="2"/>
    <x v="3"/>
    <x v="3"/>
    <n v="55"/>
    <s v="Yes"/>
    <x v="1"/>
    <n v="0"/>
    <x v="0"/>
  </r>
  <r>
    <s v="DP01330"/>
    <d v="2017-03-10T15:01:00"/>
    <x v="3"/>
    <x v="3"/>
    <x v="1"/>
    <n v="8"/>
    <s v="Yes"/>
    <x v="1"/>
    <n v="310"/>
    <x v="5"/>
  </r>
  <r>
    <s v="DP01331"/>
    <d v="2017-03-10T15:06:22"/>
    <x v="2"/>
    <x v="4"/>
    <x v="1"/>
    <n v="34"/>
    <s v="Yes"/>
    <x v="0"/>
    <n v="160"/>
    <x v="4"/>
  </r>
  <r>
    <s v="DP01332"/>
    <d v="2017-03-10T15:09:50"/>
    <x v="3"/>
    <x v="3"/>
    <x v="0"/>
    <n v="70"/>
    <s v="Yes"/>
    <x v="0"/>
    <n v="0"/>
    <x v="1"/>
  </r>
  <r>
    <s v="DP01333"/>
    <d v="2017-03-10T15:14:38"/>
    <x v="0"/>
    <x v="2"/>
    <x v="0"/>
    <n v="47"/>
    <s v="Yes"/>
    <x v="2"/>
    <n v="200"/>
    <x v="0"/>
  </r>
  <r>
    <s v="DP01334"/>
    <d v="2017-03-10T15:17:12"/>
    <x v="0"/>
    <x v="0"/>
    <x v="3"/>
    <n v="33"/>
    <s v="Yes"/>
    <x v="2"/>
    <n v="180"/>
    <x v="0"/>
  </r>
  <r>
    <s v="DP01335"/>
    <d v="2017-03-10T15:18:44"/>
    <x v="5"/>
    <x v="4"/>
    <x v="1"/>
    <n v="54"/>
    <s v="Yes"/>
    <x v="1"/>
    <n v="200"/>
    <x v="0"/>
  </r>
  <r>
    <s v="DP01336"/>
    <d v="2017-03-10T15:19:09"/>
    <x v="1"/>
    <x v="1"/>
    <x v="3"/>
    <n v="53"/>
    <s v="Yes"/>
    <x v="2"/>
    <n v="0"/>
    <x v="2"/>
  </r>
  <r>
    <s v="DP01337"/>
    <d v="2017-03-10T15:19:22"/>
    <x v="2"/>
    <x v="0"/>
    <x v="2"/>
    <n v="73"/>
    <s v="Yes"/>
    <x v="0"/>
    <n v="220"/>
    <x v="2"/>
  </r>
  <r>
    <s v="DP01338"/>
    <d v="2017-03-10T15:20:42"/>
    <x v="3"/>
    <x v="1"/>
    <x v="1"/>
    <n v="35"/>
    <s v="Yes"/>
    <x v="0"/>
    <n v="220"/>
    <x v="0"/>
  </r>
  <r>
    <s v="DP01339"/>
    <d v="2017-03-10T15:26:01"/>
    <x v="5"/>
    <x v="4"/>
    <x v="0"/>
    <n v="12"/>
    <s v="Yes"/>
    <x v="1"/>
    <n v="0"/>
    <x v="2"/>
  </r>
  <r>
    <s v="DP01340"/>
    <d v="2017-03-10T15:29:42"/>
    <x v="4"/>
    <x v="3"/>
    <x v="2"/>
    <n v="11"/>
    <s v="Yes"/>
    <x v="2"/>
    <n v="0"/>
    <x v="0"/>
  </r>
  <r>
    <s v="DP01341"/>
    <d v="2017-03-10T15:34:29"/>
    <x v="2"/>
    <x v="1"/>
    <x v="3"/>
    <n v="3"/>
    <s v="Yes"/>
    <x v="2"/>
    <n v="180"/>
    <x v="5"/>
  </r>
  <r>
    <s v="DP01342"/>
    <d v="2017-03-10T15:34:58"/>
    <x v="0"/>
    <x v="3"/>
    <x v="2"/>
    <n v="27"/>
    <s v="Yes"/>
    <x v="2"/>
    <n v="190"/>
    <x v="5"/>
  </r>
  <r>
    <s v="DP01343"/>
    <d v="2017-03-10T15:39:22"/>
    <x v="5"/>
    <x v="1"/>
    <x v="0"/>
    <n v="21"/>
    <s v="Yes"/>
    <x v="3"/>
    <n v="110"/>
    <x v="5"/>
  </r>
  <r>
    <s v="DP01344"/>
    <d v="2017-03-10T15:44:00"/>
    <x v="5"/>
    <x v="3"/>
    <x v="2"/>
    <n v="55"/>
    <s v="Yes"/>
    <x v="2"/>
    <n v="200"/>
    <x v="4"/>
  </r>
  <r>
    <s v="DP01345"/>
    <d v="2017-03-10T15:46:49"/>
    <x v="5"/>
    <x v="3"/>
    <x v="0"/>
    <n v="54"/>
    <s v="Yes"/>
    <x v="0"/>
    <n v="130"/>
    <x v="1"/>
  </r>
  <r>
    <s v="DP01346"/>
    <d v="2017-03-10T15:50:58"/>
    <x v="2"/>
    <x v="4"/>
    <x v="3"/>
    <n v="1"/>
    <s v="Yes"/>
    <x v="0"/>
    <n v="0"/>
    <x v="5"/>
  </r>
  <r>
    <s v="DP01347"/>
    <d v="2017-03-10T15:54:36"/>
    <x v="0"/>
    <x v="2"/>
    <x v="0"/>
    <n v="11"/>
    <s v="No"/>
    <x v="0"/>
    <n v="0"/>
    <x v="5"/>
  </r>
  <r>
    <s v="DP01348"/>
    <d v="2017-03-10T15:56:51"/>
    <x v="3"/>
    <x v="4"/>
    <x v="1"/>
    <n v="63"/>
    <s v="Yes"/>
    <x v="2"/>
    <n v="0"/>
    <x v="4"/>
  </r>
  <r>
    <s v="DP01349"/>
    <d v="2017-03-10T16:01:55"/>
    <x v="3"/>
    <x v="4"/>
    <x v="2"/>
    <n v="18"/>
    <s v="Yes"/>
    <x v="0"/>
    <n v="120"/>
    <x v="1"/>
  </r>
  <r>
    <s v="DP01350"/>
    <d v="2017-03-10T16:05:58"/>
    <x v="2"/>
    <x v="0"/>
    <x v="3"/>
    <n v="38"/>
    <s v="Yes"/>
    <x v="0"/>
    <n v="300"/>
    <x v="0"/>
  </r>
  <r>
    <s v="DP01351"/>
    <d v="2017-03-10T16:10:22"/>
    <x v="3"/>
    <x v="0"/>
    <x v="1"/>
    <n v="33"/>
    <s v="Yes"/>
    <x v="0"/>
    <n v="170"/>
    <x v="1"/>
  </r>
  <r>
    <s v="DP01352"/>
    <d v="2017-03-10T16:14:14"/>
    <x v="5"/>
    <x v="4"/>
    <x v="2"/>
    <n v="37"/>
    <s v="Yes"/>
    <x v="1"/>
    <n v="210"/>
    <x v="0"/>
  </r>
  <r>
    <s v="DP01353"/>
    <d v="2017-03-10T16:15:07"/>
    <x v="3"/>
    <x v="1"/>
    <x v="1"/>
    <n v="46"/>
    <s v="Yes"/>
    <x v="3"/>
    <n v="300"/>
    <x v="5"/>
  </r>
  <r>
    <s v="DP01354"/>
    <d v="2017-03-10T16:19:05"/>
    <x v="4"/>
    <x v="2"/>
    <x v="0"/>
    <n v="30"/>
    <s v="Yes"/>
    <x v="1"/>
    <n v="220"/>
    <x v="5"/>
  </r>
  <r>
    <s v="DP01355"/>
    <d v="2017-03-10T16:23:11"/>
    <x v="1"/>
    <x v="2"/>
    <x v="3"/>
    <n v="15"/>
    <s v="Yes"/>
    <x v="1"/>
    <n v="0"/>
    <x v="2"/>
  </r>
  <r>
    <s v="DP01356"/>
    <d v="2017-03-10T16:28:16"/>
    <x v="5"/>
    <x v="2"/>
    <x v="1"/>
    <n v="19"/>
    <s v="Yes"/>
    <x v="2"/>
    <n v="0"/>
    <x v="1"/>
  </r>
  <r>
    <s v="DP01357"/>
    <d v="2017-03-10T16:31:46"/>
    <x v="1"/>
    <x v="0"/>
    <x v="0"/>
    <n v="12"/>
    <s v="Yes"/>
    <x v="2"/>
    <n v="0"/>
    <x v="2"/>
  </r>
  <r>
    <s v="DP01358"/>
    <d v="2017-03-10T16:31:57"/>
    <x v="1"/>
    <x v="4"/>
    <x v="1"/>
    <n v="21"/>
    <s v="Yes"/>
    <x v="0"/>
    <n v="210"/>
    <x v="3"/>
  </r>
  <r>
    <s v="DP01359"/>
    <d v="2017-03-10T16:34:19"/>
    <x v="3"/>
    <x v="2"/>
    <x v="3"/>
    <n v="12"/>
    <s v="Yes"/>
    <x v="2"/>
    <n v="300"/>
    <x v="0"/>
  </r>
  <r>
    <s v="DP01360"/>
    <d v="2017-03-10T16:38:02"/>
    <x v="0"/>
    <x v="2"/>
    <x v="3"/>
    <n v="13"/>
    <s v="Yes"/>
    <x v="3"/>
    <n v="0"/>
    <x v="1"/>
  </r>
  <r>
    <s v="DP01361"/>
    <d v="2017-03-10T16:43:25"/>
    <x v="0"/>
    <x v="4"/>
    <x v="1"/>
    <n v="52"/>
    <s v="Yes"/>
    <x v="1"/>
    <n v="190"/>
    <x v="4"/>
  </r>
  <r>
    <s v="DP01362"/>
    <d v="2017-03-10T16:45:42"/>
    <x v="4"/>
    <x v="2"/>
    <x v="0"/>
    <n v="66"/>
    <s v="Yes"/>
    <x v="0"/>
    <n v="140"/>
    <x v="1"/>
  </r>
  <r>
    <s v="DP01363"/>
    <d v="2017-03-10T16:49:07"/>
    <x v="1"/>
    <x v="4"/>
    <x v="2"/>
    <n v="71"/>
    <s v="Yes"/>
    <x v="0"/>
    <n v="180"/>
    <x v="3"/>
  </r>
  <r>
    <s v="DP01364"/>
    <d v="2017-03-10T16:50:20"/>
    <x v="3"/>
    <x v="4"/>
    <x v="3"/>
    <n v="76"/>
    <s v="Yes"/>
    <x v="2"/>
    <n v="160"/>
    <x v="3"/>
  </r>
  <r>
    <s v="DP01365"/>
    <d v="2017-03-10T16:51:38"/>
    <x v="2"/>
    <x v="0"/>
    <x v="1"/>
    <n v="53"/>
    <s v="Yes"/>
    <x v="1"/>
    <n v="230"/>
    <x v="3"/>
  </r>
  <r>
    <s v="DP01366"/>
    <d v="2017-03-10T16:55:16"/>
    <x v="4"/>
    <x v="1"/>
    <x v="1"/>
    <n v="83"/>
    <s v="Yes"/>
    <x v="2"/>
    <n v="240"/>
    <x v="5"/>
  </r>
  <r>
    <s v="DP01367"/>
    <d v="2017-03-10T17:00:26"/>
    <x v="2"/>
    <x v="3"/>
    <x v="1"/>
    <n v="20"/>
    <s v="Yes"/>
    <x v="0"/>
    <n v="260"/>
    <x v="0"/>
  </r>
  <r>
    <s v="DP01368"/>
    <d v="2017-03-10T17:00:34"/>
    <x v="1"/>
    <x v="1"/>
    <x v="2"/>
    <n v="69"/>
    <s v="Yes"/>
    <x v="0"/>
    <n v="270"/>
    <x v="1"/>
  </r>
  <r>
    <s v="DP01369"/>
    <d v="2017-03-10T17:00:49"/>
    <x v="0"/>
    <x v="1"/>
    <x v="1"/>
    <n v="56"/>
    <s v="Yes"/>
    <x v="2"/>
    <n v="0"/>
    <x v="2"/>
  </r>
  <r>
    <s v="DP01370"/>
    <d v="2017-03-10T17:05:46"/>
    <x v="3"/>
    <x v="1"/>
    <x v="2"/>
    <n v="30"/>
    <s v="Yes"/>
    <x v="2"/>
    <n v="200"/>
    <x v="0"/>
  </r>
  <r>
    <s v="DP01371"/>
    <d v="2017-03-10T17:07:48"/>
    <x v="5"/>
    <x v="2"/>
    <x v="2"/>
    <n v="57"/>
    <s v="Yes"/>
    <x v="2"/>
    <n v="0"/>
    <x v="1"/>
  </r>
  <r>
    <s v="DP01372"/>
    <d v="2017-03-10T17:10:15"/>
    <x v="0"/>
    <x v="1"/>
    <x v="0"/>
    <n v="66"/>
    <s v="Yes"/>
    <x v="2"/>
    <n v="140"/>
    <x v="0"/>
  </r>
  <r>
    <s v="DP01373"/>
    <d v="2017-03-10T17:11:46"/>
    <x v="5"/>
    <x v="3"/>
    <x v="3"/>
    <n v="61"/>
    <s v="Yes"/>
    <x v="1"/>
    <n v="180"/>
    <x v="2"/>
  </r>
  <r>
    <s v="DP01374"/>
    <d v="2017-03-10T17:15:27"/>
    <x v="5"/>
    <x v="3"/>
    <x v="2"/>
    <n v="4"/>
    <s v="Yes"/>
    <x v="2"/>
    <n v="0"/>
    <x v="5"/>
  </r>
  <r>
    <s v="DP01375"/>
    <d v="2017-03-10T17:19:40"/>
    <x v="3"/>
    <x v="3"/>
    <x v="1"/>
    <n v="70"/>
    <s v="Yes"/>
    <x v="1"/>
    <n v="0"/>
    <x v="1"/>
  </r>
  <r>
    <s v="DP01376"/>
    <d v="2017-03-10T17:24:45"/>
    <x v="2"/>
    <x v="2"/>
    <x v="2"/>
    <n v="70"/>
    <s v="Yes"/>
    <x v="2"/>
    <n v="0"/>
    <x v="3"/>
  </r>
  <r>
    <s v="DP01377"/>
    <d v="2017-03-10T17:25:06"/>
    <x v="3"/>
    <x v="2"/>
    <x v="0"/>
    <n v="6"/>
    <s v="Yes"/>
    <x v="3"/>
    <n v="0"/>
    <x v="1"/>
  </r>
  <r>
    <s v="DP01378"/>
    <d v="2017-03-10T17:27:47"/>
    <x v="3"/>
    <x v="4"/>
    <x v="2"/>
    <n v="17"/>
    <s v="Yes"/>
    <x v="2"/>
    <n v="0"/>
    <x v="1"/>
  </r>
  <r>
    <s v="DP01379"/>
    <d v="2017-03-10T17:32:23"/>
    <x v="5"/>
    <x v="2"/>
    <x v="2"/>
    <n v="23"/>
    <s v="No"/>
    <x v="2"/>
    <n v="0"/>
    <x v="5"/>
  </r>
  <r>
    <s v="DP01380"/>
    <d v="2017-03-10T17:35:05"/>
    <x v="1"/>
    <x v="2"/>
    <x v="3"/>
    <n v="14"/>
    <s v="Yes"/>
    <x v="1"/>
    <n v="0"/>
    <x v="5"/>
  </r>
  <r>
    <s v="DP01381"/>
    <d v="2017-03-10T17:39:19"/>
    <x v="2"/>
    <x v="1"/>
    <x v="2"/>
    <n v="71"/>
    <s v="Yes"/>
    <x v="0"/>
    <n v="190"/>
    <x v="3"/>
  </r>
  <r>
    <s v="DP01382"/>
    <d v="2017-03-10T17:43:40"/>
    <x v="0"/>
    <x v="1"/>
    <x v="0"/>
    <n v="20"/>
    <s v="Yes"/>
    <x v="0"/>
    <n v="190"/>
    <x v="3"/>
  </r>
  <r>
    <s v="DP01383"/>
    <d v="2017-03-10T17:43:48"/>
    <x v="4"/>
    <x v="2"/>
    <x v="3"/>
    <n v="14"/>
    <s v="Yes"/>
    <x v="2"/>
    <n v="180"/>
    <x v="2"/>
  </r>
  <r>
    <s v="DP01384"/>
    <d v="2017-03-10T17:47:52"/>
    <x v="4"/>
    <x v="0"/>
    <x v="0"/>
    <n v="37"/>
    <s v="Yes"/>
    <x v="0"/>
    <n v="240"/>
    <x v="3"/>
  </r>
  <r>
    <s v="DP01385"/>
    <d v="2017-03-10T17:51:07"/>
    <x v="3"/>
    <x v="2"/>
    <x v="0"/>
    <n v="31"/>
    <s v="Yes"/>
    <x v="0"/>
    <n v="180"/>
    <x v="5"/>
  </r>
  <r>
    <s v="DP01386"/>
    <d v="2017-03-10T17:56:39"/>
    <x v="3"/>
    <x v="3"/>
    <x v="2"/>
    <n v="59"/>
    <s v="Yes"/>
    <x v="3"/>
    <n v="170"/>
    <x v="4"/>
  </r>
  <r>
    <s v="DP01387"/>
    <d v="2017-03-10T17:58:56"/>
    <x v="2"/>
    <x v="4"/>
    <x v="1"/>
    <n v="16"/>
    <s v="No"/>
    <x v="0"/>
    <n v="140"/>
    <x v="2"/>
  </r>
  <r>
    <s v="DP01388"/>
    <d v="2017-03-10T18:02:21"/>
    <x v="1"/>
    <x v="1"/>
    <x v="2"/>
    <n v="9"/>
    <s v="Yes"/>
    <x v="2"/>
    <n v="130"/>
    <x v="5"/>
  </r>
  <r>
    <s v="DP01389"/>
    <d v="2017-03-10T18:03:04"/>
    <x v="3"/>
    <x v="3"/>
    <x v="2"/>
    <n v="14"/>
    <s v="Yes"/>
    <x v="2"/>
    <n v="0"/>
    <x v="0"/>
  </r>
  <r>
    <s v="DP01390"/>
    <d v="2017-03-10T18:03:24"/>
    <x v="1"/>
    <x v="0"/>
    <x v="0"/>
    <n v="73"/>
    <s v="Yes"/>
    <x v="0"/>
    <n v="270"/>
    <x v="1"/>
  </r>
  <r>
    <s v="DP01391"/>
    <d v="2017-03-10T18:03:39"/>
    <x v="3"/>
    <x v="0"/>
    <x v="0"/>
    <n v="57"/>
    <s v="Yes"/>
    <x v="1"/>
    <n v="230"/>
    <x v="3"/>
  </r>
  <r>
    <s v="DP01392"/>
    <d v="2017-03-10T18:03:46"/>
    <x v="1"/>
    <x v="3"/>
    <x v="0"/>
    <n v="16"/>
    <s v="Yes"/>
    <x v="2"/>
    <n v="220"/>
    <x v="5"/>
  </r>
  <r>
    <s v="DP01393"/>
    <d v="2017-03-10T18:08:32"/>
    <x v="4"/>
    <x v="1"/>
    <x v="3"/>
    <n v="77"/>
    <s v="Yes"/>
    <x v="3"/>
    <n v="240"/>
    <x v="1"/>
  </r>
  <r>
    <s v="DP01394"/>
    <d v="2017-03-10T18:13:49"/>
    <x v="2"/>
    <x v="0"/>
    <x v="1"/>
    <n v="40"/>
    <s v="No"/>
    <x v="1"/>
    <n v="0"/>
    <x v="4"/>
  </r>
  <r>
    <s v="DP01395"/>
    <d v="2017-03-10T18:15:13"/>
    <x v="1"/>
    <x v="4"/>
    <x v="1"/>
    <n v="22"/>
    <s v="Yes"/>
    <x v="0"/>
    <n v="0"/>
    <x v="4"/>
  </r>
  <r>
    <s v="DP01396"/>
    <d v="2017-03-10T18:17:42"/>
    <x v="3"/>
    <x v="3"/>
    <x v="2"/>
    <n v="9"/>
    <s v="Yes"/>
    <x v="0"/>
    <n v="0"/>
    <x v="5"/>
  </r>
  <r>
    <s v="DP01397"/>
    <d v="2017-03-10T18:21:34"/>
    <x v="5"/>
    <x v="3"/>
    <x v="0"/>
    <n v="10"/>
    <s v="No"/>
    <x v="1"/>
    <n v="170"/>
    <x v="0"/>
  </r>
  <r>
    <s v="DP01398"/>
    <d v="2017-03-10T18:21:49"/>
    <x v="4"/>
    <x v="4"/>
    <x v="1"/>
    <n v="60"/>
    <s v="Yes"/>
    <x v="2"/>
    <n v="0"/>
    <x v="5"/>
  </r>
  <r>
    <s v="DP01399"/>
    <d v="2017-03-10T18:22:18"/>
    <x v="4"/>
    <x v="0"/>
    <x v="0"/>
    <n v="33"/>
    <s v="Yes"/>
    <x v="1"/>
    <n v="0"/>
    <x v="0"/>
  </r>
  <r>
    <s v="DP01400"/>
    <d v="2017-03-10T18:27:38"/>
    <x v="3"/>
    <x v="4"/>
    <x v="3"/>
    <n v="50"/>
    <s v="Yes"/>
    <x v="0"/>
    <n v="0"/>
    <x v="1"/>
  </r>
  <r>
    <s v="DP01401"/>
    <d v="2017-03-10T18:28:09"/>
    <x v="1"/>
    <x v="0"/>
    <x v="3"/>
    <n v="88"/>
    <s v="Yes"/>
    <x v="0"/>
    <n v="210"/>
    <x v="4"/>
  </r>
  <r>
    <s v="DP01402"/>
    <d v="2017-03-10T18:31:44"/>
    <x v="5"/>
    <x v="3"/>
    <x v="0"/>
    <n v="42"/>
    <s v="Yes"/>
    <x v="3"/>
    <n v="170"/>
    <x v="1"/>
  </r>
  <r>
    <s v="DP01403"/>
    <d v="2017-03-10T18:35:53"/>
    <x v="4"/>
    <x v="2"/>
    <x v="3"/>
    <n v="44"/>
    <s v="Yes"/>
    <x v="1"/>
    <n v="0"/>
    <x v="1"/>
  </r>
  <r>
    <s v="DP01404"/>
    <d v="2017-03-10T18:38:12"/>
    <x v="3"/>
    <x v="4"/>
    <x v="3"/>
    <n v="17"/>
    <s v="Yes"/>
    <x v="1"/>
    <n v="150"/>
    <x v="1"/>
  </r>
  <r>
    <s v="DP01405"/>
    <d v="2017-03-10T18:43:03"/>
    <x v="0"/>
    <x v="0"/>
    <x v="3"/>
    <n v="34"/>
    <s v="Yes"/>
    <x v="1"/>
    <n v="240"/>
    <x v="1"/>
  </r>
  <r>
    <s v="DP01406"/>
    <d v="2017-03-10T18:46:49"/>
    <x v="1"/>
    <x v="2"/>
    <x v="2"/>
    <n v="10"/>
    <s v="Yes"/>
    <x v="2"/>
    <n v="0"/>
    <x v="5"/>
  </r>
  <r>
    <s v="DP01407"/>
    <d v="2017-03-10T18:50:43"/>
    <x v="4"/>
    <x v="4"/>
    <x v="2"/>
    <n v="38"/>
    <s v="Yes"/>
    <x v="2"/>
    <n v="0"/>
    <x v="0"/>
  </r>
  <r>
    <s v="DP01408"/>
    <d v="2017-03-10T18:53:22"/>
    <x v="3"/>
    <x v="1"/>
    <x v="0"/>
    <n v="7"/>
    <s v="Yes"/>
    <x v="2"/>
    <n v="0"/>
    <x v="3"/>
  </r>
  <r>
    <s v="DP01409"/>
    <d v="2017-03-10T18:56:56"/>
    <x v="3"/>
    <x v="1"/>
    <x v="1"/>
    <n v="33"/>
    <s v="Yes"/>
    <x v="0"/>
    <n v="180"/>
    <x v="5"/>
  </r>
  <r>
    <s v="DP01410"/>
    <d v="2017-03-10T19:01:22"/>
    <x v="5"/>
    <x v="2"/>
    <x v="1"/>
    <n v="57"/>
    <s v="Yes"/>
    <x v="1"/>
    <n v="120"/>
    <x v="0"/>
  </r>
  <r>
    <s v="DP01411"/>
    <d v="2017-03-10T19:03:56"/>
    <x v="2"/>
    <x v="3"/>
    <x v="2"/>
    <n v="64"/>
    <s v="No"/>
    <x v="2"/>
    <n v="130"/>
    <x v="1"/>
  </r>
  <r>
    <s v="DP01412"/>
    <d v="2017-03-10T19:03:59"/>
    <x v="3"/>
    <x v="2"/>
    <x v="1"/>
    <n v="20"/>
    <s v="Yes"/>
    <x v="1"/>
    <n v="170"/>
    <x v="4"/>
  </r>
  <r>
    <s v="DP01413"/>
    <d v="2017-03-10T19:07:17"/>
    <x v="2"/>
    <x v="1"/>
    <x v="2"/>
    <n v="10"/>
    <s v="Yes"/>
    <x v="1"/>
    <n v="0"/>
    <x v="3"/>
  </r>
  <r>
    <s v="DP01414"/>
    <d v="2017-03-10T19:10:19"/>
    <x v="3"/>
    <x v="0"/>
    <x v="2"/>
    <n v="49"/>
    <s v="Yes"/>
    <x v="1"/>
    <n v="0"/>
    <x v="4"/>
  </r>
  <r>
    <s v="DP01415"/>
    <d v="2017-03-10T19:13:31"/>
    <x v="2"/>
    <x v="1"/>
    <x v="2"/>
    <n v="72"/>
    <s v="Yes"/>
    <x v="1"/>
    <n v="0"/>
    <x v="1"/>
  </r>
  <r>
    <s v="DP01416"/>
    <d v="2017-03-10T19:13:48"/>
    <x v="5"/>
    <x v="3"/>
    <x v="1"/>
    <n v="36"/>
    <s v="Yes"/>
    <x v="0"/>
    <n v="320"/>
    <x v="3"/>
  </r>
  <r>
    <s v="DP01417"/>
    <d v="2017-03-10T19:15:58"/>
    <x v="0"/>
    <x v="1"/>
    <x v="1"/>
    <n v="25"/>
    <s v="Yes"/>
    <x v="2"/>
    <n v="0"/>
    <x v="4"/>
  </r>
  <r>
    <s v="DP01418"/>
    <d v="2017-03-10T19:18:28"/>
    <x v="4"/>
    <x v="3"/>
    <x v="2"/>
    <n v="72"/>
    <s v="Yes"/>
    <x v="1"/>
    <n v="200"/>
    <x v="1"/>
  </r>
  <r>
    <s v="DP01419"/>
    <d v="2017-03-10T19:20:50"/>
    <x v="0"/>
    <x v="4"/>
    <x v="2"/>
    <n v="64"/>
    <s v="Yes"/>
    <x v="1"/>
    <n v="130"/>
    <x v="3"/>
  </r>
  <r>
    <s v="DP01420"/>
    <d v="2017-03-10T19:25:36"/>
    <x v="2"/>
    <x v="2"/>
    <x v="0"/>
    <n v="5"/>
    <s v="Yes"/>
    <x v="3"/>
    <n v="150"/>
    <x v="3"/>
  </r>
  <r>
    <s v="DP01421"/>
    <d v="2017-03-10T19:30:04"/>
    <x v="4"/>
    <x v="3"/>
    <x v="2"/>
    <n v="52"/>
    <s v="Yes"/>
    <x v="1"/>
    <n v="150"/>
    <x v="4"/>
  </r>
  <r>
    <s v="DP01422"/>
    <d v="2017-03-10T19:30:25"/>
    <x v="0"/>
    <x v="2"/>
    <x v="0"/>
    <n v="63"/>
    <s v="Yes"/>
    <x v="0"/>
    <n v="190"/>
    <x v="2"/>
  </r>
  <r>
    <s v="DP01423"/>
    <d v="2017-03-10T19:35:13"/>
    <x v="4"/>
    <x v="4"/>
    <x v="1"/>
    <n v="17"/>
    <s v="Yes"/>
    <x v="1"/>
    <n v="0"/>
    <x v="3"/>
  </r>
  <r>
    <s v="DP01424"/>
    <d v="2017-03-10T19:37:55"/>
    <x v="4"/>
    <x v="1"/>
    <x v="2"/>
    <n v="8"/>
    <s v="Yes"/>
    <x v="1"/>
    <n v="120"/>
    <x v="4"/>
  </r>
  <r>
    <s v="DP01425"/>
    <d v="2017-03-11T05:39:48"/>
    <x v="2"/>
    <x v="1"/>
    <x v="1"/>
    <n v="66"/>
    <s v="Yes"/>
    <x v="2"/>
    <n v="0"/>
    <x v="0"/>
  </r>
  <r>
    <s v="DP01426"/>
    <d v="2017-03-11T05:43:12"/>
    <x v="2"/>
    <x v="4"/>
    <x v="1"/>
    <n v="21"/>
    <s v="Yes"/>
    <x v="2"/>
    <n v="210"/>
    <x v="2"/>
  </r>
  <r>
    <s v="DP01427"/>
    <d v="2017-03-11T05:47:58"/>
    <x v="4"/>
    <x v="2"/>
    <x v="1"/>
    <n v="48"/>
    <s v="Yes"/>
    <x v="1"/>
    <n v="0"/>
    <x v="5"/>
  </r>
  <r>
    <s v="DP01428"/>
    <d v="2017-03-11T05:53:06"/>
    <x v="0"/>
    <x v="1"/>
    <x v="1"/>
    <n v="37"/>
    <s v="Yes"/>
    <x v="1"/>
    <n v="0"/>
    <x v="5"/>
  </r>
  <r>
    <s v="DP01429"/>
    <d v="2017-03-11T05:55:30"/>
    <x v="1"/>
    <x v="0"/>
    <x v="3"/>
    <n v="44"/>
    <s v="Yes"/>
    <x v="2"/>
    <n v="0"/>
    <x v="0"/>
  </r>
  <r>
    <s v="DP01430"/>
    <d v="2017-03-11T05:57:29"/>
    <x v="2"/>
    <x v="0"/>
    <x v="0"/>
    <n v="1"/>
    <s v="Yes"/>
    <x v="2"/>
    <n v="200"/>
    <x v="1"/>
  </r>
  <r>
    <s v="DP01431"/>
    <d v="2017-03-11T06:01:07"/>
    <x v="0"/>
    <x v="2"/>
    <x v="3"/>
    <n v="63"/>
    <s v="Yes"/>
    <x v="1"/>
    <n v="0"/>
    <x v="5"/>
  </r>
  <r>
    <s v="DP01432"/>
    <d v="2017-03-11T06:04:15"/>
    <x v="1"/>
    <x v="0"/>
    <x v="2"/>
    <n v="34"/>
    <s v="Yes"/>
    <x v="0"/>
    <n v="0"/>
    <x v="5"/>
  </r>
  <r>
    <s v="DP01433"/>
    <d v="2017-03-11T06:05:53"/>
    <x v="0"/>
    <x v="2"/>
    <x v="3"/>
    <n v="1"/>
    <s v="Yes"/>
    <x v="1"/>
    <n v="220"/>
    <x v="1"/>
  </r>
  <r>
    <s v="DP01434"/>
    <d v="2017-03-11T06:07:13"/>
    <x v="0"/>
    <x v="1"/>
    <x v="3"/>
    <n v="29"/>
    <s v="Yes"/>
    <x v="2"/>
    <n v="260"/>
    <x v="3"/>
  </r>
  <r>
    <s v="DP01435"/>
    <d v="2017-03-11T06:10:56"/>
    <x v="1"/>
    <x v="2"/>
    <x v="1"/>
    <n v="12"/>
    <s v="Yes"/>
    <x v="1"/>
    <n v="0"/>
    <x v="2"/>
  </r>
  <r>
    <s v="DP01436"/>
    <d v="2017-03-11T06:14:03"/>
    <x v="2"/>
    <x v="2"/>
    <x v="0"/>
    <n v="50"/>
    <s v="Yes"/>
    <x v="2"/>
    <n v="130"/>
    <x v="5"/>
  </r>
  <r>
    <s v="DP01437"/>
    <d v="2017-03-11T06:16:41"/>
    <x v="3"/>
    <x v="3"/>
    <x v="0"/>
    <n v="3"/>
    <s v="Yes"/>
    <x v="2"/>
    <n v="0"/>
    <x v="4"/>
  </r>
  <r>
    <s v="DP01438"/>
    <d v="2017-03-11T06:18:19"/>
    <x v="4"/>
    <x v="0"/>
    <x v="3"/>
    <n v="24"/>
    <s v="Yes"/>
    <x v="2"/>
    <n v="190"/>
    <x v="1"/>
  </r>
  <r>
    <s v="DP01439"/>
    <d v="2017-03-11T06:23:46"/>
    <x v="2"/>
    <x v="2"/>
    <x v="2"/>
    <n v="17"/>
    <s v="Yes"/>
    <x v="0"/>
    <n v="220"/>
    <x v="3"/>
  </r>
  <r>
    <s v="DP01440"/>
    <d v="2017-03-11T06:26:20"/>
    <x v="0"/>
    <x v="0"/>
    <x v="2"/>
    <n v="80"/>
    <s v="Yes"/>
    <x v="0"/>
    <n v="210"/>
    <x v="5"/>
  </r>
  <r>
    <s v="DP01441"/>
    <d v="2017-03-11T06:29:05"/>
    <x v="3"/>
    <x v="0"/>
    <x v="2"/>
    <n v="59"/>
    <s v="Yes"/>
    <x v="2"/>
    <n v="0"/>
    <x v="0"/>
  </r>
  <r>
    <s v="DP01442"/>
    <d v="2017-03-11T06:32:41"/>
    <x v="1"/>
    <x v="2"/>
    <x v="3"/>
    <n v="6"/>
    <s v="Yes"/>
    <x v="1"/>
    <n v="220"/>
    <x v="1"/>
  </r>
  <r>
    <s v="DP01443"/>
    <d v="2017-03-11T06:34:09"/>
    <x v="0"/>
    <x v="1"/>
    <x v="0"/>
    <n v="14"/>
    <s v="Yes"/>
    <x v="3"/>
    <n v="310"/>
    <x v="2"/>
  </r>
  <r>
    <s v="DP01444"/>
    <d v="2017-03-11T06:36:27"/>
    <x v="2"/>
    <x v="3"/>
    <x v="1"/>
    <n v="49"/>
    <s v="Yes"/>
    <x v="1"/>
    <n v="220"/>
    <x v="0"/>
  </r>
  <r>
    <s v="DP01445"/>
    <d v="2017-03-11T06:41:24"/>
    <x v="3"/>
    <x v="1"/>
    <x v="2"/>
    <n v="3"/>
    <s v="Yes"/>
    <x v="1"/>
    <n v="0"/>
    <x v="5"/>
  </r>
  <r>
    <s v="DP01446"/>
    <d v="2017-03-11T06:42:02"/>
    <x v="4"/>
    <x v="1"/>
    <x v="2"/>
    <n v="46"/>
    <s v="Yes"/>
    <x v="0"/>
    <n v="150"/>
    <x v="1"/>
  </r>
  <r>
    <s v="DP01447"/>
    <d v="2017-03-11T06:44:14"/>
    <x v="5"/>
    <x v="1"/>
    <x v="1"/>
    <n v="52"/>
    <s v="Yes"/>
    <x v="1"/>
    <n v="0"/>
    <x v="0"/>
  </r>
  <r>
    <s v="DP01448"/>
    <d v="2017-03-11T06:45:44"/>
    <x v="2"/>
    <x v="4"/>
    <x v="1"/>
    <n v="1"/>
    <s v="Yes"/>
    <x v="0"/>
    <n v="0"/>
    <x v="4"/>
  </r>
  <r>
    <s v="DP01449"/>
    <d v="2017-03-11T06:48:15"/>
    <x v="2"/>
    <x v="3"/>
    <x v="2"/>
    <n v="16"/>
    <s v="Yes"/>
    <x v="3"/>
    <n v="0"/>
    <x v="5"/>
  </r>
  <r>
    <s v="DP01450"/>
    <d v="2017-03-11T06:51:04"/>
    <x v="4"/>
    <x v="4"/>
    <x v="3"/>
    <n v="64"/>
    <s v="No"/>
    <x v="2"/>
    <n v="200"/>
    <x v="3"/>
  </r>
  <r>
    <s v="DP01451"/>
    <d v="2017-03-11T06:56:28"/>
    <x v="2"/>
    <x v="4"/>
    <x v="2"/>
    <n v="60"/>
    <s v="Yes"/>
    <x v="0"/>
    <n v="0"/>
    <x v="5"/>
  </r>
  <r>
    <s v="DP01452"/>
    <d v="2017-03-11T06:58:10"/>
    <x v="4"/>
    <x v="4"/>
    <x v="2"/>
    <n v="34"/>
    <s v="Yes"/>
    <x v="0"/>
    <n v="190"/>
    <x v="3"/>
  </r>
  <r>
    <s v="DP01453"/>
    <d v="2017-03-11T06:59:54"/>
    <x v="2"/>
    <x v="1"/>
    <x v="1"/>
    <n v="17"/>
    <s v="Yes"/>
    <x v="0"/>
    <n v="270"/>
    <x v="4"/>
  </r>
  <r>
    <s v="DP01454"/>
    <d v="2017-03-11T07:04:38"/>
    <x v="2"/>
    <x v="2"/>
    <x v="2"/>
    <n v="20"/>
    <s v="Yes"/>
    <x v="1"/>
    <n v="0"/>
    <x v="1"/>
  </r>
  <r>
    <s v="DP01455"/>
    <d v="2017-03-11T07:04:55"/>
    <x v="3"/>
    <x v="3"/>
    <x v="1"/>
    <n v="59"/>
    <s v="Yes"/>
    <x v="1"/>
    <n v="0"/>
    <x v="2"/>
  </r>
  <r>
    <s v="DP01456"/>
    <d v="2017-03-11T07:08:38"/>
    <x v="1"/>
    <x v="0"/>
    <x v="1"/>
    <n v="4"/>
    <s v="Yes"/>
    <x v="2"/>
    <n v="0"/>
    <x v="5"/>
  </r>
  <r>
    <s v="DP01457"/>
    <d v="2017-03-11T07:13:20"/>
    <x v="3"/>
    <x v="4"/>
    <x v="2"/>
    <n v="3"/>
    <s v="Yes"/>
    <x v="1"/>
    <n v="140"/>
    <x v="2"/>
  </r>
  <r>
    <s v="DP01458"/>
    <d v="2017-03-11T07:16:13"/>
    <x v="2"/>
    <x v="3"/>
    <x v="0"/>
    <n v="56"/>
    <s v="Yes"/>
    <x v="2"/>
    <n v="80"/>
    <x v="1"/>
  </r>
  <r>
    <s v="DP01459"/>
    <d v="2017-03-11T07:21:59"/>
    <x v="4"/>
    <x v="2"/>
    <x v="1"/>
    <n v="36"/>
    <s v="Yes"/>
    <x v="2"/>
    <n v="180"/>
    <x v="2"/>
  </r>
  <r>
    <s v="DP01460"/>
    <d v="2017-03-11T07:24:30"/>
    <x v="5"/>
    <x v="0"/>
    <x v="3"/>
    <n v="9"/>
    <s v="Yes"/>
    <x v="1"/>
    <n v="0"/>
    <x v="3"/>
  </r>
  <r>
    <s v="DP01461"/>
    <d v="2017-03-11T07:28:19"/>
    <x v="1"/>
    <x v="0"/>
    <x v="3"/>
    <n v="19"/>
    <s v="Yes"/>
    <x v="2"/>
    <n v="260"/>
    <x v="4"/>
  </r>
  <r>
    <s v="DP01462"/>
    <d v="2017-03-11T07:30:51"/>
    <x v="0"/>
    <x v="4"/>
    <x v="3"/>
    <n v="19"/>
    <s v="Yes"/>
    <x v="1"/>
    <n v="290"/>
    <x v="1"/>
  </r>
  <r>
    <s v="DP01463"/>
    <d v="2017-03-11T07:31:35"/>
    <x v="5"/>
    <x v="4"/>
    <x v="1"/>
    <n v="16"/>
    <s v="Yes"/>
    <x v="1"/>
    <n v="0"/>
    <x v="2"/>
  </r>
  <r>
    <s v="DP01464"/>
    <d v="2017-03-11T07:35:29"/>
    <x v="4"/>
    <x v="2"/>
    <x v="0"/>
    <n v="4"/>
    <s v="No"/>
    <x v="3"/>
    <n v="0"/>
    <x v="2"/>
  </r>
  <r>
    <s v="DP01465"/>
    <d v="2017-03-11T07:37:29"/>
    <x v="2"/>
    <x v="3"/>
    <x v="0"/>
    <n v="19"/>
    <s v="Yes"/>
    <x v="0"/>
    <n v="220"/>
    <x v="5"/>
  </r>
  <r>
    <s v="DP01466"/>
    <d v="2017-03-11T07:38:23"/>
    <x v="5"/>
    <x v="0"/>
    <x v="1"/>
    <n v="29"/>
    <s v="Yes"/>
    <x v="1"/>
    <n v="160"/>
    <x v="2"/>
  </r>
  <r>
    <s v="DP01467"/>
    <d v="2017-03-11T07:42:46"/>
    <x v="2"/>
    <x v="0"/>
    <x v="0"/>
    <n v="10"/>
    <s v="Yes"/>
    <x v="2"/>
    <n v="220"/>
    <x v="3"/>
  </r>
  <r>
    <s v="DP01468"/>
    <d v="2017-03-11T07:46:19"/>
    <x v="1"/>
    <x v="0"/>
    <x v="3"/>
    <n v="68"/>
    <s v="Yes"/>
    <x v="2"/>
    <n v="220"/>
    <x v="4"/>
  </r>
  <r>
    <s v="DP01469"/>
    <d v="2017-03-11T07:46:59"/>
    <x v="5"/>
    <x v="1"/>
    <x v="0"/>
    <n v="24"/>
    <s v="Yes"/>
    <x v="1"/>
    <n v="240"/>
    <x v="3"/>
  </r>
  <r>
    <s v="DP01470"/>
    <d v="2017-03-11T07:47:17"/>
    <x v="4"/>
    <x v="0"/>
    <x v="3"/>
    <n v="60"/>
    <s v="Yes"/>
    <x v="1"/>
    <n v="200"/>
    <x v="5"/>
  </r>
  <r>
    <s v="DP01471"/>
    <d v="2017-03-11T07:52:42"/>
    <x v="3"/>
    <x v="2"/>
    <x v="3"/>
    <n v="27"/>
    <s v="Yes"/>
    <x v="2"/>
    <n v="0"/>
    <x v="2"/>
  </r>
  <r>
    <s v="DP01472"/>
    <d v="2017-03-11T07:55:50"/>
    <x v="0"/>
    <x v="0"/>
    <x v="2"/>
    <n v="45"/>
    <s v="Yes"/>
    <x v="2"/>
    <n v="0"/>
    <x v="5"/>
  </r>
  <r>
    <s v="DP01473"/>
    <d v="2017-03-11T08:00:12"/>
    <x v="3"/>
    <x v="2"/>
    <x v="1"/>
    <n v="36"/>
    <s v="Yes"/>
    <x v="2"/>
    <n v="210"/>
    <x v="3"/>
  </r>
  <r>
    <s v="DP01474"/>
    <d v="2017-03-11T08:05:11"/>
    <x v="3"/>
    <x v="0"/>
    <x v="0"/>
    <n v="61"/>
    <s v="Yes"/>
    <x v="2"/>
    <n v="240"/>
    <x v="4"/>
  </r>
  <r>
    <s v="DP01475"/>
    <d v="2017-03-11T08:05:56"/>
    <x v="0"/>
    <x v="1"/>
    <x v="2"/>
    <n v="35"/>
    <s v="Yes"/>
    <x v="0"/>
    <n v="240"/>
    <x v="1"/>
  </r>
  <r>
    <s v="DP01476"/>
    <d v="2017-03-11T08:07:31"/>
    <x v="3"/>
    <x v="0"/>
    <x v="0"/>
    <n v="64"/>
    <s v="Yes"/>
    <x v="3"/>
    <n v="290"/>
    <x v="0"/>
  </r>
  <r>
    <s v="DP01477"/>
    <d v="2017-03-11T08:12:56"/>
    <x v="5"/>
    <x v="2"/>
    <x v="1"/>
    <n v="26"/>
    <s v="Yes"/>
    <x v="2"/>
    <n v="0"/>
    <x v="3"/>
  </r>
  <r>
    <s v="DP01478"/>
    <d v="2017-03-11T08:13:19"/>
    <x v="3"/>
    <x v="2"/>
    <x v="2"/>
    <n v="3"/>
    <s v="Yes"/>
    <x v="0"/>
    <n v="200"/>
    <x v="4"/>
  </r>
  <r>
    <s v="DP01479"/>
    <d v="2017-03-11T08:16:18"/>
    <x v="1"/>
    <x v="0"/>
    <x v="1"/>
    <n v="72"/>
    <s v="Yes"/>
    <x v="1"/>
    <n v="170"/>
    <x v="3"/>
  </r>
  <r>
    <s v="DP01480"/>
    <d v="2017-03-11T08:21:21"/>
    <x v="0"/>
    <x v="3"/>
    <x v="3"/>
    <n v="64"/>
    <s v="Yes"/>
    <x v="2"/>
    <n v="0"/>
    <x v="4"/>
  </r>
  <r>
    <s v="DP01481"/>
    <d v="2017-03-11T08:21:55"/>
    <x v="0"/>
    <x v="2"/>
    <x v="2"/>
    <n v="38"/>
    <s v="Yes"/>
    <x v="1"/>
    <n v="160"/>
    <x v="2"/>
  </r>
  <r>
    <s v="DP01482"/>
    <d v="2017-03-11T08:27:32"/>
    <x v="5"/>
    <x v="1"/>
    <x v="0"/>
    <n v="18"/>
    <s v="Yes"/>
    <x v="1"/>
    <n v="240"/>
    <x v="3"/>
  </r>
  <r>
    <s v="DP01483"/>
    <d v="2017-03-11T08:33:09"/>
    <x v="3"/>
    <x v="0"/>
    <x v="0"/>
    <n v="44"/>
    <s v="Yes"/>
    <x v="2"/>
    <n v="190"/>
    <x v="3"/>
  </r>
  <r>
    <s v="DP01484"/>
    <d v="2017-03-11T08:37:58"/>
    <x v="5"/>
    <x v="4"/>
    <x v="3"/>
    <n v="54"/>
    <s v="No"/>
    <x v="1"/>
    <n v="220"/>
    <x v="2"/>
  </r>
  <r>
    <s v="DP01485"/>
    <d v="2017-03-11T08:43:06"/>
    <x v="0"/>
    <x v="0"/>
    <x v="2"/>
    <n v="54"/>
    <s v="Yes"/>
    <x v="1"/>
    <n v="220"/>
    <x v="2"/>
  </r>
  <r>
    <s v="DP01486"/>
    <d v="2017-03-11T08:46:42"/>
    <x v="5"/>
    <x v="4"/>
    <x v="0"/>
    <n v="93"/>
    <s v="Yes"/>
    <x v="0"/>
    <n v="170"/>
    <x v="1"/>
  </r>
  <r>
    <s v="DP01487"/>
    <d v="2017-03-11T08:52:13"/>
    <x v="3"/>
    <x v="1"/>
    <x v="1"/>
    <n v="69"/>
    <s v="Yes"/>
    <x v="2"/>
    <n v="0"/>
    <x v="0"/>
  </r>
  <r>
    <s v="DP01488"/>
    <d v="2017-03-11T08:56:14"/>
    <x v="5"/>
    <x v="2"/>
    <x v="2"/>
    <n v="39"/>
    <s v="Yes"/>
    <x v="2"/>
    <n v="190"/>
    <x v="3"/>
  </r>
  <r>
    <s v="DP01489"/>
    <d v="2017-03-11T08:57:41"/>
    <x v="5"/>
    <x v="3"/>
    <x v="2"/>
    <n v="10"/>
    <s v="Yes"/>
    <x v="1"/>
    <n v="190"/>
    <x v="2"/>
  </r>
  <r>
    <s v="DP01490"/>
    <d v="2017-03-11T09:01:03"/>
    <x v="3"/>
    <x v="3"/>
    <x v="1"/>
    <n v="5"/>
    <s v="Yes"/>
    <x v="1"/>
    <n v="0"/>
    <x v="0"/>
  </r>
  <r>
    <s v="DP01491"/>
    <d v="2017-03-11T09:01:16"/>
    <x v="4"/>
    <x v="1"/>
    <x v="0"/>
    <n v="52"/>
    <s v="Yes"/>
    <x v="0"/>
    <n v="0"/>
    <x v="4"/>
  </r>
  <r>
    <s v="DP01492"/>
    <d v="2017-03-11T09:01:20"/>
    <x v="5"/>
    <x v="3"/>
    <x v="1"/>
    <n v="68"/>
    <s v="Yes"/>
    <x v="2"/>
    <n v="200"/>
    <x v="5"/>
  </r>
  <r>
    <s v="DP01493"/>
    <d v="2017-03-11T09:02:10"/>
    <x v="3"/>
    <x v="3"/>
    <x v="2"/>
    <n v="11"/>
    <s v="Yes"/>
    <x v="2"/>
    <n v="200"/>
    <x v="0"/>
  </r>
  <r>
    <s v="DP01494"/>
    <d v="2017-03-11T09:05:26"/>
    <x v="0"/>
    <x v="4"/>
    <x v="2"/>
    <n v="50"/>
    <s v="Yes"/>
    <x v="1"/>
    <n v="0"/>
    <x v="0"/>
  </r>
  <r>
    <s v="DP01495"/>
    <d v="2017-03-11T09:08:36"/>
    <x v="3"/>
    <x v="4"/>
    <x v="0"/>
    <n v="69"/>
    <s v="Yes"/>
    <x v="0"/>
    <n v="120"/>
    <x v="0"/>
  </r>
  <r>
    <s v="DP01496"/>
    <d v="2017-03-11T09:11:09"/>
    <x v="2"/>
    <x v="3"/>
    <x v="2"/>
    <n v="68"/>
    <s v="Yes"/>
    <x v="0"/>
    <n v="280"/>
    <x v="3"/>
  </r>
  <r>
    <s v="DP01497"/>
    <d v="2017-03-11T09:11:31"/>
    <x v="2"/>
    <x v="1"/>
    <x v="0"/>
    <n v="73"/>
    <s v="Yes"/>
    <x v="2"/>
    <n v="200"/>
    <x v="3"/>
  </r>
  <r>
    <s v="DP01498"/>
    <d v="2017-03-11T09:13:26"/>
    <x v="3"/>
    <x v="3"/>
    <x v="0"/>
    <n v="70"/>
    <s v="Yes"/>
    <x v="1"/>
    <n v="170"/>
    <x v="5"/>
  </r>
  <r>
    <s v="DP01499"/>
    <d v="2017-03-11T09:18:40"/>
    <x v="2"/>
    <x v="3"/>
    <x v="0"/>
    <n v="53"/>
    <s v="No"/>
    <x v="2"/>
    <n v="230"/>
    <x v="5"/>
  </r>
  <r>
    <s v="DP01500"/>
    <d v="2017-03-11T09:20:17"/>
    <x v="1"/>
    <x v="4"/>
    <x v="1"/>
    <n v="16"/>
    <s v="Yes"/>
    <x v="0"/>
    <n v="190"/>
    <x v="1"/>
  </r>
  <r>
    <s v="DP01501"/>
    <d v="2017-03-11T09:23:19"/>
    <x v="0"/>
    <x v="4"/>
    <x v="3"/>
    <n v="43"/>
    <s v="Yes"/>
    <x v="0"/>
    <n v="200"/>
    <x v="3"/>
  </r>
  <r>
    <s v="DP01502"/>
    <d v="2017-03-11T09:26:50"/>
    <x v="1"/>
    <x v="2"/>
    <x v="3"/>
    <n v="22"/>
    <s v="Yes"/>
    <x v="0"/>
    <n v="0"/>
    <x v="1"/>
  </r>
  <r>
    <s v="DP01503"/>
    <d v="2017-03-11T09:30:37"/>
    <x v="0"/>
    <x v="3"/>
    <x v="2"/>
    <n v="57"/>
    <s v="Yes"/>
    <x v="3"/>
    <n v="200"/>
    <x v="3"/>
  </r>
  <r>
    <s v="DP01504"/>
    <d v="2017-03-11T09:35:19"/>
    <x v="2"/>
    <x v="0"/>
    <x v="3"/>
    <n v="17"/>
    <s v="Yes"/>
    <x v="3"/>
    <n v="160"/>
    <x v="3"/>
  </r>
  <r>
    <s v="DP01505"/>
    <d v="2017-03-11T09:37:11"/>
    <x v="2"/>
    <x v="4"/>
    <x v="1"/>
    <n v="58"/>
    <s v="Yes"/>
    <x v="0"/>
    <n v="250"/>
    <x v="3"/>
  </r>
  <r>
    <s v="DP01506"/>
    <d v="2017-03-11T09:37:27"/>
    <x v="5"/>
    <x v="4"/>
    <x v="2"/>
    <n v="40"/>
    <s v="Yes"/>
    <x v="1"/>
    <n v="220"/>
    <x v="2"/>
  </r>
  <r>
    <s v="DP01507"/>
    <d v="2017-03-11T09:38:17"/>
    <x v="0"/>
    <x v="4"/>
    <x v="3"/>
    <n v="4"/>
    <s v="Yes"/>
    <x v="0"/>
    <n v="0"/>
    <x v="3"/>
  </r>
  <r>
    <s v="DP01508"/>
    <d v="2017-03-11T09:40:11"/>
    <x v="5"/>
    <x v="2"/>
    <x v="0"/>
    <n v="74"/>
    <s v="Yes"/>
    <x v="2"/>
    <n v="210"/>
    <x v="4"/>
  </r>
  <r>
    <s v="DP01509"/>
    <d v="2017-03-11T09:43:37"/>
    <x v="1"/>
    <x v="1"/>
    <x v="2"/>
    <n v="2"/>
    <s v="Yes"/>
    <x v="2"/>
    <n v="0"/>
    <x v="2"/>
  </r>
  <r>
    <s v="DP01510"/>
    <d v="2017-03-11T09:45:41"/>
    <x v="1"/>
    <x v="2"/>
    <x v="0"/>
    <n v="24"/>
    <s v="Yes"/>
    <x v="0"/>
    <n v="260"/>
    <x v="4"/>
  </r>
  <r>
    <s v="DP01511"/>
    <d v="2017-03-11T09:45:59"/>
    <x v="2"/>
    <x v="1"/>
    <x v="2"/>
    <n v="5"/>
    <s v="Yes"/>
    <x v="1"/>
    <n v="190"/>
    <x v="3"/>
  </r>
  <r>
    <s v="DP01512"/>
    <d v="2017-03-11T09:47:51"/>
    <x v="3"/>
    <x v="2"/>
    <x v="0"/>
    <n v="20"/>
    <s v="Yes"/>
    <x v="0"/>
    <n v="0"/>
    <x v="1"/>
  </r>
  <r>
    <s v="DP01513"/>
    <d v="2017-03-11T09:53:14"/>
    <x v="5"/>
    <x v="4"/>
    <x v="2"/>
    <n v="62"/>
    <s v="Yes"/>
    <x v="0"/>
    <n v="190"/>
    <x v="4"/>
  </r>
  <r>
    <s v="DP01514"/>
    <d v="2017-03-11T09:58:33"/>
    <x v="2"/>
    <x v="0"/>
    <x v="3"/>
    <n v="39"/>
    <s v="Yes"/>
    <x v="0"/>
    <n v="0"/>
    <x v="3"/>
  </r>
  <r>
    <s v="DP01515"/>
    <d v="2017-03-11T10:01:07"/>
    <x v="3"/>
    <x v="0"/>
    <x v="2"/>
    <n v="19"/>
    <s v="Yes"/>
    <x v="0"/>
    <n v="80"/>
    <x v="3"/>
  </r>
  <r>
    <s v="DP01516"/>
    <d v="2017-03-11T10:03:32"/>
    <x v="1"/>
    <x v="4"/>
    <x v="0"/>
    <n v="42"/>
    <s v="No"/>
    <x v="1"/>
    <n v="120"/>
    <x v="3"/>
  </r>
  <r>
    <s v="DP01517"/>
    <d v="2017-03-11T10:06:36"/>
    <x v="3"/>
    <x v="4"/>
    <x v="3"/>
    <n v="75"/>
    <s v="Yes"/>
    <x v="0"/>
    <n v="200"/>
    <x v="0"/>
  </r>
  <r>
    <s v="DP01518"/>
    <d v="2017-03-11T10:10:46"/>
    <x v="0"/>
    <x v="4"/>
    <x v="0"/>
    <n v="67"/>
    <s v="Yes"/>
    <x v="2"/>
    <n v="170"/>
    <x v="2"/>
  </r>
  <r>
    <s v="DP01519"/>
    <d v="2017-03-11T10:11:39"/>
    <x v="5"/>
    <x v="3"/>
    <x v="3"/>
    <n v="52"/>
    <s v="Yes"/>
    <x v="3"/>
    <n v="160"/>
    <x v="0"/>
  </r>
  <r>
    <s v="DP01520"/>
    <d v="2017-03-11T10:15:24"/>
    <x v="3"/>
    <x v="2"/>
    <x v="2"/>
    <n v="34"/>
    <s v="Yes"/>
    <x v="1"/>
    <n v="220"/>
    <x v="3"/>
  </r>
  <r>
    <s v="DP01521"/>
    <d v="2017-03-11T10:16:31"/>
    <x v="2"/>
    <x v="2"/>
    <x v="1"/>
    <n v="19"/>
    <s v="Yes"/>
    <x v="2"/>
    <n v="0"/>
    <x v="3"/>
  </r>
  <r>
    <s v="DP01522"/>
    <d v="2017-03-11T10:20:22"/>
    <x v="3"/>
    <x v="3"/>
    <x v="1"/>
    <n v="1"/>
    <s v="Yes"/>
    <x v="2"/>
    <n v="150"/>
    <x v="4"/>
  </r>
  <r>
    <s v="DP01523"/>
    <d v="2017-03-11T10:23:46"/>
    <x v="0"/>
    <x v="2"/>
    <x v="1"/>
    <n v="26"/>
    <s v="Yes"/>
    <x v="0"/>
    <n v="230"/>
    <x v="5"/>
  </r>
  <r>
    <s v="DP01524"/>
    <d v="2017-03-11T10:28:03"/>
    <x v="2"/>
    <x v="2"/>
    <x v="0"/>
    <n v="9"/>
    <s v="Yes"/>
    <x v="2"/>
    <n v="200"/>
    <x v="2"/>
  </r>
  <r>
    <s v="DP01525"/>
    <d v="2017-03-11T10:31:14"/>
    <x v="0"/>
    <x v="3"/>
    <x v="1"/>
    <n v="26"/>
    <s v="Yes"/>
    <x v="1"/>
    <n v="200"/>
    <x v="4"/>
  </r>
  <r>
    <s v="DP01526"/>
    <d v="2017-03-11T10:32:22"/>
    <x v="4"/>
    <x v="2"/>
    <x v="3"/>
    <n v="28"/>
    <s v="Yes"/>
    <x v="0"/>
    <n v="180"/>
    <x v="3"/>
  </r>
  <r>
    <s v="DP01527"/>
    <d v="2017-03-11T10:34:36"/>
    <x v="3"/>
    <x v="2"/>
    <x v="1"/>
    <n v="41"/>
    <s v="Yes"/>
    <x v="0"/>
    <n v="120"/>
    <x v="4"/>
  </r>
  <r>
    <s v="DP01528"/>
    <d v="2017-03-11T10:37:16"/>
    <x v="2"/>
    <x v="2"/>
    <x v="2"/>
    <n v="62"/>
    <s v="Yes"/>
    <x v="2"/>
    <n v="0"/>
    <x v="2"/>
  </r>
  <r>
    <s v="DP01529"/>
    <d v="2017-03-11T10:38:54"/>
    <x v="5"/>
    <x v="2"/>
    <x v="3"/>
    <n v="25"/>
    <s v="Yes"/>
    <x v="0"/>
    <n v="140"/>
    <x v="5"/>
  </r>
  <r>
    <s v="DP01530"/>
    <d v="2017-03-11T10:39:16"/>
    <x v="4"/>
    <x v="1"/>
    <x v="3"/>
    <n v="3"/>
    <s v="Yes"/>
    <x v="1"/>
    <n v="220"/>
    <x v="4"/>
  </r>
  <r>
    <s v="DP01531"/>
    <d v="2017-03-11T10:44:27"/>
    <x v="2"/>
    <x v="4"/>
    <x v="0"/>
    <n v="23"/>
    <s v="Yes"/>
    <x v="1"/>
    <n v="0"/>
    <x v="0"/>
  </r>
  <r>
    <s v="DP01532"/>
    <d v="2017-03-11T10:46:01"/>
    <x v="3"/>
    <x v="3"/>
    <x v="0"/>
    <n v="46"/>
    <s v="Yes"/>
    <x v="1"/>
    <n v="0"/>
    <x v="5"/>
  </r>
  <r>
    <s v="DP01533"/>
    <d v="2017-03-11T10:47:30"/>
    <x v="5"/>
    <x v="1"/>
    <x v="2"/>
    <n v="49"/>
    <s v="Yes"/>
    <x v="2"/>
    <n v="230"/>
    <x v="2"/>
  </r>
  <r>
    <s v="DP01534"/>
    <d v="2017-03-11T10:51:09"/>
    <x v="3"/>
    <x v="4"/>
    <x v="3"/>
    <n v="20"/>
    <s v="Yes"/>
    <x v="0"/>
    <n v="230"/>
    <x v="1"/>
  </r>
  <r>
    <s v="DP01535"/>
    <d v="2017-03-11T10:52:13"/>
    <x v="4"/>
    <x v="2"/>
    <x v="2"/>
    <n v="18"/>
    <s v="No"/>
    <x v="0"/>
    <n v="0"/>
    <x v="0"/>
  </r>
  <r>
    <s v="DP01536"/>
    <d v="2017-03-11T10:54:04"/>
    <x v="1"/>
    <x v="0"/>
    <x v="1"/>
    <n v="38"/>
    <s v="Yes"/>
    <x v="0"/>
    <n v="160"/>
    <x v="3"/>
  </r>
  <r>
    <s v="DP01537"/>
    <d v="2017-03-11T10:59:42"/>
    <x v="2"/>
    <x v="3"/>
    <x v="0"/>
    <n v="36"/>
    <s v="Yes"/>
    <x v="2"/>
    <n v="170"/>
    <x v="5"/>
  </r>
  <r>
    <s v="DP01538"/>
    <d v="2017-03-11T11:01:23"/>
    <x v="1"/>
    <x v="4"/>
    <x v="2"/>
    <n v="42"/>
    <s v="No"/>
    <x v="0"/>
    <n v="190"/>
    <x v="2"/>
  </r>
  <r>
    <s v="DP01539"/>
    <d v="2017-03-11T11:05:14"/>
    <x v="2"/>
    <x v="1"/>
    <x v="3"/>
    <n v="11"/>
    <s v="Yes"/>
    <x v="0"/>
    <n v="180"/>
    <x v="0"/>
  </r>
  <r>
    <s v="DP01540"/>
    <d v="2017-03-11T11:10:40"/>
    <x v="0"/>
    <x v="4"/>
    <x v="1"/>
    <n v="39"/>
    <s v="Yes"/>
    <x v="1"/>
    <n v="0"/>
    <x v="1"/>
  </r>
  <r>
    <s v="DP01541"/>
    <d v="2017-03-11T11:11:29"/>
    <x v="0"/>
    <x v="2"/>
    <x v="2"/>
    <n v="53"/>
    <s v="No"/>
    <x v="0"/>
    <n v="180"/>
    <x v="2"/>
  </r>
  <r>
    <s v="DP01542"/>
    <d v="2017-03-11T11:16:54"/>
    <x v="0"/>
    <x v="0"/>
    <x v="3"/>
    <n v="8"/>
    <s v="Yes"/>
    <x v="2"/>
    <n v="0"/>
    <x v="5"/>
  </r>
  <r>
    <s v="DP01543"/>
    <d v="2017-03-11T11:17:41"/>
    <x v="0"/>
    <x v="1"/>
    <x v="1"/>
    <n v="37"/>
    <s v="Yes"/>
    <x v="2"/>
    <n v="220"/>
    <x v="0"/>
  </r>
  <r>
    <s v="DP01544"/>
    <d v="2017-03-11T11:21:42"/>
    <x v="4"/>
    <x v="1"/>
    <x v="0"/>
    <n v="67"/>
    <s v="Yes"/>
    <x v="1"/>
    <n v="210"/>
    <x v="5"/>
  </r>
  <r>
    <s v="DP01545"/>
    <d v="2017-03-11T11:23:26"/>
    <x v="2"/>
    <x v="4"/>
    <x v="0"/>
    <n v="40"/>
    <s v="Yes"/>
    <x v="0"/>
    <n v="180"/>
    <x v="3"/>
  </r>
  <r>
    <s v="DP01546"/>
    <d v="2017-03-11T11:26:16"/>
    <x v="2"/>
    <x v="3"/>
    <x v="0"/>
    <n v="42"/>
    <s v="Yes"/>
    <x v="0"/>
    <n v="220"/>
    <x v="3"/>
  </r>
  <r>
    <s v="DP01547"/>
    <d v="2017-03-11T11:30:49"/>
    <x v="1"/>
    <x v="4"/>
    <x v="3"/>
    <n v="44"/>
    <s v="Yes"/>
    <x v="1"/>
    <n v="200"/>
    <x v="2"/>
  </r>
  <r>
    <s v="DP01548"/>
    <d v="2017-03-11T11:32:03"/>
    <x v="0"/>
    <x v="0"/>
    <x v="0"/>
    <n v="29"/>
    <s v="Yes"/>
    <x v="0"/>
    <n v="130"/>
    <x v="4"/>
  </r>
  <r>
    <s v="DP01549"/>
    <d v="2017-03-11T11:32:45"/>
    <x v="3"/>
    <x v="0"/>
    <x v="2"/>
    <n v="7"/>
    <s v="Yes"/>
    <x v="1"/>
    <n v="130"/>
    <x v="1"/>
  </r>
  <r>
    <s v="DP01550"/>
    <d v="2017-03-11T11:37:00"/>
    <x v="5"/>
    <x v="4"/>
    <x v="0"/>
    <n v="67"/>
    <s v="Yes"/>
    <x v="0"/>
    <n v="0"/>
    <x v="0"/>
  </r>
  <r>
    <s v="DP01551"/>
    <d v="2017-03-11T11:39:30"/>
    <x v="3"/>
    <x v="2"/>
    <x v="1"/>
    <n v="37"/>
    <s v="Yes"/>
    <x v="1"/>
    <n v="200"/>
    <x v="5"/>
  </r>
  <r>
    <s v="DP01552"/>
    <d v="2017-03-11T11:40:44"/>
    <x v="0"/>
    <x v="0"/>
    <x v="1"/>
    <n v="51"/>
    <s v="No"/>
    <x v="1"/>
    <n v="0"/>
    <x v="2"/>
  </r>
  <r>
    <s v="DP01553"/>
    <d v="2017-03-11T11:46:24"/>
    <x v="1"/>
    <x v="3"/>
    <x v="2"/>
    <n v="5"/>
    <s v="No"/>
    <x v="3"/>
    <n v="0"/>
    <x v="2"/>
  </r>
  <r>
    <s v="DP01554"/>
    <d v="2017-03-11T11:48:50"/>
    <x v="1"/>
    <x v="4"/>
    <x v="2"/>
    <n v="66"/>
    <s v="Yes"/>
    <x v="0"/>
    <n v="0"/>
    <x v="0"/>
  </r>
  <r>
    <s v="DP01555"/>
    <d v="2017-03-11T11:49:02"/>
    <x v="4"/>
    <x v="1"/>
    <x v="3"/>
    <n v="14"/>
    <s v="Yes"/>
    <x v="1"/>
    <n v="120"/>
    <x v="0"/>
  </r>
  <r>
    <s v="DP01556"/>
    <d v="2017-03-11T11:54:30"/>
    <x v="3"/>
    <x v="0"/>
    <x v="0"/>
    <n v="29"/>
    <s v="Yes"/>
    <x v="2"/>
    <n v="0"/>
    <x v="0"/>
  </r>
  <r>
    <s v="DP01557"/>
    <d v="2017-03-11T11:58:28"/>
    <x v="0"/>
    <x v="1"/>
    <x v="2"/>
    <n v="28"/>
    <s v="Yes"/>
    <x v="2"/>
    <n v="0"/>
    <x v="0"/>
  </r>
  <r>
    <s v="DP01558"/>
    <d v="2017-03-11T12:03:34"/>
    <x v="2"/>
    <x v="2"/>
    <x v="1"/>
    <n v="71"/>
    <s v="Yes"/>
    <x v="2"/>
    <n v="150"/>
    <x v="5"/>
  </r>
  <r>
    <s v="DP01559"/>
    <d v="2017-03-11T12:05:02"/>
    <x v="5"/>
    <x v="4"/>
    <x v="1"/>
    <n v="68"/>
    <s v="Yes"/>
    <x v="0"/>
    <n v="150"/>
    <x v="1"/>
  </r>
  <r>
    <s v="DP01560"/>
    <d v="2017-03-11T12:10:23"/>
    <x v="0"/>
    <x v="2"/>
    <x v="1"/>
    <n v="31"/>
    <s v="Yes"/>
    <x v="1"/>
    <n v="300"/>
    <x v="5"/>
  </r>
  <r>
    <s v="DP01561"/>
    <d v="2017-03-11T12:13:35"/>
    <x v="4"/>
    <x v="0"/>
    <x v="0"/>
    <n v="35"/>
    <s v="Yes"/>
    <x v="1"/>
    <n v="260"/>
    <x v="3"/>
  </r>
  <r>
    <s v="DP01562"/>
    <d v="2017-03-11T12:18:16"/>
    <x v="5"/>
    <x v="1"/>
    <x v="3"/>
    <n v="17"/>
    <s v="No"/>
    <x v="1"/>
    <n v="0"/>
    <x v="0"/>
  </r>
  <r>
    <s v="DP01563"/>
    <d v="2017-03-11T12:21:52"/>
    <x v="2"/>
    <x v="4"/>
    <x v="2"/>
    <n v="56"/>
    <s v="Yes"/>
    <x v="0"/>
    <n v="210"/>
    <x v="0"/>
  </r>
  <r>
    <s v="DP01564"/>
    <d v="2017-03-11T12:25:18"/>
    <x v="0"/>
    <x v="1"/>
    <x v="0"/>
    <n v="70"/>
    <s v="Yes"/>
    <x v="1"/>
    <n v="0"/>
    <x v="3"/>
  </r>
  <r>
    <s v="DP01565"/>
    <d v="2017-03-11T12:29:11"/>
    <x v="3"/>
    <x v="1"/>
    <x v="3"/>
    <n v="52"/>
    <s v="Yes"/>
    <x v="0"/>
    <n v="220"/>
    <x v="1"/>
  </r>
  <r>
    <s v="DP01566"/>
    <d v="2017-03-11T12:29:28"/>
    <x v="3"/>
    <x v="2"/>
    <x v="0"/>
    <n v="63"/>
    <s v="Yes"/>
    <x v="1"/>
    <n v="230"/>
    <x v="5"/>
  </r>
  <r>
    <s v="DP01567"/>
    <d v="2017-03-11T12:34:15"/>
    <x v="1"/>
    <x v="1"/>
    <x v="1"/>
    <n v="47"/>
    <s v="Yes"/>
    <x v="1"/>
    <n v="210"/>
    <x v="1"/>
  </r>
  <r>
    <s v="DP01568"/>
    <d v="2017-03-11T12:36:24"/>
    <x v="5"/>
    <x v="1"/>
    <x v="0"/>
    <n v="60"/>
    <s v="Yes"/>
    <x v="1"/>
    <n v="0"/>
    <x v="4"/>
  </r>
  <r>
    <s v="DP01569"/>
    <d v="2017-03-11T12:41:05"/>
    <x v="0"/>
    <x v="0"/>
    <x v="0"/>
    <n v="11"/>
    <s v="Yes"/>
    <x v="0"/>
    <n v="210"/>
    <x v="0"/>
  </r>
  <r>
    <s v="DP01570"/>
    <d v="2017-03-11T12:41:19"/>
    <x v="3"/>
    <x v="1"/>
    <x v="3"/>
    <n v="13"/>
    <s v="Yes"/>
    <x v="0"/>
    <n v="0"/>
    <x v="1"/>
  </r>
  <r>
    <s v="DP01571"/>
    <d v="2017-03-11T12:46:53"/>
    <x v="2"/>
    <x v="3"/>
    <x v="3"/>
    <n v="36"/>
    <s v="Yes"/>
    <x v="2"/>
    <n v="210"/>
    <x v="4"/>
  </r>
  <r>
    <s v="DP01572"/>
    <d v="2017-03-11T12:51:32"/>
    <x v="1"/>
    <x v="4"/>
    <x v="1"/>
    <n v="19"/>
    <s v="Yes"/>
    <x v="2"/>
    <n v="150"/>
    <x v="4"/>
  </r>
  <r>
    <s v="DP01573"/>
    <d v="2017-03-11T12:52:36"/>
    <x v="2"/>
    <x v="1"/>
    <x v="3"/>
    <n v="61"/>
    <s v="Yes"/>
    <x v="1"/>
    <n v="150"/>
    <x v="4"/>
  </r>
  <r>
    <s v="DP01574"/>
    <d v="2017-03-11T12:58:16"/>
    <x v="2"/>
    <x v="4"/>
    <x v="1"/>
    <n v="65"/>
    <s v="Yes"/>
    <x v="1"/>
    <n v="110"/>
    <x v="0"/>
  </r>
  <r>
    <s v="DP01575"/>
    <d v="2017-03-11T13:01:51"/>
    <x v="4"/>
    <x v="4"/>
    <x v="0"/>
    <n v="57"/>
    <s v="Yes"/>
    <x v="2"/>
    <n v="190"/>
    <x v="2"/>
  </r>
  <r>
    <s v="DP01576"/>
    <d v="2017-03-11T13:03:13"/>
    <x v="5"/>
    <x v="2"/>
    <x v="0"/>
    <n v="37"/>
    <s v="Yes"/>
    <x v="1"/>
    <n v="0"/>
    <x v="1"/>
  </r>
  <r>
    <s v="DP01577"/>
    <d v="2017-03-11T13:08:56"/>
    <x v="1"/>
    <x v="3"/>
    <x v="2"/>
    <n v="78"/>
    <s v="Yes"/>
    <x v="0"/>
    <n v="160"/>
    <x v="4"/>
  </r>
  <r>
    <s v="DP01578"/>
    <d v="2017-03-11T13:09:10"/>
    <x v="4"/>
    <x v="1"/>
    <x v="1"/>
    <n v="53"/>
    <s v="Yes"/>
    <x v="1"/>
    <n v="0"/>
    <x v="4"/>
  </r>
  <r>
    <s v="DP01579"/>
    <d v="2017-03-11T13:12:31"/>
    <x v="5"/>
    <x v="0"/>
    <x v="0"/>
    <n v="61"/>
    <s v="Yes"/>
    <x v="2"/>
    <n v="260"/>
    <x v="4"/>
  </r>
  <r>
    <s v="DP01580"/>
    <d v="2017-03-11T13:14:30"/>
    <x v="0"/>
    <x v="2"/>
    <x v="1"/>
    <n v="42"/>
    <s v="Yes"/>
    <x v="2"/>
    <n v="70"/>
    <x v="5"/>
  </r>
  <r>
    <s v="DP01581"/>
    <d v="2017-03-11T13:14:47"/>
    <x v="5"/>
    <x v="4"/>
    <x v="0"/>
    <n v="34"/>
    <s v="Yes"/>
    <x v="2"/>
    <n v="0"/>
    <x v="0"/>
  </r>
  <r>
    <s v="DP01582"/>
    <d v="2017-03-11T13:18:12"/>
    <x v="0"/>
    <x v="2"/>
    <x v="1"/>
    <n v="26"/>
    <s v="Yes"/>
    <x v="1"/>
    <n v="0"/>
    <x v="2"/>
  </r>
  <r>
    <s v="DP01583"/>
    <d v="2017-03-11T13:20:19"/>
    <x v="5"/>
    <x v="3"/>
    <x v="1"/>
    <n v="48"/>
    <s v="Yes"/>
    <x v="0"/>
    <n v="210"/>
    <x v="1"/>
  </r>
  <r>
    <s v="DP01584"/>
    <d v="2017-03-11T13:20:28"/>
    <x v="3"/>
    <x v="3"/>
    <x v="3"/>
    <n v="2"/>
    <s v="Yes"/>
    <x v="2"/>
    <n v="0"/>
    <x v="5"/>
  </r>
  <r>
    <s v="DP01585"/>
    <d v="2017-03-11T13:23:20"/>
    <x v="4"/>
    <x v="0"/>
    <x v="2"/>
    <n v="54"/>
    <s v="Yes"/>
    <x v="0"/>
    <n v="190"/>
    <x v="2"/>
  </r>
  <r>
    <s v="DP01586"/>
    <d v="2017-03-11T13:26:44"/>
    <x v="3"/>
    <x v="4"/>
    <x v="1"/>
    <n v="5"/>
    <s v="No"/>
    <x v="0"/>
    <n v="0"/>
    <x v="3"/>
  </r>
  <r>
    <s v="DP01587"/>
    <d v="2017-03-11T13:30:32"/>
    <x v="4"/>
    <x v="1"/>
    <x v="3"/>
    <n v="7"/>
    <s v="Yes"/>
    <x v="0"/>
    <n v="210"/>
    <x v="3"/>
  </r>
  <r>
    <s v="DP01588"/>
    <d v="2017-03-11T13:32:45"/>
    <x v="2"/>
    <x v="1"/>
    <x v="2"/>
    <n v="2"/>
    <s v="Yes"/>
    <x v="1"/>
    <n v="180"/>
    <x v="0"/>
  </r>
  <r>
    <s v="DP01589"/>
    <d v="2017-03-11T13:35:41"/>
    <x v="0"/>
    <x v="1"/>
    <x v="1"/>
    <n v="2"/>
    <s v="Yes"/>
    <x v="2"/>
    <n v="220"/>
    <x v="0"/>
  </r>
  <r>
    <s v="DP01590"/>
    <d v="2017-03-11T13:38:01"/>
    <x v="4"/>
    <x v="0"/>
    <x v="0"/>
    <n v="71"/>
    <s v="Yes"/>
    <x v="1"/>
    <n v="190"/>
    <x v="2"/>
  </r>
  <r>
    <s v="DP01591"/>
    <d v="2017-03-11T13:41:41"/>
    <x v="3"/>
    <x v="4"/>
    <x v="1"/>
    <n v="21"/>
    <s v="Yes"/>
    <x v="0"/>
    <n v="160"/>
    <x v="4"/>
  </r>
  <r>
    <s v="DP01592"/>
    <d v="2017-03-11T13:44:01"/>
    <x v="0"/>
    <x v="1"/>
    <x v="2"/>
    <n v="4"/>
    <s v="Yes"/>
    <x v="0"/>
    <n v="240"/>
    <x v="5"/>
  </r>
  <r>
    <s v="DP01593"/>
    <d v="2017-03-11T13:44:13"/>
    <x v="5"/>
    <x v="4"/>
    <x v="3"/>
    <n v="55"/>
    <s v="Yes"/>
    <x v="0"/>
    <n v="130"/>
    <x v="3"/>
  </r>
  <r>
    <s v="DP01594"/>
    <d v="2017-03-11T13:47:57"/>
    <x v="3"/>
    <x v="0"/>
    <x v="0"/>
    <n v="31"/>
    <s v="Yes"/>
    <x v="1"/>
    <n v="130"/>
    <x v="3"/>
  </r>
  <r>
    <s v="DP01595"/>
    <d v="2017-03-11T13:53:04"/>
    <x v="3"/>
    <x v="1"/>
    <x v="3"/>
    <n v="75"/>
    <s v="Yes"/>
    <x v="1"/>
    <n v="160"/>
    <x v="1"/>
  </r>
  <r>
    <s v="DP01596"/>
    <d v="2017-03-11T13:55:01"/>
    <x v="0"/>
    <x v="1"/>
    <x v="3"/>
    <n v="60"/>
    <s v="Yes"/>
    <x v="3"/>
    <n v="360"/>
    <x v="4"/>
  </r>
  <r>
    <s v="DP01597"/>
    <d v="2017-03-11T13:59:17"/>
    <x v="0"/>
    <x v="4"/>
    <x v="2"/>
    <n v="9"/>
    <s v="Yes"/>
    <x v="1"/>
    <n v="240"/>
    <x v="0"/>
  </r>
  <r>
    <s v="DP01598"/>
    <d v="2017-03-11T14:02:09"/>
    <x v="3"/>
    <x v="3"/>
    <x v="0"/>
    <n v="75"/>
    <s v="Yes"/>
    <x v="0"/>
    <n v="280"/>
    <x v="3"/>
  </r>
  <r>
    <s v="DP01599"/>
    <d v="2017-03-11T14:02:21"/>
    <x v="0"/>
    <x v="4"/>
    <x v="0"/>
    <n v="66"/>
    <s v="Yes"/>
    <x v="0"/>
    <n v="120"/>
    <x v="1"/>
  </r>
  <r>
    <s v="DP01600"/>
    <d v="2017-03-11T14:06:29"/>
    <x v="0"/>
    <x v="3"/>
    <x v="1"/>
    <n v="52"/>
    <s v="Yes"/>
    <x v="1"/>
    <n v="130"/>
    <x v="1"/>
  </r>
  <r>
    <s v="DP01601"/>
    <d v="2017-03-11T14:09:44"/>
    <x v="5"/>
    <x v="4"/>
    <x v="0"/>
    <n v="11"/>
    <s v="Yes"/>
    <x v="0"/>
    <n v="0"/>
    <x v="1"/>
  </r>
  <r>
    <s v="DP01602"/>
    <d v="2017-03-11T14:11:59"/>
    <x v="0"/>
    <x v="2"/>
    <x v="0"/>
    <n v="24"/>
    <s v="Yes"/>
    <x v="2"/>
    <n v="290"/>
    <x v="0"/>
  </r>
  <r>
    <s v="DP01603"/>
    <d v="2017-03-11T14:13:24"/>
    <x v="0"/>
    <x v="0"/>
    <x v="3"/>
    <n v="47"/>
    <s v="No"/>
    <x v="1"/>
    <n v="260"/>
    <x v="5"/>
  </r>
  <r>
    <s v="DP01604"/>
    <d v="2017-03-11T14:14:15"/>
    <x v="2"/>
    <x v="4"/>
    <x v="1"/>
    <n v="42"/>
    <s v="Yes"/>
    <x v="2"/>
    <n v="150"/>
    <x v="0"/>
  </r>
  <r>
    <s v="DP01605"/>
    <d v="2017-03-11T14:15:09"/>
    <x v="1"/>
    <x v="4"/>
    <x v="2"/>
    <n v="24"/>
    <s v="Yes"/>
    <x v="2"/>
    <n v="240"/>
    <x v="1"/>
  </r>
  <r>
    <s v="DP01606"/>
    <d v="2017-03-11T14:18:53"/>
    <x v="0"/>
    <x v="4"/>
    <x v="0"/>
    <n v="59"/>
    <s v="Yes"/>
    <x v="2"/>
    <n v="0"/>
    <x v="1"/>
  </r>
  <r>
    <s v="DP01607"/>
    <d v="2017-03-11T14:24:14"/>
    <x v="2"/>
    <x v="0"/>
    <x v="3"/>
    <n v="20"/>
    <s v="Yes"/>
    <x v="1"/>
    <n v="0"/>
    <x v="3"/>
  </r>
  <r>
    <s v="DP01608"/>
    <d v="2017-03-11T14:26:11"/>
    <x v="1"/>
    <x v="3"/>
    <x v="2"/>
    <n v="55"/>
    <s v="Yes"/>
    <x v="1"/>
    <n v="240"/>
    <x v="4"/>
  </r>
  <r>
    <s v="DP01609"/>
    <d v="2017-03-11T14:27:44"/>
    <x v="4"/>
    <x v="4"/>
    <x v="2"/>
    <n v="62"/>
    <s v="Yes"/>
    <x v="2"/>
    <n v="0"/>
    <x v="5"/>
  </r>
  <r>
    <s v="DP01610"/>
    <d v="2017-03-11T14:30:58"/>
    <x v="4"/>
    <x v="1"/>
    <x v="1"/>
    <n v="67"/>
    <s v="Yes"/>
    <x v="1"/>
    <n v="160"/>
    <x v="1"/>
  </r>
  <r>
    <s v="DP01611"/>
    <d v="2017-03-11T14:32:50"/>
    <x v="1"/>
    <x v="2"/>
    <x v="2"/>
    <n v="41"/>
    <s v="Yes"/>
    <x v="2"/>
    <n v="180"/>
    <x v="2"/>
  </r>
  <r>
    <s v="DP01612"/>
    <d v="2017-03-11T14:38:19"/>
    <x v="3"/>
    <x v="4"/>
    <x v="0"/>
    <n v="16"/>
    <s v="Yes"/>
    <x v="3"/>
    <n v="0"/>
    <x v="2"/>
  </r>
  <r>
    <s v="DP01613"/>
    <d v="2017-03-11T14:42:55"/>
    <x v="1"/>
    <x v="3"/>
    <x v="1"/>
    <n v="17"/>
    <s v="Yes"/>
    <x v="1"/>
    <n v="210"/>
    <x v="5"/>
  </r>
  <r>
    <s v="DP01614"/>
    <d v="2017-03-11T14:46:20"/>
    <x v="3"/>
    <x v="4"/>
    <x v="1"/>
    <n v="30"/>
    <s v="Yes"/>
    <x v="2"/>
    <n v="0"/>
    <x v="0"/>
  </r>
  <r>
    <s v="DP01615"/>
    <d v="2017-03-11T14:50:34"/>
    <x v="2"/>
    <x v="4"/>
    <x v="2"/>
    <n v="16"/>
    <s v="Yes"/>
    <x v="2"/>
    <n v="0"/>
    <x v="2"/>
  </r>
  <r>
    <s v="DP01616"/>
    <d v="2017-03-11T14:52:31"/>
    <x v="5"/>
    <x v="0"/>
    <x v="2"/>
    <n v="65"/>
    <s v="Yes"/>
    <x v="2"/>
    <n v="230"/>
    <x v="1"/>
  </r>
  <r>
    <s v="DP01617"/>
    <d v="2017-03-11T14:57:31"/>
    <x v="1"/>
    <x v="3"/>
    <x v="3"/>
    <n v="32"/>
    <s v="Yes"/>
    <x v="0"/>
    <n v="210"/>
    <x v="5"/>
  </r>
  <r>
    <s v="DP01618"/>
    <d v="2017-03-11T14:59:29"/>
    <x v="5"/>
    <x v="3"/>
    <x v="0"/>
    <n v="55"/>
    <s v="Yes"/>
    <x v="0"/>
    <n v="170"/>
    <x v="4"/>
  </r>
  <r>
    <s v="DP01619"/>
    <d v="2017-03-11T15:05:11"/>
    <x v="4"/>
    <x v="3"/>
    <x v="2"/>
    <n v="34"/>
    <s v="No"/>
    <x v="3"/>
    <n v="0"/>
    <x v="4"/>
  </r>
  <r>
    <s v="DP01620"/>
    <d v="2017-03-11T15:08:57"/>
    <x v="0"/>
    <x v="3"/>
    <x v="0"/>
    <n v="55"/>
    <s v="Yes"/>
    <x v="0"/>
    <n v="130"/>
    <x v="5"/>
  </r>
  <r>
    <s v="DP01621"/>
    <d v="2017-03-11T15:14:03"/>
    <x v="3"/>
    <x v="2"/>
    <x v="0"/>
    <n v="38"/>
    <s v="Yes"/>
    <x v="2"/>
    <n v="230"/>
    <x v="0"/>
  </r>
  <r>
    <s v="DP01622"/>
    <d v="2017-03-11T15:18:40"/>
    <x v="3"/>
    <x v="4"/>
    <x v="3"/>
    <n v="9"/>
    <s v="Yes"/>
    <x v="2"/>
    <n v="0"/>
    <x v="3"/>
  </r>
  <r>
    <s v="DP01623"/>
    <d v="2017-03-11T15:22:40"/>
    <x v="5"/>
    <x v="1"/>
    <x v="2"/>
    <n v="50"/>
    <s v="Yes"/>
    <x v="1"/>
    <n v="0"/>
    <x v="5"/>
  </r>
  <r>
    <s v="DP01624"/>
    <d v="2017-03-11T15:24:51"/>
    <x v="1"/>
    <x v="3"/>
    <x v="2"/>
    <n v="1"/>
    <s v="Yes"/>
    <x v="0"/>
    <n v="0"/>
    <x v="2"/>
  </r>
  <r>
    <s v="DP01625"/>
    <d v="2017-03-11T15:25:43"/>
    <x v="5"/>
    <x v="2"/>
    <x v="1"/>
    <n v="33"/>
    <s v="Yes"/>
    <x v="0"/>
    <n v="170"/>
    <x v="2"/>
  </r>
  <r>
    <s v="DP01626"/>
    <d v="2017-03-11T15:29:28"/>
    <x v="2"/>
    <x v="4"/>
    <x v="2"/>
    <n v="82"/>
    <s v="Yes"/>
    <x v="1"/>
    <n v="0"/>
    <x v="0"/>
  </r>
  <r>
    <s v="DP01627"/>
    <d v="2017-03-11T15:33:59"/>
    <x v="3"/>
    <x v="4"/>
    <x v="2"/>
    <n v="43"/>
    <s v="Yes"/>
    <x v="1"/>
    <n v="160"/>
    <x v="2"/>
  </r>
  <r>
    <s v="DP01628"/>
    <d v="2017-03-11T15:36:13"/>
    <x v="5"/>
    <x v="1"/>
    <x v="3"/>
    <n v="16"/>
    <s v="Yes"/>
    <x v="2"/>
    <n v="90"/>
    <x v="0"/>
  </r>
  <r>
    <s v="DP01629"/>
    <d v="2017-03-11T15:40:06"/>
    <x v="3"/>
    <x v="4"/>
    <x v="2"/>
    <n v="41"/>
    <s v="Yes"/>
    <x v="1"/>
    <n v="0"/>
    <x v="4"/>
  </r>
  <r>
    <s v="DP01630"/>
    <d v="2017-03-11T15:43:11"/>
    <x v="1"/>
    <x v="0"/>
    <x v="1"/>
    <n v="14"/>
    <s v="Yes"/>
    <x v="1"/>
    <n v="150"/>
    <x v="0"/>
  </r>
  <r>
    <s v="DP01631"/>
    <d v="2017-03-11T15:46:30"/>
    <x v="1"/>
    <x v="2"/>
    <x v="2"/>
    <n v="45"/>
    <s v="Yes"/>
    <x v="0"/>
    <n v="0"/>
    <x v="4"/>
  </r>
  <r>
    <s v="DP01632"/>
    <d v="2017-03-11T15:47:02"/>
    <x v="1"/>
    <x v="1"/>
    <x v="0"/>
    <n v="39"/>
    <s v="Yes"/>
    <x v="0"/>
    <n v="250"/>
    <x v="3"/>
  </r>
  <r>
    <s v="DP01633"/>
    <d v="2017-03-11T15:52:41"/>
    <x v="1"/>
    <x v="2"/>
    <x v="3"/>
    <n v="38"/>
    <s v="Yes"/>
    <x v="1"/>
    <n v="210"/>
    <x v="3"/>
  </r>
  <r>
    <s v="DP01634"/>
    <d v="2017-03-11T15:56:27"/>
    <x v="3"/>
    <x v="4"/>
    <x v="3"/>
    <n v="45"/>
    <s v="Yes"/>
    <x v="0"/>
    <n v="150"/>
    <x v="5"/>
  </r>
  <r>
    <s v="DP01635"/>
    <d v="2017-03-11T15:57:04"/>
    <x v="2"/>
    <x v="0"/>
    <x v="1"/>
    <n v="48"/>
    <s v="Yes"/>
    <x v="0"/>
    <n v="210"/>
    <x v="4"/>
  </r>
  <r>
    <s v="DP01636"/>
    <d v="2017-03-11T15:59:33"/>
    <x v="2"/>
    <x v="0"/>
    <x v="2"/>
    <n v="10"/>
    <s v="Yes"/>
    <x v="1"/>
    <n v="240"/>
    <x v="1"/>
  </r>
  <r>
    <s v="DP01637"/>
    <d v="2017-03-11T16:03:51"/>
    <x v="2"/>
    <x v="0"/>
    <x v="1"/>
    <n v="43"/>
    <s v="Yes"/>
    <x v="0"/>
    <n v="150"/>
    <x v="3"/>
  </r>
  <r>
    <s v="DP01638"/>
    <d v="2017-03-11T16:05:01"/>
    <x v="2"/>
    <x v="4"/>
    <x v="3"/>
    <n v="58"/>
    <s v="Yes"/>
    <x v="1"/>
    <n v="200"/>
    <x v="2"/>
  </r>
  <r>
    <s v="DP01639"/>
    <d v="2017-03-11T16:05:27"/>
    <x v="3"/>
    <x v="3"/>
    <x v="2"/>
    <n v="58"/>
    <s v="Yes"/>
    <x v="1"/>
    <n v="0"/>
    <x v="4"/>
  </r>
  <r>
    <s v="DP01640"/>
    <d v="2017-03-11T16:08:17"/>
    <x v="1"/>
    <x v="0"/>
    <x v="1"/>
    <n v="14"/>
    <s v="Yes"/>
    <x v="2"/>
    <n v="0"/>
    <x v="0"/>
  </r>
  <r>
    <s v="DP01641"/>
    <d v="2017-03-11T16:11:02"/>
    <x v="3"/>
    <x v="3"/>
    <x v="2"/>
    <n v="10"/>
    <s v="Yes"/>
    <x v="2"/>
    <n v="0"/>
    <x v="0"/>
  </r>
  <r>
    <s v="DP01642"/>
    <d v="2017-03-11T16:14:03"/>
    <x v="5"/>
    <x v="4"/>
    <x v="0"/>
    <n v="60"/>
    <s v="Yes"/>
    <x v="2"/>
    <n v="220"/>
    <x v="4"/>
  </r>
  <r>
    <s v="DP01643"/>
    <d v="2017-03-11T16:16:08"/>
    <x v="2"/>
    <x v="4"/>
    <x v="2"/>
    <n v="18"/>
    <s v="Yes"/>
    <x v="2"/>
    <n v="190"/>
    <x v="3"/>
  </r>
  <r>
    <s v="DP01644"/>
    <d v="2017-03-11T16:17:20"/>
    <x v="4"/>
    <x v="2"/>
    <x v="0"/>
    <n v="48"/>
    <s v="Yes"/>
    <x v="1"/>
    <n v="220"/>
    <x v="1"/>
  </r>
  <r>
    <s v="DP01645"/>
    <d v="2017-03-11T16:19:09"/>
    <x v="0"/>
    <x v="4"/>
    <x v="1"/>
    <n v="9"/>
    <s v="Yes"/>
    <x v="1"/>
    <n v="0"/>
    <x v="5"/>
  </r>
  <r>
    <s v="DP01646"/>
    <d v="2017-03-11T16:21:31"/>
    <x v="2"/>
    <x v="2"/>
    <x v="1"/>
    <n v="58"/>
    <s v="Yes"/>
    <x v="2"/>
    <n v="200"/>
    <x v="3"/>
  </r>
  <r>
    <s v="DP01647"/>
    <d v="2017-03-11T16:25:15"/>
    <x v="5"/>
    <x v="2"/>
    <x v="1"/>
    <n v="49"/>
    <s v="Yes"/>
    <x v="1"/>
    <n v="0"/>
    <x v="5"/>
  </r>
  <r>
    <s v="DP01648"/>
    <d v="2017-03-11T16:27:20"/>
    <x v="4"/>
    <x v="0"/>
    <x v="2"/>
    <n v="60"/>
    <s v="Yes"/>
    <x v="0"/>
    <n v="130"/>
    <x v="2"/>
  </r>
  <r>
    <s v="DP01649"/>
    <d v="2017-03-11T16:32:38"/>
    <x v="3"/>
    <x v="3"/>
    <x v="2"/>
    <n v="16"/>
    <s v="Yes"/>
    <x v="0"/>
    <n v="0"/>
    <x v="5"/>
  </r>
  <r>
    <s v="DP01650"/>
    <d v="2017-03-11T16:36:45"/>
    <x v="2"/>
    <x v="4"/>
    <x v="0"/>
    <n v="21"/>
    <s v="Yes"/>
    <x v="0"/>
    <n v="250"/>
    <x v="4"/>
  </r>
  <r>
    <s v="DP01651"/>
    <d v="2017-03-11T16:37:21"/>
    <x v="2"/>
    <x v="1"/>
    <x v="3"/>
    <n v="10"/>
    <s v="Yes"/>
    <x v="1"/>
    <n v="0"/>
    <x v="3"/>
  </r>
  <r>
    <s v="DP01652"/>
    <d v="2017-03-11T16:42:30"/>
    <x v="2"/>
    <x v="4"/>
    <x v="3"/>
    <n v="63"/>
    <s v="Yes"/>
    <x v="2"/>
    <n v="0"/>
    <x v="0"/>
  </r>
  <r>
    <s v="DP01653"/>
    <d v="2017-03-11T16:47:53"/>
    <x v="1"/>
    <x v="1"/>
    <x v="1"/>
    <n v="3"/>
    <s v="Yes"/>
    <x v="2"/>
    <n v="220"/>
    <x v="0"/>
  </r>
  <r>
    <s v="DP01654"/>
    <d v="2017-03-11T16:51:38"/>
    <x v="2"/>
    <x v="4"/>
    <x v="0"/>
    <n v="16"/>
    <s v="Yes"/>
    <x v="2"/>
    <n v="200"/>
    <x v="0"/>
  </r>
  <r>
    <s v="DP01655"/>
    <d v="2017-03-11T16:55:37"/>
    <x v="5"/>
    <x v="2"/>
    <x v="3"/>
    <n v="18"/>
    <s v="Yes"/>
    <x v="0"/>
    <n v="220"/>
    <x v="1"/>
  </r>
  <r>
    <s v="DP01656"/>
    <d v="2017-03-11T16:58:18"/>
    <x v="5"/>
    <x v="2"/>
    <x v="2"/>
    <n v="2"/>
    <s v="Yes"/>
    <x v="1"/>
    <n v="220"/>
    <x v="1"/>
  </r>
  <r>
    <s v="DP01657"/>
    <d v="2017-03-11T16:58:43"/>
    <x v="0"/>
    <x v="2"/>
    <x v="3"/>
    <n v="38"/>
    <s v="Yes"/>
    <x v="1"/>
    <n v="220"/>
    <x v="2"/>
  </r>
  <r>
    <s v="DP01658"/>
    <d v="2017-03-11T17:03:07"/>
    <x v="2"/>
    <x v="0"/>
    <x v="1"/>
    <n v="21"/>
    <s v="Yes"/>
    <x v="0"/>
    <n v="240"/>
    <x v="4"/>
  </r>
  <r>
    <s v="DP01659"/>
    <d v="2017-03-11T17:03:07"/>
    <x v="2"/>
    <x v="1"/>
    <x v="3"/>
    <n v="61"/>
    <s v="Yes"/>
    <x v="1"/>
    <n v="190"/>
    <x v="4"/>
  </r>
  <r>
    <s v="DP01660"/>
    <d v="2017-03-11T17:05:21"/>
    <x v="2"/>
    <x v="0"/>
    <x v="0"/>
    <n v="64"/>
    <s v="Yes"/>
    <x v="3"/>
    <n v="0"/>
    <x v="4"/>
  </r>
  <r>
    <s v="DP01661"/>
    <d v="2017-03-11T17:07:54"/>
    <x v="2"/>
    <x v="4"/>
    <x v="2"/>
    <n v="33"/>
    <s v="Yes"/>
    <x v="2"/>
    <n v="0"/>
    <x v="0"/>
  </r>
  <r>
    <s v="DP01662"/>
    <d v="2017-03-11T17:09:06"/>
    <x v="2"/>
    <x v="2"/>
    <x v="0"/>
    <n v="86"/>
    <s v="Yes"/>
    <x v="2"/>
    <n v="0"/>
    <x v="5"/>
  </r>
  <r>
    <s v="DP01663"/>
    <d v="2017-03-11T17:10:32"/>
    <x v="3"/>
    <x v="1"/>
    <x v="1"/>
    <n v="70"/>
    <s v="Yes"/>
    <x v="3"/>
    <n v="170"/>
    <x v="0"/>
  </r>
  <r>
    <s v="DP01664"/>
    <d v="2017-03-11T17:14:40"/>
    <x v="0"/>
    <x v="1"/>
    <x v="0"/>
    <n v="11"/>
    <s v="Yes"/>
    <x v="2"/>
    <n v="130"/>
    <x v="0"/>
  </r>
  <r>
    <s v="DP01665"/>
    <d v="2017-03-11T17:19:13"/>
    <x v="0"/>
    <x v="4"/>
    <x v="0"/>
    <n v="49"/>
    <s v="Yes"/>
    <x v="2"/>
    <n v="0"/>
    <x v="5"/>
  </r>
  <r>
    <s v="DP01666"/>
    <d v="2017-03-11T17:21:20"/>
    <x v="1"/>
    <x v="0"/>
    <x v="3"/>
    <n v="28"/>
    <s v="Yes"/>
    <x v="2"/>
    <n v="0"/>
    <x v="0"/>
  </r>
  <r>
    <s v="DP01667"/>
    <d v="2017-03-11T17:24:17"/>
    <x v="2"/>
    <x v="2"/>
    <x v="1"/>
    <n v="14"/>
    <s v="Yes"/>
    <x v="1"/>
    <n v="90"/>
    <x v="5"/>
  </r>
  <r>
    <s v="DP01668"/>
    <d v="2017-03-11T17:24:27"/>
    <x v="0"/>
    <x v="0"/>
    <x v="0"/>
    <n v="64"/>
    <s v="No"/>
    <x v="3"/>
    <n v="0"/>
    <x v="5"/>
  </r>
  <r>
    <s v="DP01669"/>
    <d v="2017-03-11T17:28:20"/>
    <x v="5"/>
    <x v="2"/>
    <x v="2"/>
    <n v="91"/>
    <s v="Yes"/>
    <x v="1"/>
    <n v="150"/>
    <x v="2"/>
  </r>
  <r>
    <s v="DP01670"/>
    <d v="2017-03-11T17:30:31"/>
    <x v="5"/>
    <x v="1"/>
    <x v="1"/>
    <n v="29"/>
    <s v="No"/>
    <x v="2"/>
    <n v="0"/>
    <x v="4"/>
  </r>
  <r>
    <s v="DP01671"/>
    <d v="2017-03-11T17:35:13"/>
    <x v="5"/>
    <x v="3"/>
    <x v="2"/>
    <n v="65"/>
    <s v="Yes"/>
    <x v="2"/>
    <n v="140"/>
    <x v="3"/>
  </r>
  <r>
    <s v="DP01672"/>
    <d v="2017-03-11T17:36:11"/>
    <x v="4"/>
    <x v="2"/>
    <x v="0"/>
    <n v="20"/>
    <s v="Yes"/>
    <x v="1"/>
    <n v="0"/>
    <x v="5"/>
  </r>
  <r>
    <s v="DP01673"/>
    <d v="2017-03-11T17:37:26"/>
    <x v="3"/>
    <x v="3"/>
    <x v="2"/>
    <n v="60"/>
    <s v="Yes"/>
    <x v="2"/>
    <n v="160"/>
    <x v="0"/>
  </r>
  <r>
    <s v="DP01674"/>
    <d v="2017-03-11T17:40:27"/>
    <x v="1"/>
    <x v="4"/>
    <x v="0"/>
    <n v="53"/>
    <s v="Yes"/>
    <x v="1"/>
    <n v="230"/>
    <x v="2"/>
  </r>
  <r>
    <s v="DP01675"/>
    <d v="2017-03-11T17:42:30"/>
    <x v="1"/>
    <x v="2"/>
    <x v="3"/>
    <n v="76"/>
    <s v="Yes"/>
    <x v="2"/>
    <n v="140"/>
    <x v="2"/>
  </r>
  <r>
    <s v="DP01676"/>
    <d v="2017-03-11T17:43:26"/>
    <x v="5"/>
    <x v="3"/>
    <x v="0"/>
    <n v="15"/>
    <s v="Yes"/>
    <x v="2"/>
    <n v="210"/>
    <x v="5"/>
  </r>
  <r>
    <s v="DP01677"/>
    <d v="2017-03-11T17:43:30"/>
    <x v="0"/>
    <x v="2"/>
    <x v="2"/>
    <n v="9"/>
    <s v="Yes"/>
    <x v="1"/>
    <n v="200"/>
    <x v="2"/>
  </r>
  <r>
    <s v="DP01678"/>
    <d v="2017-03-11T17:44:12"/>
    <x v="4"/>
    <x v="0"/>
    <x v="1"/>
    <n v="44"/>
    <s v="Yes"/>
    <x v="3"/>
    <n v="0"/>
    <x v="4"/>
  </r>
  <r>
    <s v="DP01679"/>
    <d v="2017-03-11T17:49:42"/>
    <x v="1"/>
    <x v="2"/>
    <x v="2"/>
    <n v="25"/>
    <s v="Yes"/>
    <x v="3"/>
    <n v="230"/>
    <x v="0"/>
  </r>
  <r>
    <s v="DP01680"/>
    <d v="2017-03-11T17:55:22"/>
    <x v="2"/>
    <x v="1"/>
    <x v="3"/>
    <n v="2"/>
    <s v="No"/>
    <x v="0"/>
    <n v="280"/>
    <x v="1"/>
  </r>
  <r>
    <s v="DP01681"/>
    <d v="2017-03-11T17:59:35"/>
    <x v="5"/>
    <x v="1"/>
    <x v="2"/>
    <n v="16"/>
    <s v="Yes"/>
    <x v="2"/>
    <n v="250"/>
    <x v="4"/>
  </r>
  <r>
    <s v="DP01682"/>
    <d v="2017-03-11T18:04:39"/>
    <x v="5"/>
    <x v="3"/>
    <x v="3"/>
    <n v="75"/>
    <s v="Yes"/>
    <x v="2"/>
    <n v="180"/>
    <x v="5"/>
  </r>
  <r>
    <s v="DP01683"/>
    <d v="2017-03-11T18:08:08"/>
    <x v="2"/>
    <x v="2"/>
    <x v="1"/>
    <n v="71"/>
    <s v="Yes"/>
    <x v="3"/>
    <n v="0"/>
    <x v="1"/>
  </r>
  <r>
    <s v="DP01684"/>
    <d v="2017-03-11T18:09:07"/>
    <x v="4"/>
    <x v="0"/>
    <x v="0"/>
    <n v="82"/>
    <s v="Yes"/>
    <x v="0"/>
    <n v="0"/>
    <x v="1"/>
  </r>
  <r>
    <s v="DP01685"/>
    <d v="2017-03-11T18:11:56"/>
    <x v="2"/>
    <x v="2"/>
    <x v="3"/>
    <n v="43"/>
    <s v="Yes"/>
    <x v="0"/>
    <n v="240"/>
    <x v="2"/>
  </r>
  <r>
    <s v="DP01686"/>
    <d v="2017-03-11T18:13:16"/>
    <x v="3"/>
    <x v="0"/>
    <x v="1"/>
    <n v="11"/>
    <s v="Yes"/>
    <x v="0"/>
    <n v="240"/>
    <x v="5"/>
  </r>
  <r>
    <s v="DP01687"/>
    <d v="2017-03-11T18:17:54"/>
    <x v="2"/>
    <x v="0"/>
    <x v="3"/>
    <n v="43"/>
    <s v="Yes"/>
    <x v="1"/>
    <n v="210"/>
    <x v="3"/>
  </r>
  <r>
    <s v="DP01688"/>
    <d v="2017-03-11T18:21:42"/>
    <x v="3"/>
    <x v="0"/>
    <x v="2"/>
    <n v="53"/>
    <s v="Yes"/>
    <x v="2"/>
    <n v="230"/>
    <x v="3"/>
  </r>
  <r>
    <s v="DP01689"/>
    <d v="2017-03-11T18:23:11"/>
    <x v="0"/>
    <x v="2"/>
    <x v="1"/>
    <n v="23"/>
    <s v="No"/>
    <x v="1"/>
    <n v="270"/>
    <x v="5"/>
  </r>
  <r>
    <s v="DP01690"/>
    <d v="2017-03-11T18:28:15"/>
    <x v="5"/>
    <x v="0"/>
    <x v="3"/>
    <n v="52"/>
    <s v="Yes"/>
    <x v="0"/>
    <n v="180"/>
    <x v="4"/>
  </r>
  <r>
    <s v="DP01691"/>
    <d v="2017-03-11T18:32:52"/>
    <x v="5"/>
    <x v="2"/>
    <x v="1"/>
    <n v="36"/>
    <s v="Yes"/>
    <x v="1"/>
    <n v="290"/>
    <x v="2"/>
  </r>
  <r>
    <s v="DP01692"/>
    <d v="2017-03-11T18:36:30"/>
    <x v="1"/>
    <x v="4"/>
    <x v="0"/>
    <n v="47"/>
    <s v="Yes"/>
    <x v="1"/>
    <n v="0"/>
    <x v="3"/>
  </r>
  <r>
    <s v="DP01693"/>
    <d v="2017-03-11T18:39:14"/>
    <x v="3"/>
    <x v="3"/>
    <x v="1"/>
    <n v="57"/>
    <s v="Yes"/>
    <x v="1"/>
    <n v="110"/>
    <x v="3"/>
  </r>
  <r>
    <s v="DP01694"/>
    <d v="2017-03-11T18:43:25"/>
    <x v="1"/>
    <x v="3"/>
    <x v="2"/>
    <n v="40"/>
    <s v="Yes"/>
    <x v="0"/>
    <n v="0"/>
    <x v="0"/>
  </r>
  <r>
    <s v="DP01695"/>
    <d v="2017-03-11T18:43:26"/>
    <x v="4"/>
    <x v="3"/>
    <x v="1"/>
    <n v="71"/>
    <s v="Yes"/>
    <x v="0"/>
    <n v="290"/>
    <x v="5"/>
  </r>
  <r>
    <s v="DP01696"/>
    <d v="2017-03-11T18:47:44"/>
    <x v="3"/>
    <x v="4"/>
    <x v="1"/>
    <n v="45"/>
    <s v="Yes"/>
    <x v="0"/>
    <n v="0"/>
    <x v="4"/>
  </r>
  <r>
    <s v="DP01697"/>
    <d v="2017-03-11T18:48:27"/>
    <x v="3"/>
    <x v="1"/>
    <x v="3"/>
    <n v="34"/>
    <s v="Yes"/>
    <x v="1"/>
    <n v="250"/>
    <x v="4"/>
  </r>
  <r>
    <s v="DP01698"/>
    <d v="2017-03-11T18:52:11"/>
    <x v="3"/>
    <x v="1"/>
    <x v="2"/>
    <n v="34"/>
    <s v="Yes"/>
    <x v="2"/>
    <n v="300"/>
    <x v="1"/>
  </r>
  <r>
    <s v="DP01699"/>
    <d v="2017-03-11T18:56:56"/>
    <x v="2"/>
    <x v="1"/>
    <x v="2"/>
    <n v="12"/>
    <s v="Yes"/>
    <x v="2"/>
    <n v="190"/>
    <x v="1"/>
  </r>
  <r>
    <s v="DP01700"/>
    <d v="2017-03-11T18:58:05"/>
    <x v="2"/>
    <x v="1"/>
    <x v="3"/>
    <n v="29"/>
    <s v="Yes"/>
    <x v="2"/>
    <n v="120"/>
    <x v="3"/>
  </r>
  <r>
    <s v="DP01701"/>
    <d v="2017-03-11T19:00:53"/>
    <x v="0"/>
    <x v="4"/>
    <x v="2"/>
    <n v="7"/>
    <s v="Yes"/>
    <x v="2"/>
    <n v="210"/>
    <x v="1"/>
  </r>
  <r>
    <s v="DP01702"/>
    <d v="2017-03-11T19:03:05"/>
    <x v="1"/>
    <x v="3"/>
    <x v="1"/>
    <n v="51"/>
    <s v="Yes"/>
    <x v="0"/>
    <n v="100"/>
    <x v="1"/>
  </r>
  <r>
    <s v="DP01703"/>
    <d v="2017-03-11T19:05:09"/>
    <x v="2"/>
    <x v="1"/>
    <x v="2"/>
    <n v="66"/>
    <s v="Yes"/>
    <x v="0"/>
    <n v="0"/>
    <x v="4"/>
  </r>
  <r>
    <s v="DP01704"/>
    <d v="2017-03-11T19:06:56"/>
    <x v="2"/>
    <x v="1"/>
    <x v="3"/>
    <n v="46"/>
    <s v="Yes"/>
    <x v="0"/>
    <n v="0"/>
    <x v="2"/>
  </r>
  <r>
    <s v="DP01705"/>
    <d v="2017-03-11T19:10:47"/>
    <x v="4"/>
    <x v="1"/>
    <x v="1"/>
    <n v="52"/>
    <s v="Yes"/>
    <x v="2"/>
    <n v="240"/>
    <x v="5"/>
  </r>
  <r>
    <s v="DP01706"/>
    <d v="2017-03-11T19:11:48"/>
    <x v="2"/>
    <x v="4"/>
    <x v="2"/>
    <n v="77"/>
    <s v="Yes"/>
    <x v="1"/>
    <n v="250"/>
    <x v="2"/>
  </r>
  <r>
    <s v="DP01707"/>
    <d v="2017-03-11T19:12:54"/>
    <x v="2"/>
    <x v="3"/>
    <x v="2"/>
    <n v="17"/>
    <s v="Yes"/>
    <x v="1"/>
    <n v="0"/>
    <x v="5"/>
  </r>
  <r>
    <s v="DP01708"/>
    <d v="2017-03-11T19:16:14"/>
    <x v="0"/>
    <x v="1"/>
    <x v="2"/>
    <n v="28"/>
    <s v="Yes"/>
    <x v="1"/>
    <n v="190"/>
    <x v="3"/>
  </r>
  <r>
    <s v="DP01709"/>
    <d v="2017-03-11T19:21:03"/>
    <x v="2"/>
    <x v="2"/>
    <x v="0"/>
    <n v="48"/>
    <s v="Yes"/>
    <x v="0"/>
    <n v="0"/>
    <x v="2"/>
  </r>
  <r>
    <s v="DP01710"/>
    <d v="2017-03-11T19:26:18"/>
    <x v="2"/>
    <x v="4"/>
    <x v="0"/>
    <n v="66"/>
    <s v="Yes"/>
    <x v="1"/>
    <n v="330"/>
    <x v="2"/>
  </r>
  <r>
    <s v="DP01711"/>
    <d v="2017-03-11T19:30:37"/>
    <x v="2"/>
    <x v="3"/>
    <x v="2"/>
    <n v="51"/>
    <s v="Yes"/>
    <x v="1"/>
    <n v="170"/>
    <x v="2"/>
  </r>
  <r>
    <s v="DP01712"/>
    <d v="2017-03-11T19:33:49"/>
    <x v="0"/>
    <x v="0"/>
    <x v="0"/>
    <n v="71"/>
    <s v="Yes"/>
    <x v="1"/>
    <n v="0"/>
    <x v="2"/>
  </r>
  <r>
    <s v="DP01713"/>
    <d v="2017-03-11T19:34:04"/>
    <x v="4"/>
    <x v="2"/>
    <x v="0"/>
    <n v="13"/>
    <s v="Yes"/>
    <x v="2"/>
    <n v="0"/>
    <x v="1"/>
  </r>
  <r>
    <s v="DP01714"/>
    <d v="2017-03-11T19:36:46"/>
    <x v="3"/>
    <x v="0"/>
    <x v="3"/>
    <n v="6"/>
    <s v="Yes"/>
    <x v="1"/>
    <n v="0"/>
    <x v="3"/>
  </r>
  <r>
    <s v="DP01715"/>
    <d v="2017-03-12T05:37:25"/>
    <x v="1"/>
    <x v="4"/>
    <x v="3"/>
    <n v="34"/>
    <s v="Yes"/>
    <x v="0"/>
    <n v="240"/>
    <x v="4"/>
  </r>
  <r>
    <s v="DP01716"/>
    <d v="2017-03-12T05:40:12"/>
    <x v="3"/>
    <x v="4"/>
    <x v="0"/>
    <n v="51"/>
    <s v="Yes"/>
    <x v="1"/>
    <n v="0"/>
    <x v="1"/>
  </r>
  <r>
    <s v="DP01717"/>
    <d v="2017-03-12T05:45:39"/>
    <x v="0"/>
    <x v="4"/>
    <x v="3"/>
    <n v="49"/>
    <s v="Yes"/>
    <x v="0"/>
    <n v="250"/>
    <x v="0"/>
  </r>
  <r>
    <s v="DP01718"/>
    <d v="2017-03-12T05:49:24"/>
    <x v="3"/>
    <x v="1"/>
    <x v="1"/>
    <n v="6"/>
    <s v="Yes"/>
    <x v="0"/>
    <n v="0"/>
    <x v="5"/>
  </r>
  <r>
    <s v="DP01719"/>
    <d v="2017-03-12T05:51:29"/>
    <x v="0"/>
    <x v="0"/>
    <x v="0"/>
    <n v="68"/>
    <s v="Yes"/>
    <x v="0"/>
    <n v="0"/>
    <x v="2"/>
  </r>
  <r>
    <s v="DP01720"/>
    <d v="2017-03-12T05:51:46"/>
    <x v="3"/>
    <x v="3"/>
    <x v="1"/>
    <n v="78"/>
    <s v="Yes"/>
    <x v="3"/>
    <n v="120"/>
    <x v="2"/>
  </r>
  <r>
    <s v="DP01721"/>
    <d v="2017-03-12T05:56:50"/>
    <x v="1"/>
    <x v="2"/>
    <x v="1"/>
    <n v="55"/>
    <s v="Yes"/>
    <x v="1"/>
    <n v="0"/>
    <x v="3"/>
  </r>
  <r>
    <s v="DP01722"/>
    <d v="2017-03-12T05:57:57"/>
    <x v="3"/>
    <x v="2"/>
    <x v="0"/>
    <n v="2"/>
    <s v="Yes"/>
    <x v="0"/>
    <n v="260"/>
    <x v="1"/>
  </r>
  <r>
    <s v="DP01723"/>
    <d v="2017-03-12T06:01:23"/>
    <x v="1"/>
    <x v="2"/>
    <x v="3"/>
    <n v="34"/>
    <s v="Yes"/>
    <x v="2"/>
    <n v="130"/>
    <x v="2"/>
  </r>
  <r>
    <s v="DP01724"/>
    <d v="2017-03-12T06:03:05"/>
    <x v="3"/>
    <x v="2"/>
    <x v="0"/>
    <n v="35"/>
    <s v="Yes"/>
    <x v="2"/>
    <n v="260"/>
    <x v="5"/>
  </r>
  <r>
    <s v="DP01725"/>
    <d v="2017-03-12T06:04:33"/>
    <x v="4"/>
    <x v="4"/>
    <x v="3"/>
    <n v="51"/>
    <s v="Yes"/>
    <x v="2"/>
    <n v="0"/>
    <x v="1"/>
  </r>
  <r>
    <s v="DP01726"/>
    <d v="2017-03-12T06:06:43"/>
    <x v="2"/>
    <x v="3"/>
    <x v="2"/>
    <n v="23"/>
    <s v="No"/>
    <x v="2"/>
    <n v="170"/>
    <x v="2"/>
  </r>
  <r>
    <s v="DP01727"/>
    <d v="2017-03-12T06:08:28"/>
    <x v="2"/>
    <x v="0"/>
    <x v="2"/>
    <n v="23"/>
    <s v="Yes"/>
    <x v="1"/>
    <n v="220"/>
    <x v="1"/>
  </r>
  <r>
    <s v="DP01728"/>
    <d v="2017-03-12T06:09:14"/>
    <x v="4"/>
    <x v="4"/>
    <x v="0"/>
    <n v="7"/>
    <s v="Yes"/>
    <x v="0"/>
    <n v="210"/>
    <x v="0"/>
  </r>
  <r>
    <s v="DP01729"/>
    <d v="2017-03-12T06:11:16"/>
    <x v="3"/>
    <x v="2"/>
    <x v="0"/>
    <n v="43"/>
    <s v="Yes"/>
    <x v="0"/>
    <n v="180"/>
    <x v="3"/>
  </r>
  <r>
    <s v="DP01730"/>
    <d v="2017-03-12T06:16:59"/>
    <x v="2"/>
    <x v="0"/>
    <x v="0"/>
    <n v="48"/>
    <s v="Yes"/>
    <x v="2"/>
    <n v="140"/>
    <x v="5"/>
  </r>
  <r>
    <s v="DP01731"/>
    <d v="2017-03-12T06:21:35"/>
    <x v="1"/>
    <x v="4"/>
    <x v="3"/>
    <n v="18"/>
    <s v="Yes"/>
    <x v="0"/>
    <n v="250"/>
    <x v="0"/>
  </r>
  <r>
    <s v="DP01732"/>
    <d v="2017-03-12T06:26:18"/>
    <x v="1"/>
    <x v="1"/>
    <x v="3"/>
    <n v="4"/>
    <s v="Yes"/>
    <x v="1"/>
    <n v="0"/>
    <x v="3"/>
  </r>
  <r>
    <s v="DP01733"/>
    <d v="2017-03-12T06:26:56"/>
    <x v="3"/>
    <x v="3"/>
    <x v="0"/>
    <n v="44"/>
    <s v="No"/>
    <x v="0"/>
    <n v="0"/>
    <x v="2"/>
  </r>
  <r>
    <s v="DP01734"/>
    <d v="2017-03-12T06:30:36"/>
    <x v="1"/>
    <x v="4"/>
    <x v="1"/>
    <n v="31"/>
    <s v="Yes"/>
    <x v="1"/>
    <n v="250"/>
    <x v="0"/>
  </r>
  <r>
    <s v="DP01735"/>
    <d v="2017-03-12T06:32:53"/>
    <x v="1"/>
    <x v="1"/>
    <x v="1"/>
    <n v="19"/>
    <s v="Yes"/>
    <x v="1"/>
    <n v="70"/>
    <x v="0"/>
  </r>
  <r>
    <s v="DP01736"/>
    <d v="2017-03-12T06:35:28"/>
    <x v="4"/>
    <x v="0"/>
    <x v="0"/>
    <n v="31"/>
    <s v="Yes"/>
    <x v="0"/>
    <n v="180"/>
    <x v="4"/>
  </r>
  <r>
    <s v="DP01737"/>
    <d v="2017-03-12T06:40:57"/>
    <x v="4"/>
    <x v="1"/>
    <x v="0"/>
    <n v="9"/>
    <s v="Yes"/>
    <x v="2"/>
    <n v="190"/>
    <x v="4"/>
  </r>
  <r>
    <s v="DP01738"/>
    <d v="2017-03-12T06:41:41"/>
    <x v="3"/>
    <x v="3"/>
    <x v="3"/>
    <n v="21"/>
    <s v="Yes"/>
    <x v="1"/>
    <n v="260"/>
    <x v="4"/>
  </r>
  <r>
    <s v="DP01739"/>
    <d v="2017-03-12T06:42:43"/>
    <x v="2"/>
    <x v="2"/>
    <x v="1"/>
    <n v="31"/>
    <s v="Yes"/>
    <x v="2"/>
    <n v="190"/>
    <x v="4"/>
  </r>
  <r>
    <s v="DP01740"/>
    <d v="2017-03-12T06:43:12"/>
    <x v="4"/>
    <x v="2"/>
    <x v="2"/>
    <n v="45"/>
    <s v="Yes"/>
    <x v="0"/>
    <n v="240"/>
    <x v="3"/>
  </r>
  <r>
    <s v="DP01741"/>
    <d v="2017-03-12T06:44:06"/>
    <x v="0"/>
    <x v="2"/>
    <x v="0"/>
    <n v="52"/>
    <s v="Yes"/>
    <x v="0"/>
    <n v="210"/>
    <x v="1"/>
  </r>
  <r>
    <s v="DP01742"/>
    <d v="2017-03-12T06:45:28"/>
    <x v="2"/>
    <x v="0"/>
    <x v="0"/>
    <n v="59"/>
    <s v="Yes"/>
    <x v="0"/>
    <n v="0"/>
    <x v="2"/>
  </r>
  <r>
    <s v="DP01743"/>
    <d v="2017-03-12T06:49:49"/>
    <x v="5"/>
    <x v="0"/>
    <x v="2"/>
    <n v="67"/>
    <s v="Yes"/>
    <x v="2"/>
    <n v="0"/>
    <x v="4"/>
  </r>
  <r>
    <s v="DP01744"/>
    <d v="2017-03-12T06:53:23"/>
    <x v="5"/>
    <x v="4"/>
    <x v="0"/>
    <n v="39"/>
    <s v="Yes"/>
    <x v="1"/>
    <n v="0"/>
    <x v="4"/>
  </r>
  <r>
    <s v="DP01745"/>
    <d v="2017-03-12T06:53:26"/>
    <x v="2"/>
    <x v="2"/>
    <x v="2"/>
    <n v="24"/>
    <s v="Yes"/>
    <x v="2"/>
    <n v="150"/>
    <x v="1"/>
  </r>
  <r>
    <s v="DP01746"/>
    <d v="2017-03-12T06:55:00"/>
    <x v="0"/>
    <x v="1"/>
    <x v="0"/>
    <n v="21"/>
    <s v="Yes"/>
    <x v="3"/>
    <n v="0"/>
    <x v="2"/>
  </r>
  <r>
    <s v="DP01747"/>
    <d v="2017-03-12T07:00:26"/>
    <x v="3"/>
    <x v="1"/>
    <x v="0"/>
    <n v="39"/>
    <s v="Yes"/>
    <x v="0"/>
    <n v="190"/>
    <x v="1"/>
  </r>
  <r>
    <s v="DP01748"/>
    <d v="2017-03-12T07:01:56"/>
    <x v="0"/>
    <x v="1"/>
    <x v="0"/>
    <n v="53"/>
    <s v="Yes"/>
    <x v="0"/>
    <n v="190"/>
    <x v="5"/>
  </r>
  <r>
    <s v="DP01749"/>
    <d v="2017-03-12T07:03:56"/>
    <x v="2"/>
    <x v="1"/>
    <x v="3"/>
    <n v="42"/>
    <s v="Yes"/>
    <x v="1"/>
    <n v="260"/>
    <x v="1"/>
  </r>
  <r>
    <s v="DP01750"/>
    <d v="2017-03-12T07:09:21"/>
    <x v="3"/>
    <x v="3"/>
    <x v="1"/>
    <n v="49"/>
    <s v="Yes"/>
    <x v="2"/>
    <n v="190"/>
    <x v="0"/>
  </r>
  <r>
    <s v="DP01751"/>
    <d v="2017-03-12T07:09:54"/>
    <x v="0"/>
    <x v="0"/>
    <x v="0"/>
    <n v="58"/>
    <s v="Yes"/>
    <x v="1"/>
    <n v="220"/>
    <x v="2"/>
  </r>
  <r>
    <s v="DP01752"/>
    <d v="2017-03-12T07:12:16"/>
    <x v="2"/>
    <x v="2"/>
    <x v="2"/>
    <n v="69"/>
    <s v="Yes"/>
    <x v="0"/>
    <n v="210"/>
    <x v="2"/>
  </r>
  <r>
    <s v="DP01753"/>
    <d v="2017-03-12T07:15:48"/>
    <x v="2"/>
    <x v="3"/>
    <x v="3"/>
    <n v="47"/>
    <s v="Yes"/>
    <x v="0"/>
    <n v="210"/>
    <x v="4"/>
  </r>
  <r>
    <s v="DP01754"/>
    <d v="2017-03-12T07:16:26"/>
    <x v="3"/>
    <x v="1"/>
    <x v="0"/>
    <n v="12"/>
    <s v="Yes"/>
    <x v="0"/>
    <n v="280"/>
    <x v="4"/>
  </r>
  <r>
    <s v="DP01755"/>
    <d v="2017-03-12T07:18:25"/>
    <x v="5"/>
    <x v="0"/>
    <x v="3"/>
    <n v="52"/>
    <s v="Yes"/>
    <x v="0"/>
    <n v="170"/>
    <x v="2"/>
  </r>
  <r>
    <s v="DP01756"/>
    <d v="2017-03-12T07:22:03"/>
    <x v="1"/>
    <x v="4"/>
    <x v="2"/>
    <n v="57"/>
    <s v="Yes"/>
    <x v="2"/>
    <n v="0"/>
    <x v="0"/>
  </r>
  <r>
    <s v="DP01757"/>
    <d v="2017-03-12T07:26:58"/>
    <x v="3"/>
    <x v="2"/>
    <x v="3"/>
    <n v="50"/>
    <s v="Yes"/>
    <x v="0"/>
    <n v="130"/>
    <x v="2"/>
  </r>
  <r>
    <s v="DP01758"/>
    <d v="2017-03-12T07:27:57"/>
    <x v="5"/>
    <x v="4"/>
    <x v="2"/>
    <n v="2"/>
    <s v="Yes"/>
    <x v="1"/>
    <n v="200"/>
    <x v="2"/>
  </r>
  <r>
    <s v="DP01759"/>
    <d v="2017-03-12T07:30:16"/>
    <x v="4"/>
    <x v="1"/>
    <x v="0"/>
    <n v="13"/>
    <s v="Yes"/>
    <x v="2"/>
    <n v="210"/>
    <x v="0"/>
  </r>
  <r>
    <s v="DP01760"/>
    <d v="2017-03-12T07:31:05"/>
    <x v="4"/>
    <x v="3"/>
    <x v="1"/>
    <n v="21"/>
    <s v="Yes"/>
    <x v="0"/>
    <n v="170"/>
    <x v="2"/>
  </r>
  <r>
    <s v="DP01761"/>
    <d v="2017-03-12T07:36:14"/>
    <x v="2"/>
    <x v="3"/>
    <x v="3"/>
    <n v="8"/>
    <s v="Yes"/>
    <x v="1"/>
    <n v="180"/>
    <x v="4"/>
  </r>
  <r>
    <s v="DP01762"/>
    <d v="2017-03-12T07:41:34"/>
    <x v="4"/>
    <x v="4"/>
    <x v="1"/>
    <n v="56"/>
    <s v="Yes"/>
    <x v="2"/>
    <n v="150"/>
    <x v="3"/>
  </r>
  <r>
    <s v="DP01763"/>
    <d v="2017-03-12T07:42:18"/>
    <x v="2"/>
    <x v="1"/>
    <x v="3"/>
    <n v="54"/>
    <s v="Yes"/>
    <x v="0"/>
    <n v="0"/>
    <x v="1"/>
  </r>
  <r>
    <s v="DP01764"/>
    <d v="2017-03-12T07:46:29"/>
    <x v="3"/>
    <x v="3"/>
    <x v="0"/>
    <n v="50"/>
    <s v="Yes"/>
    <x v="3"/>
    <n v="240"/>
    <x v="2"/>
  </r>
  <r>
    <s v="DP01765"/>
    <d v="2017-03-12T07:47:26"/>
    <x v="3"/>
    <x v="1"/>
    <x v="0"/>
    <n v="12"/>
    <s v="Yes"/>
    <x v="1"/>
    <n v="0"/>
    <x v="3"/>
  </r>
  <r>
    <s v="DP01766"/>
    <d v="2017-03-12T07:47:34"/>
    <x v="4"/>
    <x v="2"/>
    <x v="1"/>
    <n v="31"/>
    <s v="Yes"/>
    <x v="3"/>
    <n v="0"/>
    <x v="3"/>
  </r>
  <r>
    <s v="DP01767"/>
    <d v="2017-03-12T07:50:38"/>
    <x v="0"/>
    <x v="1"/>
    <x v="2"/>
    <n v="40"/>
    <s v="Yes"/>
    <x v="1"/>
    <n v="240"/>
    <x v="0"/>
  </r>
  <r>
    <s v="DP01768"/>
    <d v="2017-03-12T07:54:01"/>
    <x v="0"/>
    <x v="2"/>
    <x v="1"/>
    <n v="74"/>
    <s v="Yes"/>
    <x v="2"/>
    <n v="0"/>
    <x v="2"/>
  </r>
  <r>
    <s v="DP01769"/>
    <d v="2017-03-12T07:55:49"/>
    <x v="0"/>
    <x v="1"/>
    <x v="0"/>
    <n v="8"/>
    <s v="Yes"/>
    <x v="2"/>
    <n v="210"/>
    <x v="3"/>
  </r>
  <r>
    <s v="DP01770"/>
    <d v="2017-03-12T07:57:27"/>
    <x v="1"/>
    <x v="3"/>
    <x v="2"/>
    <n v="9"/>
    <s v="Yes"/>
    <x v="0"/>
    <n v="190"/>
    <x v="0"/>
  </r>
  <r>
    <s v="DP01771"/>
    <d v="2017-03-12T08:00:31"/>
    <x v="2"/>
    <x v="3"/>
    <x v="1"/>
    <n v="65"/>
    <s v="Yes"/>
    <x v="0"/>
    <n v="220"/>
    <x v="3"/>
  </r>
  <r>
    <s v="DP01772"/>
    <d v="2017-03-12T08:03:26"/>
    <x v="1"/>
    <x v="3"/>
    <x v="0"/>
    <n v="29"/>
    <s v="Yes"/>
    <x v="1"/>
    <n v="190"/>
    <x v="4"/>
  </r>
  <r>
    <s v="DP01773"/>
    <d v="2017-03-12T08:08:43"/>
    <x v="1"/>
    <x v="0"/>
    <x v="3"/>
    <n v="8"/>
    <s v="Yes"/>
    <x v="2"/>
    <n v="150"/>
    <x v="2"/>
  </r>
  <r>
    <s v="DP01774"/>
    <d v="2017-03-12T08:12:43"/>
    <x v="2"/>
    <x v="3"/>
    <x v="1"/>
    <n v="59"/>
    <s v="Yes"/>
    <x v="1"/>
    <n v="0"/>
    <x v="1"/>
  </r>
  <r>
    <s v="DP01775"/>
    <d v="2017-03-12T08:15:50"/>
    <x v="4"/>
    <x v="4"/>
    <x v="1"/>
    <n v="8"/>
    <s v="Yes"/>
    <x v="1"/>
    <n v="170"/>
    <x v="3"/>
  </r>
  <r>
    <s v="DP01776"/>
    <d v="2017-03-12T08:21:31"/>
    <x v="0"/>
    <x v="1"/>
    <x v="0"/>
    <n v="35"/>
    <s v="Yes"/>
    <x v="0"/>
    <n v="130"/>
    <x v="4"/>
  </r>
  <r>
    <s v="DP01777"/>
    <d v="2017-03-12T08:22:47"/>
    <x v="3"/>
    <x v="1"/>
    <x v="1"/>
    <n v="18"/>
    <s v="Yes"/>
    <x v="2"/>
    <n v="180"/>
    <x v="0"/>
  </r>
  <r>
    <s v="DP01778"/>
    <d v="2017-03-12T08:25:52"/>
    <x v="4"/>
    <x v="1"/>
    <x v="3"/>
    <n v="19"/>
    <s v="Yes"/>
    <x v="0"/>
    <n v="70"/>
    <x v="5"/>
  </r>
  <r>
    <s v="DP01779"/>
    <d v="2017-03-12T08:25:56"/>
    <x v="3"/>
    <x v="3"/>
    <x v="1"/>
    <n v="12"/>
    <s v="Yes"/>
    <x v="0"/>
    <n v="240"/>
    <x v="3"/>
  </r>
  <r>
    <s v="DP01780"/>
    <d v="2017-03-12T08:30:51"/>
    <x v="2"/>
    <x v="4"/>
    <x v="2"/>
    <n v="29"/>
    <s v="Yes"/>
    <x v="1"/>
    <n v="130"/>
    <x v="3"/>
  </r>
  <r>
    <s v="DP01781"/>
    <d v="2017-03-12T08:33:24"/>
    <x v="2"/>
    <x v="0"/>
    <x v="3"/>
    <n v="21"/>
    <s v="Yes"/>
    <x v="1"/>
    <n v="0"/>
    <x v="1"/>
  </r>
  <r>
    <s v="DP01782"/>
    <d v="2017-03-12T08:35:47"/>
    <x v="5"/>
    <x v="2"/>
    <x v="2"/>
    <n v="34"/>
    <s v="Yes"/>
    <x v="1"/>
    <n v="0"/>
    <x v="2"/>
  </r>
  <r>
    <s v="DP01783"/>
    <d v="2017-03-12T08:38:21"/>
    <x v="5"/>
    <x v="2"/>
    <x v="0"/>
    <n v="43"/>
    <s v="Yes"/>
    <x v="1"/>
    <n v="0"/>
    <x v="1"/>
  </r>
  <r>
    <s v="DP01784"/>
    <d v="2017-03-12T08:41:41"/>
    <x v="0"/>
    <x v="0"/>
    <x v="2"/>
    <n v="12"/>
    <s v="Yes"/>
    <x v="2"/>
    <n v="0"/>
    <x v="1"/>
  </r>
  <r>
    <s v="DP01785"/>
    <d v="2017-03-12T08:42:02"/>
    <x v="0"/>
    <x v="1"/>
    <x v="3"/>
    <n v="15"/>
    <s v="Yes"/>
    <x v="2"/>
    <n v="180"/>
    <x v="0"/>
  </r>
  <r>
    <s v="DP01786"/>
    <d v="2017-03-12T08:42:29"/>
    <x v="1"/>
    <x v="2"/>
    <x v="0"/>
    <n v="65"/>
    <s v="Yes"/>
    <x v="2"/>
    <n v="0"/>
    <x v="5"/>
  </r>
  <r>
    <s v="DP01787"/>
    <d v="2017-03-12T08:44:39"/>
    <x v="3"/>
    <x v="1"/>
    <x v="1"/>
    <n v="9"/>
    <s v="Yes"/>
    <x v="2"/>
    <n v="0"/>
    <x v="0"/>
  </r>
  <r>
    <s v="DP01788"/>
    <d v="2017-03-12T08:48:41"/>
    <x v="3"/>
    <x v="0"/>
    <x v="3"/>
    <n v="19"/>
    <s v="Yes"/>
    <x v="2"/>
    <n v="0"/>
    <x v="5"/>
  </r>
  <r>
    <s v="DP01789"/>
    <d v="2017-03-12T08:48:46"/>
    <x v="1"/>
    <x v="2"/>
    <x v="2"/>
    <n v="10"/>
    <s v="Yes"/>
    <x v="2"/>
    <n v="0"/>
    <x v="5"/>
  </r>
  <r>
    <s v="DP01790"/>
    <d v="2017-03-12T08:54:16"/>
    <x v="4"/>
    <x v="3"/>
    <x v="1"/>
    <n v="21"/>
    <s v="Yes"/>
    <x v="1"/>
    <n v="0"/>
    <x v="0"/>
  </r>
  <r>
    <s v="DP01791"/>
    <d v="2017-03-12T08:59:55"/>
    <x v="0"/>
    <x v="0"/>
    <x v="0"/>
    <n v="71"/>
    <s v="Yes"/>
    <x v="0"/>
    <n v="0"/>
    <x v="4"/>
  </r>
  <r>
    <s v="DP01792"/>
    <d v="2017-03-12T09:00:15"/>
    <x v="2"/>
    <x v="2"/>
    <x v="1"/>
    <n v="58"/>
    <s v="Yes"/>
    <x v="2"/>
    <n v="140"/>
    <x v="4"/>
  </r>
  <r>
    <s v="DP01793"/>
    <d v="2017-03-12T09:02:56"/>
    <x v="0"/>
    <x v="3"/>
    <x v="1"/>
    <n v="73"/>
    <s v="Yes"/>
    <x v="0"/>
    <n v="0"/>
    <x v="4"/>
  </r>
  <r>
    <s v="DP01794"/>
    <d v="2017-03-12T09:07:15"/>
    <x v="1"/>
    <x v="2"/>
    <x v="0"/>
    <n v="82"/>
    <s v="Yes"/>
    <x v="2"/>
    <n v="0"/>
    <x v="3"/>
  </r>
  <r>
    <s v="DP01795"/>
    <d v="2017-03-12T09:12:14"/>
    <x v="5"/>
    <x v="1"/>
    <x v="2"/>
    <n v="10"/>
    <s v="Yes"/>
    <x v="0"/>
    <n v="250"/>
    <x v="5"/>
  </r>
  <r>
    <s v="DP01796"/>
    <d v="2017-03-12T09:12:23"/>
    <x v="1"/>
    <x v="3"/>
    <x v="1"/>
    <n v="25"/>
    <s v="Yes"/>
    <x v="1"/>
    <n v="160"/>
    <x v="3"/>
  </r>
  <r>
    <s v="DP01797"/>
    <d v="2017-03-12T09:17:01"/>
    <x v="2"/>
    <x v="1"/>
    <x v="1"/>
    <n v="37"/>
    <s v="Yes"/>
    <x v="1"/>
    <n v="180"/>
    <x v="4"/>
  </r>
  <r>
    <s v="DP01798"/>
    <d v="2017-03-12T09:19:38"/>
    <x v="0"/>
    <x v="2"/>
    <x v="3"/>
    <n v="18"/>
    <s v="Yes"/>
    <x v="2"/>
    <n v="0"/>
    <x v="0"/>
  </r>
  <r>
    <s v="DP01799"/>
    <d v="2017-03-12T09:23:53"/>
    <x v="4"/>
    <x v="0"/>
    <x v="2"/>
    <n v="54"/>
    <s v="Yes"/>
    <x v="1"/>
    <n v="230"/>
    <x v="3"/>
  </r>
  <r>
    <s v="DP01800"/>
    <d v="2017-03-12T09:28:15"/>
    <x v="3"/>
    <x v="3"/>
    <x v="3"/>
    <n v="79"/>
    <s v="Yes"/>
    <x v="2"/>
    <n v="250"/>
    <x v="0"/>
  </r>
  <r>
    <s v="DP01801"/>
    <d v="2017-03-12T09:30:24"/>
    <x v="4"/>
    <x v="1"/>
    <x v="2"/>
    <n v="3"/>
    <s v="Yes"/>
    <x v="0"/>
    <n v="220"/>
    <x v="0"/>
  </r>
  <r>
    <s v="DP01802"/>
    <d v="2017-03-12T09:34:21"/>
    <x v="1"/>
    <x v="0"/>
    <x v="0"/>
    <n v="71"/>
    <s v="Yes"/>
    <x v="2"/>
    <n v="190"/>
    <x v="3"/>
  </r>
  <r>
    <s v="DP01803"/>
    <d v="2017-03-12T09:35:48"/>
    <x v="0"/>
    <x v="2"/>
    <x v="0"/>
    <n v="39"/>
    <s v="Yes"/>
    <x v="1"/>
    <n v="0"/>
    <x v="4"/>
  </r>
  <r>
    <s v="DP01804"/>
    <d v="2017-03-12T09:38:08"/>
    <x v="0"/>
    <x v="0"/>
    <x v="2"/>
    <n v="45"/>
    <s v="Yes"/>
    <x v="1"/>
    <n v="250"/>
    <x v="3"/>
  </r>
  <r>
    <s v="DP01805"/>
    <d v="2017-03-12T09:41:44"/>
    <x v="1"/>
    <x v="0"/>
    <x v="2"/>
    <n v="18"/>
    <s v="Yes"/>
    <x v="2"/>
    <n v="220"/>
    <x v="5"/>
  </r>
  <r>
    <s v="DP01806"/>
    <d v="2017-03-12T09:43:55"/>
    <x v="3"/>
    <x v="2"/>
    <x v="3"/>
    <n v="2"/>
    <s v="Yes"/>
    <x v="0"/>
    <n v="150"/>
    <x v="2"/>
  </r>
  <r>
    <s v="DP01807"/>
    <d v="2017-03-12T09:44:58"/>
    <x v="3"/>
    <x v="3"/>
    <x v="1"/>
    <n v="4"/>
    <s v="Yes"/>
    <x v="2"/>
    <n v="240"/>
    <x v="4"/>
  </r>
  <r>
    <s v="DP01808"/>
    <d v="2017-03-12T09:50:11"/>
    <x v="2"/>
    <x v="4"/>
    <x v="2"/>
    <n v="69"/>
    <s v="Yes"/>
    <x v="2"/>
    <n v="170"/>
    <x v="1"/>
  </r>
  <r>
    <s v="DP01809"/>
    <d v="2017-03-12T09:52:50"/>
    <x v="3"/>
    <x v="3"/>
    <x v="3"/>
    <n v="73"/>
    <s v="Yes"/>
    <x v="0"/>
    <n v="170"/>
    <x v="1"/>
  </r>
  <r>
    <s v="DP01810"/>
    <d v="2017-03-12T09:58:15"/>
    <x v="1"/>
    <x v="3"/>
    <x v="0"/>
    <n v="22"/>
    <s v="Yes"/>
    <x v="0"/>
    <n v="200"/>
    <x v="2"/>
  </r>
  <r>
    <s v="DP01811"/>
    <d v="2017-03-12T10:02:21"/>
    <x v="2"/>
    <x v="2"/>
    <x v="3"/>
    <n v="70"/>
    <s v="Yes"/>
    <x v="0"/>
    <n v="0"/>
    <x v="3"/>
  </r>
  <r>
    <s v="DP01812"/>
    <d v="2017-03-12T10:04:35"/>
    <x v="1"/>
    <x v="1"/>
    <x v="1"/>
    <n v="12"/>
    <s v="Yes"/>
    <x v="0"/>
    <n v="0"/>
    <x v="3"/>
  </r>
  <r>
    <s v="DP01813"/>
    <d v="2017-03-12T10:07:05"/>
    <x v="3"/>
    <x v="1"/>
    <x v="1"/>
    <n v="93"/>
    <s v="Yes"/>
    <x v="2"/>
    <n v="180"/>
    <x v="0"/>
  </r>
  <r>
    <s v="DP01814"/>
    <d v="2017-03-12T10:10:31"/>
    <x v="1"/>
    <x v="1"/>
    <x v="0"/>
    <n v="42"/>
    <s v="Yes"/>
    <x v="0"/>
    <n v="200"/>
    <x v="1"/>
  </r>
  <r>
    <s v="DP01815"/>
    <d v="2017-03-12T10:15:08"/>
    <x v="0"/>
    <x v="2"/>
    <x v="2"/>
    <n v="9"/>
    <s v="Yes"/>
    <x v="2"/>
    <n v="140"/>
    <x v="0"/>
  </r>
  <r>
    <s v="DP01816"/>
    <d v="2017-03-12T10:19:31"/>
    <x v="2"/>
    <x v="2"/>
    <x v="3"/>
    <n v="35"/>
    <s v="Yes"/>
    <x v="2"/>
    <n v="100"/>
    <x v="3"/>
  </r>
  <r>
    <s v="DP01817"/>
    <d v="2017-03-12T10:24:19"/>
    <x v="3"/>
    <x v="3"/>
    <x v="3"/>
    <n v="11"/>
    <s v="Yes"/>
    <x v="0"/>
    <n v="200"/>
    <x v="0"/>
  </r>
  <r>
    <s v="DP01818"/>
    <d v="2017-03-12T10:28:26"/>
    <x v="3"/>
    <x v="0"/>
    <x v="1"/>
    <n v="52"/>
    <s v="Yes"/>
    <x v="2"/>
    <n v="110"/>
    <x v="0"/>
  </r>
  <r>
    <s v="DP01819"/>
    <d v="2017-03-12T10:29:30"/>
    <x v="5"/>
    <x v="3"/>
    <x v="1"/>
    <n v="69"/>
    <s v="Yes"/>
    <x v="0"/>
    <n v="190"/>
    <x v="5"/>
  </r>
  <r>
    <s v="DP01820"/>
    <d v="2017-03-12T10:32:11"/>
    <x v="1"/>
    <x v="2"/>
    <x v="0"/>
    <n v="16"/>
    <s v="Yes"/>
    <x v="0"/>
    <n v="250"/>
    <x v="3"/>
  </r>
  <r>
    <s v="DP01821"/>
    <d v="2017-03-12T10:33:42"/>
    <x v="2"/>
    <x v="2"/>
    <x v="0"/>
    <n v="35"/>
    <s v="Yes"/>
    <x v="0"/>
    <n v="0"/>
    <x v="4"/>
  </r>
  <r>
    <s v="DP01822"/>
    <d v="2017-03-12T10:34:37"/>
    <x v="5"/>
    <x v="1"/>
    <x v="2"/>
    <n v="1"/>
    <s v="Yes"/>
    <x v="2"/>
    <n v="150"/>
    <x v="1"/>
  </r>
  <r>
    <s v="DP01823"/>
    <d v="2017-03-12T10:38:37"/>
    <x v="2"/>
    <x v="2"/>
    <x v="3"/>
    <n v="49"/>
    <s v="Yes"/>
    <x v="1"/>
    <n v="0"/>
    <x v="1"/>
  </r>
  <r>
    <s v="DP01824"/>
    <d v="2017-03-12T10:42:52"/>
    <x v="2"/>
    <x v="1"/>
    <x v="2"/>
    <n v="43"/>
    <s v="No"/>
    <x v="1"/>
    <n v="0"/>
    <x v="2"/>
  </r>
  <r>
    <s v="DP01825"/>
    <d v="2017-03-12T10:45:21"/>
    <x v="1"/>
    <x v="4"/>
    <x v="1"/>
    <n v="33"/>
    <s v="Yes"/>
    <x v="1"/>
    <n v="0"/>
    <x v="0"/>
  </r>
  <r>
    <s v="DP01826"/>
    <d v="2017-03-12T10:48:52"/>
    <x v="1"/>
    <x v="0"/>
    <x v="0"/>
    <n v="66"/>
    <s v="Yes"/>
    <x v="2"/>
    <n v="0"/>
    <x v="2"/>
  </r>
  <r>
    <s v="DP01827"/>
    <d v="2017-03-12T10:52:49"/>
    <x v="4"/>
    <x v="0"/>
    <x v="1"/>
    <n v="55"/>
    <s v="Yes"/>
    <x v="0"/>
    <n v="150"/>
    <x v="0"/>
  </r>
  <r>
    <s v="DP01828"/>
    <d v="2017-03-12T10:52:53"/>
    <x v="1"/>
    <x v="0"/>
    <x v="3"/>
    <n v="34"/>
    <s v="Yes"/>
    <x v="1"/>
    <n v="140"/>
    <x v="1"/>
  </r>
  <r>
    <s v="DP01829"/>
    <d v="2017-03-12T10:55:03"/>
    <x v="4"/>
    <x v="3"/>
    <x v="1"/>
    <n v="15"/>
    <s v="Yes"/>
    <x v="3"/>
    <n v="120"/>
    <x v="4"/>
  </r>
  <r>
    <s v="DP01830"/>
    <d v="2017-03-12T10:55:32"/>
    <x v="1"/>
    <x v="3"/>
    <x v="2"/>
    <n v="34"/>
    <s v="Yes"/>
    <x v="2"/>
    <n v="0"/>
    <x v="4"/>
  </r>
  <r>
    <s v="DP01831"/>
    <d v="2017-03-12T10:56:37"/>
    <x v="3"/>
    <x v="2"/>
    <x v="3"/>
    <n v="47"/>
    <s v="Yes"/>
    <x v="0"/>
    <n v="230"/>
    <x v="0"/>
  </r>
  <r>
    <s v="DP01832"/>
    <d v="2017-03-12T11:00:17"/>
    <x v="2"/>
    <x v="2"/>
    <x v="0"/>
    <n v="75"/>
    <s v="Yes"/>
    <x v="0"/>
    <n v="160"/>
    <x v="3"/>
  </r>
  <r>
    <s v="DP01833"/>
    <d v="2017-03-12T11:04:25"/>
    <x v="4"/>
    <x v="4"/>
    <x v="0"/>
    <n v="69"/>
    <s v="Yes"/>
    <x v="1"/>
    <n v="0"/>
    <x v="3"/>
  </r>
  <r>
    <s v="DP01834"/>
    <d v="2017-03-12T11:07:14"/>
    <x v="4"/>
    <x v="3"/>
    <x v="2"/>
    <n v="4"/>
    <s v="Yes"/>
    <x v="1"/>
    <n v="270"/>
    <x v="1"/>
  </r>
  <r>
    <s v="DP01835"/>
    <d v="2017-03-12T11:12:15"/>
    <x v="4"/>
    <x v="2"/>
    <x v="2"/>
    <n v="10"/>
    <s v="Yes"/>
    <x v="1"/>
    <n v="0"/>
    <x v="2"/>
  </r>
  <r>
    <s v="DP01836"/>
    <d v="2017-03-12T11:15:03"/>
    <x v="4"/>
    <x v="1"/>
    <x v="3"/>
    <n v="28"/>
    <s v="Yes"/>
    <x v="0"/>
    <n v="200"/>
    <x v="1"/>
  </r>
  <r>
    <s v="DP01837"/>
    <d v="2017-03-12T11:17:51"/>
    <x v="5"/>
    <x v="4"/>
    <x v="1"/>
    <n v="31"/>
    <s v="Yes"/>
    <x v="2"/>
    <n v="170"/>
    <x v="0"/>
  </r>
  <r>
    <s v="DP01838"/>
    <d v="2017-03-12T11:22:02"/>
    <x v="0"/>
    <x v="4"/>
    <x v="3"/>
    <n v="19"/>
    <s v="Yes"/>
    <x v="3"/>
    <n v="0"/>
    <x v="0"/>
  </r>
  <r>
    <s v="DP01839"/>
    <d v="2017-03-12T11:25:07"/>
    <x v="5"/>
    <x v="0"/>
    <x v="0"/>
    <n v="60"/>
    <s v="Yes"/>
    <x v="0"/>
    <n v="0"/>
    <x v="0"/>
  </r>
  <r>
    <s v="DP01840"/>
    <d v="2017-03-12T11:30:30"/>
    <x v="4"/>
    <x v="0"/>
    <x v="3"/>
    <n v="43"/>
    <s v="Yes"/>
    <x v="2"/>
    <n v="100"/>
    <x v="3"/>
  </r>
  <r>
    <s v="DP01841"/>
    <d v="2017-03-12T11:35:52"/>
    <x v="3"/>
    <x v="0"/>
    <x v="2"/>
    <n v="13"/>
    <s v="Yes"/>
    <x v="0"/>
    <n v="250"/>
    <x v="3"/>
  </r>
  <r>
    <s v="DP01842"/>
    <d v="2017-03-12T11:40:10"/>
    <x v="2"/>
    <x v="3"/>
    <x v="0"/>
    <n v="63"/>
    <s v="Yes"/>
    <x v="1"/>
    <n v="230"/>
    <x v="5"/>
  </r>
  <r>
    <s v="DP01843"/>
    <d v="2017-03-12T11:42:31"/>
    <x v="1"/>
    <x v="3"/>
    <x v="3"/>
    <n v="45"/>
    <s v="Yes"/>
    <x v="0"/>
    <n v="210"/>
    <x v="5"/>
  </r>
  <r>
    <s v="DP01844"/>
    <d v="2017-03-12T11:44:19"/>
    <x v="2"/>
    <x v="1"/>
    <x v="1"/>
    <n v="66"/>
    <s v="Yes"/>
    <x v="0"/>
    <n v="0"/>
    <x v="2"/>
  </r>
  <r>
    <s v="DP01845"/>
    <d v="2017-03-12T11:48:47"/>
    <x v="4"/>
    <x v="3"/>
    <x v="3"/>
    <n v="34"/>
    <s v="Yes"/>
    <x v="1"/>
    <n v="220"/>
    <x v="5"/>
  </r>
  <r>
    <s v="DP01846"/>
    <d v="2017-03-12T11:51:36"/>
    <x v="0"/>
    <x v="0"/>
    <x v="0"/>
    <n v="77"/>
    <s v="Yes"/>
    <x v="0"/>
    <n v="0"/>
    <x v="5"/>
  </r>
  <r>
    <s v="DP01847"/>
    <d v="2017-03-12T11:52:41"/>
    <x v="1"/>
    <x v="4"/>
    <x v="2"/>
    <n v="66"/>
    <s v="Yes"/>
    <x v="3"/>
    <n v="180"/>
    <x v="3"/>
  </r>
  <r>
    <s v="DP01848"/>
    <d v="2017-03-12T11:52:42"/>
    <x v="2"/>
    <x v="0"/>
    <x v="2"/>
    <n v="14"/>
    <s v="Yes"/>
    <x v="2"/>
    <n v="150"/>
    <x v="1"/>
  </r>
  <r>
    <s v="DP01849"/>
    <d v="2017-03-12T11:55:44"/>
    <x v="3"/>
    <x v="1"/>
    <x v="0"/>
    <n v="48"/>
    <s v="Yes"/>
    <x v="0"/>
    <n v="210"/>
    <x v="5"/>
  </r>
  <r>
    <s v="DP01850"/>
    <d v="2017-03-12T11:57:06"/>
    <x v="1"/>
    <x v="2"/>
    <x v="3"/>
    <n v="66"/>
    <s v="Yes"/>
    <x v="1"/>
    <n v="160"/>
    <x v="5"/>
  </r>
  <r>
    <s v="DP01851"/>
    <d v="2017-03-12T11:58:54"/>
    <x v="2"/>
    <x v="2"/>
    <x v="0"/>
    <n v="28"/>
    <s v="Yes"/>
    <x v="1"/>
    <n v="0"/>
    <x v="3"/>
  </r>
  <r>
    <s v="DP01852"/>
    <d v="2017-03-12T11:59:30"/>
    <x v="5"/>
    <x v="2"/>
    <x v="1"/>
    <n v="19"/>
    <s v="Yes"/>
    <x v="1"/>
    <n v="0"/>
    <x v="0"/>
  </r>
  <r>
    <s v="DP01853"/>
    <d v="2017-03-12T12:03:54"/>
    <x v="2"/>
    <x v="4"/>
    <x v="0"/>
    <n v="58"/>
    <s v="Yes"/>
    <x v="1"/>
    <n v="220"/>
    <x v="0"/>
  </r>
  <r>
    <s v="DP01854"/>
    <d v="2017-03-12T12:06:13"/>
    <x v="0"/>
    <x v="2"/>
    <x v="0"/>
    <n v="59"/>
    <s v="Yes"/>
    <x v="1"/>
    <n v="0"/>
    <x v="3"/>
  </r>
  <r>
    <s v="DP01855"/>
    <d v="2017-03-12T12:11:31"/>
    <x v="0"/>
    <x v="2"/>
    <x v="0"/>
    <n v="39"/>
    <s v="Yes"/>
    <x v="1"/>
    <n v="0"/>
    <x v="2"/>
  </r>
  <r>
    <s v="DP01856"/>
    <d v="2017-03-12T12:14:33"/>
    <x v="4"/>
    <x v="1"/>
    <x v="2"/>
    <n v="13"/>
    <s v="Yes"/>
    <x v="1"/>
    <n v="0"/>
    <x v="2"/>
  </r>
  <r>
    <s v="DP01857"/>
    <d v="2017-03-12T12:15:06"/>
    <x v="4"/>
    <x v="1"/>
    <x v="2"/>
    <n v="54"/>
    <s v="Yes"/>
    <x v="3"/>
    <n v="140"/>
    <x v="0"/>
  </r>
  <r>
    <s v="DP01858"/>
    <d v="2017-03-12T12:20:19"/>
    <x v="4"/>
    <x v="1"/>
    <x v="0"/>
    <n v="55"/>
    <s v="Yes"/>
    <x v="2"/>
    <n v="320"/>
    <x v="2"/>
  </r>
  <r>
    <s v="DP01859"/>
    <d v="2017-03-12T12:22:00"/>
    <x v="1"/>
    <x v="1"/>
    <x v="0"/>
    <n v="2"/>
    <s v="Yes"/>
    <x v="2"/>
    <n v="170"/>
    <x v="3"/>
  </r>
  <r>
    <s v="DP01860"/>
    <d v="2017-03-12T12:25:05"/>
    <x v="1"/>
    <x v="0"/>
    <x v="0"/>
    <n v="75"/>
    <s v="Yes"/>
    <x v="1"/>
    <n v="0"/>
    <x v="0"/>
  </r>
  <r>
    <s v="DP01861"/>
    <d v="2017-03-12T12:28:10"/>
    <x v="2"/>
    <x v="4"/>
    <x v="1"/>
    <n v="62"/>
    <s v="Yes"/>
    <x v="0"/>
    <n v="0"/>
    <x v="0"/>
  </r>
  <r>
    <s v="DP01862"/>
    <d v="2017-03-12T12:28:48"/>
    <x v="5"/>
    <x v="0"/>
    <x v="3"/>
    <n v="8"/>
    <s v="Yes"/>
    <x v="0"/>
    <n v="0"/>
    <x v="0"/>
  </r>
  <r>
    <s v="DP01863"/>
    <d v="2017-03-12T12:29:44"/>
    <x v="2"/>
    <x v="2"/>
    <x v="1"/>
    <n v="22"/>
    <s v="Yes"/>
    <x v="2"/>
    <n v="250"/>
    <x v="1"/>
  </r>
  <r>
    <s v="DP01864"/>
    <d v="2017-03-12T12:34:39"/>
    <x v="3"/>
    <x v="2"/>
    <x v="0"/>
    <n v="31"/>
    <s v="Yes"/>
    <x v="1"/>
    <n v="0"/>
    <x v="5"/>
  </r>
  <r>
    <s v="DP01865"/>
    <d v="2017-03-12T12:38:34"/>
    <x v="5"/>
    <x v="0"/>
    <x v="1"/>
    <n v="6"/>
    <s v="Yes"/>
    <x v="1"/>
    <n v="0"/>
    <x v="5"/>
  </r>
  <r>
    <s v="DP01866"/>
    <d v="2017-03-12T12:39:44"/>
    <x v="2"/>
    <x v="2"/>
    <x v="3"/>
    <n v="39"/>
    <s v="Yes"/>
    <x v="2"/>
    <n v="230"/>
    <x v="1"/>
  </r>
  <r>
    <s v="DP01867"/>
    <d v="2017-03-12T12:44:58"/>
    <x v="5"/>
    <x v="1"/>
    <x v="3"/>
    <n v="60"/>
    <s v="Yes"/>
    <x v="0"/>
    <n v="0"/>
    <x v="0"/>
  </r>
  <r>
    <s v="DP01868"/>
    <d v="2017-03-12T12:45:02"/>
    <x v="4"/>
    <x v="2"/>
    <x v="2"/>
    <n v="66"/>
    <s v="Yes"/>
    <x v="0"/>
    <n v="210"/>
    <x v="3"/>
  </r>
  <r>
    <s v="DP01869"/>
    <d v="2017-03-12T12:48:50"/>
    <x v="2"/>
    <x v="1"/>
    <x v="3"/>
    <n v="8"/>
    <s v="Yes"/>
    <x v="2"/>
    <n v="0"/>
    <x v="2"/>
  </r>
  <r>
    <s v="DP01870"/>
    <d v="2017-03-12T12:50:13"/>
    <x v="3"/>
    <x v="2"/>
    <x v="3"/>
    <n v="64"/>
    <s v="Yes"/>
    <x v="0"/>
    <n v="200"/>
    <x v="1"/>
  </r>
  <r>
    <s v="DP01871"/>
    <d v="2017-03-12T12:52:10"/>
    <x v="1"/>
    <x v="4"/>
    <x v="0"/>
    <n v="15"/>
    <s v="Yes"/>
    <x v="0"/>
    <n v="230"/>
    <x v="3"/>
  </r>
  <r>
    <s v="DP01872"/>
    <d v="2017-03-12T12:57:55"/>
    <x v="5"/>
    <x v="3"/>
    <x v="2"/>
    <n v="36"/>
    <s v="Yes"/>
    <x v="1"/>
    <n v="100"/>
    <x v="5"/>
  </r>
  <r>
    <s v="DP01873"/>
    <d v="2017-03-12T12:59:38"/>
    <x v="5"/>
    <x v="3"/>
    <x v="2"/>
    <n v="59"/>
    <s v="Yes"/>
    <x v="0"/>
    <n v="0"/>
    <x v="5"/>
  </r>
  <r>
    <s v="DP01874"/>
    <d v="2017-03-12T13:02:13"/>
    <x v="1"/>
    <x v="1"/>
    <x v="2"/>
    <n v="11"/>
    <s v="Yes"/>
    <x v="0"/>
    <n v="0"/>
    <x v="1"/>
  </r>
  <r>
    <s v="DP01875"/>
    <d v="2017-03-12T13:04:15"/>
    <x v="2"/>
    <x v="0"/>
    <x v="3"/>
    <n v="6"/>
    <s v="Yes"/>
    <x v="2"/>
    <n v="180"/>
    <x v="0"/>
  </r>
  <r>
    <s v="DP01876"/>
    <d v="2017-03-12T13:08:16"/>
    <x v="5"/>
    <x v="4"/>
    <x v="3"/>
    <n v="67"/>
    <s v="Yes"/>
    <x v="2"/>
    <n v="220"/>
    <x v="4"/>
  </r>
  <r>
    <s v="DP01877"/>
    <d v="2017-03-12T13:09:11"/>
    <x v="4"/>
    <x v="4"/>
    <x v="0"/>
    <n v="32"/>
    <s v="Yes"/>
    <x v="0"/>
    <n v="270"/>
    <x v="1"/>
  </r>
  <r>
    <s v="DP01878"/>
    <d v="2017-03-12T13:13:53"/>
    <x v="0"/>
    <x v="0"/>
    <x v="0"/>
    <n v="16"/>
    <s v="Yes"/>
    <x v="2"/>
    <n v="0"/>
    <x v="1"/>
  </r>
  <r>
    <s v="DP01879"/>
    <d v="2017-03-12T13:19:22"/>
    <x v="0"/>
    <x v="0"/>
    <x v="2"/>
    <n v="59"/>
    <s v="Yes"/>
    <x v="1"/>
    <n v="0"/>
    <x v="0"/>
  </r>
  <r>
    <s v="DP01880"/>
    <d v="2017-03-12T13:23:10"/>
    <x v="4"/>
    <x v="1"/>
    <x v="0"/>
    <n v="59"/>
    <s v="Yes"/>
    <x v="3"/>
    <n v="0"/>
    <x v="1"/>
  </r>
  <r>
    <s v="DP01881"/>
    <d v="2017-03-12T13:27:21"/>
    <x v="2"/>
    <x v="0"/>
    <x v="2"/>
    <n v="1"/>
    <s v="Yes"/>
    <x v="3"/>
    <n v="230"/>
    <x v="4"/>
  </r>
  <r>
    <s v="DP01882"/>
    <d v="2017-03-12T13:28:19"/>
    <x v="5"/>
    <x v="0"/>
    <x v="0"/>
    <n v="16"/>
    <s v="Yes"/>
    <x v="2"/>
    <n v="300"/>
    <x v="5"/>
  </r>
  <r>
    <s v="DP01883"/>
    <d v="2017-03-12T13:31:55"/>
    <x v="4"/>
    <x v="0"/>
    <x v="3"/>
    <n v="12"/>
    <s v="Yes"/>
    <x v="1"/>
    <n v="0"/>
    <x v="1"/>
  </r>
  <r>
    <s v="DP01884"/>
    <d v="2017-03-12T13:36:01"/>
    <x v="0"/>
    <x v="0"/>
    <x v="1"/>
    <n v="60"/>
    <s v="Yes"/>
    <x v="0"/>
    <n v="190"/>
    <x v="5"/>
  </r>
  <r>
    <s v="DP01885"/>
    <d v="2017-03-12T13:37:09"/>
    <x v="5"/>
    <x v="0"/>
    <x v="2"/>
    <n v="61"/>
    <s v="Yes"/>
    <x v="2"/>
    <n v="140"/>
    <x v="0"/>
  </r>
  <r>
    <s v="DP01886"/>
    <d v="2017-03-12T13:37:31"/>
    <x v="1"/>
    <x v="1"/>
    <x v="2"/>
    <n v="27"/>
    <s v="Yes"/>
    <x v="3"/>
    <n v="90"/>
    <x v="0"/>
  </r>
  <r>
    <s v="DP01887"/>
    <d v="2017-03-12T13:37:45"/>
    <x v="1"/>
    <x v="3"/>
    <x v="2"/>
    <n v="36"/>
    <s v="Yes"/>
    <x v="2"/>
    <n v="200"/>
    <x v="4"/>
  </r>
  <r>
    <s v="DP01888"/>
    <d v="2017-03-12T13:41:27"/>
    <x v="5"/>
    <x v="0"/>
    <x v="0"/>
    <n v="17"/>
    <s v="Yes"/>
    <x v="1"/>
    <n v="180"/>
    <x v="0"/>
  </r>
  <r>
    <s v="DP01889"/>
    <d v="2017-03-12T13:43:52"/>
    <x v="2"/>
    <x v="2"/>
    <x v="1"/>
    <n v="12"/>
    <s v="Yes"/>
    <x v="2"/>
    <n v="220"/>
    <x v="0"/>
  </r>
  <r>
    <s v="DP01890"/>
    <d v="2017-03-12T13:47:33"/>
    <x v="1"/>
    <x v="2"/>
    <x v="3"/>
    <n v="44"/>
    <s v="Yes"/>
    <x v="0"/>
    <n v="0"/>
    <x v="1"/>
  </r>
  <r>
    <s v="DP01891"/>
    <d v="2017-03-12T13:48:16"/>
    <x v="2"/>
    <x v="0"/>
    <x v="0"/>
    <n v="12"/>
    <s v="Yes"/>
    <x v="1"/>
    <n v="160"/>
    <x v="4"/>
  </r>
  <r>
    <s v="DP01892"/>
    <d v="2017-03-12T13:49:18"/>
    <x v="5"/>
    <x v="1"/>
    <x v="2"/>
    <n v="42"/>
    <s v="Yes"/>
    <x v="1"/>
    <n v="0"/>
    <x v="3"/>
  </r>
  <r>
    <s v="DP01893"/>
    <d v="2017-03-12T13:53:44"/>
    <x v="0"/>
    <x v="2"/>
    <x v="0"/>
    <n v="37"/>
    <s v="Yes"/>
    <x v="0"/>
    <n v="0"/>
    <x v="3"/>
  </r>
  <r>
    <s v="DP01894"/>
    <d v="2017-03-12T13:53:45"/>
    <x v="0"/>
    <x v="1"/>
    <x v="2"/>
    <n v="61"/>
    <s v="Yes"/>
    <x v="1"/>
    <n v="250"/>
    <x v="0"/>
  </r>
  <r>
    <s v="DP01895"/>
    <d v="2017-03-12T13:57:43"/>
    <x v="4"/>
    <x v="4"/>
    <x v="2"/>
    <n v="48"/>
    <s v="Yes"/>
    <x v="2"/>
    <n v="140"/>
    <x v="3"/>
  </r>
  <r>
    <s v="DP01896"/>
    <d v="2017-03-12T14:03:06"/>
    <x v="4"/>
    <x v="2"/>
    <x v="2"/>
    <n v="66"/>
    <s v="Yes"/>
    <x v="0"/>
    <n v="190"/>
    <x v="1"/>
  </r>
  <r>
    <s v="DP01897"/>
    <d v="2017-03-12T14:08:28"/>
    <x v="3"/>
    <x v="1"/>
    <x v="1"/>
    <n v="46"/>
    <s v="Yes"/>
    <x v="1"/>
    <n v="250"/>
    <x v="3"/>
  </r>
  <r>
    <s v="DP01898"/>
    <d v="2017-03-12T14:12:26"/>
    <x v="5"/>
    <x v="1"/>
    <x v="0"/>
    <n v="8"/>
    <s v="Yes"/>
    <x v="0"/>
    <n v="200"/>
    <x v="5"/>
  </r>
  <r>
    <s v="DP01899"/>
    <d v="2017-03-12T14:17:56"/>
    <x v="2"/>
    <x v="2"/>
    <x v="2"/>
    <n v="33"/>
    <s v="Yes"/>
    <x v="1"/>
    <n v="0"/>
    <x v="3"/>
  </r>
  <r>
    <s v="DP01900"/>
    <d v="2017-03-12T14:21:07"/>
    <x v="2"/>
    <x v="2"/>
    <x v="3"/>
    <n v="17"/>
    <s v="Yes"/>
    <x v="1"/>
    <n v="200"/>
    <x v="4"/>
  </r>
  <r>
    <s v="DP01901"/>
    <d v="2017-03-12T14:23:21"/>
    <x v="4"/>
    <x v="4"/>
    <x v="2"/>
    <n v="61"/>
    <s v="Yes"/>
    <x v="1"/>
    <n v="120"/>
    <x v="2"/>
  </r>
  <r>
    <s v="DP01902"/>
    <d v="2017-03-12T14:28:20"/>
    <x v="1"/>
    <x v="1"/>
    <x v="1"/>
    <n v="59"/>
    <s v="Yes"/>
    <x v="2"/>
    <n v="130"/>
    <x v="2"/>
  </r>
  <r>
    <s v="DP01903"/>
    <d v="2017-03-12T14:33:54"/>
    <x v="2"/>
    <x v="3"/>
    <x v="2"/>
    <n v="15"/>
    <s v="Yes"/>
    <x v="1"/>
    <n v="0"/>
    <x v="1"/>
  </r>
  <r>
    <s v="DP01904"/>
    <d v="2017-03-12T14:36:33"/>
    <x v="5"/>
    <x v="3"/>
    <x v="2"/>
    <n v="9"/>
    <s v="Yes"/>
    <x v="0"/>
    <n v="100"/>
    <x v="4"/>
  </r>
  <r>
    <s v="DP01905"/>
    <d v="2017-03-12T14:39:54"/>
    <x v="2"/>
    <x v="3"/>
    <x v="1"/>
    <n v="13"/>
    <s v="Yes"/>
    <x v="2"/>
    <n v="180"/>
    <x v="2"/>
  </r>
  <r>
    <s v="DP01906"/>
    <d v="2017-03-12T14:41:14"/>
    <x v="4"/>
    <x v="2"/>
    <x v="3"/>
    <n v="58"/>
    <s v="Yes"/>
    <x v="2"/>
    <n v="0"/>
    <x v="1"/>
  </r>
  <r>
    <s v="DP01907"/>
    <d v="2017-03-12T14:42:07"/>
    <x v="1"/>
    <x v="4"/>
    <x v="2"/>
    <n v="15"/>
    <s v="Yes"/>
    <x v="1"/>
    <n v="0"/>
    <x v="2"/>
  </r>
  <r>
    <s v="DP01908"/>
    <d v="2017-03-12T14:47:51"/>
    <x v="2"/>
    <x v="2"/>
    <x v="3"/>
    <n v="50"/>
    <s v="Yes"/>
    <x v="1"/>
    <n v="150"/>
    <x v="4"/>
  </r>
  <r>
    <s v="DP01909"/>
    <d v="2017-03-12T14:52:28"/>
    <x v="2"/>
    <x v="4"/>
    <x v="1"/>
    <n v="57"/>
    <s v="Yes"/>
    <x v="2"/>
    <n v="170"/>
    <x v="4"/>
  </r>
  <r>
    <s v="DP01910"/>
    <d v="2017-03-12T14:58:09"/>
    <x v="3"/>
    <x v="4"/>
    <x v="3"/>
    <n v="60"/>
    <s v="Yes"/>
    <x v="1"/>
    <n v="0"/>
    <x v="4"/>
  </r>
  <r>
    <s v="DP01911"/>
    <d v="2017-03-12T14:59:48"/>
    <x v="3"/>
    <x v="2"/>
    <x v="1"/>
    <n v="2"/>
    <s v="Yes"/>
    <x v="2"/>
    <n v="180"/>
    <x v="4"/>
  </r>
  <r>
    <s v="DP01912"/>
    <d v="2017-03-12T14:59:52"/>
    <x v="3"/>
    <x v="3"/>
    <x v="0"/>
    <n v="28"/>
    <s v="Yes"/>
    <x v="0"/>
    <n v="0"/>
    <x v="1"/>
  </r>
  <r>
    <s v="DP01913"/>
    <d v="2017-03-12T15:01:59"/>
    <x v="2"/>
    <x v="1"/>
    <x v="0"/>
    <n v="11"/>
    <s v="Yes"/>
    <x v="0"/>
    <n v="0"/>
    <x v="1"/>
  </r>
  <r>
    <s v="DP01914"/>
    <d v="2017-03-12T15:04:08"/>
    <x v="1"/>
    <x v="4"/>
    <x v="0"/>
    <n v="56"/>
    <s v="Yes"/>
    <x v="1"/>
    <n v="200"/>
    <x v="2"/>
  </r>
  <r>
    <s v="DP01915"/>
    <d v="2017-03-12T15:06:52"/>
    <x v="5"/>
    <x v="0"/>
    <x v="2"/>
    <n v="27"/>
    <s v="Yes"/>
    <x v="1"/>
    <n v="140"/>
    <x v="4"/>
  </r>
  <r>
    <s v="DP01916"/>
    <d v="2017-03-12T15:10:45"/>
    <x v="5"/>
    <x v="4"/>
    <x v="3"/>
    <n v="38"/>
    <s v="Yes"/>
    <x v="0"/>
    <n v="270"/>
    <x v="2"/>
  </r>
  <r>
    <s v="DP01917"/>
    <d v="2017-03-12T15:15:14"/>
    <x v="5"/>
    <x v="0"/>
    <x v="1"/>
    <n v="34"/>
    <s v="Yes"/>
    <x v="0"/>
    <n v="0"/>
    <x v="5"/>
  </r>
  <r>
    <s v="DP01918"/>
    <d v="2017-03-12T15:16:25"/>
    <x v="3"/>
    <x v="2"/>
    <x v="3"/>
    <n v="48"/>
    <s v="No"/>
    <x v="0"/>
    <n v="170"/>
    <x v="3"/>
  </r>
  <r>
    <s v="DP01919"/>
    <d v="2017-03-12T15:21:41"/>
    <x v="1"/>
    <x v="3"/>
    <x v="2"/>
    <n v="51"/>
    <s v="Yes"/>
    <x v="1"/>
    <n v="240"/>
    <x v="5"/>
  </r>
  <r>
    <s v="DP01920"/>
    <d v="2017-03-12T15:23:44"/>
    <x v="0"/>
    <x v="2"/>
    <x v="3"/>
    <n v="67"/>
    <s v="Yes"/>
    <x v="1"/>
    <n v="0"/>
    <x v="4"/>
  </r>
  <r>
    <s v="DP01921"/>
    <d v="2017-03-12T15:27:01"/>
    <x v="4"/>
    <x v="2"/>
    <x v="0"/>
    <n v="75"/>
    <s v="Yes"/>
    <x v="2"/>
    <n v="150"/>
    <x v="3"/>
  </r>
  <r>
    <s v="DP01922"/>
    <d v="2017-03-12T15:28:29"/>
    <x v="0"/>
    <x v="4"/>
    <x v="2"/>
    <n v="61"/>
    <s v="Yes"/>
    <x v="2"/>
    <n v="0"/>
    <x v="3"/>
  </r>
  <r>
    <s v="DP01923"/>
    <d v="2017-03-12T15:28:40"/>
    <x v="3"/>
    <x v="4"/>
    <x v="1"/>
    <n v="4"/>
    <s v="Yes"/>
    <x v="2"/>
    <n v="240"/>
    <x v="3"/>
  </r>
  <r>
    <s v="DP01924"/>
    <d v="2017-03-12T15:30:57"/>
    <x v="0"/>
    <x v="2"/>
    <x v="3"/>
    <n v="33"/>
    <s v="Yes"/>
    <x v="2"/>
    <n v="0"/>
    <x v="0"/>
  </r>
  <r>
    <s v="DP01925"/>
    <d v="2017-03-12T15:32:22"/>
    <x v="2"/>
    <x v="4"/>
    <x v="0"/>
    <n v="6"/>
    <s v="Yes"/>
    <x v="0"/>
    <n v="0"/>
    <x v="0"/>
  </r>
  <r>
    <s v="DP01926"/>
    <d v="2017-03-12T15:38:01"/>
    <x v="0"/>
    <x v="2"/>
    <x v="1"/>
    <n v="41"/>
    <s v="Yes"/>
    <x v="0"/>
    <n v="240"/>
    <x v="3"/>
  </r>
  <r>
    <s v="DP01927"/>
    <d v="2017-03-12T15:39:40"/>
    <x v="4"/>
    <x v="3"/>
    <x v="1"/>
    <n v="55"/>
    <s v="Yes"/>
    <x v="0"/>
    <n v="230"/>
    <x v="2"/>
  </r>
  <r>
    <s v="DP01928"/>
    <d v="2017-03-12T15:40:09"/>
    <x v="3"/>
    <x v="4"/>
    <x v="2"/>
    <n v="7"/>
    <s v="Yes"/>
    <x v="0"/>
    <n v="210"/>
    <x v="3"/>
  </r>
  <r>
    <s v="DP01929"/>
    <d v="2017-03-12T15:42:59"/>
    <x v="1"/>
    <x v="0"/>
    <x v="0"/>
    <n v="11"/>
    <s v="No"/>
    <x v="0"/>
    <n v="240"/>
    <x v="4"/>
  </r>
  <r>
    <s v="DP01930"/>
    <d v="2017-03-12T15:47:44"/>
    <x v="3"/>
    <x v="0"/>
    <x v="3"/>
    <n v="6"/>
    <s v="Yes"/>
    <x v="1"/>
    <n v="250"/>
    <x v="2"/>
  </r>
  <r>
    <s v="DP01931"/>
    <d v="2017-03-12T15:53:24"/>
    <x v="0"/>
    <x v="4"/>
    <x v="3"/>
    <n v="43"/>
    <s v="Yes"/>
    <x v="2"/>
    <n v="240"/>
    <x v="1"/>
  </r>
  <r>
    <s v="DP01932"/>
    <d v="2017-03-12T15:53:44"/>
    <x v="5"/>
    <x v="3"/>
    <x v="0"/>
    <n v="24"/>
    <s v="Yes"/>
    <x v="1"/>
    <n v="150"/>
    <x v="4"/>
  </r>
  <r>
    <s v="DP01933"/>
    <d v="2017-03-12T15:56:30"/>
    <x v="4"/>
    <x v="3"/>
    <x v="1"/>
    <n v="8"/>
    <s v="Yes"/>
    <x v="2"/>
    <n v="170"/>
    <x v="5"/>
  </r>
  <r>
    <s v="DP01934"/>
    <d v="2017-03-12T15:59:27"/>
    <x v="3"/>
    <x v="0"/>
    <x v="3"/>
    <n v="5"/>
    <s v="Yes"/>
    <x v="1"/>
    <n v="160"/>
    <x v="2"/>
  </r>
  <r>
    <s v="DP01935"/>
    <d v="2017-03-12T16:00:23"/>
    <x v="0"/>
    <x v="2"/>
    <x v="2"/>
    <n v="5"/>
    <s v="Yes"/>
    <x v="0"/>
    <n v="170"/>
    <x v="1"/>
  </r>
  <r>
    <s v="DP01936"/>
    <d v="2017-03-12T16:02:18"/>
    <x v="1"/>
    <x v="1"/>
    <x v="3"/>
    <n v="62"/>
    <s v="Yes"/>
    <x v="2"/>
    <n v="130"/>
    <x v="1"/>
  </r>
  <r>
    <s v="DP01937"/>
    <d v="2017-03-12T16:05:37"/>
    <x v="3"/>
    <x v="0"/>
    <x v="1"/>
    <n v="10"/>
    <s v="Yes"/>
    <x v="1"/>
    <n v="0"/>
    <x v="4"/>
  </r>
  <r>
    <s v="DP01938"/>
    <d v="2017-03-12T16:08:05"/>
    <x v="2"/>
    <x v="2"/>
    <x v="1"/>
    <n v="64"/>
    <s v="Yes"/>
    <x v="1"/>
    <n v="250"/>
    <x v="2"/>
  </r>
  <r>
    <s v="DP01939"/>
    <d v="2017-03-12T16:09:53"/>
    <x v="4"/>
    <x v="3"/>
    <x v="1"/>
    <n v="19"/>
    <s v="Yes"/>
    <x v="3"/>
    <n v="0"/>
    <x v="2"/>
  </r>
  <r>
    <s v="DP01940"/>
    <d v="2017-03-12T16:10:53"/>
    <x v="1"/>
    <x v="4"/>
    <x v="0"/>
    <n v="10"/>
    <s v="Yes"/>
    <x v="0"/>
    <n v="180"/>
    <x v="3"/>
  </r>
  <r>
    <s v="DP01941"/>
    <d v="2017-03-12T16:14:53"/>
    <x v="1"/>
    <x v="4"/>
    <x v="0"/>
    <n v="10"/>
    <s v="Yes"/>
    <x v="2"/>
    <n v="100"/>
    <x v="0"/>
  </r>
  <r>
    <s v="DP01942"/>
    <d v="2017-03-12T16:18:23"/>
    <x v="4"/>
    <x v="4"/>
    <x v="2"/>
    <n v="71"/>
    <s v="No"/>
    <x v="1"/>
    <n v="240"/>
    <x v="1"/>
  </r>
  <r>
    <s v="DP01943"/>
    <d v="2017-03-12T16:21:29"/>
    <x v="2"/>
    <x v="2"/>
    <x v="1"/>
    <n v="38"/>
    <s v="Yes"/>
    <x v="1"/>
    <n v="170"/>
    <x v="5"/>
  </r>
  <r>
    <s v="DP01944"/>
    <d v="2017-03-12T16:23:02"/>
    <x v="0"/>
    <x v="4"/>
    <x v="2"/>
    <n v="15"/>
    <s v="Yes"/>
    <x v="1"/>
    <n v="190"/>
    <x v="1"/>
  </r>
  <r>
    <s v="DP01945"/>
    <d v="2017-03-12T16:25:32"/>
    <x v="0"/>
    <x v="2"/>
    <x v="3"/>
    <n v="36"/>
    <s v="Yes"/>
    <x v="0"/>
    <n v="180"/>
    <x v="2"/>
  </r>
  <r>
    <s v="DP01946"/>
    <d v="2017-03-12T16:27:48"/>
    <x v="3"/>
    <x v="1"/>
    <x v="0"/>
    <n v="42"/>
    <s v="Yes"/>
    <x v="2"/>
    <n v="280"/>
    <x v="0"/>
  </r>
  <r>
    <s v="DP01947"/>
    <d v="2017-03-12T16:33:19"/>
    <x v="0"/>
    <x v="2"/>
    <x v="0"/>
    <n v="48"/>
    <s v="Yes"/>
    <x v="3"/>
    <n v="170"/>
    <x v="3"/>
  </r>
  <r>
    <s v="DP01948"/>
    <d v="2017-03-12T16:34:45"/>
    <x v="1"/>
    <x v="3"/>
    <x v="2"/>
    <n v="6"/>
    <s v="Yes"/>
    <x v="2"/>
    <n v="200"/>
    <x v="2"/>
  </r>
  <r>
    <s v="DP01949"/>
    <d v="2017-03-12T16:37:45"/>
    <x v="4"/>
    <x v="2"/>
    <x v="1"/>
    <n v="3"/>
    <s v="Yes"/>
    <x v="0"/>
    <n v="260"/>
    <x v="0"/>
  </r>
  <r>
    <s v="DP01950"/>
    <d v="2017-03-12T16:40:27"/>
    <x v="4"/>
    <x v="0"/>
    <x v="0"/>
    <n v="41"/>
    <s v="Yes"/>
    <x v="1"/>
    <n v="0"/>
    <x v="1"/>
  </r>
  <r>
    <s v="DP01951"/>
    <d v="2017-03-12T16:45:33"/>
    <x v="4"/>
    <x v="2"/>
    <x v="1"/>
    <n v="42"/>
    <s v="Yes"/>
    <x v="0"/>
    <n v="0"/>
    <x v="3"/>
  </r>
  <r>
    <s v="DP01952"/>
    <d v="2017-03-12T16:50:59"/>
    <x v="2"/>
    <x v="0"/>
    <x v="0"/>
    <n v="23"/>
    <s v="Yes"/>
    <x v="0"/>
    <n v="0"/>
    <x v="2"/>
  </r>
  <r>
    <s v="DP01953"/>
    <d v="2017-03-12T16:53:45"/>
    <x v="4"/>
    <x v="2"/>
    <x v="0"/>
    <n v="50"/>
    <s v="Yes"/>
    <x v="0"/>
    <n v="0"/>
    <x v="5"/>
  </r>
  <r>
    <s v="DP01954"/>
    <d v="2017-03-12T16:55:10"/>
    <x v="4"/>
    <x v="0"/>
    <x v="3"/>
    <n v="45"/>
    <s v="Yes"/>
    <x v="0"/>
    <n v="200"/>
    <x v="3"/>
  </r>
  <r>
    <s v="DP01955"/>
    <d v="2017-03-12T16:56:25"/>
    <x v="0"/>
    <x v="3"/>
    <x v="0"/>
    <n v="56"/>
    <s v="Yes"/>
    <x v="1"/>
    <n v="160"/>
    <x v="5"/>
  </r>
  <r>
    <s v="DP01956"/>
    <d v="2017-03-12T17:00:44"/>
    <x v="0"/>
    <x v="2"/>
    <x v="0"/>
    <n v="20"/>
    <s v="Yes"/>
    <x v="2"/>
    <n v="190"/>
    <x v="0"/>
  </r>
  <r>
    <s v="DP01957"/>
    <d v="2017-03-12T17:02:03"/>
    <x v="5"/>
    <x v="3"/>
    <x v="3"/>
    <n v="42"/>
    <s v="Yes"/>
    <x v="0"/>
    <n v="290"/>
    <x v="2"/>
  </r>
  <r>
    <s v="DP01958"/>
    <d v="2017-03-12T17:03:10"/>
    <x v="5"/>
    <x v="3"/>
    <x v="1"/>
    <n v="6"/>
    <s v="Yes"/>
    <x v="0"/>
    <n v="170"/>
    <x v="4"/>
  </r>
  <r>
    <s v="DP01959"/>
    <d v="2017-03-12T17:06:58"/>
    <x v="5"/>
    <x v="0"/>
    <x v="2"/>
    <n v="61"/>
    <s v="Yes"/>
    <x v="2"/>
    <n v="240"/>
    <x v="1"/>
  </r>
  <r>
    <s v="DP01960"/>
    <d v="2017-03-12T17:10:29"/>
    <x v="0"/>
    <x v="4"/>
    <x v="3"/>
    <n v="41"/>
    <s v="Yes"/>
    <x v="1"/>
    <n v="0"/>
    <x v="3"/>
  </r>
  <r>
    <s v="DP01961"/>
    <d v="2017-03-12T17:12:26"/>
    <x v="4"/>
    <x v="2"/>
    <x v="3"/>
    <n v="65"/>
    <s v="Yes"/>
    <x v="2"/>
    <n v="0"/>
    <x v="0"/>
  </r>
  <r>
    <s v="DP01962"/>
    <d v="2017-03-12T17:12:32"/>
    <x v="2"/>
    <x v="2"/>
    <x v="1"/>
    <n v="20"/>
    <s v="Yes"/>
    <x v="1"/>
    <n v="180"/>
    <x v="4"/>
  </r>
  <r>
    <s v="DP01963"/>
    <d v="2017-03-12T17:14:29"/>
    <x v="3"/>
    <x v="1"/>
    <x v="2"/>
    <n v="46"/>
    <s v="Yes"/>
    <x v="0"/>
    <n v="230"/>
    <x v="4"/>
  </r>
  <r>
    <s v="DP01964"/>
    <d v="2017-03-12T17:14:37"/>
    <x v="0"/>
    <x v="3"/>
    <x v="2"/>
    <n v="60"/>
    <s v="Yes"/>
    <x v="2"/>
    <n v="160"/>
    <x v="0"/>
  </r>
  <r>
    <s v="DP01965"/>
    <d v="2017-03-12T17:15:54"/>
    <x v="4"/>
    <x v="4"/>
    <x v="1"/>
    <n v="73"/>
    <s v="Yes"/>
    <x v="2"/>
    <n v="0"/>
    <x v="5"/>
  </r>
  <r>
    <s v="DP01966"/>
    <d v="2017-03-12T17:21:33"/>
    <x v="1"/>
    <x v="1"/>
    <x v="2"/>
    <n v="16"/>
    <s v="Yes"/>
    <x v="2"/>
    <n v="0"/>
    <x v="1"/>
  </r>
  <r>
    <s v="DP01967"/>
    <d v="2017-03-12T17:26:39"/>
    <x v="0"/>
    <x v="1"/>
    <x v="0"/>
    <n v="70"/>
    <s v="Yes"/>
    <x v="0"/>
    <n v="0"/>
    <x v="2"/>
  </r>
  <r>
    <s v="DP01968"/>
    <d v="2017-03-12T17:29:33"/>
    <x v="2"/>
    <x v="2"/>
    <x v="2"/>
    <n v="13"/>
    <s v="Yes"/>
    <x v="2"/>
    <n v="240"/>
    <x v="0"/>
  </r>
  <r>
    <s v="DP01969"/>
    <d v="2017-03-12T17:34:12"/>
    <x v="3"/>
    <x v="3"/>
    <x v="2"/>
    <n v="77"/>
    <s v="Yes"/>
    <x v="2"/>
    <n v="330"/>
    <x v="2"/>
  </r>
  <r>
    <s v="DP01970"/>
    <d v="2017-03-12T17:36:30"/>
    <x v="2"/>
    <x v="2"/>
    <x v="3"/>
    <n v="67"/>
    <s v="Yes"/>
    <x v="1"/>
    <n v="210"/>
    <x v="2"/>
  </r>
  <r>
    <s v="DP01971"/>
    <d v="2017-03-12T17:41:43"/>
    <x v="2"/>
    <x v="4"/>
    <x v="1"/>
    <n v="40"/>
    <s v="Yes"/>
    <x v="2"/>
    <n v="0"/>
    <x v="4"/>
  </r>
  <r>
    <s v="DP01972"/>
    <d v="2017-03-12T17:41:50"/>
    <x v="3"/>
    <x v="0"/>
    <x v="0"/>
    <n v="40"/>
    <s v="Yes"/>
    <x v="1"/>
    <n v="0"/>
    <x v="3"/>
  </r>
  <r>
    <s v="DP01973"/>
    <d v="2017-03-12T17:46:35"/>
    <x v="3"/>
    <x v="4"/>
    <x v="1"/>
    <n v="19"/>
    <s v="No"/>
    <x v="1"/>
    <n v="0"/>
    <x v="5"/>
  </r>
  <r>
    <s v="DP01974"/>
    <d v="2017-03-12T17:51:19"/>
    <x v="5"/>
    <x v="0"/>
    <x v="2"/>
    <n v="22"/>
    <s v="Yes"/>
    <x v="2"/>
    <n v="0"/>
    <x v="3"/>
  </r>
  <r>
    <s v="DP01975"/>
    <d v="2017-03-12T17:52:41"/>
    <x v="1"/>
    <x v="1"/>
    <x v="0"/>
    <n v="60"/>
    <s v="Yes"/>
    <x v="2"/>
    <n v="0"/>
    <x v="0"/>
  </r>
  <r>
    <s v="DP01976"/>
    <d v="2017-03-12T17:53:49"/>
    <x v="1"/>
    <x v="3"/>
    <x v="2"/>
    <n v="38"/>
    <s v="Yes"/>
    <x v="1"/>
    <n v="290"/>
    <x v="0"/>
  </r>
  <r>
    <s v="DP01977"/>
    <d v="2017-03-12T17:59:09"/>
    <x v="2"/>
    <x v="4"/>
    <x v="0"/>
    <n v="21"/>
    <s v="Yes"/>
    <x v="0"/>
    <n v="180"/>
    <x v="4"/>
  </r>
  <r>
    <s v="DP01978"/>
    <d v="2017-03-12T18:00:37"/>
    <x v="3"/>
    <x v="1"/>
    <x v="0"/>
    <n v="60"/>
    <s v="Yes"/>
    <x v="1"/>
    <n v="0"/>
    <x v="0"/>
  </r>
  <r>
    <s v="DP01979"/>
    <d v="2017-03-12T18:02:01"/>
    <x v="3"/>
    <x v="3"/>
    <x v="2"/>
    <n v="28"/>
    <s v="Yes"/>
    <x v="2"/>
    <n v="290"/>
    <x v="1"/>
  </r>
  <r>
    <s v="DP01980"/>
    <d v="2017-03-12T18:07:09"/>
    <x v="0"/>
    <x v="2"/>
    <x v="1"/>
    <n v="43"/>
    <s v="Yes"/>
    <x v="3"/>
    <n v="140"/>
    <x v="4"/>
  </r>
  <r>
    <s v="DP01981"/>
    <d v="2017-03-12T18:10:28"/>
    <x v="3"/>
    <x v="0"/>
    <x v="2"/>
    <n v="15"/>
    <s v="Yes"/>
    <x v="2"/>
    <n v="200"/>
    <x v="1"/>
  </r>
  <r>
    <s v="DP01982"/>
    <d v="2017-03-12T18:11:56"/>
    <x v="0"/>
    <x v="4"/>
    <x v="1"/>
    <n v="22"/>
    <s v="Yes"/>
    <x v="0"/>
    <n v="190"/>
    <x v="1"/>
  </r>
  <r>
    <s v="DP01983"/>
    <d v="2017-03-12T18:11:58"/>
    <x v="5"/>
    <x v="0"/>
    <x v="3"/>
    <n v="9"/>
    <s v="No"/>
    <x v="0"/>
    <n v="0"/>
    <x v="1"/>
  </r>
  <r>
    <s v="DP01984"/>
    <d v="2017-03-12T18:15:39"/>
    <x v="4"/>
    <x v="2"/>
    <x v="1"/>
    <n v="7"/>
    <s v="Yes"/>
    <x v="0"/>
    <n v="0"/>
    <x v="2"/>
  </r>
  <r>
    <s v="DP01985"/>
    <d v="2017-03-12T18:17:48"/>
    <x v="0"/>
    <x v="0"/>
    <x v="0"/>
    <n v="70"/>
    <s v="Yes"/>
    <x v="2"/>
    <n v="250"/>
    <x v="5"/>
  </r>
  <r>
    <s v="DP01986"/>
    <d v="2017-03-12T18:19:11"/>
    <x v="2"/>
    <x v="3"/>
    <x v="0"/>
    <n v="64"/>
    <s v="Yes"/>
    <x v="1"/>
    <n v="160"/>
    <x v="3"/>
  </r>
  <r>
    <s v="DP01987"/>
    <d v="2017-03-12T18:22:23"/>
    <x v="5"/>
    <x v="3"/>
    <x v="1"/>
    <n v="70"/>
    <s v="Yes"/>
    <x v="2"/>
    <n v="0"/>
    <x v="1"/>
  </r>
  <r>
    <s v="DP01988"/>
    <d v="2017-03-12T18:23:24"/>
    <x v="3"/>
    <x v="1"/>
    <x v="3"/>
    <n v="7"/>
    <s v="Yes"/>
    <x v="2"/>
    <n v="180"/>
    <x v="2"/>
  </r>
  <r>
    <s v="DP01989"/>
    <d v="2017-03-12T18:26:05"/>
    <x v="5"/>
    <x v="3"/>
    <x v="0"/>
    <n v="54"/>
    <s v="No"/>
    <x v="0"/>
    <n v="230"/>
    <x v="1"/>
  </r>
  <r>
    <s v="DP01990"/>
    <d v="2017-03-12T18:29:24"/>
    <x v="4"/>
    <x v="0"/>
    <x v="1"/>
    <n v="12"/>
    <s v="Yes"/>
    <x v="1"/>
    <n v="0"/>
    <x v="2"/>
  </r>
  <r>
    <s v="DP01991"/>
    <d v="2017-03-12T18:32:12"/>
    <x v="3"/>
    <x v="4"/>
    <x v="1"/>
    <n v="30"/>
    <s v="Yes"/>
    <x v="0"/>
    <n v="300"/>
    <x v="0"/>
  </r>
  <r>
    <s v="DP01992"/>
    <d v="2017-03-12T18:32:19"/>
    <x v="2"/>
    <x v="2"/>
    <x v="2"/>
    <n v="31"/>
    <s v="Yes"/>
    <x v="1"/>
    <n v="190"/>
    <x v="5"/>
  </r>
  <r>
    <s v="DP01993"/>
    <d v="2017-03-12T18:36:24"/>
    <x v="5"/>
    <x v="3"/>
    <x v="1"/>
    <n v="46"/>
    <s v="Yes"/>
    <x v="2"/>
    <n v="270"/>
    <x v="3"/>
  </r>
  <r>
    <s v="DP01994"/>
    <d v="2017-03-12T18:41:58"/>
    <x v="5"/>
    <x v="0"/>
    <x v="0"/>
    <n v="3"/>
    <s v="Yes"/>
    <x v="1"/>
    <n v="0"/>
    <x v="2"/>
  </r>
  <r>
    <s v="DP01995"/>
    <d v="2017-03-12T18:45:18"/>
    <x v="4"/>
    <x v="2"/>
    <x v="3"/>
    <n v="27"/>
    <s v="Yes"/>
    <x v="2"/>
    <n v="0"/>
    <x v="2"/>
  </r>
  <r>
    <s v="DP01996"/>
    <d v="2017-03-12T18:49:05"/>
    <x v="2"/>
    <x v="1"/>
    <x v="2"/>
    <n v="26"/>
    <s v="Yes"/>
    <x v="1"/>
    <n v="40"/>
    <x v="2"/>
  </r>
  <r>
    <s v="DP01997"/>
    <d v="2017-03-12T18:53:12"/>
    <x v="4"/>
    <x v="1"/>
    <x v="3"/>
    <n v="71"/>
    <s v="Yes"/>
    <x v="1"/>
    <n v="0"/>
    <x v="3"/>
  </r>
  <r>
    <s v="DP01998"/>
    <d v="2017-03-12T18:58:32"/>
    <x v="3"/>
    <x v="1"/>
    <x v="0"/>
    <n v="1"/>
    <s v="Yes"/>
    <x v="2"/>
    <n v="180"/>
    <x v="1"/>
  </r>
  <r>
    <s v="DP01999"/>
    <d v="2017-03-12T18:58:43"/>
    <x v="1"/>
    <x v="0"/>
    <x v="3"/>
    <n v="53"/>
    <s v="Yes"/>
    <x v="2"/>
    <n v="190"/>
    <x v="4"/>
  </r>
  <r>
    <s v="DP02000"/>
    <d v="2017-03-12T19:00:38"/>
    <x v="5"/>
    <x v="3"/>
    <x v="2"/>
    <n v="72"/>
    <s v="Yes"/>
    <x v="2"/>
    <n v="230"/>
    <x v="1"/>
  </r>
  <r>
    <s v="DP02001"/>
    <d v="2017-03-12T19:06:05"/>
    <x v="2"/>
    <x v="4"/>
    <x v="1"/>
    <n v="72"/>
    <s v="No"/>
    <x v="1"/>
    <n v="170"/>
    <x v="1"/>
  </r>
  <r>
    <s v="DP02002"/>
    <d v="2017-03-12T19:10:16"/>
    <x v="0"/>
    <x v="0"/>
    <x v="3"/>
    <n v="6"/>
    <s v="Yes"/>
    <x v="1"/>
    <n v="200"/>
    <x v="0"/>
  </r>
  <r>
    <s v="DP02003"/>
    <d v="2017-03-12T19:10:19"/>
    <x v="3"/>
    <x v="3"/>
    <x v="0"/>
    <n v="35"/>
    <s v="Yes"/>
    <x v="0"/>
    <n v="0"/>
    <x v="0"/>
  </r>
  <r>
    <s v="DP02004"/>
    <d v="2017-03-12T19:15:25"/>
    <x v="4"/>
    <x v="0"/>
    <x v="2"/>
    <n v="61"/>
    <s v="Yes"/>
    <x v="1"/>
    <n v="0"/>
    <x v="5"/>
  </r>
  <r>
    <s v="DP02005"/>
    <d v="2017-03-12T19:20:42"/>
    <x v="2"/>
    <x v="3"/>
    <x v="1"/>
    <n v="57"/>
    <s v="Yes"/>
    <x v="1"/>
    <n v="270"/>
    <x v="0"/>
  </r>
  <r>
    <s v="DP02006"/>
    <d v="2017-03-12T19:22:44"/>
    <x v="0"/>
    <x v="2"/>
    <x v="1"/>
    <n v="68"/>
    <s v="Yes"/>
    <x v="0"/>
    <n v="210"/>
    <x v="0"/>
  </r>
  <r>
    <s v="DP02007"/>
    <d v="2017-03-12T19:24:49"/>
    <x v="0"/>
    <x v="1"/>
    <x v="1"/>
    <n v="75"/>
    <s v="Yes"/>
    <x v="2"/>
    <n v="0"/>
    <x v="4"/>
  </r>
  <r>
    <s v="DP02008"/>
    <d v="2017-03-12T19:29:48"/>
    <x v="3"/>
    <x v="1"/>
    <x v="1"/>
    <n v="7"/>
    <s v="Yes"/>
    <x v="3"/>
    <n v="190"/>
    <x v="3"/>
  </r>
  <r>
    <s v="DP02009"/>
    <d v="2017-03-12T19:33:50"/>
    <x v="2"/>
    <x v="4"/>
    <x v="3"/>
    <n v="25"/>
    <s v="Yes"/>
    <x v="1"/>
    <n v="0"/>
    <x v="3"/>
  </r>
  <r>
    <s v="DP02010"/>
    <d v="2017-03-12T19:35:45"/>
    <x v="1"/>
    <x v="1"/>
    <x v="2"/>
    <n v="53"/>
    <s v="Yes"/>
    <x v="1"/>
    <n v="0"/>
    <x v="2"/>
  </r>
  <r>
    <s v="DP02011"/>
    <d v="2017-03-12T19:38:34"/>
    <x v="5"/>
    <x v="2"/>
    <x v="0"/>
    <n v="34"/>
    <s v="Yes"/>
    <x v="1"/>
    <n v="280"/>
    <x v="2"/>
  </r>
  <r>
    <s v="DP02012"/>
    <d v="2017-03-13T05:39:18"/>
    <x v="2"/>
    <x v="1"/>
    <x v="1"/>
    <n v="57"/>
    <s v="Yes"/>
    <x v="0"/>
    <n v="0"/>
    <x v="1"/>
  </r>
  <r>
    <s v="DP02013"/>
    <d v="2017-03-13T05:40:51"/>
    <x v="4"/>
    <x v="3"/>
    <x v="1"/>
    <n v="54"/>
    <s v="Yes"/>
    <x v="2"/>
    <n v="0"/>
    <x v="2"/>
  </r>
  <r>
    <s v="DP02014"/>
    <d v="2017-03-13T05:43:10"/>
    <x v="0"/>
    <x v="2"/>
    <x v="3"/>
    <n v="61"/>
    <s v="Yes"/>
    <x v="1"/>
    <n v="190"/>
    <x v="1"/>
  </r>
  <r>
    <s v="DP02015"/>
    <d v="2017-03-13T05:47:38"/>
    <x v="3"/>
    <x v="0"/>
    <x v="1"/>
    <n v="4"/>
    <s v="Yes"/>
    <x v="2"/>
    <n v="0"/>
    <x v="1"/>
  </r>
  <r>
    <s v="DP02016"/>
    <d v="2017-03-13T05:52:34"/>
    <x v="0"/>
    <x v="4"/>
    <x v="3"/>
    <n v="64"/>
    <s v="Yes"/>
    <x v="2"/>
    <n v="0"/>
    <x v="2"/>
  </r>
  <r>
    <s v="DP02017"/>
    <d v="2017-03-13T05:54:41"/>
    <x v="5"/>
    <x v="3"/>
    <x v="0"/>
    <n v="44"/>
    <s v="Yes"/>
    <x v="2"/>
    <n v="300"/>
    <x v="1"/>
  </r>
  <r>
    <s v="DP02018"/>
    <d v="2017-03-13T05:58:42"/>
    <x v="1"/>
    <x v="1"/>
    <x v="1"/>
    <n v="16"/>
    <s v="Yes"/>
    <x v="2"/>
    <n v="280"/>
    <x v="0"/>
  </r>
  <r>
    <s v="DP02019"/>
    <d v="2017-03-13T06:03:17"/>
    <x v="0"/>
    <x v="3"/>
    <x v="1"/>
    <n v="25"/>
    <s v="Yes"/>
    <x v="1"/>
    <n v="190"/>
    <x v="0"/>
  </r>
  <r>
    <s v="DP02020"/>
    <d v="2017-03-13T06:04:14"/>
    <x v="2"/>
    <x v="4"/>
    <x v="3"/>
    <n v="26"/>
    <s v="Yes"/>
    <x v="1"/>
    <n v="200"/>
    <x v="0"/>
  </r>
  <r>
    <s v="DP02021"/>
    <d v="2017-03-13T06:04:55"/>
    <x v="5"/>
    <x v="1"/>
    <x v="1"/>
    <n v="44"/>
    <s v="Yes"/>
    <x v="2"/>
    <n v="0"/>
    <x v="1"/>
  </r>
  <r>
    <s v="DP02022"/>
    <d v="2017-03-13T06:09:39"/>
    <x v="0"/>
    <x v="2"/>
    <x v="1"/>
    <n v="28"/>
    <s v="Yes"/>
    <x v="0"/>
    <n v="160"/>
    <x v="0"/>
  </r>
  <r>
    <s v="DP02023"/>
    <d v="2017-03-13T06:13:53"/>
    <x v="4"/>
    <x v="2"/>
    <x v="0"/>
    <n v="6"/>
    <s v="Yes"/>
    <x v="2"/>
    <n v="0"/>
    <x v="3"/>
  </r>
  <r>
    <s v="DP02024"/>
    <d v="2017-03-13T06:18:03"/>
    <x v="4"/>
    <x v="2"/>
    <x v="2"/>
    <n v="47"/>
    <s v="Yes"/>
    <x v="0"/>
    <n v="220"/>
    <x v="1"/>
  </r>
  <r>
    <s v="DP02025"/>
    <d v="2017-03-13T06:19:36"/>
    <x v="0"/>
    <x v="3"/>
    <x v="0"/>
    <n v="40"/>
    <s v="Yes"/>
    <x v="1"/>
    <n v="260"/>
    <x v="0"/>
  </r>
  <r>
    <s v="DP02026"/>
    <d v="2017-03-13T06:23:43"/>
    <x v="0"/>
    <x v="3"/>
    <x v="3"/>
    <n v="7"/>
    <s v="Yes"/>
    <x v="0"/>
    <n v="250"/>
    <x v="5"/>
  </r>
  <r>
    <s v="DP02027"/>
    <d v="2017-03-13T06:24:28"/>
    <x v="5"/>
    <x v="0"/>
    <x v="0"/>
    <n v="28"/>
    <s v="Yes"/>
    <x v="0"/>
    <n v="0"/>
    <x v="4"/>
  </r>
  <r>
    <s v="DP02028"/>
    <d v="2017-03-13T06:24:51"/>
    <x v="0"/>
    <x v="2"/>
    <x v="3"/>
    <n v="19"/>
    <s v="Yes"/>
    <x v="1"/>
    <n v="0"/>
    <x v="3"/>
  </r>
  <r>
    <s v="DP02029"/>
    <d v="2017-03-13T06:28:14"/>
    <x v="3"/>
    <x v="1"/>
    <x v="1"/>
    <n v="66"/>
    <s v="Yes"/>
    <x v="1"/>
    <n v="0"/>
    <x v="4"/>
  </r>
  <r>
    <s v="DP02030"/>
    <d v="2017-03-13T06:30:50"/>
    <x v="0"/>
    <x v="3"/>
    <x v="1"/>
    <n v="34"/>
    <s v="Yes"/>
    <x v="0"/>
    <n v="140"/>
    <x v="0"/>
  </r>
  <r>
    <s v="DP02031"/>
    <d v="2017-03-13T06:32:44"/>
    <x v="4"/>
    <x v="3"/>
    <x v="0"/>
    <n v="37"/>
    <s v="Yes"/>
    <x v="1"/>
    <n v="190"/>
    <x v="1"/>
  </r>
  <r>
    <s v="DP02032"/>
    <d v="2017-03-13T06:37:55"/>
    <x v="4"/>
    <x v="3"/>
    <x v="3"/>
    <n v="56"/>
    <s v="Yes"/>
    <x v="1"/>
    <n v="0"/>
    <x v="0"/>
  </r>
  <r>
    <s v="DP02033"/>
    <d v="2017-03-13T06:37:55"/>
    <x v="1"/>
    <x v="1"/>
    <x v="1"/>
    <n v="46"/>
    <s v="Yes"/>
    <x v="1"/>
    <n v="270"/>
    <x v="5"/>
  </r>
  <r>
    <s v="DP02034"/>
    <d v="2017-03-13T06:39:32"/>
    <x v="0"/>
    <x v="1"/>
    <x v="0"/>
    <n v="73"/>
    <s v="No"/>
    <x v="1"/>
    <n v="260"/>
    <x v="4"/>
  </r>
  <r>
    <s v="DP02035"/>
    <d v="2017-03-13T06:44:10"/>
    <x v="0"/>
    <x v="4"/>
    <x v="3"/>
    <n v="55"/>
    <s v="Yes"/>
    <x v="0"/>
    <n v="210"/>
    <x v="0"/>
  </r>
  <r>
    <s v="DP02036"/>
    <d v="2017-03-13T06:49:37"/>
    <x v="0"/>
    <x v="4"/>
    <x v="2"/>
    <n v="13"/>
    <s v="Yes"/>
    <x v="2"/>
    <n v="0"/>
    <x v="1"/>
  </r>
  <r>
    <s v="DP02037"/>
    <d v="2017-03-13T06:54:24"/>
    <x v="3"/>
    <x v="4"/>
    <x v="0"/>
    <n v="16"/>
    <s v="Yes"/>
    <x v="0"/>
    <n v="140"/>
    <x v="5"/>
  </r>
  <r>
    <s v="DP02038"/>
    <d v="2017-03-13T06:55:20"/>
    <x v="4"/>
    <x v="1"/>
    <x v="3"/>
    <n v="10"/>
    <s v="Yes"/>
    <x v="1"/>
    <n v="0"/>
    <x v="0"/>
  </r>
  <r>
    <s v="DP02039"/>
    <d v="2017-03-13T06:57:47"/>
    <x v="3"/>
    <x v="0"/>
    <x v="1"/>
    <n v="38"/>
    <s v="Yes"/>
    <x v="0"/>
    <n v="0"/>
    <x v="2"/>
  </r>
  <r>
    <s v="DP02040"/>
    <d v="2017-03-13T07:00:20"/>
    <x v="5"/>
    <x v="0"/>
    <x v="0"/>
    <n v="56"/>
    <s v="Yes"/>
    <x v="2"/>
    <n v="0"/>
    <x v="3"/>
  </r>
  <r>
    <s v="DP02041"/>
    <d v="2017-03-13T07:05:12"/>
    <x v="1"/>
    <x v="1"/>
    <x v="0"/>
    <n v="28"/>
    <s v="Yes"/>
    <x v="3"/>
    <n v="250"/>
    <x v="3"/>
  </r>
  <r>
    <s v="DP02042"/>
    <d v="2017-03-13T07:09:08"/>
    <x v="3"/>
    <x v="2"/>
    <x v="2"/>
    <n v="72"/>
    <s v="No"/>
    <x v="1"/>
    <n v="290"/>
    <x v="2"/>
  </r>
  <r>
    <s v="DP02043"/>
    <d v="2017-03-13T07:09:27"/>
    <x v="5"/>
    <x v="0"/>
    <x v="0"/>
    <n v="19"/>
    <s v="Yes"/>
    <x v="0"/>
    <n v="230"/>
    <x v="0"/>
  </r>
  <r>
    <s v="DP02044"/>
    <d v="2017-03-13T07:11:16"/>
    <x v="5"/>
    <x v="1"/>
    <x v="0"/>
    <n v="70"/>
    <s v="Yes"/>
    <x v="0"/>
    <n v="0"/>
    <x v="0"/>
  </r>
  <r>
    <s v="DP02045"/>
    <d v="2017-03-13T07:16:11"/>
    <x v="4"/>
    <x v="1"/>
    <x v="2"/>
    <n v="11"/>
    <s v="Yes"/>
    <x v="2"/>
    <n v="0"/>
    <x v="1"/>
  </r>
  <r>
    <s v="DP02046"/>
    <d v="2017-03-13T07:16:15"/>
    <x v="4"/>
    <x v="0"/>
    <x v="1"/>
    <n v="42"/>
    <s v="Yes"/>
    <x v="2"/>
    <n v="150"/>
    <x v="0"/>
  </r>
  <r>
    <s v="DP02047"/>
    <d v="2017-03-13T07:18:54"/>
    <x v="2"/>
    <x v="3"/>
    <x v="3"/>
    <n v="67"/>
    <s v="Yes"/>
    <x v="2"/>
    <n v="0"/>
    <x v="5"/>
  </r>
  <r>
    <s v="DP02048"/>
    <d v="2017-03-13T07:24:37"/>
    <x v="4"/>
    <x v="0"/>
    <x v="3"/>
    <n v="29"/>
    <s v="Yes"/>
    <x v="0"/>
    <n v="0"/>
    <x v="2"/>
  </r>
  <r>
    <s v="DP02049"/>
    <d v="2017-03-13T07:27:37"/>
    <x v="5"/>
    <x v="4"/>
    <x v="3"/>
    <n v="34"/>
    <s v="Yes"/>
    <x v="1"/>
    <n v="0"/>
    <x v="3"/>
  </r>
  <r>
    <s v="DP02050"/>
    <d v="2017-03-13T07:28:01"/>
    <x v="0"/>
    <x v="1"/>
    <x v="2"/>
    <n v="46"/>
    <s v="Yes"/>
    <x v="1"/>
    <n v="0"/>
    <x v="2"/>
  </r>
  <r>
    <s v="DP02051"/>
    <d v="2017-03-13T07:29:08"/>
    <x v="1"/>
    <x v="3"/>
    <x v="0"/>
    <n v="19"/>
    <s v="Yes"/>
    <x v="2"/>
    <n v="0"/>
    <x v="5"/>
  </r>
  <r>
    <s v="DP02052"/>
    <d v="2017-03-13T07:31:39"/>
    <x v="4"/>
    <x v="2"/>
    <x v="0"/>
    <n v="53"/>
    <s v="Yes"/>
    <x v="2"/>
    <n v="170"/>
    <x v="2"/>
  </r>
  <r>
    <s v="DP02053"/>
    <d v="2017-03-13T07:32:19"/>
    <x v="1"/>
    <x v="3"/>
    <x v="3"/>
    <n v="55"/>
    <s v="Yes"/>
    <x v="1"/>
    <n v="220"/>
    <x v="2"/>
  </r>
  <r>
    <s v="DP02054"/>
    <d v="2017-03-13T07:37:19"/>
    <x v="5"/>
    <x v="2"/>
    <x v="3"/>
    <n v="12"/>
    <s v="Yes"/>
    <x v="1"/>
    <n v="170"/>
    <x v="1"/>
  </r>
  <r>
    <s v="DP02055"/>
    <d v="2017-03-13T07:39:17"/>
    <x v="5"/>
    <x v="4"/>
    <x v="0"/>
    <n v="24"/>
    <s v="No"/>
    <x v="1"/>
    <n v="0"/>
    <x v="0"/>
  </r>
  <r>
    <s v="DP02056"/>
    <d v="2017-03-13T07:44:55"/>
    <x v="5"/>
    <x v="0"/>
    <x v="2"/>
    <n v="5"/>
    <s v="Yes"/>
    <x v="1"/>
    <n v="190"/>
    <x v="0"/>
  </r>
  <r>
    <s v="DP02057"/>
    <d v="2017-03-13T07:49:46"/>
    <x v="1"/>
    <x v="4"/>
    <x v="1"/>
    <n v="22"/>
    <s v="Yes"/>
    <x v="0"/>
    <n v="0"/>
    <x v="1"/>
  </r>
  <r>
    <s v="DP02058"/>
    <d v="2017-03-13T07:55:23"/>
    <x v="2"/>
    <x v="4"/>
    <x v="1"/>
    <n v="67"/>
    <s v="Yes"/>
    <x v="2"/>
    <n v="0"/>
    <x v="1"/>
  </r>
  <r>
    <s v="DP02059"/>
    <d v="2017-03-13T07:56:45"/>
    <x v="4"/>
    <x v="2"/>
    <x v="3"/>
    <n v="32"/>
    <s v="Yes"/>
    <x v="2"/>
    <n v="150"/>
    <x v="3"/>
  </r>
  <r>
    <s v="DP02060"/>
    <d v="2017-03-13T07:57:40"/>
    <x v="1"/>
    <x v="2"/>
    <x v="0"/>
    <n v="51"/>
    <s v="Yes"/>
    <x v="1"/>
    <n v="130"/>
    <x v="4"/>
  </r>
  <r>
    <s v="DP02061"/>
    <d v="2017-03-13T07:59:43"/>
    <x v="5"/>
    <x v="0"/>
    <x v="3"/>
    <n v="23"/>
    <s v="Yes"/>
    <x v="3"/>
    <n v="190"/>
    <x v="0"/>
  </r>
  <r>
    <s v="DP02062"/>
    <d v="2017-03-13T08:03:57"/>
    <x v="0"/>
    <x v="2"/>
    <x v="3"/>
    <n v="55"/>
    <s v="Yes"/>
    <x v="2"/>
    <n v="170"/>
    <x v="5"/>
  </r>
  <r>
    <s v="DP02063"/>
    <d v="2017-03-13T08:08:11"/>
    <x v="3"/>
    <x v="3"/>
    <x v="2"/>
    <n v="33"/>
    <s v="Yes"/>
    <x v="2"/>
    <n v="0"/>
    <x v="4"/>
  </r>
  <r>
    <s v="DP02064"/>
    <d v="2017-03-13T08:11:13"/>
    <x v="1"/>
    <x v="0"/>
    <x v="0"/>
    <n v="13"/>
    <s v="No"/>
    <x v="0"/>
    <n v="0"/>
    <x v="5"/>
  </r>
  <r>
    <s v="DP02065"/>
    <d v="2017-03-13T08:13:39"/>
    <x v="5"/>
    <x v="0"/>
    <x v="0"/>
    <n v="62"/>
    <s v="Yes"/>
    <x v="1"/>
    <n v="0"/>
    <x v="5"/>
  </r>
  <r>
    <s v="DP02066"/>
    <d v="2017-03-13T08:15:07"/>
    <x v="3"/>
    <x v="0"/>
    <x v="3"/>
    <n v="35"/>
    <s v="Yes"/>
    <x v="3"/>
    <n v="0"/>
    <x v="3"/>
  </r>
  <r>
    <s v="DP02067"/>
    <d v="2017-03-13T08:15:33"/>
    <x v="1"/>
    <x v="1"/>
    <x v="2"/>
    <n v="18"/>
    <s v="Yes"/>
    <x v="2"/>
    <n v="250"/>
    <x v="0"/>
  </r>
  <r>
    <s v="DP02068"/>
    <d v="2017-03-13T08:16:57"/>
    <x v="3"/>
    <x v="1"/>
    <x v="3"/>
    <n v="31"/>
    <s v="Yes"/>
    <x v="0"/>
    <n v="200"/>
    <x v="5"/>
  </r>
  <r>
    <s v="DP02069"/>
    <d v="2017-03-13T08:17:15"/>
    <x v="1"/>
    <x v="1"/>
    <x v="2"/>
    <n v="23"/>
    <s v="Yes"/>
    <x v="0"/>
    <n v="170"/>
    <x v="0"/>
  </r>
  <r>
    <s v="DP02070"/>
    <d v="2017-03-13T08:22:39"/>
    <x v="0"/>
    <x v="2"/>
    <x v="1"/>
    <n v="32"/>
    <s v="Yes"/>
    <x v="1"/>
    <n v="220"/>
    <x v="3"/>
  </r>
  <r>
    <s v="DP02071"/>
    <d v="2017-03-13T08:25:14"/>
    <x v="4"/>
    <x v="2"/>
    <x v="2"/>
    <n v="55"/>
    <s v="Yes"/>
    <x v="1"/>
    <n v="180"/>
    <x v="4"/>
  </r>
  <r>
    <s v="DP02072"/>
    <d v="2017-03-13T08:27:46"/>
    <x v="3"/>
    <x v="2"/>
    <x v="2"/>
    <n v="61"/>
    <s v="Yes"/>
    <x v="0"/>
    <n v="170"/>
    <x v="2"/>
  </r>
  <r>
    <s v="DP02073"/>
    <d v="2017-03-13T08:28:21"/>
    <x v="5"/>
    <x v="0"/>
    <x v="1"/>
    <n v="39"/>
    <s v="Yes"/>
    <x v="1"/>
    <n v="170"/>
    <x v="5"/>
  </r>
  <r>
    <s v="DP02074"/>
    <d v="2017-03-13T08:29:40"/>
    <x v="3"/>
    <x v="1"/>
    <x v="3"/>
    <n v="76"/>
    <s v="Yes"/>
    <x v="0"/>
    <n v="0"/>
    <x v="0"/>
  </r>
  <r>
    <s v="DP02075"/>
    <d v="2017-03-13T08:34:23"/>
    <x v="5"/>
    <x v="3"/>
    <x v="0"/>
    <n v="70"/>
    <s v="Yes"/>
    <x v="1"/>
    <n v="210"/>
    <x v="4"/>
  </r>
  <r>
    <s v="DP02076"/>
    <d v="2017-03-13T08:38:23"/>
    <x v="1"/>
    <x v="2"/>
    <x v="1"/>
    <n v="44"/>
    <s v="Yes"/>
    <x v="0"/>
    <n v="250"/>
    <x v="5"/>
  </r>
  <r>
    <s v="DP02077"/>
    <d v="2017-03-13T08:41:52"/>
    <x v="4"/>
    <x v="4"/>
    <x v="0"/>
    <n v="38"/>
    <s v="Yes"/>
    <x v="0"/>
    <n v="180"/>
    <x v="4"/>
  </r>
  <r>
    <s v="DP02078"/>
    <d v="2017-03-13T08:45:19"/>
    <x v="3"/>
    <x v="3"/>
    <x v="3"/>
    <n v="35"/>
    <s v="Yes"/>
    <x v="2"/>
    <n v="0"/>
    <x v="4"/>
  </r>
  <r>
    <s v="DP02079"/>
    <d v="2017-03-13T08:51:03"/>
    <x v="3"/>
    <x v="0"/>
    <x v="1"/>
    <n v="58"/>
    <s v="Yes"/>
    <x v="0"/>
    <n v="230"/>
    <x v="2"/>
  </r>
  <r>
    <s v="DP02080"/>
    <d v="2017-03-13T08:51:29"/>
    <x v="4"/>
    <x v="1"/>
    <x v="1"/>
    <n v="27"/>
    <s v="Yes"/>
    <x v="0"/>
    <n v="0"/>
    <x v="5"/>
  </r>
  <r>
    <s v="DP02081"/>
    <d v="2017-03-13T08:53:10"/>
    <x v="4"/>
    <x v="2"/>
    <x v="0"/>
    <n v="2"/>
    <s v="Yes"/>
    <x v="1"/>
    <n v="200"/>
    <x v="1"/>
  </r>
  <r>
    <s v="DP02082"/>
    <d v="2017-03-13T08:54:01"/>
    <x v="3"/>
    <x v="2"/>
    <x v="3"/>
    <n v="58"/>
    <s v="Yes"/>
    <x v="1"/>
    <n v="280"/>
    <x v="4"/>
  </r>
  <r>
    <s v="DP02083"/>
    <d v="2017-03-13T08:55:37"/>
    <x v="4"/>
    <x v="2"/>
    <x v="2"/>
    <n v="41"/>
    <s v="Yes"/>
    <x v="0"/>
    <n v="200"/>
    <x v="2"/>
  </r>
  <r>
    <s v="DP02084"/>
    <d v="2017-03-13T08:55:49"/>
    <x v="3"/>
    <x v="3"/>
    <x v="3"/>
    <n v="60"/>
    <s v="Yes"/>
    <x v="2"/>
    <n v="200"/>
    <x v="1"/>
  </r>
  <r>
    <s v="DP02085"/>
    <d v="2017-03-13T08:58:18"/>
    <x v="4"/>
    <x v="4"/>
    <x v="1"/>
    <n v="47"/>
    <s v="Yes"/>
    <x v="0"/>
    <n v="0"/>
    <x v="1"/>
  </r>
  <r>
    <s v="DP02086"/>
    <d v="2017-03-13T08:58:29"/>
    <x v="1"/>
    <x v="4"/>
    <x v="0"/>
    <n v="55"/>
    <s v="Yes"/>
    <x v="2"/>
    <n v="0"/>
    <x v="4"/>
  </r>
  <r>
    <s v="DP02087"/>
    <d v="2017-03-13T09:03:19"/>
    <x v="1"/>
    <x v="1"/>
    <x v="0"/>
    <n v="15"/>
    <s v="Yes"/>
    <x v="2"/>
    <n v="0"/>
    <x v="1"/>
  </r>
  <r>
    <s v="DP02088"/>
    <d v="2017-03-13T09:06:09"/>
    <x v="0"/>
    <x v="0"/>
    <x v="2"/>
    <n v="20"/>
    <s v="Yes"/>
    <x v="2"/>
    <n v="0"/>
    <x v="1"/>
  </r>
  <r>
    <s v="DP02089"/>
    <d v="2017-03-13T09:07:45"/>
    <x v="2"/>
    <x v="3"/>
    <x v="1"/>
    <n v="47"/>
    <s v="Yes"/>
    <x v="1"/>
    <n v="190"/>
    <x v="0"/>
  </r>
  <r>
    <s v="DP02090"/>
    <d v="2017-03-13T09:07:49"/>
    <x v="0"/>
    <x v="4"/>
    <x v="2"/>
    <n v="4"/>
    <s v="Yes"/>
    <x v="2"/>
    <n v="290"/>
    <x v="0"/>
  </r>
  <r>
    <s v="DP02091"/>
    <d v="2017-03-13T09:09:59"/>
    <x v="3"/>
    <x v="0"/>
    <x v="1"/>
    <n v="50"/>
    <s v="Yes"/>
    <x v="2"/>
    <n v="170"/>
    <x v="0"/>
  </r>
  <r>
    <s v="DP02092"/>
    <d v="2017-03-13T09:12:36"/>
    <x v="0"/>
    <x v="0"/>
    <x v="2"/>
    <n v="37"/>
    <s v="Yes"/>
    <x v="0"/>
    <n v="0"/>
    <x v="4"/>
  </r>
  <r>
    <s v="DP02093"/>
    <d v="2017-03-13T09:13:44"/>
    <x v="5"/>
    <x v="2"/>
    <x v="2"/>
    <n v="39"/>
    <s v="Yes"/>
    <x v="1"/>
    <n v="190"/>
    <x v="0"/>
  </r>
  <r>
    <s v="DP02094"/>
    <d v="2017-03-13T09:15:56"/>
    <x v="4"/>
    <x v="4"/>
    <x v="3"/>
    <n v="19"/>
    <s v="No"/>
    <x v="1"/>
    <n v="180"/>
    <x v="4"/>
  </r>
  <r>
    <s v="DP02095"/>
    <d v="2017-03-13T09:21:10"/>
    <x v="5"/>
    <x v="0"/>
    <x v="1"/>
    <n v="23"/>
    <s v="Yes"/>
    <x v="1"/>
    <n v="250"/>
    <x v="5"/>
  </r>
  <r>
    <s v="DP02096"/>
    <d v="2017-03-13T09:26:26"/>
    <x v="1"/>
    <x v="0"/>
    <x v="0"/>
    <n v="60"/>
    <s v="Yes"/>
    <x v="1"/>
    <n v="120"/>
    <x v="4"/>
  </r>
  <r>
    <s v="DP02097"/>
    <d v="2017-03-13T09:26:53"/>
    <x v="5"/>
    <x v="1"/>
    <x v="2"/>
    <n v="1"/>
    <s v="Yes"/>
    <x v="1"/>
    <n v="220"/>
    <x v="0"/>
  </r>
  <r>
    <s v="DP02098"/>
    <d v="2017-03-13T09:30:28"/>
    <x v="3"/>
    <x v="1"/>
    <x v="1"/>
    <n v="11"/>
    <s v="Yes"/>
    <x v="2"/>
    <n v="110"/>
    <x v="2"/>
  </r>
  <r>
    <s v="DP02099"/>
    <d v="2017-03-13T09:35:30"/>
    <x v="0"/>
    <x v="1"/>
    <x v="0"/>
    <n v="26"/>
    <s v="Yes"/>
    <x v="0"/>
    <n v="170"/>
    <x v="3"/>
  </r>
  <r>
    <s v="DP02100"/>
    <d v="2017-03-13T09:35:52"/>
    <x v="0"/>
    <x v="2"/>
    <x v="2"/>
    <n v="34"/>
    <s v="Yes"/>
    <x v="1"/>
    <n v="230"/>
    <x v="4"/>
  </r>
  <r>
    <s v="DP02101"/>
    <d v="2017-03-13T09:39:52"/>
    <x v="3"/>
    <x v="0"/>
    <x v="3"/>
    <n v="45"/>
    <s v="Yes"/>
    <x v="1"/>
    <n v="190"/>
    <x v="2"/>
  </r>
  <r>
    <s v="DP02102"/>
    <d v="2017-03-13T09:45:27"/>
    <x v="0"/>
    <x v="1"/>
    <x v="1"/>
    <n v="62"/>
    <s v="Yes"/>
    <x v="1"/>
    <n v="230"/>
    <x v="2"/>
  </r>
  <r>
    <s v="DP02103"/>
    <d v="2017-03-13T09:50:26"/>
    <x v="1"/>
    <x v="0"/>
    <x v="3"/>
    <n v="46"/>
    <s v="Yes"/>
    <x v="1"/>
    <n v="0"/>
    <x v="3"/>
  </r>
  <r>
    <s v="DP02104"/>
    <d v="2017-03-13T09:53:58"/>
    <x v="1"/>
    <x v="1"/>
    <x v="3"/>
    <n v="14"/>
    <s v="Yes"/>
    <x v="1"/>
    <n v="0"/>
    <x v="0"/>
  </r>
  <r>
    <s v="DP02105"/>
    <d v="2017-03-13T09:55:18"/>
    <x v="1"/>
    <x v="4"/>
    <x v="3"/>
    <n v="40"/>
    <s v="Yes"/>
    <x v="2"/>
    <n v="270"/>
    <x v="3"/>
  </r>
  <r>
    <s v="DP02106"/>
    <d v="2017-03-13T10:00:47"/>
    <x v="5"/>
    <x v="4"/>
    <x v="2"/>
    <n v="1"/>
    <s v="Yes"/>
    <x v="2"/>
    <n v="0"/>
    <x v="0"/>
  </r>
  <r>
    <s v="DP02107"/>
    <d v="2017-03-13T10:05:37"/>
    <x v="2"/>
    <x v="1"/>
    <x v="1"/>
    <n v="28"/>
    <s v="Yes"/>
    <x v="1"/>
    <n v="0"/>
    <x v="0"/>
  </r>
  <r>
    <s v="DP02108"/>
    <d v="2017-03-13T10:08:49"/>
    <x v="3"/>
    <x v="3"/>
    <x v="1"/>
    <n v="40"/>
    <s v="Yes"/>
    <x v="1"/>
    <n v="110"/>
    <x v="4"/>
  </r>
  <r>
    <s v="DP02109"/>
    <d v="2017-03-13T10:13:03"/>
    <x v="0"/>
    <x v="4"/>
    <x v="1"/>
    <n v="21"/>
    <s v="Yes"/>
    <x v="0"/>
    <n v="0"/>
    <x v="3"/>
  </r>
  <r>
    <s v="DP02110"/>
    <d v="2017-03-13T10:14:23"/>
    <x v="1"/>
    <x v="1"/>
    <x v="0"/>
    <n v="69"/>
    <s v="Yes"/>
    <x v="1"/>
    <n v="0"/>
    <x v="5"/>
  </r>
  <r>
    <s v="DP02111"/>
    <d v="2017-03-13T10:19:57"/>
    <x v="2"/>
    <x v="2"/>
    <x v="1"/>
    <n v="17"/>
    <s v="Yes"/>
    <x v="2"/>
    <n v="0"/>
    <x v="2"/>
  </r>
  <r>
    <s v="DP02112"/>
    <d v="2017-03-13T10:21:58"/>
    <x v="2"/>
    <x v="0"/>
    <x v="2"/>
    <n v="3"/>
    <s v="Yes"/>
    <x v="1"/>
    <n v="150"/>
    <x v="2"/>
  </r>
  <r>
    <s v="DP02113"/>
    <d v="2017-03-13T10:25:12"/>
    <x v="0"/>
    <x v="2"/>
    <x v="0"/>
    <n v="52"/>
    <s v="Yes"/>
    <x v="0"/>
    <n v="0"/>
    <x v="0"/>
  </r>
  <r>
    <s v="DP02114"/>
    <d v="2017-03-13T10:27:11"/>
    <x v="0"/>
    <x v="4"/>
    <x v="2"/>
    <n v="16"/>
    <s v="Yes"/>
    <x v="0"/>
    <n v="270"/>
    <x v="3"/>
  </r>
  <r>
    <s v="DP02115"/>
    <d v="2017-03-13T10:31:07"/>
    <x v="5"/>
    <x v="4"/>
    <x v="1"/>
    <n v="44"/>
    <s v="Yes"/>
    <x v="1"/>
    <n v="190"/>
    <x v="2"/>
  </r>
  <r>
    <s v="DP02116"/>
    <d v="2017-03-13T10:31:32"/>
    <x v="3"/>
    <x v="0"/>
    <x v="0"/>
    <n v="64"/>
    <s v="Yes"/>
    <x v="0"/>
    <n v="0"/>
    <x v="3"/>
  </r>
  <r>
    <s v="DP02117"/>
    <d v="2017-03-13T10:33:02"/>
    <x v="5"/>
    <x v="2"/>
    <x v="3"/>
    <n v="72"/>
    <s v="Yes"/>
    <x v="2"/>
    <n v="290"/>
    <x v="2"/>
  </r>
  <r>
    <s v="DP02118"/>
    <d v="2017-03-13T10:33:57"/>
    <x v="3"/>
    <x v="1"/>
    <x v="2"/>
    <n v="11"/>
    <s v="Yes"/>
    <x v="1"/>
    <n v="190"/>
    <x v="3"/>
  </r>
  <r>
    <s v="DP02119"/>
    <d v="2017-03-13T10:34:14"/>
    <x v="5"/>
    <x v="2"/>
    <x v="0"/>
    <n v="32"/>
    <s v="Yes"/>
    <x v="1"/>
    <n v="170"/>
    <x v="5"/>
  </r>
  <r>
    <s v="DP02120"/>
    <d v="2017-03-13T10:36:35"/>
    <x v="2"/>
    <x v="4"/>
    <x v="0"/>
    <n v="43"/>
    <s v="Yes"/>
    <x v="0"/>
    <n v="210"/>
    <x v="1"/>
  </r>
  <r>
    <s v="DP02121"/>
    <d v="2017-03-13T10:36:38"/>
    <x v="3"/>
    <x v="1"/>
    <x v="1"/>
    <n v="38"/>
    <s v="Yes"/>
    <x v="1"/>
    <n v="0"/>
    <x v="4"/>
  </r>
  <r>
    <s v="DP02122"/>
    <d v="2017-03-13T10:40:17"/>
    <x v="0"/>
    <x v="2"/>
    <x v="0"/>
    <n v="12"/>
    <s v="Yes"/>
    <x v="2"/>
    <n v="180"/>
    <x v="3"/>
  </r>
  <r>
    <s v="DP02123"/>
    <d v="2017-03-13T10:41:59"/>
    <x v="0"/>
    <x v="2"/>
    <x v="1"/>
    <n v="33"/>
    <s v="No"/>
    <x v="2"/>
    <n v="220"/>
    <x v="5"/>
  </r>
  <r>
    <s v="DP02124"/>
    <d v="2017-03-13T10:46:20"/>
    <x v="5"/>
    <x v="0"/>
    <x v="3"/>
    <n v="45"/>
    <s v="Yes"/>
    <x v="2"/>
    <n v="0"/>
    <x v="2"/>
  </r>
  <r>
    <s v="DP02125"/>
    <d v="2017-03-13T10:50:13"/>
    <x v="4"/>
    <x v="0"/>
    <x v="2"/>
    <n v="86"/>
    <s v="Yes"/>
    <x v="0"/>
    <n v="250"/>
    <x v="1"/>
  </r>
  <r>
    <s v="DP02126"/>
    <d v="2017-03-13T10:53:09"/>
    <x v="2"/>
    <x v="3"/>
    <x v="1"/>
    <n v="15"/>
    <s v="Yes"/>
    <x v="2"/>
    <n v="250"/>
    <x v="4"/>
  </r>
  <r>
    <s v="DP02127"/>
    <d v="2017-03-13T10:53:28"/>
    <x v="3"/>
    <x v="0"/>
    <x v="1"/>
    <n v="44"/>
    <s v="Yes"/>
    <x v="1"/>
    <n v="140"/>
    <x v="3"/>
  </r>
  <r>
    <s v="DP02128"/>
    <d v="2017-03-13T10:55:28"/>
    <x v="0"/>
    <x v="1"/>
    <x v="3"/>
    <n v="71"/>
    <s v="Yes"/>
    <x v="1"/>
    <n v="0"/>
    <x v="2"/>
  </r>
  <r>
    <s v="DP02129"/>
    <d v="2017-03-13T10:59:19"/>
    <x v="5"/>
    <x v="3"/>
    <x v="0"/>
    <n v="50"/>
    <s v="Yes"/>
    <x v="1"/>
    <n v="0"/>
    <x v="0"/>
  </r>
  <r>
    <s v="DP02130"/>
    <d v="2017-03-13T11:00:38"/>
    <x v="2"/>
    <x v="4"/>
    <x v="0"/>
    <n v="36"/>
    <s v="No"/>
    <x v="2"/>
    <n v="0"/>
    <x v="4"/>
  </r>
  <r>
    <s v="DP02131"/>
    <d v="2017-03-13T11:04:30"/>
    <x v="4"/>
    <x v="2"/>
    <x v="2"/>
    <n v="67"/>
    <s v="Yes"/>
    <x v="1"/>
    <n v="0"/>
    <x v="4"/>
  </r>
  <r>
    <s v="DP02132"/>
    <d v="2017-03-13T11:05:14"/>
    <x v="2"/>
    <x v="3"/>
    <x v="3"/>
    <n v="2"/>
    <s v="Yes"/>
    <x v="1"/>
    <n v="250"/>
    <x v="2"/>
  </r>
  <r>
    <s v="DP02133"/>
    <d v="2017-03-13T11:09:23"/>
    <x v="0"/>
    <x v="3"/>
    <x v="1"/>
    <n v="14"/>
    <s v="Yes"/>
    <x v="0"/>
    <n v="170"/>
    <x v="4"/>
  </r>
  <r>
    <s v="DP02134"/>
    <d v="2017-03-13T11:14:11"/>
    <x v="4"/>
    <x v="0"/>
    <x v="1"/>
    <n v="36"/>
    <s v="Yes"/>
    <x v="2"/>
    <n v="210"/>
    <x v="4"/>
  </r>
  <r>
    <s v="DP02135"/>
    <d v="2017-03-13T11:19:43"/>
    <x v="0"/>
    <x v="1"/>
    <x v="1"/>
    <n v="33"/>
    <s v="Yes"/>
    <x v="0"/>
    <n v="0"/>
    <x v="3"/>
  </r>
  <r>
    <s v="DP02136"/>
    <d v="2017-03-13T11:23:52"/>
    <x v="4"/>
    <x v="2"/>
    <x v="1"/>
    <n v="77"/>
    <s v="Yes"/>
    <x v="0"/>
    <n v="220"/>
    <x v="5"/>
  </r>
  <r>
    <s v="DP02137"/>
    <d v="2017-03-13T11:25:49"/>
    <x v="2"/>
    <x v="4"/>
    <x v="3"/>
    <n v="3"/>
    <s v="Yes"/>
    <x v="1"/>
    <n v="210"/>
    <x v="2"/>
  </r>
  <r>
    <s v="DP02138"/>
    <d v="2017-03-13T11:28:46"/>
    <x v="5"/>
    <x v="2"/>
    <x v="3"/>
    <n v="61"/>
    <s v="Yes"/>
    <x v="1"/>
    <n v="0"/>
    <x v="3"/>
  </r>
  <r>
    <s v="DP02139"/>
    <d v="2017-03-13T11:33:22"/>
    <x v="2"/>
    <x v="4"/>
    <x v="0"/>
    <n v="50"/>
    <s v="Yes"/>
    <x v="0"/>
    <n v="70"/>
    <x v="2"/>
  </r>
  <r>
    <s v="DP02140"/>
    <d v="2017-03-13T11:33:42"/>
    <x v="4"/>
    <x v="0"/>
    <x v="2"/>
    <n v="71"/>
    <s v="Yes"/>
    <x v="1"/>
    <n v="250"/>
    <x v="5"/>
  </r>
  <r>
    <s v="DP02141"/>
    <d v="2017-03-13T11:37:15"/>
    <x v="1"/>
    <x v="0"/>
    <x v="3"/>
    <n v="58"/>
    <s v="Yes"/>
    <x v="2"/>
    <n v="0"/>
    <x v="0"/>
  </r>
  <r>
    <s v="DP02142"/>
    <d v="2017-03-13T11:37:48"/>
    <x v="2"/>
    <x v="3"/>
    <x v="0"/>
    <n v="52"/>
    <s v="No"/>
    <x v="1"/>
    <n v="220"/>
    <x v="2"/>
  </r>
  <r>
    <s v="DP02143"/>
    <d v="2017-03-13T11:40:19"/>
    <x v="4"/>
    <x v="0"/>
    <x v="3"/>
    <n v="28"/>
    <s v="Yes"/>
    <x v="1"/>
    <n v="0"/>
    <x v="2"/>
  </r>
  <r>
    <s v="DP02144"/>
    <d v="2017-03-13T11:45:53"/>
    <x v="2"/>
    <x v="1"/>
    <x v="3"/>
    <n v="11"/>
    <s v="Yes"/>
    <x v="1"/>
    <n v="160"/>
    <x v="1"/>
  </r>
  <r>
    <s v="DP02145"/>
    <d v="2017-03-13T11:47:24"/>
    <x v="1"/>
    <x v="4"/>
    <x v="2"/>
    <n v="66"/>
    <s v="Yes"/>
    <x v="0"/>
    <n v="160"/>
    <x v="5"/>
  </r>
  <r>
    <s v="DP02146"/>
    <d v="2017-03-13T11:52:51"/>
    <x v="3"/>
    <x v="2"/>
    <x v="3"/>
    <n v="32"/>
    <s v="Yes"/>
    <x v="0"/>
    <n v="130"/>
    <x v="5"/>
  </r>
  <r>
    <s v="DP02147"/>
    <d v="2017-03-13T11:55:52"/>
    <x v="0"/>
    <x v="1"/>
    <x v="0"/>
    <n v="1"/>
    <s v="Yes"/>
    <x v="3"/>
    <n v="200"/>
    <x v="2"/>
  </r>
  <r>
    <s v="DP02148"/>
    <d v="2017-03-13T11:57:10"/>
    <x v="5"/>
    <x v="4"/>
    <x v="0"/>
    <n v="54"/>
    <s v="Yes"/>
    <x v="2"/>
    <n v="210"/>
    <x v="2"/>
  </r>
  <r>
    <s v="DP02149"/>
    <d v="2017-03-13T11:57:57"/>
    <x v="5"/>
    <x v="2"/>
    <x v="0"/>
    <n v="13"/>
    <s v="Yes"/>
    <x v="2"/>
    <n v="0"/>
    <x v="2"/>
  </r>
  <r>
    <s v="DP02150"/>
    <d v="2017-03-13T12:03:07"/>
    <x v="3"/>
    <x v="3"/>
    <x v="0"/>
    <n v="3"/>
    <s v="Yes"/>
    <x v="1"/>
    <n v="130"/>
    <x v="5"/>
  </r>
  <r>
    <s v="DP02151"/>
    <d v="2017-03-13T12:04:11"/>
    <x v="5"/>
    <x v="4"/>
    <x v="2"/>
    <n v="71"/>
    <s v="Yes"/>
    <x v="2"/>
    <n v="280"/>
    <x v="5"/>
  </r>
  <r>
    <s v="DP02152"/>
    <d v="2017-03-13T12:09:55"/>
    <x v="3"/>
    <x v="1"/>
    <x v="1"/>
    <n v="16"/>
    <s v="Yes"/>
    <x v="1"/>
    <n v="0"/>
    <x v="1"/>
  </r>
  <r>
    <s v="DP02153"/>
    <d v="2017-03-13T12:10:32"/>
    <x v="0"/>
    <x v="3"/>
    <x v="1"/>
    <n v="16"/>
    <s v="Yes"/>
    <x v="0"/>
    <n v="240"/>
    <x v="0"/>
  </r>
  <r>
    <s v="DP02154"/>
    <d v="2017-03-13T12:12:01"/>
    <x v="0"/>
    <x v="0"/>
    <x v="3"/>
    <n v="56"/>
    <s v="Yes"/>
    <x v="2"/>
    <n v="0"/>
    <x v="3"/>
  </r>
  <r>
    <s v="DP02155"/>
    <d v="2017-03-13T12:15:14"/>
    <x v="4"/>
    <x v="0"/>
    <x v="3"/>
    <n v="74"/>
    <s v="Yes"/>
    <x v="1"/>
    <n v="0"/>
    <x v="3"/>
  </r>
  <r>
    <s v="DP02156"/>
    <d v="2017-03-13T12:16:25"/>
    <x v="0"/>
    <x v="1"/>
    <x v="0"/>
    <n v="21"/>
    <s v="Yes"/>
    <x v="2"/>
    <n v="0"/>
    <x v="0"/>
  </r>
  <r>
    <s v="DP02157"/>
    <d v="2017-03-13T12:19:12"/>
    <x v="1"/>
    <x v="3"/>
    <x v="2"/>
    <n v="49"/>
    <s v="Yes"/>
    <x v="1"/>
    <n v="0"/>
    <x v="0"/>
  </r>
  <r>
    <s v="DP02158"/>
    <d v="2017-03-13T12:23:29"/>
    <x v="4"/>
    <x v="0"/>
    <x v="1"/>
    <n v="7"/>
    <s v="Yes"/>
    <x v="2"/>
    <n v="0"/>
    <x v="4"/>
  </r>
  <r>
    <s v="DP02159"/>
    <d v="2017-03-13T12:25:12"/>
    <x v="3"/>
    <x v="1"/>
    <x v="2"/>
    <n v="6"/>
    <s v="Yes"/>
    <x v="1"/>
    <n v="190"/>
    <x v="2"/>
  </r>
  <r>
    <s v="DP02160"/>
    <d v="2017-03-13T12:26:13"/>
    <x v="2"/>
    <x v="2"/>
    <x v="0"/>
    <n v="40"/>
    <s v="Yes"/>
    <x v="3"/>
    <n v="0"/>
    <x v="3"/>
  </r>
  <r>
    <s v="DP02161"/>
    <d v="2017-03-13T12:27:35"/>
    <x v="5"/>
    <x v="1"/>
    <x v="1"/>
    <n v="69"/>
    <s v="Yes"/>
    <x v="1"/>
    <n v="290"/>
    <x v="3"/>
  </r>
  <r>
    <s v="DP02162"/>
    <d v="2017-03-13T12:30:15"/>
    <x v="0"/>
    <x v="2"/>
    <x v="2"/>
    <n v="3"/>
    <s v="Yes"/>
    <x v="0"/>
    <n v="200"/>
    <x v="2"/>
  </r>
  <r>
    <s v="DP02163"/>
    <d v="2017-03-13T12:32:17"/>
    <x v="0"/>
    <x v="3"/>
    <x v="2"/>
    <n v="48"/>
    <s v="Yes"/>
    <x v="1"/>
    <n v="0"/>
    <x v="4"/>
  </r>
  <r>
    <s v="DP02164"/>
    <d v="2017-03-13T12:35:38"/>
    <x v="4"/>
    <x v="3"/>
    <x v="0"/>
    <n v="17"/>
    <s v="Yes"/>
    <x v="2"/>
    <n v="280"/>
    <x v="0"/>
  </r>
  <r>
    <s v="DP02165"/>
    <d v="2017-03-13T12:36:59"/>
    <x v="1"/>
    <x v="0"/>
    <x v="1"/>
    <n v="50"/>
    <s v="Yes"/>
    <x v="0"/>
    <n v="230"/>
    <x v="4"/>
  </r>
  <r>
    <s v="DP02166"/>
    <d v="2017-03-13T12:38:54"/>
    <x v="1"/>
    <x v="4"/>
    <x v="0"/>
    <n v="66"/>
    <s v="Yes"/>
    <x v="2"/>
    <n v="240"/>
    <x v="5"/>
  </r>
  <r>
    <s v="DP02167"/>
    <d v="2017-03-13T12:43:12"/>
    <x v="5"/>
    <x v="1"/>
    <x v="0"/>
    <n v="33"/>
    <s v="No"/>
    <x v="0"/>
    <n v="0"/>
    <x v="1"/>
  </r>
  <r>
    <s v="DP02168"/>
    <d v="2017-03-13T12:46:15"/>
    <x v="3"/>
    <x v="0"/>
    <x v="2"/>
    <n v="49"/>
    <s v="Yes"/>
    <x v="2"/>
    <n v="210"/>
    <x v="3"/>
  </r>
  <r>
    <s v="DP02169"/>
    <d v="2017-03-13T12:51:46"/>
    <x v="1"/>
    <x v="4"/>
    <x v="1"/>
    <n v="4"/>
    <s v="Yes"/>
    <x v="0"/>
    <n v="60"/>
    <x v="2"/>
  </r>
  <r>
    <s v="DP02170"/>
    <d v="2017-03-13T12:54:01"/>
    <x v="1"/>
    <x v="4"/>
    <x v="3"/>
    <n v="54"/>
    <s v="Yes"/>
    <x v="2"/>
    <n v="0"/>
    <x v="1"/>
  </r>
  <r>
    <s v="DP02171"/>
    <d v="2017-03-13T12:58:07"/>
    <x v="5"/>
    <x v="3"/>
    <x v="3"/>
    <n v="38"/>
    <s v="Yes"/>
    <x v="0"/>
    <n v="200"/>
    <x v="1"/>
  </r>
  <r>
    <s v="DP02172"/>
    <d v="2017-03-13T13:01:13"/>
    <x v="5"/>
    <x v="0"/>
    <x v="0"/>
    <n v="3"/>
    <s v="Yes"/>
    <x v="0"/>
    <n v="190"/>
    <x v="5"/>
  </r>
  <r>
    <s v="DP02173"/>
    <d v="2017-03-13T13:06:16"/>
    <x v="1"/>
    <x v="3"/>
    <x v="3"/>
    <n v="21"/>
    <s v="Yes"/>
    <x v="1"/>
    <n v="0"/>
    <x v="2"/>
  </r>
  <r>
    <s v="DP02174"/>
    <d v="2017-03-13T13:09:30"/>
    <x v="1"/>
    <x v="1"/>
    <x v="1"/>
    <n v="9"/>
    <s v="Yes"/>
    <x v="0"/>
    <n v="180"/>
    <x v="0"/>
  </r>
  <r>
    <s v="DP02175"/>
    <d v="2017-03-13T13:11:00"/>
    <x v="4"/>
    <x v="2"/>
    <x v="1"/>
    <n v="60"/>
    <s v="Yes"/>
    <x v="2"/>
    <n v="0"/>
    <x v="4"/>
  </r>
  <r>
    <s v="DP02176"/>
    <d v="2017-03-13T13:12:10"/>
    <x v="1"/>
    <x v="0"/>
    <x v="1"/>
    <n v="1"/>
    <s v="No"/>
    <x v="1"/>
    <n v="0"/>
    <x v="0"/>
  </r>
  <r>
    <s v="DP02177"/>
    <d v="2017-03-13T13:17:49"/>
    <x v="4"/>
    <x v="1"/>
    <x v="3"/>
    <n v="18"/>
    <s v="Yes"/>
    <x v="1"/>
    <n v="200"/>
    <x v="3"/>
  </r>
  <r>
    <s v="DP02178"/>
    <d v="2017-03-13T13:22:25"/>
    <x v="4"/>
    <x v="0"/>
    <x v="1"/>
    <n v="39"/>
    <s v="Yes"/>
    <x v="0"/>
    <n v="0"/>
    <x v="5"/>
  </r>
  <r>
    <s v="DP02179"/>
    <d v="2017-03-13T13:27:19"/>
    <x v="5"/>
    <x v="1"/>
    <x v="1"/>
    <n v="51"/>
    <s v="Yes"/>
    <x v="2"/>
    <n v="190"/>
    <x v="3"/>
  </r>
  <r>
    <s v="DP02180"/>
    <d v="2017-03-13T13:31:21"/>
    <x v="2"/>
    <x v="1"/>
    <x v="3"/>
    <n v="36"/>
    <s v="Yes"/>
    <x v="1"/>
    <n v="0"/>
    <x v="5"/>
  </r>
  <r>
    <s v="DP02181"/>
    <d v="2017-03-13T13:36:18"/>
    <x v="0"/>
    <x v="4"/>
    <x v="3"/>
    <n v="38"/>
    <s v="Yes"/>
    <x v="3"/>
    <n v="220"/>
    <x v="0"/>
  </r>
  <r>
    <s v="DP02182"/>
    <d v="2017-03-13T13:41:38"/>
    <x v="2"/>
    <x v="0"/>
    <x v="1"/>
    <n v="23"/>
    <s v="Yes"/>
    <x v="0"/>
    <n v="150"/>
    <x v="2"/>
  </r>
  <r>
    <s v="DP02183"/>
    <d v="2017-03-13T13:46:05"/>
    <x v="0"/>
    <x v="3"/>
    <x v="1"/>
    <n v="61"/>
    <s v="Yes"/>
    <x v="0"/>
    <n v="0"/>
    <x v="3"/>
  </r>
  <r>
    <s v="DP02184"/>
    <d v="2017-03-13T13:50:08"/>
    <x v="2"/>
    <x v="1"/>
    <x v="2"/>
    <n v="17"/>
    <s v="Yes"/>
    <x v="1"/>
    <n v="210"/>
    <x v="1"/>
  </r>
  <r>
    <s v="DP02185"/>
    <d v="2017-03-13T13:54:58"/>
    <x v="4"/>
    <x v="0"/>
    <x v="1"/>
    <n v="64"/>
    <s v="Yes"/>
    <x v="1"/>
    <n v="0"/>
    <x v="1"/>
  </r>
  <r>
    <s v="DP02186"/>
    <d v="2017-03-13T13:57:20"/>
    <x v="0"/>
    <x v="1"/>
    <x v="2"/>
    <n v="17"/>
    <s v="Yes"/>
    <x v="2"/>
    <n v="190"/>
    <x v="3"/>
  </r>
  <r>
    <s v="DP02187"/>
    <d v="2017-03-13T14:00:53"/>
    <x v="2"/>
    <x v="3"/>
    <x v="1"/>
    <n v="16"/>
    <s v="Yes"/>
    <x v="1"/>
    <n v="220"/>
    <x v="4"/>
  </r>
  <r>
    <s v="DP02188"/>
    <d v="2017-03-13T14:05:24"/>
    <x v="2"/>
    <x v="0"/>
    <x v="2"/>
    <n v="7"/>
    <s v="Yes"/>
    <x v="0"/>
    <n v="180"/>
    <x v="4"/>
  </r>
  <r>
    <s v="DP02189"/>
    <d v="2017-03-13T14:08:17"/>
    <x v="5"/>
    <x v="0"/>
    <x v="1"/>
    <n v="17"/>
    <s v="Yes"/>
    <x v="2"/>
    <n v="240"/>
    <x v="5"/>
  </r>
  <r>
    <s v="DP02190"/>
    <d v="2017-03-13T14:12:03"/>
    <x v="0"/>
    <x v="1"/>
    <x v="3"/>
    <n v="1"/>
    <s v="Yes"/>
    <x v="2"/>
    <n v="290"/>
    <x v="4"/>
  </r>
  <r>
    <s v="DP02191"/>
    <d v="2017-03-13T14:16:59"/>
    <x v="3"/>
    <x v="1"/>
    <x v="2"/>
    <n v="49"/>
    <s v="No"/>
    <x v="2"/>
    <n v="130"/>
    <x v="1"/>
  </r>
  <r>
    <s v="DP02192"/>
    <d v="2017-03-13T14:21:32"/>
    <x v="0"/>
    <x v="0"/>
    <x v="2"/>
    <n v="19"/>
    <s v="Yes"/>
    <x v="2"/>
    <n v="190"/>
    <x v="0"/>
  </r>
  <r>
    <s v="DP02193"/>
    <d v="2017-03-13T14:24:04"/>
    <x v="0"/>
    <x v="2"/>
    <x v="3"/>
    <n v="4"/>
    <s v="Yes"/>
    <x v="1"/>
    <n v="210"/>
    <x v="4"/>
  </r>
  <r>
    <s v="DP02194"/>
    <d v="2017-03-13T14:24:59"/>
    <x v="0"/>
    <x v="4"/>
    <x v="2"/>
    <n v="76"/>
    <s v="Yes"/>
    <x v="2"/>
    <n v="0"/>
    <x v="0"/>
  </r>
  <r>
    <s v="DP02195"/>
    <d v="2017-03-13T14:25:38"/>
    <x v="2"/>
    <x v="2"/>
    <x v="3"/>
    <n v="71"/>
    <s v="Yes"/>
    <x v="0"/>
    <n v="310"/>
    <x v="3"/>
  </r>
  <r>
    <s v="DP02196"/>
    <d v="2017-03-13T14:28:52"/>
    <x v="3"/>
    <x v="1"/>
    <x v="3"/>
    <n v="57"/>
    <s v="No"/>
    <x v="2"/>
    <n v="130"/>
    <x v="0"/>
  </r>
  <r>
    <s v="DP02197"/>
    <d v="2017-03-13T14:29:28"/>
    <x v="0"/>
    <x v="0"/>
    <x v="1"/>
    <n v="17"/>
    <s v="Yes"/>
    <x v="1"/>
    <n v="240"/>
    <x v="5"/>
  </r>
  <r>
    <s v="DP02198"/>
    <d v="2017-03-13T14:32:48"/>
    <x v="4"/>
    <x v="1"/>
    <x v="2"/>
    <n v="8"/>
    <s v="Yes"/>
    <x v="3"/>
    <n v="130"/>
    <x v="2"/>
  </r>
  <r>
    <s v="DP02199"/>
    <d v="2017-03-13T14:34:02"/>
    <x v="1"/>
    <x v="0"/>
    <x v="3"/>
    <n v="56"/>
    <s v="Yes"/>
    <x v="0"/>
    <n v="0"/>
    <x v="5"/>
  </r>
  <r>
    <s v="DP02200"/>
    <d v="2017-03-13T14:38:23"/>
    <x v="2"/>
    <x v="4"/>
    <x v="2"/>
    <n v="61"/>
    <s v="Yes"/>
    <x v="2"/>
    <n v="0"/>
    <x v="0"/>
  </r>
  <r>
    <s v="DP02201"/>
    <d v="2017-03-13T14:44:02"/>
    <x v="4"/>
    <x v="1"/>
    <x v="0"/>
    <n v="40"/>
    <s v="Yes"/>
    <x v="0"/>
    <n v="0"/>
    <x v="3"/>
  </r>
  <r>
    <s v="DP02202"/>
    <d v="2017-03-13T14:49:13"/>
    <x v="2"/>
    <x v="2"/>
    <x v="3"/>
    <n v="7"/>
    <s v="Yes"/>
    <x v="2"/>
    <n v="0"/>
    <x v="5"/>
  </r>
  <r>
    <s v="DP02203"/>
    <d v="2017-03-13T14:54:02"/>
    <x v="4"/>
    <x v="2"/>
    <x v="2"/>
    <n v="50"/>
    <s v="Yes"/>
    <x v="2"/>
    <n v="0"/>
    <x v="0"/>
  </r>
  <r>
    <s v="DP02204"/>
    <d v="2017-03-13T14:56:49"/>
    <x v="4"/>
    <x v="0"/>
    <x v="2"/>
    <n v="40"/>
    <s v="Yes"/>
    <x v="2"/>
    <n v="0"/>
    <x v="0"/>
  </r>
  <r>
    <s v="DP02205"/>
    <d v="2017-03-13T15:02:03"/>
    <x v="5"/>
    <x v="3"/>
    <x v="0"/>
    <n v="19"/>
    <s v="Yes"/>
    <x v="0"/>
    <n v="270"/>
    <x v="0"/>
  </r>
  <r>
    <s v="DP02206"/>
    <d v="2017-03-13T15:04:39"/>
    <x v="2"/>
    <x v="3"/>
    <x v="0"/>
    <n v="75"/>
    <s v="Yes"/>
    <x v="2"/>
    <n v="0"/>
    <x v="1"/>
  </r>
  <r>
    <s v="DP02207"/>
    <d v="2017-03-13T15:05:37"/>
    <x v="0"/>
    <x v="4"/>
    <x v="0"/>
    <n v="61"/>
    <s v="Yes"/>
    <x v="1"/>
    <n v="0"/>
    <x v="3"/>
  </r>
  <r>
    <s v="DP02208"/>
    <d v="2017-03-13T15:07:09"/>
    <x v="5"/>
    <x v="2"/>
    <x v="1"/>
    <n v="42"/>
    <s v="Yes"/>
    <x v="1"/>
    <n v="130"/>
    <x v="3"/>
  </r>
  <r>
    <s v="DP02209"/>
    <d v="2017-03-13T15:11:56"/>
    <x v="1"/>
    <x v="3"/>
    <x v="1"/>
    <n v="51"/>
    <s v="Yes"/>
    <x v="0"/>
    <n v="0"/>
    <x v="1"/>
  </r>
  <r>
    <s v="DP02210"/>
    <d v="2017-03-13T15:16:05"/>
    <x v="1"/>
    <x v="4"/>
    <x v="0"/>
    <n v="26"/>
    <s v="Yes"/>
    <x v="0"/>
    <n v="0"/>
    <x v="1"/>
  </r>
  <r>
    <s v="DP02211"/>
    <d v="2017-03-13T15:16:34"/>
    <x v="4"/>
    <x v="1"/>
    <x v="1"/>
    <n v="61"/>
    <s v="Yes"/>
    <x v="1"/>
    <n v="0"/>
    <x v="2"/>
  </r>
  <r>
    <s v="DP02212"/>
    <d v="2017-03-13T15:17:57"/>
    <x v="1"/>
    <x v="1"/>
    <x v="2"/>
    <n v="43"/>
    <s v="Yes"/>
    <x v="1"/>
    <n v="260"/>
    <x v="1"/>
  </r>
  <r>
    <s v="DP02213"/>
    <d v="2017-03-13T15:23:01"/>
    <x v="5"/>
    <x v="0"/>
    <x v="0"/>
    <n v="34"/>
    <s v="Yes"/>
    <x v="2"/>
    <n v="0"/>
    <x v="4"/>
  </r>
  <r>
    <s v="DP02214"/>
    <d v="2017-03-13T15:28:30"/>
    <x v="5"/>
    <x v="0"/>
    <x v="1"/>
    <n v="49"/>
    <s v="Yes"/>
    <x v="0"/>
    <n v="0"/>
    <x v="2"/>
  </r>
  <r>
    <s v="DP02215"/>
    <d v="2017-03-13T15:33:19"/>
    <x v="3"/>
    <x v="1"/>
    <x v="2"/>
    <n v="27"/>
    <s v="Yes"/>
    <x v="0"/>
    <n v="190"/>
    <x v="5"/>
  </r>
  <r>
    <s v="DP02216"/>
    <d v="2017-03-13T15:34:30"/>
    <x v="3"/>
    <x v="2"/>
    <x v="0"/>
    <n v="60"/>
    <s v="Yes"/>
    <x v="1"/>
    <n v="150"/>
    <x v="1"/>
  </r>
  <r>
    <s v="DP02217"/>
    <d v="2017-03-13T15:35:22"/>
    <x v="0"/>
    <x v="4"/>
    <x v="0"/>
    <n v="1"/>
    <s v="Yes"/>
    <x v="2"/>
    <n v="280"/>
    <x v="4"/>
  </r>
  <r>
    <s v="DP02218"/>
    <d v="2017-03-13T15:35:39"/>
    <x v="2"/>
    <x v="0"/>
    <x v="3"/>
    <n v="51"/>
    <s v="Yes"/>
    <x v="1"/>
    <n v="190"/>
    <x v="4"/>
  </r>
  <r>
    <s v="DP02219"/>
    <d v="2017-03-13T15:41:12"/>
    <x v="1"/>
    <x v="3"/>
    <x v="0"/>
    <n v="58"/>
    <s v="Yes"/>
    <x v="2"/>
    <n v="0"/>
    <x v="2"/>
  </r>
  <r>
    <s v="DP02220"/>
    <d v="2017-03-13T15:41:30"/>
    <x v="0"/>
    <x v="3"/>
    <x v="0"/>
    <n v="54"/>
    <s v="Yes"/>
    <x v="1"/>
    <n v="170"/>
    <x v="4"/>
  </r>
  <r>
    <s v="DP02221"/>
    <d v="2017-03-13T15:46:51"/>
    <x v="4"/>
    <x v="4"/>
    <x v="1"/>
    <n v="40"/>
    <s v="Yes"/>
    <x v="1"/>
    <n v="0"/>
    <x v="5"/>
  </r>
  <r>
    <s v="DP02222"/>
    <d v="2017-03-13T15:52:11"/>
    <x v="1"/>
    <x v="4"/>
    <x v="2"/>
    <n v="82"/>
    <s v="Yes"/>
    <x v="1"/>
    <n v="0"/>
    <x v="1"/>
  </r>
  <r>
    <s v="DP02223"/>
    <d v="2017-03-13T15:52:27"/>
    <x v="2"/>
    <x v="0"/>
    <x v="1"/>
    <n v="59"/>
    <s v="Yes"/>
    <x v="3"/>
    <n v="200"/>
    <x v="4"/>
  </r>
  <r>
    <s v="DP02224"/>
    <d v="2017-03-13T15:53:59"/>
    <x v="1"/>
    <x v="4"/>
    <x v="3"/>
    <n v="1"/>
    <s v="Yes"/>
    <x v="1"/>
    <n v="230"/>
    <x v="0"/>
  </r>
  <r>
    <s v="DP02225"/>
    <d v="2017-03-13T15:57:54"/>
    <x v="0"/>
    <x v="2"/>
    <x v="3"/>
    <n v="5"/>
    <s v="Yes"/>
    <x v="1"/>
    <n v="0"/>
    <x v="3"/>
  </r>
  <r>
    <s v="DP02226"/>
    <d v="2017-03-13T16:03:32"/>
    <x v="4"/>
    <x v="0"/>
    <x v="3"/>
    <n v="65"/>
    <s v="Yes"/>
    <x v="0"/>
    <n v="150"/>
    <x v="5"/>
  </r>
  <r>
    <s v="DP02227"/>
    <d v="2017-03-13T16:05:32"/>
    <x v="3"/>
    <x v="2"/>
    <x v="2"/>
    <n v="7"/>
    <s v="Yes"/>
    <x v="1"/>
    <n v="250"/>
    <x v="1"/>
  </r>
  <r>
    <s v="DP02228"/>
    <d v="2017-03-13T16:07:21"/>
    <x v="2"/>
    <x v="4"/>
    <x v="3"/>
    <n v="92"/>
    <s v="Yes"/>
    <x v="0"/>
    <n v="270"/>
    <x v="0"/>
  </r>
  <r>
    <s v="DP02229"/>
    <d v="2017-03-13T16:09:46"/>
    <x v="1"/>
    <x v="2"/>
    <x v="3"/>
    <n v="64"/>
    <s v="Yes"/>
    <x v="2"/>
    <n v="110"/>
    <x v="1"/>
  </r>
  <r>
    <s v="DP02230"/>
    <d v="2017-03-13T16:10:24"/>
    <x v="1"/>
    <x v="4"/>
    <x v="3"/>
    <n v="14"/>
    <s v="Yes"/>
    <x v="1"/>
    <n v="270"/>
    <x v="3"/>
  </r>
  <r>
    <s v="DP02231"/>
    <d v="2017-03-13T16:15:35"/>
    <x v="3"/>
    <x v="4"/>
    <x v="3"/>
    <n v="24"/>
    <s v="Yes"/>
    <x v="2"/>
    <n v="170"/>
    <x v="0"/>
  </r>
  <r>
    <s v="DP02232"/>
    <d v="2017-03-13T16:15:46"/>
    <x v="4"/>
    <x v="3"/>
    <x v="3"/>
    <n v="42"/>
    <s v="Yes"/>
    <x v="2"/>
    <n v="190"/>
    <x v="0"/>
  </r>
  <r>
    <s v="DP02233"/>
    <d v="2017-03-13T16:15:49"/>
    <x v="3"/>
    <x v="4"/>
    <x v="1"/>
    <n v="16"/>
    <s v="Yes"/>
    <x v="2"/>
    <n v="0"/>
    <x v="1"/>
  </r>
  <r>
    <s v="DP02234"/>
    <d v="2017-03-13T16:18:59"/>
    <x v="2"/>
    <x v="3"/>
    <x v="2"/>
    <n v="30"/>
    <s v="Yes"/>
    <x v="2"/>
    <n v="230"/>
    <x v="5"/>
  </r>
  <r>
    <s v="DP02235"/>
    <d v="2017-03-13T16:23:31"/>
    <x v="5"/>
    <x v="0"/>
    <x v="3"/>
    <n v="19"/>
    <s v="Yes"/>
    <x v="0"/>
    <n v="0"/>
    <x v="0"/>
  </r>
  <r>
    <s v="DP02236"/>
    <d v="2017-03-13T16:28:21"/>
    <x v="0"/>
    <x v="3"/>
    <x v="1"/>
    <n v="40"/>
    <s v="Yes"/>
    <x v="1"/>
    <n v="260"/>
    <x v="4"/>
  </r>
  <r>
    <s v="DP02237"/>
    <d v="2017-03-13T16:28:37"/>
    <x v="4"/>
    <x v="1"/>
    <x v="0"/>
    <n v="4"/>
    <s v="Yes"/>
    <x v="0"/>
    <n v="0"/>
    <x v="1"/>
  </r>
  <r>
    <s v="DP02238"/>
    <d v="2017-03-13T16:28:56"/>
    <x v="2"/>
    <x v="2"/>
    <x v="3"/>
    <n v="6"/>
    <s v="Yes"/>
    <x v="1"/>
    <n v="0"/>
    <x v="1"/>
  </r>
  <r>
    <s v="DP02239"/>
    <d v="2017-03-13T16:34:24"/>
    <x v="2"/>
    <x v="3"/>
    <x v="3"/>
    <n v="35"/>
    <s v="Yes"/>
    <x v="0"/>
    <n v="0"/>
    <x v="5"/>
  </r>
  <r>
    <s v="DP02240"/>
    <d v="2017-03-13T16:38:20"/>
    <x v="0"/>
    <x v="1"/>
    <x v="2"/>
    <n v="37"/>
    <s v="Yes"/>
    <x v="0"/>
    <n v="300"/>
    <x v="4"/>
  </r>
  <r>
    <s v="DP02241"/>
    <d v="2017-03-13T16:39:51"/>
    <x v="3"/>
    <x v="0"/>
    <x v="3"/>
    <n v="50"/>
    <s v="Yes"/>
    <x v="1"/>
    <n v="0"/>
    <x v="1"/>
  </r>
  <r>
    <s v="DP02242"/>
    <d v="2017-03-13T16:45:08"/>
    <x v="1"/>
    <x v="4"/>
    <x v="2"/>
    <n v="42"/>
    <s v="Yes"/>
    <x v="1"/>
    <n v="230"/>
    <x v="2"/>
  </r>
  <r>
    <s v="DP02243"/>
    <d v="2017-03-13T16:50:39"/>
    <x v="4"/>
    <x v="2"/>
    <x v="1"/>
    <n v="3"/>
    <s v="Yes"/>
    <x v="2"/>
    <n v="260"/>
    <x v="2"/>
  </r>
  <r>
    <s v="DP02244"/>
    <d v="2017-03-13T16:56:04"/>
    <x v="2"/>
    <x v="0"/>
    <x v="3"/>
    <n v="48"/>
    <s v="Yes"/>
    <x v="2"/>
    <n v="210"/>
    <x v="5"/>
  </r>
  <r>
    <s v="DP02245"/>
    <d v="2017-03-13T16:58:14"/>
    <x v="0"/>
    <x v="2"/>
    <x v="0"/>
    <n v="42"/>
    <s v="Yes"/>
    <x v="3"/>
    <n v="180"/>
    <x v="5"/>
  </r>
  <r>
    <s v="DP02246"/>
    <d v="2017-03-13T17:01:43"/>
    <x v="3"/>
    <x v="1"/>
    <x v="0"/>
    <n v="27"/>
    <s v="Yes"/>
    <x v="2"/>
    <n v="160"/>
    <x v="2"/>
  </r>
  <r>
    <s v="DP02247"/>
    <d v="2017-03-13T17:04:01"/>
    <x v="0"/>
    <x v="1"/>
    <x v="2"/>
    <n v="68"/>
    <s v="Yes"/>
    <x v="1"/>
    <n v="0"/>
    <x v="0"/>
  </r>
  <r>
    <s v="DP02248"/>
    <d v="2017-03-13T17:06:49"/>
    <x v="1"/>
    <x v="3"/>
    <x v="3"/>
    <n v="9"/>
    <s v="Yes"/>
    <x v="1"/>
    <n v="0"/>
    <x v="5"/>
  </r>
  <r>
    <s v="DP02249"/>
    <d v="2017-03-13T17:09:15"/>
    <x v="2"/>
    <x v="4"/>
    <x v="3"/>
    <n v="47"/>
    <s v="Yes"/>
    <x v="2"/>
    <n v="0"/>
    <x v="3"/>
  </r>
  <r>
    <s v="DP02250"/>
    <d v="2017-03-13T17:14:10"/>
    <x v="5"/>
    <x v="2"/>
    <x v="2"/>
    <n v="47"/>
    <s v="Yes"/>
    <x v="1"/>
    <n v="180"/>
    <x v="3"/>
  </r>
  <r>
    <s v="DP02251"/>
    <d v="2017-03-13T17:18:52"/>
    <x v="4"/>
    <x v="0"/>
    <x v="2"/>
    <n v="59"/>
    <s v="Yes"/>
    <x v="0"/>
    <n v="130"/>
    <x v="4"/>
  </r>
  <r>
    <s v="DP02252"/>
    <d v="2017-03-13T17:21:19"/>
    <x v="5"/>
    <x v="0"/>
    <x v="0"/>
    <n v="45"/>
    <s v="Yes"/>
    <x v="0"/>
    <n v="0"/>
    <x v="5"/>
  </r>
  <r>
    <s v="DP02253"/>
    <d v="2017-03-13T17:21:25"/>
    <x v="1"/>
    <x v="0"/>
    <x v="2"/>
    <n v="64"/>
    <s v="Yes"/>
    <x v="1"/>
    <n v="0"/>
    <x v="5"/>
  </r>
  <r>
    <s v="DP02254"/>
    <d v="2017-03-13T17:25:29"/>
    <x v="3"/>
    <x v="1"/>
    <x v="1"/>
    <n v="43"/>
    <s v="No"/>
    <x v="1"/>
    <n v="190"/>
    <x v="2"/>
  </r>
  <r>
    <s v="DP02255"/>
    <d v="2017-03-13T17:29:29"/>
    <x v="4"/>
    <x v="1"/>
    <x v="2"/>
    <n v="29"/>
    <s v="Yes"/>
    <x v="3"/>
    <n v="250"/>
    <x v="4"/>
  </r>
  <r>
    <s v="DP02256"/>
    <d v="2017-03-13T17:34:06"/>
    <x v="5"/>
    <x v="1"/>
    <x v="2"/>
    <n v="42"/>
    <s v="Yes"/>
    <x v="2"/>
    <n v="240"/>
    <x v="4"/>
  </r>
  <r>
    <s v="DP02257"/>
    <d v="2017-03-13T17:38:58"/>
    <x v="2"/>
    <x v="0"/>
    <x v="0"/>
    <n v="37"/>
    <s v="Yes"/>
    <x v="0"/>
    <n v="190"/>
    <x v="5"/>
  </r>
  <r>
    <s v="DP02258"/>
    <d v="2017-03-13T17:43:04"/>
    <x v="5"/>
    <x v="4"/>
    <x v="1"/>
    <n v="48"/>
    <s v="Yes"/>
    <x v="0"/>
    <n v="160"/>
    <x v="0"/>
  </r>
  <r>
    <s v="DP02259"/>
    <d v="2017-03-13T17:46:49"/>
    <x v="5"/>
    <x v="2"/>
    <x v="0"/>
    <n v="69"/>
    <s v="No"/>
    <x v="1"/>
    <n v="230"/>
    <x v="0"/>
  </r>
  <r>
    <s v="DP02260"/>
    <d v="2017-03-13T17:51:17"/>
    <x v="3"/>
    <x v="3"/>
    <x v="1"/>
    <n v="4"/>
    <s v="No"/>
    <x v="0"/>
    <n v="0"/>
    <x v="3"/>
  </r>
  <r>
    <s v="DP02261"/>
    <d v="2017-03-13T17:56:29"/>
    <x v="0"/>
    <x v="2"/>
    <x v="2"/>
    <n v="16"/>
    <s v="Yes"/>
    <x v="0"/>
    <n v="110"/>
    <x v="1"/>
  </r>
  <r>
    <s v="DP02262"/>
    <d v="2017-03-13T18:02:13"/>
    <x v="4"/>
    <x v="3"/>
    <x v="2"/>
    <n v="69"/>
    <s v="Yes"/>
    <x v="2"/>
    <n v="0"/>
    <x v="2"/>
  </r>
  <r>
    <s v="DP02263"/>
    <d v="2017-03-13T18:05:31"/>
    <x v="3"/>
    <x v="3"/>
    <x v="1"/>
    <n v="66"/>
    <s v="Yes"/>
    <x v="2"/>
    <n v="230"/>
    <x v="5"/>
  </r>
  <r>
    <s v="DP02264"/>
    <d v="2017-03-13T18:07:51"/>
    <x v="3"/>
    <x v="3"/>
    <x v="3"/>
    <n v="25"/>
    <s v="Yes"/>
    <x v="2"/>
    <n v="130"/>
    <x v="2"/>
  </r>
  <r>
    <s v="DP02265"/>
    <d v="2017-03-13T18:12:34"/>
    <x v="5"/>
    <x v="3"/>
    <x v="3"/>
    <n v="42"/>
    <s v="Yes"/>
    <x v="0"/>
    <n v="200"/>
    <x v="3"/>
  </r>
  <r>
    <s v="DP02266"/>
    <d v="2017-03-13T18:17:19"/>
    <x v="2"/>
    <x v="3"/>
    <x v="0"/>
    <n v="65"/>
    <s v="Yes"/>
    <x v="0"/>
    <n v="0"/>
    <x v="4"/>
  </r>
  <r>
    <s v="DP02267"/>
    <d v="2017-03-13T18:17:51"/>
    <x v="0"/>
    <x v="3"/>
    <x v="1"/>
    <n v="61"/>
    <s v="Yes"/>
    <x v="1"/>
    <n v="240"/>
    <x v="1"/>
  </r>
  <r>
    <s v="DP02268"/>
    <d v="2017-03-13T18:21:53"/>
    <x v="4"/>
    <x v="0"/>
    <x v="2"/>
    <n v="7"/>
    <s v="Yes"/>
    <x v="1"/>
    <n v="220"/>
    <x v="3"/>
  </r>
  <r>
    <s v="DP02269"/>
    <d v="2017-03-13T18:26:44"/>
    <x v="2"/>
    <x v="2"/>
    <x v="3"/>
    <n v="18"/>
    <s v="Yes"/>
    <x v="1"/>
    <n v="180"/>
    <x v="5"/>
  </r>
  <r>
    <s v="DP02270"/>
    <d v="2017-03-13T18:29:23"/>
    <x v="0"/>
    <x v="3"/>
    <x v="0"/>
    <n v="66"/>
    <s v="Yes"/>
    <x v="0"/>
    <n v="0"/>
    <x v="5"/>
  </r>
  <r>
    <s v="DP02271"/>
    <d v="2017-03-13T18:30:07"/>
    <x v="5"/>
    <x v="3"/>
    <x v="3"/>
    <n v="74"/>
    <s v="Yes"/>
    <x v="1"/>
    <n v="0"/>
    <x v="0"/>
  </r>
  <r>
    <s v="DP02272"/>
    <d v="2017-03-13T18:35:08"/>
    <x v="4"/>
    <x v="3"/>
    <x v="3"/>
    <n v="17"/>
    <s v="Yes"/>
    <x v="0"/>
    <n v="240"/>
    <x v="2"/>
  </r>
  <r>
    <s v="DP02273"/>
    <d v="2017-03-13T18:38:17"/>
    <x v="2"/>
    <x v="0"/>
    <x v="2"/>
    <n v="79"/>
    <s v="Yes"/>
    <x v="1"/>
    <n v="0"/>
    <x v="3"/>
  </r>
  <r>
    <s v="DP02274"/>
    <d v="2017-03-13T18:38:29"/>
    <x v="1"/>
    <x v="0"/>
    <x v="0"/>
    <n v="38"/>
    <s v="Yes"/>
    <x v="2"/>
    <n v="0"/>
    <x v="3"/>
  </r>
  <r>
    <s v="DP02275"/>
    <d v="2017-03-13T18:44:13"/>
    <x v="5"/>
    <x v="2"/>
    <x v="2"/>
    <n v="62"/>
    <s v="Yes"/>
    <x v="1"/>
    <n v="230"/>
    <x v="0"/>
  </r>
  <r>
    <s v="DP02276"/>
    <d v="2017-03-13T18:46:31"/>
    <x v="1"/>
    <x v="0"/>
    <x v="3"/>
    <n v="3"/>
    <s v="Yes"/>
    <x v="2"/>
    <n v="0"/>
    <x v="0"/>
  </r>
  <r>
    <s v="DP02277"/>
    <d v="2017-03-13T18:46:52"/>
    <x v="5"/>
    <x v="4"/>
    <x v="0"/>
    <n v="57"/>
    <s v="Yes"/>
    <x v="2"/>
    <n v="250"/>
    <x v="4"/>
  </r>
  <r>
    <s v="DP02278"/>
    <d v="2017-03-13T18:47:13"/>
    <x v="1"/>
    <x v="3"/>
    <x v="0"/>
    <n v="32"/>
    <s v="Yes"/>
    <x v="2"/>
    <n v="170"/>
    <x v="3"/>
  </r>
  <r>
    <s v="DP02279"/>
    <d v="2017-03-13T18:47:51"/>
    <x v="2"/>
    <x v="1"/>
    <x v="0"/>
    <n v="40"/>
    <s v="Yes"/>
    <x v="3"/>
    <n v="0"/>
    <x v="2"/>
  </r>
  <r>
    <s v="DP02280"/>
    <d v="2017-03-13T18:52:47"/>
    <x v="4"/>
    <x v="2"/>
    <x v="1"/>
    <n v="35"/>
    <s v="Yes"/>
    <x v="2"/>
    <n v="0"/>
    <x v="2"/>
  </r>
  <r>
    <s v="DP02281"/>
    <d v="2017-03-13T18:57:36"/>
    <x v="4"/>
    <x v="1"/>
    <x v="0"/>
    <n v="58"/>
    <s v="Yes"/>
    <x v="1"/>
    <n v="0"/>
    <x v="2"/>
  </r>
  <r>
    <s v="DP02282"/>
    <d v="2017-03-13T19:00:04"/>
    <x v="2"/>
    <x v="4"/>
    <x v="0"/>
    <n v="34"/>
    <s v="Yes"/>
    <x v="1"/>
    <n v="210"/>
    <x v="5"/>
  </r>
  <r>
    <s v="DP02283"/>
    <d v="2017-03-13T19:01:57"/>
    <x v="2"/>
    <x v="4"/>
    <x v="1"/>
    <n v="32"/>
    <s v="Yes"/>
    <x v="2"/>
    <n v="180"/>
    <x v="0"/>
  </r>
  <r>
    <s v="DP02284"/>
    <d v="2017-03-13T19:04:46"/>
    <x v="5"/>
    <x v="2"/>
    <x v="2"/>
    <n v="32"/>
    <s v="Yes"/>
    <x v="1"/>
    <n v="170"/>
    <x v="4"/>
  </r>
  <r>
    <s v="DP02285"/>
    <d v="2017-03-13T19:06:10"/>
    <x v="4"/>
    <x v="2"/>
    <x v="0"/>
    <n v="35"/>
    <s v="Yes"/>
    <x v="1"/>
    <n v="0"/>
    <x v="2"/>
  </r>
  <r>
    <s v="DP02286"/>
    <d v="2017-03-13T19:07:52"/>
    <x v="5"/>
    <x v="4"/>
    <x v="0"/>
    <n v="63"/>
    <s v="Yes"/>
    <x v="2"/>
    <n v="250"/>
    <x v="1"/>
  </r>
  <r>
    <s v="DP02287"/>
    <d v="2017-03-13T19:11:55"/>
    <x v="1"/>
    <x v="2"/>
    <x v="2"/>
    <n v="51"/>
    <s v="Yes"/>
    <x v="2"/>
    <n v="0"/>
    <x v="1"/>
  </r>
  <r>
    <s v="DP02288"/>
    <d v="2017-03-13T19:13:30"/>
    <x v="3"/>
    <x v="1"/>
    <x v="2"/>
    <n v="32"/>
    <s v="Yes"/>
    <x v="2"/>
    <n v="220"/>
    <x v="2"/>
  </r>
  <r>
    <s v="DP02289"/>
    <d v="2017-03-13T19:15:31"/>
    <x v="1"/>
    <x v="0"/>
    <x v="2"/>
    <n v="50"/>
    <s v="No"/>
    <x v="1"/>
    <n v="0"/>
    <x v="4"/>
  </r>
  <r>
    <s v="DP02290"/>
    <d v="2017-03-13T19:18:17"/>
    <x v="4"/>
    <x v="2"/>
    <x v="0"/>
    <n v="22"/>
    <s v="Yes"/>
    <x v="2"/>
    <n v="190"/>
    <x v="4"/>
  </r>
  <r>
    <s v="DP02291"/>
    <d v="2017-03-13T19:20:19"/>
    <x v="0"/>
    <x v="2"/>
    <x v="1"/>
    <n v="18"/>
    <s v="Yes"/>
    <x v="1"/>
    <n v="260"/>
    <x v="4"/>
  </r>
  <r>
    <s v="DP02292"/>
    <d v="2017-03-13T19:22:45"/>
    <x v="0"/>
    <x v="2"/>
    <x v="1"/>
    <n v="35"/>
    <s v="Yes"/>
    <x v="2"/>
    <n v="0"/>
    <x v="3"/>
  </r>
  <r>
    <s v="DP02293"/>
    <d v="2017-03-13T19:24:37"/>
    <x v="0"/>
    <x v="1"/>
    <x v="0"/>
    <n v="59"/>
    <s v="Yes"/>
    <x v="0"/>
    <n v="140"/>
    <x v="4"/>
  </r>
  <r>
    <s v="DP02294"/>
    <d v="2017-03-13T19:28:09"/>
    <x v="1"/>
    <x v="4"/>
    <x v="2"/>
    <n v="82"/>
    <s v="Yes"/>
    <x v="3"/>
    <n v="150"/>
    <x v="2"/>
  </r>
  <r>
    <s v="DP02295"/>
    <d v="2017-03-13T19:31:28"/>
    <x v="1"/>
    <x v="1"/>
    <x v="2"/>
    <n v="3"/>
    <s v="Yes"/>
    <x v="3"/>
    <n v="280"/>
    <x v="2"/>
  </r>
  <r>
    <s v="DP02296"/>
    <d v="2017-03-13T19:31:55"/>
    <x v="1"/>
    <x v="2"/>
    <x v="0"/>
    <n v="48"/>
    <s v="Yes"/>
    <x v="1"/>
    <n v="160"/>
    <x v="1"/>
  </r>
  <r>
    <s v="DP02297"/>
    <d v="2017-03-13T19:36:59"/>
    <x v="4"/>
    <x v="4"/>
    <x v="0"/>
    <n v="30"/>
    <s v="Yes"/>
    <x v="2"/>
    <n v="150"/>
    <x v="5"/>
  </r>
  <r>
    <s v="DP02298"/>
    <d v="2017-03-14T05:37:28"/>
    <x v="5"/>
    <x v="3"/>
    <x v="0"/>
    <n v="21"/>
    <s v="No"/>
    <x v="2"/>
    <n v="0"/>
    <x v="3"/>
  </r>
  <r>
    <s v="DP02299"/>
    <d v="2017-03-14T05:41:34"/>
    <x v="3"/>
    <x v="3"/>
    <x v="1"/>
    <n v="21"/>
    <s v="Yes"/>
    <x v="1"/>
    <n v="190"/>
    <x v="2"/>
  </r>
  <r>
    <s v="DP02300"/>
    <d v="2017-03-14T05:43:20"/>
    <x v="3"/>
    <x v="4"/>
    <x v="2"/>
    <n v="46"/>
    <s v="Yes"/>
    <x v="1"/>
    <n v="250"/>
    <x v="3"/>
  </r>
  <r>
    <s v="DP02301"/>
    <d v="2017-03-14T05:48:18"/>
    <x v="1"/>
    <x v="0"/>
    <x v="0"/>
    <n v="50"/>
    <s v="Yes"/>
    <x v="0"/>
    <n v="190"/>
    <x v="2"/>
  </r>
  <r>
    <s v="DP02302"/>
    <d v="2017-03-14T05:50:16"/>
    <x v="5"/>
    <x v="1"/>
    <x v="1"/>
    <n v="49"/>
    <s v="No"/>
    <x v="2"/>
    <n v="290"/>
    <x v="3"/>
  </r>
  <r>
    <s v="DP02303"/>
    <d v="2017-03-14T05:55:31"/>
    <x v="2"/>
    <x v="1"/>
    <x v="0"/>
    <n v="62"/>
    <s v="Yes"/>
    <x v="0"/>
    <n v="0"/>
    <x v="3"/>
  </r>
  <r>
    <s v="DP02304"/>
    <d v="2017-03-14T05:58:42"/>
    <x v="0"/>
    <x v="2"/>
    <x v="1"/>
    <n v="34"/>
    <s v="Yes"/>
    <x v="0"/>
    <n v="0"/>
    <x v="2"/>
  </r>
  <r>
    <s v="DP02305"/>
    <d v="2017-03-14T06:04:22"/>
    <x v="4"/>
    <x v="4"/>
    <x v="0"/>
    <n v="10"/>
    <s v="Yes"/>
    <x v="0"/>
    <n v="160"/>
    <x v="3"/>
  </r>
  <r>
    <s v="DP02306"/>
    <d v="2017-03-14T06:08:21"/>
    <x v="4"/>
    <x v="2"/>
    <x v="0"/>
    <n v="50"/>
    <s v="Yes"/>
    <x v="1"/>
    <n v="220"/>
    <x v="2"/>
  </r>
  <r>
    <s v="DP02307"/>
    <d v="2017-03-14T06:13:41"/>
    <x v="0"/>
    <x v="2"/>
    <x v="1"/>
    <n v="71"/>
    <s v="No"/>
    <x v="1"/>
    <n v="0"/>
    <x v="0"/>
  </r>
  <r>
    <s v="DP02308"/>
    <d v="2017-03-14T06:18:55"/>
    <x v="0"/>
    <x v="1"/>
    <x v="0"/>
    <n v="32"/>
    <s v="Yes"/>
    <x v="1"/>
    <n v="100"/>
    <x v="0"/>
  </r>
  <r>
    <s v="DP02309"/>
    <d v="2017-03-14T06:22:24"/>
    <x v="4"/>
    <x v="0"/>
    <x v="1"/>
    <n v="56"/>
    <s v="Yes"/>
    <x v="4"/>
    <n v="0"/>
    <x v="1"/>
  </r>
  <r>
    <s v="DP02310"/>
    <d v="2017-03-14T06:22:43"/>
    <x v="1"/>
    <x v="2"/>
    <x v="0"/>
    <n v="37"/>
    <s v="Yes"/>
    <x v="1"/>
    <n v="190"/>
    <x v="1"/>
  </r>
  <r>
    <s v="DP02311"/>
    <d v="2017-03-14T06:27:20"/>
    <x v="2"/>
    <x v="0"/>
    <x v="0"/>
    <n v="46"/>
    <s v="Yes"/>
    <x v="0"/>
    <n v="0"/>
    <x v="4"/>
  </r>
  <r>
    <s v="DP02312"/>
    <d v="2017-03-14T06:30:30"/>
    <x v="2"/>
    <x v="0"/>
    <x v="0"/>
    <n v="12"/>
    <s v="Yes"/>
    <x v="3"/>
    <n v="250"/>
    <x v="4"/>
  </r>
  <r>
    <s v="DP02313"/>
    <d v="2017-03-14T06:31:01"/>
    <x v="4"/>
    <x v="0"/>
    <x v="2"/>
    <n v="26"/>
    <s v="Yes"/>
    <x v="0"/>
    <n v="0"/>
    <x v="0"/>
  </r>
  <r>
    <s v="DP02314"/>
    <d v="2017-03-14T06:32:57"/>
    <x v="4"/>
    <x v="2"/>
    <x v="0"/>
    <n v="19"/>
    <s v="Yes"/>
    <x v="2"/>
    <n v="0"/>
    <x v="0"/>
  </r>
  <r>
    <s v="DP02315"/>
    <d v="2017-03-14T06:37:05"/>
    <x v="5"/>
    <x v="1"/>
    <x v="0"/>
    <n v="46"/>
    <s v="Yes"/>
    <x v="0"/>
    <n v="240"/>
    <x v="3"/>
  </r>
  <r>
    <s v="DP02316"/>
    <d v="2017-03-14T06:42:40"/>
    <x v="4"/>
    <x v="1"/>
    <x v="1"/>
    <n v="12"/>
    <s v="No"/>
    <x v="2"/>
    <n v="240"/>
    <x v="1"/>
  </r>
  <r>
    <s v="DP02317"/>
    <d v="2017-03-14T06:46:54"/>
    <x v="2"/>
    <x v="0"/>
    <x v="3"/>
    <n v="1"/>
    <s v="Yes"/>
    <x v="1"/>
    <n v="280"/>
    <x v="4"/>
  </r>
  <r>
    <s v="DP02318"/>
    <d v="2017-03-14T06:47:40"/>
    <x v="2"/>
    <x v="4"/>
    <x v="2"/>
    <n v="27"/>
    <s v="Yes"/>
    <x v="2"/>
    <n v="0"/>
    <x v="4"/>
  </r>
  <r>
    <s v="DP02319"/>
    <d v="2017-03-14T06:51:09"/>
    <x v="5"/>
    <x v="3"/>
    <x v="3"/>
    <n v="60"/>
    <s v="Yes"/>
    <x v="0"/>
    <n v="190"/>
    <x v="0"/>
  </r>
  <r>
    <s v="DP02320"/>
    <d v="2017-03-14T06:56:40"/>
    <x v="0"/>
    <x v="2"/>
    <x v="3"/>
    <n v="14"/>
    <s v="Yes"/>
    <x v="2"/>
    <n v="220"/>
    <x v="5"/>
  </r>
  <r>
    <s v="DP02321"/>
    <d v="2017-03-14T07:01:18"/>
    <x v="4"/>
    <x v="0"/>
    <x v="0"/>
    <n v="46"/>
    <s v="Yes"/>
    <x v="1"/>
    <n v="0"/>
    <x v="0"/>
  </r>
  <r>
    <s v="DP02322"/>
    <d v="2017-03-14T07:02:29"/>
    <x v="1"/>
    <x v="2"/>
    <x v="1"/>
    <n v="52"/>
    <s v="Yes"/>
    <x v="1"/>
    <n v="160"/>
    <x v="3"/>
  </r>
  <r>
    <s v="DP02323"/>
    <d v="2017-03-14T07:06:38"/>
    <x v="2"/>
    <x v="4"/>
    <x v="0"/>
    <n v="72"/>
    <s v="Yes"/>
    <x v="0"/>
    <n v="200"/>
    <x v="1"/>
  </r>
  <r>
    <s v="DP02324"/>
    <d v="2017-03-14T07:09:43"/>
    <x v="3"/>
    <x v="4"/>
    <x v="0"/>
    <n v="17"/>
    <s v="Yes"/>
    <x v="1"/>
    <n v="190"/>
    <x v="4"/>
  </r>
  <r>
    <s v="DP02325"/>
    <d v="2017-03-14T07:13:01"/>
    <x v="0"/>
    <x v="1"/>
    <x v="0"/>
    <n v="11"/>
    <s v="No"/>
    <x v="0"/>
    <n v="140"/>
    <x v="2"/>
  </r>
  <r>
    <s v="DP02326"/>
    <d v="2017-03-14T07:17:03"/>
    <x v="4"/>
    <x v="2"/>
    <x v="1"/>
    <n v="29"/>
    <s v="Yes"/>
    <x v="1"/>
    <n v="170"/>
    <x v="1"/>
  </r>
  <r>
    <s v="DP02327"/>
    <d v="2017-03-14T07:18:35"/>
    <x v="4"/>
    <x v="4"/>
    <x v="3"/>
    <n v="1"/>
    <s v="Yes"/>
    <x v="1"/>
    <n v="0"/>
    <x v="3"/>
  </r>
  <r>
    <s v="DP02328"/>
    <d v="2017-03-14T07:23:44"/>
    <x v="5"/>
    <x v="4"/>
    <x v="1"/>
    <n v="17"/>
    <s v="Yes"/>
    <x v="2"/>
    <n v="200"/>
    <x v="2"/>
  </r>
  <r>
    <s v="DP02329"/>
    <d v="2017-03-14T07:27:34"/>
    <x v="3"/>
    <x v="4"/>
    <x v="0"/>
    <n v="4"/>
    <s v="Yes"/>
    <x v="2"/>
    <n v="190"/>
    <x v="2"/>
  </r>
  <r>
    <s v="DP02330"/>
    <d v="2017-03-14T07:31:10"/>
    <x v="4"/>
    <x v="4"/>
    <x v="2"/>
    <n v="56"/>
    <s v="Yes"/>
    <x v="1"/>
    <n v="280"/>
    <x v="5"/>
  </r>
  <r>
    <s v="DP02331"/>
    <d v="2017-03-14T07:36:43"/>
    <x v="1"/>
    <x v="0"/>
    <x v="2"/>
    <n v="67"/>
    <s v="Yes"/>
    <x v="1"/>
    <n v="0"/>
    <x v="0"/>
  </r>
  <r>
    <s v="DP02332"/>
    <d v="2017-03-14T07:41:49"/>
    <x v="0"/>
    <x v="0"/>
    <x v="3"/>
    <n v="8"/>
    <s v="Yes"/>
    <x v="1"/>
    <n v="140"/>
    <x v="2"/>
  </r>
  <r>
    <s v="DP02333"/>
    <d v="2017-03-14T07:45:27"/>
    <x v="5"/>
    <x v="1"/>
    <x v="2"/>
    <n v="48"/>
    <s v="Yes"/>
    <x v="2"/>
    <n v="300"/>
    <x v="2"/>
  </r>
  <r>
    <s v="DP02334"/>
    <d v="2017-03-14T07:46:21"/>
    <x v="1"/>
    <x v="4"/>
    <x v="0"/>
    <n v="32"/>
    <s v="Yes"/>
    <x v="0"/>
    <n v="140"/>
    <x v="2"/>
  </r>
  <r>
    <s v="DP02335"/>
    <d v="2017-03-14T07:50:19"/>
    <x v="2"/>
    <x v="3"/>
    <x v="0"/>
    <n v="69"/>
    <s v="Yes"/>
    <x v="1"/>
    <n v="190"/>
    <x v="0"/>
  </r>
  <r>
    <s v="DP02336"/>
    <d v="2017-03-14T07:50:49"/>
    <x v="0"/>
    <x v="3"/>
    <x v="1"/>
    <n v="24"/>
    <s v="Yes"/>
    <x v="1"/>
    <n v="240"/>
    <x v="5"/>
  </r>
  <r>
    <s v="DP02337"/>
    <d v="2017-03-14T07:56:16"/>
    <x v="0"/>
    <x v="1"/>
    <x v="1"/>
    <n v="33"/>
    <s v="Yes"/>
    <x v="1"/>
    <n v="180"/>
    <x v="5"/>
  </r>
  <r>
    <s v="DP02338"/>
    <d v="2017-03-14T08:00:49"/>
    <x v="3"/>
    <x v="4"/>
    <x v="2"/>
    <n v="52"/>
    <s v="Yes"/>
    <x v="0"/>
    <n v="0"/>
    <x v="1"/>
  </r>
  <r>
    <s v="DP02339"/>
    <d v="2017-03-14T08:03:29"/>
    <x v="5"/>
    <x v="2"/>
    <x v="0"/>
    <n v="53"/>
    <s v="Yes"/>
    <x v="1"/>
    <n v="0"/>
    <x v="0"/>
  </r>
  <r>
    <s v="DP02340"/>
    <d v="2017-03-14T08:06:05"/>
    <x v="3"/>
    <x v="1"/>
    <x v="1"/>
    <n v="38"/>
    <s v="Yes"/>
    <x v="1"/>
    <n v="0"/>
    <x v="0"/>
  </r>
  <r>
    <s v="DP02341"/>
    <d v="2017-03-14T08:07:14"/>
    <x v="5"/>
    <x v="2"/>
    <x v="3"/>
    <n v="41"/>
    <s v="Yes"/>
    <x v="2"/>
    <n v="190"/>
    <x v="3"/>
  </r>
  <r>
    <s v="DP02342"/>
    <d v="2017-03-14T08:12:04"/>
    <x v="0"/>
    <x v="2"/>
    <x v="3"/>
    <n v="54"/>
    <s v="Yes"/>
    <x v="1"/>
    <n v="200"/>
    <x v="2"/>
  </r>
  <r>
    <s v="DP02343"/>
    <d v="2017-03-14T08:14:06"/>
    <x v="1"/>
    <x v="1"/>
    <x v="1"/>
    <n v="10"/>
    <s v="Yes"/>
    <x v="2"/>
    <n v="0"/>
    <x v="0"/>
  </r>
  <r>
    <s v="DP02344"/>
    <d v="2017-03-14T08:18:39"/>
    <x v="4"/>
    <x v="0"/>
    <x v="3"/>
    <n v="18"/>
    <s v="Yes"/>
    <x v="2"/>
    <n v="210"/>
    <x v="4"/>
  </r>
  <r>
    <s v="DP02345"/>
    <d v="2017-03-14T08:22:03"/>
    <x v="3"/>
    <x v="3"/>
    <x v="0"/>
    <n v="1"/>
    <s v="Yes"/>
    <x v="2"/>
    <n v="250"/>
    <x v="0"/>
  </r>
  <r>
    <s v="DP02346"/>
    <d v="2017-03-14T08:26:21"/>
    <x v="3"/>
    <x v="2"/>
    <x v="2"/>
    <n v="17"/>
    <s v="Yes"/>
    <x v="0"/>
    <n v="260"/>
    <x v="2"/>
  </r>
  <r>
    <s v="DP02347"/>
    <d v="2017-03-14T08:26:33"/>
    <x v="0"/>
    <x v="4"/>
    <x v="2"/>
    <n v="25"/>
    <s v="Yes"/>
    <x v="2"/>
    <n v="0"/>
    <x v="1"/>
  </r>
  <r>
    <s v="DP02348"/>
    <d v="2017-03-14T08:31:39"/>
    <x v="1"/>
    <x v="0"/>
    <x v="2"/>
    <n v="47"/>
    <s v="Yes"/>
    <x v="0"/>
    <n v="230"/>
    <x v="1"/>
  </r>
  <r>
    <s v="DP02349"/>
    <d v="2017-03-14T08:37:12"/>
    <x v="5"/>
    <x v="3"/>
    <x v="2"/>
    <n v="11"/>
    <s v="Yes"/>
    <x v="1"/>
    <n v="250"/>
    <x v="0"/>
  </r>
  <r>
    <s v="DP02350"/>
    <d v="2017-03-14T08:40:46"/>
    <x v="5"/>
    <x v="3"/>
    <x v="2"/>
    <n v="40"/>
    <s v="Yes"/>
    <x v="1"/>
    <n v="210"/>
    <x v="4"/>
  </r>
  <r>
    <s v="DP02351"/>
    <d v="2017-03-14T08:41:19"/>
    <x v="5"/>
    <x v="4"/>
    <x v="3"/>
    <n v="52"/>
    <s v="Yes"/>
    <x v="1"/>
    <n v="0"/>
    <x v="2"/>
  </r>
  <r>
    <s v="DP02352"/>
    <d v="2017-03-14T08:46:01"/>
    <x v="2"/>
    <x v="1"/>
    <x v="1"/>
    <n v="46"/>
    <s v="Yes"/>
    <x v="0"/>
    <n v="130"/>
    <x v="2"/>
  </r>
  <r>
    <s v="DP02353"/>
    <d v="2017-03-14T08:47:59"/>
    <x v="3"/>
    <x v="2"/>
    <x v="2"/>
    <n v="60"/>
    <s v="Yes"/>
    <x v="1"/>
    <n v="180"/>
    <x v="0"/>
  </r>
  <r>
    <s v="DP02354"/>
    <d v="2017-03-14T08:50:39"/>
    <x v="2"/>
    <x v="3"/>
    <x v="0"/>
    <n v="85"/>
    <s v="Yes"/>
    <x v="1"/>
    <n v="230"/>
    <x v="1"/>
  </r>
  <r>
    <s v="DP02355"/>
    <d v="2017-03-14T08:55:44"/>
    <x v="3"/>
    <x v="0"/>
    <x v="2"/>
    <n v="33"/>
    <s v="Yes"/>
    <x v="0"/>
    <n v="0"/>
    <x v="5"/>
  </r>
  <r>
    <s v="DP02356"/>
    <d v="2017-03-14T08:55:57"/>
    <x v="0"/>
    <x v="0"/>
    <x v="0"/>
    <n v="43"/>
    <s v="Yes"/>
    <x v="2"/>
    <n v="0"/>
    <x v="0"/>
  </r>
  <r>
    <s v="DP02357"/>
    <d v="2017-03-14T09:00:05"/>
    <x v="2"/>
    <x v="3"/>
    <x v="2"/>
    <n v="29"/>
    <s v="Yes"/>
    <x v="2"/>
    <n v="0"/>
    <x v="1"/>
  </r>
  <r>
    <s v="DP02358"/>
    <d v="2017-03-14T09:00:33"/>
    <x v="2"/>
    <x v="4"/>
    <x v="2"/>
    <n v="23"/>
    <s v="Yes"/>
    <x v="2"/>
    <n v="190"/>
    <x v="4"/>
  </r>
  <r>
    <s v="DP02359"/>
    <d v="2017-03-14T09:04:38"/>
    <x v="0"/>
    <x v="1"/>
    <x v="1"/>
    <n v="28"/>
    <s v="Yes"/>
    <x v="0"/>
    <n v="220"/>
    <x v="0"/>
  </r>
  <r>
    <s v="DP02360"/>
    <d v="2017-03-14T09:07:54"/>
    <x v="4"/>
    <x v="2"/>
    <x v="1"/>
    <n v="32"/>
    <s v="Yes"/>
    <x v="2"/>
    <n v="0"/>
    <x v="1"/>
  </r>
  <r>
    <s v="DP02361"/>
    <d v="2017-03-14T09:12:34"/>
    <x v="3"/>
    <x v="3"/>
    <x v="2"/>
    <n v="34"/>
    <s v="Yes"/>
    <x v="2"/>
    <n v="0"/>
    <x v="0"/>
  </r>
  <r>
    <s v="DP02362"/>
    <d v="2017-03-14T09:14:26"/>
    <x v="4"/>
    <x v="2"/>
    <x v="3"/>
    <n v="9"/>
    <s v="Yes"/>
    <x v="1"/>
    <n v="200"/>
    <x v="1"/>
  </r>
  <r>
    <s v="DP02363"/>
    <d v="2017-03-14T09:19:46"/>
    <x v="5"/>
    <x v="1"/>
    <x v="2"/>
    <n v="28"/>
    <s v="Yes"/>
    <x v="2"/>
    <n v="0"/>
    <x v="5"/>
  </r>
  <r>
    <s v="DP02364"/>
    <d v="2017-03-14T09:23:12"/>
    <x v="4"/>
    <x v="2"/>
    <x v="0"/>
    <n v="30"/>
    <s v="Yes"/>
    <x v="3"/>
    <n v="180"/>
    <x v="2"/>
  </r>
  <r>
    <s v="DP02365"/>
    <d v="2017-03-14T09:28:26"/>
    <x v="2"/>
    <x v="2"/>
    <x v="0"/>
    <n v="27"/>
    <s v="Yes"/>
    <x v="2"/>
    <n v="0"/>
    <x v="0"/>
  </r>
  <r>
    <s v="DP02366"/>
    <d v="2017-03-14T09:32:23"/>
    <x v="3"/>
    <x v="4"/>
    <x v="0"/>
    <n v="5"/>
    <s v="Yes"/>
    <x v="0"/>
    <n v="210"/>
    <x v="0"/>
  </r>
  <r>
    <s v="DP02367"/>
    <d v="2017-03-14T09:34:16"/>
    <x v="1"/>
    <x v="4"/>
    <x v="3"/>
    <n v="5"/>
    <s v="Yes"/>
    <x v="2"/>
    <n v="0"/>
    <x v="4"/>
  </r>
  <r>
    <s v="DP02368"/>
    <d v="2017-03-14T09:38:30"/>
    <x v="1"/>
    <x v="3"/>
    <x v="3"/>
    <n v="17"/>
    <s v="Yes"/>
    <x v="2"/>
    <n v="0"/>
    <x v="2"/>
  </r>
  <r>
    <s v="DP02369"/>
    <d v="2017-03-14T09:43:03"/>
    <x v="2"/>
    <x v="1"/>
    <x v="2"/>
    <n v="31"/>
    <s v="Yes"/>
    <x v="1"/>
    <n v="0"/>
    <x v="3"/>
  </r>
  <r>
    <s v="DP02370"/>
    <d v="2017-03-14T09:45:42"/>
    <x v="3"/>
    <x v="4"/>
    <x v="2"/>
    <n v="33"/>
    <s v="Yes"/>
    <x v="2"/>
    <n v="240"/>
    <x v="1"/>
  </r>
  <r>
    <s v="DP02371"/>
    <d v="2017-03-14T09:47:32"/>
    <x v="0"/>
    <x v="1"/>
    <x v="2"/>
    <n v="30"/>
    <s v="Yes"/>
    <x v="2"/>
    <n v="200"/>
    <x v="0"/>
  </r>
  <r>
    <s v="DP02372"/>
    <d v="2017-03-14T09:48:40"/>
    <x v="5"/>
    <x v="4"/>
    <x v="0"/>
    <n v="49"/>
    <s v="Yes"/>
    <x v="0"/>
    <n v="190"/>
    <x v="0"/>
  </r>
  <r>
    <s v="DP02373"/>
    <d v="2017-03-14T09:53:13"/>
    <x v="0"/>
    <x v="3"/>
    <x v="3"/>
    <n v="10"/>
    <s v="Yes"/>
    <x v="2"/>
    <n v="0"/>
    <x v="3"/>
  </r>
  <r>
    <s v="DP02374"/>
    <d v="2017-03-14T09:55:15"/>
    <x v="3"/>
    <x v="4"/>
    <x v="0"/>
    <n v="4"/>
    <s v="Yes"/>
    <x v="1"/>
    <n v="0"/>
    <x v="0"/>
  </r>
  <r>
    <s v="DP02375"/>
    <d v="2017-03-14T10:00:34"/>
    <x v="4"/>
    <x v="2"/>
    <x v="1"/>
    <n v="40"/>
    <s v="Yes"/>
    <x v="1"/>
    <n v="200"/>
    <x v="0"/>
  </r>
  <r>
    <s v="DP02376"/>
    <d v="2017-03-14T10:03:01"/>
    <x v="2"/>
    <x v="2"/>
    <x v="1"/>
    <n v="43"/>
    <s v="Yes"/>
    <x v="0"/>
    <n v="180"/>
    <x v="3"/>
  </r>
  <r>
    <s v="DP02377"/>
    <d v="2017-03-14T10:04:13"/>
    <x v="4"/>
    <x v="0"/>
    <x v="2"/>
    <n v="77"/>
    <s v="Yes"/>
    <x v="0"/>
    <n v="210"/>
    <x v="3"/>
  </r>
  <r>
    <s v="DP02378"/>
    <d v="2017-03-14T10:09:06"/>
    <x v="4"/>
    <x v="4"/>
    <x v="1"/>
    <n v="52"/>
    <s v="Yes"/>
    <x v="0"/>
    <n v="280"/>
    <x v="3"/>
  </r>
  <r>
    <s v="DP02379"/>
    <d v="2017-03-14T10:14:09"/>
    <x v="5"/>
    <x v="2"/>
    <x v="3"/>
    <n v="77"/>
    <s v="Yes"/>
    <x v="0"/>
    <n v="110"/>
    <x v="5"/>
  </r>
  <r>
    <s v="DP02380"/>
    <d v="2017-03-14T10:16:09"/>
    <x v="1"/>
    <x v="0"/>
    <x v="1"/>
    <n v="42"/>
    <s v="Yes"/>
    <x v="2"/>
    <n v="0"/>
    <x v="1"/>
  </r>
  <r>
    <s v="DP02381"/>
    <d v="2017-03-14T10:16:10"/>
    <x v="4"/>
    <x v="4"/>
    <x v="3"/>
    <n v="65"/>
    <s v="Yes"/>
    <x v="0"/>
    <n v="130"/>
    <x v="5"/>
  </r>
  <r>
    <s v="DP02382"/>
    <d v="2017-03-14T10:17:45"/>
    <x v="4"/>
    <x v="1"/>
    <x v="3"/>
    <n v="11"/>
    <s v="Yes"/>
    <x v="0"/>
    <n v="230"/>
    <x v="2"/>
  </r>
  <r>
    <s v="DP02383"/>
    <d v="2017-03-14T10:21:38"/>
    <x v="3"/>
    <x v="1"/>
    <x v="3"/>
    <n v="45"/>
    <s v="Yes"/>
    <x v="1"/>
    <n v="230"/>
    <x v="5"/>
  </r>
  <r>
    <s v="DP02384"/>
    <d v="2017-03-14T10:22:25"/>
    <x v="2"/>
    <x v="4"/>
    <x v="3"/>
    <n v="29"/>
    <s v="Yes"/>
    <x v="2"/>
    <n v="190"/>
    <x v="2"/>
  </r>
  <r>
    <s v="DP02385"/>
    <d v="2017-03-14T10:22:50"/>
    <x v="3"/>
    <x v="4"/>
    <x v="3"/>
    <n v="41"/>
    <s v="Yes"/>
    <x v="1"/>
    <n v="0"/>
    <x v="5"/>
  </r>
  <r>
    <s v="DP02386"/>
    <d v="2017-03-14T10:26:16"/>
    <x v="5"/>
    <x v="1"/>
    <x v="2"/>
    <n v="28"/>
    <s v="Yes"/>
    <x v="2"/>
    <n v="0"/>
    <x v="5"/>
  </r>
  <r>
    <s v="DP02387"/>
    <d v="2017-03-14T10:26:47"/>
    <x v="4"/>
    <x v="4"/>
    <x v="0"/>
    <n v="15"/>
    <s v="Yes"/>
    <x v="1"/>
    <n v="200"/>
    <x v="1"/>
  </r>
  <r>
    <s v="DP02388"/>
    <d v="2017-03-14T10:26:49"/>
    <x v="1"/>
    <x v="3"/>
    <x v="0"/>
    <n v="58"/>
    <s v="Yes"/>
    <x v="2"/>
    <n v="200"/>
    <x v="3"/>
  </r>
  <r>
    <s v="DP02389"/>
    <d v="2017-03-14T10:32:28"/>
    <x v="5"/>
    <x v="2"/>
    <x v="0"/>
    <n v="43"/>
    <s v="Yes"/>
    <x v="2"/>
    <n v="0"/>
    <x v="5"/>
  </r>
  <r>
    <s v="DP02390"/>
    <d v="2017-03-14T10:33:21"/>
    <x v="5"/>
    <x v="0"/>
    <x v="1"/>
    <n v="66"/>
    <s v="Yes"/>
    <x v="0"/>
    <n v="210"/>
    <x v="3"/>
  </r>
  <r>
    <s v="DP02391"/>
    <d v="2017-03-14T10:33:24"/>
    <x v="2"/>
    <x v="2"/>
    <x v="2"/>
    <n v="54"/>
    <s v="Yes"/>
    <x v="3"/>
    <n v="130"/>
    <x v="4"/>
  </r>
  <r>
    <s v="DP02392"/>
    <d v="2017-03-14T10:37:35"/>
    <x v="4"/>
    <x v="1"/>
    <x v="2"/>
    <n v="27"/>
    <s v="Yes"/>
    <x v="1"/>
    <n v="0"/>
    <x v="2"/>
  </r>
  <r>
    <s v="DP02393"/>
    <d v="2017-03-14T10:39:57"/>
    <x v="3"/>
    <x v="4"/>
    <x v="2"/>
    <n v="14"/>
    <s v="Yes"/>
    <x v="0"/>
    <n v="170"/>
    <x v="4"/>
  </r>
  <r>
    <s v="DP02394"/>
    <d v="2017-03-14T10:41:20"/>
    <x v="0"/>
    <x v="3"/>
    <x v="2"/>
    <n v="50"/>
    <s v="Yes"/>
    <x v="2"/>
    <n v="250"/>
    <x v="5"/>
  </r>
  <r>
    <s v="DP02395"/>
    <d v="2017-03-14T10:45:55"/>
    <x v="1"/>
    <x v="3"/>
    <x v="0"/>
    <n v="9"/>
    <s v="Yes"/>
    <x v="2"/>
    <n v="90"/>
    <x v="1"/>
  </r>
  <r>
    <s v="DP02396"/>
    <d v="2017-03-14T10:47:12"/>
    <x v="1"/>
    <x v="4"/>
    <x v="0"/>
    <n v="14"/>
    <s v="Yes"/>
    <x v="1"/>
    <n v="270"/>
    <x v="4"/>
  </r>
  <r>
    <s v="DP02397"/>
    <d v="2017-03-14T10:50:57"/>
    <x v="1"/>
    <x v="4"/>
    <x v="3"/>
    <n v="48"/>
    <s v="Yes"/>
    <x v="2"/>
    <n v="190"/>
    <x v="3"/>
  </r>
  <r>
    <s v="DP02398"/>
    <d v="2017-03-14T10:53:33"/>
    <x v="5"/>
    <x v="3"/>
    <x v="2"/>
    <n v="67"/>
    <s v="Yes"/>
    <x v="2"/>
    <n v="110"/>
    <x v="2"/>
  </r>
  <r>
    <s v="DP02399"/>
    <d v="2017-03-14T10:57:41"/>
    <x v="5"/>
    <x v="2"/>
    <x v="2"/>
    <n v="24"/>
    <s v="Yes"/>
    <x v="2"/>
    <n v="0"/>
    <x v="2"/>
  </r>
  <r>
    <s v="DP02400"/>
    <d v="2017-03-14T11:00:03"/>
    <x v="1"/>
    <x v="0"/>
    <x v="0"/>
    <n v="9"/>
    <s v="Yes"/>
    <x v="0"/>
    <n v="160"/>
    <x v="0"/>
  </r>
  <r>
    <s v="DP02401"/>
    <d v="2017-03-14T11:05:26"/>
    <x v="1"/>
    <x v="3"/>
    <x v="3"/>
    <n v="55"/>
    <s v="Yes"/>
    <x v="2"/>
    <n v="110"/>
    <x v="3"/>
  </r>
  <r>
    <s v="DP02402"/>
    <d v="2017-03-14T11:10:52"/>
    <x v="4"/>
    <x v="4"/>
    <x v="2"/>
    <n v="4"/>
    <s v="Yes"/>
    <x v="0"/>
    <n v="210"/>
    <x v="1"/>
  </r>
  <r>
    <s v="DP02403"/>
    <d v="2017-03-14T11:11:50"/>
    <x v="0"/>
    <x v="1"/>
    <x v="2"/>
    <n v="68"/>
    <s v="Yes"/>
    <x v="0"/>
    <n v="210"/>
    <x v="0"/>
  </r>
  <r>
    <s v="DP02404"/>
    <d v="2017-03-14T11:17:20"/>
    <x v="1"/>
    <x v="0"/>
    <x v="2"/>
    <n v="51"/>
    <s v="Yes"/>
    <x v="1"/>
    <n v="130"/>
    <x v="1"/>
  </r>
  <r>
    <s v="DP02405"/>
    <d v="2017-03-14T11:17:28"/>
    <x v="0"/>
    <x v="1"/>
    <x v="3"/>
    <n v="22"/>
    <s v="Yes"/>
    <x v="2"/>
    <n v="210"/>
    <x v="3"/>
  </r>
  <r>
    <s v="DP02406"/>
    <d v="2017-03-14T11:17:48"/>
    <x v="4"/>
    <x v="2"/>
    <x v="0"/>
    <n v="1"/>
    <s v="Yes"/>
    <x v="2"/>
    <n v="240"/>
    <x v="3"/>
  </r>
  <r>
    <s v="DP02407"/>
    <d v="2017-03-14T11:22:30"/>
    <x v="0"/>
    <x v="0"/>
    <x v="3"/>
    <n v="21"/>
    <s v="Yes"/>
    <x v="2"/>
    <n v="230"/>
    <x v="0"/>
  </r>
  <r>
    <s v="DP02408"/>
    <d v="2017-03-14T11:26:00"/>
    <x v="1"/>
    <x v="0"/>
    <x v="1"/>
    <n v="32"/>
    <s v="Yes"/>
    <x v="2"/>
    <n v="0"/>
    <x v="3"/>
  </r>
  <r>
    <s v="DP02409"/>
    <d v="2017-03-14T11:31:12"/>
    <x v="5"/>
    <x v="4"/>
    <x v="1"/>
    <n v="4"/>
    <s v="Yes"/>
    <x v="3"/>
    <n v="0"/>
    <x v="5"/>
  </r>
  <r>
    <s v="DP02410"/>
    <d v="2017-03-14T11:33:11"/>
    <x v="5"/>
    <x v="3"/>
    <x v="0"/>
    <n v="42"/>
    <s v="Yes"/>
    <x v="0"/>
    <n v="170"/>
    <x v="0"/>
  </r>
  <r>
    <s v="DP02411"/>
    <d v="2017-03-14T11:34:48"/>
    <x v="4"/>
    <x v="0"/>
    <x v="1"/>
    <n v="86"/>
    <s v="Yes"/>
    <x v="2"/>
    <n v="220"/>
    <x v="1"/>
  </r>
  <r>
    <s v="DP02412"/>
    <d v="2017-03-14T11:39:00"/>
    <x v="2"/>
    <x v="0"/>
    <x v="2"/>
    <n v="56"/>
    <s v="Yes"/>
    <x v="2"/>
    <n v="0"/>
    <x v="5"/>
  </r>
  <r>
    <s v="DP02413"/>
    <d v="2017-03-14T11:41:52"/>
    <x v="0"/>
    <x v="0"/>
    <x v="0"/>
    <n v="48"/>
    <s v="Yes"/>
    <x v="2"/>
    <n v="0"/>
    <x v="5"/>
  </r>
  <r>
    <s v="DP02414"/>
    <d v="2017-03-14T11:45:27"/>
    <x v="2"/>
    <x v="1"/>
    <x v="3"/>
    <n v="14"/>
    <s v="Yes"/>
    <x v="2"/>
    <n v="0"/>
    <x v="2"/>
  </r>
  <r>
    <s v="DP02415"/>
    <d v="2017-03-14T11:48:28"/>
    <x v="3"/>
    <x v="4"/>
    <x v="3"/>
    <n v="57"/>
    <s v="Yes"/>
    <x v="1"/>
    <n v="0"/>
    <x v="3"/>
  </r>
  <r>
    <s v="DP02416"/>
    <d v="2017-03-14T11:48:46"/>
    <x v="5"/>
    <x v="1"/>
    <x v="1"/>
    <n v="37"/>
    <s v="Yes"/>
    <x v="1"/>
    <n v="0"/>
    <x v="2"/>
  </r>
  <r>
    <s v="DP02417"/>
    <d v="2017-03-14T11:53:07"/>
    <x v="1"/>
    <x v="1"/>
    <x v="3"/>
    <n v="44"/>
    <s v="Yes"/>
    <x v="2"/>
    <n v="250"/>
    <x v="5"/>
  </r>
  <r>
    <s v="DP02418"/>
    <d v="2017-03-14T11:57:14"/>
    <x v="4"/>
    <x v="0"/>
    <x v="2"/>
    <n v="43"/>
    <s v="Yes"/>
    <x v="1"/>
    <n v="120"/>
    <x v="1"/>
  </r>
  <r>
    <s v="DP02419"/>
    <d v="2017-03-14T12:00:31"/>
    <x v="4"/>
    <x v="3"/>
    <x v="3"/>
    <n v="45"/>
    <s v="Yes"/>
    <x v="0"/>
    <n v="110"/>
    <x v="1"/>
  </r>
  <r>
    <s v="DP02420"/>
    <d v="2017-03-14T12:05:05"/>
    <x v="0"/>
    <x v="2"/>
    <x v="1"/>
    <n v="62"/>
    <s v="Yes"/>
    <x v="2"/>
    <n v="210"/>
    <x v="1"/>
  </r>
  <r>
    <s v="DP02421"/>
    <d v="2017-03-14T12:09:59"/>
    <x v="0"/>
    <x v="1"/>
    <x v="2"/>
    <n v="16"/>
    <s v="Yes"/>
    <x v="0"/>
    <n v="140"/>
    <x v="1"/>
  </r>
  <r>
    <s v="DP02422"/>
    <d v="2017-03-14T12:11:57"/>
    <x v="5"/>
    <x v="4"/>
    <x v="1"/>
    <n v="83"/>
    <s v="Yes"/>
    <x v="1"/>
    <n v="0"/>
    <x v="2"/>
  </r>
  <r>
    <s v="DP02423"/>
    <d v="2017-03-14T12:12:34"/>
    <x v="3"/>
    <x v="2"/>
    <x v="2"/>
    <n v="51"/>
    <s v="Yes"/>
    <x v="1"/>
    <n v="0"/>
    <x v="5"/>
  </r>
  <r>
    <s v="DP02424"/>
    <d v="2017-03-14T12:17:31"/>
    <x v="3"/>
    <x v="0"/>
    <x v="2"/>
    <n v="3"/>
    <s v="Yes"/>
    <x v="2"/>
    <n v="290"/>
    <x v="3"/>
  </r>
  <r>
    <s v="DP02425"/>
    <d v="2017-03-14T12:19:16"/>
    <x v="1"/>
    <x v="0"/>
    <x v="3"/>
    <n v="14"/>
    <s v="Yes"/>
    <x v="1"/>
    <n v="0"/>
    <x v="4"/>
  </r>
  <r>
    <s v="DP02426"/>
    <d v="2017-03-14T12:21:26"/>
    <x v="1"/>
    <x v="0"/>
    <x v="1"/>
    <n v="7"/>
    <s v="Yes"/>
    <x v="2"/>
    <n v="200"/>
    <x v="0"/>
  </r>
  <r>
    <s v="DP02427"/>
    <d v="2017-03-14T12:26:05"/>
    <x v="2"/>
    <x v="3"/>
    <x v="0"/>
    <n v="18"/>
    <s v="Yes"/>
    <x v="1"/>
    <n v="120"/>
    <x v="3"/>
  </r>
  <r>
    <s v="DP02428"/>
    <d v="2017-03-14T12:26:11"/>
    <x v="4"/>
    <x v="2"/>
    <x v="0"/>
    <n v="42"/>
    <s v="Yes"/>
    <x v="2"/>
    <n v="200"/>
    <x v="0"/>
  </r>
  <r>
    <s v="DP02429"/>
    <d v="2017-03-14T12:26:44"/>
    <x v="0"/>
    <x v="0"/>
    <x v="3"/>
    <n v="60"/>
    <s v="Yes"/>
    <x v="2"/>
    <n v="0"/>
    <x v="0"/>
  </r>
  <r>
    <s v="DP02430"/>
    <d v="2017-03-14T12:29:40"/>
    <x v="1"/>
    <x v="1"/>
    <x v="3"/>
    <n v="39"/>
    <s v="Yes"/>
    <x v="0"/>
    <n v="220"/>
    <x v="3"/>
  </r>
  <r>
    <s v="DP02431"/>
    <d v="2017-03-14T12:32:22"/>
    <x v="3"/>
    <x v="3"/>
    <x v="0"/>
    <n v="57"/>
    <s v="Yes"/>
    <x v="2"/>
    <n v="180"/>
    <x v="4"/>
  </r>
  <r>
    <s v="DP02432"/>
    <d v="2017-03-14T12:37:51"/>
    <x v="1"/>
    <x v="4"/>
    <x v="0"/>
    <n v="22"/>
    <s v="Yes"/>
    <x v="2"/>
    <n v="220"/>
    <x v="4"/>
  </r>
  <r>
    <s v="DP02433"/>
    <d v="2017-03-14T12:43:34"/>
    <x v="5"/>
    <x v="1"/>
    <x v="3"/>
    <n v="11"/>
    <s v="Yes"/>
    <x v="2"/>
    <n v="290"/>
    <x v="0"/>
  </r>
  <r>
    <s v="DP02434"/>
    <d v="2017-03-14T12:44:30"/>
    <x v="2"/>
    <x v="1"/>
    <x v="2"/>
    <n v="64"/>
    <s v="Yes"/>
    <x v="0"/>
    <n v="250"/>
    <x v="1"/>
  </r>
  <r>
    <s v="DP02435"/>
    <d v="2017-03-14T12:44:35"/>
    <x v="2"/>
    <x v="0"/>
    <x v="1"/>
    <n v="48"/>
    <s v="Yes"/>
    <x v="0"/>
    <n v="230"/>
    <x v="5"/>
  </r>
  <r>
    <s v="DP02436"/>
    <d v="2017-03-14T12:45:44"/>
    <x v="4"/>
    <x v="4"/>
    <x v="1"/>
    <n v="48"/>
    <s v="Yes"/>
    <x v="0"/>
    <n v="150"/>
    <x v="4"/>
  </r>
  <r>
    <s v="DP02437"/>
    <d v="2017-03-14T12:46:41"/>
    <x v="0"/>
    <x v="1"/>
    <x v="0"/>
    <n v="23"/>
    <s v="Yes"/>
    <x v="2"/>
    <n v="250"/>
    <x v="3"/>
  </r>
  <r>
    <s v="DP02438"/>
    <d v="2017-03-14T12:48:22"/>
    <x v="1"/>
    <x v="1"/>
    <x v="3"/>
    <n v="12"/>
    <s v="Yes"/>
    <x v="1"/>
    <n v="210"/>
    <x v="5"/>
  </r>
  <r>
    <s v="DP02439"/>
    <d v="2017-03-14T12:53:50"/>
    <x v="3"/>
    <x v="4"/>
    <x v="3"/>
    <n v="80"/>
    <s v="Yes"/>
    <x v="1"/>
    <n v="0"/>
    <x v="1"/>
  </r>
  <r>
    <s v="DP02440"/>
    <d v="2017-03-14T12:55:14"/>
    <x v="5"/>
    <x v="4"/>
    <x v="2"/>
    <n v="26"/>
    <s v="Yes"/>
    <x v="2"/>
    <n v="240"/>
    <x v="2"/>
  </r>
  <r>
    <s v="DP02441"/>
    <d v="2017-03-14T12:58:19"/>
    <x v="1"/>
    <x v="2"/>
    <x v="2"/>
    <n v="47"/>
    <s v="Yes"/>
    <x v="2"/>
    <n v="170"/>
    <x v="1"/>
  </r>
  <r>
    <s v="DP02442"/>
    <d v="2017-03-14T13:03:35"/>
    <x v="0"/>
    <x v="4"/>
    <x v="3"/>
    <n v="44"/>
    <s v="Yes"/>
    <x v="2"/>
    <n v="240"/>
    <x v="1"/>
  </r>
  <r>
    <s v="DP02443"/>
    <d v="2017-03-14T13:06:59"/>
    <x v="4"/>
    <x v="0"/>
    <x v="2"/>
    <n v="48"/>
    <s v="Yes"/>
    <x v="1"/>
    <n v="220"/>
    <x v="0"/>
  </r>
  <r>
    <s v="DP02444"/>
    <d v="2017-03-14T13:11:49"/>
    <x v="3"/>
    <x v="3"/>
    <x v="2"/>
    <n v="58"/>
    <s v="Yes"/>
    <x v="2"/>
    <n v="0"/>
    <x v="0"/>
  </r>
  <r>
    <s v="DP02445"/>
    <d v="2017-03-14T13:15:05"/>
    <x v="5"/>
    <x v="1"/>
    <x v="1"/>
    <n v="10"/>
    <s v="Yes"/>
    <x v="2"/>
    <n v="0"/>
    <x v="0"/>
  </r>
  <r>
    <s v="DP02446"/>
    <d v="2017-03-14T13:18:48"/>
    <x v="0"/>
    <x v="4"/>
    <x v="3"/>
    <n v="63"/>
    <s v="Yes"/>
    <x v="2"/>
    <n v="320"/>
    <x v="3"/>
  </r>
  <r>
    <s v="DP02447"/>
    <d v="2017-03-14T13:21:01"/>
    <x v="5"/>
    <x v="4"/>
    <x v="2"/>
    <n v="24"/>
    <s v="Yes"/>
    <x v="2"/>
    <n v="0"/>
    <x v="1"/>
  </r>
  <r>
    <s v="DP02448"/>
    <d v="2017-03-14T13:22:43"/>
    <x v="5"/>
    <x v="4"/>
    <x v="0"/>
    <n v="44"/>
    <s v="No"/>
    <x v="0"/>
    <n v="160"/>
    <x v="2"/>
  </r>
  <r>
    <s v="DP02449"/>
    <d v="2017-03-14T13:25:29"/>
    <x v="5"/>
    <x v="0"/>
    <x v="1"/>
    <n v="26"/>
    <s v="Yes"/>
    <x v="0"/>
    <n v="250"/>
    <x v="1"/>
  </r>
  <r>
    <s v="DP02450"/>
    <d v="2017-03-14T13:26:31"/>
    <x v="1"/>
    <x v="4"/>
    <x v="1"/>
    <n v="29"/>
    <s v="Yes"/>
    <x v="2"/>
    <n v="230"/>
    <x v="1"/>
  </r>
  <r>
    <s v="DP02451"/>
    <d v="2017-03-14T13:31:25"/>
    <x v="1"/>
    <x v="4"/>
    <x v="3"/>
    <n v="49"/>
    <s v="Yes"/>
    <x v="1"/>
    <n v="0"/>
    <x v="4"/>
  </r>
  <r>
    <s v="DP02452"/>
    <d v="2017-03-14T13:34:29"/>
    <x v="1"/>
    <x v="3"/>
    <x v="2"/>
    <n v="52"/>
    <s v="Yes"/>
    <x v="1"/>
    <n v="210"/>
    <x v="4"/>
  </r>
  <r>
    <s v="DP02453"/>
    <d v="2017-03-14T13:35:21"/>
    <x v="4"/>
    <x v="1"/>
    <x v="2"/>
    <n v="35"/>
    <s v="Yes"/>
    <x v="1"/>
    <n v="0"/>
    <x v="0"/>
  </r>
  <r>
    <s v="DP02454"/>
    <d v="2017-03-14T13:35:43"/>
    <x v="1"/>
    <x v="4"/>
    <x v="2"/>
    <n v="24"/>
    <s v="Yes"/>
    <x v="2"/>
    <n v="220"/>
    <x v="4"/>
  </r>
  <r>
    <s v="DP02455"/>
    <d v="2017-03-14T13:38:19"/>
    <x v="5"/>
    <x v="2"/>
    <x v="0"/>
    <n v="72"/>
    <s v="Yes"/>
    <x v="1"/>
    <n v="280"/>
    <x v="0"/>
  </r>
  <r>
    <s v="DP02456"/>
    <d v="2017-03-14T13:42:29"/>
    <x v="0"/>
    <x v="0"/>
    <x v="3"/>
    <n v="55"/>
    <s v="Yes"/>
    <x v="1"/>
    <n v="130"/>
    <x v="5"/>
  </r>
  <r>
    <s v="DP02457"/>
    <d v="2017-03-14T13:44:30"/>
    <x v="1"/>
    <x v="3"/>
    <x v="3"/>
    <n v="54"/>
    <s v="Yes"/>
    <x v="0"/>
    <n v="90"/>
    <x v="4"/>
  </r>
  <r>
    <s v="DP02458"/>
    <d v="2017-03-14T13:44:43"/>
    <x v="2"/>
    <x v="3"/>
    <x v="2"/>
    <n v="15"/>
    <s v="No"/>
    <x v="0"/>
    <n v="150"/>
    <x v="0"/>
  </r>
  <r>
    <s v="DP02459"/>
    <d v="2017-03-14T13:45:18"/>
    <x v="0"/>
    <x v="4"/>
    <x v="2"/>
    <n v="7"/>
    <s v="Yes"/>
    <x v="1"/>
    <n v="270"/>
    <x v="3"/>
  </r>
  <r>
    <s v="DP02460"/>
    <d v="2017-03-14T13:45:46"/>
    <x v="0"/>
    <x v="3"/>
    <x v="1"/>
    <n v="76"/>
    <s v="Yes"/>
    <x v="2"/>
    <n v="130"/>
    <x v="1"/>
  </r>
  <r>
    <s v="DP02461"/>
    <d v="2017-03-14T13:50:10"/>
    <x v="3"/>
    <x v="0"/>
    <x v="1"/>
    <n v="18"/>
    <s v="Yes"/>
    <x v="0"/>
    <n v="210"/>
    <x v="4"/>
  </r>
  <r>
    <s v="DP02462"/>
    <d v="2017-03-14T13:50:28"/>
    <x v="3"/>
    <x v="1"/>
    <x v="1"/>
    <n v="50"/>
    <s v="Yes"/>
    <x v="0"/>
    <n v="180"/>
    <x v="3"/>
  </r>
  <r>
    <s v="DP02463"/>
    <d v="2017-03-14T13:54:58"/>
    <x v="5"/>
    <x v="2"/>
    <x v="0"/>
    <n v="51"/>
    <s v="Yes"/>
    <x v="0"/>
    <n v="170"/>
    <x v="2"/>
  </r>
  <r>
    <s v="DP02464"/>
    <d v="2017-03-14T13:58:14"/>
    <x v="1"/>
    <x v="4"/>
    <x v="0"/>
    <n v="66"/>
    <s v="Yes"/>
    <x v="1"/>
    <n v="0"/>
    <x v="1"/>
  </r>
  <r>
    <s v="DP02465"/>
    <d v="2017-03-14T14:03:20"/>
    <x v="3"/>
    <x v="3"/>
    <x v="2"/>
    <n v="67"/>
    <s v="Yes"/>
    <x v="1"/>
    <n v="190"/>
    <x v="4"/>
  </r>
  <r>
    <s v="DP02466"/>
    <d v="2017-03-14T14:07:41"/>
    <x v="1"/>
    <x v="3"/>
    <x v="1"/>
    <n v="59"/>
    <s v="Yes"/>
    <x v="0"/>
    <n v="270"/>
    <x v="1"/>
  </r>
  <r>
    <s v="DP02467"/>
    <d v="2017-03-14T14:10:55"/>
    <x v="5"/>
    <x v="1"/>
    <x v="2"/>
    <n v="29"/>
    <s v="Yes"/>
    <x v="2"/>
    <n v="220"/>
    <x v="0"/>
  </r>
  <r>
    <s v="DP02468"/>
    <d v="2017-03-14T14:12:57"/>
    <x v="2"/>
    <x v="1"/>
    <x v="2"/>
    <n v="28"/>
    <s v="Yes"/>
    <x v="1"/>
    <n v="200"/>
    <x v="3"/>
  </r>
  <r>
    <s v="DP02469"/>
    <d v="2017-03-14T14:13:02"/>
    <x v="3"/>
    <x v="2"/>
    <x v="1"/>
    <n v="70"/>
    <s v="Yes"/>
    <x v="2"/>
    <n v="210"/>
    <x v="2"/>
  </r>
  <r>
    <s v="DP02470"/>
    <d v="2017-03-14T14:16:03"/>
    <x v="0"/>
    <x v="3"/>
    <x v="2"/>
    <n v="78"/>
    <s v="Yes"/>
    <x v="0"/>
    <n v="0"/>
    <x v="4"/>
  </r>
  <r>
    <s v="DP02471"/>
    <d v="2017-03-14T14:18:48"/>
    <x v="2"/>
    <x v="3"/>
    <x v="3"/>
    <n v="32"/>
    <s v="Yes"/>
    <x v="2"/>
    <n v="190"/>
    <x v="0"/>
  </r>
  <r>
    <s v="DP02472"/>
    <d v="2017-03-14T14:19:23"/>
    <x v="4"/>
    <x v="2"/>
    <x v="2"/>
    <n v="50"/>
    <s v="Yes"/>
    <x v="1"/>
    <n v="220"/>
    <x v="2"/>
  </r>
  <r>
    <s v="DP02473"/>
    <d v="2017-03-14T14:22:23"/>
    <x v="2"/>
    <x v="2"/>
    <x v="3"/>
    <n v="26"/>
    <s v="Yes"/>
    <x v="1"/>
    <n v="170"/>
    <x v="2"/>
  </r>
  <r>
    <s v="DP02474"/>
    <d v="2017-03-14T14:27:15"/>
    <x v="1"/>
    <x v="2"/>
    <x v="0"/>
    <n v="36"/>
    <s v="Yes"/>
    <x v="2"/>
    <n v="0"/>
    <x v="4"/>
  </r>
  <r>
    <s v="DP02475"/>
    <d v="2017-03-14T14:30:29"/>
    <x v="2"/>
    <x v="4"/>
    <x v="1"/>
    <n v="65"/>
    <s v="Yes"/>
    <x v="1"/>
    <n v="0"/>
    <x v="5"/>
  </r>
  <r>
    <s v="DP02476"/>
    <d v="2017-03-14T14:32:27"/>
    <x v="3"/>
    <x v="0"/>
    <x v="0"/>
    <n v="56"/>
    <s v="Yes"/>
    <x v="1"/>
    <n v="0"/>
    <x v="1"/>
  </r>
  <r>
    <s v="DP02477"/>
    <d v="2017-03-14T14:34:26"/>
    <x v="5"/>
    <x v="3"/>
    <x v="3"/>
    <n v="66"/>
    <s v="No"/>
    <x v="2"/>
    <n v="0"/>
    <x v="4"/>
  </r>
  <r>
    <s v="DP02478"/>
    <d v="2017-03-14T14:39:20"/>
    <x v="3"/>
    <x v="1"/>
    <x v="1"/>
    <n v="25"/>
    <s v="Yes"/>
    <x v="2"/>
    <n v="180"/>
    <x v="5"/>
  </r>
  <r>
    <s v="DP02479"/>
    <d v="2017-03-14T14:44:45"/>
    <x v="4"/>
    <x v="2"/>
    <x v="1"/>
    <n v="62"/>
    <s v="Yes"/>
    <x v="0"/>
    <n v="140"/>
    <x v="2"/>
  </r>
  <r>
    <s v="DP02480"/>
    <d v="2017-03-14T14:45:39"/>
    <x v="2"/>
    <x v="4"/>
    <x v="0"/>
    <n v="28"/>
    <s v="Yes"/>
    <x v="1"/>
    <n v="140"/>
    <x v="4"/>
  </r>
  <r>
    <s v="DP02481"/>
    <d v="2017-03-14T14:50:06"/>
    <x v="0"/>
    <x v="4"/>
    <x v="1"/>
    <n v="33"/>
    <s v="Yes"/>
    <x v="0"/>
    <n v="0"/>
    <x v="2"/>
  </r>
  <r>
    <s v="DP02482"/>
    <d v="2017-03-14T14:50:29"/>
    <x v="5"/>
    <x v="4"/>
    <x v="2"/>
    <n v="45"/>
    <s v="Yes"/>
    <x v="2"/>
    <n v="200"/>
    <x v="5"/>
  </r>
  <r>
    <s v="DP02483"/>
    <d v="2017-03-14T14:55:01"/>
    <x v="1"/>
    <x v="3"/>
    <x v="0"/>
    <n v="77"/>
    <s v="Yes"/>
    <x v="0"/>
    <n v="140"/>
    <x v="3"/>
  </r>
  <r>
    <s v="DP02484"/>
    <d v="2017-03-14T14:59:11"/>
    <x v="3"/>
    <x v="1"/>
    <x v="0"/>
    <n v="66"/>
    <s v="Yes"/>
    <x v="2"/>
    <n v="0"/>
    <x v="2"/>
  </r>
  <r>
    <s v="DP02485"/>
    <d v="2017-03-14T15:01:52"/>
    <x v="2"/>
    <x v="4"/>
    <x v="3"/>
    <n v="22"/>
    <s v="Yes"/>
    <x v="0"/>
    <n v="170"/>
    <x v="4"/>
  </r>
  <r>
    <s v="DP02486"/>
    <d v="2017-03-14T15:03:08"/>
    <x v="2"/>
    <x v="4"/>
    <x v="0"/>
    <n v="25"/>
    <s v="No"/>
    <x v="1"/>
    <n v="0"/>
    <x v="1"/>
  </r>
  <r>
    <s v="DP02487"/>
    <d v="2017-03-14T15:08:05"/>
    <x v="5"/>
    <x v="0"/>
    <x v="2"/>
    <n v="64"/>
    <s v="Yes"/>
    <x v="2"/>
    <n v="0"/>
    <x v="2"/>
  </r>
  <r>
    <s v="DP02488"/>
    <d v="2017-03-14T15:09:09"/>
    <x v="0"/>
    <x v="2"/>
    <x v="0"/>
    <n v="16"/>
    <s v="Yes"/>
    <x v="1"/>
    <n v="240"/>
    <x v="0"/>
  </r>
  <r>
    <s v="DP02489"/>
    <d v="2017-03-14T15:14:23"/>
    <x v="2"/>
    <x v="2"/>
    <x v="0"/>
    <n v="54"/>
    <s v="Yes"/>
    <x v="0"/>
    <n v="70"/>
    <x v="1"/>
  </r>
  <r>
    <s v="DP02490"/>
    <d v="2017-03-14T15:18:45"/>
    <x v="3"/>
    <x v="1"/>
    <x v="0"/>
    <n v="29"/>
    <s v="Yes"/>
    <x v="0"/>
    <n v="0"/>
    <x v="4"/>
  </r>
  <r>
    <s v="DP02491"/>
    <d v="2017-03-14T15:18:58"/>
    <x v="1"/>
    <x v="1"/>
    <x v="1"/>
    <n v="35"/>
    <s v="Yes"/>
    <x v="3"/>
    <n v="0"/>
    <x v="1"/>
  </r>
  <r>
    <s v="DP02492"/>
    <d v="2017-03-14T15:23:38"/>
    <x v="1"/>
    <x v="3"/>
    <x v="0"/>
    <n v="54"/>
    <s v="Yes"/>
    <x v="0"/>
    <n v="170"/>
    <x v="2"/>
  </r>
  <r>
    <s v="DP02493"/>
    <d v="2017-03-14T15:26:07"/>
    <x v="4"/>
    <x v="4"/>
    <x v="0"/>
    <n v="73"/>
    <s v="Yes"/>
    <x v="1"/>
    <n v="250"/>
    <x v="5"/>
  </r>
  <r>
    <s v="DP02494"/>
    <d v="2017-03-14T15:30:21"/>
    <x v="1"/>
    <x v="4"/>
    <x v="2"/>
    <n v="56"/>
    <s v="Yes"/>
    <x v="1"/>
    <n v="180"/>
    <x v="0"/>
  </r>
  <r>
    <s v="DP02495"/>
    <d v="2017-03-14T15:30:57"/>
    <x v="0"/>
    <x v="3"/>
    <x v="0"/>
    <n v="9"/>
    <s v="No"/>
    <x v="0"/>
    <n v="110"/>
    <x v="4"/>
  </r>
  <r>
    <s v="DP02496"/>
    <d v="2017-03-14T15:31:09"/>
    <x v="4"/>
    <x v="1"/>
    <x v="2"/>
    <n v="11"/>
    <s v="Yes"/>
    <x v="1"/>
    <n v="0"/>
    <x v="1"/>
  </r>
  <r>
    <s v="DP02497"/>
    <d v="2017-03-14T15:31:21"/>
    <x v="4"/>
    <x v="3"/>
    <x v="0"/>
    <n v="73"/>
    <s v="Yes"/>
    <x v="2"/>
    <n v="220"/>
    <x v="0"/>
  </r>
  <r>
    <s v="DP02498"/>
    <d v="2017-03-14T15:32:50"/>
    <x v="1"/>
    <x v="0"/>
    <x v="2"/>
    <n v="4"/>
    <s v="Yes"/>
    <x v="1"/>
    <n v="190"/>
    <x v="3"/>
  </r>
  <r>
    <s v="DP02499"/>
    <d v="2017-03-14T15:34:08"/>
    <x v="2"/>
    <x v="3"/>
    <x v="2"/>
    <n v="42"/>
    <s v="Yes"/>
    <x v="1"/>
    <n v="170"/>
    <x v="4"/>
  </r>
  <r>
    <s v="DP02500"/>
    <d v="2017-03-14T15:36:43"/>
    <x v="2"/>
    <x v="1"/>
    <x v="3"/>
    <n v="86"/>
    <s v="Yes"/>
    <x v="2"/>
    <n v="110"/>
    <x v="4"/>
  </r>
  <r>
    <s v="DP02501"/>
    <d v="2017-03-14T15:41:35"/>
    <x v="2"/>
    <x v="3"/>
    <x v="0"/>
    <n v="14"/>
    <s v="Yes"/>
    <x v="0"/>
    <n v="0"/>
    <x v="1"/>
  </r>
  <r>
    <s v="DP02502"/>
    <d v="2017-03-14T15:44:12"/>
    <x v="4"/>
    <x v="3"/>
    <x v="0"/>
    <n v="37"/>
    <s v="Yes"/>
    <x v="2"/>
    <n v="0"/>
    <x v="4"/>
  </r>
  <r>
    <s v="DP02503"/>
    <d v="2017-03-14T15:49:29"/>
    <x v="4"/>
    <x v="0"/>
    <x v="3"/>
    <n v="26"/>
    <s v="Yes"/>
    <x v="0"/>
    <n v="0"/>
    <x v="3"/>
  </r>
  <r>
    <s v="DP02504"/>
    <d v="2017-03-14T15:50:18"/>
    <x v="1"/>
    <x v="3"/>
    <x v="3"/>
    <n v="1"/>
    <s v="Yes"/>
    <x v="1"/>
    <n v="200"/>
    <x v="4"/>
  </r>
  <r>
    <s v="DP02505"/>
    <d v="2017-03-14T15:55:12"/>
    <x v="0"/>
    <x v="4"/>
    <x v="3"/>
    <n v="71"/>
    <s v="Yes"/>
    <x v="1"/>
    <n v="230"/>
    <x v="0"/>
  </r>
  <r>
    <s v="DP02506"/>
    <d v="2017-03-14T15:57:29"/>
    <x v="3"/>
    <x v="3"/>
    <x v="0"/>
    <n v="58"/>
    <s v="Yes"/>
    <x v="2"/>
    <n v="170"/>
    <x v="2"/>
  </r>
  <r>
    <s v="DP02507"/>
    <d v="2017-03-14T15:57:35"/>
    <x v="5"/>
    <x v="4"/>
    <x v="1"/>
    <n v="33"/>
    <s v="Yes"/>
    <x v="0"/>
    <n v="0"/>
    <x v="2"/>
  </r>
  <r>
    <s v="DP02508"/>
    <d v="2017-03-14T16:02:31"/>
    <x v="2"/>
    <x v="3"/>
    <x v="2"/>
    <n v="12"/>
    <s v="Yes"/>
    <x v="2"/>
    <n v="0"/>
    <x v="1"/>
  </r>
  <r>
    <s v="DP02509"/>
    <d v="2017-03-14T16:03:42"/>
    <x v="3"/>
    <x v="3"/>
    <x v="0"/>
    <n v="63"/>
    <s v="Yes"/>
    <x v="0"/>
    <n v="0"/>
    <x v="4"/>
  </r>
  <r>
    <s v="DP02510"/>
    <d v="2017-03-14T16:04:12"/>
    <x v="0"/>
    <x v="2"/>
    <x v="3"/>
    <n v="36"/>
    <s v="Yes"/>
    <x v="2"/>
    <n v="260"/>
    <x v="5"/>
  </r>
  <r>
    <s v="DP02511"/>
    <d v="2017-03-14T16:08:26"/>
    <x v="1"/>
    <x v="4"/>
    <x v="1"/>
    <n v="37"/>
    <s v="Yes"/>
    <x v="2"/>
    <n v="0"/>
    <x v="2"/>
  </r>
  <r>
    <s v="DP02512"/>
    <d v="2017-03-14T16:10:43"/>
    <x v="2"/>
    <x v="2"/>
    <x v="2"/>
    <n v="35"/>
    <s v="Yes"/>
    <x v="2"/>
    <n v="280"/>
    <x v="3"/>
  </r>
  <r>
    <s v="DP02513"/>
    <d v="2017-03-14T16:12:53"/>
    <x v="0"/>
    <x v="4"/>
    <x v="0"/>
    <n v="22"/>
    <s v="Yes"/>
    <x v="1"/>
    <n v="0"/>
    <x v="3"/>
  </r>
  <r>
    <s v="DP02514"/>
    <d v="2017-03-14T16:18:06"/>
    <x v="1"/>
    <x v="4"/>
    <x v="2"/>
    <n v="66"/>
    <s v="Yes"/>
    <x v="1"/>
    <n v="290"/>
    <x v="4"/>
  </r>
  <r>
    <s v="DP02515"/>
    <d v="2017-03-14T16:22:24"/>
    <x v="0"/>
    <x v="0"/>
    <x v="2"/>
    <n v="54"/>
    <s v="Yes"/>
    <x v="2"/>
    <n v="0"/>
    <x v="4"/>
  </r>
  <r>
    <s v="DP02516"/>
    <d v="2017-03-14T16:23:26"/>
    <x v="4"/>
    <x v="0"/>
    <x v="1"/>
    <n v="6"/>
    <s v="Yes"/>
    <x v="3"/>
    <n v="240"/>
    <x v="4"/>
  </r>
  <r>
    <s v="DP02517"/>
    <d v="2017-03-14T16:25:55"/>
    <x v="0"/>
    <x v="3"/>
    <x v="3"/>
    <n v="23"/>
    <s v="Yes"/>
    <x v="1"/>
    <n v="270"/>
    <x v="4"/>
  </r>
  <r>
    <s v="DP02518"/>
    <d v="2017-03-14T16:29:43"/>
    <x v="1"/>
    <x v="3"/>
    <x v="3"/>
    <n v="36"/>
    <s v="Yes"/>
    <x v="2"/>
    <n v="0"/>
    <x v="5"/>
  </r>
  <r>
    <s v="DP02519"/>
    <d v="2017-03-14T16:31:42"/>
    <x v="1"/>
    <x v="3"/>
    <x v="3"/>
    <n v="55"/>
    <s v="Yes"/>
    <x v="2"/>
    <n v="230"/>
    <x v="0"/>
  </r>
  <r>
    <s v="DP02520"/>
    <d v="2017-03-14T16:34:53"/>
    <x v="5"/>
    <x v="0"/>
    <x v="2"/>
    <n v="12"/>
    <s v="Yes"/>
    <x v="2"/>
    <n v="140"/>
    <x v="4"/>
  </r>
  <r>
    <s v="DP02521"/>
    <d v="2017-03-14T16:35:47"/>
    <x v="2"/>
    <x v="1"/>
    <x v="2"/>
    <n v="1"/>
    <s v="Yes"/>
    <x v="3"/>
    <n v="0"/>
    <x v="0"/>
  </r>
  <r>
    <s v="DP02522"/>
    <d v="2017-03-14T16:40:31"/>
    <x v="0"/>
    <x v="2"/>
    <x v="1"/>
    <n v="41"/>
    <s v="Yes"/>
    <x v="0"/>
    <n v="210"/>
    <x v="2"/>
  </r>
  <r>
    <s v="DP02523"/>
    <d v="2017-03-14T16:40:47"/>
    <x v="0"/>
    <x v="0"/>
    <x v="2"/>
    <n v="36"/>
    <s v="Yes"/>
    <x v="3"/>
    <n v="0"/>
    <x v="5"/>
  </r>
  <r>
    <s v="DP02524"/>
    <d v="2017-03-14T16:42:56"/>
    <x v="3"/>
    <x v="0"/>
    <x v="2"/>
    <n v="56"/>
    <s v="Yes"/>
    <x v="2"/>
    <n v="250"/>
    <x v="5"/>
  </r>
  <r>
    <s v="DP02525"/>
    <d v="2017-03-14T16:47:16"/>
    <x v="2"/>
    <x v="4"/>
    <x v="2"/>
    <n v="63"/>
    <s v="Yes"/>
    <x v="2"/>
    <n v="220"/>
    <x v="4"/>
  </r>
  <r>
    <s v="DP02526"/>
    <d v="2017-03-14T16:48:03"/>
    <x v="4"/>
    <x v="3"/>
    <x v="2"/>
    <n v="11"/>
    <s v="Yes"/>
    <x v="2"/>
    <n v="0"/>
    <x v="5"/>
  </r>
  <r>
    <s v="DP02527"/>
    <d v="2017-03-14T16:53:18"/>
    <x v="4"/>
    <x v="2"/>
    <x v="0"/>
    <n v="36"/>
    <s v="Yes"/>
    <x v="1"/>
    <n v="0"/>
    <x v="1"/>
  </r>
  <r>
    <s v="DP02528"/>
    <d v="2017-03-14T16:54:40"/>
    <x v="5"/>
    <x v="2"/>
    <x v="2"/>
    <n v="41"/>
    <s v="Yes"/>
    <x v="1"/>
    <n v="0"/>
    <x v="5"/>
  </r>
  <r>
    <s v="DP02529"/>
    <d v="2017-03-14T16:57:05"/>
    <x v="3"/>
    <x v="1"/>
    <x v="0"/>
    <n v="32"/>
    <s v="Yes"/>
    <x v="2"/>
    <n v="220"/>
    <x v="0"/>
  </r>
  <r>
    <s v="DP02530"/>
    <d v="2017-03-14T17:00:56"/>
    <x v="3"/>
    <x v="3"/>
    <x v="0"/>
    <n v="49"/>
    <s v="Yes"/>
    <x v="1"/>
    <n v="170"/>
    <x v="2"/>
  </r>
  <r>
    <s v="DP02531"/>
    <d v="2017-03-14T17:05:14"/>
    <x v="3"/>
    <x v="4"/>
    <x v="3"/>
    <n v="76"/>
    <s v="Yes"/>
    <x v="2"/>
    <n v="230"/>
    <x v="0"/>
  </r>
  <r>
    <s v="DP02532"/>
    <d v="2017-03-14T17:09:29"/>
    <x v="1"/>
    <x v="2"/>
    <x v="1"/>
    <n v="62"/>
    <s v="Yes"/>
    <x v="1"/>
    <n v="260"/>
    <x v="2"/>
  </r>
  <r>
    <s v="DP02533"/>
    <d v="2017-03-14T17:13:19"/>
    <x v="3"/>
    <x v="3"/>
    <x v="0"/>
    <n v="71"/>
    <s v="Yes"/>
    <x v="1"/>
    <n v="300"/>
    <x v="2"/>
  </r>
  <r>
    <s v="DP02534"/>
    <d v="2017-03-14T17:16:29"/>
    <x v="4"/>
    <x v="4"/>
    <x v="3"/>
    <n v="63"/>
    <s v="Yes"/>
    <x v="1"/>
    <n v="140"/>
    <x v="4"/>
  </r>
  <r>
    <s v="DP02535"/>
    <d v="2017-03-14T17:18:44"/>
    <x v="3"/>
    <x v="1"/>
    <x v="1"/>
    <n v="61"/>
    <s v="Yes"/>
    <x v="2"/>
    <n v="0"/>
    <x v="3"/>
  </r>
  <r>
    <s v="DP02536"/>
    <d v="2017-03-14T17:23:15"/>
    <x v="4"/>
    <x v="2"/>
    <x v="1"/>
    <n v="65"/>
    <s v="Yes"/>
    <x v="2"/>
    <n v="210"/>
    <x v="0"/>
  </r>
  <r>
    <s v="DP02537"/>
    <d v="2017-03-14T17:23:38"/>
    <x v="3"/>
    <x v="0"/>
    <x v="3"/>
    <n v="12"/>
    <s v="Yes"/>
    <x v="2"/>
    <n v="250"/>
    <x v="5"/>
  </r>
  <r>
    <s v="DP02538"/>
    <d v="2017-03-14T17:28:31"/>
    <x v="1"/>
    <x v="0"/>
    <x v="3"/>
    <n v="55"/>
    <s v="Yes"/>
    <x v="0"/>
    <n v="180"/>
    <x v="0"/>
  </r>
  <r>
    <s v="DP02539"/>
    <d v="2017-03-14T17:32:15"/>
    <x v="5"/>
    <x v="1"/>
    <x v="1"/>
    <n v="17"/>
    <s v="Yes"/>
    <x v="2"/>
    <n v="240"/>
    <x v="1"/>
  </r>
  <r>
    <s v="DP02540"/>
    <d v="2017-03-14T17:37:27"/>
    <x v="3"/>
    <x v="3"/>
    <x v="0"/>
    <n v="30"/>
    <s v="Yes"/>
    <x v="0"/>
    <n v="210"/>
    <x v="3"/>
  </r>
  <r>
    <s v="DP02541"/>
    <d v="2017-03-14T17:41:27"/>
    <x v="5"/>
    <x v="4"/>
    <x v="0"/>
    <n v="42"/>
    <s v="Yes"/>
    <x v="2"/>
    <n v="260"/>
    <x v="0"/>
  </r>
  <r>
    <s v="DP02542"/>
    <d v="2017-03-14T17:42:24"/>
    <x v="0"/>
    <x v="3"/>
    <x v="0"/>
    <n v="3"/>
    <s v="Yes"/>
    <x v="1"/>
    <n v="210"/>
    <x v="5"/>
  </r>
  <r>
    <s v="DP02543"/>
    <d v="2017-03-14T17:45:43"/>
    <x v="3"/>
    <x v="2"/>
    <x v="0"/>
    <n v="24"/>
    <s v="Yes"/>
    <x v="2"/>
    <n v="170"/>
    <x v="1"/>
  </r>
  <r>
    <s v="DP02544"/>
    <d v="2017-03-14T17:48:51"/>
    <x v="1"/>
    <x v="2"/>
    <x v="2"/>
    <n v="72"/>
    <s v="Yes"/>
    <x v="1"/>
    <n v="0"/>
    <x v="3"/>
  </r>
  <r>
    <s v="DP02545"/>
    <d v="2017-03-14T17:49:54"/>
    <x v="0"/>
    <x v="0"/>
    <x v="0"/>
    <n v="20"/>
    <s v="Yes"/>
    <x v="0"/>
    <n v="0"/>
    <x v="5"/>
  </r>
  <r>
    <s v="DP02546"/>
    <d v="2017-03-14T17:52:20"/>
    <x v="1"/>
    <x v="2"/>
    <x v="0"/>
    <n v="14"/>
    <s v="Yes"/>
    <x v="0"/>
    <n v="0"/>
    <x v="5"/>
  </r>
  <r>
    <s v="DP02547"/>
    <d v="2017-03-14T17:57:36"/>
    <x v="0"/>
    <x v="2"/>
    <x v="0"/>
    <n v="54"/>
    <s v="Yes"/>
    <x v="2"/>
    <n v="240"/>
    <x v="4"/>
  </r>
  <r>
    <s v="DP02548"/>
    <d v="2017-03-14T18:00:28"/>
    <x v="0"/>
    <x v="2"/>
    <x v="0"/>
    <n v="17"/>
    <s v="Yes"/>
    <x v="0"/>
    <n v="0"/>
    <x v="2"/>
  </r>
  <r>
    <s v="DP02549"/>
    <d v="2017-03-14T18:05:07"/>
    <x v="0"/>
    <x v="0"/>
    <x v="0"/>
    <n v="28"/>
    <s v="Yes"/>
    <x v="1"/>
    <n v="0"/>
    <x v="3"/>
  </r>
  <r>
    <s v="DP02550"/>
    <d v="2017-03-14T18:06:06"/>
    <x v="3"/>
    <x v="4"/>
    <x v="3"/>
    <n v="11"/>
    <s v="Yes"/>
    <x v="1"/>
    <n v="0"/>
    <x v="0"/>
  </r>
  <r>
    <s v="DP02551"/>
    <d v="2017-03-14T18:07:57"/>
    <x v="5"/>
    <x v="0"/>
    <x v="3"/>
    <n v="11"/>
    <s v="Yes"/>
    <x v="0"/>
    <n v="120"/>
    <x v="4"/>
  </r>
  <r>
    <s v="DP02552"/>
    <d v="2017-03-14T18:10:44"/>
    <x v="3"/>
    <x v="0"/>
    <x v="3"/>
    <n v="57"/>
    <s v="Yes"/>
    <x v="2"/>
    <n v="190"/>
    <x v="5"/>
  </r>
  <r>
    <s v="DP02553"/>
    <d v="2017-03-14T18:12:50"/>
    <x v="2"/>
    <x v="1"/>
    <x v="1"/>
    <n v="6"/>
    <s v="Yes"/>
    <x v="0"/>
    <n v="0"/>
    <x v="4"/>
  </r>
  <r>
    <s v="DP02554"/>
    <d v="2017-03-14T18:16:38"/>
    <x v="4"/>
    <x v="1"/>
    <x v="0"/>
    <n v="23"/>
    <s v="Yes"/>
    <x v="2"/>
    <n v="190"/>
    <x v="1"/>
  </r>
  <r>
    <s v="DP02555"/>
    <d v="2017-03-14T18:20:12"/>
    <x v="2"/>
    <x v="2"/>
    <x v="1"/>
    <n v="60"/>
    <s v="Yes"/>
    <x v="1"/>
    <n v="210"/>
    <x v="5"/>
  </r>
  <r>
    <s v="DP02556"/>
    <d v="2017-03-14T18:22:13"/>
    <x v="4"/>
    <x v="0"/>
    <x v="1"/>
    <n v="16"/>
    <s v="Yes"/>
    <x v="0"/>
    <n v="220"/>
    <x v="0"/>
  </r>
  <r>
    <s v="DP02557"/>
    <d v="2017-03-14T18:26:39"/>
    <x v="4"/>
    <x v="3"/>
    <x v="3"/>
    <n v="75"/>
    <s v="Yes"/>
    <x v="1"/>
    <n v="250"/>
    <x v="5"/>
  </r>
  <r>
    <s v="DP02558"/>
    <d v="2017-03-14T18:27:35"/>
    <x v="0"/>
    <x v="0"/>
    <x v="0"/>
    <n v="65"/>
    <s v="Yes"/>
    <x v="1"/>
    <n v="160"/>
    <x v="0"/>
  </r>
  <r>
    <s v="DP02559"/>
    <d v="2017-03-14T18:29:10"/>
    <x v="2"/>
    <x v="2"/>
    <x v="0"/>
    <n v="60"/>
    <s v="No"/>
    <x v="2"/>
    <n v="210"/>
    <x v="4"/>
  </r>
  <r>
    <s v="DP02560"/>
    <d v="2017-03-14T18:30:59"/>
    <x v="3"/>
    <x v="1"/>
    <x v="1"/>
    <n v="25"/>
    <s v="Yes"/>
    <x v="1"/>
    <n v="220"/>
    <x v="2"/>
  </r>
  <r>
    <s v="DP02561"/>
    <d v="2017-03-14T18:32:35"/>
    <x v="0"/>
    <x v="1"/>
    <x v="2"/>
    <n v="13"/>
    <s v="Yes"/>
    <x v="0"/>
    <n v="0"/>
    <x v="2"/>
  </r>
  <r>
    <s v="DP02562"/>
    <d v="2017-03-14T18:35:36"/>
    <x v="3"/>
    <x v="3"/>
    <x v="2"/>
    <n v="24"/>
    <s v="Yes"/>
    <x v="0"/>
    <n v="180"/>
    <x v="4"/>
  </r>
  <r>
    <s v="DP02563"/>
    <d v="2017-03-14T18:36:56"/>
    <x v="5"/>
    <x v="0"/>
    <x v="3"/>
    <n v="18"/>
    <s v="Yes"/>
    <x v="1"/>
    <n v="0"/>
    <x v="2"/>
  </r>
  <r>
    <s v="DP02564"/>
    <d v="2017-03-14T18:39:23"/>
    <x v="3"/>
    <x v="1"/>
    <x v="3"/>
    <n v="57"/>
    <s v="Yes"/>
    <x v="3"/>
    <n v="180"/>
    <x v="1"/>
  </r>
  <r>
    <s v="DP02565"/>
    <d v="2017-03-14T18:44:40"/>
    <x v="0"/>
    <x v="3"/>
    <x v="0"/>
    <n v="32"/>
    <s v="Yes"/>
    <x v="0"/>
    <n v="0"/>
    <x v="3"/>
  </r>
  <r>
    <s v="DP02566"/>
    <d v="2017-03-14T18:46:22"/>
    <x v="0"/>
    <x v="2"/>
    <x v="3"/>
    <n v="63"/>
    <s v="Yes"/>
    <x v="1"/>
    <n v="0"/>
    <x v="4"/>
  </r>
  <r>
    <s v="DP02567"/>
    <d v="2017-03-14T18:50:53"/>
    <x v="5"/>
    <x v="1"/>
    <x v="3"/>
    <n v="36"/>
    <s v="Yes"/>
    <x v="0"/>
    <n v="210"/>
    <x v="1"/>
  </r>
  <r>
    <s v="DP02568"/>
    <d v="2017-03-14T18:52:32"/>
    <x v="5"/>
    <x v="1"/>
    <x v="1"/>
    <n v="18"/>
    <s v="Yes"/>
    <x v="1"/>
    <n v="190"/>
    <x v="4"/>
  </r>
  <r>
    <s v="DP02569"/>
    <d v="2017-03-14T18:55:57"/>
    <x v="2"/>
    <x v="2"/>
    <x v="2"/>
    <n v="10"/>
    <s v="Yes"/>
    <x v="2"/>
    <n v="330"/>
    <x v="1"/>
  </r>
  <r>
    <s v="DP02570"/>
    <d v="2017-03-14T18:57:02"/>
    <x v="3"/>
    <x v="3"/>
    <x v="1"/>
    <n v="22"/>
    <s v="Yes"/>
    <x v="0"/>
    <n v="270"/>
    <x v="5"/>
  </r>
  <r>
    <s v="DP02571"/>
    <d v="2017-03-14T19:00:36"/>
    <x v="1"/>
    <x v="4"/>
    <x v="1"/>
    <n v="70"/>
    <s v="Yes"/>
    <x v="2"/>
    <n v="100"/>
    <x v="5"/>
  </r>
  <r>
    <s v="DP02572"/>
    <d v="2017-03-14T19:05:29"/>
    <x v="5"/>
    <x v="0"/>
    <x v="2"/>
    <n v="76"/>
    <s v="Yes"/>
    <x v="0"/>
    <n v="150"/>
    <x v="1"/>
  </r>
  <r>
    <s v="DP02573"/>
    <d v="2017-03-14T19:05:47"/>
    <x v="1"/>
    <x v="3"/>
    <x v="1"/>
    <n v="47"/>
    <s v="No"/>
    <x v="1"/>
    <n v="0"/>
    <x v="0"/>
  </r>
  <r>
    <s v="DP02574"/>
    <d v="2017-03-14T19:11:04"/>
    <x v="3"/>
    <x v="2"/>
    <x v="3"/>
    <n v="29"/>
    <s v="Yes"/>
    <x v="1"/>
    <n v="200"/>
    <x v="2"/>
  </r>
  <r>
    <s v="DP02575"/>
    <d v="2017-03-14T19:14:13"/>
    <x v="3"/>
    <x v="0"/>
    <x v="1"/>
    <n v="15"/>
    <s v="Yes"/>
    <x v="1"/>
    <n v="230"/>
    <x v="2"/>
  </r>
  <r>
    <s v="DP02576"/>
    <d v="2017-03-14T19:15:15"/>
    <x v="2"/>
    <x v="0"/>
    <x v="1"/>
    <n v="11"/>
    <s v="Yes"/>
    <x v="0"/>
    <n v="200"/>
    <x v="3"/>
  </r>
  <r>
    <s v="DP02577"/>
    <d v="2017-03-14T19:17:24"/>
    <x v="5"/>
    <x v="4"/>
    <x v="1"/>
    <n v="23"/>
    <s v="Yes"/>
    <x v="0"/>
    <n v="170"/>
    <x v="3"/>
  </r>
  <r>
    <s v="DP02578"/>
    <d v="2017-03-14T19:22:14"/>
    <x v="4"/>
    <x v="3"/>
    <x v="1"/>
    <n v="3"/>
    <s v="No"/>
    <x v="0"/>
    <n v="90"/>
    <x v="1"/>
  </r>
  <r>
    <s v="DP02579"/>
    <d v="2017-03-14T19:26:43"/>
    <x v="0"/>
    <x v="3"/>
    <x v="2"/>
    <n v="17"/>
    <s v="Yes"/>
    <x v="2"/>
    <n v="240"/>
    <x v="1"/>
  </r>
  <r>
    <s v="DP02580"/>
    <d v="2017-03-14T19:28:56"/>
    <x v="2"/>
    <x v="1"/>
    <x v="0"/>
    <n v="61"/>
    <s v="Yes"/>
    <x v="0"/>
    <n v="190"/>
    <x v="1"/>
  </r>
  <r>
    <s v="DP02581"/>
    <d v="2017-03-14T19:33:29"/>
    <x v="4"/>
    <x v="0"/>
    <x v="1"/>
    <n v="34"/>
    <s v="Yes"/>
    <x v="1"/>
    <n v="0"/>
    <x v="4"/>
  </r>
  <r>
    <s v="DP02582"/>
    <d v="2017-03-14T19:39:06"/>
    <x v="4"/>
    <x v="4"/>
    <x v="2"/>
    <n v="29"/>
    <s v="Yes"/>
    <x v="1"/>
    <n v="220"/>
    <x v="4"/>
  </r>
  <r>
    <s v="DP02583"/>
    <d v="2017-03-15T05:42:46"/>
    <x v="0"/>
    <x v="1"/>
    <x v="3"/>
    <n v="42"/>
    <s v="Yes"/>
    <x v="1"/>
    <n v="0"/>
    <x v="2"/>
  </r>
  <r>
    <s v="DP02584"/>
    <d v="2017-03-15T05:48:01"/>
    <x v="2"/>
    <x v="0"/>
    <x v="0"/>
    <n v="16"/>
    <s v="Yes"/>
    <x v="1"/>
    <n v="310"/>
    <x v="1"/>
  </r>
  <r>
    <s v="DP02585"/>
    <d v="2017-03-15T05:50:18"/>
    <x v="1"/>
    <x v="2"/>
    <x v="2"/>
    <n v="75"/>
    <s v="Yes"/>
    <x v="1"/>
    <n v="0"/>
    <x v="3"/>
  </r>
  <r>
    <s v="DP02586"/>
    <d v="2017-03-15T05:52:37"/>
    <x v="3"/>
    <x v="4"/>
    <x v="0"/>
    <n v="29"/>
    <s v="Yes"/>
    <x v="0"/>
    <n v="220"/>
    <x v="2"/>
  </r>
  <r>
    <s v="DP02587"/>
    <d v="2017-03-15T05:55:42"/>
    <x v="3"/>
    <x v="1"/>
    <x v="0"/>
    <n v="61"/>
    <s v="Yes"/>
    <x v="0"/>
    <n v="190"/>
    <x v="2"/>
  </r>
  <r>
    <s v="DP02588"/>
    <d v="2017-03-15T06:00:17"/>
    <x v="0"/>
    <x v="3"/>
    <x v="1"/>
    <n v="41"/>
    <s v="Yes"/>
    <x v="1"/>
    <n v="0"/>
    <x v="1"/>
  </r>
  <r>
    <s v="DP02589"/>
    <d v="2017-03-15T06:02:34"/>
    <x v="4"/>
    <x v="3"/>
    <x v="0"/>
    <n v="50"/>
    <s v="No"/>
    <x v="1"/>
    <n v="220"/>
    <x v="3"/>
  </r>
  <r>
    <s v="DP02590"/>
    <d v="2017-03-15T06:05:37"/>
    <x v="1"/>
    <x v="2"/>
    <x v="2"/>
    <n v="58"/>
    <s v="Yes"/>
    <x v="2"/>
    <n v="170"/>
    <x v="3"/>
  </r>
  <r>
    <s v="DP02591"/>
    <d v="2017-03-15T06:06:58"/>
    <x v="5"/>
    <x v="2"/>
    <x v="1"/>
    <n v="28"/>
    <s v="Yes"/>
    <x v="1"/>
    <n v="240"/>
    <x v="5"/>
  </r>
  <r>
    <s v="DP02592"/>
    <d v="2017-03-15T06:11:52"/>
    <x v="2"/>
    <x v="4"/>
    <x v="0"/>
    <n v="24"/>
    <s v="Yes"/>
    <x v="0"/>
    <n v="270"/>
    <x v="1"/>
  </r>
  <r>
    <s v="DP02593"/>
    <d v="2017-03-15T06:15:34"/>
    <x v="5"/>
    <x v="0"/>
    <x v="1"/>
    <n v="30"/>
    <s v="Yes"/>
    <x v="0"/>
    <n v="220"/>
    <x v="3"/>
  </r>
  <r>
    <s v="DP02594"/>
    <d v="2017-03-15T06:21:08"/>
    <x v="1"/>
    <x v="3"/>
    <x v="0"/>
    <n v="50"/>
    <s v="Yes"/>
    <x v="2"/>
    <n v="0"/>
    <x v="4"/>
  </r>
  <r>
    <s v="DP02595"/>
    <d v="2017-03-15T06:22:24"/>
    <x v="5"/>
    <x v="2"/>
    <x v="3"/>
    <n v="27"/>
    <s v="Yes"/>
    <x v="1"/>
    <n v="300"/>
    <x v="4"/>
  </r>
  <r>
    <s v="DP02596"/>
    <d v="2017-03-15T06:24:05"/>
    <x v="2"/>
    <x v="1"/>
    <x v="3"/>
    <n v="45"/>
    <s v="Yes"/>
    <x v="2"/>
    <n v="250"/>
    <x v="0"/>
  </r>
  <r>
    <s v="DP02597"/>
    <d v="2017-03-15T06:27:19"/>
    <x v="1"/>
    <x v="4"/>
    <x v="3"/>
    <n v="63"/>
    <s v="Yes"/>
    <x v="1"/>
    <n v="270"/>
    <x v="2"/>
  </r>
  <r>
    <s v="DP02598"/>
    <d v="2017-03-15T06:28:19"/>
    <x v="4"/>
    <x v="4"/>
    <x v="0"/>
    <n v="56"/>
    <s v="Yes"/>
    <x v="0"/>
    <n v="170"/>
    <x v="4"/>
  </r>
  <r>
    <s v="DP02599"/>
    <d v="2017-03-15T06:32:38"/>
    <x v="4"/>
    <x v="4"/>
    <x v="1"/>
    <n v="3"/>
    <s v="Yes"/>
    <x v="2"/>
    <n v="200"/>
    <x v="4"/>
  </r>
  <r>
    <s v="DP02600"/>
    <d v="2017-03-15T06:36:37"/>
    <x v="4"/>
    <x v="1"/>
    <x v="2"/>
    <n v="4"/>
    <s v="Yes"/>
    <x v="0"/>
    <n v="250"/>
    <x v="2"/>
  </r>
  <r>
    <s v="DP02601"/>
    <d v="2017-03-15T06:40:07"/>
    <x v="3"/>
    <x v="1"/>
    <x v="2"/>
    <n v="71"/>
    <s v="Yes"/>
    <x v="0"/>
    <n v="0"/>
    <x v="5"/>
  </r>
  <r>
    <s v="DP02602"/>
    <d v="2017-03-15T06:44:21"/>
    <x v="4"/>
    <x v="2"/>
    <x v="1"/>
    <n v="47"/>
    <s v="Yes"/>
    <x v="1"/>
    <n v="300"/>
    <x v="1"/>
  </r>
  <r>
    <s v="DP02603"/>
    <d v="2017-03-15T06:46:03"/>
    <x v="0"/>
    <x v="3"/>
    <x v="2"/>
    <n v="71"/>
    <s v="Yes"/>
    <x v="0"/>
    <n v="200"/>
    <x v="2"/>
  </r>
  <r>
    <s v="DP02604"/>
    <d v="2017-03-15T06:47:33"/>
    <x v="4"/>
    <x v="3"/>
    <x v="3"/>
    <n v="74"/>
    <s v="Yes"/>
    <x v="1"/>
    <n v="0"/>
    <x v="1"/>
  </r>
  <r>
    <s v="DP02605"/>
    <d v="2017-03-15T06:52:02"/>
    <x v="2"/>
    <x v="0"/>
    <x v="2"/>
    <n v="36"/>
    <s v="Yes"/>
    <x v="2"/>
    <n v="230"/>
    <x v="0"/>
  </r>
  <r>
    <s v="DP02606"/>
    <d v="2017-03-15T06:57:03"/>
    <x v="0"/>
    <x v="2"/>
    <x v="1"/>
    <n v="31"/>
    <s v="Yes"/>
    <x v="2"/>
    <n v="0"/>
    <x v="4"/>
  </r>
  <r>
    <s v="DP02607"/>
    <d v="2017-03-15T06:58:45"/>
    <x v="1"/>
    <x v="0"/>
    <x v="2"/>
    <n v="8"/>
    <s v="Yes"/>
    <x v="0"/>
    <n v="0"/>
    <x v="4"/>
  </r>
  <r>
    <s v="DP02608"/>
    <d v="2017-03-15T06:59:21"/>
    <x v="1"/>
    <x v="4"/>
    <x v="1"/>
    <n v="7"/>
    <s v="Yes"/>
    <x v="0"/>
    <n v="230"/>
    <x v="0"/>
  </r>
  <r>
    <s v="DP02609"/>
    <d v="2017-03-15T07:04:28"/>
    <x v="2"/>
    <x v="0"/>
    <x v="1"/>
    <n v="53"/>
    <s v="Yes"/>
    <x v="2"/>
    <n v="160"/>
    <x v="4"/>
  </r>
  <r>
    <s v="DP02610"/>
    <d v="2017-03-15T07:04:45"/>
    <x v="2"/>
    <x v="1"/>
    <x v="2"/>
    <n v="66"/>
    <s v="No"/>
    <x v="2"/>
    <n v="30"/>
    <x v="2"/>
  </r>
  <r>
    <s v="DP02611"/>
    <d v="2017-03-15T07:05:26"/>
    <x v="2"/>
    <x v="2"/>
    <x v="0"/>
    <n v="67"/>
    <s v="Yes"/>
    <x v="1"/>
    <n v="0"/>
    <x v="2"/>
  </r>
  <r>
    <s v="DP02612"/>
    <d v="2017-03-15T07:08:31"/>
    <x v="1"/>
    <x v="4"/>
    <x v="1"/>
    <n v="26"/>
    <s v="Yes"/>
    <x v="2"/>
    <n v="0"/>
    <x v="1"/>
  </r>
  <r>
    <s v="DP02613"/>
    <d v="2017-03-15T07:11:14"/>
    <x v="0"/>
    <x v="0"/>
    <x v="1"/>
    <n v="69"/>
    <s v="Yes"/>
    <x v="1"/>
    <n v="210"/>
    <x v="0"/>
  </r>
  <r>
    <s v="DP02614"/>
    <d v="2017-03-15T07:11:16"/>
    <x v="0"/>
    <x v="2"/>
    <x v="1"/>
    <n v="20"/>
    <s v="Yes"/>
    <x v="1"/>
    <n v="0"/>
    <x v="1"/>
  </r>
  <r>
    <s v="DP02615"/>
    <d v="2017-03-15T07:13:39"/>
    <x v="2"/>
    <x v="2"/>
    <x v="2"/>
    <n v="47"/>
    <s v="Yes"/>
    <x v="2"/>
    <n v="0"/>
    <x v="3"/>
  </r>
  <r>
    <s v="DP02616"/>
    <d v="2017-03-15T07:17:44"/>
    <x v="3"/>
    <x v="1"/>
    <x v="1"/>
    <n v="36"/>
    <s v="Yes"/>
    <x v="2"/>
    <n v="0"/>
    <x v="2"/>
  </r>
  <r>
    <s v="DP02617"/>
    <d v="2017-03-15T07:18:56"/>
    <x v="0"/>
    <x v="1"/>
    <x v="0"/>
    <n v="17"/>
    <s v="Yes"/>
    <x v="1"/>
    <n v="160"/>
    <x v="5"/>
  </r>
  <r>
    <s v="DP02618"/>
    <d v="2017-03-15T07:23:30"/>
    <x v="4"/>
    <x v="0"/>
    <x v="0"/>
    <n v="3"/>
    <s v="Yes"/>
    <x v="2"/>
    <n v="0"/>
    <x v="1"/>
  </r>
  <r>
    <s v="DP02619"/>
    <d v="2017-03-15T07:26:41"/>
    <x v="0"/>
    <x v="2"/>
    <x v="2"/>
    <n v="46"/>
    <s v="Yes"/>
    <x v="2"/>
    <n v="0"/>
    <x v="4"/>
  </r>
  <r>
    <s v="DP02620"/>
    <d v="2017-03-15T07:26:58"/>
    <x v="5"/>
    <x v="0"/>
    <x v="3"/>
    <n v="29"/>
    <s v="Yes"/>
    <x v="1"/>
    <n v="0"/>
    <x v="3"/>
  </r>
  <r>
    <s v="DP02621"/>
    <d v="2017-03-15T07:31:35"/>
    <x v="5"/>
    <x v="1"/>
    <x v="0"/>
    <n v="50"/>
    <s v="Yes"/>
    <x v="2"/>
    <n v="180"/>
    <x v="0"/>
  </r>
  <r>
    <s v="DP02622"/>
    <d v="2017-03-15T07:34:36"/>
    <x v="1"/>
    <x v="4"/>
    <x v="0"/>
    <n v="41"/>
    <s v="Yes"/>
    <x v="0"/>
    <n v="150"/>
    <x v="1"/>
  </r>
  <r>
    <s v="DP02623"/>
    <d v="2017-03-15T07:38:31"/>
    <x v="5"/>
    <x v="0"/>
    <x v="3"/>
    <n v="53"/>
    <s v="Yes"/>
    <x v="2"/>
    <n v="230"/>
    <x v="4"/>
  </r>
  <r>
    <s v="DP02624"/>
    <d v="2017-03-15T07:42:39"/>
    <x v="4"/>
    <x v="3"/>
    <x v="2"/>
    <n v="25"/>
    <s v="Yes"/>
    <x v="0"/>
    <n v="200"/>
    <x v="1"/>
  </r>
  <r>
    <s v="DP02625"/>
    <d v="2017-03-15T07:44:42"/>
    <x v="4"/>
    <x v="0"/>
    <x v="1"/>
    <n v="6"/>
    <s v="Yes"/>
    <x v="0"/>
    <n v="0"/>
    <x v="4"/>
  </r>
  <r>
    <s v="DP02626"/>
    <d v="2017-03-15T07:47:28"/>
    <x v="5"/>
    <x v="4"/>
    <x v="3"/>
    <n v="30"/>
    <s v="Yes"/>
    <x v="1"/>
    <n v="0"/>
    <x v="2"/>
  </r>
  <r>
    <s v="DP02627"/>
    <d v="2017-03-15T07:48:52"/>
    <x v="5"/>
    <x v="4"/>
    <x v="2"/>
    <n v="22"/>
    <s v="Yes"/>
    <x v="1"/>
    <n v="230"/>
    <x v="0"/>
  </r>
  <r>
    <s v="DP02628"/>
    <d v="2017-03-15T07:51:44"/>
    <x v="5"/>
    <x v="0"/>
    <x v="2"/>
    <n v="54"/>
    <s v="Yes"/>
    <x v="0"/>
    <n v="0"/>
    <x v="0"/>
  </r>
  <r>
    <s v="DP02629"/>
    <d v="2017-03-15T07:54:35"/>
    <x v="2"/>
    <x v="1"/>
    <x v="1"/>
    <n v="81"/>
    <s v="Yes"/>
    <x v="2"/>
    <n v="110"/>
    <x v="0"/>
  </r>
  <r>
    <s v="DP02630"/>
    <d v="2017-03-15T07:56:17"/>
    <x v="2"/>
    <x v="0"/>
    <x v="2"/>
    <n v="55"/>
    <s v="Yes"/>
    <x v="1"/>
    <n v="0"/>
    <x v="2"/>
  </r>
  <r>
    <s v="DP02631"/>
    <d v="2017-03-15T08:01:15"/>
    <x v="0"/>
    <x v="0"/>
    <x v="2"/>
    <n v="61"/>
    <s v="Yes"/>
    <x v="1"/>
    <n v="0"/>
    <x v="1"/>
  </r>
  <r>
    <s v="DP02632"/>
    <d v="2017-03-15T08:04:45"/>
    <x v="0"/>
    <x v="3"/>
    <x v="1"/>
    <n v="16"/>
    <s v="Yes"/>
    <x v="2"/>
    <n v="0"/>
    <x v="4"/>
  </r>
  <r>
    <s v="DP02633"/>
    <d v="2017-03-15T08:06:32"/>
    <x v="5"/>
    <x v="1"/>
    <x v="2"/>
    <n v="17"/>
    <s v="Yes"/>
    <x v="0"/>
    <n v="0"/>
    <x v="3"/>
  </r>
  <r>
    <s v="DP02634"/>
    <d v="2017-03-15T08:12:18"/>
    <x v="4"/>
    <x v="0"/>
    <x v="1"/>
    <n v="19"/>
    <s v="Yes"/>
    <x v="2"/>
    <n v="190"/>
    <x v="2"/>
  </r>
  <r>
    <s v="DP02635"/>
    <d v="2017-03-15T08:17:18"/>
    <x v="1"/>
    <x v="1"/>
    <x v="1"/>
    <n v="40"/>
    <s v="Yes"/>
    <x v="1"/>
    <n v="250"/>
    <x v="0"/>
  </r>
  <r>
    <s v="DP02636"/>
    <d v="2017-03-15T08:22:00"/>
    <x v="3"/>
    <x v="3"/>
    <x v="0"/>
    <n v="50"/>
    <s v="Yes"/>
    <x v="2"/>
    <n v="0"/>
    <x v="2"/>
  </r>
  <r>
    <s v="DP02637"/>
    <d v="2017-03-15T08:27:11"/>
    <x v="0"/>
    <x v="4"/>
    <x v="0"/>
    <n v="59"/>
    <s v="Yes"/>
    <x v="2"/>
    <n v="250"/>
    <x v="0"/>
  </r>
  <r>
    <s v="DP02638"/>
    <d v="2017-03-15T08:28:30"/>
    <x v="2"/>
    <x v="2"/>
    <x v="0"/>
    <n v="60"/>
    <s v="Yes"/>
    <x v="1"/>
    <n v="240"/>
    <x v="0"/>
  </r>
  <r>
    <s v="DP02639"/>
    <d v="2017-03-15T08:29:52"/>
    <x v="5"/>
    <x v="4"/>
    <x v="3"/>
    <n v="8"/>
    <s v="Yes"/>
    <x v="2"/>
    <n v="160"/>
    <x v="2"/>
  </r>
  <r>
    <s v="DP02640"/>
    <d v="2017-03-15T08:34:07"/>
    <x v="4"/>
    <x v="4"/>
    <x v="0"/>
    <n v="49"/>
    <s v="Yes"/>
    <x v="2"/>
    <n v="270"/>
    <x v="3"/>
  </r>
  <r>
    <s v="DP02641"/>
    <d v="2017-03-15T08:36:08"/>
    <x v="4"/>
    <x v="3"/>
    <x v="2"/>
    <n v="52"/>
    <s v="Yes"/>
    <x v="0"/>
    <n v="160"/>
    <x v="4"/>
  </r>
  <r>
    <s v="DP02642"/>
    <d v="2017-03-15T08:37:31"/>
    <x v="0"/>
    <x v="2"/>
    <x v="3"/>
    <n v="77"/>
    <s v="Yes"/>
    <x v="3"/>
    <n v="150"/>
    <x v="4"/>
  </r>
  <r>
    <s v="DP02643"/>
    <d v="2017-03-15T08:38:35"/>
    <x v="3"/>
    <x v="0"/>
    <x v="0"/>
    <n v="78"/>
    <s v="Yes"/>
    <x v="1"/>
    <n v="230"/>
    <x v="1"/>
  </r>
  <r>
    <s v="DP02644"/>
    <d v="2017-03-15T08:43:58"/>
    <x v="4"/>
    <x v="1"/>
    <x v="1"/>
    <n v="18"/>
    <s v="Yes"/>
    <x v="3"/>
    <n v="190"/>
    <x v="0"/>
  </r>
  <r>
    <s v="DP02645"/>
    <d v="2017-03-15T08:49:38"/>
    <x v="0"/>
    <x v="2"/>
    <x v="2"/>
    <n v="65"/>
    <s v="Yes"/>
    <x v="3"/>
    <n v="0"/>
    <x v="4"/>
  </r>
  <r>
    <s v="DP02646"/>
    <d v="2017-03-15T08:52:21"/>
    <x v="2"/>
    <x v="4"/>
    <x v="2"/>
    <n v="3"/>
    <s v="Yes"/>
    <x v="0"/>
    <n v="150"/>
    <x v="4"/>
  </r>
  <r>
    <s v="DP02647"/>
    <d v="2017-03-15T08:53:53"/>
    <x v="0"/>
    <x v="1"/>
    <x v="1"/>
    <n v="47"/>
    <s v="Yes"/>
    <x v="3"/>
    <n v="0"/>
    <x v="5"/>
  </r>
  <r>
    <s v="DP02648"/>
    <d v="2017-03-15T08:54:34"/>
    <x v="4"/>
    <x v="0"/>
    <x v="2"/>
    <n v="57"/>
    <s v="No"/>
    <x v="2"/>
    <n v="0"/>
    <x v="2"/>
  </r>
  <r>
    <s v="DP02649"/>
    <d v="2017-03-15T08:57:30"/>
    <x v="3"/>
    <x v="3"/>
    <x v="3"/>
    <n v="22"/>
    <s v="Yes"/>
    <x v="2"/>
    <n v="200"/>
    <x v="3"/>
  </r>
  <r>
    <s v="DP02650"/>
    <d v="2017-03-15T09:01:25"/>
    <x v="3"/>
    <x v="4"/>
    <x v="3"/>
    <n v="24"/>
    <s v="Yes"/>
    <x v="0"/>
    <n v="110"/>
    <x v="3"/>
  </r>
  <r>
    <s v="DP02651"/>
    <d v="2017-03-15T09:05:18"/>
    <x v="1"/>
    <x v="1"/>
    <x v="1"/>
    <n v="5"/>
    <s v="Yes"/>
    <x v="2"/>
    <n v="0"/>
    <x v="5"/>
  </r>
  <r>
    <s v="DP02652"/>
    <d v="2017-03-15T09:10:39"/>
    <x v="1"/>
    <x v="1"/>
    <x v="0"/>
    <n v="18"/>
    <s v="Yes"/>
    <x v="2"/>
    <n v="180"/>
    <x v="2"/>
  </r>
  <r>
    <s v="DP02653"/>
    <d v="2017-03-15T09:15:25"/>
    <x v="5"/>
    <x v="4"/>
    <x v="2"/>
    <n v="7"/>
    <s v="Yes"/>
    <x v="2"/>
    <n v="210"/>
    <x v="0"/>
  </r>
  <r>
    <s v="DP02654"/>
    <d v="2017-03-15T09:17:48"/>
    <x v="0"/>
    <x v="1"/>
    <x v="0"/>
    <n v="70"/>
    <s v="Yes"/>
    <x v="2"/>
    <n v="0"/>
    <x v="5"/>
  </r>
  <r>
    <s v="DP02655"/>
    <d v="2017-03-15T09:18:02"/>
    <x v="2"/>
    <x v="1"/>
    <x v="2"/>
    <n v="25"/>
    <s v="Yes"/>
    <x v="1"/>
    <n v="260"/>
    <x v="3"/>
  </r>
  <r>
    <s v="DP02656"/>
    <d v="2017-03-15T09:21:12"/>
    <x v="2"/>
    <x v="3"/>
    <x v="3"/>
    <n v="44"/>
    <s v="Yes"/>
    <x v="2"/>
    <n v="0"/>
    <x v="5"/>
  </r>
  <r>
    <s v="DP02657"/>
    <d v="2017-03-15T09:25:26"/>
    <x v="4"/>
    <x v="3"/>
    <x v="1"/>
    <n v="41"/>
    <s v="Yes"/>
    <x v="2"/>
    <n v="0"/>
    <x v="2"/>
  </r>
  <r>
    <s v="DP02658"/>
    <d v="2017-03-15T09:28:19"/>
    <x v="5"/>
    <x v="4"/>
    <x v="2"/>
    <n v="43"/>
    <s v="Yes"/>
    <x v="0"/>
    <n v="210"/>
    <x v="1"/>
  </r>
  <r>
    <s v="DP02659"/>
    <d v="2017-03-15T09:32:07"/>
    <x v="0"/>
    <x v="3"/>
    <x v="2"/>
    <n v="28"/>
    <s v="Yes"/>
    <x v="2"/>
    <n v="220"/>
    <x v="0"/>
  </r>
  <r>
    <s v="DP02660"/>
    <d v="2017-03-15T09:36:28"/>
    <x v="3"/>
    <x v="0"/>
    <x v="0"/>
    <n v="78"/>
    <s v="Yes"/>
    <x v="1"/>
    <n v="0"/>
    <x v="2"/>
  </r>
  <r>
    <s v="DP02661"/>
    <d v="2017-03-15T09:38:40"/>
    <x v="5"/>
    <x v="2"/>
    <x v="3"/>
    <n v="76"/>
    <s v="Yes"/>
    <x v="2"/>
    <n v="0"/>
    <x v="1"/>
  </r>
  <r>
    <s v="DP02662"/>
    <d v="2017-03-15T09:43:29"/>
    <x v="1"/>
    <x v="1"/>
    <x v="3"/>
    <n v="59"/>
    <s v="Yes"/>
    <x v="2"/>
    <n v="150"/>
    <x v="4"/>
  </r>
  <r>
    <s v="DP02663"/>
    <d v="2017-03-15T09:48:38"/>
    <x v="0"/>
    <x v="4"/>
    <x v="3"/>
    <n v="47"/>
    <s v="Yes"/>
    <x v="2"/>
    <n v="140"/>
    <x v="3"/>
  </r>
  <r>
    <s v="DP02664"/>
    <d v="2017-03-15T09:50:02"/>
    <x v="0"/>
    <x v="0"/>
    <x v="3"/>
    <n v="22"/>
    <s v="Yes"/>
    <x v="1"/>
    <n v="200"/>
    <x v="1"/>
  </r>
  <r>
    <s v="DP02665"/>
    <d v="2017-03-15T09:52:03"/>
    <x v="0"/>
    <x v="3"/>
    <x v="0"/>
    <n v="69"/>
    <s v="Yes"/>
    <x v="1"/>
    <n v="120"/>
    <x v="3"/>
  </r>
  <r>
    <s v="DP02666"/>
    <d v="2017-03-15T09:56:14"/>
    <x v="5"/>
    <x v="1"/>
    <x v="3"/>
    <n v="26"/>
    <s v="Yes"/>
    <x v="2"/>
    <n v="0"/>
    <x v="1"/>
  </r>
  <r>
    <s v="DP02667"/>
    <d v="2017-03-15T10:01:32"/>
    <x v="5"/>
    <x v="2"/>
    <x v="1"/>
    <n v="46"/>
    <s v="Yes"/>
    <x v="2"/>
    <n v="210"/>
    <x v="4"/>
  </r>
  <r>
    <s v="DP02668"/>
    <d v="2017-03-15T10:07:11"/>
    <x v="2"/>
    <x v="2"/>
    <x v="3"/>
    <n v="35"/>
    <s v="Yes"/>
    <x v="0"/>
    <n v="60"/>
    <x v="3"/>
  </r>
  <r>
    <s v="DP02669"/>
    <d v="2017-03-15T10:09:45"/>
    <x v="5"/>
    <x v="1"/>
    <x v="2"/>
    <n v="19"/>
    <s v="Yes"/>
    <x v="1"/>
    <n v="0"/>
    <x v="0"/>
  </r>
  <r>
    <s v="DP02670"/>
    <d v="2017-03-15T10:11:21"/>
    <x v="4"/>
    <x v="0"/>
    <x v="2"/>
    <n v="52"/>
    <s v="Yes"/>
    <x v="0"/>
    <n v="0"/>
    <x v="5"/>
  </r>
  <r>
    <s v="DP02671"/>
    <d v="2017-03-15T10:13:52"/>
    <x v="3"/>
    <x v="1"/>
    <x v="1"/>
    <n v="46"/>
    <s v="Yes"/>
    <x v="0"/>
    <n v="160"/>
    <x v="2"/>
  </r>
  <r>
    <s v="DP02672"/>
    <d v="2017-03-15T10:17:19"/>
    <x v="3"/>
    <x v="2"/>
    <x v="3"/>
    <n v="20"/>
    <s v="Yes"/>
    <x v="0"/>
    <n v="0"/>
    <x v="3"/>
  </r>
  <r>
    <s v="DP02673"/>
    <d v="2017-03-15T10:20:27"/>
    <x v="4"/>
    <x v="2"/>
    <x v="1"/>
    <n v="35"/>
    <s v="Yes"/>
    <x v="0"/>
    <n v="260"/>
    <x v="2"/>
  </r>
  <r>
    <s v="DP02674"/>
    <d v="2017-03-15T10:21:41"/>
    <x v="3"/>
    <x v="1"/>
    <x v="0"/>
    <n v="52"/>
    <s v="Yes"/>
    <x v="1"/>
    <n v="210"/>
    <x v="4"/>
  </r>
  <r>
    <s v="DP02675"/>
    <d v="2017-03-15T10:23:00"/>
    <x v="4"/>
    <x v="3"/>
    <x v="2"/>
    <n v="3"/>
    <s v="Yes"/>
    <x v="0"/>
    <n v="190"/>
    <x v="3"/>
  </r>
  <r>
    <s v="DP02676"/>
    <d v="2017-03-15T10:26:43"/>
    <x v="1"/>
    <x v="4"/>
    <x v="3"/>
    <n v="16"/>
    <s v="Yes"/>
    <x v="1"/>
    <n v="260"/>
    <x v="4"/>
  </r>
  <r>
    <s v="DP02677"/>
    <d v="2017-03-15T10:27:31"/>
    <x v="1"/>
    <x v="0"/>
    <x v="3"/>
    <n v="2"/>
    <s v="Yes"/>
    <x v="1"/>
    <n v="170"/>
    <x v="0"/>
  </r>
  <r>
    <s v="DP02678"/>
    <d v="2017-03-15T10:30:19"/>
    <x v="0"/>
    <x v="3"/>
    <x v="3"/>
    <n v="48"/>
    <s v="Yes"/>
    <x v="2"/>
    <n v="230"/>
    <x v="4"/>
  </r>
  <r>
    <s v="DP02679"/>
    <d v="2017-03-15T10:31:17"/>
    <x v="1"/>
    <x v="4"/>
    <x v="2"/>
    <n v="51"/>
    <s v="Yes"/>
    <x v="1"/>
    <n v="120"/>
    <x v="1"/>
  </r>
  <r>
    <s v="DP02680"/>
    <d v="2017-03-15T10:31:56"/>
    <x v="1"/>
    <x v="0"/>
    <x v="0"/>
    <n v="13"/>
    <s v="Yes"/>
    <x v="1"/>
    <n v="0"/>
    <x v="4"/>
  </r>
  <r>
    <s v="DP02681"/>
    <d v="2017-03-15T10:32:08"/>
    <x v="3"/>
    <x v="1"/>
    <x v="2"/>
    <n v="32"/>
    <s v="Yes"/>
    <x v="0"/>
    <n v="0"/>
    <x v="2"/>
  </r>
  <r>
    <s v="DP02682"/>
    <d v="2017-03-15T10:35:22"/>
    <x v="5"/>
    <x v="4"/>
    <x v="0"/>
    <n v="53"/>
    <s v="Yes"/>
    <x v="2"/>
    <n v="0"/>
    <x v="0"/>
  </r>
  <r>
    <s v="DP02683"/>
    <d v="2017-03-15T10:36:18"/>
    <x v="1"/>
    <x v="0"/>
    <x v="3"/>
    <n v="50"/>
    <s v="Yes"/>
    <x v="0"/>
    <n v="0"/>
    <x v="1"/>
  </r>
  <r>
    <s v="DP02684"/>
    <d v="2017-03-15T10:38:32"/>
    <x v="0"/>
    <x v="4"/>
    <x v="2"/>
    <n v="26"/>
    <s v="Yes"/>
    <x v="0"/>
    <n v="0"/>
    <x v="2"/>
  </r>
  <r>
    <s v="DP02685"/>
    <d v="2017-03-15T10:44:13"/>
    <x v="1"/>
    <x v="4"/>
    <x v="3"/>
    <n v="33"/>
    <s v="No"/>
    <x v="1"/>
    <n v="240"/>
    <x v="3"/>
  </r>
  <r>
    <s v="DP02686"/>
    <d v="2017-03-15T10:44:39"/>
    <x v="5"/>
    <x v="3"/>
    <x v="2"/>
    <n v="39"/>
    <s v="Yes"/>
    <x v="2"/>
    <n v="170"/>
    <x v="3"/>
  </r>
  <r>
    <s v="DP02687"/>
    <d v="2017-03-15T10:46:38"/>
    <x v="2"/>
    <x v="3"/>
    <x v="3"/>
    <n v="29"/>
    <s v="Yes"/>
    <x v="0"/>
    <n v="250"/>
    <x v="0"/>
  </r>
  <r>
    <s v="DP02688"/>
    <d v="2017-03-15T10:47:35"/>
    <x v="0"/>
    <x v="3"/>
    <x v="1"/>
    <n v="19"/>
    <s v="Yes"/>
    <x v="2"/>
    <n v="250"/>
    <x v="5"/>
  </r>
  <r>
    <s v="DP02689"/>
    <d v="2017-03-15T10:52:30"/>
    <x v="0"/>
    <x v="4"/>
    <x v="1"/>
    <n v="73"/>
    <s v="No"/>
    <x v="0"/>
    <n v="260"/>
    <x v="3"/>
  </r>
  <r>
    <s v="DP02690"/>
    <d v="2017-03-15T10:57:14"/>
    <x v="4"/>
    <x v="4"/>
    <x v="1"/>
    <n v="57"/>
    <s v="Yes"/>
    <x v="1"/>
    <n v="0"/>
    <x v="2"/>
  </r>
  <r>
    <s v="DP02691"/>
    <d v="2017-03-15T11:02:23"/>
    <x v="4"/>
    <x v="4"/>
    <x v="1"/>
    <n v="9"/>
    <s v="Yes"/>
    <x v="1"/>
    <n v="100"/>
    <x v="0"/>
  </r>
  <r>
    <s v="DP02692"/>
    <d v="2017-03-15T11:04:22"/>
    <x v="3"/>
    <x v="0"/>
    <x v="3"/>
    <n v="48"/>
    <s v="Yes"/>
    <x v="0"/>
    <n v="0"/>
    <x v="1"/>
  </r>
  <r>
    <s v="DP02693"/>
    <d v="2017-03-15T11:07:21"/>
    <x v="3"/>
    <x v="4"/>
    <x v="1"/>
    <n v="64"/>
    <s v="Yes"/>
    <x v="1"/>
    <n v="0"/>
    <x v="4"/>
  </r>
  <r>
    <s v="DP02694"/>
    <d v="2017-03-15T11:08:46"/>
    <x v="5"/>
    <x v="4"/>
    <x v="1"/>
    <n v="44"/>
    <s v="Yes"/>
    <x v="2"/>
    <n v="0"/>
    <x v="0"/>
  </r>
  <r>
    <s v="DP02695"/>
    <d v="2017-03-15T11:10:10"/>
    <x v="4"/>
    <x v="3"/>
    <x v="1"/>
    <n v="79"/>
    <s v="Yes"/>
    <x v="1"/>
    <n v="280"/>
    <x v="4"/>
  </r>
  <r>
    <s v="DP02696"/>
    <d v="2017-03-15T11:14:00"/>
    <x v="3"/>
    <x v="2"/>
    <x v="1"/>
    <n v="18"/>
    <s v="No"/>
    <x v="0"/>
    <n v="240"/>
    <x v="4"/>
  </r>
  <r>
    <s v="DP02697"/>
    <d v="2017-03-15T11:16:03"/>
    <x v="5"/>
    <x v="4"/>
    <x v="0"/>
    <n v="40"/>
    <s v="Yes"/>
    <x v="1"/>
    <n v="190"/>
    <x v="2"/>
  </r>
  <r>
    <s v="DP02698"/>
    <d v="2017-03-15T11:17:50"/>
    <x v="1"/>
    <x v="0"/>
    <x v="1"/>
    <n v="13"/>
    <s v="Yes"/>
    <x v="1"/>
    <n v="240"/>
    <x v="0"/>
  </r>
  <r>
    <s v="DP02699"/>
    <d v="2017-03-15T11:22:06"/>
    <x v="1"/>
    <x v="2"/>
    <x v="0"/>
    <n v="63"/>
    <s v="Yes"/>
    <x v="1"/>
    <n v="150"/>
    <x v="5"/>
  </r>
  <r>
    <s v="DP02700"/>
    <d v="2017-03-15T11:23:05"/>
    <x v="2"/>
    <x v="1"/>
    <x v="3"/>
    <n v="22"/>
    <s v="Yes"/>
    <x v="0"/>
    <n v="0"/>
    <x v="4"/>
  </r>
  <r>
    <s v="DP02701"/>
    <d v="2017-03-15T11:26:20"/>
    <x v="3"/>
    <x v="0"/>
    <x v="1"/>
    <n v="1"/>
    <s v="Yes"/>
    <x v="1"/>
    <n v="250"/>
    <x v="2"/>
  </r>
  <r>
    <s v="DP02702"/>
    <d v="2017-03-15T11:31:30"/>
    <x v="1"/>
    <x v="4"/>
    <x v="0"/>
    <n v="56"/>
    <s v="Yes"/>
    <x v="0"/>
    <n v="160"/>
    <x v="5"/>
  </r>
  <r>
    <s v="DP02703"/>
    <d v="2017-03-15T11:33:08"/>
    <x v="2"/>
    <x v="4"/>
    <x v="3"/>
    <n v="9"/>
    <s v="Yes"/>
    <x v="1"/>
    <n v="220"/>
    <x v="5"/>
  </r>
  <r>
    <s v="DP02704"/>
    <d v="2017-03-15T11:34:45"/>
    <x v="2"/>
    <x v="2"/>
    <x v="3"/>
    <n v="32"/>
    <s v="Yes"/>
    <x v="1"/>
    <n v="220"/>
    <x v="3"/>
  </r>
  <r>
    <s v="DP02705"/>
    <d v="2017-03-15T11:39:33"/>
    <x v="1"/>
    <x v="4"/>
    <x v="3"/>
    <n v="76"/>
    <s v="Yes"/>
    <x v="0"/>
    <n v="0"/>
    <x v="3"/>
  </r>
  <r>
    <s v="DP02706"/>
    <d v="2017-03-15T11:44:59"/>
    <x v="1"/>
    <x v="0"/>
    <x v="0"/>
    <n v="69"/>
    <s v="No"/>
    <x v="2"/>
    <n v="0"/>
    <x v="5"/>
  </r>
  <r>
    <s v="DP02707"/>
    <d v="2017-03-15T11:47:17"/>
    <x v="5"/>
    <x v="2"/>
    <x v="0"/>
    <n v="74"/>
    <s v="Yes"/>
    <x v="2"/>
    <n v="0"/>
    <x v="2"/>
  </r>
  <r>
    <s v="DP02708"/>
    <d v="2017-03-15T11:48:49"/>
    <x v="4"/>
    <x v="0"/>
    <x v="0"/>
    <n v="95"/>
    <s v="Yes"/>
    <x v="2"/>
    <n v="0"/>
    <x v="0"/>
  </r>
  <r>
    <s v="DP02709"/>
    <d v="2017-03-15T11:50:09"/>
    <x v="0"/>
    <x v="4"/>
    <x v="3"/>
    <n v="40"/>
    <s v="Yes"/>
    <x v="2"/>
    <n v="0"/>
    <x v="3"/>
  </r>
  <r>
    <s v="DP02710"/>
    <d v="2017-03-15T11:50:41"/>
    <x v="2"/>
    <x v="0"/>
    <x v="2"/>
    <n v="63"/>
    <s v="Yes"/>
    <x v="0"/>
    <n v="190"/>
    <x v="2"/>
  </r>
  <r>
    <s v="DP02711"/>
    <d v="2017-03-15T11:56:04"/>
    <x v="5"/>
    <x v="0"/>
    <x v="3"/>
    <n v="15"/>
    <s v="Yes"/>
    <x v="2"/>
    <n v="180"/>
    <x v="1"/>
  </r>
  <r>
    <s v="DP02712"/>
    <d v="2017-03-15T11:59:00"/>
    <x v="4"/>
    <x v="2"/>
    <x v="1"/>
    <n v="52"/>
    <s v="Yes"/>
    <x v="1"/>
    <n v="210"/>
    <x v="4"/>
  </r>
  <r>
    <s v="DP02713"/>
    <d v="2017-03-15T12:04:16"/>
    <x v="0"/>
    <x v="1"/>
    <x v="1"/>
    <n v="41"/>
    <s v="Yes"/>
    <x v="0"/>
    <n v="250"/>
    <x v="0"/>
  </r>
  <r>
    <s v="DP02714"/>
    <d v="2017-03-15T12:05:53"/>
    <x v="0"/>
    <x v="1"/>
    <x v="0"/>
    <n v="54"/>
    <s v="Yes"/>
    <x v="2"/>
    <n v="280"/>
    <x v="2"/>
  </r>
  <r>
    <s v="DP02715"/>
    <d v="2017-03-15T12:06:32"/>
    <x v="5"/>
    <x v="4"/>
    <x v="3"/>
    <n v="73"/>
    <s v="Yes"/>
    <x v="1"/>
    <n v="120"/>
    <x v="1"/>
  </r>
  <r>
    <s v="DP02716"/>
    <d v="2017-03-15T12:07:29"/>
    <x v="3"/>
    <x v="2"/>
    <x v="3"/>
    <n v="2"/>
    <s v="Yes"/>
    <x v="0"/>
    <n v="90"/>
    <x v="3"/>
  </r>
  <r>
    <s v="DP02717"/>
    <d v="2017-03-15T12:10:37"/>
    <x v="0"/>
    <x v="4"/>
    <x v="2"/>
    <n v="64"/>
    <s v="Yes"/>
    <x v="2"/>
    <n v="230"/>
    <x v="5"/>
  </r>
  <r>
    <s v="DP02718"/>
    <d v="2017-03-15T12:15:46"/>
    <x v="4"/>
    <x v="4"/>
    <x v="3"/>
    <n v="63"/>
    <s v="No"/>
    <x v="1"/>
    <n v="0"/>
    <x v="5"/>
  </r>
  <r>
    <s v="DP02719"/>
    <d v="2017-03-15T12:19:38"/>
    <x v="5"/>
    <x v="2"/>
    <x v="2"/>
    <n v="56"/>
    <s v="No"/>
    <x v="0"/>
    <n v="210"/>
    <x v="3"/>
  </r>
  <r>
    <s v="DP02720"/>
    <d v="2017-03-15T12:22:14"/>
    <x v="2"/>
    <x v="4"/>
    <x v="0"/>
    <n v="39"/>
    <s v="Yes"/>
    <x v="1"/>
    <n v="190"/>
    <x v="1"/>
  </r>
  <r>
    <s v="DP02721"/>
    <d v="2017-03-15T12:26:00"/>
    <x v="0"/>
    <x v="4"/>
    <x v="3"/>
    <n v="35"/>
    <s v="Yes"/>
    <x v="1"/>
    <n v="210"/>
    <x v="3"/>
  </r>
  <r>
    <s v="DP02722"/>
    <d v="2017-03-15T12:28:46"/>
    <x v="2"/>
    <x v="1"/>
    <x v="3"/>
    <n v="13"/>
    <s v="Yes"/>
    <x v="2"/>
    <n v="220"/>
    <x v="0"/>
  </r>
  <r>
    <s v="DP02723"/>
    <d v="2017-03-15T12:32:36"/>
    <x v="5"/>
    <x v="2"/>
    <x v="3"/>
    <n v="60"/>
    <s v="Yes"/>
    <x v="2"/>
    <n v="0"/>
    <x v="2"/>
  </r>
  <r>
    <s v="DP02724"/>
    <d v="2017-03-15T12:36:43"/>
    <x v="0"/>
    <x v="3"/>
    <x v="3"/>
    <n v="11"/>
    <s v="Yes"/>
    <x v="2"/>
    <n v="0"/>
    <x v="4"/>
  </r>
  <r>
    <s v="DP02725"/>
    <d v="2017-03-15T12:41:49"/>
    <x v="0"/>
    <x v="1"/>
    <x v="3"/>
    <n v="69"/>
    <s v="Yes"/>
    <x v="0"/>
    <n v="240"/>
    <x v="0"/>
  </r>
  <r>
    <s v="DP02726"/>
    <d v="2017-03-15T12:47:22"/>
    <x v="0"/>
    <x v="2"/>
    <x v="1"/>
    <n v="45"/>
    <s v="Yes"/>
    <x v="0"/>
    <n v="190"/>
    <x v="5"/>
  </r>
  <r>
    <s v="DP02727"/>
    <d v="2017-03-15T12:47:25"/>
    <x v="5"/>
    <x v="4"/>
    <x v="1"/>
    <n v="70"/>
    <s v="Yes"/>
    <x v="0"/>
    <n v="0"/>
    <x v="0"/>
  </r>
  <r>
    <s v="DP02728"/>
    <d v="2017-03-15T12:47:58"/>
    <x v="3"/>
    <x v="1"/>
    <x v="3"/>
    <n v="28"/>
    <s v="Yes"/>
    <x v="0"/>
    <n v="0"/>
    <x v="0"/>
  </r>
  <r>
    <s v="DP02729"/>
    <d v="2017-03-15T12:53:13"/>
    <x v="3"/>
    <x v="0"/>
    <x v="1"/>
    <n v="77"/>
    <s v="Yes"/>
    <x v="1"/>
    <n v="210"/>
    <x v="5"/>
  </r>
  <r>
    <s v="DP02730"/>
    <d v="2017-03-15T12:55:19"/>
    <x v="0"/>
    <x v="0"/>
    <x v="3"/>
    <n v="33"/>
    <s v="Yes"/>
    <x v="0"/>
    <n v="0"/>
    <x v="4"/>
  </r>
  <r>
    <s v="DP02731"/>
    <d v="2017-03-15T12:59:55"/>
    <x v="2"/>
    <x v="4"/>
    <x v="2"/>
    <n v="28"/>
    <s v="Yes"/>
    <x v="1"/>
    <n v="240"/>
    <x v="0"/>
  </r>
  <r>
    <s v="DP02732"/>
    <d v="2017-03-15T13:04:32"/>
    <x v="1"/>
    <x v="2"/>
    <x v="1"/>
    <n v="52"/>
    <s v="Yes"/>
    <x v="0"/>
    <n v="0"/>
    <x v="5"/>
  </r>
  <r>
    <s v="DP02733"/>
    <d v="2017-03-15T13:05:17"/>
    <x v="5"/>
    <x v="1"/>
    <x v="1"/>
    <n v="24"/>
    <s v="Yes"/>
    <x v="2"/>
    <n v="230"/>
    <x v="5"/>
  </r>
  <r>
    <s v="DP02734"/>
    <d v="2017-03-15T13:09:50"/>
    <x v="4"/>
    <x v="0"/>
    <x v="1"/>
    <n v="32"/>
    <s v="Yes"/>
    <x v="2"/>
    <n v="230"/>
    <x v="4"/>
  </r>
  <r>
    <s v="DP02735"/>
    <d v="2017-03-15T13:15:00"/>
    <x v="2"/>
    <x v="4"/>
    <x v="0"/>
    <n v="66"/>
    <s v="Yes"/>
    <x v="2"/>
    <n v="0"/>
    <x v="2"/>
  </r>
  <r>
    <s v="DP02736"/>
    <d v="2017-03-15T13:18:25"/>
    <x v="0"/>
    <x v="4"/>
    <x v="0"/>
    <n v="51"/>
    <s v="Yes"/>
    <x v="1"/>
    <n v="0"/>
    <x v="1"/>
  </r>
  <r>
    <s v="DP02737"/>
    <d v="2017-03-15T13:19:08"/>
    <x v="2"/>
    <x v="4"/>
    <x v="0"/>
    <n v="64"/>
    <s v="Yes"/>
    <x v="1"/>
    <n v="120"/>
    <x v="0"/>
  </r>
  <r>
    <s v="DP02738"/>
    <d v="2017-03-15T13:20:03"/>
    <x v="4"/>
    <x v="3"/>
    <x v="0"/>
    <n v="10"/>
    <s v="Yes"/>
    <x v="0"/>
    <n v="0"/>
    <x v="4"/>
  </r>
  <r>
    <s v="DP02739"/>
    <d v="2017-03-15T13:22:11"/>
    <x v="4"/>
    <x v="1"/>
    <x v="2"/>
    <n v="12"/>
    <s v="No"/>
    <x v="2"/>
    <n v="170"/>
    <x v="4"/>
  </r>
  <r>
    <s v="DP02740"/>
    <d v="2017-03-15T13:27:13"/>
    <x v="2"/>
    <x v="4"/>
    <x v="3"/>
    <n v="55"/>
    <s v="Yes"/>
    <x v="2"/>
    <n v="190"/>
    <x v="0"/>
  </r>
  <r>
    <s v="DP02741"/>
    <d v="2017-03-15T13:27:47"/>
    <x v="2"/>
    <x v="4"/>
    <x v="2"/>
    <n v="47"/>
    <s v="Yes"/>
    <x v="1"/>
    <n v="0"/>
    <x v="4"/>
  </r>
  <r>
    <s v="DP02742"/>
    <d v="2017-03-15T13:31:48"/>
    <x v="2"/>
    <x v="3"/>
    <x v="3"/>
    <n v="50"/>
    <s v="Yes"/>
    <x v="1"/>
    <n v="0"/>
    <x v="3"/>
  </r>
  <r>
    <s v="DP02743"/>
    <d v="2017-03-15T13:32:31"/>
    <x v="0"/>
    <x v="1"/>
    <x v="3"/>
    <n v="70"/>
    <s v="Yes"/>
    <x v="2"/>
    <n v="0"/>
    <x v="5"/>
  </r>
  <r>
    <s v="DP02744"/>
    <d v="2017-03-15T13:37:43"/>
    <x v="4"/>
    <x v="1"/>
    <x v="3"/>
    <n v="51"/>
    <s v="No"/>
    <x v="0"/>
    <n v="250"/>
    <x v="3"/>
  </r>
  <r>
    <s v="DP02745"/>
    <d v="2017-03-15T13:42:52"/>
    <x v="4"/>
    <x v="4"/>
    <x v="1"/>
    <n v="31"/>
    <s v="Yes"/>
    <x v="0"/>
    <n v="230"/>
    <x v="3"/>
  </r>
  <r>
    <s v="DP02746"/>
    <d v="2017-03-15T13:46:34"/>
    <x v="4"/>
    <x v="2"/>
    <x v="1"/>
    <n v="67"/>
    <s v="Yes"/>
    <x v="3"/>
    <n v="0"/>
    <x v="5"/>
  </r>
  <r>
    <s v="DP02747"/>
    <d v="2017-03-15T13:47:49"/>
    <x v="0"/>
    <x v="4"/>
    <x v="2"/>
    <n v="22"/>
    <s v="Yes"/>
    <x v="1"/>
    <n v="200"/>
    <x v="1"/>
  </r>
  <r>
    <s v="DP02748"/>
    <d v="2017-03-15T13:52:28"/>
    <x v="5"/>
    <x v="3"/>
    <x v="2"/>
    <n v="9"/>
    <s v="Yes"/>
    <x v="1"/>
    <n v="0"/>
    <x v="1"/>
  </r>
  <r>
    <s v="DP02749"/>
    <d v="2017-03-15T13:56:09"/>
    <x v="0"/>
    <x v="2"/>
    <x v="0"/>
    <n v="39"/>
    <s v="Yes"/>
    <x v="1"/>
    <n v="220"/>
    <x v="3"/>
  </r>
  <r>
    <s v="DP02750"/>
    <d v="2017-03-15T13:59:27"/>
    <x v="0"/>
    <x v="2"/>
    <x v="2"/>
    <n v="39"/>
    <s v="Yes"/>
    <x v="1"/>
    <n v="190"/>
    <x v="2"/>
  </r>
  <r>
    <s v="DP02751"/>
    <d v="2017-03-15T14:03:42"/>
    <x v="3"/>
    <x v="1"/>
    <x v="0"/>
    <n v="2"/>
    <s v="Yes"/>
    <x v="1"/>
    <n v="210"/>
    <x v="2"/>
  </r>
  <r>
    <s v="DP02752"/>
    <d v="2017-03-15T14:05:28"/>
    <x v="5"/>
    <x v="4"/>
    <x v="3"/>
    <n v="38"/>
    <s v="Yes"/>
    <x v="2"/>
    <n v="0"/>
    <x v="2"/>
  </r>
  <r>
    <s v="DP02753"/>
    <d v="2017-03-15T14:10:04"/>
    <x v="3"/>
    <x v="1"/>
    <x v="0"/>
    <n v="43"/>
    <s v="Yes"/>
    <x v="0"/>
    <n v="210"/>
    <x v="1"/>
  </r>
  <r>
    <s v="DP02754"/>
    <d v="2017-03-15T14:12:38"/>
    <x v="0"/>
    <x v="1"/>
    <x v="0"/>
    <n v="57"/>
    <s v="Yes"/>
    <x v="1"/>
    <n v="0"/>
    <x v="2"/>
  </r>
  <r>
    <s v="DP02755"/>
    <d v="2017-03-15T14:16:14"/>
    <x v="0"/>
    <x v="3"/>
    <x v="1"/>
    <n v="8"/>
    <s v="Yes"/>
    <x v="2"/>
    <n v="240"/>
    <x v="3"/>
  </r>
  <r>
    <s v="DP02756"/>
    <d v="2017-03-15T14:20:32"/>
    <x v="1"/>
    <x v="0"/>
    <x v="2"/>
    <n v="4"/>
    <s v="Yes"/>
    <x v="1"/>
    <n v="220"/>
    <x v="2"/>
  </r>
  <r>
    <s v="DP02757"/>
    <d v="2017-03-15T14:23:47"/>
    <x v="0"/>
    <x v="0"/>
    <x v="3"/>
    <n v="68"/>
    <s v="Yes"/>
    <x v="2"/>
    <n v="0"/>
    <x v="2"/>
  </r>
  <r>
    <s v="DP02758"/>
    <d v="2017-03-15T14:23:58"/>
    <x v="4"/>
    <x v="2"/>
    <x v="2"/>
    <n v="16"/>
    <s v="Yes"/>
    <x v="0"/>
    <n v="310"/>
    <x v="4"/>
  </r>
  <r>
    <s v="DP02759"/>
    <d v="2017-03-15T14:25:37"/>
    <x v="2"/>
    <x v="1"/>
    <x v="3"/>
    <n v="19"/>
    <s v="Yes"/>
    <x v="1"/>
    <n v="180"/>
    <x v="4"/>
  </r>
  <r>
    <s v="DP02760"/>
    <d v="2017-03-15T14:27:20"/>
    <x v="5"/>
    <x v="2"/>
    <x v="2"/>
    <n v="58"/>
    <s v="Yes"/>
    <x v="1"/>
    <n v="220"/>
    <x v="1"/>
  </r>
  <r>
    <s v="DP02761"/>
    <d v="2017-03-15T14:32:29"/>
    <x v="3"/>
    <x v="3"/>
    <x v="2"/>
    <n v="25"/>
    <s v="Yes"/>
    <x v="0"/>
    <n v="0"/>
    <x v="0"/>
  </r>
  <r>
    <s v="DP02762"/>
    <d v="2017-03-15T14:33:41"/>
    <x v="5"/>
    <x v="4"/>
    <x v="3"/>
    <n v="49"/>
    <s v="Yes"/>
    <x v="1"/>
    <n v="60"/>
    <x v="5"/>
  </r>
  <r>
    <s v="DP02763"/>
    <d v="2017-03-15T14:38:59"/>
    <x v="2"/>
    <x v="2"/>
    <x v="3"/>
    <n v="51"/>
    <s v="Yes"/>
    <x v="2"/>
    <n v="250"/>
    <x v="1"/>
  </r>
  <r>
    <s v="DP02764"/>
    <d v="2017-03-15T14:43:33"/>
    <x v="5"/>
    <x v="4"/>
    <x v="1"/>
    <n v="20"/>
    <s v="Yes"/>
    <x v="2"/>
    <n v="0"/>
    <x v="3"/>
  </r>
  <r>
    <s v="DP02765"/>
    <d v="2017-03-15T14:48:08"/>
    <x v="0"/>
    <x v="3"/>
    <x v="0"/>
    <n v="36"/>
    <s v="Yes"/>
    <x v="2"/>
    <n v="0"/>
    <x v="1"/>
  </r>
  <r>
    <s v="DP02766"/>
    <d v="2017-03-15T14:53:05"/>
    <x v="0"/>
    <x v="1"/>
    <x v="2"/>
    <n v="42"/>
    <s v="Yes"/>
    <x v="0"/>
    <n v="150"/>
    <x v="1"/>
  </r>
  <r>
    <s v="DP02767"/>
    <d v="2017-03-15T14:54:27"/>
    <x v="3"/>
    <x v="4"/>
    <x v="0"/>
    <n v="21"/>
    <s v="Yes"/>
    <x v="1"/>
    <n v="270"/>
    <x v="0"/>
  </r>
  <r>
    <s v="DP02768"/>
    <d v="2017-03-15T14:59:31"/>
    <x v="4"/>
    <x v="0"/>
    <x v="2"/>
    <n v="30"/>
    <s v="Yes"/>
    <x v="1"/>
    <n v="0"/>
    <x v="0"/>
  </r>
  <r>
    <s v="DP02769"/>
    <d v="2017-03-15T15:03:44"/>
    <x v="1"/>
    <x v="0"/>
    <x v="1"/>
    <n v="2"/>
    <s v="Yes"/>
    <x v="0"/>
    <n v="0"/>
    <x v="4"/>
  </r>
  <r>
    <s v="DP02770"/>
    <d v="2017-03-15T15:07:41"/>
    <x v="2"/>
    <x v="0"/>
    <x v="1"/>
    <n v="1"/>
    <s v="Yes"/>
    <x v="1"/>
    <n v="0"/>
    <x v="1"/>
  </r>
  <r>
    <s v="DP02771"/>
    <d v="2017-03-15T15:12:52"/>
    <x v="4"/>
    <x v="0"/>
    <x v="2"/>
    <n v="48"/>
    <s v="Yes"/>
    <x v="1"/>
    <n v="190"/>
    <x v="1"/>
  </r>
  <r>
    <s v="DP02772"/>
    <d v="2017-03-15T15:13:13"/>
    <x v="3"/>
    <x v="2"/>
    <x v="0"/>
    <n v="58"/>
    <s v="Yes"/>
    <x v="0"/>
    <n v="0"/>
    <x v="1"/>
  </r>
  <r>
    <s v="DP02773"/>
    <d v="2017-03-15T15:16:40"/>
    <x v="4"/>
    <x v="1"/>
    <x v="2"/>
    <n v="40"/>
    <s v="Yes"/>
    <x v="2"/>
    <n v="220"/>
    <x v="5"/>
  </r>
  <r>
    <s v="DP02774"/>
    <d v="2017-03-15T15:17:39"/>
    <x v="3"/>
    <x v="3"/>
    <x v="0"/>
    <n v="6"/>
    <s v="Yes"/>
    <x v="0"/>
    <n v="180"/>
    <x v="0"/>
  </r>
  <r>
    <s v="DP02775"/>
    <d v="2017-03-15T15:19:50"/>
    <x v="3"/>
    <x v="1"/>
    <x v="1"/>
    <n v="15"/>
    <s v="Yes"/>
    <x v="2"/>
    <n v="0"/>
    <x v="2"/>
  </r>
  <r>
    <s v="DP02776"/>
    <d v="2017-03-15T15:24:52"/>
    <x v="0"/>
    <x v="4"/>
    <x v="0"/>
    <n v="60"/>
    <s v="Yes"/>
    <x v="2"/>
    <n v="0"/>
    <x v="5"/>
  </r>
  <r>
    <s v="DP02777"/>
    <d v="2017-03-15T15:25:05"/>
    <x v="2"/>
    <x v="3"/>
    <x v="3"/>
    <n v="67"/>
    <s v="Yes"/>
    <x v="1"/>
    <n v="200"/>
    <x v="5"/>
  </r>
  <r>
    <s v="DP02778"/>
    <d v="2017-03-15T15:26:39"/>
    <x v="0"/>
    <x v="2"/>
    <x v="3"/>
    <n v="60"/>
    <s v="Yes"/>
    <x v="2"/>
    <n v="0"/>
    <x v="4"/>
  </r>
  <r>
    <s v="DP02779"/>
    <d v="2017-03-15T15:31:05"/>
    <x v="5"/>
    <x v="0"/>
    <x v="1"/>
    <n v="41"/>
    <s v="Yes"/>
    <x v="2"/>
    <n v="0"/>
    <x v="5"/>
  </r>
  <r>
    <s v="DP02780"/>
    <d v="2017-03-15T15:36:37"/>
    <x v="4"/>
    <x v="3"/>
    <x v="3"/>
    <n v="69"/>
    <s v="Yes"/>
    <x v="0"/>
    <n v="0"/>
    <x v="0"/>
  </r>
  <r>
    <s v="DP02781"/>
    <d v="2017-03-15T15:37:55"/>
    <x v="4"/>
    <x v="1"/>
    <x v="1"/>
    <n v="23"/>
    <s v="Yes"/>
    <x v="2"/>
    <n v="210"/>
    <x v="3"/>
  </r>
  <r>
    <s v="DP02782"/>
    <d v="2017-03-15T15:40:11"/>
    <x v="4"/>
    <x v="3"/>
    <x v="2"/>
    <n v="40"/>
    <s v="No"/>
    <x v="1"/>
    <n v="160"/>
    <x v="5"/>
  </r>
  <r>
    <s v="DP02783"/>
    <d v="2017-03-15T15:41:55"/>
    <x v="0"/>
    <x v="0"/>
    <x v="2"/>
    <n v="27"/>
    <s v="Yes"/>
    <x v="1"/>
    <n v="0"/>
    <x v="3"/>
  </r>
  <r>
    <s v="DP02784"/>
    <d v="2017-03-15T15:45:30"/>
    <x v="0"/>
    <x v="4"/>
    <x v="0"/>
    <n v="26"/>
    <s v="Yes"/>
    <x v="2"/>
    <n v="160"/>
    <x v="1"/>
  </r>
  <r>
    <s v="DP02785"/>
    <d v="2017-03-15T15:47:56"/>
    <x v="0"/>
    <x v="3"/>
    <x v="1"/>
    <n v="21"/>
    <s v="Yes"/>
    <x v="0"/>
    <n v="170"/>
    <x v="1"/>
  </r>
  <r>
    <s v="DP02786"/>
    <d v="2017-03-15T15:49:35"/>
    <x v="2"/>
    <x v="4"/>
    <x v="3"/>
    <n v="27"/>
    <s v="Yes"/>
    <x v="0"/>
    <n v="140"/>
    <x v="5"/>
  </r>
  <r>
    <s v="DP02787"/>
    <d v="2017-03-15T15:49:56"/>
    <x v="5"/>
    <x v="4"/>
    <x v="3"/>
    <n v="33"/>
    <s v="Yes"/>
    <x v="2"/>
    <n v="210"/>
    <x v="0"/>
  </r>
  <r>
    <s v="DP02788"/>
    <d v="2017-03-15T15:50:38"/>
    <x v="2"/>
    <x v="1"/>
    <x v="0"/>
    <n v="64"/>
    <s v="Yes"/>
    <x v="1"/>
    <n v="160"/>
    <x v="0"/>
  </r>
  <r>
    <s v="DP02789"/>
    <d v="2017-03-15T15:51:05"/>
    <x v="3"/>
    <x v="2"/>
    <x v="1"/>
    <n v="4"/>
    <s v="Yes"/>
    <x v="2"/>
    <n v="0"/>
    <x v="0"/>
  </r>
  <r>
    <s v="DP02790"/>
    <d v="2017-03-15T15:54:59"/>
    <x v="0"/>
    <x v="2"/>
    <x v="3"/>
    <n v="56"/>
    <s v="Yes"/>
    <x v="1"/>
    <n v="0"/>
    <x v="0"/>
  </r>
  <r>
    <s v="DP02791"/>
    <d v="2017-03-15T15:57:18"/>
    <x v="0"/>
    <x v="2"/>
    <x v="0"/>
    <n v="28"/>
    <s v="Yes"/>
    <x v="0"/>
    <n v="0"/>
    <x v="3"/>
  </r>
  <r>
    <s v="DP02792"/>
    <d v="2017-03-15T15:59:07"/>
    <x v="2"/>
    <x v="1"/>
    <x v="0"/>
    <n v="38"/>
    <s v="Yes"/>
    <x v="1"/>
    <n v="220"/>
    <x v="0"/>
  </r>
  <r>
    <s v="DP02793"/>
    <d v="2017-03-15T16:04:25"/>
    <x v="5"/>
    <x v="1"/>
    <x v="1"/>
    <n v="27"/>
    <s v="Yes"/>
    <x v="0"/>
    <n v="140"/>
    <x v="1"/>
  </r>
  <r>
    <s v="DP02794"/>
    <d v="2017-03-15T16:06:55"/>
    <x v="1"/>
    <x v="3"/>
    <x v="3"/>
    <n v="46"/>
    <s v="Yes"/>
    <x v="3"/>
    <n v="210"/>
    <x v="0"/>
  </r>
  <r>
    <s v="DP02795"/>
    <d v="2017-03-15T16:10:58"/>
    <x v="1"/>
    <x v="4"/>
    <x v="0"/>
    <n v="61"/>
    <s v="Yes"/>
    <x v="1"/>
    <n v="140"/>
    <x v="4"/>
  </r>
  <r>
    <s v="DP02796"/>
    <d v="2017-03-15T16:13:57"/>
    <x v="1"/>
    <x v="2"/>
    <x v="1"/>
    <n v="11"/>
    <s v="Yes"/>
    <x v="1"/>
    <n v="0"/>
    <x v="4"/>
  </r>
  <r>
    <s v="DP02797"/>
    <d v="2017-03-15T16:15:32"/>
    <x v="0"/>
    <x v="0"/>
    <x v="0"/>
    <n v="57"/>
    <s v="Yes"/>
    <x v="2"/>
    <n v="230"/>
    <x v="1"/>
  </r>
  <r>
    <s v="DP02798"/>
    <d v="2017-03-15T16:18:47"/>
    <x v="1"/>
    <x v="1"/>
    <x v="0"/>
    <n v="35"/>
    <s v="Yes"/>
    <x v="2"/>
    <n v="0"/>
    <x v="5"/>
  </r>
  <r>
    <s v="DP02799"/>
    <d v="2017-03-15T16:20:57"/>
    <x v="3"/>
    <x v="1"/>
    <x v="3"/>
    <n v="41"/>
    <s v="Yes"/>
    <x v="2"/>
    <n v="0"/>
    <x v="0"/>
  </r>
  <r>
    <s v="DP02800"/>
    <d v="2017-03-15T16:21:55"/>
    <x v="1"/>
    <x v="0"/>
    <x v="3"/>
    <n v="46"/>
    <s v="Yes"/>
    <x v="1"/>
    <n v="0"/>
    <x v="1"/>
  </r>
  <r>
    <s v="DP02801"/>
    <d v="2017-03-15T16:27:32"/>
    <x v="2"/>
    <x v="0"/>
    <x v="2"/>
    <n v="1"/>
    <s v="Yes"/>
    <x v="2"/>
    <n v="0"/>
    <x v="4"/>
  </r>
  <r>
    <s v="DP02802"/>
    <d v="2017-03-15T16:28:16"/>
    <x v="5"/>
    <x v="0"/>
    <x v="3"/>
    <n v="10"/>
    <s v="Yes"/>
    <x v="1"/>
    <n v="360"/>
    <x v="0"/>
  </r>
  <r>
    <s v="DP02803"/>
    <d v="2017-03-15T16:31:29"/>
    <x v="2"/>
    <x v="2"/>
    <x v="2"/>
    <n v="44"/>
    <s v="Yes"/>
    <x v="2"/>
    <n v="0"/>
    <x v="5"/>
  </r>
  <r>
    <s v="DP02804"/>
    <d v="2017-03-15T16:32:35"/>
    <x v="4"/>
    <x v="2"/>
    <x v="2"/>
    <n v="26"/>
    <s v="Yes"/>
    <x v="1"/>
    <n v="0"/>
    <x v="5"/>
  </r>
  <r>
    <s v="DP02805"/>
    <d v="2017-03-15T16:36:34"/>
    <x v="0"/>
    <x v="2"/>
    <x v="1"/>
    <n v="63"/>
    <s v="Yes"/>
    <x v="2"/>
    <n v="240"/>
    <x v="5"/>
  </r>
  <r>
    <s v="DP02806"/>
    <d v="2017-03-15T16:38:39"/>
    <x v="5"/>
    <x v="0"/>
    <x v="3"/>
    <n v="14"/>
    <s v="No"/>
    <x v="3"/>
    <n v="0"/>
    <x v="4"/>
  </r>
  <r>
    <s v="DP02807"/>
    <d v="2017-03-15T16:43:49"/>
    <x v="0"/>
    <x v="2"/>
    <x v="2"/>
    <n v="27"/>
    <s v="Yes"/>
    <x v="2"/>
    <n v="200"/>
    <x v="3"/>
  </r>
  <r>
    <s v="DP02808"/>
    <d v="2017-03-15T16:44:39"/>
    <x v="0"/>
    <x v="4"/>
    <x v="2"/>
    <n v="33"/>
    <s v="Yes"/>
    <x v="2"/>
    <n v="230"/>
    <x v="1"/>
  </r>
  <r>
    <s v="DP02809"/>
    <d v="2017-03-15T16:49:24"/>
    <x v="1"/>
    <x v="4"/>
    <x v="1"/>
    <n v="10"/>
    <s v="Yes"/>
    <x v="3"/>
    <n v="0"/>
    <x v="4"/>
  </r>
  <r>
    <s v="DP02810"/>
    <d v="2017-03-15T16:51:28"/>
    <x v="4"/>
    <x v="1"/>
    <x v="0"/>
    <n v="6"/>
    <s v="Yes"/>
    <x v="1"/>
    <n v="0"/>
    <x v="0"/>
  </r>
  <r>
    <s v="DP02811"/>
    <d v="2017-03-15T16:55:55"/>
    <x v="3"/>
    <x v="4"/>
    <x v="2"/>
    <n v="38"/>
    <s v="Yes"/>
    <x v="0"/>
    <n v="100"/>
    <x v="0"/>
  </r>
  <r>
    <s v="DP02812"/>
    <d v="2017-03-15T17:01:32"/>
    <x v="1"/>
    <x v="0"/>
    <x v="1"/>
    <n v="75"/>
    <s v="Yes"/>
    <x v="3"/>
    <n v="0"/>
    <x v="1"/>
  </r>
  <r>
    <s v="DP02813"/>
    <d v="2017-03-15T17:06:31"/>
    <x v="1"/>
    <x v="1"/>
    <x v="1"/>
    <n v="12"/>
    <s v="Yes"/>
    <x v="2"/>
    <n v="180"/>
    <x v="1"/>
  </r>
  <r>
    <s v="DP02814"/>
    <d v="2017-03-15T17:06:47"/>
    <x v="0"/>
    <x v="1"/>
    <x v="0"/>
    <n v="26"/>
    <s v="Yes"/>
    <x v="0"/>
    <n v="180"/>
    <x v="5"/>
  </r>
  <r>
    <s v="DP02815"/>
    <d v="2017-03-15T17:07:19"/>
    <x v="1"/>
    <x v="2"/>
    <x v="1"/>
    <n v="52"/>
    <s v="Yes"/>
    <x v="0"/>
    <n v="210"/>
    <x v="0"/>
  </r>
  <r>
    <s v="DP02816"/>
    <d v="2017-03-15T17:12:34"/>
    <x v="1"/>
    <x v="1"/>
    <x v="3"/>
    <n v="56"/>
    <s v="Yes"/>
    <x v="1"/>
    <n v="0"/>
    <x v="5"/>
  </r>
  <r>
    <s v="DP02817"/>
    <d v="2017-03-15T17:15:28"/>
    <x v="5"/>
    <x v="2"/>
    <x v="2"/>
    <n v="13"/>
    <s v="Yes"/>
    <x v="2"/>
    <n v="200"/>
    <x v="0"/>
  </r>
  <r>
    <s v="DP02818"/>
    <d v="2017-03-15T17:17:59"/>
    <x v="3"/>
    <x v="2"/>
    <x v="2"/>
    <n v="16"/>
    <s v="Yes"/>
    <x v="0"/>
    <n v="170"/>
    <x v="0"/>
  </r>
  <r>
    <s v="DP02819"/>
    <d v="2017-03-15T17:19:02"/>
    <x v="2"/>
    <x v="2"/>
    <x v="3"/>
    <n v="60"/>
    <s v="Yes"/>
    <x v="2"/>
    <n v="220"/>
    <x v="3"/>
  </r>
  <r>
    <s v="DP02820"/>
    <d v="2017-03-15T17:19:28"/>
    <x v="1"/>
    <x v="4"/>
    <x v="2"/>
    <n v="14"/>
    <s v="Yes"/>
    <x v="1"/>
    <n v="0"/>
    <x v="2"/>
  </r>
  <r>
    <s v="DP02821"/>
    <d v="2017-03-15T17:25:11"/>
    <x v="2"/>
    <x v="0"/>
    <x v="1"/>
    <n v="71"/>
    <s v="Yes"/>
    <x v="2"/>
    <n v="230"/>
    <x v="0"/>
  </r>
  <r>
    <s v="DP02822"/>
    <d v="2017-03-15T17:26:41"/>
    <x v="5"/>
    <x v="3"/>
    <x v="3"/>
    <n v="21"/>
    <s v="Yes"/>
    <x v="1"/>
    <n v="0"/>
    <x v="1"/>
  </r>
  <r>
    <s v="DP02823"/>
    <d v="2017-03-15T17:31:36"/>
    <x v="4"/>
    <x v="3"/>
    <x v="1"/>
    <n v="34"/>
    <s v="Yes"/>
    <x v="2"/>
    <n v="0"/>
    <x v="2"/>
  </r>
  <r>
    <s v="DP02824"/>
    <d v="2017-03-15T17:36:10"/>
    <x v="4"/>
    <x v="3"/>
    <x v="2"/>
    <n v="80"/>
    <s v="Yes"/>
    <x v="2"/>
    <n v="210"/>
    <x v="4"/>
  </r>
  <r>
    <s v="DP02825"/>
    <d v="2017-03-15T17:38:03"/>
    <x v="3"/>
    <x v="3"/>
    <x v="0"/>
    <n v="34"/>
    <s v="Yes"/>
    <x v="3"/>
    <n v="210"/>
    <x v="4"/>
  </r>
  <r>
    <s v="DP02826"/>
    <d v="2017-03-15T17:43:28"/>
    <x v="0"/>
    <x v="2"/>
    <x v="2"/>
    <n v="30"/>
    <s v="Yes"/>
    <x v="1"/>
    <n v="170"/>
    <x v="5"/>
  </r>
  <r>
    <s v="DP02827"/>
    <d v="2017-03-15T17:44:40"/>
    <x v="2"/>
    <x v="2"/>
    <x v="0"/>
    <n v="53"/>
    <s v="Yes"/>
    <x v="1"/>
    <n v="130"/>
    <x v="2"/>
  </r>
  <r>
    <s v="DP02828"/>
    <d v="2017-03-15T17:47:46"/>
    <x v="5"/>
    <x v="2"/>
    <x v="0"/>
    <n v="69"/>
    <s v="Yes"/>
    <x v="2"/>
    <n v="240"/>
    <x v="2"/>
  </r>
  <r>
    <s v="DP02829"/>
    <d v="2017-03-15T17:48:54"/>
    <x v="1"/>
    <x v="1"/>
    <x v="1"/>
    <n v="72"/>
    <s v="Yes"/>
    <x v="0"/>
    <n v="0"/>
    <x v="1"/>
  </r>
  <r>
    <s v="DP02830"/>
    <d v="2017-03-15T17:49:51"/>
    <x v="2"/>
    <x v="1"/>
    <x v="2"/>
    <n v="40"/>
    <s v="Yes"/>
    <x v="1"/>
    <n v="0"/>
    <x v="5"/>
  </r>
  <r>
    <s v="DP02831"/>
    <d v="2017-03-15T17:54:16"/>
    <x v="5"/>
    <x v="2"/>
    <x v="1"/>
    <n v="2"/>
    <s v="Yes"/>
    <x v="2"/>
    <n v="250"/>
    <x v="1"/>
  </r>
  <r>
    <s v="DP02832"/>
    <d v="2017-03-15T17:58:34"/>
    <x v="4"/>
    <x v="0"/>
    <x v="1"/>
    <n v="42"/>
    <s v="Yes"/>
    <x v="0"/>
    <n v="200"/>
    <x v="3"/>
  </r>
  <r>
    <s v="DP02833"/>
    <d v="2017-03-15T17:59:27"/>
    <x v="0"/>
    <x v="0"/>
    <x v="2"/>
    <n v="21"/>
    <s v="Yes"/>
    <x v="0"/>
    <n v="220"/>
    <x v="3"/>
  </r>
  <r>
    <s v="DP02834"/>
    <d v="2017-03-15T18:03:43"/>
    <x v="2"/>
    <x v="1"/>
    <x v="0"/>
    <n v="41"/>
    <s v="Yes"/>
    <x v="0"/>
    <n v="150"/>
    <x v="5"/>
  </r>
  <r>
    <s v="DP02835"/>
    <d v="2017-03-15T18:08:09"/>
    <x v="4"/>
    <x v="2"/>
    <x v="1"/>
    <n v="38"/>
    <s v="Yes"/>
    <x v="3"/>
    <n v="140"/>
    <x v="5"/>
  </r>
  <r>
    <s v="DP02836"/>
    <d v="2017-03-15T18:09:07"/>
    <x v="4"/>
    <x v="1"/>
    <x v="0"/>
    <n v="15"/>
    <s v="Yes"/>
    <x v="0"/>
    <n v="240"/>
    <x v="0"/>
  </r>
  <r>
    <s v="DP02837"/>
    <d v="2017-03-15T18:11:48"/>
    <x v="2"/>
    <x v="4"/>
    <x v="2"/>
    <n v="9"/>
    <s v="Yes"/>
    <x v="3"/>
    <n v="240"/>
    <x v="5"/>
  </r>
  <r>
    <s v="DP02838"/>
    <d v="2017-03-15T18:13:02"/>
    <x v="1"/>
    <x v="3"/>
    <x v="1"/>
    <n v="34"/>
    <s v="Yes"/>
    <x v="0"/>
    <n v="0"/>
    <x v="1"/>
  </r>
  <r>
    <s v="DP02839"/>
    <d v="2017-03-15T18:14:22"/>
    <x v="1"/>
    <x v="2"/>
    <x v="2"/>
    <n v="19"/>
    <s v="Yes"/>
    <x v="1"/>
    <n v="320"/>
    <x v="3"/>
  </r>
  <r>
    <s v="DP02840"/>
    <d v="2017-03-15T18:19:19"/>
    <x v="3"/>
    <x v="0"/>
    <x v="3"/>
    <n v="61"/>
    <s v="Yes"/>
    <x v="1"/>
    <n v="170"/>
    <x v="0"/>
  </r>
  <r>
    <s v="DP02841"/>
    <d v="2017-03-15T18:21:26"/>
    <x v="0"/>
    <x v="4"/>
    <x v="3"/>
    <n v="42"/>
    <s v="Yes"/>
    <x v="0"/>
    <n v="210"/>
    <x v="0"/>
  </r>
  <r>
    <s v="DP02842"/>
    <d v="2017-03-15T18:25:00"/>
    <x v="5"/>
    <x v="2"/>
    <x v="2"/>
    <n v="78"/>
    <s v="Yes"/>
    <x v="2"/>
    <n v="200"/>
    <x v="4"/>
  </r>
  <r>
    <s v="DP02843"/>
    <d v="2017-03-15T18:28:06"/>
    <x v="5"/>
    <x v="1"/>
    <x v="3"/>
    <n v="44"/>
    <s v="No"/>
    <x v="2"/>
    <n v="0"/>
    <x v="5"/>
  </r>
  <r>
    <s v="DP02844"/>
    <d v="2017-03-15T18:33:16"/>
    <x v="3"/>
    <x v="3"/>
    <x v="0"/>
    <n v="48"/>
    <s v="Yes"/>
    <x v="2"/>
    <n v="190"/>
    <x v="0"/>
  </r>
  <r>
    <s v="DP02845"/>
    <d v="2017-03-15T18:37:59"/>
    <x v="3"/>
    <x v="2"/>
    <x v="2"/>
    <n v="28"/>
    <s v="Yes"/>
    <x v="0"/>
    <n v="260"/>
    <x v="4"/>
  </r>
  <r>
    <s v="DP02846"/>
    <d v="2017-03-15T18:42:45"/>
    <x v="5"/>
    <x v="1"/>
    <x v="0"/>
    <n v="67"/>
    <s v="Yes"/>
    <x v="2"/>
    <n v="0"/>
    <x v="2"/>
  </r>
  <r>
    <s v="DP02847"/>
    <d v="2017-03-15T18:43:56"/>
    <x v="5"/>
    <x v="2"/>
    <x v="3"/>
    <n v="19"/>
    <s v="Yes"/>
    <x v="0"/>
    <n v="0"/>
    <x v="2"/>
  </r>
  <r>
    <s v="DP02848"/>
    <d v="2017-03-15T18:49:36"/>
    <x v="5"/>
    <x v="0"/>
    <x v="0"/>
    <n v="62"/>
    <s v="Yes"/>
    <x v="0"/>
    <n v="200"/>
    <x v="5"/>
  </r>
  <r>
    <s v="DP02849"/>
    <d v="2017-03-15T18:50:12"/>
    <x v="4"/>
    <x v="4"/>
    <x v="0"/>
    <n v="12"/>
    <s v="Yes"/>
    <x v="1"/>
    <n v="0"/>
    <x v="5"/>
  </r>
  <r>
    <s v="DP02850"/>
    <d v="2017-03-15T18:55:21"/>
    <x v="2"/>
    <x v="2"/>
    <x v="0"/>
    <n v="7"/>
    <s v="Yes"/>
    <x v="1"/>
    <n v="190"/>
    <x v="5"/>
  </r>
  <r>
    <s v="DP02851"/>
    <d v="2017-03-15T18:57:30"/>
    <x v="5"/>
    <x v="4"/>
    <x v="0"/>
    <n v="9"/>
    <s v="Yes"/>
    <x v="2"/>
    <n v="0"/>
    <x v="2"/>
  </r>
  <r>
    <s v="DP02852"/>
    <d v="2017-03-15T19:01:21"/>
    <x v="0"/>
    <x v="1"/>
    <x v="0"/>
    <n v="58"/>
    <s v="Yes"/>
    <x v="1"/>
    <n v="0"/>
    <x v="0"/>
  </r>
  <r>
    <s v="DP02853"/>
    <d v="2017-03-15T19:02:30"/>
    <x v="0"/>
    <x v="2"/>
    <x v="1"/>
    <n v="67"/>
    <s v="Yes"/>
    <x v="2"/>
    <n v="0"/>
    <x v="0"/>
  </r>
  <r>
    <s v="DP02854"/>
    <d v="2017-03-15T19:04:20"/>
    <x v="2"/>
    <x v="4"/>
    <x v="0"/>
    <n v="12"/>
    <s v="Yes"/>
    <x v="2"/>
    <n v="0"/>
    <x v="2"/>
  </r>
  <r>
    <s v="DP02855"/>
    <d v="2017-03-15T19:09:10"/>
    <x v="0"/>
    <x v="0"/>
    <x v="0"/>
    <n v="34"/>
    <s v="Yes"/>
    <x v="2"/>
    <n v="0"/>
    <x v="4"/>
  </r>
  <r>
    <s v="DP02856"/>
    <d v="2017-03-15T19:14:54"/>
    <x v="0"/>
    <x v="1"/>
    <x v="0"/>
    <n v="1"/>
    <s v="Yes"/>
    <x v="1"/>
    <n v="0"/>
    <x v="5"/>
  </r>
  <r>
    <s v="DP02857"/>
    <d v="2017-03-15T19:16:21"/>
    <x v="4"/>
    <x v="4"/>
    <x v="1"/>
    <n v="23"/>
    <s v="Yes"/>
    <x v="0"/>
    <n v="0"/>
    <x v="2"/>
  </r>
  <r>
    <s v="DP02858"/>
    <d v="2017-03-15T19:21:03"/>
    <x v="2"/>
    <x v="2"/>
    <x v="2"/>
    <n v="44"/>
    <s v="Yes"/>
    <x v="1"/>
    <n v="260"/>
    <x v="4"/>
  </r>
  <r>
    <s v="DP02859"/>
    <d v="2017-03-15T19:22:01"/>
    <x v="5"/>
    <x v="2"/>
    <x v="0"/>
    <n v="12"/>
    <s v="Yes"/>
    <x v="0"/>
    <n v="0"/>
    <x v="1"/>
  </r>
  <r>
    <s v="DP02860"/>
    <d v="2017-03-15T19:22:05"/>
    <x v="3"/>
    <x v="3"/>
    <x v="2"/>
    <n v="12"/>
    <s v="Yes"/>
    <x v="0"/>
    <n v="300"/>
    <x v="2"/>
  </r>
  <r>
    <s v="DP02861"/>
    <d v="2017-03-15T19:23:19"/>
    <x v="1"/>
    <x v="3"/>
    <x v="1"/>
    <n v="5"/>
    <s v="Yes"/>
    <x v="1"/>
    <n v="140"/>
    <x v="4"/>
  </r>
  <r>
    <s v="DP02862"/>
    <d v="2017-03-15T19:27:02"/>
    <x v="5"/>
    <x v="2"/>
    <x v="3"/>
    <n v="26"/>
    <s v="Yes"/>
    <x v="1"/>
    <n v="70"/>
    <x v="4"/>
  </r>
  <r>
    <s v="DP02863"/>
    <d v="2017-03-15T19:30:54"/>
    <x v="0"/>
    <x v="3"/>
    <x v="1"/>
    <n v="56"/>
    <s v="Yes"/>
    <x v="0"/>
    <n v="0"/>
    <x v="5"/>
  </r>
  <r>
    <s v="DP02864"/>
    <d v="2017-03-15T19:34:30"/>
    <x v="1"/>
    <x v="1"/>
    <x v="0"/>
    <n v="17"/>
    <s v="Yes"/>
    <x v="2"/>
    <n v="320"/>
    <x v="3"/>
  </r>
  <r>
    <s v="DP02865"/>
    <d v="2017-03-15T19:35:53"/>
    <x v="5"/>
    <x v="3"/>
    <x v="0"/>
    <n v="48"/>
    <s v="Yes"/>
    <x v="1"/>
    <n v="0"/>
    <x v="4"/>
  </r>
  <r>
    <s v="DP02866"/>
    <d v="2017-03-15T19:41:25"/>
    <x v="5"/>
    <x v="1"/>
    <x v="0"/>
    <n v="38"/>
    <s v="Yes"/>
    <x v="0"/>
    <n v="250"/>
    <x v="3"/>
  </r>
  <r>
    <s v="DP02867"/>
    <d v="2017-03-16T05:45:07"/>
    <x v="0"/>
    <x v="0"/>
    <x v="0"/>
    <n v="46"/>
    <s v="Yes"/>
    <x v="1"/>
    <n v="270"/>
    <x v="0"/>
  </r>
  <r>
    <s v="DP02868"/>
    <d v="2017-03-16T05:45:44"/>
    <x v="5"/>
    <x v="0"/>
    <x v="3"/>
    <n v="38"/>
    <s v="Yes"/>
    <x v="2"/>
    <n v="230"/>
    <x v="4"/>
  </r>
  <r>
    <s v="DP02869"/>
    <d v="2017-03-16T05:46:50"/>
    <x v="5"/>
    <x v="1"/>
    <x v="0"/>
    <n v="25"/>
    <s v="Yes"/>
    <x v="1"/>
    <n v="160"/>
    <x v="5"/>
  </r>
  <r>
    <s v="DP02870"/>
    <d v="2017-03-16T05:48:49"/>
    <x v="0"/>
    <x v="4"/>
    <x v="3"/>
    <n v="52"/>
    <s v="Yes"/>
    <x v="2"/>
    <n v="230"/>
    <x v="4"/>
  </r>
  <r>
    <s v="DP02871"/>
    <d v="2017-03-16T05:54:08"/>
    <x v="1"/>
    <x v="2"/>
    <x v="1"/>
    <n v="59"/>
    <s v="Yes"/>
    <x v="2"/>
    <n v="210"/>
    <x v="2"/>
  </r>
  <r>
    <s v="DP02872"/>
    <d v="2017-03-16T05:55:50"/>
    <x v="4"/>
    <x v="0"/>
    <x v="3"/>
    <n v="33"/>
    <s v="Yes"/>
    <x v="2"/>
    <n v="240"/>
    <x v="3"/>
  </r>
  <r>
    <s v="DP02873"/>
    <d v="2017-03-16T05:59:12"/>
    <x v="0"/>
    <x v="3"/>
    <x v="3"/>
    <n v="32"/>
    <s v="Yes"/>
    <x v="1"/>
    <n v="190"/>
    <x v="0"/>
  </r>
  <r>
    <s v="DP02874"/>
    <d v="2017-03-16T06:02:19"/>
    <x v="4"/>
    <x v="2"/>
    <x v="2"/>
    <n v="72"/>
    <s v="Yes"/>
    <x v="1"/>
    <n v="0"/>
    <x v="4"/>
  </r>
  <r>
    <s v="DP02875"/>
    <d v="2017-03-16T06:03:50"/>
    <x v="1"/>
    <x v="4"/>
    <x v="2"/>
    <n v="17"/>
    <s v="Yes"/>
    <x v="1"/>
    <n v="190"/>
    <x v="3"/>
  </r>
  <r>
    <s v="DP02876"/>
    <d v="2017-03-16T06:04:01"/>
    <x v="3"/>
    <x v="4"/>
    <x v="2"/>
    <n v="6"/>
    <s v="Yes"/>
    <x v="1"/>
    <n v="120"/>
    <x v="1"/>
  </r>
  <r>
    <s v="DP02877"/>
    <d v="2017-03-16T06:06:35"/>
    <x v="5"/>
    <x v="1"/>
    <x v="0"/>
    <n v="61"/>
    <s v="Yes"/>
    <x v="0"/>
    <n v="230"/>
    <x v="2"/>
  </r>
  <r>
    <s v="DP02878"/>
    <d v="2017-03-16T06:09:25"/>
    <x v="3"/>
    <x v="2"/>
    <x v="3"/>
    <n v="58"/>
    <s v="Yes"/>
    <x v="1"/>
    <n v="190"/>
    <x v="5"/>
  </r>
  <r>
    <s v="DP02879"/>
    <d v="2017-03-16T06:12:05"/>
    <x v="3"/>
    <x v="1"/>
    <x v="3"/>
    <n v="15"/>
    <s v="No"/>
    <x v="2"/>
    <n v="280"/>
    <x v="4"/>
  </r>
  <r>
    <s v="DP02880"/>
    <d v="2017-03-16T06:12:56"/>
    <x v="5"/>
    <x v="2"/>
    <x v="3"/>
    <n v="50"/>
    <s v="Yes"/>
    <x v="1"/>
    <n v="0"/>
    <x v="3"/>
  </r>
  <r>
    <s v="DP02881"/>
    <d v="2017-03-16T06:14:01"/>
    <x v="2"/>
    <x v="3"/>
    <x v="0"/>
    <n v="39"/>
    <s v="Yes"/>
    <x v="0"/>
    <n v="130"/>
    <x v="1"/>
  </r>
  <r>
    <s v="DP02882"/>
    <d v="2017-03-16T06:16:31"/>
    <x v="5"/>
    <x v="3"/>
    <x v="1"/>
    <n v="45"/>
    <s v="Yes"/>
    <x v="2"/>
    <n v="170"/>
    <x v="5"/>
  </r>
  <r>
    <s v="DP02883"/>
    <d v="2017-03-16T06:22:07"/>
    <x v="4"/>
    <x v="0"/>
    <x v="3"/>
    <n v="33"/>
    <s v="Yes"/>
    <x v="0"/>
    <n v="200"/>
    <x v="3"/>
  </r>
  <r>
    <s v="DP02884"/>
    <d v="2017-03-16T06:23:27"/>
    <x v="3"/>
    <x v="4"/>
    <x v="1"/>
    <n v="4"/>
    <s v="Yes"/>
    <x v="1"/>
    <n v="140"/>
    <x v="4"/>
  </r>
  <r>
    <s v="DP02885"/>
    <d v="2017-03-16T06:23:48"/>
    <x v="2"/>
    <x v="0"/>
    <x v="0"/>
    <n v="15"/>
    <s v="Yes"/>
    <x v="2"/>
    <n v="260"/>
    <x v="4"/>
  </r>
  <r>
    <s v="DP02886"/>
    <d v="2017-03-16T06:24:46"/>
    <x v="3"/>
    <x v="3"/>
    <x v="2"/>
    <n v="54"/>
    <s v="Yes"/>
    <x v="3"/>
    <n v="150"/>
    <x v="4"/>
  </r>
  <r>
    <s v="DP02887"/>
    <d v="2017-03-16T06:25:27"/>
    <x v="3"/>
    <x v="3"/>
    <x v="3"/>
    <n v="70"/>
    <s v="Yes"/>
    <x v="2"/>
    <n v="0"/>
    <x v="3"/>
  </r>
  <r>
    <s v="DP02888"/>
    <d v="2017-03-16T06:25:54"/>
    <x v="5"/>
    <x v="4"/>
    <x v="1"/>
    <n v="2"/>
    <s v="Yes"/>
    <x v="1"/>
    <n v="160"/>
    <x v="4"/>
  </r>
  <r>
    <s v="DP02889"/>
    <d v="2017-03-16T06:27:06"/>
    <x v="5"/>
    <x v="2"/>
    <x v="0"/>
    <n v="24"/>
    <s v="Yes"/>
    <x v="2"/>
    <n v="200"/>
    <x v="3"/>
  </r>
  <r>
    <s v="DP02890"/>
    <d v="2017-03-16T06:29:38"/>
    <x v="3"/>
    <x v="3"/>
    <x v="0"/>
    <n v="30"/>
    <s v="Yes"/>
    <x v="0"/>
    <n v="0"/>
    <x v="5"/>
  </r>
  <r>
    <s v="DP02891"/>
    <d v="2017-03-16T06:32:18"/>
    <x v="2"/>
    <x v="4"/>
    <x v="3"/>
    <n v="14"/>
    <s v="Yes"/>
    <x v="3"/>
    <n v="190"/>
    <x v="0"/>
  </r>
  <r>
    <s v="DP02892"/>
    <d v="2017-03-16T06:34:18"/>
    <x v="5"/>
    <x v="2"/>
    <x v="2"/>
    <n v="28"/>
    <s v="Yes"/>
    <x v="2"/>
    <n v="0"/>
    <x v="4"/>
  </r>
  <r>
    <s v="DP02893"/>
    <d v="2017-03-16T06:37:47"/>
    <x v="5"/>
    <x v="2"/>
    <x v="3"/>
    <n v="48"/>
    <s v="Yes"/>
    <x v="0"/>
    <n v="0"/>
    <x v="0"/>
  </r>
  <r>
    <s v="DP02894"/>
    <d v="2017-03-16T06:40:12"/>
    <x v="0"/>
    <x v="0"/>
    <x v="1"/>
    <n v="32"/>
    <s v="Yes"/>
    <x v="3"/>
    <n v="0"/>
    <x v="3"/>
  </r>
  <r>
    <s v="DP02895"/>
    <d v="2017-03-16T06:41:02"/>
    <x v="0"/>
    <x v="1"/>
    <x v="2"/>
    <n v="15"/>
    <s v="Yes"/>
    <x v="1"/>
    <n v="220"/>
    <x v="5"/>
  </r>
  <r>
    <s v="DP02896"/>
    <d v="2017-03-16T06:42:49"/>
    <x v="4"/>
    <x v="4"/>
    <x v="0"/>
    <n v="45"/>
    <s v="Yes"/>
    <x v="2"/>
    <n v="0"/>
    <x v="2"/>
  </r>
  <r>
    <s v="DP02897"/>
    <d v="2017-03-16T06:46:35"/>
    <x v="0"/>
    <x v="0"/>
    <x v="2"/>
    <n v="25"/>
    <s v="Yes"/>
    <x v="1"/>
    <n v="180"/>
    <x v="1"/>
  </r>
  <r>
    <s v="DP02898"/>
    <d v="2017-03-16T06:49:50"/>
    <x v="2"/>
    <x v="1"/>
    <x v="1"/>
    <n v="54"/>
    <s v="Yes"/>
    <x v="1"/>
    <n v="0"/>
    <x v="0"/>
  </r>
  <r>
    <s v="DP02899"/>
    <d v="2017-03-16T06:55:23"/>
    <x v="4"/>
    <x v="4"/>
    <x v="3"/>
    <n v="3"/>
    <s v="Yes"/>
    <x v="2"/>
    <n v="200"/>
    <x v="5"/>
  </r>
  <r>
    <s v="DP02900"/>
    <d v="2017-03-16T07:01:07"/>
    <x v="2"/>
    <x v="1"/>
    <x v="0"/>
    <n v="10"/>
    <s v="Yes"/>
    <x v="1"/>
    <n v="0"/>
    <x v="0"/>
  </r>
  <r>
    <s v="DP02901"/>
    <d v="2017-03-16T07:06:03"/>
    <x v="4"/>
    <x v="3"/>
    <x v="3"/>
    <n v="69"/>
    <s v="Yes"/>
    <x v="0"/>
    <n v="0"/>
    <x v="5"/>
  </r>
  <r>
    <s v="DP02902"/>
    <d v="2017-03-16T07:09:57"/>
    <x v="2"/>
    <x v="1"/>
    <x v="3"/>
    <n v="44"/>
    <s v="Yes"/>
    <x v="1"/>
    <n v="0"/>
    <x v="1"/>
  </r>
  <r>
    <s v="DP02903"/>
    <d v="2017-03-16T07:10:05"/>
    <x v="3"/>
    <x v="0"/>
    <x v="0"/>
    <n v="12"/>
    <s v="Yes"/>
    <x v="1"/>
    <n v="0"/>
    <x v="5"/>
  </r>
  <r>
    <s v="DP02904"/>
    <d v="2017-03-16T07:10:29"/>
    <x v="3"/>
    <x v="0"/>
    <x v="1"/>
    <n v="5"/>
    <s v="Yes"/>
    <x v="0"/>
    <n v="0"/>
    <x v="4"/>
  </r>
  <r>
    <s v="DP02905"/>
    <d v="2017-03-16T07:10:40"/>
    <x v="4"/>
    <x v="2"/>
    <x v="3"/>
    <n v="68"/>
    <s v="Yes"/>
    <x v="3"/>
    <n v="100"/>
    <x v="3"/>
  </r>
  <r>
    <s v="DP02906"/>
    <d v="2017-03-16T07:14:30"/>
    <x v="5"/>
    <x v="0"/>
    <x v="3"/>
    <n v="1"/>
    <s v="Yes"/>
    <x v="0"/>
    <n v="210"/>
    <x v="1"/>
  </r>
  <r>
    <s v="DP02907"/>
    <d v="2017-03-16T07:17:52"/>
    <x v="3"/>
    <x v="3"/>
    <x v="1"/>
    <n v="60"/>
    <s v="Yes"/>
    <x v="1"/>
    <n v="260"/>
    <x v="2"/>
  </r>
  <r>
    <s v="DP02908"/>
    <d v="2017-03-16T07:18:34"/>
    <x v="5"/>
    <x v="2"/>
    <x v="3"/>
    <n v="12"/>
    <s v="Yes"/>
    <x v="1"/>
    <n v="0"/>
    <x v="2"/>
  </r>
  <r>
    <s v="DP02909"/>
    <d v="2017-03-16T07:23:22"/>
    <x v="3"/>
    <x v="0"/>
    <x v="3"/>
    <n v="15"/>
    <s v="Yes"/>
    <x v="3"/>
    <n v="0"/>
    <x v="4"/>
  </r>
  <r>
    <s v="DP02910"/>
    <d v="2017-03-16T07:23:38"/>
    <x v="3"/>
    <x v="1"/>
    <x v="3"/>
    <n v="18"/>
    <s v="Yes"/>
    <x v="1"/>
    <n v="210"/>
    <x v="3"/>
  </r>
  <r>
    <s v="DP02911"/>
    <d v="2017-03-16T07:25:27"/>
    <x v="5"/>
    <x v="2"/>
    <x v="0"/>
    <n v="20"/>
    <s v="Yes"/>
    <x v="1"/>
    <n v="140"/>
    <x v="3"/>
  </r>
  <r>
    <s v="DP02912"/>
    <d v="2017-03-16T07:26:05"/>
    <x v="4"/>
    <x v="4"/>
    <x v="1"/>
    <n v="65"/>
    <s v="Yes"/>
    <x v="1"/>
    <n v="0"/>
    <x v="5"/>
  </r>
  <r>
    <s v="DP02913"/>
    <d v="2017-03-16T07:30:07"/>
    <x v="2"/>
    <x v="1"/>
    <x v="2"/>
    <n v="10"/>
    <s v="Yes"/>
    <x v="0"/>
    <n v="200"/>
    <x v="0"/>
  </r>
  <r>
    <s v="DP02914"/>
    <d v="2017-03-16T07:32:49"/>
    <x v="2"/>
    <x v="0"/>
    <x v="1"/>
    <n v="49"/>
    <s v="Yes"/>
    <x v="2"/>
    <n v="200"/>
    <x v="1"/>
  </r>
  <r>
    <s v="DP02915"/>
    <d v="2017-03-16T07:38:21"/>
    <x v="0"/>
    <x v="2"/>
    <x v="3"/>
    <n v="79"/>
    <s v="Yes"/>
    <x v="0"/>
    <n v="0"/>
    <x v="2"/>
  </r>
  <r>
    <s v="DP02916"/>
    <d v="2017-03-16T07:41:12"/>
    <x v="4"/>
    <x v="0"/>
    <x v="2"/>
    <n v="37"/>
    <s v="Yes"/>
    <x v="2"/>
    <n v="240"/>
    <x v="1"/>
  </r>
  <r>
    <s v="DP02917"/>
    <d v="2017-03-16T07:42:56"/>
    <x v="4"/>
    <x v="0"/>
    <x v="3"/>
    <n v="38"/>
    <s v="Yes"/>
    <x v="1"/>
    <n v="0"/>
    <x v="0"/>
  </r>
  <r>
    <s v="DP02918"/>
    <d v="2017-03-16T07:47:32"/>
    <x v="1"/>
    <x v="4"/>
    <x v="2"/>
    <n v="68"/>
    <s v="Yes"/>
    <x v="1"/>
    <n v="0"/>
    <x v="5"/>
  </r>
  <r>
    <s v="DP02919"/>
    <d v="2017-03-16T07:51:54"/>
    <x v="2"/>
    <x v="3"/>
    <x v="1"/>
    <n v="3"/>
    <s v="Yes"/>
    <x v="0"/>
    <n v="120"/>
    <x v="4"/>
  </r>
  <r>
    <s v="DP02920"/>
    <d v="2017-03-16T07:55:48"/>
    <x v="5"/>
    <x v="4"/>
    <x v="1"/>
    <n v="4"/>
    <s v="No"/>
    <x v="3"/>
    <n v="260"/>
    <x v="4"/>
  </r>
  <r>
    <s v="DP02921"/>
    <d v="2017-03-16T08:00:55"/>
    <x v="5"/>
    <x v="4"/>
    <x v="3"/>
    <n v="16"/>
    <s v="Yes"/>
    <x v="2"/>
    <n v="140"/>
    <x v="1"/>
  </r>
  <r>
    <s v="DP02922"/>
    <d v="2017-03-16T08:05:07"/>
    <x v="4"/>
    <x v="2"/>
    <x v="0"/>
    <n v="57"/>
    <s v="Yes"/>
    <x v="1"/>
    <n v="0"/>
    <x v="5"/>
  </r>
  <r>
    <s v="DP02923"/>
    <d v="2017-03-16T08:07:51"/>
    <x v="1"/>
    <x v="3"/>
    <x v="1"/>
    <n v="13"/>
    <s v="Yes"/>
    <x v="2"/>
    <n v="0"/>
    <x v="3"/>
  </r>
  <r>
    <s v="DP02924"/>
    <d v="2017-03-16T08:10:48"/>
    <x v="0"/>
    <x v="0"/>
    <x v="0"/>
    <n v="41"/>
    <s v="Yes"/>
    <x v="2"/>
    <n v="0"/>
    <x v="2"/>
  </r>
  <r>
    <s v="DP02925"/>
    <d v="2017-03-16T08:14:34"/>
    <x v="0"/>
    <x v="1"/>
    <x v="0"/>
    <n v="60"/>
    <s v="Yes"/>
    <x v="1"/>
    <n v="190"/>
    <x v="2"/>
  </r>
  <r>
    <s v="DP02926"/>
    <d v="2017-03-16T08:18:34"/>
    <x v="0"/>
    <x v="4"/>
    <x v="3"/>
    <n v="67"/>
    <s v="Yes"/>
    <x v="2"/>
    <n v="0"/>
    <x v="2"/>
  </r>
  <r>
    <s v="DP02927"/>
    <d v="2017-03-16T08:24:17"/>
    <x v="0"/>
    <x v="3"/>
    <x v="1"/>
    <n v="30"/>
    <s v="Yes"/>
    <x v="0"/>
    <n v="0"/>
    <x v="5"/>
  </r>
  <r>
    <s v="DP02928"/>
    <d v="2017-03-16T08:29:37"/>
    <x v="2"/>
    <x v="4"/>
    <x v="2"/>
    <n v="35"/>
    <s v="Yes"/>
    <x v="2"/>
    <n v="280"/>
    <x v="3"/>
  </r>
  <r>
    <s v="DP02929"/>
    <d v="2017-03-16T08:33:21"/>
    <x v="3"/>
    <x v="4"/>
    <x v="3"/>
    <n v="28"/>
    <s v="Yes"/>
    <x v="0"/>
    <n v="160"/>
    <x v="1"/>
  </r>
  <r>
    <s v="DP02930"/>
    <d v="2017-03-16T08:33:42"/>
    <x v="0"/>
    <x v="1"/>
    <x v="2"/>
    <n v="19"/>
    <s v="Yes"/>
    <x v="2"/>
    <n v="130"/>
    <x v="2"/>
  </r>
  <r>
    <s v="DP02931"/>
    <d v="2017-03-16T08:35:33"/>
    <x v="0"/>
    <x v="4"/>
    <x v="3"/>
    <n v="31"/>
    <s v="Yes"/>
    <x v="3"/>
    <n v="240"/>
    <x v="2"/>
  </r>
  <r>
    <s v="DP02932"/>
    <d v="2017-03-16T08:38:54"/>
    <x v="2"/>
    <x v="2"/>
    <x v="1"/>
    <n v="26"/>
    <s v="Yes"/>
    <x v="1"/>
    <n v="140"/>
    <x v="1"/>
  </r>
  <r>
    <s v="DP02933"/>
    <d v="2017-03-16T08:43:16"/>
    <x v="3"/>
    <x v="4"/>
    <x v="1"/>
    <n v="2"/>
    <s v="Yes"/>
    <x v="2"/>
    <n v="180"/>
    <x v="3"/>
  </r>
  <r>
    <s v="DP02934"/>
    <d v="2017-03-16T08:49:01"/>
    <x v="0"/>
    <x v="4"/>
    <x v="2"/>
    <n v="56"/>
    <s v="No"/>
    <x v="0"/>
    <n v="0"/>
    <x v="1"/>
  </r>
  <r>
    <s v="DP02935"/>
    <d v="2017-03-16T08:53:38"/>
    <x v="5"/>
    <x v="4"/>
    <x v="3"/>
    <n v="9"/>
    <s v="Yes"/>
    <x v="1"/>
    <n v="200"/>
    <x v="5"/>
  </r>
  <r>
    <s v="DP02936"/>
    <d v="2017-03-16T08:56:43"/>
    <x v="0"/>
    <x v="3"/>
    <x v="2"/>
    <n v="36"/>
    <s v="Yes"/>
    <x v="2"/>
    <n v="0"/>
    <x v="2"/>
  </r>
  <r>
    <s v="DP02937"/>
    <d v="2017-03-16T08:57:26"/>
    <x v="1"/>
    <x v="4"/>
    <x v="1"/>
    <n v="3"/>
    <s v="Yes"/>
    <x v="2"/>
    <n v="160"/>
    <x v="3"/>
  </r>
  <r>
    <s v="DP02938"/>
    <d v="2017-03-16T08:58:38"/>
    <x v="5"/>
    <x v="3"/>
    <x v="3"/>
    <n v="30"/>
    <s v="Yes"/>
    <x v="0"/>
    <n v="0"/>
    <x v="3"/>
  </r>
  <r>
    <s v="DP02939"/>
    <d v="2017-03-16T09:01:27"/>
    <x v="3"/>
    <x v="3"/>
    <x v="1"/>
    <n v="30"/>
    <s v="Yes"/>
    <x v="1"/>
    <n v="110"/>
    <x v="0"/>
  </r>
  <r>
    <s v="DP02940"/>
    <d v="2017-03-16T09:04:03"/>
    <x v="1"/>
    <x v="0"/>
    <x v="2"/>
    <n v="14"/>
    <s v="Yes"/>
    <x v="2"/>
    <n v="310"/>
    <x v="1"/>
  </r>
  <r>
    <s v="DP02941"/>
    <d v="2017-03-16T09:08:13"/>
    <x v="3"/>
    <x v="0"/>
    <x v="1"/>
    <n v="69"/>
    <s v="Yes"/>
    <x v="2"/>
    <n v="0"/>
    <x v="3"/>
  </r>
  <r>
    <s v="DP02942"/>
    <d v="2017-03-16T09:10:50"/>
    <x v="2"/>
    <x v="3"/>
    <x v="2"/>
    <n v="9"/>
    <s v="Yes"/>
    <x v="2"/>
    <n v="230"/>
    <x v="2"/>
  </r>
  <r>
    <s v="DP02943"/>
    <d v="2017-03-16T09:10:57"/>
    <x v="2"/>
    <x v="0"/>
    <x v="3"/>
    <n v="50"/>
    <s v="Yes"/>
    <x v="0"/>
    <n v="170"/>
    <x v="3"/>
  </r>
  <r>
    <s v="DP02944"/>
    <d v="2017-03-16T09:14:09"/>
    <x v="3"/>
    <x v="1"/>
    <x v="3"/>
    <n v="59"/>
    <s v="Yes"/>
    <x v="1"/>
    <n v="160"/>
    <x v="1"/>
  </r>
  <r>
    <s v="DP02945"/>
    <d v="2017-03-16T09:17:03"/>
    <x v="1"/>
    <x v="2"/>
    <x v="2"/>
    <n v="38"/>
    <s v="Yes"/>
    <x v="1"/>
    <n v="0"/>
    <x v="1"/>
  </r>
  <r>
    <s v="DP02946"/>
    <d v="2017-03-16T09:17:52"/>
    <x v="5"/>
    <x v="2"/>
    <x v="1"/>
    <n v="37"/>
    <s v="Yes"/>
    <x v="0"/>
    <n v="0"/>
    <x v="3"/>
  </r>
  <r>
    <s v="DP02947"/>
    <d v="2017-03-16T09:21:55"/>
    <x v="4"/>
    <x v="3"/>
    <x v="0"/>
    <n v="46"/>
    <s v="Yes"/>
    <x v="0"/>
    <n v="190"/>
    <x v="3"/>
  </r>
  <r>
    <s v="DP02948"/>
    <d v="2017-03-16T09:25:58"/>
    <x v="3"/>
    <x v="1"/>
    <x v="3"/>
    <n v="2"/>
    <s v="No"/>
    <x v="1"/>
    <n v="110"/>
    <x v="1"/>
  </r>
  <r>
    <s v="DP02949"/>
    <d v="2017-03-16T09:28:58"/>
    <x v="1"/>
    <x v="3"/>
    <x v="3"/>
    <n v="39"/>
    <s v="Yes"/>
    <x v="1"/>
    <n v="0"/>
    <x v="2"/>
  </r>
  <r>
    <s v="DP02950"/>
    <d v="2017-03-16T09:30:47"/>
    <x v="1"/>
    <x v="1"/>
    <x v="2"/>
    <n v="73"/>
    <s v="Yes"/>
    <x v="0"/>
    <n v="0"/>
    <x v="5"/>
  </r>
  <r>
    <s v="DP02951"/>
    <d v="2017-03-16T09:35:43"/>
    <x v="4"/>
    <x v="3"/>
    <x v="1"/>
    <n v="61"/>
    <s v="Yes"/>
    <x v="2"/>
    <n v="0"/>
    <x v="2"/>
  </r>
  <r>
    <s v="DP02952"/>
    <d v="2017-03-16T09:36:38"/>
    <x v="0"/>
    <x v="1"/>
    <x v="2"/>
    <n v="20"/>
    <s v="Yes"/>
    <x v="1"/>
    <n v="0"/>
    <x v="4"/>
  </r>
  <r>
    <s v="DP02953"/>
    <d v="2017-03-16T09:39:27"/>
    <x v="5"/>
    <x v="4"/>
    <x v="3"/>
    <n v="17"/>
    <s v="Yes"/>
    <x v="1"/>
    <n v="0"/>
    <x v="3"/>
  </r>
  <r>
    <s v="DP02954"/>
    <d v="2017-03-16T09:43:35"/>
    <x v="1"/>
    <x v="1"/>
    <x v="1"/>
    <n v="52"/>
    <s v="Yes"/>
    <x v="2"/>
    <n v="240"/>
    <x v="2"/>
  </r>
  <r>
    <s v="DP02955"/>
    <d v="2017-03-16T09:46:20"/>
    <x v="2"/>
    <x v="1"/>
    <x v="3"/>
    <n v="80"/>
    <s v="Yes"/>
    <x v="2"/>
    <n v="0"/>
    <x v="2"/>
  </r>
  <r>
    <s v="DP02956"/>
    <d v="2017-03-16T09:50:32"/>
    <x v="4"/>
    <x v="4"/>
    <x v="0"/>
    <n v="64"/>
    <s v="Yes"/>
    <x v="0"/>
    <n v="0"/>
    <x v="4"/>
  </r>
  <r>
    <s v="DP02957"/>
    <d v="2017-03-16T09:56:07"/>
    <x v="5"/>
    <x v="4"/>
    <x v="1"/>
    <n v="44"/>
    <s v="No"/>
    <x v="0"/>
    <n v="0"/>
    <x v="3"/>
  </r>
  <r>
    <s v="DP02958"/>
    <d v="2017-03-16T09:57:24"/>
    <x v="4"/>
    <x v="3"/>
    <x v="0"/>
    <n v="79"/>
    <s v="Yes"/>
    <x v="2"/>
    <n v="150"/>
    <x v="5"/>
  </r>
  <r>
    <s v="DP02959"/>
    <d v="2017-03-16T10:01:17"/>
    <x v="2"/>
    <x v="2"/>
    <x v="2"/>
    <n v="25"/>
    <s v="Yes"/>
    <x v="0"/>
    <n v="0"/>
    <x v="3"/>
  </r>
  <r>
    <s v="DP02960"/>
    <d v="2017-03-16T10:02:18"/>
    <x v="2"/>
    <x v="2"/>
    <x v="3"/>
    <n v="37"/>
    <s v="Yes"/>
    <x v="0"/>
    <n v="210"/>
    <x v="5"/>
  </r>
  <r>
    <s v="DP02961"/>
    <d v="2017-03-16T10:04:40"/>
    <x v="4"/>
    <x v="2"/>
    <x v="3"/>
    <n v="32"/>
    <s v="Yes"/>
    <x v="0"/>
    <n v="0"/>
    <x v="3"/>
  </r>
  <r>
    <s v="DP02962"/>
    <d v="2017-03-16T10:06:38"/>
    <x v="2"/>
    <x v="2"/>
    <x v="2"/>
    <n v="57"/>
    <s v="No"/>
    <x v="0"/>
    <n v="0"/>
    <x v="1"/>
  </r>
  <r>
    <s v="DP02963"/>
    <d v="2017-03-16T10:10:14"/>
    <x v="1"/>
    <x v="0"/>
    <x v="0"/>
    <n v="30"/>
    <s v="Yes"/>
    <x v="0"/>
    <n v="0"/>
    <x v="4"/>
  </r>
  <r>
    <s v="DP02964"/>
    <d v="2017-03-16T10:10:53"/>
    <x v="0"/>
    <x v="2"/>
    <x v="1"/>
    <n v="35"/>
    <s v="Yes"/>
    <x v="1"/>
    <n v="180"/>
    <x v="4"/>
  </r>
  <r>
    <s v="DP02965"/>
    <d v="2017-03-16T10:11:11"/>
    <x v="4"/>
    <x v="1"/>
    <x v="2"/>
    <n v="60"/>
    <s v="No"/>
    <x v="1"/>
    <n v="0"/>
    <x v="1"/>
  </r>
  <r>
    <s v="DP02966"/>
    <d v="2017-03-16T10:12:31"/>
    <x v="0"/>
    <x v="3"/>
    <x v="1"/>
    <n v="39"/>
    <s v="Yes"/>
    <x v="0"/>
    <n v="0"/>
    <x v="1"/>
  </r>
  <r>
    <s v="DP02967"/>
    <d v="2017-03-16T10:15:06"/>
    <x v="2"/>
    <x v="1"/>
    <x v="0"/>
    <n v="58"/>
    <s v="Yes"/>
    <x v="0"/>
    <n v="260"/>
    <x v="3"/>
  </r>
  <r>
    <s v="DP02968"/>
    <d v="2017-03-16T10:19:42"/>
    <x v="2"/>
    <x v="3"/>
    <x v="1"/>
    <n v="35"/>
    <s v="Yes"/>
    <x v="1"/>
    <n v="180"/>
    <x v="4"/>
  </r>
  <r>
    <s v="DP02969"/>
    <d v="2017-03-16T10:22:59"/>
    <x v="0"/>
    <x v="4"/>
    <x v="0"/>
    <n v="36"/>
    <s v="Yes"/>
    <x v="1"/>
    <n v="170"/>
    <x v="0"/>
  </r>
  <r>
    <s v="DP02970"/>
    <d v="2017-03-16T10:28:38"/>
    <x v="3"/>
    <x v="4"/>
    <x v="0"/>
    <n v="31"/>
    <s v="Yes"/>
    <x v="2"/>
    <n v="180"/>
    <x v="5"/>
  </r>
  <r>
    <s v="DP02971"/>
    <d v="2017-03-16T10:33:32"/>
    <x v="1"/>
    <x v="0"/>
    <x v="1"/>
    <n v="17"/>
    <s v="No"/>
    <x v="2"/>
    <n v="210"/>
    <x v="3"/>
  </r>
  <r>
    <s v="DP02972"/>
    <d v="2017-03-16T10:35:31"/>
    <x v="4"/>
    <x v="4"/>
    <x v="2"/>
    <n v="58"/>
    <s v="Yes"/>
    <x v="2"/>
    <n v="200"/>
    <x v="3"/>
  </r>
  <r>
    <s v="DP02973"/>
    <d v="2017-03-16T10:37:16"/>
    <x v="1"/>
    <x v="2"/>
    <x v="2"/>
    <n v="68"/>
    <s v="Yes"/>
    <x v="1"/>
    <n v="190"/>
    <x v="3"/>
  </r>
  <r>
    <s v="DP02974"/>
    <d v="2017-03-16T10:40:35"/>
    <x v="3"/>
    <x v="1"/>
    <x v="2"/>
    <n v="30"/>
    <s v="Yes"/>
    <x v="2"/>
    <n v="0"/>
    <x v="2"/>
  </r>
  <r>
    <s v="DP02975"/>
    <d v="2017-03-16T10:44:19"/>
    <x v="5"/>
    <x v="1"/>
    <x v="1"/>
    <n v="56"/>
    <s v="Yes"/>
    <x v="0"/>
    <n v="230"/>
    <x v="4"/>
  </r>
  <r>
    <s v="DP02976"/>
    <d v="2017-03-16T10:46:41"/>
    <x v="0"/>
    <x v="0"/>
    <x v="1"/>
    <n v="72"/>
    <s v="Yes"/>
    <x v="2"/>
    <n v="170"/>
    <x v="0"/>
  </r>
  <r>
    <s v="DP02977"/>
    <d v="2017-03-16T10:48:14"/>
    <x v="2"/>
    <x v="3"/>
    <x v="1"/>
    <n v="22"/>
    <s v="Yes"/>
    <x v="2"/>
    <n v="0"/>
    <x v="4"/>
  </r>
  <r>
    <s v="DP02978"/>
    <d v="2017-03-16T10:48:22"/>
    <x v="2"/>
    <x v="0"/>
    <x v="2"/>
    <n v="52"/>
    <s v="Yes"/>
    <x v="2"/>
    <n v="0"/>
    <x v="5"/>
  </r>
  <r>
    <s v="DP02979"/>
    <d v="2017-03-16T10:51:34"/>
    <x v="0"/>
    <x v="4"/>
    <x v="0"/>
    <n v="55"/>
    <s v="Yes"/>
    <x v="2"/>
    <n v="160"/>
    <x v="0"/>
  </r>
  <r>
    <s v="DP02980"/>
    <d v="2017-03-16T10:51:48"/>
    <x v="5"/>
    <x v="0"/>
    <x v="3"/>
    <n v="25"/>
    <s v="No"/>
    <x v="0"/>
    <n v="240"/>
    <x v="2"/>
  </r>
  <r>
    <s v="DP02981"/>
    <d v="2017-03-16T10:57:27"/>
    <x v="1"/>
    <x v="3"/>
    <x v="0"/>
    <n v="12"/>
    <s v="Yes"/>
    <x v="0"/>
    <n v="180"/>
    <x v="3"/>
  </r>
  <r>
    <s v="DP02982"/>
    <d v="2017-03-16T11:03:07"/>
    <x v="1"/>
    <x v="4"/>
    <x v="3"/>
    <n v="24"/>
    <s v="Yes"/>
    <x v="1"/>
    <n v="260"/>
    <x v="5"/>
  </r>
  <r>
    <s v="DP02983"/>
    <d v="2017-03-16T11:08:06"/>
    <x v="1"/>
    <x v="0"/>
    <x v="0"/>
    <n v="11"/>
    <s v="Yes"/>
    <x v="0"/>
    <n v="200"/>
    <x v="1"/>
  </r>
  <r>
    <s v="DP02984"/>
    <d v="2017-03-16T11:13:44"/>
    <x v="2"/>
    <x v="2"/>
    <x v="0"/>
    <n v="57"/>
    <s v="Yes"/>
    <x v="1"/>
    <n v="160"/>
    <x v="1"/>
  </r>
  <r>
    <s v="DP02985"/>
    <d v="2017-03-16T11:17:39"/>
    <x v="2"/>
    <x v="1"/>
    <x v="1"/>
    <n v="8"/>
    <s v="Yes"/>
    <x v="0"/>
    <n v="170"/>
    <x v="2"/>
  </r>
  <r>
    <s v="DP02986"/>
    <d v="2017-03-16T11:20:57"/>
    <x v="3"/>
    <x v="0"/>
    <x v="2"/>
    <n v="18"/>
    <s v="Yes"/>
    <x v="2"/>
    <n v="0"/>
    <x v="2"/>
  </r>
  <r>
    <s v="DP02987"/>
    <d v="2017-03-16T11:25:18"/>
    <x v="5"/>
    <x v="1"/>
    <x v="2"/>
    <n v="17"/>
    <s v="Yes"/>
    <x v="2"/>
    <n v="200"/>
    <x v="3"/>
  </r>
  <r>
    <s v="DP02988"/>
    <d v="2017-03-16T11:29:16"/>
    <x v="2"/>
    <x v="1"/>
    <x v="1"/>
    <n v="51"/>
    <s v="No"/>
    <x v="1"/>
    <n v="0"/>
    <x v="4"/>
  </r>
  <r>
    <s v="DP02989"/>
    <d v="2017-03-16T11:32:13"/>
    <x v="1"/>
    <x v="0"/>
    <x v="3"/>
    <n v="70"/>
    <s v="Yes"/>
    <x v="2"/>
    <n v="170"/>
    <x v="1"/>
  </r>
  <r>
    <s v="DP02990"/>
    <d v="2017-03-16T11:36:44"/>
    <x v="0"/>
    <x v="2"/>
    <x v="3"/>
    <n v="48"/>
    <s v="Yes"/>
    <x v="1"/>
    <n v="160"/>
    <x v="2"/>
  </r>
  <r>
    <s v="DP02991"/>
    <d v="2017-03-16T11:38:59"/>
    <x v="5"/>
    <x v="3"/>
    <x v="1"/>
    <n v="31"/>
    <s v="Yes"/>
    <x v="2"/>
    <n v="230"/>
    <x v="4"/>
  </r>
  <r>
    <s v="DP02992"/>
    <d v="2017-03-16T11:39:55"/>
    <x v="2"/>
    <x v="1"/>
    <x v="2"/>
    <n v="46"/>
    <s v="Yes"/>
    <x v="0"/>
    <n v="0"/>
    <x v="0"/>
  </r>
  <r>
    <s v="DP02993"/>
    <d v="2017-03-16T11:43:55"/>
    <x v="4"/>
    <x v="1"/>
    <x v="2"/>
    <n v="30"/>
    <s v="Yes"/>
    <x v="2"/>
    <n v="210"/>
    <x v="3"/>
  </r>
  <r>
    <s v="DP02994"/>
    <d v="2017-03-16T11:46:57"/>
    <x v="1"/>
    <x v="2"/>
    <x v="2"/>
    <n v="5"/>
    <s v="Yes"/>
    <x v="2"/>
    <n v="130"/>
    <x v="5"/>
  </r>
  <r>
    <s v="DP02995"/>
    <d v="2017-03-16T11:47:46"/>
    <x v="3"/>
    <x v="0"/>
    <x v="0"/>
    <n v="53"/>
    <s v="Yes"/>
    <x v="2"/>
    <n v="190"/>
    <x v="0"/>
  </r>
  <r>
    <s v="DP02996"/>
    <d v="2017-03-16T11:50:46"/>
    <x v="2"/>
    <x v="3"/>
    <x v="3"/>
    <n v="31"/>
    <s v="Yes"/>
    <x v="1"/>
    <n v="0"/>
    <x v="4"/>
  </r>
  <r>
    <s v="DP02997"/>
    <d v="2017-03-16T11:54:35"/>
    <x v="4"/>
    <x v="1"/>
    <x v="0"/>
    <n v="8"/>
    <s v="Yes"/>
    <x v="2"/>
    <n v="160"/>
    <x v="1"/>
  </r>
  <r>
    <s v="DP02998"/>
    <d v="2017-03-16T11:57:47"/>
    <x v="2"/>
    <x v="2"/>
    <x v="3"/>
    <n v="40"/>
    <s v="Yes"/>
    <x v="0"/>
    <n v="0"/>
    <x v="2"/>
  </r>
  <r>
    <s v="DP02999"/>
    <d v="2017-03-16T11:59:36"/>
    <x v="5"/>
    <x v="1"/>
    <x v="0"/>
    <n v="32"/>
    <s v="Yes"/>
    <x v="0"/>
    <n v="170"/>
    <x v="0"/>
  </r>
  <r>
    <s v="DP03000"/>
    <d v="2017-03-16T12:01:35"/>
    <x v="3"/>
    <x v="1"/>
    <x v="3"/>
    <n v="29"/>
    <s v="Yes"/>
    <x v="0"/>
    <n v="0"/>
    <x v="2"/>
  </r>
  <r>
    <s v="DP03001"/>
    <d v="2017-03-16T12:01:51"/>
    <x v="0"/>
    <x v="0"/>
    <x v="1"/>
    <n v="32"/>
    <s v="Yes"/>
    <x v="3"/>
    <n v="280"/>
    <x v="3"/>
  </r>
  <r>
    <s v="DP03002"/>
    <d v="2017-03-16T12:06:04"/>
    <x v="2"/>
    <x v="2"/>
    <x v="3"/>
    <n v="39"/>
    <s v="Yes"/>
    <x v="2"/>
    <n v="130"/>
    <x v="1"/>
  </r>
  <r>
    <s v="DP03003"/>
    <d v="2017-03-16T12:07:47"/>
    <x v="4"/>
    <x v="3"/>
    <x v="2"/>
    <n v="29"/>
    <s v="Yes"/>
    <x v="1"/>
    <n v="240"/>
    <x v="4"/>
  </r>
  <r>
    <s v="DP03004"/>
    <d v="2017-03-16T12:12:34"/>
    <x v="4"/>
    <x v="1"/>
    <x v="0"/>
    <n v="1"/>
    <s v="No"/>
    <x v="1"/>
    <n v="180"/>
    <x v="4"/>
  </r>
  <r>
    <s v="DP03005"/>
    <d v="2017-03-16T12:13:23"/>
    <x v="2"/>
    <x v="1"/>
    <x v="3"/>
    <n v="34"/>
    <s v="Yes"/>
    <x v="3"/>
    <n v="250"/>
    <x v="0"/>
  </r>
  <r>
    <s v="DP03006"/>
    <d v="2017-03-16T12:18:59"/>
    <x v="2"/>
    <x v="2"/>
    <x v="0"/>
    <n v="28"/>
    <s v="Yes"/>
    <x v="2"/>
    <n v="0"/>
    <x v="4"/>
  </r>
  <r>
    <s v="DP03007"/>
    <d v="2017-03-16T12:20:46"/>
    <x v="1"/>
    <x v="1"/>
    <x v="2"/>
    <n v="47"/>
    <s v="Yes"/>
    <x v="1"/>
    <n v="0"/>
    <x v="4"/>
  </r>
  <r>
    <s v="DP03008"/>
    <d v="2017-03-16T12:26:13"/>
    <x v="4"/>
    <x v="2"/>
    <x v="2"/>
    <n v="32"/>
    <s v="Yes"/>
    <x v="0"/>
    <n v="200"/>
    <x v="3"/>
  </r>
  <r>
    <s v="DP03009"/>
    <d v="2017-03-16T12:31:06"/>
    <x v="0"/>
    <x v="2"/>
    <x v="0"/>
    <n v="65"/>
    <s v="Yes"/>
    <x v="0"/>
    <n v="170"/>
    <x v="4"/>
  </r>
  <r>
    <s v="DP03010"/>
    <d v="2017-03-16T12:35:30"/>
    <x v="5"/>
    <x v="3"/>
    <x v="2"/>
    <n v="10"/>
    <s v="Yes"/>
    <x v="1"/>
    <n v="0"/>
    <x v="1"/>
  </r>
  <r>
    <s v="DP03011"/>
    <d v="2017-03-16T12:37:16"/>
    <x v="1"/>
    <x v="0"/>
    <x v="2"/>
    <n v="35"/>
    <s v="Yes"/>
    <x v="2"/>
    <n v="160"/>
    <x v="0"/>
  </r>
  <r>
    <s v="DP03012"/>
    <d v="2017-03-16T12:42:05"/>
    <x v="3"/>
    <x v="3"/>
    <x v="2"/>
    <n v="1"/>
    <s v="Yes"/>
    <x v="1"/>
    <n v="290"/>
    <x v="0"/>
  </r>
  <r>
    <s v="DP03013"/>
    <d v="2017-03-16T12:46:54"/>
    <x v="2"/>
    <x v="0"/>
    <x v="0"/>
    <n v="37"/>
    <s v="Yes"/>
    <x v="1"/>
    <n v="180"/>
    <x v="3"/>
  </r>
  <r>
    <s v="DP03014"/>
    <d v="2017-03-16T12:50:15"/>
    <x v="1"/>
    <x v="0"/>
    <x v="1"/>
    <n v="24"/>
    <s v="Yes"/>
    <x v="3"/>
    <n v="250"/>
    <x v="5"/>
  </r>
  <r>
    <s v="DP03015"/>
    <d v="2017-03-16T12:52:22"/>
    <x v="4"/>
    <x v="0"/>
    <x v="1"/>
    <n v="11"/>
    <s v="Yes"/>
    <x v="0"/>
    <n v="240"/>
    <x v="2"/>
  </r>
  <r>
    <s v="DP03016"/>
    <d v="2017-03-16T12:55:32"/>
    <x v="5"/>
    <x v="1"/>
    <x v="3"/>
    <n v="37"/>
    <s v="Yes"/>
    <x v="0"/>
    <n v="0"/>
    <x v="3"/>
  </r>
  <r>
    <s v="DP03017"/>
    <d v="2017-03-16T12:57:31"/>
    <x v="1"/>
    <x v="2"/>
    <x v="1"/>
    <n v="52"/>
    <s v="Yes"/>
    <x v="1"/>
    <n v="0"/>
    <x v="2"/>
  </r>
  <r>
    <s v="DP03018"/>
    <d v="2017-03-16T13:01:35"/>
    <x v="0"/>
    <x v="1"/>
    <x v="1"/>
    <n v="16"/>
    <s v="Yes"/>
    <x v="0"/>
    <n v="0"/>
    <x v="0"/>
  </r>
  <r>
    <s v="DP03019"/>
    <d v="2017-03-16T13:03:25"/>
    <x v="2"/>
    <x v="2"/>
    <x v="2"/>
    <n v="44"/>
    <s v="Yes"/>
    <x v="1"/>
    <n v="260"/>
    <x v="4"/>
  </r>
  <r>
    <s v="DP03020"/>
    <d v="2017-03-16T13:04:02"/>
    <x v="3"/>
    <x v="0"/>
    <x v="2"/>
    <n v="69"/>
    <s v="Yes"/>
    <x v="2"/>
    <n v="300"/>
    <x v="5"/>
  </r>
  <r>
    <s v="DP03021"/>
    <d v="2017-03-16T13:04:55"/>
    <x v="0"/>
    <x v="3"/>
    <x v="2"/>
    <n v="5"/>
    <s v="Yes"/>
    <x v="2"/>
    <n v="180"/>
    <x v="0"/>
  </r>
  <r>
    <s v="DP03022"/>
    <d v="2017-03-16T13:09:24"/>
    <x v="2"/>
    <x v="3"/>
    <x v="3"/>
    <n v="67"/>
    <s v="Yes"/>
    <x v="2"/>
    <n v="230"/>
    <x v="0"/>
  </r>
  <r>
    <s v="DP03023"/>
    <d v="2017-03-16T13:09:55"/>
    <x v="1"/>
    <x v="1"/>
    <x v="0"/>
    <n v="35"/>
    <s v="Yes"/>
    <x v="2"/>
    <n v="200"/>
    <x v="2"/>
  </r>
  <r>
    <s v="DP03024"/>
    <d v="2017-03-16T13:13:55"/>
    <x v="2"/>
    <x v="4"/>
    <x v="1"/>
    <n v="15"/>
    <s v="Yes"/>
    <x v="1"/>
    <n v="240"/>
    <x v="4"/>
  </r>
  <r>
    <s v="DP03025"/>
    <d v="2017-03-16T13:14:42"/>
    <x v="2"/>
    <x v="2"/>
    <x v="3"/>
    <n v="14"/>
    <s v="Yes"/>
    <x v="2"/>
    <n v="0"/>
    <x v="5"/>
  </r>
  <r>
    <s v="DP03026"/>
    <d v="2017-03-16T13:15:36"/>
    <x v="4"/>
    <x v="2"/>
    <x v="0"/>
    <n v="62"/>
    <s v="Yes"/>
    <x v="0"/>
    <n v="0"/>
    <x v="2"/>
  </r>
  <r>
    <s v="DP03027"/>
    <d v="2017-03-16T13:19:02"/>
    <x v="4"/>
    <x v="2"/>
    <x v="2"/>
    <n v="43"/>
    <s v="Yes"/>
    <x v="2"/>
    <n v="230"/>
    <x v="4"/>
  </r>
  <r>
    <s v="DP03028"/>
    <d v="2017-03-16T13:19:20"/>
    <x v="1"/>
    <x v="0"/>
    <x v="2"/>
    <n v="49"/>
    <s v="Yes"/>
    <x v="1"/>
    <n v="210"/>
    <x v="1"/>
  </r>
  <r>
    <s v="DP03029"/>
    <d v="2017-03-16T13:22:03"/>
    <x v="4"/>
    <x v="0"/>
    <x v="0"/>
    <n v="35"/>
    <s v="Yes"/>
    <x v="1"/>
    <n v="100"/>
    <x v="1"/>
  </r>
  <r>
    <s v="DP03030"/>
    <d v="2017-03-16T13:25:46"/>
    <x v="3"/>
    <x v="4"/>
    <x v="3"/>
    <n v="1"/>
    <s v="Yes"/>
    <x v="1"/>
    <n v="280"/>
    <x v="1"/>
  </r>
  <r>
    <s v="DP03031"/>
    <d v="2017-03-16T13:29:31"/>
    <x v="1"/>
    <x v="1"/>
    <x v="2"/>
    <n v="55"/>
    <s v="Yes"/>
    <x v="1"/>
    <n v="150"/>
    <x v="1"/>
  </r>
  <r>
    <s v="DP03032"/>
    <d v="2017-03-16T13:34:42"/>
    <x v="5"/>
    <x v="0"/>
    <x v="2"/>
    <n v="38"/>
    <s v="Yes"/>
    <x v="1"/>
    <n v="0"/>
    <x v="1"/>
  </r>
  <r>
    <s v="DP03033"/>
    <d v="2017-03-16T13:35:07"/>
    <x v="5"/>
    <x v="2"/>
    <x v="0"/>
    <n v="30"/>
    <s v="Yes"/>
    <x v="1"/>
    <n v="240"/>
    <x v="2"/>
  </r>
  <r>
    <s v="DP03034"/>
    <d v="2017-03-16T13:35:36"/>
    <x v="5"/>
    <x v="2"/>
    <x v="1"/>
    <n v="60"/>
    <s v="No"/>
    <x v="2"/>
    <n v="200"/>
    <x v="3"/>
  </r>
  <r>
    <s v="DP03035"/>
    <d v="2017-03-16T13:40:52"/>
    <x v="0"/>
    <x v="0"/>
    <x v="3"/>
    <n v="29"/>
    <s v="Yes"/>
    <x v="2"/>
    <n v="200"/>
    <x v="3"/>
  </r>
  <r>
    <s v="DP03036"/>
    <d v="2017-03-16T13:46:09"/>
    <x v="2"/>
    <x v="3"/>
    <x v="2"/>
    <n v="47"/>
    <s v="Yes"/>
    <x v="0"/>
    <n v="0"/>
    <x v="1"/>
  </r>
  <r>
    <s v="DP03037"/>
    <d v="2017-03-16T13:46:39"/>
    <x v="5"/>
    <x v="4"/>
    <x v="2"/>
    <n v="34"/>
    <s v="Yes"/>
    <x v="1"/>
    <n v="180"/>
    <x v="2"/>
  </r>
  <r>
    <s v="DP03038"/>
    <d v="2017-03-16T13:48:56"/>
    <x v="5"/>
    <x v="1"/>
    <x v="0"/>
    <n v="22"/>
    <s v="Yes"/>
    <x v="2"/>
    <n v="220"/>
    <x v="0"/>
  </r>
  <r>
    <s v="DP03039"/>
    <d v="2017-03-16T13:51:26"/>
    <x v="4"/>
    <x v="4"/>
    <x v="0"/>
    <n v="29"/>
    <s v="Yes"/>
    <x v="1"/>
    <n v="0"/>
    <x v="1"/>
  </r>
  <r>
    <s v="DP03040"/>
    <d v="2017-03-16T13:56:12"/>
    <x v="3"/>
    <x v="3"/>
    <x v="3"/>
    <n v="57"/>
    <s v="Yes"/>
    <x v="0"/>
    <n v="160"/>
    <x v="3"/>
  </r>
  <r>
    <s v="DP03041"/>
    <d v="2017-03-16T13:57:00"/>
    <x v="4"/>
    <x v="3"/>
    <x v="0"/>
    <n v="60"/>
    <s v="Yes"/>
    <x v="1"/>
    <n v="0"/>
    <x v="4"/>
  </r>
  <r>
    <s v="DP03042"/>
    <d v="2017-03-16T14:01:49"/>
    <x v="2"/>
    <x v="0"/>
    <x v="3"/>
    <n v="72"/>
    <s v="Yes"/>
    <x v="0"/>
    <n v="0"/>
    <x v="5"/>
  </r>
  <r>
    <s v="DP03043"/>
    <d v="2017-03-16T14:03:40"/>
    <x v="5"/>
    <x v="2"/>
    <x v="2"/>
    <n v="25"/>
    <s v="Yes"/>
    <x v="2"/>
    <n v="220"/>
    <x v="4"/>
  </r>
  <r>
    <s v="DP03044"/>
    <d v="2017-03-16T14:09:14"/>
    <x v="0"/>
    <x v="4"/>
    <x v="1"/>
    <n v="65"/>
    <s v="Yes"/>
    <x v="2"/>
    <n v="0"/>
    <x v="0"/>
  </r>
  <r>
    <s v="DP03045"/>
    <d v="2017-03-16T14:14:29"/>
    <x v="2"/>
    <x v="2"/>
    <x v="2"/>
    <n v="22"/>
    <s v="Yes"/>
    <x v="0"/>
    <n v="180"/>
    <x v="0"/>
  </r>
  <r>
    <s v="DP03046"/>
    <d v="2017-03-16T14:18:36"/>
    <x v="4"/>
    <x v="3"/>
    <x v="1"/>
    <n v="18"/>
    <s v="Yes"/>
    <x v="2"/>
    <n v="260"/>
    <x v="4"/>
  </r>
  <r>
    <s v="DP03047"/>
    <d v="2017-03-16T14:20:09"/>
    <x v="5"/>
    <x v="4"/>
    <x v="3"/>
    <n v="5"/>
    <s v="Yes"/>
    <x v="3"/>
    <n v="0"/>
    <x v="3"/>
  </r>
  <r>
    <s v="DP03048"/>
    <d v="2017-03-16T14:23:16"/>
    <x v="2"/>
    <x v="0"/>
    <x v="1"/>
    <n v="65"/>
    <s v="Yes"/>
    <x v="0"/>
    <n v="140"/>
    <x v="0"/>
  </r>
  <r>
    <s v="DP03049"/>
    <d v="2017-03-16T14:27:44"/>
    <x v="0"/>
    <x v="0"/>
    <x v="2"/>
    <n v="58"/>
    <s v="Yes"/>
    <x v="2"/>
    <n v="230"/>
    <x v="3"/>
  </r>
  <r>
    <s v="DP03050"/>
    <d v="2017-03-16T14:27:44"/>
    <x v="1"/>
    <x v="1"/>
    <x v="0"/>
    <n v="73"/>
    <s v="Yes"/>
    <x v="1"/>
    <n v="200"/>
    <x v="1"/>
  </r>
  <r>
    <s v="DP03051"/>
    <d v="2017-03-16T14:32:25"/>
    <x v="4"/>
    <x v="2"/>
    <x v="1"/>
    <n v="54"/>
    <s v="Yes"/>
    <x v="2"/>
    <n v="210"/>
    <x v="2"/>
  </r>
  <r>
    <s v="DP03052"/>
    <d v="2017-03-16T14:34:33"/>
    <x v="5"/>
    <x v="2"/>
    <x v="3"/>
    <n v="63"/>
    <s v="No"/>
    <x v="0"/>
    <n v="0"/>
    <x v="0"/>
  </r>
  <r>
    <s v="DP03053"/>
    <d v="2017-03-16T14:39:26"/>
    <x v="5"/>
    <x v="1"/>
    <x v="0"/>
    <n v="17"/>
    <s v="Yes"/>
    <x v="2"/>
    <n v="140"/>
    <x v="4"/>
  </r>
  <r>
    <s v="DP03054"/>
    <d v="2017-03-16T14:42:36"/>
    <x v="5"/>
    <x v="1"/>
    <x v="3"/>
    <n v="48"/>
    <s v="Yes"/>
    <x v="0"/>
    <n v="270"/>
    <x v="4"/>
  </r>
  <r>
    <s v="DP03055"/>
    <d v="2017-03-16T14:46:07"/>
    <x v="3"/>
    <x v="2"/>
    <x v="3"/>
    <n v="29"/>
    <s v="Yes"/>
    <x v="1"/>
    <n v="0"/>
    <x v="3"/>
  </r>
  <r>
    <s v="DP03056"/>
    <d v="2017-03-16T14:50:27"/>
    <x v="1"/>
    <x v="0"/>
    <x v="3"/>
    <n v="2"/>
    <s v="Yes"/>
    <x v="1"/>
    <n v="0"/>
    <x v="3"/>
  </r>
  <r>
    <s v="DP03057"/>
    <d v="2017-03-16T14:50:36"/>
    <x v="2"/>
    <x v="3"/>
    <x v="2"/>
    <n v="44"/>
    <s v="Yes"/>
    <x v="2"/>
    <n v="0"/>
    <x v="4"/>
  </r>
  <r>
    <s v="DP03058"/>
    <d v="2017-03-16T14:52:15"/>
    <x v="1"/>
    <x v="2"/>
    <x v="2"/>
    <n v="39"/>
    <s v="Yes"/>
    <x v="0"/>
    <n v="0"/>
    <x v="5"/>
  </r>
  <r>
    <s v="DP03059"/>
    <d v="2017-03-16T14:57:52"/>
    <x v="3"/>
    <x v="0"/>
    <x v="1"/>
    <n v="39"/>
    <s v="Yes"/>
    <x v="2"/>
    <n v="230"/>
    <x v="5"/>
  </r>
  <r>
    <s v="DP03060"/>
    <d v="2017-03-16T15:02:33"/>
    <x v="1"/>
    <x v="0"/>
    <x v="3"/>
    <n v="32"/>
    <s v="Yes"/>
    <x v="2"/>
    <n v="180"/>
    <x v="2"/>
  </r>
  <r>
    <s v="DP03061"/>
    <d v="2017-03-16T15:02:45"/>
    <x v="2"/>
    <x v="0"/>
    <x v="3"/>
    <n v="17"/>
    <s v="Yes"/>
    <x v="1"/>
    <n v="220"/>
    <x v="4"/>
  </r>
  <r>
    <s v="DP03062"/>
    <d v="2017-03-16T15:07:38"/>
    <x v="2"/>
    <x v="2"/>
    <x v="3"/>
    <n v="37"/>
    <s v="Yes"/>
    <x v="0"/>
    <n v="0"/>
    <x v="1"/>
  </r>
  <r>
    <s v="DP03063"/>
    <d v="2017-03-16T15:11:52"/>
    <x v="4"/>
    <x v="1"/>
    <x v="3"/>
    <n v="42"/>
    <s v="Yes"/>
    <x v="1"/>
    <n v="270"/>
    <x v="0"/>
  </r>
  <r>
    <s v="DP03064"/>
    <d v="2017-03-16T15:14:11"/>
    <x v="0"/>
    <x v="4"/>
    <x v="2"/>
    <n v="27"/>
    <s v="Yes"/>
    <x v="0"/>
    <n v="0"/>
    <x v="5"/>
  </r>
  <r>
    <s v="DP03065"/>
    <d v="2017-03-16T15:16:35"/>
    <x v="3"/>
    <x v="2"/>
    <x v="3"/>
    <n v="68"/>
    <s v="Yes"/>
    <x v="2"/>
    <n v="170"/>
    <x v="2"/>
  </r>
  <r>
    <s v="DP03066"/>
    <d v="2017-03-16T15:17:38"/>
    <x v="1"/>
    <x v="0"/>
    <x v="2"/>
    <n v="9"/>
    <s v="Yes"/>
    <x v="0"/>
    <n v="170"/>
    <x v="0"/>
  </r>
  <r>
    <s v="DP03067"/>
    <d v="2017-03-16T15:17:50"/>
    <x v="0"/>
    <x v="3"/>
    <x v="0"/>
    <n v="70"/>
    <s v="Yes"/>
    <x v="1"/>
    <n v="290"/>
    <x v="5"/>
  </r>
  <r>
    <s v="DP03068"/>
    <d v="2017-03-16T15:20:54"/>
    <x v="3"/>
    <x v="0"/>
    <x v="2"/>
    <n v="47"/>
    <s v="Yes"/>
    <x v="0"/>
    <n v="220"/>
    <x v="2"/>
  </r>
  <r>
    <s v="DP03069"/>
    <d v="2017-03-16T15:21:50"/>
    <x v="4"/>
    <x v="2"/>
    <x v="1"/>
    <n v="55"/>
    <s v="Yes"/>
    <x v="3"/>
    <n v="220"/>
    <x v="2"/>
  </r>
  <r>
    <s v="DP03070"/>
    <d v="2017-03-16T15:26:19"/>
    <x v="4"/>
    <x v="1"/>
    <x v="0"/>
    <n v="33"/>
    <s v="Yes"/>
    <x v="3"/>
    <n v="0"/>
    <x v="4"/>
  </r>
  <r>
    <s v="DP03071"/>
    <d v="2017-03-16T15:29:13"/>
    <x v="5"/>
    <x v="1"/>
    <x v="3"/>
    <n v="73"/>
    <s v="Yes"/>
    <x v="0"/>
    <n v="140"/>
    <x v="1"/>
  </r>
  <r>
    <s v="DP03072"/>
    <d v="2017-03-16T15:33:50"/>
    <x v="1"/>
    <x v="4"/>
    <x v="3"/>
    <n v="41"/>
    <s v="Yes"/>
    <x v="1"/>
    <n v="230"/>
    <x v="1"/>
  </r>
  <r>
    <s v="DP03073"/>
    <d v="2017-03-16T15:39:11"/>
    <x v="4"/>
    <x v="0"/>
    <x v="0"/>
    <n v="70"/>
    <s v="Yes"/>
    <x v="0"/>
    <n v="0"/>
    <x v="1"/>
  </r>
  <r>
    <s v="DP03074"/>
    <d v="2017-03-16T15:40:02"/>
    <x v="4"/>
    <x v="1"/>
    <x v="1"/>
    <n v="39"/>
    <s v="Yes"/>
    <x v="0"/>
    <n v="0"/>
    <x v="0"/>
  </r>
  <r>
    <s v="DP03075"/>
    <d v="2017-03-16T15:42:31"/>
    <x v="4"/>
    <x v="2"/>
    <x v="0"/>
    <n v="24"/>
    <s v="Yes"/>
    <x v="1"/>
    <n v="230"/>
    <x v="5"/>
  </r>
  <r>
    <s v="DP03076"/>
    <d v="2017-03-16T15:46:09"/>
    <x v="2"/>
    <x v="4"/>
    <x v="3"/>
    <n v="38"/>
    <s v="Yes"/>
    <x v="0"/>
    <n v="280"/>
    <x v="5"/>
  </r>
  <r>
    <s v="DP03077"/>
    <d v="2017-03-16T15:46:19"/>
    <x v="5"/>
    <x v="0"/>
    <x v="3"/>
    <n v="74"/>
    <s v="Yes"/>
    <x v="0"/>
    <n v="0"/>
    <x v="3"/>
  </r>
  <r>
    <s v="DP03078"/>
    <d v="2017-03-16T15:47:14"/>
    <x v="5"/>
    <x v="0"/>
    <x v="3"/>
    <n v="35"/>
    <s v="Yes"/>
    <x v="2"/>
    <n v="0"/>
    <x v="0"/>
  </r>
  <r>
    <s v="DP03079"/>
    <d v="2017-03-16T15:51:53"/>
    <x v="1"/>
    <x v="0"/>
    <x v="2"/>
    <n v="65"/>
    <s v="Yes"/>
    <x v="2"/>
    <n v="230"/>
    <x v="3"/>
  </r>
  <r>
    <s v="DP03080"/>
    <d v="2017-03-16T15:52:15"/>
    <x v="1"/>
    <x v="4"/>
    <x v="1"/>
    <n v="10"/>
    <s v="Yes"/>
    <x v="1"/>
    <n v="140"/>
    <x v="3"/>
  </r>
  <r>
    <s v="DP03081"/>
    <d v="2017-03-16T15:56:32"/>
    <x v="3"/>
    <x v="2"/>
    <x v="2"/>
    <n v="62"/>
    <s v="Yes"/>
    <x v="2"/>
    <n v="0"/>
    <x v="0"/>
  </r>
  <r>
    <s v="DP03082"/>
    <d v="2017-03-16T16:01:55"/>
    <x v="1"/>
    <x v="1"/>
    <x v="2"/>
    <n v="13"/>
    <s v="Yes"/>
    <x v="1"/>
    <n v="140"/>
    <x v="3"/>
  </r>
  <r>
    <s v="DP03083"/>
    <d v="2017-03-16T16:04:43"/>
    <x v="2"/>
    <x v="4"/>
    <x v="3"/>
    <n v="28"/>
    <s v="Yes"/>
    <x v="0"/>
    <n v="0"/>
    <x v="0"/>
  </r>
  <r>
    <s v="DP03084"/>
    <d v="2017-03-16T16:08:51"/>
    <x v="2"/>
    <x v="3"/>
    <x v="3"/>
    <n v="19"/>
    <s v="Yes"/>
    <x v="1"/>
    <n v="240"/>
    <x v="4"/>
  </r>
  <r>
    <s v="DP03085"/>
    <d v="2017-03-16T16:12:33"/>
    <x v="5"/>
    <x v="2"/>
    <x v="0"/>
    <n v="44"/>
    <s v="No"/>
    <x v="1"/>
    <n v="150"/>
    <x v="5"/>
  </r>
  <r>
    <s v="DP03086"/>
    <d v="2017-03-16T16:14:14"/>
    <x v="0"/>
    <x v="0"/>
    <x v="0"/>
    <n v="62"/>
    <s v="Yes"/>
    <x v="1"/>
    <n v="0"/>
    <x v="2"/>
  </r>
  <r>
    <s v="DP03087"/>
    <d v="2017-03-16T16:15:07"/>
    <x v="2"/>
    <x v="1"/>
    <x v="1"/>
    <n v="15"/>
    <s v="Yes"/>
    <x v="0"/>
    <n v="0"/>
    <x v="0"/>
  </r>
  <r>
    <s v="DP03088"/>
    <d v="2017-03-16T16:19:17"/>
    <x v="1"/>
    <x v="2"/>
    <x v="1"/>
    <n v="15"/>
    <s v="Yes"/>
    <x v="2"/>
    <n v="210"/>
    <x v="0"/>
  </r>
  <r>
    <s v="DP03089"/>
    <d v="2017-03-16T16:24:15"/>
    <x v="2"/>
    <x v="1"/>
    <x v="2"/>
    <n v="25"/>
    <s v="Yes"/>
    <x v="2"/>
    <n v="0"/>
    <x v="0"/>
  </r>
  <r>
    <s v="DP03090"/>
    <d v="2017-03-16T16:28:19"/>
    <x v="0"/>
    <x v="1"/>
    <x v="1"/>
    <n v="58"/>
    <s v="Yes"/>
    <x v="2"/>
    <n v="150"/>
    <x v="2"/>
  </r>
  <r>
    <s v="DP03091"/>
    <d v="2017-03-16T16:33:21"/>
    <x v="4"/>
    <x v="1"/>
    <x v="1"/>
    <n v="36"/>
    <s v="Yes"/>
    <x v="2"/>
    <n v="120"/>
    <x v="3"/>
  </r>
  <r>
    <s v="DP03092"/>
    <d v="2017-03-16T16:36:55"/>
    <x v="0"/>
    <x v="1"/>
    <x v="2"/>
    <n v="63"/>
    <s v="Yes"/>
    <x v="2"/>
    <n v="0"/>
    <x v="2"/>
  </r>
  <r>
    <s v="DP03093"/>
    <d v="2017-03-16T16:37:33"/>
    <x v="0"/>
    <x v="2"/>
    <x v="0"/>
    <n v="41"/>
    <s v="Yes"/>
    <x v="1"/>
    <n v="140"/>
    <x v="3"/>
  </r>
  <r>
    <s v="DP03094"/>
    <d v="2017-03-16T16:38:45"/>
    <x v="1"/>
    <x v="0"/>
    <x v="3"/>
    <n v="54"/>
    <s v="Yes"/>
    <x v="2"/>
    <n v="0"/>
    <x v="0"/>
  </r>
  <r>
    <s v="DP03095"/>
    <d v="2017-03-16T16:44:20"/>
    <x v="2"/>
    <x v="4"/>
    <x v="3"/>
    <n v="17"/>
    <s v="Yes"/>
    <x v="2"/>
    <n v="150"/>
    <x v="0"/>
  </r>
  <r>
    <s v="DP03096"/>
    <d v="2017-03-16T16:49:43"/>
    <x v="3"/>
    <x v="2"/>
    <x v="0"/>
    <n v="18"/>
    <s v="Yes"/>
    <x v="3"/>
    <n v="190"/>
    <x v="0"/>
  </r>
  <r>
    <s v="DP03097"/>
    <d v="2017-03-16T16:50:09"/>
    <x v="4"/>
    <x v="4"/>
    <x v="2"/>
    <n v="37"/>
    <s v="Yes"/>
    <x v="1"/>
    <n v="100"/>
    <x v="3"/>
  </r>
  <r>
    <s v="DP03098"/>
    <d v="2017-03-16T16:53:40"/>
    <x v="2"/>
    <x v="4"/>
    <x v="0"/>
    <n v="64"/>
    <s v="Yes"/>
    <x v="2"/>
    <n v="210"/>
    <x v="5"/>
  </r>
  <r>
    <s v="DP03099"/>
    <d v="2017-03-16T16:58:40"/>
    <x v="5"/>
    <x v="1"/>
    <x v="2"/>
    <n v="3"/>
    <s v="Yes"/>
    <x v="2"/>
    <n v="180"/>
    <x v="5"/>
  </r>
  <r>
    <s v="DP03100"/>
    <d v="2017-03-16T16:59:39"/>
    <x v="5"/>
    <x v="1"/>
    <x v="0"/>
    <n v="35"/>
    <s v="Yes"/>
    <x v="1"/>
    <n v="190"/>
    <x v="1"/>
  </r>
  <r>
    <s v="DP03101"/>
    <d v="2017-03-16T17:02:43"/>
    <x v="3"/>
    <x v="2"/>
    <x v="3"/>
    <n v="32"/>
    <s v="Yes"/>
    <x v="0"/>
    <n v="200"/>
    <x v="1"/>
  </r>
  <r>
    <s v="DP03102"/>
    <d v="2017-03-16T17:04:55"/>
    <x v="0"/>
    <x v="0"/>
    <x v="2"/>
    <n v="22"/>
    <s v="Yes"/>
    <x v="2"/>
    <n v="250"/>
    <x v="0"/>
  </r>
  <r>
    <s v="DP03103"/>
    <d v="2017-03-16T17:08:22"/>
    <x v="3"/>
    <x v="2"/>
    <x v="0"/>
    <n v="58"/>
    <s v="Yes"/>
    <x v="0"/>
    <n v="170"/>
    <x v="0"/>
  </r>
  <r>
    <s v="DP03104"/>
    <d v="2017-03-16T17:11:21"/>
    <x v="2"/>
    <x v="1"/>
    <x v="1"/>
    <n v="65"/>
    <s v="Yes"/>
    <x v="1"/>
    <n v="0"/>
    <x v="5"/>
  </r>
  <r>
    <s v="DP03105"/>
    <d v="2017-03-16T17:13:29"/>
    <x v="0"/>
    <x v="3"/>
    <x v="2"/>
    <n v="44"/>
    <s v="Yes"/>
    <x v="2"/>
    <n v="230"/>
    <x v="0"/>
  </r>
  <r>
    <s v="DP03106"/>
    <d v="2017-03-16T17:18:31"/>
    <x v="3"/>
    <x v="0"/>
    <x v="3"/>
    <n v="46"/>
    <s v="Yes"/>
    <x v="2"/>
    <n v="220"/>
    <x v="1"/>
  </r>
  <r>
    <s v="DP03107"/>
    <d v="2017-03-16T17:23:28"/>
    <x v="2"/>
    <x v="2"/>
    <x v="0"/>
    <n v="3"/>
    <s v="Yes"/>
    <x v="3"/>
    <n v="0"/>
    <x v="4"/>
  </r>
  <r>
    <s v="DP03108"/>
    <d v="2017-03-16T17:27:49"/>
    <x v="2"/>
    <x v="0"/>
    <x v="3"/>
    <n v="43"/>
    <s v="Yes"/>
    <x v="1"/>
    <n v="0"/>
    <x v="2"/>
  </r>
  <r>
    <s v="DP03109"/>
    <d v="2017-03-16T17:31:00"/>
    <x v="4"/>
    <x v="2"/>
    <x v="0"/>
    <n v="11"/>
    <s v="Yes"/>
    <x v="2"/>
    <n v="0"/>
    <x v="2"/>
  </r>
  <r>
    <s v="DP03110"/>
    <d v="2017-03-16T17:31:28"/>
    <x v="0"/>
    <x v="4"/>
    <x v="0"/>
    <n v="69"/>
    <s v="Yes"/>
    <x v="3"/>
    <n v="190"/>
    <x v="2"/>
  </r>
  <r>
    <s v="DP03111"/>
    <d v="2017-03-16T17:33:18"/>
    <x v="4"/>
    <x v="3"/>
    <x v="1"/>
    <n v="24"/>
    <s v="Yes"/>
    <x v="1"/>
    <n v="240"/>
    <x v="2"/>
  </r>
  <r>
    <s v="DP03112"/>
    <d v="2017-03-16T17:34:55"/>
    <x v="0"/>
    <x v="4"/>
    <x v="3"/>
    <n v="28"/>
    <s v="Yes"/>
    <x v="2"/>
    <n v="0"/>
    <x v="4"/>
  </r>
  <r>
    <s v="DP03113"/>
    <d v="2017-03-16T17:34:58"/>
    <x v="2"/>
    <x v="0"/>
    <x v="0"/>
    <n v="7"/>
    <s v="Yes"/>
    <x v="2"/>
    <n v="160"/>
    <x v="4"/>
  </r>
  <r>
    <s v="DP03114"/>
    <d v="2017-03-16T17:35:01"/>
    <x v="4"/>
    <x v="4"/>
    <x v="1"/>
    <n v="22"/>
    <s v="Yes"/>
    <x v="0"/>
    <n v="190"/>
    <x v="1"/>
  </r>
  <r>
    <s v="DP03115"/>
    <d v="2017-03-16T17:38:47"/>
    <x v="2"/>
    <x v="0"/>
    <x v="3"/>
    <n v="33"/>
    <s v="Yes"/>
    <x v="3"/>
    <n v="0"/>
    <x v="2"/>
  </r>
  <r>
    <s v="DP03116"/>
    <d v="2017-03-16T17:43:30"/>
    <x v="5"/>
    <x v="4"/>
    <x v="2"/>
    <n v="2"/>
    <s v="Yes"/>
    <x v="1"/>
    <n v="0"/>
    <x v="5"/>
  </r>
  <r>
    <s v="DP03117"/>
    <d v="2017-03-16T17:47:16"/>
    <x v="3"/>
    <x v="0"/>
    <x v="0"/>
    <n v="28"/>
    <s v="Yes"/>
    <x v="2"/>
    <n v="210"/>
    <x v="2"/>
  </r>
  <r>
    <s v="DP03118"/>
    <d v="2017-03-16T17:51:05"/>
    <x v="4"/>
    <x v="0"/>
    <x v="2"/>
    <n v="53"/>
    <s v="Yes"/>
    <x v="2"/>
    <n v="180"/>
    <x v="2"/>
  </r>
  <r>
    <s v="DP03119"/>
    <d v="2017-03-16T17:56:37"/>
    <x v="3"/>
    <x v="3"/>
    <x v="3"/>
    <n v="72"/>
    <s v="Yes"/>
    <x v="2"/>
    <n v="0"/>
    <x v="0"/>
  </r>
  <r>
    <s v="DP03120"/>
    <d v="2017-03-16T17:59:14"/>
    <x v="2"/>
    <x v="0"/>
    <x v="3"/>
    <n v="40"/>
    <s v="Yes"/>
    <x v="1"/>
    <n v="160"/>
    <x v="0"/>
  </r>
  <r>
    <s v="DP03121"/>
    <d v="2017-03-16T18:02:56"/>
    <x v="1"/>
    <x v="0"/>
    <x v="3"/>
    <n v="59"/>
    <s v="No"/>
    <x v="0"/>
    <n v="0"/>
    <x v="0"/>
  </r>
  <r>
    <s v="DP03122"/>
    <d v="2017-03-16T18:06:38"/>
    <x v="0"/>
    <x v="2"/>
    <x v="1"/>
    <n v="42"/>
    <s v="Yes"/>
    <x v="2"/>
    <n v="210"/>
    <x v="1"/>
  </r>
  <r>
    <s v="DP03123"/>
    <d v="2017-03-16T18:11:45"/>
    <x v="5"/>
    <x v="2"/>
    <x v="2"/>
    <n v="45"/>
    <s v="Yes"/>
    <x v="1"/>
    <n v="180"/>
    <x v="3"/>
  </r>
  <r>
    <s v="DP03124"/>
    <d v="2017-03-16T18:14:41"/>
    <x v="3"/>
    <x v="2"/>
    <x v="3"/>
    <n v="35"/>
    <s v="Yes"/>
    <x v="2"/>
    <n v="220"/>
    <x v="4"/>
  </r>
  <r>
    <s v="DP03125"/>
    <d v="2017-03-16T18:19:25"/>
    <x v="4"/>
    <x v="3"/>
    <x v="3"/>
    <n v="70"/>
    <s v="Yes"/>
    <x v="0"/>
    <n v="0"/>
    <x v="5"/>
  </r>
  <r>
    <s v="DP03126"/>
    <d v="2017-03-16T18:23:30"/>
    <x v="4"/>
    <x v="2"/>
    <x v="0"/>
    <n v="51"/>
    <s v="Yes"/>
    <x v="2"/>
    <n v="0"/>
    <x v="0"/>
  </r>
  <r>
    <s v="DP03127"/>
    <d v="2017-03-16T18:24:47"/>
    <x v="5"/>
    <x v="4"/>
    <x v="1"/>
    <n v="62"/>
    <s v="Yes"/>
    <x v="1"/>
    <n v="130"/>
    <x v="3"/>
  </r>
  <r>
    <s v="DP03128"/>
    <d v="2017-03-16T18:28:02"/>
    <x v="2"/>
    <x v="2"/>
    <x v="2"/>
    <n v="19"/>
    <s v="No"/>
    <x v="2"/>
    <n v="200"/>
    <x v="0"/>
  </r>
  <r>
    <s v="DP03129"/>
    <d v="2017-03-16T18:32:07"/>
    <x v="3"/>
    <x v="0"/>
    <x v="1"/>
    <n v="63"/>
    <s v="Yes"/>
    <x v="2"/>
    <n v="0"/>
    <x v="3"/>
  </r>
  <r>
    <s v="DP03130"/>
    <d v="2017-03-16T18:37:45"/>
    <x v="2"/>
    <x v="4"/>
    <x v="2"/>
    <n v="18"/>
    <s v="Yes"/>
    <x v="0"/>
    <n v="250"/>
    <x v="2"/>
  </r>
  <r>
    <s v="DP03131"/>
    <d v="2017-03-16T18:40:14"/>
    <x v="1"/>
    <x v="0"/>
    <x v="3"/>
    <n v="34"/>
    <s v="Yes"/>
    <x v="1"/>
    <n v="0"/>
    <x v="1"/>
  </r>
  <r>
    <s v="DP03132"/>
    <d v="2017-03-16T18:43:33"/>
    <x v="0"/>
    <x v="1"/>
    <x v="3"/>
    <n v="22"/>
    <s v="Yes"/>
    <x v="0"/>
    <n v="0"/>
    <x v="5"/>
  </r>
  <r>
    <s v="DP03133"/>
    <d v="2017-03-16T18:43:59"/>
    <x v="5"/>
    <x v="4"/>
    <x v="2"/>
    <n v="36"/>
    <s v="No"/>
    <x v="3"/>
    <n v="270"/>
    <x v="5"/>
  </r>
  <r>
    <s v="DP03134"/>
    <d v="2017-03-16T18:48:24"/>
    <x v="2"/>
    <x v="2"/>
    <x v="0"/>
    <n v="62"/>
    <s v="Yes"/>
    <x v="1"/>
    <n v="0"/>
    <x v="3"/>
  </r>
  <r>
    <s v="DP03135"/>
    <d v="2017-03-16T18:48:54"/>
    <x v="0"/>
    <x v="1"/>
    <x v="2"/>
    <n v="43"/>
    <s v="Yes"/>
    <x v="2"/>
    <n v="270"/>
    <x v="1"/>
  </r>
  <r>
    <s v="DP03136"/>
    <d v="2017-03-16T18:51:32"/>
    <x v="0"/>
    <x v="1"/>
    <x v="1"/>
    <n v="17"/>
    <s v="Yes"/>
    <x v="2"/>
    <n v="180"/>
    <x v="5"/>
  </r>
  <r>
    <s v="DP03137"/>
    <d v="2017-03-16T18:52:47"/>
    <x v="3"/>
    <x v="1"/>
    <x v="0"/>
    <n v="68"/>
    <s v="Yes"/>
    <x v="1"/>
    <n v="260"/>
    <x v="1"/>
  </r>
  <r>
    <s v="DP03138"/>
    <d v="2017-03-16T18:56:51"/>
    <x v="4"/>
    <x v="0"/>
    <x v="1"/>
    <n v="39"/>
    <s v="Yes"/>
    <x v="3"/>
    <n v="0"/>
    <x v="1"/>
  </r>
  <r>
    <s v="DP03139"/>
    <d v="2017-03-16T18:57:33"/>
    <x v="2"/>
    <x v="3"/>
    <x v="0"/>
    <n v="68"/>
    <s v="Yes"/>
    <x v="0"/>
    <n v="230"/>
    <x v="1"/>
  </r>
  <r>
    <s v="DP03140"/>
    <d v="2017-03-16T19:02:33"/>
    <x v="5"/>
    <x v="2"/>
    <x v="0"/>
    <n v="23"/>
    <s v="Yes"/>
    <x v="1"/>
    <n v="0"/>
    <x v="3"/>
  </r>
  <r>
    <s v="DP03141"/>
    <d v="2017-03-16T19:03:44"/>
    <x v="3"/>
    <x v="2"/>
    <x v="1"/>
    <n v="57"/>
    <s v="Yes"/>
    <x v="0"/>
    <n v="190"/>
    <x v="0"/>
  </r>
  <r>
    <s v="DP03142"/>
    <d v="2017-03-16T19:08:49"/>
    <x v="4"/>
    <x v="2"/>
    <x v="3"/>
    <n v="51"/>
    <s v="Yes"/>
    <x v="1"/>
    <n v="110"/>
    <x v="4"/>
  </r>
  <r>
    <s v="DP03143"/>
    <d v="2017-03-16T19:10:57"/>
    <x v="1"/>
    <x v="0"/>
    <x v="0"/>
    <n v="47"/>
    <s v="Yes"/>
    <x v="0"/>
    <n v="220"/>
    <x v="0"/>
  </r>
  <r>
    <s v="DP03144"/>
    <d v="2017-03-16T19:15:16"/>
    <x v="4"/>
    <x v="1"/>
    <x v="0"/>
    <n v="48"/>
    <s v="Yes"/>
    <x v="0"/>
    <n v="0"/>
    <x v="5"/>
  </r>
  <r>
    <s v="DP03145"/>
    <d v="2017-03-16T19:16:49"/>
    <x v="1"/>
    <x v="4"/>
    <x v="0"/>
    <n v="58"/>
    <s v="Yes"/>
    <x v="2"/>
    <n v="120"/>
    <x v="2"/>
  </r>
  <r>
    <s v="DP03146"/>
    <d v="2017-03-16T19:22:23"/>
    <x v="2"/>
    <x v="2"/>
    <x v="3"/>
    <n v="46"/>
    <s v="Yes"/>
    <x v="2"/>
    <n v="0"/>
    <x v="2"/>
  </r>
  <r>
    <s v="DP03147"/>
    <d v="2017-03-16T19:23:13"/>
    <x v="4"/>
    <x v="0"/>
    <x v="0"/>
    <n v="64"/>
    <s v="Yes"/>
    <x v="0"/>
    <n v="200"/>
    <x v="0"/>
  </r>
  <r>
    <s v="DP03148"/>
    <d v="2017-03-16T19:26:54"/>
    <x v="3"/>
    <x v="0"/>
    <x v="3"/>
    <n v="25"/>
    <s v="Yes"/>
    <x v="0"/>
    <n v="0"/>
    <x v="2"/>
  </r>
  <r>
    <s v="DP03149"/>
    <d v="2017-03-16T19:30:02"/>
    <x v="3"/>
    <x v="3"/>
    <x v="2"/>
    <n v="63"/>
    <s v="Yes"/>
    <x v="1"/>
    <n v="0"/>
    <x v="4"/>
  </r>
  <r>
    <s v="DP03150"/>
    <d v="2017-03-16T19:34:31"/>
    <x v="0"/>
    <x v="2"/>
    <x v="0"/>
    <n v="51"/>
    <s v="Yes"/>
    <x v="0"/>
    <n v="240"/>
    <x v="3"/>
  </r>
  <r>
    <s v="DP03151"/>
    <d v="2017-03-16T19:37:51"/>
    <x v="1"/>
    <x v="3"/>
    <x v="3"/>
    <n v="81"/>
    <s v="No"/>
    <x v="2"/>
    <n v="150"/>
    <x v="2"/>
  </r>
  <r>
    <s v="DP03152"/>
    <d v="2017-03-17T05:39:29"/>
    <x v="2"/>
    <x v="3"/>
    <x v="2"/>
    <n v="25"/>
    <s v="Yes"/>
    <x v="1"/>
    <n v="170"/>
    <x v="5"/>
  </r>
  <r>
    <s v="DP03153"/>
    <d v="2017-03-17T05:41:53"/>
    <x v="0"/>
    <x v="4"/>
    <x v="0"/>
    <n v="83"/>
    <s v="Yes"/>
    <x v="2"/>
    <n v="0"/>
    <x v="1"/>
  </r>
  <r>
    <s v="DP03154"/>
    <d v="2017-03-17T05:42:56"/>
    <x v="2"/>
    <x v="1"/>
    <x v="3"/>
    <n v="63"/>
    <s v="No"/>
    <x v="2"/>
    <n v="210"/>
    <x v="5"/>
  </r>
  <r>
    <s v="DP03155"/>
    <d v="2017-03-17T05:47:27"/>
    <x v="4"/>
    <x v="3"/>
    <x v="2"/>
    <n v="26"/>
    <s v="Yes"/>
    <x v="2"/>
    <n v="0"/>
    <x v="3"/>
  </r>
  <r>
    <s v="DP03156"/>
    <d v="2017-03-17T05:49:44"/>
    <x v="1"/>
    <x v="3"/>
    <x v="0"/>
    <n v="57"/>
    <s v="Yes"/>
    <x v="0"/>
    <n v="230"/>
    <x v="3"/>
  </r>
  <r>
    <s v="DP03157"/>
    <d v="2017-03-17T05:49:48"/>
    <x v="5"/>
    <x v="1"/>
    <x v="1"/>
    <n v="56"/>
    <s v="Yes"/>
    <x v="2"/>
    <n v="220"/>
    <x v="5"/>
  </r>
  <r>
    <s v="DP03158"/>
    <d v="2017-03-17T05:53:23"/>
    <x v="4"/>
    <x v="4"/>
    <x v="1"/>
    <n v="45"/>
    <s v="Yes"/>
    <x v="1"/>
    <n v="180"/>
    <x v="0"/>
  </r>
  <r>
    <s v="DP03159"/>
    <d v="2017-03-17T05:57:28"/>
    <x v="5"/>
    <x v="2"/>
    <x v="0"/>
    <n v="69"/>
    <s v="Yes"/>
    <x v="1"/>
    <n v="160"/>
    <x v="0"/>
  </r>
  <r>
    <s v="DP03160"/>
    <d v="2017-03-17T05:58:10"/>
    <x v="1"/>
    <x v="4"/>
    <x v="0"/>
    <n v="33"/>
    <s v="Yes"/>
    <x v="2"/>
    <n v="250"/>
    <x v="0"/>
  </r>
  <r>
    <s v="DP03161"/>
    <d v="2017-03-17T06:02:06"/>
    <x v="1"/>
    <x v="3"/>
    <x v="0"/>
    <n v="33"/>
    <s v="Yes"/>
    <x v="0"/>
    <n v="130"/>
    <x v="3"/>
  </r>
  <r>
    <s v="DP03162"/>
    <d v="2017-03-17T06:02:54"/>
    <x v="1"/>
    <x v="3"/>
    <x v="3"/>
    <n v="68"/>
    <s v="Yes"/>
    <x v="2"/>
    <n v="0"/>
    <x v="3"/>
  </r>
  <r>
    <s v="DP03163"/>
    <d v="2017-03-17T06:07:23"/>
    <x v="5"/>
    <x v="3"/>
    <x v="2"/>
    <n v="13"/>
    <s v="Yes"/>
    <x v="2"/>
    <n v="0"/>
    <x v="2"/>
  </r>
  <r>
    <s v="DP03164"/>
    <d v="2017-03-17T06:13:00"/>
    <x v="0"/>
    <x v="3"/>
    <x v="1"/>
    <n v="54"/>
    <s v="Yes"/>
    <x v="1"/>
    <n v="160"/>
    <x v="3"/>
  </r>
  <r>
    <s v="DP03165"/>
    <d v="2017-03-17T06:13:30"/>
    <x v="1"/>
    <x v="1"/>
    <x v="2"/>
    <n v="15"/>
    <s v="Yes"/>
    <x v="0"/>
    <n v="0"/>
    <x v="0"/>
  </r>
  <r>
    <s v="DP03166"/>
    <d v="2017-03-17T06:17:08"/>
    <x v="0"/>
    <x v="3"/>
    <x v="1"/>
    <n v="1"/>
    <s v="Yes"/>
    <x v="2"/>
    <n v="0"/>
    <x v="2"/>
  </r>
  <r>
    <s v="DP03167"/>
    <d v="2017-03-17T06:19:55"/>
    <x v="0"/>
    <x v="1"/>
    <x v="3"/>
    <n v="31"/>
    <s v="Yes"/>
    <x v="2"/>
    <n v="80"/>
    <x v="3"/>
  </r>
  <r>
    <s v="DP03168"/>
    <d v="2017-03-17T06:24:20"/>
    <x v="3"/>
    <x v="1"/>
    <x v="2"/>
    <n v="47"/>
    <s v="Yes"/>
    <x v="0"/>
    <n v="130"/>
    <x v="4"/>
  </r>
  <r>
    <s v="DP03169"/>
    <d v="2017-03-17T06:26:36"/>
    <x v="4"/>
    <x v="2"/>
    <x v="3"/>
    <n v="12"/>
    <s v="Yes"/>
    <x v="1"/>
    <n v="180"/>
    <x v="1"/>
  </r>
  <r>
    <s v="DP03170"/>
    <d v="2017-03-17T06:29:30"/>
    <x v="2"/>
    <x v="1"/>
    <x v="3"/>
    <n v="81"/>
    <s v="Yes"/>
    <x v="2"/>
    <n v="0"/>
    <x v="2"/>
  </r>
  <r>
    <s v="DP03171"/>
    <d v="2017-03-17T06:32:57"/>
    <x v="4"/>
    <x v="0"/>
    <x v="1"/>
    <n v="9"/>
    <s v="Yes"/>
    <x v="1"/>
    <n v="190"/>
    <x v="3"/>
  </r>
  <r>
    <s v="DP03172"/>
    <d v="2017-03-17T06:37:52"/>
    <x v="2"/>
    <x v="2"/>
    <x v="2"/>
    <n v="33"/>
    <s v="Yes"/>
    <x v="0"/>
    <n v="180"/>
    <x v="3"/>
  </r>
  <r>
    <s v="DP03173"/>
    <d v="2017-03-17T06:42:29"/>
    <x v="3"/>
    <x v="2"/>
    <x v="1"/>
    <n v="23"/>
    <s v="Yes"/>
    <x v="2"/>
    <n v="0"/>
    <x v="2"/>
  </r>
  <r>
    <s v="DP03174"/>
    <d v="2017-03-17T06:43:37"/>
    <x v="2"/>
    <x v="3"/>
    <x v="3"/>
    <n v="32"/>
    <s v="Yes"/>
    <x v="2"/>
    <n v="210"/>
    <x v="2"/>
  </r>
  <r>
    <s v="DP03175"/>
    <d v="2017-03-17T06:45:30"/>
    <x v="3"/>
    <x v="2"/>
    <x v="0"/>
    <n v="70"/>
    <s v="Yes"/>
    <x v="1"/>
    <n v="0"/>
    <x v="2"/>
  </r>
  <r>
    <s v="DP03176"/>
    <d v="2017-03-17T06:46:32"/>
    <x v="4"/>
    <x v="4"/>
    <x v="2"/>
    <n v="63"/>
    <s v="Yes"/>
    <x v="2"/>
    <n v="0"/>
    <x v="1"/>
  </r>
  <r>
    <s v="DP03177"/>
    <d v="2017-03-17T06:50:31"/>
    <x v="2"/>
    <x v="0"/>
    <x v="3"/>
    <n v="5"/>
    <s v="Yes"/>
    <x v="0"/>
    <n v="0"/>
    <x v="3"/>
  </r>
  <r>
    <s v="DP03178"/>
    <d v="2017-03-17T06:52:47"/>
    <x v="0"/>
    <x v="1"/>
    <x v="3"/>
    <n v="26"/>
    <s v="Yes"/>
    <x v="2"/>
    <n v="170"/>
    <x v="0"/>
  </r>
  <r>
    <s v="DP03179"/>
    <d v="2017-03-17T06:55:38"/>
    <x v="3"/>
    <x v="4"/>
    <x v="1"/>
    <n v="25"/>
    <s v="Yes"/>
    <x v="1"/>
    <n v="0"/>
    <x v="0"/>
  </r>
  <r>
    <s v="DP03180"/>
    <d v="2017-03-17T06:57:27"/>
    <x v="5"/>
    <x v="1"/>
    <x v="1"/>
    <n v="64"/>
    <s v="Yes"/>
    <x v="2"/>
    <n v="0"/>
    <x v="4"/>
  </r>
  <r>
    <s v="DP03181"/>
    <d v="2017-03-17T07:02:52"/>
    <x v="5"/>
    <x v="2"/>
    <x v="2"/>
    <n v="7"/>
    <s v="No"/>
    <x v="2"/>
    <n v="0"/>
    <x v="5"/>
  </r>
  <r>
    <s v="DP03182"/>
    <d v="2017-03-17T07:04:40"/>
    <x v="2"/>
    <x v="4"/>
    <x v="3"/>
    <n v="79"/>
    <s v="Yes"/>
    <x v="3"/>
    <n v="240"/>
    <x v="5"/>
  </r>
  <r>
    <s v="DP03183"/>
    <d v="2017-03-17T07:08:26"/>
    <x v="3"/>
    <x v="1"/>
    <x v="0"/>
    <n v="11"/>
    <s v="Yes"/>
    <x v="0"/>
    <n v="180"/>
    <x v="3"/>
  </r>
  <r>
    <s v="DP03184"/>
    <d v="2017-03-17T07:09:42"/>
    <x v="0"/>
    <x v="1"/>
    <x v="0"/>
    <n v="25"/>
    <s v="Yes"/>
    <x v="0"/>
    <n v="0"/>
    <x v="5"/>
  </r>
  <r>
    <s v="DP03185"/>
    <d v="2017-03-17T07:14:32"/>
    <x v="5"/>
    <x v="1"/>
    <x v="2"/>
    <n v="93"/>
    <s v="Yes"/>
    <x v="1"/>
    <n v="0"/>
    <x v="5"/>
  </r>
  <r>
    <s v="DP03186"/>
    <d v="2017-03-17T07:15:07"/>
    <x v="1"/>
    <x v="3"/>
    <x v="1"/>
    <n v="48"/>
    <s v="Yes"/>
    <x v="2"/>
    <n v="0"/>
    <x v="3"/>
  </r>
  <r>
    <s v="DP03187"/>
    <d v="2017-03-17T07:16:56"/>
    <x v="0"/>
    <x v="1"/>
    <x v="3"/>
    <n v="42"/>
    <s v="Yes"/>
    <x v="2"/>
    <n v="180"/>
    <x v="4"/>
  </r>
  <r>
    <s v="DP03188"/>
    <d v="2017-03-17T07:20:45"/>
    <x v="1"/>
    <x v="0"/>
    <x v="3"/>
    <n v="83"/>
    <s v="Yes"/>
    <x v="2"/>
    <n v="0"/>
    <x v="3"/>
  </r>
  <r>
    <s v="DP03189"/>
    <d v="2017-03-17T07:21:50"/>
    <x v="5"/>
    <x v="4"/>
    <x v="2"/>
    <n v="5"/>
    <s v="Yes"/>
    <x v="1"/>
    <n v="0"/>
    <x v="0"/>
  </r>
  <r>
    <s v="DP03190"/>
    <d v="2017-03-17T07:23:56"/>
    <x v="2"/>
    <x v="2"/>
    <x v="3"/>
    <n v="28"/>
    <s v="Yes"/>
    <x v="1"/>
    <n v="0"/>
    <x v="4"/>
  </r>
  <r>
    <s v="DP03191"/>
    <d v="2017-03-17T07:29:16"/>
    <x v="5"/>
    <x v="0"/>
    <x v="2"/>
    <n v="37"/>
    <s v="Yes"/>
    <x v="0"/>
    <n v="0"/>
    <x v="5"/>
  </r>
  <r>
    <s v="DP03192"/>
    <d v="2017-03-17T07:30:32"/>
    <x v="1"/>
    <x v="3"/>
    <x v="2"/>
    <n v="21"/>
    <s v="No"/>
    <x v="0"/>
    <n v="190"/>
    <x v="1"/>
  </r>
  <r>
    <s v="DP03193"/>
    <d v="2017-03-17T07:33:31"/>
    <x v="5"/>
    <x v="2"/>
    <x v="0"/>
    <n v="54"/>
    <s v="Yes"/>
    <x v="1"/>
    <n v="0"/>
    <x v="0"/>
  </r>
  <r>
    <s v="DP03194"/>
    <d v="2017-03-17T07:35:17"/>
    <x v="4"/>
    <x v="3"/>
    <x v="3"/>
    <n v="28"/>
    <s v="Yes"/>
    <x v="2"/>
    <n v="0"/>
    <x v="0"/>
  </r>
  <r>
    <s v="DP03195"/>
    <d v="2017-03-17T07:41:02"/>
    <x v="3"/>
    <x v="2"/>
    <x v="3"/>
    <n v="44"/>
    <s v="Yes"/>
    <x v="0"/>
    <n v="180"/>
    <x v="4"/>
  </r>
  <r>
    <s v="DP03196"/>
    <d v="2017-03-17T07:42:27"/>
    <x v="3"/>
    <x v="2"/>
    <x v="2"/>
    <n v="1"/>
    <s v="Yes"/>
    <x v="1"/>
    <n v="160"/>
    <x v="0"/>
  </r>
  <r>
    <s v="DP03197"/>
    <d v="2017-03-17T07:48:00"/>
    <x v="4"/>
    <x v="2"/>
    <x v="1"/>
    <n v="44"/>
    <s v="Yes"/>
    <x v="0"/>
    <n v="230"/>
    <x v="1"/>
  </r>
  <r>
    <s v="DP03198"/>
    <d v="2017-03-17T07:51:03"/>
    <x v="3"/>
    <x v="2"/>
    <x v="2"/>
    <n v="16"/>
    <s v="Yes"/>
    <x v="3"/>
    <n v="250"/>
    <x v="4"/>
  </r>
  <r>
    <s v="DP03199"/>
    <d v="2017-03-17T07:51:30"/>
    <x v="5"/>
    <x v="4"/>
    <x v="1"/>
    <n v="5"/>
    <s v="Yes"/>
    <x v="2"/>
    <n v="240"/>
    <x v="4"/>
  </r>
  <r>
    <s v="DP03200"/>
    <d v="2017-03-17T07:53:45"/>
    <x v="5"/>
    <x v="4"/>
    <x v="0"/>
    <n v="9"/>
    <s v="Yes"/>
    <x v="0"/>
    <n v="210"/>
    <x v="0"/>
  </r>
  <r>
    <s v="DP03201"/>
    <d v="2017-03-17T07:54:59"/>
    <x v="4"/>
    <x v="1"/>
    <x v="3"/>
    <n v="47"/>
    <s v="Yes"/>
    <x v="1"/>
    <n v="240"/>
    <x v="1"/>
  </r>
  <r>
    <s v="DP03202"/>
    <d v="2017-03-17T07:55:51"/>
    <x v="3"/>
    <x v="2"/>
    <x v="1"/>
    <n v="41"/>
    <s v="Yes"/>
    <x v="2"/>
    <n v="0"/>
    <x v="4"/>
  </r>
  <r>
    <s v="DP03203"/>
    <d v="2017-03-17T07:58:13"/>
    <x v="4"/>
    <x v="2"/>
    <x v="2"/>
    <n v="43"/>
    <s v="Yes"/>
    <x v="1"/>
    <n v="260"/>
    <x v="3"/>
  </r>
  <r>
    <s v="DP03204"/>
    <d v="2017-03-17T07:58:51"/>
    <x v="5"/>
    <x v="4"/>
    <x v="0"/>
    <n v="38"/>
    <s v="Yes"/>
    <x v="3"/>
    <n v="0"/>
    <x v="3"/>
  </r>
  <r>
    <s v="DP03205"/>
    <d v="2017-03-17T08:01:49"/>
    <x v="3"/>
    <x v="0"/>
    <x v="2"/>
    <n v="9"/>
    <s v="Yes"/>
    <x v="2"/>
    <n v="140"/>
    <x v="4"/>
  </r>
  <r>
    <s v="DP03206"/>
    <d v="2017-03-17T08:05:44"/>
    <x v="4"/>
    <x v="4"/>
    <x v="3"/>
    <n v="36"/>
    <s v="Yes"/>
    <x v="1"/>
    <n v="190"/>
    <x v="5"/>
  </r>
  <r>
    <s v="DP03207"/>
    <d v="2017-03-17T08:05:45"/>
    <x v="4"/>
    <x v="4"/>
    <x v="2"/>
    <n v="16"/>
    <s v="Yes"/>
    <x v="2"/>
    <n v="300"/>
    <x v="3"/>
  </r>
  <r>
    <s v="DP03208"/>
    <d v="2017-03-17T08:07:08"/>
    <x v="4"/>
    <x v="2"/>
    <x v="1"/>
    <n v="23"/>
    <s v="Yes"/>
    <x v="2"/>
    <n v="0"/>
    <x v="2"/>
  </r>
  <r>
    <s v="DP03209"/>
    <d v="2017-03-17T08:09:27"/>
    <x v="4"/>
    <x v="1"/>
    <x v="1"/>
    <n v="20"/>
    <s v="Yes"/>
    <x v="0"/>
    <n v="60"/>
    <x v="4"/>
  </r>
  <r>
    <s v="DP03210"/>
    <d v="2017-03-17T08:14:35"/>
    <x v="5"/>
    <x v="2"/>
    <x v="3"/>
    <n v="50"/>
    <s v="Yes"/>
    <x v="0"/>
    <n v="160"/>
    <x v="4"/>
  </r>
  <r>
    <s v="DP03211"/>
    <d v="2017-03-17T08:18:27"/>
    <x v="5"/>
    <x v="1"/>
    <x v="1"/>
    <n v="27"/>
    <s v="Yes"/>
    <x v="0"/>
    <n v="200"/>
    <x v="3"/>
  </r>
  <r>
    <s v="DP03212"/>
    <d v="2017-03-17T08:23:22"/>
    <x v="4"/>
    <x v="0"/>
    <x v="1"/>
    <n v="50"/>
    <s v="Yes"/>
    <x v="1"/>
    <n v="160"/>
    <x v="4"/>
  </r>
  <r>
    <s v="DP03213"/>
    <d v="2017-03-17T08:28:15"/>
    <x v="3"/>
    <x v="2"/>
    <x v="2"/>
    <n v="60"/>
    <s v="Yes"/>
    <x v="2"/>
    <n v="220"/>
    <x v="4"/>
  </r>
  <r>
    <s v="DP03214"/>
    <d v="2017-03-17T08:31:42"/>
    <x v="0"/>
    <x v="0"/>
    <x v="3"/>
    <n v="38"/>
    <s v="Yes"/>
    <x v="1"/>
    <n v="0"/>
    <x v="2"/>
  </r>
  <r>
    <s v="DP03215"/>
    <d v="2017-03-17T08:31:49"/>
    <x v="4"/>
    <x v="0"/>
    <x v="1"/>
    <n v="23"/>
    <s v="Yes"/>
    <x v="2"/>
    <n v="170"/>
    <x v="2"/>
  </r>
  <r>
    <s v="DP03216"/>
    <d v="2017-03-17T08:35:06"/>
    <x v="3"/>
    <x v="1"/>
    <x v="2"/>
    <n v="30"/>
    <s v="No"/>
    <x v="1"/>
    <n v="260"/>
    <x v="2"/>
  </r>
  <r>
    <s v="DP03217"/>
    <d v="2017-03-17T08:35:39"/>
    <x v="1"/>
    <x v="1"/>
    <x v="2"/>
    <n v="73"/>
    <s v="Yes"/>
    <x v="2"/>
    <n v="190"/>
    <x v="3"/>
  </r>
  <r>
    <s v="DP03218"/>
    <d v="2017-03-17T08:35:41"/>
    <x v="3"/>
    <x v="2"/>
    <x v="2"/>
    <n v="54"/>
    <s v="Yes"/>
    <x v="1"/>
    <n v="0"/>
    <x v="4"/>
  </r>
  <r>
    <s v="DP03219"/>
    <d v="2017-03-17T08:41:25"/>
    <x v="1"/>
    <x v="3"/>
    <x v="1"/>
    <n v="30"/>
    <s v="Yes"/>
    <x v="1"/>
    <n v="250"/>
    <x v="4"/>
  </r>
  <r>
    <s v="DP03220"/>
    <d v="2017-03-17T08:45:04"/>
    <x v="4"/>
    <x v="0"/>
    <x v="3"/>
    <n v="46"/>
    <s v="Yes"/>
    <x v="1"/>
    <n v="290"/>
    <x v="1"/>
  </r>
  <r>
    <s v="DP03221"/>
    <d v="2017-03-17T08:49:22"/>
    <x v="5"/>
    <x v="0"/>
    <x v="3"/>
    <n v="64"/>
    <s v="Yes"/>
    <x v="1"/>
    <n v="230"/>
    <x v="4"/>
  </r>
  <r>
    <s v="DP03222"/>
    <d v="2017-03-17T08:55:06"/>
    <x v="5"/>
    <x v="4"/>
    <x v="0"/>
    <n v="45"/>
    <s v="No"/>
    <x v="2"/>
    <n v="0"/>
    <x v="4"/>
  </r>
  <r>
    <s v="DP03223"/>
    <d v="2017-03-17T08:56:24"/>
    <x v="2"/>
    <x v="4"/>
    <x v="2"/>
    <n v="36"/>
    <s v="Yes"/>
    <x v="2"/>
    <n v="180"/>
    <x v="3"/>
  </r>
  <r>
    <s v="DP03224"/>
    <d v="2017-03-17T08:57:35"/>
    <x v="3"/>
    <x v="0"/>
    <x v="0"/>
    <n v="80"/>
    <s v="Yes"/>
    <x v="1"/>
    <n v="0"/>
    <x v="4"/>
  </r>
  <r>
    <s v="DP03225"/>
    <d v="2017-03-17T08:58:30"/>
    <x v="0"/>
    <x v="2"/>
    <x v="2"/>
    <n v="59"/>
    <s v="Yes"/>
    <x v="2"/>
    <n v="180"/>
    <x v="2"/>
  </r>
  <r>
    <s v="DP03226"/>
    <d v="2017-03-17T09:02:34"/>
    <x v="0"/>
    <x v="3"/>
    <x v="1"/>
    <n v="70"/>
    <s v="Yes"/>
    <x v="1"/>
    <n v="170"/>
    <x v="3"/>
  </r>
  <r>
    <s v="DP03227"/>
    <d v="2017-03-17T09:06:34"/>
    <x v="4"/>
    <x v="2"/>
    <x v="3"/>
    <n v="58"/>
    <s v="Yes"/>
    <x v="1"/>
    <n v="0"/>
    <x v="4"/>
  </r>
  <r>
    <s v="DP03228"/>
    <d v="2017-03-17T09:08:48"/>
    <x v="3"/>
    <x v="0"/>
    <x v="3"/>
    <n v="26"/>
    <s v="Yes"/>
    <x v="1"/>
    <n v="0"/>
    <x v="1"/>
  </r>
  <r>
    <s v="DP03229"/>
    <d v="2017-03-17T09:11:07"/>
    <x v="0"/>
    <x v="2"/>
    <x v="2"/>
    <n v="15"/>
    <s v="Yes"/>
    <x v="0"/>
    <n v="230"/>
    <x v="1"/>
  </r>
  <r>
    <s v="DP03230"/>
    <d v="2017-03-17T09:14:55"/>
    <x v="4"/>
    <x v="0"/>
    <x v="3"/>
    <n v="55"/>
    <s v="Yes"/>
    <x v="0"/>
    <n v="170"/>
    <x v="4"/>
  </r>
  <r>
    <s v="DP03231"/>
    <d v="2017-03-17T09:18:06"/>
    <x v="1"/>
    <x v="0"/>
    <x v="3"/>
    <n v="21"/>
    <s v="Yes"/>
    <x v="0"/>
    <n v="0"/>
    <x v="1"/>
  </r>
  <r>
    <s v="DP03232"/>
    <d v="2017-03-17T09:23:22"/>
    <x v="1"/>
    <x v="1"/>
    <x v="1"/>
    <n v="43"/>
    <s v="Yes"/>
    <x v="0"/>
    <n v="210"/>
    <x v="0"/>
  </r>
  <r>
    <s v="DP03233"/>
    <d v="2017-03-17T09:23:42"/>
    <x v="2"/>
    <x v="2"/>
    <x v="2"/>
    <n v="28"/>
    <s v="Yes"/>
    <x v="3"/>
    <n v="210"/>
    <x v="1"/>
  </r>
  <r>
    <s v="DP03234"/>
    <d v="2017-03-17T09:23:56"/>
    <x v="1"/>
    <x v="1"/>
    <x v="2"/>
    <n v="10"/>
    <s v="Yes"/>
    <x v="1"/>
    <n v="130"/>
    <x v="1"/>
  </r>
  <r>
    <s v="DP03235"/>
    <d v="2017-03-17T09:27:42"/>
    <x v="0"/>
    <x v="2"/>
    <x v="2"/>
    <n v="77"/>
    <s v="Yes"/>
    <x v="2"/>
    <n v="0"/>
    <x v="1"/>
  </r>
  <r>
    <s v="DP03236"/>
    <d v="2017-03-17T09:29:04"/>
    <x v="5"/>
    <x v="4"/>
    <x v="0"/>
    <n v="29"/>
    <s v="Yes"/>
    <x v="1"/>
    <n v="0"/>
    <x v="5"/>
  </r>
  <r>
    <s v="DP03237"/>
    <d v="2017-03-17T09:33:30"/>
    <x v="3"/>
    <x v="4"/>
    <x v="2"/>
    <n v="5"/>
    <s v="Yes"/>
    <x v="0"/>
    <n v="180"/>
    <x v="0"/>
  </r>
  <r>
    <s v="DP03238"/>
    <d v="2017-03-17T09:38:04"/>
    <x v="5"/>
    <x v="3"/>
    <x v="0"/>
    <n v="20"/>
    <s v="Yes"/>
    <x v="2"/>
    <n v="0"/>
    <x v="2"/>
  </r>
  <r>
    <s v="DP03239"/>
    <d v="2017-03-17T09:40:48"/>
    <x v="0"/>
    <x v="0"/>
    <x v="3"/>
    <n v="67"/>
    <s v="Yes"/>
    <x v="2"/>
    <n v="190"/>
    <x v="2"/>
  </r>
  <r>
    <s v="DP03240"/>
    <d v="2017-03-17T09:45:32"/>
    <x v="0"/>
    <x v="3"/>
    <x v="1"/>
    <n v="51"/>
    <s v="No"/>
    <x v="2"/>
    <n v="160"/>
    <x v="1"/>
  </r>
  <r>
    <s v="DP03241"/>
    <d v="2017-03-17T09:47:46"/>
    <x v="4"/>
    <x v="4"/>
    <x v="0"/>
    <n v="19"/>
    <s v="Yes"/>
    <x v="2"/>
    <n v="130"/>
    <x v="0"/>
  </r>
  <r>
    <s v="DP03242"/>
    <d v="2017-03-17T09:48:26"/>
    <x v="0"/>
    <x v="4"/>
    <x v="1"/>
    <n v="38"/>
    <s v="Yes"/>
    <x v="1"/>
    <n v="270"/>
    <x v="1"/>
  </r>
  <r>
    <s v="DP03243"/>
    <d v="2017-03-17T09:49:41"/>
    <x v="0"/>
    <x v="1"/>
    <x v="3"/>
    <n v="39"/>
    <s v="Yes"/>
    <x v="0"/>
    <n v="0"/>
    <x v="2"/>
  </r>
  <r>
    <s v="DP03244"/>
    <d v="2017-03-17T09:52:24"/>
    <x v="3"/>
    <x v="2"/>
    <x v="3"/>
    <n v="65"/>
    <s v="Yes"/>
    <x v="2"/>
    <n v="0"/>
    <x v="0"/>
  </r>
  <r>
    <s v="DP03245"/>
    <d v="2017-03-17T09:55:51"/>
    <x v="3"/>
    <x v="2"/>
    <x v="1"/>
    <n v="48"/>
    <s v="Yes"/>
    <x v="0"/>
    <n v="210"/>
    <x v="2"/>
  </r>
  <r>
    <s v="DP03246"/>
    <d v="2017-03-17T09:59:55"/>
    <x v="1"/>
    <x v="4"/>
    <x v="2"/>
    <n v="39"/>
    <s v="Yes"/>
    <x v="2"/>
    <n v="0"/>
    <x v="2"/>
  </r>
  <r>
    <s v="DP03247"/>
    <d v="2017-03-17T10:03:49"/>
    <x v="4"/>
    <x v="0"/>
    <x v="3"/>
    <n v="34"/>
    <s v="Yes"/>
    <x v="2"/>
    <n v="260"/>
    <x v="4"/>
  </r>
  <r>
    <s v="DP03248"/>
    <d v="2017-03-17T10:05:13"/>
    <x v="5"/>
    <x v="1"/>
    <x v="2"/>
    <n v="70"/>
    <s v="Yes"/>
    <x v="0"/>
    <n v="160"/>
    <x v="3"/>
  </r>
  <r>
    <s v="DP03249"/>
    <d v="2017-03-17T10:06:55"/>
    <x v="3"/>
    <x v="1"/>
    <x v="1"/>
    <n v="67"/>
    <s v="Yes"/>
    <x v="1"/>
    <n v="0"/>
    <x v="3"/>
  </r>
  <r>
    <s v="DP03250"/>
    <d v="2017-03-17T10:11:32"/>
    <x v="5"/>
    <x v="3"/>
    <x v="0"/>
    <n v="68"/>
    <s v="Yes"/>
    <x v="0"/>
    <n v="0"/>
    <x v="3"/>
  </r>
  <r>
    <s v="DP03251"/>
    <d v="2017-03-17T10:15:15"/>
    <x v="4"/>
    <x v="4"/>
    <x v="1"/>
    <n v="54"/>
    <s v="Yes"/>
    <x v="3"/>
    <n v="220"/>
    <x v="4"/>
  </r>
  <r>
    <s v="DP03252"/>
    <d v="2017-03-17T10:15:27"/>
    <x v="5"/>
    <x v="1"/>
    <x v="2"/>
    <n v="50"/>
    <s v="No"/>
    <x v="1"/>
    <n v="240"/>
    <x v="5"/>
  </r>
  <r>
    <s v="DP03253"/>
    <d v="2017-03-17T10:15:38"/>
    <x v="5"/>
    <x v="2"/>
    <x v="0"/>
    <n v="57"/>
    <s v="Yes"/>
    <x v="0"/>
    <n v="0"/>
    <x v="2"/>
  </r>
  <r>
    <s v="DP03254"/>
    <d v="2017-03-17T10:16:16"/>
    <x v="1"/>
    <x v="1"/>
    <x v="0"/>
    <n v="6"/>
    <s v="Yes"/>
    <x v="2"/>
    <n v="300"/>
    <x v="1"/>
  </r>
  <r>
    <s v="DP03255"/>
    <d v="2017-03-17T10:17:19"/>
    <x v="1"/>
    <x v="4"/>
    <x v="3"/>
    <n v="68"/>
    <s v="Yes"/>
    <x v="1"/>
    <n v="0"/>
    <x v="3"/>
  </r>
  <r>
    <s v="DP03256"/>
    <d v="2017-03-17T10:19:26"/>
    <x v="5"/>
    <x v="1"/>
    <x v="2"/>
    <n v="60"/>
    <s v="Yes"/>
    <x v="0"/>
    <n v="0"/>
    <x v="0"/>
  </r>
  <r>
    <s v="DP03257"/>
    <d v="2017-03-17T10:24:09"/>
    <x v="2"/>
    <x v="0"/>
    <x v="0"/>
    <n v="24"/>
    <s v="Yes"/>
    <x v="2"/>
    <n v="0"/>
    <x v="3"/>
  </r>
  <r>
    <s v="DP03258"/>
    <d v="2017-03-17T10:26:12"/>
    <x v="5"/>
    <x v="4"/>
    <x v="2"/>
    <n v="51"/>
    <s v="Yes"/>
    <x v="2"/>
    <n v="0"/>
    <x v="5"/>
  </r>
  <r>
    <s v="DP03259"/>
    <d v="2017-03-17T10:27:47"/>
    <x v="4"/>
    <x v="2"/>
    <x v="3"/>
    <n v="10"/>
    <s v="Yes"/>
    <x v="0"/>
    <n v="150"/>
    <x v="0"/>
  </r>
  <r>
    <s v="DP03260"/>
    <d v="2017-03-17T10:32:53"/>
    <x v="4"/>
    <x v="3"/>
    <x v="3"/>
    <n v="56"/>
    <s v="No"/>
    <x v="2"/>
    <n v="0"/>
    <x v="4"/>
  </r>
  <r>
    <s v="DP03261"/>
    <d v="2017-03-17T10:36:18"/>
    <x v="4"/>
    <x v="3"/>
    <x v="0"/>
    <n v="54"/>
    <s v="Yes"/>
    <x v="2"/>
    <n v="230"/>
    <x v="3"/>
  </r>
  <r>
    <s v="DP03262"/>
    <d v="2017-03-17T10:39:52"/>
    <x v="3"/>
    <x v="4"/>
    <x v="0"/>
    <n v="9"/>
    <s v="Yes"/>
    <x v="0"/>
    <n v="0"/>
    <x v="1"/>
  </r>
  <r>
    <s v="DP03263"/>
    <d v="2017-03-17T10:41:30"/>
    <x v="2"/>
    <x v="2"/>
    <x v="3"/>
    <n v="65"/>
    <s v="Yes"/>
    <x v="0"/>
    <n v="220"/>
    <x v="5"/>
  </r>
  <r>
    <s v="DP03264"/>
    <d v="2017-03-17T10:44:56"/>
    <x v="3"/>
    <x v="0"/>
    <x v="3"/>
    <n v="55"/>
    <s v="Yes"/>
    <x v="0"/>
    <n v="0"/>
    <x v="4"/>
  </r>
  <r>
    <s v="DP03265"/>
    <d v="2017-03-17T10:50:30"/>
    <x v="4"/>
    <x v="3"/>
    <x v="0"/>
    <n v="66"/>
    <s v="Yes"/>
    <x v="0"/>
    <n v="220"/>
    <x v="5"/>
  </r>
  <r>
    <s v="DP03266"/>
    <d v="2017-03-17T10:54:31"/>
    <x v="0"/>
    <x v="4"/>
    <x v="2"/>
    <n v="43"/>
    <s v="Yes"/>
    <x v="1"/>
    <n v="170"/>
    <x v="4"/>
  </r>
  <r>
    <s v="DP03267"/>
    <d v="2017-03-17T10:59:35"/>
    <x v="2"/>
    <x v="0"/>
    <x v="1"/>
    <n v="54"/>
    <s v="Yes"/>
    <x v="2"/>
    <n v="0"/>
    <x v="2"/>
  </r>
  <r>
    <s v="DP03268"/>
    <d v="2017-03-17T11:05:05"/>
    <x v="3"/>
    <x v="0"/>
    <x v="2"/>
    <n v="59"/>
    <s v="Yes"/>
    <x v="0"/>
    <n v="0"/>
    <x v="1"/>
  </r>
  <r>
    <s v="DP03269"/>
    <d v="2017-03-17T11:10:04"/>
    <x v="4"/>
    <x v="2"/>
    <x v="3"/>
    <n v="44"/>
    <s v="Yes"/>
    <x v="1"/>
    <n v="0"/>
    <x v="2"/>
  </r>
  <r>
    <s v="DP03270"/>
    <d v="2017-03-17T11:14:54"/>
    <x v="4"/>
    <x v="4"/>
    <x v="3"/>
    <n v="62"/>
    <s v="Yes"/>
    <x v="1"/>
    <n v="0"/>
    <x v="2"/>
  </r>
  <r>
    <s v="DP03271"/>
    <d v="2017-03-17T11:19:12"/>
    <x v="0"/>
    <x v="4"/>
    <x v="1"/>
    <n v="72"/>
    <s v="Yes"/>
    <x v="1"/>
    <n v="220"/>
    <x v="2"/>
  </r>
  <r>
    <s v="DP03272"/>
    <d v="2017-03-17T11:20:38"/>
    <x v="0"/>
    <x v="1"/>
    <x v="1"/>
    <n v="37"/>
    <s v="Yes"/>
    <x v="0"/>
    <n v="200"/>
    <x v="5"/>
  </r>
  <r>
    <s v="DP03273"/>
    <d v="2017-03-17T11:22:48"/>
    <x v="0"/>
    <x v="4"/>
    <x v="3"/>
    <n v="62"/>
    <s v="Yes"/>
    <x v="1"/>
    <n v="150"/>
    <x v="5"/>
  </r>
  <r>
    <s v="DP03274"/>
    <d v="2017-03-17T11:25:21"/>
    <x v="0"/>
    <x v="4"/>
    <x v="1"/>
    <n v="36"/>
    <s v="Yes"/>
    <x v="2"/>
    <n v="300"/>
    <x v="3"/>
  </r>
  <r>
    <s v="DP03275"/>
    <d v="2017-03-17T11:26:48"/>
    <x v="3"/>
    <x v="0"/>
    <x v="3"/>
    <n v="8"/>
    <s v="Yes"/>
    <x v="2"/>
    <n v="210"/>
    <x v="1"/>
  </r>
  <r>
    <s v="DP03276"/>
    <d v="2017-03-17T11:32:18"/>
    <x v="5"/>
    <x v="3"/>
    <x v="2"/>
    <n v="66"/>
    <s v="Yes"/>
    <x v="2"/>
    <n v="0"/>
    <x v="1"/>
  </r>
  <r>
    <s v="DP03277"/>
    <d v="2017-03-17T11:34:19"/>
    <x v="5"/>
    <x v="1"/>
    <x v="2"/>
    <n v="52"/>
    <s v="Yes"/>
    <x v="0"/>
    <n v="250"/>
    <x v="5"/>
  </r>
  <r>
    <s v="DP03278"/>
    <d v="2017-03-17T11:39:04"/>
    <x v="0"/>
    <x v="2"/>
    <x v="1"/>
    <n v="22"/>
    <s v="No"/>
    <x v="1"/>
    <n v="0"/>
    <x v="5"/>
  </r>
  <r>
    <s v="DP03279"/>
    <d v="2017-03-17T11:39:56"/>
    <x v="1"/>
    <x v="2"/>
    <x v="0"/>
    <n v="25"/>
    <s v="Yes"/>
    <x v="1"/>
    <n v="220"/>
    <x v="0"/>
  </r>
  <r>
    <s v="DP03280"/>
    <d v="2017-03-17T11:41:19"/>
    <x v="4"/>
    <x v="0"/>
    <x v="1"/>
    <n v="6"/>
    <s v="Yes"/>
    <x v="1"/>
    <n v="210"/>
    <x v="1"/>
  </r>
  <r>
    <s v="DP03281"/>
    <d v="2017-03-17T11:44:59"/>
    <x v="2"/>
    <x v="4"/>
    <x v="3"/>
    <n v="14"/>
    <s v="Yes"/>
    <x v="1"/>
    <n v="140"/>
    <x v="4"/>
  </r>
  <r>
    <s v="DP03282"/>
    <d v="2017-03-17T11:48:45"/>
    <x v="4"/>
    <x v="4"/>
    <x v="3"/>
    <n v="63"/>
    <s v="Yes"/>
    <x v="1"/>
    <n v="140"/>
    <x v="4"/>
  </r>
  <r>
    <s v="DP03283"/>
    <d v="2017-03-17T11:52:29"/>
    <x v="3"/>
    <x v="2"/>
    <x v="3"/>
    <n v="50"/>
    <s v="Yes"/>
    <x v="2"/>
    <n v="140"/>
    <x v="0"/>
  </r>
  <r>
    <s v="DP03284"/>
    <d v="2017-03-17T11:53:42"/>
    <x v="0"/>
    <x v="1"/>
    <x v="0"/>
    <n v="58"/>
    <s v="Yes"/>
    <x v="0"/>
    <n v="0"/>
    <x v="3"/>
  </r>
  <r>
    <s v="DP03285"/>
    <d v="2017-03-17T11:53:54"/>
    <x v="4"/>
    <x v="4"/>
    <x v="1"/>
    <n v="67"/>
    <s v="No"/>
    <x v="2"/>
    <n v="160"/>
    <x v="5"/>
  </r>
  <r>
    <s v="DP03286"/>
    <d v="2017-03-17T11:54:11"/>
    <x v="2"/>
    <x v="1"/>
    <x v="0"/>
    <n v="60"/>
    <s v="Yes"/>
    <x v="1"/>
    <n v="0"/>
    <x v="0"/>
  </r>
  <r>
    <s v="DP03287"/>
    <d v="2017-03-17T11:57:22"/>
    <x v="3"/>
    <x v="2"/>
    <x v="0"/>
    <n v="62"/>
    <s v="Yes"/>
    <x v="2"/>
    <n v="0"/>
    <x v="4"/>
  </r>
  <r>
    <s v="DP03288"/>
    <d v="2017-03-17T11:59:49"/>
    <x v="0"/>
    <x v="2"/>
    <x v="2"/>
    <n v="30"/>
    <s v="Yes"/>
    <x v="2"/>
    <n v="0"/>
    <x v="2"/>
  </r>
  <r>
    <s v="DP03289"/>
    <d v="2017-03-17T12:04:37"/>
    <x v="4"/>
    <x v="3"/>
    <x v="3"/>
    <n v="72"/>
    <s v="Yes"/>
    <x v="3"/>
    <n v="200"/>
    <x v="5"/>
  </r>
  <r>
    <s v="DP03290"/>
    <d v="2017-03-17T12:05:29"/>
    <x v="3"/>
    <x v="4"/>
    <x v="0"/>
    <n v="82"/>
    <s v="Yes"/>
    <x v="2"/>
    <n v="0"/>
    <x v="0"/>
  </r>
  <r>
    <s v="DP03291"/>
    <d v="2017-03-17T12:08:31"/>
    <x v="4"/>
    <x v="4"/>
    <x v="3"/>
    <n v="14"/>
    <s v="Yes"/>
    <x v="1"/>
    <n v="0"/>
    <x v="0"/>
  </r>
  <r>
    <s v="DP03292"/>
    <d v="2017-03-17T12:12:54"/>
    <x v="0"/>
    <x v="0"/>
    <x v="0"/>
    <n v="58"/>
    <s v="Yes"/>
    <x v="2"/>
    <n v="0"/>
    <x v="2"/>
  </r>
  <r>
    <s v="DP03293"/>
    <d v="2017-03-17T12:18:00"/>
    <x v="1"/>
    <x v="0"/>
    <x v="1"/>
    <n v="32"/>
    <s v="Yes"/>
    <x v="0"/>
    <n v="210"/>
    <x v="4"/>
  </r>
  <r>
    <s v="DP03294"/>
    <d v="2017-03-17T12:20:10"/>
    <x v="2"/>
    <x v="1"/>
    <x v="3"/>
    <n v="67"/>
    <s v="Yes"/>
    <x v="1"/>
    <n v="250"/>
    <x v="5"/>
  </r>
  <r>
    <s v="DP03295"/>
    <d v="2017-03-17T12:25:05"/>
    <x v="2"/>
    <x v="2"/>
    <x v="0"/>
    <n v="38"/>
    <s v="Yes"/>
    <x v="1"/>
    <n v="0"/>
    <x v="5"/>
  </r>
  <r>
    <s v="DP03296"/>
    <d v="2017-03-17T12:29:39"/>
    <x v="4"/>
    <x v="3"/>
    <x v="3"/>
    <n v="8"/>
    <s v="Yes"/>
    <x v="2"/>
    <n v="150"/>
    <x v="2"/>
  </r>
  <r>
    <s v="DP03297"/>
    <d v="2017-03-17T12:32:22"/>
    <x v="1"/>
    <x v="2"/>
    <x v="0"/>
    <n v="24"/>
    <s v="Yes"/>
    <x v="0"/>
    <n v="300"/>
    <x v="2"/>
  </r>
  <r>
    <s v="DP03298"/>
    <d v="2017-03-17T12:33:01"/>
    <x v="4"/>
    <x v="3"/>
    <x v="2"/>
    <n v="2"/>
    <s v="No"/>
    <x v="2"/>
    <n v="170"/>
    <x v="5"/>
  </r>
  <r>
    <s v="DP03299"/>
    <d v="2017-03-17T12:37:40"/>
    <x v="2"/>
    <x v="2"/>
    <x v="2"/>
    <n v="28"/>
    <s v="Yes"/>
    <x v="2"/>
    <n v="250"/>
    <x v="4"/>
  </r>
  <r>
    <s v="DP03300"/>
    <d v="2017-03-17T12:40:11"/>
    <x v="4"/>
    <x v="2"/>
    <x v="3"/>
    <n v="48"/>
    <s v="Yes"/>
    <x v="1"/>
    <n v="260"/>
    <x v="3"/>
  </r>
  <r>
    <s v="DP03301"/>
    <d v="2017-03-17T12:43:52"/>
    <x v="3"/>
    <x v="4"/>
    <x v="3"/>
    <n v="27"/>
    <s v="Yes"/>
    <x v="0"/>
    <n v="190"/>
    <x v="1"/>
  </r>
  <r>
    <s v="DP03302"/>
    <d v="2017-03-17T12:48:48"/>
    <x v="4"/>
    <x v="0"/>
    <x v="1"/>
    <n v="79"/>
    <s v="Yes"/>
    <x v="1"/>
    <n v="260"/>
    <x v="2"/>
  </r>
  <r>
    <s v="DP03303"/>
    <d v="2017-03-17T12:49:34"/>
    <x v="5"/>
    <x v="4"/>
    <x v="2"/>
    <n v="41"/>
    <s v="Yes"/>
    <x v="2"/>
    <n v="190"/>
    <x v="2"/>
  </r>
  <r>
    <s v="DP03304"/>
    <d v="2017-03-17T12:53:09"/>
    <x v="1"/>
    <x v="4"/>
    <x v="0"/>
    <n v="66"/>
    <s v="Yes"/>
    <x v="1"/>
    <n v="0"/>
    <x v="3"/>
  </r>
  <r>
    <s v="DP03305"/>
    <d v="2017-03-17T12:56:35"/>
    <x v="3"/>
    <x v="2"/>
    <x v="1"/>
    <n v="23"/>
    <s v="Yes"/>
    <x v="1"/>
    <n v="180"/>
    <x v="2"/>
  </r>
  <r>
    <s v="DP03306"/>
    <d v="2017-03-17T12:59:53"/>
    <x v="2"/>
    <x v="2"/>
    <x v="1"/>
    <n v="23"/>
    <s v="Yes"/>
    <x v="0"/>
    <n v="180"/>
    <x v="0"/>
  </r>
  <r>
    <s v="DP03307"/>
    <d v="2017-03-17T13:03:49"/>
    <x v="4"/>
    <x v="3"/>
    <x v="0"/>
    <n v="22"/>
    <s v="Yes"/>
    <x v="2"/>
    <n v="0"/>
    <x v="1"/>
  </r>
  <r>
    <s v="DP03308"/>
    <d v="2017-03-17T13:08:04"/>
    <x v="5"/>
    <x v="4"/>
    <x v="1"/>
    <n v="40"/>
    <s v="Yes"/>
    <x v="0"/>
    <n v="250"/>
    <x v="1"/>
  </r>
  <r>
    <s v="DP03309"/>
    <d v="2017-03-17T13:09:57"/>
    <x v="2"/>
    <x v="3"/>
    <x v="3"/>
    <n v="69"/>
    <s v="Yes"/>
    <x v="1"/>
    <n v="220"/>
    <x v="1"/>
  </r>
  <r>
    <s v="DP03310"/>
    <d v="2017-03-17T13:10:50"/>
    <x v="0"/>
    <x v="2"/>
    <x v="0"/>
    <n v="13"/>
    <s v="Yes"/>
    <x v="0"/>
    <n v="270"/>
    <x v="3"/>
  </r>
  <r>
    <s v="DP03311"/>
    <d v="2017-03-17T13:13:03"/>
    <x v="3"/>
    <x v="3"/>
    <x v="1"/>
    <n v="30"/>
    <s v="Yes"/>
    <x v="1"/>
    <n v="0"/>
    <x v="5"/>
  </r>
  <r>
    <s v="DP03312"/>
    <d v="2017-03-17T13:16:50"/>
    <x v="2"/>
    <x v="4"/>
    <x v="0"/>
    <n v="6"/>
    <s v="Yes"/>
    <x v="2"/>
    <n v="180"/>
    <x v="0"/>
  </r>
  <r>
    <s v="DP03313"/>
    <d v="2017-03-17T13:18:43"/>
    <x v="0"/>
    <x v="4"/>
    <x v="0"/>
    <n v="55"/>
    <s v="No"/>
    <x v="1"/>
    <n v="0"/>
    <x v="4"/>
  </r>
  <r>
    <s v="DP03314"/>
    <d v="2017-03-17T13:19:02"/>
    <x v="2"/>
    <x v="0"/>
    <x v="0"/>
    <n v="85"/>
    <s v="Yes"/>
    <x v="2"/>
    <n v="190"/>
    <x v="2"/>
  </r>
  <r>
    <s v="DP03315"/>
    <d v="2017-03-17T13:22:54"/>
    <x v="0"/>
    <x v="1"/>
    <x v="3"/>
    <n v="81"/>
    <s v="Yes"/>
    <x v="0"/>
    <n v="200"/>
    <x v="0"/>
  </r>
  <r>
    <s v="DP03316"/>
    <d v="2017-03-17T13:26:41"/>
    <x v="2"/>
    <x v="2"/>
    <x v="3"/>
    <n v="72"/>
    <s v="Yes"/>
    <x v="3"/>
    <n v="0"/>
    <x v="1"/>
  </r>
  <r>
    <s v="DP03317"/>
    <d v="2017-03-17T13:31:51"/>
    <x v="1"/>
    <x v="3"/>
    <x v="0"/>
    <n v="25"/>
    <s v="Yes"/>
    <x v="2"/>
    <n v="220"/>
    <x v="1"/>
  </r>
  <r>
    <s v="DP03318"/>
    <d v="2017-03-17T13:36:38"/>
    <x v="4"/>
    <x v="2"/>
    <x v="3"/>
    <n v="47"/>
    <s v="Yes"/>
    <x v="2"/>
    <n v="210"/>
    <x v="2"/>
  </r>
  <r>
    <s v="DP03319"/>
    <d v="2017-03-17T13:40:19"/>
    <x v="2"/>
    <x v="0"/>
    <x v="1"/>
    <n v="51"/>
    <s v="Yes"/>
    <x v="1"/>
    <n v="200"/>
    <x v="2"/>
  </r>
  <r>
    <s v="DP03320"/>
    <d v="2017-03-17T13:40:33"/>
    <x v="3"/>
    <x v="4"/>
    <x v="1"/>
    <n v="51"/>
    <s v="Yes"/>
    <x v="2"/>
    <n v="250"/>
    <x v="3"/>
  </r>
  <r>
    <s v="DP03321"/>
    <d v="2017-03-17T13:42:14"/>
    <x v="4"/>
    <x v="2"/>
    <x v="0"/>
    <n v="10"/>
    <s v="Yes"/>
    <x v="1"/>
    <n v="0"/>
    <x v="0"/>
  </r>
  <r>
    <s v="DP03322"/>
    <d v="2017-03-17T13:45:35"/>
    <x v="5"/>
    <x v="2"/>
    <x v="3"/>
    <n v="58"/>
    <s v="Yes"/>
    <x v="1"/>
    <n v="0"/>
    <x v="0"/>
  </r>
  <r>
    <s v="DP03323"/>
    <d v="2017-03-17T13:46:54"/>
    <x v="4"/>
    <x v="4"/>
    <x v="1"/>
    <n v="32"/>
    <s v="Yes"/>
    <x v="1"/>
    <n v="180"/>
    <x v="2"/>
  </r>
  <r>
    <s v="DP03324"/>
    <d v="2017-03-17T13:47:33"/>
    <x v="4"/>
    <x v="2"/>
    <x v="1"/>
    <n v="14"/>
    <s v="Yes"/>
    <x v="0"/>
    <n v="0"/>
    <x v="0"/>
  </r>
  <r>
    <s v="DP03325"/>
    <d v="2017-03-17T13:50:23"/>
    <x v="5"/>
    <x v="2"/>
    <x v="0"/>
    <n v="9"/>
    <s v="Yes"/>
    <x v="0"/>
    <n v="0"/>
    <x v="4"/>
  </r>
  <r>
    <s v="DP03326"/>
    <d v="2017-03-17T13:53:22"/>
    <x v="2"/>
    <x v="0"/>
    <x v="2"/>
    <n v="69"/>
    <s v="Yes"/>
    <x v="1"/>
    <n v="220"/>
    <x v="0"/>
  </r>
  <r>
    <s v="DP03327"/>
    <d v="2017-03-17T13:58:29"/>
    <x v="1"/>
    <x v="0"/>
    <x v="1"/>
    <n v="48"/>
    <s v="Yes"/>
    <x v="1"/>
    <n v="150"/>
    <x v="2"/>
  </r>
  <r>
    <s v="DP03328"/>
    <d v="2017-03-17T13:59:31"/>
    <x v="3"/>
    <x v="1"/>
    <x v="3"/>
    <n v="50"/>
    <s v="Yes"/>
    <x v="2"/>
    <n v="120"/>
    <x v="2"/>
  </r>
  <r>
    <s v="DP03329"/>
    <d v="2017-03-17T14:01:12"/>
    <x v="0"/>
    <x v="4"/>
    <x v="3"/>
    <n v="54"/>
    <s v="Yes"/>
    <x v="1"/>
    <n v="150"/>
    <x v="4"/>
  </r>
  <r>
    <s v="DP03330"/>
    <d v="2017-03-17T14:04:14"/>
    <x v="0"/>
    <x v="2"/>
    <x v="1"/>
    <n v="10"/>
    <s v="Yes"/>
    <x v="2"/>
    <n v="160"/>
    <x v="4"/>
  </r>
  <r>
    <s v="DP03331"/>
    <d v="2017-03-17T14:05:00"/>
    <x v="1"/>
    <x v="3"/>
    <x v="0"/>
    <n v="60"/>
    <s v="Yes"/>
    <x v="3"/>
    <n v="0"/>
    <x v="5"/>
  </r>
  <r>
    <s v="DP03332"/>
    <d v="2017-03-17T14:08:27"/>
    <x v="2"/>
    <x v="4"/>
    <x v="1"/>
    <n v="55"/>
    <s v="Yes"/>
    <x v="0"/>
    <n v="0"/>
    <x v="0"/>
  </r>
  <r>
    <s v="DP03333"/>
    <d v="2017-03-17T14:11:44"/>
    <x v="2"/>
    <x v="3"/>
    <x v="2"/>
    <n v="13"/>
    <s v="Yes"/>
    <x v="2"/>
    <n v="0"/>
    <x v="4"/>
  </r>
  <r>
    <s v="DP03334"/>
    <d v="2017-03-17T14:13:26"/>
    <x v="5"/>
    <x v="0"/>
    <x v="2"/>
    <n v="79"/>
    <s v="Yes"/>
    <x v="2"/>
    <n v="210"/>
    <x v="3"/>
  </r>
  <r>
    <s v="DP03335"/>
    <d v="2017-03-17T14:15:16"/>
    <x v="2"/>
    <x v="4"/>
    <x v="1"/>
    <n v="30"/>
    <s v="Yes"/>
    <x v="2"/>
    <n v="190"/>
    <x v="4"/>
  </r>
  <r>
    <s v="DP03336"/>
    <d v="2017-03-17T14:19:08"/>
    <x v="0"/>
    <x v="1"/>
    <x v="1"/>
    <n v="65"/>
    <s v="Yes"/>
    <x v="1"/>
    <n v="160"/>
    <x v="0"/>
  </r>
  <r>
    <s v="DP03337"/>
    <d v="2017-03-17T14:21:09"/>
    <x v="4"/>
    <x v="0"/>
    <x v="0"/>
    <n v="16"/>
    <s v="Yes"/>
    <x v="1"/>
    <n v="200"/>
    <x v="4"/>
  </r>
  <r>
    <s v="DP03338"/>
    <d v="2017-03-17T14:25:43"/>
    <x v="3"/>
    <x v="4"/>
    <x v="0"/>
    <n v="35"/>
    <s v="Yes"/>
    <x v="1"/>
    <n v="240"/>
    <x v="5"/>
  </r>
  <r>
    <s v="DP03339"/>
    <d v="2017-03-17T14:26:53"/>
    <x v="1"/>
    <x v="2"/>
    <x v="2"/>
    <n v="45"/>
    <s v="Yes"/>
    <x v="2"/>
    <n v="160"/>
    <x v="1"/>
  </r>
  <r>
    <s v="DP03340"/>
    <d v="2017-03-17T14:31:03"/>
    <x v="5"/>
    <x v="4"/>
    <x v="0"/>
    <n v="23"/>
    <s v="Yes"/>
    <x v="0"/>
    <n v="250"/>
    <x v="4"/>
  </r>
  <r>
    <s v="DP03341"/>
    <d v="2017-03-17T14:32:21"/>
    <x v="4"/>
    <x v="0"/>
    <x v="2"/>
    <n v="54"/>
    <s v="Yes"/>
    <x v="1"/>
    <n v="260"/>
    <x v="5"/>
  </r>
  <r>
    <s v="DP03342"/>
    <d v="2017-03-17T14:34:36"/>
    <x v="3"/>
    <x v="4"/>
    <x v="1"/>
    <n v="46"/>
    <s v="Yes"/>
    <x v="2"/>
    <n v="200"/>
    <x v="5"/>
  </r>
  <r>
    <s v="DP03343"/>
    <d v="2017-03-17T14:39:51"/>
    <x v="4"/>
    <x v="1"/>
    <x v="0"/>
    <n v="53"/>
    <s v="Yes"/>
    <x v="2"/>
    <n v="0"/>
    <x v="4"/>
  </r>
  <r>
    <s v="DP03344"/>
    <d v="2017-03-17T14:42:18"/>
    <x v="2"/>
    <x v="0"/>
    <x v="2"/>
    <n v="23"/>
    <s v="Yes"/>
    <x v="2"/>
    <n v="0"/>
    <x v="3"/>
  </r>
  <r>
    <s v="DP03345"/>
    <d v="2017-03-17T14:46:14"/>
    <x v="2"/>
    <x v="1"/>
    <x v="1"/>
    <n v="54"/>
    <s v="No"/>
    <x v="2"/>
    <n v="0"/>
    <x v="4"/>
  </r>
  <r>
    <s v="DP03346"/>
    <d v="2017-03-17T14:47:01"/>
    <x v="4"/>
    <x v="1"/>
    <x v="3"/>
    <n v="15"/>
    <s v="Yes"/>
    <x v="2"/>
    <n v="0"/>
    <x v="5"/>
  </r>
  <r>
    <s v="DP03347"/>
    <d v="2017-03-17T14:48:20"/>
    <x v="0"/>
    <x v="1"/>
    <x v="2"/>
    <n v="23"/>
    <s v="Yes"/>
    <x v="1"/>
    <n v="0"/>
    <x v="4"/>
  </r>
  <r>
    <s v="DP03348"/>
    <d v="2017-03-17T14:50:11"/>
    <x v="4"/>
    <x v="1"/>
    <x v="0"/>
    <n v="64"/>
    <s v="Yes"/>
    <x v="0"/>
    <n v="240"/>
    <x v="2"/>
  </r>
  <r>
    <s v="DP03349"/>
    <d v="2017-03-17T14:55:06"/>
    <x v="3"/>
    <x v="1"/>
    <x v="1"/>
    <n v="56"/>
    <s v="Yes"/>
    <x v="2"/>
    <n v="230"/>
    <x v="4"/>
  </r>
  <r>
    <s v="DP03350"/>
    <d v="2017-03-17T14:56:22"/>
    <x v="3"/>
    <x v="1"/>
    <x v="3"/>
    <n v="46"/>
    <s v="Yes"/>
    <x v="2"/>
    <n v="0"/>
    <x v="2"/>
  </r>
  <r>
    <s v="DP03351"/>
    <d v="2017-03-17T15:01:22"/>
    <x v="2"/>
    <x v="0"/>
    <x v="0"/>
    <n v="44"/>
    <s v="Yes"/>
    <x v="2"/>
    <n v="150"/>
    <x v="3"/>
  </r>
  <r>
    <s v="DP03352"/>
    <d v="2017-03-17T15:05:09"/>
    <x v="0"/>
    <x v="1"/>
    <x v="1"/>
    <n v="25"/>
    <s v="Yes"/>
    <x v="1"/>
    <n v="0"/>
    <x v="2"/>
  </r>
  <r>
    <s v="DP03353"/>
    <d v="2017-03-17T15:07:36"/>
    <x v="3"/>
    <x v="4"/>
    <x v="3"/>
    <n v="56"/>
    <s v="Yes"/>
    <x v="1"/>
    <n v="0"/>
    <x v="4"/>
  </r>
  <r>
    <s v="DP03354"/>
    <d v="2017-03-17T15:12:26"/>
    <x v="0"/>
    <x v="2"/>
    <x v="1"/>
    <n v="10"/>
    <s v="Yes"/>
    <x v="0"/>
    <n v="170"/>
    <x v="0"/>
  </r>
  <r>
    <s v="DP03355"/>
    <d v="2017-03-17T15:14:45"/>
    <x v="1"/>
    <x v="1"/>
    <x v="2"/>
    <n v="37"/>
    <s v="Yes"/>
    <x v="0"/>
    <n v="0"/>
    <x v="3"/>
  </r>
  <r>
    <s v="DP03356"/>
    <d v="2017-03-17T15:14:56"/>
    <x v="3"/>
    <x v="2"/>
    <x v="3"/>
    <n v="39"/>
    <s v="Yes"/>
    <x v="2"/>
    <n v="0"/>
    <x v="3"/>
  </r>
  <r>
    <s v="DP03357"/>
    <d v="2017-03-17T15:17:28"/>
    <x v="4"/>
    <x v="2"/>
    <x v="1"/>
    <n v="38"/>
    <s v="Yes"/>
    <x v="1"/>
    <n v="160"/>
    <x v="5"/>
  </r>
  <r>
    <s v="DP03358"/>
    <d v="2017-03-17T15:18:27"/>
    <x v="4"/>
    <x v="0"/>
    <x v="1"/>
    <n v="18"/>
    <s v="Yes"/>
    <x v="1"/>
    <n v="180"/>
    <x v="1"/>
  </r>
  <r>
    <s v="DP03359"/>
    <d v="2017-03-17T15:18:58"/>
    <x v="3"/>
    <x v="1"/>
    <x v="1"/>
    <n v="18"/>
    <s v="Yes"/>
    <x v="1"/>
    <n v="0"/>
    <x v="2"/>
  </r>
  <r>
    <s v="DP03360"/>
    <d v="2017-03-17T15:24:22"/>
    <x v="4"/>
    <x v="3"/>
    <x v="0"/>
    <n v="56"/>
    <s v="Yes"/>
    <x v="1"/>
    <n v="0"/>
    <x v="5"/>
  </r>
  <r>
    <s v="DP03361"/>
    <d v="2017-03-17T15:25:45"/>
    <x v="0"/>
    <x v="0"/>
    <x v="2"/>
    <n v="54"/>
    <s v="Yes"/>
    <x v="1"/>
    <n v="200"/>
    <x v="2"/>
  </r>
  <r>
    <s v="DP03362"/>
    <d v="2017-03-17T15:30:54"/>
    <x v="2"/>
    <x v="1"/>
    <x v="0"/>
    <n v="79"/>
    <s v="Yes"/>
    <x v="0"/>
    <n v="190"/>
    <x v="3"/>
  </r>
  <r>
    <s v="DP03363"/>
    <d v="2017-03-17T15:35:37"/>
    <x v="4"/>
    <x v="4"/>
    <x v="0"/>
    <n v="39"/>
    <s v="Yes"/>
    <x v="2"/>
    <n v="0"/>
    <x v="2"/>
  </r>
  <r>
    <s v="DP03364"/>
    <d v="2017-03-17T15:39:30"/>
    <x v="1"/>
    <x v="4"/>
    <x v="3"/>
    <n v="14"/>
    <s v="Yes"/>
    <x v="0"/>
    <n v="250"/>
    <x v="5"/>
  </r>
  <r>
    <s v="DP03365"/>
    <d v="2017-03-17T15:39:46"/>
    <x v="2"/>
    <x v="2"/>
    <x v="0"/>
    <n v="33"/>
    <s v="Yes"/>
    <x v="2"/>
    <n v="210"/>
    <x v="3"/>
  </r>
  <r>
    <s v="DP03366"/>
    <d v="2017-03-17T15:44:40"/>
    <x v="0"/>
    <x v="0"/>
    <x v="2"/>
    <n v="56"/>
    <s v="Yes"/>
    <x v="0"/>
    <n v="190"/>
    <x v="3"/>
  </r>
  <r>
    <s v="DP03367"/>
    <d v="2017-03-17T15:46:30"/>
    <x v="1"/>
    <x v="0"/>
    <x v="1"/>
    <n v="67"/>
    <s v="Yes"/>
    <x v="0"/>
    <n v="240"/>
    <x v="1"/>
  </r>
  <r>
    <s v="DP03368"/>
    <d v="2017-03-17T15:46:39"/>
    <x v="0"/>
    <x v="3"/>
    <x v="3"/>
    <n v="33"/>
    <s v="Yes"/>
    <x v="0"/>
    <n v="0"/>
    <x v="2"/>
  </r>
  <r>
    <s v="DP03369"/>
    <d v="2017-03-17T15:46:57"/>
    <x v="4"/>
    <x v="4"/>
    <x v="0"/>
    <n v="1"/>
    <s v="Yes"/>
    <x v="1"/>
    <n v="230"/>
    <x v="4"/>
  </r>
  <r>
    <s v="DP03370"/>
    <d v="2017-03-17T15:47:49"/>
    <x v="3"/>
    <x v="4"/>
    <x v="0"/>
    <n v="53"/>
    <s v="Yes"/>
    <x v="0"/>
    <n v="250"/>
    <x v="1"/>
  </r>
  <r>
    <s v="DP03371"/>
    <d v="2017-03-17T15:48:24"/>
    <x v="0"/>
    <x v="2"/>
    <x v="1"/>
    <n v="57"/>
    <s v="Yes"/>
    <x v="2"/>
    <n v="290"/>
    <x v="4"/>
  </r>
  <r>
    <s v="DP03372"/>
    <d v="2017-03-17T15:49:22"/>
    <x v="1"/>
    <x v="1"/>
    <x v="0"/>
    <n v="23"/>
    <s v="Yes"/>
    <x v="2"/>
    <n v="310"/>
    <x v="2"/>
  </r>
  <r>
    <s v="DP03373"/>
    <d v="2017-03-17T15:50:17"/>
    <x v="2"/>
    <x v="1"/>
    <x v="0"/>
    <n v="61"/>
    <s v="Yes"/>
    <x v="0"/>
    <n v="120"/>
    <x v="4"/>
  </r>
  <r>
    <s v="DP03374"/>
    <d v="2017-03-17T15:55:57"/>
    <x v="5"/>
    <x v="3"/>
    <x v="3"/>
    <n v="7"/>
    <s v="Yes"/>
    <x v="1"/>
    <n v="260"/>
    <x v="2"/>
  </r>
  <r>
    <s v="DP03375"/>
    <d v="2017-03-17T15:58:15"/>
    <x v="0"/>
    <x v="1"/>
    <x v="1"/>
    <n v="20"/>
    <s v="Yes"/>
    <x v="2"/>
    <n v="280"/>
    <x v="2"/>
  </r>
  <r>
    <s v="DP03376"/>
    <d v="2017-03-17T15:59:32"/>
    <x v="5"/>
    <x v="0"/>
    <x v="1"/>
    <n v="77"/>
    <s v="Yes"/>
    <x v="0"/>
    <n v="230"/>
    <x v="3"/>
  </r>
  <r>
    <s v="DP03377"/>
    <d v="2017-03-17T16:00:59"/>
    <x v="5"/>
    <x v="1"/>
    <x v="2"/>
    <n v="15"/>
    <s v="No"/>
    <x v="2"/>
    <n v="0"/>
    <x v="0"/>
  </r>
  <r>
    <s v="DP03378"/>
    <d v="2017-03-17T16:05:34"/>
    <x v="4"/>
    <x v="4"/>
    <x v="0"/>
    <n v="46"/>
    <s v="Yes"/>
    <x v="1"/>
    <n v="120"/>
    <x v="3"/>
  </r>
  <r>
    <s v="DP03379"/>
    <d v="2017-03-17T16:06:51"/>
    <x v="0"/>
    <x v="1"/>
    <x v="0"/>
    <n v="10"/>
    <s v="Yes"/>
    <x v="2"/>
    <n v="0"/>
    <x v="3"/>
  </r>
  <r>
    <s v="DP03380"/>
    <d v="2017-03-17T16:10:32"/>
    <x v="4"/>
    <x v="0"/>
    <x v="2"/>
    <n v="29"/>
    <s v="Yes"/>
    <x v="2"/>
    <n v="140"/>
    <x v="3"/>
  </r>
  <r>
    <s v="DP03381"/>
    <d v="2017-03-17T16:16:16"/>
    <x v="1"/>
    <x v="0"/>
    <x v="1"/>
    <n v="55"/>
    <s v="Yes"/>
    <x v="1"/>
    <n v="180"/>
    <x v="1"/>
  </r>
  <r>
    <s v="DP03382"/>
    <d v="2017-03-17T16:17:15"/>
    <x v="3"/>
    <x v="3"/>
    <x v="2"/>
    <n v="47"/>
    <s v="Yes"/>
    <x v="2"/>
    <n v="240"/>
    <x v="3"/>
  </r>
  <r>
    <s v="DP03383"/>
    <d v="2017-03-17T16:19:11"/>
    <x v="3"/>
    <x v="3"/>
    <x v="2"/>
    <n v="57"/>
    <s v="Yes"/>
    <x v="2"/>
    <n v="120"/>
    <x v="5"/>
  </r>
  <r>
    <s v="DP03384"/>
    <d v="2017-03-17T16:24:18"/>
    <x v="5"/>
    <x v="2"/>
    <x v="1"/>
    <n v="8"/>
    <s v="Yes"/>
    <x v="2"/>
    <n v="0"/>
    <x v="3"/>
  </r>
  <r>
    <s v="DP03385"/>
    <d v="2017-03-17T16:29:16"/>
    <x v="1"/>
    <x v="1"/>
    <x v="3"/>
    <n v="9"/>
    <s v="Yes"/>
    <x v="1"/>
    <n v="0"/>
    <x v="1"/>
  </r>
  <r>
    <s v="DP03386"/>
    <d v="2017-03-17T16:32:58"/>
    <x v="5"/>
    <x v="1"/>
    <x v="2"/>
    <n v="63"/>
    <s v="Yes"/>
    <x v="3"/>
    <n v="0"/>
    <x v="0"/>
  </r>
  <r>
    <s v="DP03387"/>
    <d v="2017-03-17T16:35:05"/>
    <x v="5"/>
    <x v="0"/>
    <x v="3"/>
    <n v="74"/>
    <s v="Yes"/>
    <x v="2"/>
    <n v="160"/>
    <x v="1"/>
  </r>
  <r>
    <s v="DP03388"/>
    <d v="2017-03-17T16:39:45"/>
    <x v="5"/>
    <x v="4"/>
    <x v="2"/>
    <n v="49"/>
    <s v="Yes"/>
    <x v="1"/>
    <n v="180"/>
    <x v="2"/>
  </r>
  <r>
    <s v="DP03389"/>
    <d v="2017-03-17T16:44:30"/>
    <x v="0"/>
    <x v="2"/>
    <x v="0"/>
    <n v="58"/>
    <s v="Yes"/>
    <x v="1"/>
    <n v="210"/>
    <x v="3"/>
  </r>
  <r>
    <s v="DP03390"/>
    <d v="2017-03-17T16:48:35"/>
    <x v="5"/>
    <x v="0"/>
    <x v="3"/>
    <n v="82"/>
    <s v="Yes"/>
    <x v="0"/>
    <n v="60"/>
    <x v="1"/>
  </r>
  <r>
    <s v="DP03391"/>
    <d v="2017-03-17T16:51:33"/>
    <x v="5"/>
    <x v="2"/>
    <x v="1"/>
    <n v="24"/>
    <s v="Yes"/>
    <x v="1"/>
    <n v="260"/>
    <x v="1"/>
  </r>
  <r>
    <s v="DP03392"/>
    <d v="2017-03-17T16:52:27"/>
    <x v="0"/>
    <x v="3"/>
    <x v="3"/>
    <n v="62"/>
    <s v="No"/>
    <x v="1"/>
    <n v="170"/>
    <x v="4"/>
  </r>
  <r>
    <s v="DP03393"/>
    <d v="2017-03-17T16:56:12"/>
    <x v="1"/>
    <x v="4"/>
    <x v="0"/>
    <n v="32"/>
    <s v="Yes"/>
    <x v="0"/>
    <n v="280"/>
    <x v="3"/>
  </r>
  <r>
    <s v="DP03394"/>
    <d v="2017-03-17T16:59:54"/>
    <x v="4"/>
    <x v="3"/>
    <x v="0"/>
    <n v="28"/>
    <s v="Yes"/>
    <x v="2"/>
    <n v="0"/>
    <x v="5"/>
  </r>
  <r>
    <s v="DP03395"/>
    <d v="2017-03-17T17:02:47"/>
    <x v="1"/>
    <x v="2"/>
    <x v="0"/>
    <n v="3"/>
    <s v="Yes"/>
    <x v="2"/>
    <n v="250"/>
    <x v="1"/>
  </r>
  <r>
    <s v="DP03396"/>
    <d v="2017-03-17T17:06:50"/>
    <x v="5"/>
    <x v="1"/>
    <x v="0"/>
    <n v="8"/>
    <s v="Yes"/>
    <x v="2"/>
    <n v="0"/>
    <x v="0"/>
  </r>
  <r>
    <s v="DP03397"/>
    <d v="2017-03-17T17:11:38"/>
    <x v="5"/>
    <x v="0"/>
    <x v="0"/>
    <n v="66"/>
    <s v="Yes"/>
    <x v="2"/>
    <n v="260"/>
    <x v="4"/>
  </r>
  <r>
    <s v="DP03398"/>
    <d v="2017-03-17T17:16:58"/>
    <x v="5"/>
    <x v="2"/>
    <x v="3"/>
    <n v="55"/>
    <s v="Yes"/>
    <x v="0"/>
    <n v="0"/>
    <x v="2"/>
  </r>
  <r>
    <s v="DP03399"/>
    <d v="2017-03-17T17:21:25"/>
    <x v="5"/>
    <x v="1"/>
    <x v="0"/>
    <n v="53"/>
    <s v="Yes"/>
    <x v="1"/>
    <n v="0"/>
    <x v="2"/>
  </r>
  <r>
    <s v="DP03400"/>
    <d v="2017-03-17T17:26:58"/>
    <x v="4"/>
    <x v="2"/>
    <x v="3"/>
    <n v="37"/>
    <s v="Yes"/>
    <x v="0"/>
    <n v="210"/>
    <x v="0"/>
  </r>
  <r>
    <s v="DP03401"/>
    <d v="2017-03-17T17:29:53"/>
    <x v="3"/>
    <x v="4"/>
    <x v="0"/>
    <n v="7"/>
    <s v="Yes"/>
    <x v="0"/>
    <n v="0"/>
    <x v="0"/>
  </r>
  <r>
    <s v="DP03402"/>
    <d v="2017-03-17T17:33:30"/>
    <x v="3"/>
    <x v="1"/>
    <x v="0"/>
    <n v="32"/>
    <s v="Yes"/>
    <x v="2"/>
    <n v="0"/>
    <x v="4"/>
  </r>
  <r>
    <s v="DP03403"/>
    <d v="2017-03-17T17:34:24"/>
    <x v="4"/>
    <x v="4"/>
    <x v="3"/>
    <n v="54"/>
    <s v="Yes"/>
    <x v="2"/>
    <n v="0"/>
    <x v="0"/>
  </r>
  <r>
    <s v="DP03404"/>
    <d v="2017-03-17T17:38:17"/>
    <x v="5"/>
    <x v="1"/>
    <x v="2"/>
    <n v="55"/>
    <s v="Yes"/>
    <x v="3"/>
    <n v="0"/>
    <x v="2"/>
  </r>
  <r>
    <s v="DP03405"/>
    <d v="2017-03-17T17:40:41"/>
    <x v="4"/>
    <x v="1"/>
    <x v="0"/>
    <n v="81"/>
    <s v="Yes"/>
    <x v="1"/>
    <n v="0"/>
    <x v="3"/>
  </r>
  <r>
    <s v="DP03406"/>
    <d v="2017-03-17T17:45:48"/>
    <x v="2"/>
    <x v="3"/>
    <x v="3"/>
    <n v="73"/>
    <s v="Yes"/>
    <x v="2"/>
    <n v="0"/>
    <x v="4"/>
  </r>
  <r>
    <s v="DP03407"/>
    <d v="2017-03-17T17:46:04"/>
    <x v="5"/>
    <x v="2"/>
    <x v="1"/>
    <n v="4"/>
    <s v="Yes"/>
    <x v="0"/>
    <n v="180"/>
    <x v="2"/>
  </r>
  <r>
    <s v="DP03408"/>
    <d v="2017-03-17T17:46:21"/>
    <x v="1"/>
    <x v="3"/>
    <x v="3"/>
    <n v="71"/>
    <s v="Yes"/>
    <x v="0"/>
    <n v="190"/>
    <x v="2"/>
  </r>
  <r>
    <s v="DP03409"/>
    <d v="2017-03-17T17:48:10"/>
    <x v="5"/>
    <x v="0"/>
    <x v="1"/>
    <n v="46"/>
    <s v="Yes"/>
    <x v="0"/>
    <n v="240"/>
    <x v="3"/>
  </r>
  <r>
    <s v="DP03410"/>
    <d v="2017-03-17T17:53:42"/>
    <x v="4"/>
    <x v="3"/>
    <x v="1"/>
    <n v="33"/>
    <s v="Yes"/>
    <x v="2"/>
    <n v="0"/>
    <x v="3"/>
  </r>
  <r>
    <s v="DP03411"/>
    <d v="2017-03-17T17:57:35"/>
    <x v="1"/>
    <x v="1"/>
    <x v="3"/>
    <n v="21"/>
    <s v="Yes"/>
    <x v="1"/>
    <n v="0"/>
    <x v="0"/>
  </r>
  <r>
    <s v="DP03412"/>
    <d v="2017-03-17T17:59:27"/>
    <x v="1"/>
    <x v="4"/>
    <x v="0"/>
    <n v="54"/>
    <s v="Yes"/>
    <x v="2"/>
    <n v="240"/>
    <x v="4"/>
  </r>
  <r>
    <s v="DP03413"/>
    <d v="2017-03-17T18:04:35"/>
    <x v="5"/>
    <x v="3"/>
    <x v="0"/>
    <n v="25"/>
    <s v="Yes"/>
    <x v="2"/>
    <n v="200"/>
    <x v="0"/>
  </r>
  <r>
    <s v="DP03414"/>
    <d v="2017-03-17T18:09:09"/>
    <x v="5"/>
    <x v="0"/>
    <x v="2"/>
    <n v="16"/>
    <s v="Yes"/>
    <x v="1"/>
    <n v="150"/>
    <x v="5"/>
  </r>
  <r>
    <s v="DP03415"/>
    <d v="2017-03-17T18:14:50"/>
    <x v="2"/>
    <x v="1"/>
    <x v="2"/>
    <n v="11"/>
    <s v="Yes"/>
    <x v="1"/>
    <n v="190"/>
    <x v="3"/>
  </r>
  <r>
    <s v="DP03416"/>
    <d v="2017-03-17T18:16:58"/>
    <x v="3"/>
    <x v="2"/>
    <x v="1"/>
    <n v="15"/>
    <s v="Yes"/>
    <x v="1"/>
    <n v="0"/>
    <x v="5"/>
  </r>
  <r>
    <s v="DP03417"/>
    <d v="2017-03-17T18:18:26"/>
    <x v="0"/>
    <x v="1"/>
    <x v="3"/>
    <n v="51"/>
    <s v="Yes"/>
    <x v="2"/>
    <n v="230"/>
    <x v="2"/>
  </r>
  <r>
    <s v="DP03418"/>
    <d v="2017-03-17T18:19:31"/>
    <x v="4"/>
    <x v="3"/>
    <x v="0"/>
    <n v="20"/>
    <s v="Yes"/>
    <x v="0"/>
    <n v="210"/>
    <x v="1"/>
  </r>
  <r>
    <s v="DP03419"/>
    <d v="2017-03-17T18:25:16"/>
    <x v="0"/>
    <x v="3"/>
    <x v="3"/>
    <n v="52"/>
    <s v="Yes"/>
    <x v="0"/>
    <n v="0"/>
    <x v="1"/>
  </r>
  <r>
    <s v="DP03420"/>
    <d v="2017-03-17T18:30:07"/>
    <x v="5"/>
    <x v="1"/>
    <x v="1"/>
    <n v="74"/>
    <s v="Yes"/>
    <x v="2"/>
    <n v="0"/>
    <x v="1"/>
  </r>
  <r>
    <s v="DP03421"/>
    <d v="2017-03-17T18:33:34"/>
    <x v="5"/>
    <x v="0"/>
    <x v="0"/>
    <n v="41"/>
    <s v="Yes"/>
    <x v="2"/>
    <n v="0"/>
    <x v="1"/>
  </r>
  <r>
    <s v="DP03422"/>
    <d v="2017-03-17T18:36:06"/>
    <x v="3"/>
    <x v="3"/>
    <x v="1"/>
    <n v="63"/>
    <s v="Yes"/>
    <x v="2"/>
    <n v="210"/>
    <x v="3"/>
  </r>
  <r>
    <s v="DP03423"/>
    <d v="2017-03-17T18:36:42"/>
    <x v="4"/>
    <x v="4"/>
    <x v="1"/>
    <n v="81"/>
    <s v="Yes"/>
    <x v="0"/>
    <n v="250"/>
    <x v="1"/>
  </r>
  <r>
    <s v="DP03424"/>
    <d v="2017-03-17T18:39:43"/>
    <x v="0"/>
    <x v="3"/>
    <x v="0"/>
    <n v="35"/>
    <s v="Yes"/>
    <x v="1"/>
    <n v="240"/>
    <x v="0"/>
  </r>
  <r>
    <s v="DP03425"/>
    <d v="2017-03-17T18:43:17"/>
    <x v="1"/>
    <x v="4"/>
    <x v="1"/>
    <n v="40"/>
    <s v="Yes"/>
    <x v="1"/>
    <n v="0"/>
    <x v="5"/>
  </r>
  <r>
    <s v="DP03426"/>
    <d v="2017-03-17T18:48:36"/>
    <x v="1"/>
    <x v="0"/>
    <x v="1"/>
    <n v="22"/>
    <s v="Yes"/>
    <x v="2"/>
    <n v="150"/>
    <x v="1"/>
  </r>
  <r>
    <s v="DP03427"/>
    <d v="2017-03-17T18:50:21"/>
    <x v="0"/>
    <x v="2"/>
    <x v="0"/>
    <n v="7"/>
    <s v="Yes"/>
    <x v="2"/>
    <n v="0"/>
    <x v="5"/>
  </r>
  <r>
    <s v="DP03428"/>
    <d v="2017-03-17T18:53:52"/>
    <x v="5"/>
    <x v="1"/>
    <x v="3"/>
    <n v="16"/>
    <s v="Yes"/>
    <x v="2"/>
    <n v="0"/>
    <x v="2"/>
  </r>
  <r>
    <s v="DP03429"/>
    <d v="2017-03-17T18:55:26"/>
    <x v="3"/>
    <x v="1"/>
    <x v="3"/>
    <n v="28"/>
    <s v="No"/>
    <x v="2"/>
    <n v="200"/>
    <x v="3"/>
  </r>
  <r>
    <s v="DP03430"/>
    <d v="2017-03-17T18:58:56"/>
    <x v="3"/>
    <x v="3"/>
    <x v="0"/>
    <n v="44"/>
    <s v="Yes"/>
    <x v="2"/>
    <n v="0"/>
    <x v="0"/>
  </r>
  <r>
    <s v="DP03431"/>
    <d v="2017-03-17T19:01:58"/>
    <x v="3"/>
    <x v="4"/>
    <x v="0"/>
    <n v="49"/>
    <s v="Yes"/>
    <x v="1"/>
    <n v="130"/>
    <x v="1"/>
  </r>
  <r>
    <s v="DP03432"/>
    <d v="2017-03-17T19:02:52"/>
    <x v="5"/>
    <x v="2"/>
    <x v="2"/>
    <n v="26"/>
    <s v="Yes"/>
    <x v="2"/>
    <n v="160"/>
    <x v="1"/>
  </r>
  <r>
    <s v="DP03433"/>
    <d v="2017-03-17T19:07:01"/>
    <x v="1"/>
    <x v="1"/>
    <x v="0"/>
    <n v="44"/>
    <s v="Yes"/>
    <x v="2"/>
    <n v="160"/>
    <x v="3"/>
  </r>
  <r>
    <s v="DP03434"/>
    <d v="2017-03-17T19:09:42"/>
    <x v="2"/>
    <x v="2"/>
    <x v="0"/>
    <n v="37"/>
    <s v="Yes"/>
    <x v="3"/>
    <n v="250"/>
    <x v="2"/>
  </r>
  <r>
    <s v="DP03435"/>
    <d v="2017-03-17T19:11:42"/>
    <x v="5"/>
    <x v="1"/>
    <x v="2"/>
    <n v="32"/>
    <s v="Yes"/>
    <x v="1"/>
    <n v="0"/>
    <x v="3"/>
  </r>
  <r>
    <s v="DP03436"/>
    <d v="2017-03-17T19:16:39"/>
    <x v="2"/>
    <x v="0"/>
    <x v="3"/>
    <n v="50"/>
    <s v="Yes"/>
    <x v="1"/>
    <n v="0"/>
    <x v="1"/>
  </r>
  <r>
    <s v="DP03437"/>
    <d v="2017-03-17T19:17:15"/>
    <x v="5"/>
    <x v="3"/>
    <x v="0"/>
    <n v="17"/>
    <s v="Yes"/>
    <x v="3"/>
    <n v="0"/>
    <x v="0"/>
  </r>
  <r>
    <s v="DP03438"/>
    <d v="2017-03-17T19:20:33"/>
    <x v="4"/>
    <x v="0"/>
    <x v="2"/>
    <n v="47"/>
    <s v="Yes"/>
    <x v="1"/>
    <n v="0"/>
    <x v="5"/>
  </r>
  <r>
    <s v="DP03439"/>
    <d v="2017-03-17T19:24:46"/>
    <x v="3"/>
    <x v="2"/>
    <x v="3"/>
    <n v="28"/>
    <s v="Yes"/>
    <x v="1"/>
    <n v="0"/>
    <x v="5"/>
  </r>
  <r>
    <s v="DP03440"/>
    <d v="2017-03-17T19:28:19"/>
    <x v="0"/>
    <x v="4"/>
    <x v="1"/>
    <n v="5"/>
    <s v="Yes"/>
    <x v="1"/>
    <n v="180"/>
    <x v="4"/>
  </r>
  <r>
    <s v="DP03441"/>
    <d v="2017-03-17T19:29:21"/>
    <x v="2"/>
    <x v="0"/>
    <x v="0"/>
    <n v="70"/>
    <s v="Yes"/>
    <x v="0"/>
    <n v="170"/>
    <x v="4"/>
  </r>
  <r>
    <s v="DP03442"/>
    <d v="2017-03-17T19:30:26"/>
    <x v="0"/>
    <x v="3"/>
    <x v="2"/>
    <n v="31"/>
    <s v="Yes"/>
    <x v="0"/>
    <n v="220"/>
    <x v="3"/>
  </r>
  <r>
    <s v="DP03443"/>
    <d v="2017-03-17T19:34:51"/>
    <x v="4"/>
    <x v="3"/>
    <x v="2"/>
    <n v="61"/>
    <s v="Yes"/>
    <x v="0"/>
    <n v="0"/>
    <x v="1"/>
  </r>
  <r>
    <s v="DP03444"/>
    <d v="2017-03-17T19:39:55"/>
    <x v="0"/>
    <x v="1"/>
    <x v="0"/>
    <n v="36"/>
    <s v="Yes"/>
    <x v="0"/>
    <n v="0"/>
    <x v="3"/>
  </r>
  <r>
    <s v="DP03445"/>
    <d v="2017-03-18T05:40:13"/>
    <x v="4"/>
    <x v="0"/>
    <x v="3"/>
    <n v="69"/>
    <s v="Yes"/>
    <x v="1"/>
    <n v="120"/>
    <x v="1"/>
  </r>
  <r>
    <s v="DP03446"/>
    <d v="2017-03-18T05:44:39"/>
    <x v="5"/>
    <x v="0"/>
    <x v="0"/>
    <n v="57"/>
    <s v="No"/>
    <x v="1"/>
    <n v="140"/>
    <x v="1"/>
  </r>
  <r>
    <s v="DP03447"/>
    <d v="2017-03-18T05:48:29"/>
    <x v="0"/>
    <x v="4"/>
    <x v="3"/>
    <n v="38"/>
    <s v="Yes"/>
    <x v="1"/>
    <n v="150"/>
    <x v="5"/>
  </r>
  <r>
    <s v="DP03448"/>
    <d v="2017-03-18T05:53:56"/>
    <x v="3"/>
    <x v="0"/>
    <x v="2"/>
    <n v="29"/>
    <s v="Yes"/>
    <x v="1"/>
    <n v="280"/>
    <x v="4"/>
  </r>
  <r>
    <s v="DP03449"/>
    <d v="2017-03-18T05:54:30"/>
    <x v="1"/>
    <x v="4"/>
    <x v="0"/>
    <n v="49"/>
    <s v="Yes"/>
    <x v="0"/>
    <n v="0"/>
    <x v="4"/>
  </r>
  <r>
    <s v="DP03450"/>
    <d v="2017-03-18T05:55:01"/>
    <x v="1"/>
    <x v="2"/>
    <x v="3"/>
    <n v="41"/>
    <s v="Yes"/>
    <x v="1"/>
    <n v="200"/>
    <x v="2"/>
  </r>
  <r>
    <s v="DP03451"/>
    <d v="2017-03-18T05:57:48"/>
    <x v="5"/>
    <x v="3"/>
    <x v="1"/>
    <n v="1"/>
    <s v="Yes"/>
    <x v="2"/>
    <n v="0"/>
    <x v="4"/>
  </r>
  <r>
    <s v="DP03452"/>
    <d v="2017-03-18T05:59:22"/>
    <x v="5"/>
    <x v="4"/>
    <x v="0"/>
    <n v="35"/>
    <s v="Yes"/>
    <x v="3"/>
    <n v="0"/>
    <x v="2"/>
  </r>
  <r>
    <s v="DP03453"/>
    <d v="2017-03-18T06:04:52"/>
    <x v="4"/>
    <x v="0"/>
    <x v="0"/>
    <n v="50"/>
    <s v="Yes"/>
    <x v="0"/>
    <n v="140"/>
    <x v="0"/>
  </r>
  <r>
    <s v="DP03454"/>
    <d v="2017-03-18T06:04:56"/>
    <x v="1"/>
    <x v="0"/>
    <x v="2"/>
    <n v="42"/>
    <s v="Yes"/>
    <x v="2"/>
    <n v="0"/>
    <x v="5"/>
  </r>
  <r>
    <s v="DP03455"/>
    <d v="2017-03-18T06:05:39"/>
    <x v="5"/>
    <x v="2"/>
    <x v="0"/>
    <n v="55"/>
    <s v="Yes"/>
    <x v="2"/>
    <n v="0"/>
    <x v="0"/>
  </r>
  <r>
    <s v="DP03456"/>
    <d v="2017-03-18T06:10:28"/>
    <x v="4"/>
    <x v="1"/>
    <x v="2"/>
    <n v="58"/>
    <s v="Yes"/>
    <x v="1"/>
    <n v="190"/>
    <x v="0"/>
  </r>
  <r>
    <s v="DP03457"/>
    <d v="2017-03-18T06:14:09"/>
    <x v="4"/>
    <x v="4"/>
    <x v="3"/>
    <n v="3"/>
    <s v="Yes"/>
    <x v="0"/>
    <n v="0"/>
    <x v="4"/>
  </r>
  <r>
    <s v="DP03458"/>
    <d v="2017-03-18T06:15:10"/>
    <x v="5"/>
    <x v="2"/>
    <x v="2"/>
    <n v="26"/>
    <s v="Yes"/>
    <x v="2"/>
    <n v="0"/>
    <x v="1"/>
  </r>
  <r>
    <s v="DP03459"/>
    <d v="2017-03-18T06:20:39"/>
    <x v="4"/>
    <x v="2"/>
    <x v="0"/>
    <n v="3"/>
    <s v="Yes"/>
    <x v="0"/>
    <n v="190"/>
    <x v="5"/>
  </r>
  <r>
    <s v="DP03460"/>
    <d v="2017-03-18T06:22:48"/>
    <x v="1"/>
    <x v="1"/>
    <x v="0"/>
    <n v="10"/>
    <s v="Yes"/>
    <x v="0"/>
    <n v="0"/>
    <x v="0"/>
  </r>
  <r>
    <s v="DP03461"/>
    <d v="2017-03-18T06:25:19"/>
    <x v="0"/>
    <x v="3"/>
    <x v="2"/>
    <n v="57"/>
    <s v="Yes"/>
    <x v="1"/>
    <n v="0"/>
    <x v="4"/>
  </r>
  <r>
    <s v="DP03462"/>
    <d v="2017-03-18T06:27:31"/>
    <x v="2"/>
    <x v="2"/>
    <x v="1"/>
    <n v="30"/>
    <s v="Yes"/>
    <x v="3"/>
    <n v="140"/>
    <x v="5"/>
  </r>
  <r>
    <s v="DP03463"/>
    <d v="2017-03-18T06:27:58"/>
    <x v="1"/>
    <x v="2"/>
    <x v="1"/>
    <n v="43"/>
    <s v="Yes"/>
    <x v="1"/>
    <n v="170"/>
    <x v="2"/>
  </r>
  <r>
    <s v="DP03464"/>
    <d v="2017-03-18T06:30:48"/>
    <x v="4"/>
    <x v="2"/>
    <x v="0"/>
    <n v="27"/>
    <s v="Yes"/>
    <x v="1"/>
    <n v="150"/>
    <x v="1"/>
  </r>
  <r>
    <s v="DP03465"/>
    <d v="2017-03-18T06:35:25"/>
    <x v="2"/>
    <x v="4"/>
    <x v="1"/>
    <n v="13"/>
    <s v="Yes"/>
    <x v="0"/>
    <n v="280"/>
    <x v="2"/>
  </r>
  <r>
    <s v="DP03466"/>
    <d v="2017-03-18T06:41:10"/>
    <x v="2"/>
    <x v="4"/>
    <x v="0"/>
    <n v="19"/>
    <s v="Yes"/>
    <x v="2"/>
    <n v="260"/>
    <x v="2"/>
  </r>
  <r>
    <s v="DP03467"/>
    <d v="2017-03-18T06:45:16"/>
    <x v="4"/>
    <x v="1"/>
    <x v="1"/>
    <n v="14"/>
    <s v="Yes"/>
    <x v="0"/>
    <n v="220"/>
    <x v="3"/>
  </r>
  <r>
    <s v="DP03468"/>
    <d v="2017-03-18T06:49:31"/>
    <x v="2"/>
    <x v="1"/>
    <x v="1"/>
    <n v="59"/>
    <s v="Yes"/>
    <x v="2"/>
    <n v="0"/>
    <x v="0"/>
  </r>
  <r>
    <s v="DP03469"/>
    <d v="2017-03-18T06:49:40"/>
    <x v="5"/>
    <x v="3"/>
    <x v="1"/>
    <n v="35"/>
    <s v="Yes"/>
    <x v="1"/>
    <n v="140"/>
    <x v="0"/>
  </r>
  <r>
    <s v="DP03470"/>
    <d v="2017-03-18T06:55:15"/>
    <x v="0"/>
    <x v="1"/>
    <x v="1"/>
    <n v="32"/>
    <s v="Yes"/>
    <x v="1"/>
    <n v="210"/>
    <x v="1"/>
  </r>
  <r>
    <s v="DP03471"/>
    <d v="2017-03-18T06:56:25"/>
    <x v="0"/>
    <x v="2"/>
    <x v="0"/>
    <n v="54"/>
    <s v="Yes"/>
    <x v="0"/>
    <n v="170"/>
    <x v="4"/>
  </r>
  <r>
    <s v="DP03472"/>
    <d v="2017-03-18T06:58:59"/>
    <x v="1"/>
    <x v="3"/>
    <x v="2"/>
    <n v="38"/>
    <s v="Yes"/>
    <x v="2"/>
    <n v="130"/>
    <x v="3"/>
  </r>
  <r>
    <s v="DP03473"/>
    <d v="2017-03-18T07:02:19"/>
    <x v="0"/>
    <x v="1"/>
    <x v="2"/>
    <n v="77"/>
    <s v="Yes"/>
    <x v="0"/>
    <n v="0"/>
    <x v="3"/>
  </r>
  <r>
    <s v="DP03474"/>
    <d v="2017-03-18T07:07:44"/>
    <x v="2"/>
    <x v="0"/>
    <x v="3"/>
    <n v="57"/>
    <s v="Yes"/>
    <x v="1"/>
    <n v="0"/>
    <x v="4"/>
  </r>
  <r>
    <s v="DP03475"/>
    <d v="2017-03-18T07:08:53"/>
    <x v="1"/>
    <x v="0"/>
    <x v="3"/>
    <n v="20"/>
    <s v="Yes"/>
    <x v="0"/>
    <n v="0"/>
    <x v="0"/>
  </r>
  <r>
    <s v="DP03476"/>
    <d v="2017-03-18T07:13:04"/>
    <x v="2"/>
    <x v="2"/>
    <x v="3"/>
    <n v="58"/>
    <s v="Yes"/>
    <x v="1"/>
    <n v="240"/>
    <x v="0"/>
  </r>
  <r>
    <s v="DP03477"/>
    <d v="2017-03-18T07:17:09"/>
    <x v="4"/>
    <x v="2"/>
    <x v="0"/>
    <n v="28"/>
    <s v="Yes"/>
    <x v="0"/>
    <n v="240"/>
    <x v="3"/>
  </r>
  <r>
    <s v="DP03478"/>
    <d v="2017-03-18T07:22:12"/>
    <x v="5"/>
    <x v="1"/>
    <x v="0"/>
    <n v="10"/>
    <s v="Yes"/>
    <x v="1"/>
    <n v="170"/>
    <x v="1"/>
  </r>
  <r>
    <s v="DP03479"/>
    <d v="2017-03-18T07:22:47"/>
    <x v="5"/>
    <x v="3"/>
    <x v="1"/>
    <n v="40"/>
    <s v="Yes"/>
    <x v="1"/>
    <n v="0"/>
    <x v="0"/>
  </r>
  <r>
    <s v="DP03480"/>
    <d v="2017-03-18T07:24:17"/>
    <x v="2"/>
    <x v="2"/>
    <x v="1"/>
    <n v="43"/>
    <s v="Yes"/>
    <x v="0"/>
    <n v="280"/>
    <x v="1"/>
  </r>
  <r>
    <s v="DP03481"/>
    <d v="2017-03-18T07:25:38"/>
    <x v="1"/>
    <x v="3"/>
    <x v="3"/>
    <n v="70"/>
    <s v="Yes"/>
    <x v="0"/>
    <n v="150"/>
    <x v="3"/>
  </r>
  <r>
    <s v="DP03482"/>
    <d v="2017-03-18T07:26:04"/>
    <x v="4"/>
    <x v="3"/>
    <x v="3"/>
    <n v="34"/>
    <s v="Yes"/>
    <x v="1"/>
    <n v="180"/>
    <x v="2"/>
  </r>
  <r>
    <s v="DP03483"/>
    <d v="2017-03-18T07:26:49"/>
    <x v="2"/>
    <x v="3"/>
    <x v="2"/>
    <n v="31"/>
    <s v="No"/>
    <x v="1"/>
    <n v="0"/>
    <x v="3"/>
  </r>
  <r>
    <s v="DP03484"/>
    <d v="2017-03-18T07:29:02"/>
    <x v="0"/>
    <x v="1"/>
    <x v="2"/>
    <n v="10"/>
    <s v="Yes"/>
    <x v="0"/>
    <n v="0"/>
    <x v="0"/>
  </r>
  <r>
    <s v="DP03485"/>
    <d v="2017-03-18T07:29:47"/>
    <x v="3"/>
    <x v="3"/>
    <x v="2"/>
    <n v="68"/>
    <s v="Yes"/>
    <x v="2"/>
    <n v="210"/>
    <x v="3"/>
  </r>
  <r>
    <s v="DP03486"/>
    <d v="2017-03-18T07:31:59"/>
    <x v="2"/>
    <x v="0"/>
    <x v="1"/>
    <n v="65"/>
    <s v="Yes"/>
    <x v="2"/>
    <n v="150"/>
    <x v="3"/>
  </r>
  <r>
    <s v="DP03487"/>
    <d v="2017-03-18T07:35:23"/>
    <x v="1"/>
    <x v="3"/>
    <x v="1"/>
    <n v="42"/>
    <s v="Yes"/>
    <x v="2"/>
    <n v="310"/>
    <x v="2"/>
  </r>
  <r>
    <s v="DP03488"/>
    <d v="2017-03-18T07:37:55"/>
    <x v="5"/>
    <x v="3"/>
    <x v="3"/>
    <n v="45"/>
    <s v="Yes"/>
    <x v="0"/>
    <n v="300"/>
    <x v="1"/>
  </r>
  <r>
    <s v="DP03489"/>
    <d v="2017-03-18T07:41:31"/>
    <x v="1"/>
    <x v="3"/>
    <x v="2"/>
    <n v="17"/>
    <s v="Yes"/>
    <x v="1"/>
    <n v="0"/>
    <x v="0"/>
  </r>
  <r>
    <s v="DP03490"/>
    <d v="2017-03-18T07:43:43"/>
    <x v="4"/>
    <x v="1"/>
    <x v="1"/>
    <n v="20"/>
    <s v="Yes"/>
    <x v="2"/>
    <n v="240"/>
    <x v="3"/>
  </r>
  <r>
    <s v="DP03491"/>
    <d v="2017-03-18T07:45:51"/>
    <x v="4"/>
    <x v="4"/>
    <x v="0"/>
    <n v="64"/>
    <s v="Yes"/>
    <x v="2"/>
    <n v="180"/>
    <x v="4"/>
  </r>
  <r>
    <s v="DP03492"/>
    <d v="2017-03-18T07:47:46"/>
    <x v="2"/>
    <x v="0"/>
    <x v="3"/>
    <n v="44"/>
    <s v="Yes"/>
    <x v="0"/>
    <n v="310"/>
    <x v="5"/>
  </r>
  <r>
    <s v="DP03493"/>
    <d v="2017-03-18T07:52:07"/>
    <x v="0"/>
    <x v="3"/>
    <x v="3"/>
    <n v="50"/>
    <s v="Yes"/>
    <x v="1"/>
    <n v="220"/>
    <x v="4"/>
  </r>
  <r>
    <s v="DP03494"/>
    <d v="2017-03-18T07:57:35"/>
    <x v="3"/>
    <x v="4"/>
    <x v="1"/>
    <n v="75"/>
    <s v="Yes"/>
    <x v="2"/>
    <n v="200"/>
    <x v="4"/>
  </r>
  <r>
    <s v="DP03495"/>
    <d v="2017-03-18T07:59:09"/>
    <x v="0"/>
    <x v="1"/>
    <x v="0"/>
    <n v="2"/>
    <s v="No"/>
    <x v="1"/>
    <n v="210"/>
    <x v="2"/>
  </r>
  <r>
    <s v="DP03496"/>
    <d v="2017-03-18T08:00:10"/>
    <x v="2"/>
    <x v="2"/>
    <x v="1"/>
    <n v="64"/>
    <s v="Yes"/>
    <x v="0"/>
    <n v="280"/>
    <x v="3"/>
  </r>
  <r>
    <s v="DP03497"/>
    <d v="2017-03-18T08:00:31"/>
    <x v="1"/>
    <x v="4"/>
    <x v="2"/>
    <n v="72"/>
    <s v="Yes"/>
    <x v="0"/>
    <n v="170"/>
    <x v="1"/>
  </r>
  <r>
    <s v="DP03498"/>
    <d v="2017-03-18T08:02:18"/>
    <x v="2"/>
    <x v="0"/>
    <x v="1"/>
    <n v="71"/>
    <s v="Yes"/>
    <x v="2"/>
    <n v="240"/>
    <x v="0"/>
  </r>
  <r>
    <s v="DP03499"/>
    <d v="2017-03-18T08:03:13"/>
    <x v="3"/>
    <x v="0"/>
    <x v="0"/>
    <n v="26"/>
    <s v="Yes"/>
    <x v="1"/>
    <n v="190"/>
    <x v="5"/>
  </r>
  <r>
    <s v="DP03500"/>
    <d v="2017-03-18T08:05:38"/>
    <x v="0"/>
    <x v="1"/>
    <x v="3"/>
    <n v="20"/>
    <s v="Yes"/>
    <x v="1"/>
    <n v="240"/>
    <x v="4"/>
  </r>
  <r>
    <s v="DP03501"/>
    <d v="2017-03-18T08:05:41"/>
    <x v="0"/>
    <x v="2"/>
    <x v="2"/>
    <n v="25"/>
    <s v="Yes"/>
    <x v="2"/>
    <n v="0"/>
    <x v="0"/>
  </r>
  <r>
    <s v="DP03502"/>
    <d v="2017-03-18T08:07:18"/>
    <x v="4"/>
    <x v="1"/>
    <x v="3"/>
    <n v="64"/>
    <s v="Yes"/>
    <x v="2"/>
    <n v="210"/>
    <x v="3"/>
  </r>
  <r>
    <s v="DP03503"/>
    <d v="2017-03-18T08:12:40"/>
    <x v="5"/>
    <x v="3"/>
    <x v="2"/>
    <n v="39"/>
    <s v="No"/>
    <x v="0"/>
    <n v="190"/>
    <x v="1"/>
  </r>
  <r>
    <s v="DP03504"/>
    <d v="2017-03-18T08:18:06"/>
    <x v="1"/>
    <x v="3"/>
    <x v="2"/>
    <n v="37"/>
    <s v="Yes"/>
    <x v="1"/>
    <n v="220"/>
    <x v="2"/>
  </r>
  <r>
    <s v="DP03505"/>
    <d v="2017-03-18T08:22:05"/>
    <x v="1"/>
    <x v="2"/>
    <x v="0"/>
    <n v="38"/>
    <s v="Yes"/>
    <x v="1"/>
    <n v="20"/>
    <x v="0"/>
  </r>
  <r>
    <s v="DP03506"/>
    <d v="2017-03-18T08:24:44"/>
    <x v="5"/>
    <x v="1"/>
    <x v="2"/>
    <n v="72"/>
    <s v="Yes"/>
    <x v="2"/>
    <n v="210"/>
    <x v="4"/>
  </r>
  <r>
    <s v="DP03507"/>
    <d v="2017-03-18T08:24:55"/>
    <x v="2"/>
    <x v="3"/>
    <x v="3"/>
    <n v="12"/>
    <s v="Yes"/>
    <x v="0"/>
    <n v="130"/>
    <x v="4"/>
  </r>
  <r>
    <s v="DP03508"/>
    <d v="2017-03-18T08:30:09"/>
    <x v="0"/>
    <x v="0"/>
    <x v="3"/>
    <n v="51"/>
    <s v="Yes"/>
    <x v="0"/>
    <n v="0"/>
    <x v="4"/>
  </r>
  <r>
    <s v="DP03509"/>
    <d v="2017-03-18T08:34:24"/>
    <x v="4"/>
    <x v="3"/>
    <x v="2"/>
    <n v="18"/>
    <s v="Yes"/>
    <x v="0"/>
    <n v="0"/>
    <x v="4"/>
  </r>
  <r>
    <s v="DP03510"/>
    <d v="2017-03-18T08:36:19"/>
    <x v="2"/>
    <x v="3"/>
    <x v="1"/>
    <n v="36"/>
    <s v="Yes"/>
    <x v="1"/>
    <n v="0"/>
    <x v="2"/>
  </r>
  <r>
    <s v="DP03511"/>
    <d v="2017-03-18T08:36:56"/>
    <x v="3"/>
    <x v="0"/>
    <x v="0"/>
    <n v="20"/>
    <s v="Yes"/>
    <x v="0"/>
    <n v="270"/>
    <x v="1"/>
  </r>
  <r>
    <s v="DP03512"/>
    <d v="2017-03-18T08:41:34"/>
    <x v="0"/>
    <x v="2"/>
    <x v="1"/>
    <n v="46"/>
    <s v="Yes"/>
    <x v="2"/>
    <n v="0"/>
    <x v="2"/>
  </r>
  <r>
    <s v="DP03513"/>
    <d v="2017-03-18T08:45:28"/>
    <x v="5"/>
    <x v="0"/>
    <x v="0"/>
    <n v="17"/>
    <s v="No"/>
    <x v="1"/>
    <n v="0"/>
    <x v="3"/>
  </r>
  <r>
    <s v="DP03514"/>
    <d v="2017-03-18T08:45:43"/>
    <x v="5"/>
    <x v="4"/>
    <x v="1"/>
    <n v="21"/>
    <s v="Yes"/>
    <x v="1"/>
    <n v="0"/>
    <x v="4"/>
  </r>
  <r>
    <s v="DP03515"/>
    <d v="2017-03-18T08:50:26"/>
    <x v="3"/>
    <x v="3"/>
    <x v="1"/>
    <n v="73"/>
    <s v="Yes"/>
    <x v="2"/>
    <n v="190"/>
    <x v="0"/>
  </r>
  <r>
    <s v="DP03516"/>
    <d v="2017-03-18T08:55:38"/>
    <x v="0"/>
    <x v="0"/>
    <x v="0"/>
    <n v="16"/>
    <s v="Yes"/>
    <x v="1"/>
    <n v="0"/>
    <x v="0"/>
  </r>
  <r>
    <s v="DP03517"/>
    <d v="2017-03-18T08:55:57"/>
    <x v="5"/>
    <x v="1"/>
    <x v="0"/>
    <n v="55"/>
    <s v="Yes"/>
    <x v="2"/>
    <n v="190"/>
    <x v="5"/>
  </r>
  <r>
    <s v="DP03518"/>
    <d v="2017-03-18T08:58:41"/>
    <x v="5"/>
    <x v="3"/>
    <x v="1"/>
    <n v="80"/>
    <s v="Yes"/>
    <x v="2"/>
    <n v="260"/>
    <x v="1"/>
  </r>
  <r>
    <s v="DP03519"/>
    <d v="2017-03-18T09:02:25"/>
    <x v="2"/>
    <x v="1"/>
    <x v="0"/>
    <n v="30"/>
    <s v="Yes"/>
    <x v="1"/>
    <n v="250"/>
    <x v="2"/>
  </r>
  <r>
    <s v="DP03520"/>
    <d v="2017-03-18T09:06:50"/>
    <x v="1"/>
    <x v="0"/>
    <x v="1"/>
    <n v="39"/>
    <s v="Yes"/>
    <x v="2"/>
    <n v="300"/>
    <x v="5"/>
  </r>
  <r>
    <s v="DP03521"/>
    <d v="2017-03-18T09:07:52"/>
    <x v="3"/>
    <x v="0"/>
    <x v="0"/>
    <n v="53"/>
    <s v="Yes"/>
    <x v="1"/>
    <n v="220"/>
    <x v="2"/>
  </r>
  <r>
    <s v="DP03522"/>
    <d v="2017-03-18T09:11:00"/>
    <x v="4"/>
    <x v="2"/>
    <x v="1"/>
    <n v="8"/>
    <s v="Yes"/>
    <x v="1"/>
    <n v="0"/>
    <x v="4"/>
  </r>
  <r>
    <s v="DP03523"/>
    <d v="2017-03-18T09:15:04"/>
    <x v="1"/>
    <x v="0"/>
    <x v="1"/>
    <n v="67"/>
    <s v="Yes"/>
    <x v="0"/>
    <n v="0"/>
    <x v="2"/>
  </r>
  <r>
    <s v="DP03524"/>
    <d v="2017-03-18T09:17:54"/>
    <x v="0"/>
    <x v="4"/>
    <x v="0"/>
    <n v="3"/>
    <s v="Yes"/>
    <x v="1"/>
    <n v="180"/>
    <x v="1"/>
  </r>
  <r>
    <s v="DP03525"/>
    <d v="2017-03-18T09:18:56"/>
    <x v="3"/>
    <x v="2"/>
    <x v="0"/>
    <n v="30"/>
    <s v="Yes"/>
    <x v="0"/>
    <n v="240"/>
    <x v="2"/>
  </r>
  <r>
    <s v="DP03526"/>
    <d v="2017-03-18T09:20:55"/>
    <x v="2"/>
    <x v="1"/>
    <x v="1"/>
    <n v="65"/>
    <s v="Yes"/>
    <x v="2"/>
    <n v="240"/>
    <x v="1"/>
  </r>
  <r>
    <s v="DP03527"/>
    <d v="2017-03-18T09:22:52"/>
    <x v="0"/>
    <x v="1"/>
    <x v="2"/>
    <n v="40"/>
    <s v="Yes"/>
    <x v="1"/>
    <n v="0"/>
    <x v="3"/>
  </r>
  <r>
    <s v="DP03528"/>
    <d v="2017-03-18T09:26:29"/>
    <x v="0"/>
    <x v="4"/>
    <x v="3"/>
    <n v="41"/>
    <s v="Yes"/>
    <x v="2"/>
    <n v="200"/>
    <x v="3"/>
  </r>
  <r>
    <s v="DP03529"/>
    <d v="2017-03-18T09:27:54"/>
    <x v="3"/>
    <x v="2"/>
    <x v="2"/>
    <n v="45"/>
    <s v="Yes"/>
    <x v="2"/>
    <n v="190"/>
    <x v="2"/>
  </r>
  <r>
    <s v="DP03530"/>
    <d v="2017-03-18T09:32:58"/>
    <x v="3"/>
    <x v="2"/>
    <x v="0"/>
    <n v="6"/>
    <s v="Yes"/>
    <x v="0"/>
    <n v="0"/>
    <x v="4"/>
  </r>
  <r>
    <s v="DP03531"/>
    <d v="2017-03-18T09:34:58"/>
    <x v="2"/>
    <x v="1"/>
    <x v="3"/>
    <n v="43"/>
    <s v="No"/>
    <x v="0"/>
    <n v="0"/>
    <x v="2"/>
  </r>
  <r>
    <s v="DP03532"/>
    <d v="2017-03-18T09:37:59"/>
    <x v="4"/>
    <x v="4"/>
    <x v="0"/>
    <n v="11"/>
    <s v="Yes"/>
    <x v="2"/>
    <n v="240"/>
    <x v="3"/>
  </r>
  <r>
    <s v="DP03533"/>
    <d v="2017-03-18T09:41:25"/>
    <x v="5"/>
    <x v="0"/>
    <x v="1"/>
    <n v="41"/>
    <s v="Yes"/>
    <x v="2"/>
    <n v="180"/>
    <x v="3"/>
  </r>
  <r>
    <s v="DP03534"/>
    <d v="2017-03-18T09:46:26"/>
    <x v="5"/>
    <x v="3"/>
    <x v="2"/>
    <n v="89"/>
    <s v="Yes"/>
    <x v="1"/>
    <n v="0"/>
    <x v="2"/>
  </r>
  <r>
    <s v="DP03535"/>
    <d v="2017-03-18T09:49:11"/>
    <x v="0"/>
    <x v="0"/>
    <x v="2"/>
    <n v="71"/>
    <s v="Yes"/>
    <x v="2"/>
    <n v="220"/>
    <x v="5"/>
  </r>
  <r>
    <s v="DP03536"/>
    <d v="2017-03-18T09:53:15"/>
    <x v="1"/>
    <x v="0"/>
    <x v="1"/>
    <n v="14"/>
    <s v="Yes"/>
    <x v="0"/>
    <n v="250"/>
    <x v="0"/>
  </r>
  <r>
    <s v="DP03537"/>
    <d v="2017-03-18T09:56:08"/>
    <x v="4"/>
    <x v="2"/>
    <x v="2"/>
    <n v="27"/>
    <s v="Yes"/>
    <x v="3"/>
    <n v="0"/>
    <x v="3"/>
  </r>
  <r>
    <s v="DP03538"/>
    <d v="2017-03-18T10:00:18"/>
    <x v="3"/>
    <x v="0"/>
    <x v="3"/>
    <n v="65"/>
    <s v="Yes"/>
    <x v="2"/>
    <n v="170"/>
    <x v="5"/>
  </r>
  <r>
    <s v="DP03539"/>
    <d v="2017-03-18T10:01:48"/>
    <x v="3"/>
    <x v="2"/>
    <x v="1"/>
    <n v="59"/>
    <s v="Yes"/>
    <x v="1"/>
    <n v="0"/>
    <x v="0"/>
  </r>
  <r>
    <s v="DP03540"/>
    <d v="2017-03-18T10:04:22"/>
    <x v="2"/>
    <x v="2"/>
    <x v="3"/>
    <n v="73"/>
    <s v="Yes"/>
    <x v="1"/>
    <n v="200"/>
    <x v="3"/>
  </r>
  <r>
    <s v="DP03541"/>
    <d v="2017-03-18T10:07:02"/>
    <x v="4"/>
    <x v="4"/>
    <x v="1"/>
    <n v="56"/>
    <s v="Yes"/>
    <x v="2"/>
    <n v="0"/>
    <x v="0"/>
  </r>
  <r>
    <s v="DP03542"/>
    <d v="2017-03-18T10:09:06"/>
    <x v="1"/>
    <x v="1"/>
    <x v="3"/>
    <n v="38"/>
    <s v="Yes"/>
    <x v="2"/>
    <n v="130"/>
    <x v="0"/>
  </r>
  <r>
    <s v="DP03543"/>
    <d v="2017-03-18T10:14:05"/>
    <x v="4"/>
    <x v="1"/>
    <x v="0"/>
    <n v="51"/>
    <s v="Yes"/>
    <x v="0"/>
    <n v="0"/>
    <x v="3"/>
  </r>
  <r>
    <s v="DP03544"/>
    <d v="2017-03-18T10:18:54"/>
    <x v="5"/>
    <x v="4"/>
    <x v="0"/>
    <n v="48"/>
    <s v="Yes"/>
    <x v="2"/>
    <n v="0"/>
    <x v="2"/>
  </r>
  <r>
    <s v="DP03545"/>
    <d v="2017-03-18T10:22:43"/>
    <x v="2"/>
    <x v="2"/>
    <x v="2"/>
    <n v="53"/>
    <s v="Yes"/>
    <x v="0"/>
    <n v="270"/>
    <x v="1"/>
  </r>
  <r>
    <s v="DP03546"/>
    <d v="2017-03-18T10:27:43"/>
    <x v="3"/>
    <x v="4"/>
    <x v="3"/>
    <n v="67"/>
    <s v="Yes"/>
    <x v="2"/>
    <n v="180"/>
    <x v="5"/>
  </r>
  <r>
    <s v="DP03547"/>
    <d v="2017-03-18T10:32:45"/>
    <x v="2"/>
    <x v="4"/>
    <x v="0"/>
    <n v="14"/>
    <s v="Yes"/>
    <x v="1"/>
    <n v="170"/>
    <x v="2"/>
  </r>
  <r>
    <s v="DP03548"/>
    <d v="2017-03-18T10:38:19"/>
    <x v="5"/>
    <x v="4"/>
    <x v="0"/>
    <n v="20"/>
    <s v="Yes"/>
    <x v="0"/>
    <n v="0"/>
    <x v="4"/>
  </r>
  <r>
    <s v="DP03549"/>
    <d v="2017-03-18T10:42:21"/>
    <x v="2"/>
    <x v="2"/>
    <x v="1"/>
    <n v="76"/>
    <s v="Yes"/>
    <x v="2"/>
    <n v="110"/>
    <x v="5"/>
  </r>
  <r>
    <s v="DP03550"/>
    <d v="2017-03-18T10:45:09"/>
    <x v="2"/>
    <x v="3"/>
    <x v="1"/>
    <n v="52"/>
    <s v="Yes"/>
    <x v="2"/>
    <n v="300"/>
    <x v="5"/>
  </r>
  <r>
    <s v="DP03551"/>
    <d v="2017-03-18T10:47:12"/>
    <x v="5"/>
    <x v="0"/>
    <x v="2"/>
    <n v="7"/>
    <s v="Yes"/>
    <x v="0"/>
    <n v="0"/>
    <x v="5"/>
  </r>
  <r>
    <s v="DP03552"/>
    <d v="2017-03-18T10:48:25"/>
    <x v="2"/>
    <x v="3"/>
    <x v="0"/>
    <n v="5"/>
    <s v="Yes"/>
    <x v="1"/>
    <n v="190"/>
    <x v="3"/>
  </r>
  <r>
    <s v="DP03553"/>
    <d v="2017-03-18T10:50:09"/>
    <x v="1"/>
    <x v="4"/>
    <x v="0"/>
    <n v="5"/>
    <s v="Yes"/>
    <x v="2"/>
    <n v="0"/>
    <x v="5"/>
  </r>
  <r>
    <s v="DP03554"/>
    <d v="2017-03-18T10:54:32"/>
    <x v="2"/>
    <x v="4"/>
    <x v="1"/>
    <n v="49"/>
    <s v="Yes"/>
    <x v="2"/>
    <n v="210"/>
    <x v="4"/>
  </r>
  <r>
    <s v="DP03555"/>
    <d v="2017-03-18T10:59:36"/>
    <x v="1"/>
    <x v="3"/>
    <x v="2"/>
    <n v="59"/>
    <s v="Yes"/>
    <x v="2"/>
    <n v="250"/>
    <x v="5"/>
  </r>
  <r>
    <s v="DP03556"/>
    <d v="2017-03-18T11:03:20"/>
    <x v="1"/>
    <x v="0"/>
    <x v="0"/>
    <n v="68"/>
    <s v="Yes"/>
    <x v="0"/>
    <n v="40"/>
    <x v="3"/>
  </r>
  <r>
    <s v="DP03557"/>
    <d v="2017-03-18T11:06:42"/>
    <x v="1"/>
    <x v="2"/>
    <x v="3"/>
    <n v="20"/>
    <s v="Yes"/>
    <x v="0"/>
    <n v="0"/>
    <x v="3"/>
  </r>
  <r>
    <s v="DP03558"/>
    <d v="2017-03-18T11:09:20"/>
    <x v="2"/>
    <x v="4"/>
    <x v="0"/>
    <n v="43"/>
    <s v="Yes"/>
    <x v="2"/>
    <n v="160"/>
    <x v="2"/>
  </r>
  <r>
    <s v="DP03559"/>
    <d v="2017-03-18T11:11:57"/>
    <x v="0"/>
    <x v="0"/>
    <x v="2"/>
    <n v="46"/>
    <s v="Yes"/>
    <x v="1"/>
    <n v="0"/>
    <x v="3"/>
  </r>
  <r>
    <s v="DP03560"/>
    <d v="2017-03-18T11:12:39"/>
    <x v="5"/>
    <x v="0"/>
    <x v="2"/>
    <n v="54"/>
    <s v="Yes"/>
    <x v="2"/>
    <n v="170"/>
    <x v="1"/>
  </r>
  <r>
    <s v="DP03561"/>
    <d v="2017-03-18T11:14:50"/>
    <x v="1"/>
    <x v="1"/>
    <x v="3"/>
    <n v="3"/>
    <s v="Yes"/>
    <x v="2"/>
    <n v="230"/>
    <x v="1"/>
  </r>
  <r>
    <s v="DP03562"/>
    <d v="2017-03-18T11:15:08"/>
    <x v="5"/>
    <x v="3"/>
    <x v="2"/>
    <n v="40"/>
    <s v="Yes"/>
    <x v="2"/>
    <n v="0"/>
    <x v="0"/>
  </r>
  <r>
    <s v="DP03563"/>
    <d v="2017-03-18T11:18:19"/>
    <x v="4"/>
    <x v="2"/>
    <x v="1"/>
    <n v="60"/>
    <s v="Yes"/>
    <x v="1"/>
    <n v="0"/>
    <x v="1"/>
  </r>
  <r>
    <s v="DP03564"/>
    <d v="2017-03-18T11:19:58"/>
    <x v="5"/>
    <x v="3"/>
    <x v="3"/>
    <n v="34"/>
    <s v="Yes"/>
    <x v="1"/>
    <n v="0"/>
    <x v="0"/>
  </r>
  <r>
    <s v="DP03565"/>
    <d v="2017-03-18T11:20:51"/>
    <x v="5"/>
    <x v="1"/>
    <x v="1"/>
    <n v="56"/>
    <s v="Yes"/>
    <x v="2"/>
    <n v="210"/>
    <x v="4"/>
  </r>
  <r>
    <s v="DP03566"/>
    <d v="2017-03-18T11:22:37"/>
    <x v="2"/>
    <x v="1"/>
    <x v="2"/>
    <n v="10"/>
    <s v="Yes"/>
    <x v="0"/>
    <n v="200"/>
    <x v="4"/>
  </r>
  <r>
    <s v="DP03567"/>
    <d v="2017-03-18T11:24:21"/>
    <x v="4"/>
    <x v="3"/>
    <x v="3"/>
    <n v="55"/>
    <s v="Yes"/>
    <x v="2"/>
    <n v="230"/>
    <x v="2"/>
  </r>
  <r>
    <s v="DP03568"/>
    <d v="2017-03-18T11:26:52"/>
    <x v="0"/>
    <x v="0"/>
    <x v="2"/>
    <n v="35"/>
    <s v="Yes"/>
    <x v="1"/>
    <n v="190"/>
    <x v="3"/>
  </r>
  <r>
    <s v="DP03569"/>
    <d v="2017-03-18T11:31:50"/>
    <x v="3"/>
    <x v="4"/>
    <x v="2"/>
    <n v="36"/>
    <s v="Yes"/>
    <x v="0"/>
    <n v="0"/>
    <x v="1"/>
  </r>
  <r>
    <s v="DP03570"/>
    <d v="2017-03-18T11:37:04"/>
    <x v="3"/>
    <x v="1"/>
    <x v="3"/>
    <n v="14"/>
    <s v="Yes"/>
    <x v="2"/>
    <n v="200"/>
    <x v="5"/>
  </r>
  <r>
    <s v="DP03571"/>
    <d v="2017-03-18T11:37:52"/>
    <x v="1"/>
    <x v="3"/>
    <x v="3"/>
    <n v="7"/>
    <s v="Yes"/>
    <x v="2"/>
    <n v="0"/>
    <x v="2"/>
  </r>
  <r>
    <s v="DP03572"/>
    <d v="2017-03-18T11:40:41"/>
    <x v="3"/>
    <x v="4"/>
    <x v="0"/>
    <n v="41"/>
    <s v="Yes"/>
    <x v="1"/>
    <n v="70"/>
    <x v="5"/>
  </r>
  <r>
    <s v="DP03573"/>
    <d v="2017-03-18T11:44:06"/>
    <x v="4"/>
    <x v="3"/>
    <x v="1"/>
    <n v="68"/>
    <s v="Yes"/>
    <x v="0"/>
    <n v="0"/>
    <x v="5"/>
  </r>
  <r>
    <s v="DP03574"/>
    <d v="2017-03-18T11:44:26"/>
    <x v="5"/>
    <x v="3"/>
    <x v="3"/>
    <n v="56"/>
    <s v="Yes"/>
    <x v="0"/>
    <n v="0"/>
    <x v="0"/>
  </r>
  <r>
    <s v="DP03575"/>
    <d v="2017-03-18T11:48:12"/>
    <x v="5"/>
    <x v="4"/>
    <x v="1"/>
    <n v="50"/>
    <s v="Yes"/>
    <x v="0"/>
    <n v="0"/>
    <x v="5"/>
  </r>
  <r>
    <s v="DP03576"/>
    <d v="2017-03-18T11:50:06"/>
    <x v="2"/>
    <x v="1"/>
    <x v="0"/>
    <n v="21"/>
    <s v="No"/>
    <x v="0"/>
    <n v="0"/>
    <x v="2"/>
  </r>
  <r>
    <s v="DP03577"/>
    <d v="2017-03-18T11:50:08"/>
    <x v="0"/>
    <x v="1"/>
    <x v="2"/>
    <n v="84"/>
    <s v="Yes"/>
    <x v="3"/>
    <n v="0"/>
    <x v="2"/>
  </r>
  <r>
    <s v="DP03578"/>
    <d v="2017-03-18T11:54:16"/>
    <x v="1"/>
    <x v="3"/>
    <x v="3"/>
    <n v="15"/>
    <s v="Yes"/>
    <x v="1"/>
    <n v="180"/>
    <x v="3"/>
  </r>
  <r>
    <s v="DP03579"/>
    <d v="2017-03-18T11:57:56"/>
    <x v="4"/>
    <x v="2"/>
    <x v="3"/>
    <n v="13"/>
    <s v="Yes"/>
    <x v="0"/>
    <n v="0"/>
    <x v="3"/>
  </r>
  <r>
    <s v="DP03580"/>
    <d v="2017-03-18T12:03:24"/>
    <x v="0"/>
    <x v="4"/>
    <x v="2"/>
    <n v="45"/>
    <s v="Yes"/>
    <x v="0"/>
    <n v="0"/>
    <x v="2"/>
  </r>
  <r>
    <s v="DP03581"/>
    <d v="2017-03-18T12:05:03"/>
    <x v="3"/>
    <x v="0"/>
    <x v="1"/>
    <n v="46"/>
    <s v="Yes"/>
    <x v="3"/>
    <n v="180"/>
    <x v="1"/>
  </r>
  <r>
    <s v="DP03582"/>
    <d v="2017-03-18T12:05:20"/>
    <x v="4"/>
    <x v="0"/>
    <x v="3"/>
    <n v="65"/>
    <s v="Yes"/>
    <x v="2"/>
    <n v="220"/>
    <x v="1"/>
  </r>
  <r>
    <s v="DP03583"/>
    <d v="2017-03-18T12:06:09"/>
    <x v="2"/>
    <x v="1"/>
    <x v="1"/>
    <n v="25"/>
    <s v="Yes"/>
    <x v="1"/>
    <n v="0"/>
    <x v="0"/>
  </r>
  <r>
    <s v="DP03584"/>
    <d v="2017-03-18T12:09:02"/>
    <x v="2"/>
    <x v="1"/>
    <x v="1"/>
    <n v="69"/>
    <s v="Yes"/>
    <x v="1"/>
    <n v="0"/>
    <x v="5"/>
  </r>
  <r>
    <s v="DP03585"/>
    <d v="2017-03-18T12:11:24"/>
    <x v="4"/>
    <x v="1"/>
    <x v="1"/>
    <n v="57"/>
    <s v="Yes"/>
    <x v="2"/>
    <n v="200"/>
    <x v="2"/>
  </r>
  <r>
    <s v="DP03586"/>
    <d v="2017-03-18T12:12:20"/>
    <x v="0"/>
    <x v="2"/>
    <x v="1"/>
    <n v="56"/>
    <s v="Yes"/>
    <x v="0"/>
    <n v="250"/>
    <x v="4"/>
  </r>
  <r>
    <s v="DP03587"/>
    <d v="2017-03-18T12:13:36"/>
    <x v="4"/>
    <x v="2"/>
    <x v="0"/>
    <n v="18"/>
    <s v="Yes"/>
    <x v="2"/>
    <n v="0"/>
    <x v="3"/>
  </r>
  <r>
    <s v="DP03588"/>
    <d v="2017-03-18T12:15:22"/>
    <x v="3"/>
    <x v="4"/>
    <x v="1"/>
    <n v="62"/>
    <s v="Yes"/>
    <x v="0"/>
    <n v="150"/>
    <x v="2"/>
  </r>
  <r>
    <s v="DP03589"/>
    <d v="2017-03-18T12:20:45"/>
    <x v="5"/>
    <x v="3"/>
    <x v="1"/>
    <n v="65"/>
    <s v="Yes"/>
    <x v="1"/>
    <n v="0"/>
    <x v="2"/>
  </r>
  <r>
    <s v="DP03590"/>
    <d v="2017-03-18T12:21:23"/>
    <x v="1"/>
    <x v="1"/>
    <x v="1"/>
    <n v="65"/>
    <s v="Yes"/>
    <x v="2"/>
    <n v="0"/>
    <x v="2"/>
  </r>
  <r>
    <s v="DP03591"/>
    <d v="2017-03-18T12:25:50"/>
    <x v="3"/>
    <x v="1"/>
    <x v="0"/>
    <n v="59"/>
    <s v="Yes"/>
    <x v="0"/>
    <n v="180"/>
    <x v="3"/>
  </r>
  <r>
    <s v="DP03592"/>
    <d v="2017-03-18T12:30:44"/>
    <x v="0"/>
    <x v="1"/>
    <x v="2"/>
    <n v="21"/>
    <s v="Yes"/>
    <x v="3"/>
    <n v="200"/>
    <x v="0"/>
  </r>
  <r>
    <s v="DP03593"/>
    <d v="2017-03-18T12:34:34"/>
    <x v="1"/>
    <x v="4"/>
    <x v="0"/>
    <n v="6"/>
    <s v="Yes"/>
    <x v="1"/>
    <n v="150"/>
    <x v="0"/>
  </r>
  <r>
    <s v="DP03594"/>
    <d v="2017-03-18T12:35:36"/>
    <x v="4"/>
    <x v="4"/>
    <x v="3"/>
    <n v="66"/>
    <s v="Yes"/>
    <x v="0"/>
    <n v="200"/>
    <x v="1"/>
  </r>
  <r>
    <s v="DP03595"/>
    <d v="2017-03-18T12:35:58"/>
    <x v="4"/>
    <x v="4"/>
    <x v="0"/>
    <n v="63"/>
    <s v="Yes"/>
    <x v="1"/>
    <n v="190"/>
    <x v="0"/>
  </r>
  <r>
    <s v="DP03596"/>
    <d v="2017-03-18T12:38:19"/>
    <x v="3"/>
    <x v="3"/>
    <x v="1"/>
    <n v="27"/>
    <s v="Yes"/>
    <x v="1"/>
    <n v="220"/>
    <x v="2"/>
  </r>
  <r>
    <s v="DP03597"/>
    <d v="2017-03-18T12:43:53"/>
    <x v="0"/>
    <x v="4"/>
    <x v="1"/>
    <n v="35"/>
    <s v="Yes"/>
    <x v="2"/>
    <n v="260"/>
    <x v="1"/>
  </r>
  <r>
    <s v="DP03598"/>
    <d v="2017-03-18T12:46:19"/>
    <x v="3"/>
    <x v="1"/>
    <x v="2"/>
    <n v="44"/>
    <s v="Yes"/>
    <x v="2"/>
    <n v="190"/>
    <x v="3"/>
  </r>
  <r>
    <s v="DP03599"/>
    <d v="2017-03-18T12:48:56"/>
    <x v="5"/>
    <x v="0"/>
    <x v="2"/>
    <n v="1"/>
    <s v="Yes"/>
    <x v="0"/>
    <n v="200"/>
    <x v="5"/>
  </r>
  <r>
    <s v="DP03600"/>
    <d v="2017-03-18T12:54:38"/>
    <x v="1"/>
    <x v="4"/>
    <x v="1"/>
    <n v="35"/>
    <s v="Yes"/>
    <x v="2"/>
    <n v="180"/>
    <x v="3"/>
  </r>
  <r>
    <s v="DP03601"/>
    <d v="2017-03-18T12:58:37"/>
    <x v="0"/>
    <x v="3"/>
    <x v="0"/>
    <n v="49"/>
    <s v="Yes"/>
    <x v="0"/>
    <n v="210"/>
    <x v="4"/>
  </r>
  <r>
    <s v="DP03602"/>
    <d v="2017-03-18T13:00:38"/>
    <x v="3"/>
    <x v="1"/>
    <x v="0"/>
    <n v="64"/>
    <s v="Yes"/>
    <x v="1"/>
    <n v="300"/>
    <x v="2"/>
  </r>
  <r>
    <s v="DP03603"/>
    <d v="2017-03-18T13:02:02"/>
    <x v="5"/>
    <x v="3"/>
    <x v="3"/>
    <n v="49"/>
    <s v="Yes"/>
    <x v="2"/>
    <n v="270"/>
    <x v="4"/>
  </r>
  <r>
    <s v="DP03604"/>
    <d v="2017-03-18T13:05:59"/>
    <x v="4"/>
    <x v="2"/>
    <x v="0"/>
    <n v="25"/>
    <s v="Yes"/>
    <x v="2"/>
    <n v="180"/>
    <x v="3"/>
  </r>
  <r>
    <s v="DP03605"/>
    <d v="2017-03-18T13:09:41"/>
    <x v="0"/>
    <x v="0"/>
    <x v="1"/>
    <n v="28"/>
    <s v="Yes"/>
    <x v="1"/>
    <n v="130"/>
    <x v="5"/>
  </r>
  <r>
    <s v="DP03606"/>
    <d v="2017-03-18T13:11:37"/>
    <x v="0"/>
    <x v="1"/>
    <x v="0"/>
    <n v="54"/>
    <s v="Yes"/>
    <x v="0"/>
    <n v="0"/>
    <x v="5"/>
  </r>
  <r>
    <s v="DP03607"/>
    <d v="2017-03-18T13:11:42"/>
    <x v="4"/>
    <x v="2"/>
    <x v="2"/>
    <n v="28"/>
    <s v="Yes"/>
    <x v="1"/>
    <n v="180"/>
    <x v="1"/>
  </r>
  <r>
    <s v="DP03608"/>
    <d v="2017-03-18T13:15:14"/>
    <x v="2"/>
    <x v="3"/>
    <x v="2"/>
    <n v="89"/>
    <s v="Yes"/>
    <x v="1"/>
    <n v="0"/>
    <x v="1"/>
  </r>
  <r>
    <s v="DP03609"/>
    <d v="2017-03-18T13:17:15"/>
    <x v="3"/>
    <x v="4"/>
    <x v="2"/>
    <n v="32"/>
    <s v="Yes"/>
    <x v="2"/>
    <n v="0"/>
    <x v="5"/>
  </r>
  <r>
    <s v="DP03610"/>
    <d v="2017-03-18T13:21:31"/>
    <x v="3"/>
    <x v="1"/>
    <x v="0"/>
    <n v="31"/>
    <s v="Yes"/>
    <x v="2"/>
    <n v="200"/>
    <x v="1"/>
  </r>
  <r>
    <s v="DP03611"/>
    <d v="2017-03-18T13:23:30"/>
    <x v="0"/>
    <x v="1"/>
    <x v="0"/>
    <n v="43"/>
    <s v="Yes"/>
    <x v="2"/>
    <n v="220"/>
    <x v="4"/>
  </r>
  <r>
    <s v="DP03612"/>
    <d v="2017-03-18T13:23:49"/>
    <x v="3"/>
    <x v="4"/>
    <x v="1"/>
    <n v="9"/>
    <s v="Yes"/>
    <x v="2"/>
    <n v="140"/>
    <x v="3"/>
  </r>
  <r>
    <s v="DP03613"/>
    <d v="2017-03-18T13:29:11"/>
    <x v="1"/>
    <x v="3"/>
    <x v="0"/>
    <n v="52"/>
    <s v="Yes"/>
    <x v="2"/>
    <n v="0"/>
    <x v="5"/>
  </r>
  <r>
    <s v="DP03614"/>
    <d v="2017-03-18T13:30:35"/>
    <x v="4"/>
    <x v="0"/>
    <x v="2"/>
    <n v="59"/>
    <s v="Yes"/>
    <x v="1"/>
    <n v="200"/>
    <x v="5"/>
  </r>
  <r>
    <s v="DP03615"/>
    <d v="2017-03-18T13:31:18"/>
    <x v="0"/>
    <x v="1"/>
    <x v="2"/>
    <n v="63"/>
    <s v="Yes"/>
    <x v="1"/>
    <n v="230"/>
    <x v="5"/>
  </r>
  <r>
    <s v="DP03616"/>
    <d v="2017-03-18T13:33:22"/>
    <x v="3"/>
    <x v="3"/>
    <x v="2"/>
    <n v="26"/>
    <s v="Yes"/>
    <x v="0"/>
    <n v="130"/>
    <x v="4"/>
  </r>
  <r>
    <s v="DP03617"/>
    <d v="2017-03-18T13:36:52"/>
    <x v="3"/>
    <x v="2"/>
    <x v="3"/>
    <n v="3"/>
    <s v="Yes"/>
    <x v="2"/>
    <n v="170"/>
    <x v="5"/>
  </r>
  <r>
    <s v="DP03618"/>
    <d v="2017-03-18T13:37:26"/>
    <x v="4"/>
    <x v="4"/>
    <x v="3"/>
    <n v="18"/>
    <s v="Yes"/>
    <x v="2"/>
    <n v="240"/>
    <x v="0"/>
  </r>
  <r>
    <s v="DP03619"/>
    <d v="2017-03-18T13:40:03"/>
    <x v="1"/>
    <x v="3"/>
    <x v="3"/>
    <n v="16"/>
    <s v="Yes"/>
    <x v="2"/>
    <n v="220"/>
    <x v="4"/>
  </r>
  <r>
    <s v="DP03620"/>
    <d v="2017-03-18T13:45:36"/>
    <x v="1"/>
    <x v="3"/>
    <x v="2"/>
    <n v="42"/>
    <s v="Yes"/>
    <x v="1"/>
    <n v="200"/>
    <x v="0"/>
  </r>
  <r>
    <s v="DP03621"/>
    <d v="2017-03-18T13:49:00"/>
    <x v="3"/>
    <x v="2"/>
    <x v="3"/>
    <n v="61"/>
    <s v="Yes"/>
    <x v="1"/>
    <n v="0"/>
    <x v="1"/>
  </r>
  <r>
    <s v="DP03622"/>
    <d v="2017-03-18T13:53:06"/>
    <x v="0"/>
    <x v="0"/>
    <x v="2"/>
    <n v="63"/>
    <s v="Yes"/>
    <x v="2"/>
    <n v="0"/>
    <x v="0"/>
  </r>
  <r>
    <s v="DP03623"/>
    <d v="2017-03-18T13:56:07"/>
    <x v="4"/>
    <x v="2"/>
    <x v="3"/>
    <n v="54"/>
    <s v="Yes"/>
    <x v="3"/>
    <n v="300"/>
    <x v="2"/>
  </r>
  <r>
    <s v="DP03624"/>
    <d v="2017-03-18T13:59:28"/>
    <x v="5"/>
    <x v="3"/>
    <x v="2"/>
    <n v="19"/>
    <s v="Yes"/>
    <x v="0"/>
    <n v="220"/>
    <x v="1"/>
  </r>
  <r>
    <s v="DP03625"/>
    <d v="2017-03-18T14:02:53"/>
    <x v="0"/>
    <x v="0"/>
    <x v="3"/>
    <n v="63"/>
    <s v="Yes"/>
    <x v="1"/>
    <n v="0"/>
    <x v="4"/>
  </r>
  <r>
    <s v="DP03626"/>
    <d v="2017-03-18T14:05:18"/>
    <x v="0"/>
    <x v="1"/>
    <x v="1"/>
    <n v="14"/>
    <s v="Yes"/>
    <x v="0"/>
    <n v="240"/>
    <x v="4"/>
  </r>
  <r>
    <s v="DP03627"/>
    <d v="2017-03-18T14:08:39"/>
    <x v="3"/>
    <x v="3"/>
    <x v="1"/>
    <n v="79"/>
    <s v="Yes"/>
    <x v="0"/>
    <n v="0"/>
    <x v="4"/>
  </r>
  <r>
    <s v="DP03628"/>
    <d v="2017-03-18T14:13:10"/>
    <x v="1"/>
    <x v="3"/>
    <x v="1"/>
    <n v="52"/>
    <s v="Yes"/>
    <x v="2"/>
    <n v="240"/>
    <x v="1"/>
  </r>
  <r>
    <s v="DP03629"/>
    <d v="2017-03-18T14:18:19"/>
    <x v="2"/>
    <x v="3"/>
    <x v="2"/>
    <n v="20"/>
    <s v="Yes"/>
    <x v="1"/>
    <n v="140"/>
    <x v="3"/>
  </r>
  <r>
    <s v="DP03630"/>
    <d v="2017-03-18T14:21:03"/>
    <x v="4"/>
    <x v="4"/>
    <x v="3"/>
    <n v="28"/>
    <s v="Yes"/>
    <x v="2"/>
    <n v="200"/>
    <x v="1"/>
  </r>
  <r>
    <s v="DP03631"/>
    <d v="2017-03-18T14:24:46"/>
    <x v="1"/>
    <x v="0"/>
    <x v="0"/>
    <n v="67"/>
    <s v="Yes"/>
    <x v="2"/>
    <n v="190"/>
    <x v="5"/>
  </r>
  <r>
    <s v="DP03632"/>
    <d v="2017-03-18T14:26:54"/>
    <x v="2"/>
    <x v="1"/>
    <x v="0"/>
    <n v="5"/>
    <s v="Yes"/>
    <x v="0"/>
    <n v="0"/>
    <x v="1"/>
  </r>
  <r>
    <s v="DP03633"/>
    <d v="2017-03-18T14:31:34"/>
    <x v="1"/>
    <x v="3"/>
    <x v="0"/>
    <n v="11"/>
    <s v="Yes"/>
    <x v="2"/>
    <n v="0"/>
    <x v="2"/>
  </r>
  <r>
    <s v="DP03634"/>
    <d v="2017-03-18T14:31:47"/>
    <x v="3"/>
    <x v="2"/>
    <x v="1"/>
    <n v="36"/>
    <s v="Yes"/>
    <x v="1"/>
    <n v="290"/>
    <x v="3"/>
  </r>
  <r>
    <s v="DP03635"/>
    <d v="2017-03-18T14:33:18"/>
    <x v="1"/>
    <x v="3"/>
    <x v="0"/>
    <n v="36"/>
    <s v="Yes"/>
    <x v="0"/>
    <n v="0"/>
    <x v="1"/>
  </r>
  <r>
    <s v="DP03636"/>
    <d v="2017-03-18T14:35:17"/>
    <x v="2"/>
    <x v="3"/>
    <x v="0"/>
    <n v="10"/>
    <s v="Yes"/>
    <x v="0"/>
    <n v="150"/>
    <x v="4"/>
  </r>
  <r>
    <s v="DP03637"/>
    <d v="2017-03-18T14:40:03"/>
    <x v="5"/>
    <x v="1"/>
    <x v="0"/>
    <n v="62"/>
    <s v="Yes"/>
    <x v="2"/>
    <n v="0"/>
    <x v="0"/>
  </r>
  <r>
    <s v="DP03638"/>
    <d v="2017-03-18T14:43:58"/>
    <x v="1"/>
    <x v="2"/>
    <x v="3"/>
    <n v="57"/>
    <s v="Yes"/>
    <x v="1"/>
    <n v="280"/>
    <x v="4"/>
  </r>
  <r>
    <s v="DP03639"/>
    <d v="2017-03-18T14:48:33"/>
    <x v="1"/>
    <x v="0"/>
    <x v="2"/>
    <n v="24"/>
    <s v="Yes"/>
    <x v="1"/>
    <n v="110"/>
    <x v="2"/>
  </r>
  <r>
    <s v="DP03640"/>
    <d v="2017-03-18T14:54:08"/>
    <x v="5"/>
    <x v="3"/>
    <x v="0"/>
    <n v="7"/>
    <s v="Yes"/>
    <x v="1"/>
    <n v="180"/>
    <x v="5"/>
  </r>
  <r>
    <s v="DP03641"/>
    <d v="2017-03-18T14:55:58"/>
    <x v="1"/>
    <x v="3"/>
    <x v="1"/>
    <n v="77"/>
    <s v="Yes"/>
    <x v="2"/>
    <n v="0"/>
    <x v="4"/>
  </r>
  <r>
    <s v="DP03642"/>
    <d v="2017-03-18T14:56:55"/>
    <x v="1"/>
    <x v="1"/>
    <x v="1"/>
    <n v="39"/>
    <s v="Yes"/>
    <x v="2"/>
    <n v="210"/>
    <x v="2"/>
  </r>
  <r>
    <s v="DP03643"/>
    <d v="2017-03-18T14:58:51"/>
    <x v="3"/>
    <x v="3"/>
    <x v="0"/>
    <n v="53"/>
    <s v="Yes"/>
    <x v="2"/>
    <n v="220"/>
    <x v="3"/>
  </r>
  <r>
    <s v="DP03644"/>
    <d v="2017-03-18T15:03:59"/>
    <x v="5"/>
    <x v="0"/>
    <x v="2"/>
    <n v="30"/>
    <s v="Yes"/>
    <x v="0"/>
    <n v="160"/>
    <x v="4"/>
  </r>
  <r>
    <s v="DP03645"/>
    <d v="2017-03-18T15:06:25"/>
    <x v="2"/>
    <x v="0"/>
    <x v="3"/>
    <n v="3"/>
    <s v="Yes"/>
    <x v="2"/>
    <n v="0"/>
    <x v="0"/>
  </r>
  <r>
    <s v="DP03646"/>
    <d v="2017-03-18T15:10:28"/>
    <x v="0"/>
    <x v="4"/>
    <x v="2"/>
    <n v="55"/>
    <s v="Yes"/>
    <x v="2"/>
    <n v="170"/>
    <x v="1"/>
  </r>
  <r>
    <s v="DP03647"/>
    <d v="2017-03-18T15:12:21"/>
    <x v="4"/>
    <x v="3"/>
    <x v="0"/>
    <n v="46"/>
    <s v="Yes"/>
    <x v="2"/>
    <n v="0"/>
    <x v="3"/>
  </r>
  <r>
    <s v="DP03648"/>
    <d v="2017-03-18T15:15:05"/>
    <x v="4"/>
    <x v="0"/>
    <x v="3"/>
    <n v="39"/>
    <s v="Yes"/>
    <x v="3"/>
    <n v="190"/>
    <x v="2"/>
  </r>
  <r>
    <s v="DP03649"/>
    <d v="2017-03-18T15:19:46"/>
    <x v="3"/>
    <x v="1"/>
    <x v="0"/>
    <n v="43"/>
    <s v="Yes"/>
    <x v="1"/>
    <n v="300"/>
    <x v="5"/>
  </r>
  <r>
    <s v="DP03650"/>
    <d v="2017-03-18T15:25:06"/>
    <x v="3"/>
    <x v="4"/>
    <x v="0"/>
    <n v="37"/>
    <s v="Yes"/>
    <x v="2"/>
    <n v="120"/>
    <x v="5"/>
  </r>
  <r>
    <s v="DP03651"/>
    <d v="2017-03-18T15:29:43"/>
    <x v="4"/>
    <x v="2"/>
    <x v="0"/>
    <n v="54"/>
    <s v="Yes"/>
    <x v="1"/>
    <n v="0"/>
    <x v="4"/>
  </r>
  <r>
    <s v="DP03652"/>
    <d v="2017-03-18T15:33:59"/>
    <x v="0"/>
    <x v="0"/>
    <x v="2"/>
    <n v="71"/>
    <s v="Yes"/>
    <x v="2"/>
    <n v="0"/>
    <x v="5"/>
  </r>
  <r>
    <s v="DP03653"/>
    <d v="2017-03-18T15:38:17"/>
    <x v="3"/>
    <x v="4"/>
    <x v="0"/>
    <n v="28"/>
    <s v="Yes"/>
    <x v="2"/>
    <n v="0"/>
    <x v="2"/>
  </r>
  <r>
    <s v="DP03654"/>
    <d v="2017-03-18T15:39:00"/>
    <x v="2"/>
    <x v="3"/>
    <x v="3"/>
    <n v="59"/>
    <s v="Yes"/>
    <x v="1"/>
    <n v="170"/>
    <x v="4"/>
  </r>
  <r>
    <s v="DP03655"/>
    <d v="2017-03-18T15:39:06"/>
    <x v="4"/>
    <x v="3"/>
    <x v="3"/>
    <n v="45"/>
    <s v="Yes"/>
    <x v="1"/>
    <n v="150"/>
    <x v="0"/>
  </r>
  <r>
    <s v="DP03656"/>
    <d v="2017-03-18T15:39:49"/>
    <x v="0"/>
    <x v="1"/>
    <x v="0"/>
    <n v="38"/>
    <s v="Yes"/>
    <x v="2"/>
    <n v="200"/>
    <x v="2"/>
  </r>
  <r>
    <s v="DP03657"/>
    <d v="2017-03-18T15:40:42"/>
    <x v="2"/>
    <x v="2"/>
    <x v="0"/>
    <n v="37"/>
    <s v="Yes"/>
    <x v="1"/>
    <n v="150"/>
    <x v="0"/>
  </r>
  <r>
    <s v="DP03658"/>
    <d v="2017-03-18T15:41:51"/>
    <x v="1"/>
    <x v="1"/>
    <x v="2"/>
    <n v="49"/>
    <s v="Yes"/>
    <x v="2"/>
    <n v="0"/>
    <x v="2"/>
  </r>
  <r>
    <s v="DP03659"/>
    <d v="2017-03-18T15:43:51"/>
    <x v="4"/>
    <x v="2"/>
    <x v="0"/>
    <n v="56"/>
    <s v="Yes"/>
    <x v="2"/>
    <n v="170"/>
    <x v="3"/>
  </r>
  <r>
    <s v="DP03660"/>
    <d v="2017-03-18T15:46:40"/>
    <x v="4"/>
    <x v="1"/>
    <x v="2"/>
    <n v="31"/>
    <s v="Yes"/>
    <x v="1"/>
    <n v="0"/>
    <x v="4"/>
  </r>
  <r>
    <s v="DP03661"/>
    <d v="2017-03-18T15:50:59"/>
    <x v="1"/>
    <x v="2"/>
    <x v="2"/>
    <n v="11"/>
    <s v="Yes"/>
    <x v="2"/>
    <n v="0"/>
    <x v="0"/>
  </r>
  <r>
    <s v="DP03662"/>
    <d v="2017-03-18T15:51:57"/>
    <x v="3"/>
    <x v="1"/>
    <x v="0"/>
    <n v="28"/>
    <s v="Yes"/>
    <x v="0"/>
    <n v="210"/>
    <x v="4"/>
  </r>
  <r>
    <s v="DP03663"/>
    <d v="2017-03-18T15:53:02"/>
    <x v="2"/>
    <x v="3"/>
    <x v="2"/>
    <n v="11"/>
    <s v="Yes"/>
    <x v="0"/>
    <n v="0"/>
    <x v="4"/>
  </r>
  <r>
    <s v="DP03664"/>
    <d v="2017-03-18T15:53:31"/>
    <x v="0"/>
    <x v="2"/>
    <x v="1"/>
    <n v="36"/>
    <s v="No"/>
    <x v="0"/>
    <n v="310"/>
    <x v="5"/>
  </r>
  <r>
    <s v="DP03665"/>
    <d v="2017-03-18T15:57:39"/>
    <x v="3"/>
    <x v="0"/>
    <x v="0"/>
    <n v="64"/>
    <s v="Yes"/>
    <x v="0"/>
    <n v="0"/>
    <x v="0"/>
  </r>
  <r>
    <s v="DP03666"/>
    <d v="2017-03-18T15:59:09"/>
    <x v="4"/>
    <x v="4"/>
    <x v="0"/>
    <n v="9"/>
    <s v="Yes"/>
    <x v="2"/>
    <n v="150"/>
    <x v="1"/>
  </r>
  <r>
    <s v="DP03667"/>
    <d v="2017-03-18T16:03:53"/>
    <x v="1"/>
    <x v="2"/>
    <x v="3"/>
    <n v="43"/>
    <s v="Yes"/>
    <x v="0"/>
    <n v="0"/>
    <x v="0"/>
  </r>
  <r>
    <s v="DP03668"/>
    <d v="2017-03-18T16:05:03"/>
    <x v="0"/>
    <x v="2"/>
    <x v="1"/>
    <n v="44"/>
    <s v="Yes"/>
    <x v="1"/>
    <n v="0"/>
    <x v="4"/>
  </r>
  <r>
    <s v="DP03669"/>
    <d v="2017-03-18T16:07:35"/>
    <x v="2"/>
    <x v="4"/>
    <x v="2"/>
    <n v="33"/>
    <s v="Yes"/>
    <x v="1"/>
    <n v="0"/>
    <x v="5"/>
  </r>
  <r>
    <s v="DP03670"/>
    <d v="2017-03-18T16:12:11"/>
    <x v="2"/>
    <x v="0"/>
    <x v="0"/>
    <n v="61"/>
    <s v="Yes"/>
    <x v="1"/>
    <n v="220"/>
    <x v="5"/>
  </r>
  <r>
    <s v="DP03671"/>
    <d v="2017-03-18T16:12:47"/>
    <x v="4"/>
    <x v="1"/>
    <x v="1"/>
    <n v="60"/>
    <s v="Yes"/>
    <x v="0"/>
    <n v="0"/>
    <x v="3"/>
  </r>
  <r>
    <s v="DP03672"/>
    <d v="2017-03-18T16:15:33"/>
    <x v="0"/>
    <x v="0"/>
    <x v="3"/>
    <n v="16"/>
    <s v="Yes"/>
    <x v="1"/>
    <n v="210"/>
    <x v="0"/>
  </r>
  <r>
    <s v="DP03673"/>
    <d v="2017-03-18T16:20:39"/>
    <x v="4"/>
    <x v="0"/>
    <x v="2"/>
    <n v="54"/>
    <s v="Yes"/>
    <x v="1"/>
    <n v="190"/>
    <x v="3"/>
  </r>
  <r>
    <s v="DP03674"/>
    <d v="2017-03-18T16:21:32"/>
    <x v="2"/>
    <x v="2"/>
    <x v="3"/>
    <n v="55"/>
    <s v="Yes"/>
    <x v="1"/>
    <n v="0"/>
    <x v="1"/>
  </r>
  <r>
    <s v="DP03675"/>
    <d v="2017-03-18T16:24:27"/>
    <x v="0"/>
    <x v="2"/>
    <x v="0"/>
    <n v="53"/>
    <s v="Yes"/>
    <x v="2"/>
    <n v="230"/>
    <x v="1"/>
  </r>
  <r>
    <s v="DP03676"/>
    <d v="2017-03-18T16:29:16"/>
    <x v="2"/>
    <x v="3"/>
    <x v="0"/>
    <n v="62"/>
    <s v="Yes"/>
    <x v="3"/>
    <n v="200"/>
    <x v="1"/>
  </r>
  <r>
    <s v="DP03677"/>
    <d v="2017-03-18T16:31:09"/>
    <x v="2"/>
    <x v="0"/>
    <x v="3"/>
    <n v="24"/>
    <s v="Yes"/>
    <x v="1"/>
    <n v="0"/>
    <x v="5"/>
  </r>
  <r>
    <s v="DP03678"/>
    <d v="2017-03-18T16:31:10"/>
    <x v="5"/>
    <x v="1"/>
    <x v="0"/>
    <n v="77"/>
    <s v="Yes"/>
    <x v="0"/>
    <n v="170"/>
    <x v="2"/>
  </r>
  <r>
    <s v="DP03679"/>
    <d v="2017-03-18T16:32:35"/>
    <x v="5"/>
    <x v="1"/>
    <x v="2"/>
    <n v="51"/>
    <s v="Yes"/>
    <x v="1"/>
    <n v="0"/>
    <x v="1"/>
  </r>
  <r>
    <s v="DP03680"/>
    <d v="2017-03-18T16:34:50"/>
    <x v="3"/>
    <x v="2"/>
    <x v="0"/>
    <n v="55"/>
    <s v="Yes"/>
    <x v="1"/>
    <n v="290"/>
    <x v="5"/>
  </r>
  <r>
    <s v="DP03681"/>
    <d v="2017-03-18T16:37:50"/>
    <x v="1"/>
    <x v="0"/>
    <x v="1"/>
    <n v="69"/>
    <s v="Yes"/>
    <x v="2"/>
    <n v="0"/>
    <x v="1"/>
  </r>
  <r>
    <s v="DP03682"/>
    <d v="2017-03-18T16:43:09"/>
    <x v="1"/>
    <x v="3"/>
    <x v="1"/>
    <n v="36"/>
    <s v="Yes"/>
    <x v="2"/>
    <n v="0"/>
    <x v="4"/>
  </r>
  <r>
    <s v="DP03683"/>
    <d v="2017-03-18T16:44:42"/>
    <x v="5"/>
    <x v="3"/>
    <x v="3"/>
    <n v="56"/>
    <s v="Yes"/>
    <x v="1"/>
    <n v="0"/>
    <x v="1"/>
  </r>
  <r>
    <s v="DP03684"/>
    <d v="2017-03-18T16:49:42"/>
    <x v="4"/>
    <x v="2"/>
    <x v="1"/>
    <n v="57"/>
    <s v="Yes"/>
    <x v="2"/>
    <n v="150"/>
    <x v="4"/>
  </r>
  <r>
    <s v="DP03685"/>
    <d v="2017-03-18T16:53:42"/>
    <x v="2"/>
    <x v="2"/>
    <x v="1"/>
    <n v="6"/>
    <s v="Yes"/>
    <x v="0"/>
    <n v="0"/>
    <x v="4"/>
  </r>
  <r>
    <s v="DP03686"/>
    <d v="2017-03-18T16:56:15"/>
    <x v="5"/>
    <x v="1"/>
    <x v="1"/>
    <n v="54"/>
    <s v="Yes"/>
    <x v="0"/>
    <n v="280"/>
    <x v="5"/>
  </r>
  <r>
    <s v="DP03687"/>
    <d v="2017-03-18T16:59:31"/>
    <x v="1"/>
    <x v="0"/>
    <x v="0"/>
    <n v="14"/>
    <s v="Yes"/>
    <x v="2"/>
    <n v="270"/>
    <x v="5"/>
  </r>
  <r>
    <s v="DP03688"/>
    <d v="2017-03-18T17:02:55"/>
    <x v="5"/>
    <x v="4"/>
    <x v="1"/>
    <n v="54"/>
    <s v="Yes"/>
    <x v="1"/>
    <n v="0"/>
    <x v="2"/>
  </r>
  <r>
    <s v="DP03689"/>
    <d v="2017-03-18T17:06:39"/>
    <x v="2"/>
    <x v="4"/>
    <x v="0"/>
    <n v="32"/>
    <s v="Yes"/>
    <x v="2"/>
    <n v="240"/>
    <x v="1"/>
  </r>
  <r>
    <s v="DP03690"/>
    <d v="2017-03-18T17:10:07"/>
    <x v="2"/>
    <x v="2"/>
    <x v="0"/>
    <n v="6"/>
    <s v="Yes"/>
    <x v="1"/>
    <n v="170"/>
    <x v="0"/>
  </r>
  <r>
    <s v="DP03691"/>
    <d v="2017-03-18T17:14:27"/>
    <x v="4"/>
    <x v="0"/>
    <x v="1"/>
    <n v="52"/>
    <s v="Yes"/>
    <x v="2"/>
    <n v="0"/>
    <x v="4"/>
  </r>
  <r>
    <s v="DP03692"/>
    <d v="2017-03-18T17:18:28"/>
    <x v="3"/>
    <x v="2"/>
    <x v="0"/>
    <n v="19"/>
    <s v="No"/>
    <x v="1"/>
    <n v="0"/>
    <x v="1"/>
  </r>
  <r>
    <s v="DP03693"/>
    <d v="2017-03-18T17:18:34"/>
    <x v="4"/>
    <x v="2"/>
    <x v="2"/>
    <n v="71"/>
    <s v="Yes"/>
    <x v="3"/>
    <n v="130"/>
    <x v="1"/>
  </r>
  <r>
    <s v="DP03694"/>
    <d v="2017-03-18T17:20:29"/>
    <x v="0"/>
    <x v="4"/>
    <x v="0"/>
    <n v="37"/>
    <s v="Yes"/>
    <x v="0"/>
    <n v="0"/>
    <x v="4"/>
  </r>
  <r>
    <s v="DP03695"/>
    <d v="2017-03-18T17:23:27"/>
    <x v="3"/>
    <x v="3"/>
    <x v="3"/>
    <n v="59"/>
    <s v="Yes"/>
    <x v="2"/>
    <n v="200"/>
    <x v="2"/>
  </r>
  <r>
    <s v="DP03696"/>
    <d v="2017-03-18T17:28:57"/>
    <x v="4"/>
    <x v="1"/>
    <x v="1"/>
    <n v="10"/>
    <s v="Yes"/>
    <x v="2"/>
    <n v="190"/>
    <x v="5"/>
  </r>
  <r>
    <s v="DP03697"/>
    <d v="2017-03-18T17:31:21"/>
    <x v="3"/>
    <x v="0"/>
    <x v="2"/>
    <n v="14"/>
    <s v="Yes"/>
    <x v="2"/>
    <n v="140"/>
    <x v="4"/>
  </r>
  <r>
    <s v="DP03698"/>
    <d v="2017-03-18T17:34:12"/>
    <x v="0"/>
    <x v="1"/>
    <x v="1"/>
    <n v="4"/>
    <s v="Yes"/>
    <x v="2"/>
    <n v="240"/>
    <x v="2"/>
  </r>
  <r>
    <s v="DP03699"/>
    <d v="2017-03-18T17:37:48"/>
    <x v="4"/>
    <x v="2"/>
    <x v="3"/>
    <n v="44"/>
    <s v="Yes"/>
    <x v="1"/>
    <n v="0"/>
    <x v="4"/>
  </r>
  <r>
    <s v="DP03700"/>
    <d v="2017-03-18T17:39:39"/>
    <x v="2"/>
    <x v="2"/>
    <x v="3"/>
    <n v="5"/>
    <s v="Yes"/>
    <x v="3"/>
    <n v="0"/>
    <x v="5"/>
  </r>
  <r>
    <s v="DP03701"/>
    <d v="2017-03-18T17:40:33"/>
    <x v="1"/>
    <x v="0"/>
    <x v="0"/>
    <n v="74"/>
    <s v="Yes"/>
    <x v="1"/>
    <n v="240"/>
    <x v="0"/>
  </r>
  <r>
    <s v="DP03702"/>
    <d v="2017-03-18T17:43:08"/>
    <x v="2"/>
    <x v="0"/>
    <x v="1"/>
    <n v="1"/>
    <s v="Yes"/>
    <x v="0"/>
    <n v="180"/>
    <x v="1"/>
  </r>
  <r>
    <s v="DP03703"/>
    <d v="2017-03-18T17:47:32"/>
    <x v="5"/>
    <x v="4"/>
    <x v="2"/>
    <n v="47"/>
    <s v="Yes"/>
    <x v="2"/>
    <n v="220"/>
    <x v="0"/>
  </r>
  <r>
    <s v="DP03704"/>
    <d v="2017-03-18T17:49:55"/>
    <x v="0"/>
    <x v="0"/>
    <x v="2"/>
    <n v="54"/>
    <s v="Yes"/>
    <x v="0"/>
    <n v="0"/>
    <x v="2"/>
  </r>
  <r>
    <s v="DP03705"/>
    <d v="2017-03-18T17:52:30"/>
    <x v="1"/>
    <x v="3"/>
    <x v="1"/>
    <n v="12"/>
    <s v="Yes"/>
    <x v="2"/>
    <n v="260"/>
    <x v="2"/>
  </r>
  <r>
    <s v="DP03706"/>
    <d v="2017-03-18T17:55:24"/>
    <x v="0"/>
    <x v="2"/>
    <x v="2"/>
    <n v="2"/>
    <s v="Yes"/>
    <x v="2"/>
    <n v="0"/>
    <x v="5"/>
  </r>
  <r>
    <s v="DP03707"/>
    <d v="2017-03-18T17:55:41"/>
    <x v="0"/>
    <x v="2"/>
    <x v="1"/>
    <n v="75"/>
    <s v="Yes"/>
    <x v="0"/>
    <n v="120"/>
    <x v="4"/>
  </r>
  <r>
    <s v="DP03708"/>
    <d v="2017-03-18T17:57:45"/>
    <x v="1"/>
    <x v="0"/>
    <x v="3"/>
    <n v="25"/>
    <s v="Yes"/>
    <x v="2"/>
    <n v="210"/>
    <x v="2"/>
  </r>
  <r>
    <s v="DP03709"/>
    <d v="2017-03-18T17:58:14"/>
    <x v="2"/>
    <x v="0"/>
    <x v="0"/>
    <n v="23"/>
    <s v="Yes"/>
    <x v="0"/>
    <n v="0"/>
    <x v="1"/>
  </r>
  <r>
    <s v="DP03710"/>
    <d v="2017-03-18T18:02:47"/>
    <x v="5"/>
    <x v="1"/>
    <x v="1"/>
    <n v="1"/>
    <s v="Yes"/>
    <x v="0"/>
    <n v="0"/>
    <x v="1"/>
  </r>
  <r>
    <s v="DP03711"/>
    <d v="2017-03-18T18:05:32"/>
    <x v="0"/>
    <x v="1"/>
    <x v="3"/>
    <n v="46"/>
    <s v="Yes"/>
    <x v="0"/>
    <n v="150"/>
    <x v="0"/>
  </r>
  <r>
    <s v="DP03712"/>
    <d v="2017-03-18T18:11:11"/>
    <x v="3"/>
    <x v="2"/>
    <x v="2"/>
    <n v="16"/>
    <s v="Yes"/>
    <x v="2"/>
    <n v="0"/>
    <x v="2"/>
  </r>
  <r>
    <s v="DP03713"/>
    <d v="2017-03-18T18:15:26"/>
    <x v="1"/>
    <x v="1"/>
    <x v="3"/>
    <n v="54"/>
    <s v="Yes"/>
    <x v="2"/>
    <n v="200"/>
    <x v="2"/>
  </r>
  <r>
    <s v="DP03714"/>
    <d v="2017-03-18T18:15:52"/>
    <x v="1"/>
    <x v="1"/>
    <x v="0"/>
    <n v="40"/>
    <s v="Yes"/>
    <x v="2"/>
    <n v="0"/>
    <x v="3"/>
  </r>
  <r>
    <s v="DP03715"/>
    <d v="2017-03-18T18:20:27"/>
    <x v="1"/>
    <x v="2"/>
    <x v="0"/>
    <n v="78"/>
    <s v="Yes"/>
    <x v="1"/>
    <n v="0"/>
    <x v="3"/>
  </r>
  <r>
    <s v="DP03716"/>
    <d v="2017-03-18T18:25:00"/>
    <x v="1"/>
    <x v="1"/>
    <x v="0"/>
    <n v="40"/>
    <s v="Yes"/>
    <x v="0"/>
    <n v="0"/>
    <x v="2"/>
  </r>
  <r>
    <s v="DP03717"/>
    <d v="2017-03-18T18:25:53"/>
    <x v="1"/>
    <x v="0"/>
    <x v="2"/>
    <n v="51"/>
    <s v="No"/>
    <x v="2"/>
    <n v="150"/>
    <x v="1"/>
  </r>
  <r>
    <s v="DP03718"/>
    <d v="2017-03-18T18:26:59"/>
    <x v="2"/>
    <x v="4"/>
    <x v="0"/>
    <n v="11"/>
    <s v="Yes"/>
    <x v="1"/>
    <n v="230"/>
    <x v="0"/>
  </r>
  <r>
    <s v="DP03719"/>
    <d v="2017-03-18T18:31:10"/>
    <x v="5"/>
    <x v="1"/>
    <x v="1"/>
    <n v="2"/>
    <s v="Yes"/>
    <x v="1"/>
    <n v="0"/>
    <x v="5"/>
  </r>
  <r>
    <s v="DP03720"/>
    <d v="2017-03-18T18:33:55"/>
    <x v="0"/>
    <x v="2"/>
    <x v="2"/>
    <n v="33"/>
    <s v="Yes"/>
    <x v="1"/>
    <n v="140"/>
    <x v="4"/>
  </r>
  <r>
    <s v="DP03721"/>
    <d v="2017-03-18T18:35:55"/>
    <x v="3"/>
    <x v="3"/>
    <x v="3"/>
    <n v="66"/>
    <s v="Yes"/>
    <x v="1"/>
    <n v="230"/>
    <x v="1"/>
  </r>
  <r>
    <s v="DP03722"/>
    <d v="2017-03-18T18:41:11"/>
    <x v="0"/>
    <x v="3"/>
    <x v="3"/>
    <n v="52"/>
    <s v="Yes"/>
    <x v="2"/>
    <n v="120"/>
    <x v="2"/>
  </r>
  <r>
    <s v="DP03723"/>
    <d v="2017-03-18T18:43:44"/>
    <x v="0"/>
    <x v="1"/>
    <x v="0"/>
    <n v="57"/>
    <s v="Yes"/>
    <x v="0"/>
    <n v="0"/>
    <x v="5"/>
  </r>
  <r>
    <s v="DP03724"/>
    <d v="2017-03-18T18:48:35"/>
    <x v="3"/>
    <x v="2"/>
    <x v="1"/>
    <n v="55"/>
    <s v="Yes"/>
    <x v="2"/>
    <n v="0"/>
    <x v="1"/>
  </r>
  <r>
    <s v="DP03725"/>
    <d v="2017-03-18T18:53:15"/>
    <x v="5"/>
    <x v="3"/>
    <x v="0"/>
    <n v="20"/>
    <s v="Yes"/>
    <x v="2"/>
    <n v="0"/>
    <x v="1"/>
  </r>
  <r>
    <s v="DP03726"/>
    <d v="2017-03-18T18:57:31"/>
    <x v="2"/>
    <x v="2"/>
    <x v="1"/>
    <n v="8"/>
    <s v="Yes"/>
    <x v="0"/>
    <n v="230"/>
    <x v="0"/>
  </r>
  <r>
    <s v="DP03727"/>
    <d v="2017-03-18T18:59:02"/>
    <x v="4"/>
    <x v="2"/>
    <x v="2"/>
    <n v="21"/>
    <s v="Yes"/>
    <x v="2"/>
    <n v="0"/>
    <x v="5"/>
  </r>
  <r>
    <s v="DP03728"/>
    <d v="2017-03-18T19:02:54"/>
    <x v="3"/>
    <x v="1"/>
    <x v="3"/>
    <n v="46"/>
    <s v="Yes"/>
    <x v="1"/>
    <n v="180"/>
    <x v="0"/>
  </r>
  <r>
    <s v="DP03729"/>
    <d v="2017-03-18T19:06:54"/>
    <x v="3"/>
    <x v="4"/>
    <x v="1"/>
    <n v="60"/>
    <s v="Yes"/>
    <x v="2"/>
    <n v="120"/>
    <x v="2"/>
  </r>
  <r>
    <s v="DP03730"/>
    <d v="2017-03-18T19:09:54"/>
    <x v="5"/>
    <x v="3"/>
    <x v="0"/>
    <n v="70"/>
    <s v="Yes"/>
    <x v="1"/>
    <n v="0"/>
    <x v="4"/>
  </r>
  <r>
    <s v="DP03731"/>
    <d v="2017-03-18T19:15:19"/>
    <x v="2"/>
    <x v="3"/>
    <x v="0"/>
    <n v="23"/>
    <s v="Yes"/>
    <x v="2"/>
    <n v="0"/>
    <x v="3"/>
  </r>
  <r>
    <s v="DP03732"/>
    <d v="2017-03-18T19:17:43"/>
    <x v="0"/>
    <x v="2"/>
    <x v="1"/>
    <n v="2"/>
    <s v="Yes"/>
    <x v="2"/>
    <n v="230"/>
    <x v="3"/>
  </r>
  <r>
    <s v="DP03733"/>
    <d v="2017-03-18T19:21:59"/>
    <x v="3"/>
    <x v="4"/>
    <x v="2"/>
    <n v="56"/>
    <s v="Yes"/>
    <x v="2"/>
    <n v="220"/>
    <x v="0"/>
  </r>
  <r>
    <s v="DP03734"/>
    <d v="2017-03-18T19:24:10"/>
    <x v="5"/>
    <x v="1"/>
    <x v="3"/>
    <n v="61"/>
    <s v="Yes"/>
    <x v="0"/>
    <n v="290"/>
    <x v="3"/>
  </r>
  <r>
    <s v="DP03735"/>
    <d v="2017-03-18T19:25:02"/>
    <x v="2"/>
    <x v="4"/>
    <x v="0"/>
    <n v="92"/>
    <s v="Yes"/>
    <x v="0"/>
    <n v="210"/>
    <x v="1"/>
  </r>
  <r>
    <s v="DP03736"/>
    <d v="2017-03-18T19:26:36"/>
    <x v="5"/>
    <x v="4"/>
    <x v="0"/>
    <n v="18"/>
    <s v="Yes"/>
    <x v="1"/>
    <n v="180"/>
    <x v="2"/>
  </r>
  <r>
    <s v="DP03737"/>
    <d v="2017-03-18T19:28:15"/>
    <x v="3"/>
    <x v="0"/>
    <x v="0"/>
    <n v="70"/>
    <s v="Yes"/>
    <x v="2"/>
    <n v="190"/>
    <x v="2"/>
  </r>
  <r>
    <s v="DP03738"/>
    <d v="2017-03-18T19:29:35"/>
    <x v="0"/>
    <x v="1"/>
    <x v="2"/>
    <n v="58"/>
    <s v="Yes"/>
    <x v="1"/>
    <n v="0"/>
    <x v="5"/>
  </r>
  <r>
    <s v="DP03739"/>
    <d v="2017-03-18T19:33:40"/>
    <x v="5"/>
    <x v="1"/>
    <x v="2"/>
    <n v="5"/>
    <s v="Yes"/>
    <x v="3"/>
    <n v="150"/>
    <x v="2"/>
  </r>
  <r>
    <s v="DP03740"/>
    <d v="2017-03-18T19:38:01"/>
    <x v="4"/>
    <x v="3"/>
    <x v="3"/>
    <n v="25"/>
    <s v="Yes"/>
    <x v="0"/>
    <n v="0"/>
    <x v="0"/>
  </r>
  <r>
    <s v="DP03741"/>
    <d v="2017-03-19T05:38:58"/>
    <x v="3"/>
    <x v="0"/>
    <x v="3"/>
    <n v="26"/>
    <s v="Yes"/>
    <x v="2"/>
    <n v="0"/>
    <x v="1"/>
  </r>
  <r>
    <s v="DP03742"/>
    <d v="2017-03-19T05:44:19"/>
    <x v="2"/>
    <x v="1"/>
    <x v="2"/>
    <n v="46"/>
    <s v="Yes"/>
    <x v="1"/>
    <n v="180"/>
    <x v="0"/>
  </r>
  <r>
    <s v="DP03743"/>
    <d v="2017-03-19T05:45:13"/>
    <x v="0"/>
    <x v="0"/>
    <x v="2"/>
    <n v="64"/>
    <s v="Yes"/>
    <x v="1"/>
    <n v="0"/>
    <x v="0"/>
  </r>
  <r>
    <s v="DP03744"/>
    <d v="2017-03-19T05:49:54"/>
    <x v="5"/>
    <x v="3"/>
    <x v="2"/>
    <n v="47"/>
    <s v="Yes"/>
    <x v="1"/>
    <n v="190"/>
    <x v="2"/>
  </r>
  <r>
    <s v="DP03745"/>
    <d v="2017-03-19T05:53:57"/>
    <x v="1"/>
    <x v="3"/>
    <x v="3"/>
    <n v="4"/>
    <s v="Yes"/>
    <x v="0"/>
    <n v="0"/>
    <x v="1"/>
  </r>
  <r>
    <s v="DP03746"/>
    <d v="2017-03-19T05:55:35"/>
    <x v="5"/>
    <x v="1"/>
    <x v="0"/>
    <n v="27"/>
    <s v="Yes"/>
    <x v="2"/>
    <n v="160"/>
    <x v="4"/>
  </r>
  <r>
    <s v="DP03747"/>
    <d v="2017-03-19T05:59:46"/>
    <x v="1"/>
    <x v="1"/>
    <x v="2"/>
    <n v="54"/>
    <s v="Yes"/>
    <x v="2"/>
    <n v="0"/>
    <x v="1"/>
  </r>
  <r>
    <s v="DP03748"/>
    <d v="2017-03-19T06:01:14"/>
    <x v="0"/>
    <x v="2"/>
    <x v="3"/>
    <n v="4"/>
    <s v="Yes"/>
    <x v="1"/>
    <n v="220"/>
    <x v="0"/>
  </r>
  <r>
    <s v="DP03749"/>
    <d v="2017-03-19T06:05:53"/>
    <x v="4"/>
    <x v="3"/>
    <x v="2"/>
    <n v="61"/>
    <s v="No"/>
    <x v="1"/>
    <n v="170"/>
    <x v="3"/>
  </r>
  <r>
    <s v="DP03750"/>
    <d v="2017-03-19T06:08:32"/>
    <x v="2"/>
    <x v="3"/>
    <x v="0"/>
    <n v="42"/>
    <s v="Yes"/>
    <x v="2"/>
    <n v="210"/>
    <x v="1"/>
  </r>
  <r>
    <s v="DP03751"/>
    <d v="2017-03-19T06:09:27"/>
    <x v="1"/>
    <x v="0"/>
    <x v="2"/>
    <n v="46"/>
    <s v="Yes"/>
    <x v="1"/>
    <n v="0"/>
    <x v="4"/>
  </r>
  <r>
    <s v="DP03752"/>
    <d v="2017-03-19T06:09:45"/>
    <x v="4"/>
    <x v="3"/>
    <x v="1"/>
    <n v="25"/>
    <s v="Yes"/>
    <x v="2"/>
    <n v="0"/>
    <x v="4"/>
  </r>
  <r>
    <s v="DP03753"/>
    <d v="2017-03-19T06:13:34"/>
    <x v="3"/>
    <x v="3"/>
    <x v="3"/>
    <n v="18"/>
    <s v="Yes"/>
    <x v="3"/>
    <n v="270"/>
    <x v="3"/>
  </r>
  <r>
    <s v="DP03754"/>
    <d v="2017-03-19T06:18:53"/>
    <x v="2"/>
    <x v="3"/>
    <x v="2"/>
    <n v="74"/>
    <s v="Yes"/>
    <x v="1"/>
    <n v="0"/>
    <x v="0"/>
  </r>
  <r>
    <s v="DP03755"/>
    <d v="2017-03-19T06:20:52"/>
    <x v="2"/>
    <x v="2"/>
    <x v="2"/>
    <n v="56"/>
    <s v="Yes"/>
    <x v="1"/>
    <n v="120"/>
    <x v="2"/>
  </r>
  <r>
    <s v="DP03756"/>
    <d v="2017-03-19T06:23:10"/>
    <x v="3"/>
    <x v="4"/>
    <x v="2"/>
    <n v="37"/>
    <s v="Yes"/>
    <x v="0"/>
    <n v="180"/>
    <x v="3"/>
  </r>
  <r>
    <s v="DP03757"/>
    <d v="2017-03-19T06:26:37"/>
    <x v="4"/>
    <x v="1"/>
    <x v="2"/>
    <n v="55"/>
    <s v="Yes"/>
    <x v="1"/>
    <n v="210"/>
    <x v="4"/>
  </r>
  <r>
    <s v="DP03758"/>
    <d v="2017-03-19T06:30:39"/>
    <x v="1"/>
    <x v="4"/>
    <x v="3"/>
    <n v="73"/>
    <s v="Yes"/>
    <x v="2"/>
    <n v="220"/>
    <x v="4"/>
  </r>
  <r>
    <s v="DP03759"/>
    <d v="2017-03-19T06:31:19"/>
    <x v="5"/>
    <x v="3"/>
    <x v="3"/>
    <n v="50"/>
    <s v="Yes"/>
    <x v="2"/>
    <n v="250"/>
    <x v="3"/>
  </r>
  <r>
    <s v="DP03760"/>
    <d v="2017-03-19T06:33:31"/>
    <x v="0"/>
    <x v="2"/>
    <x v="3"/>
    <n v="25"/>
    <s v="Yes"/>
    <x v="1"/>
    <n v="240"/>
    <x v="4"/>
  </r>
  <r>
    <s v="DP03761"/>
    <d v="2017-03-19T06:36:04"/>
    <x v="5"/>
    <x v="1"/>
    <x v="2"/>
    <n v="19"/>
    <s v="Yes"/>
    <x v="2"/>
    <n v="0"/>
    <x v="1"/>
  </r>
  <r>
    <s v="DP03762"/>
    <d v="2017-03-19T06:38:33"/>
    <x v="5"/>
    <x v="2"/>
    <x v="2"/>
    <n v="72"/>
    <s v="Yes"/>
    <x v="1"/>
    <n v="170"/>
    <x v="0"/>
  </r>
  <r>
    <s v="DP03763"/>
    <d v="2017-03-19T06:40:39"/>
    <x v="1"/>
    <x v="2"/>
    <x v="1"/>
    <n v="61"/>
    <s v="Yes"/>
    <x v="1"/>
    <n v="180"/>
    <x v="4"/>
  </r>
  <r>
    <s v="DP03764"/>
    <d v="2017-03-19T06:42:47"/>
    <x v="2"/>
    <x v="2"/>
    <x v="2"/>
    <n v="24"/>
    <s v="Yes"/>
    <x v="2"/>
    <n v="150"/>
    <x v="1"/>
  </r>
  <r>
    <s v="DP03765"/>
    <d v="2017-03-19T06:43:17"/>
    <x v="1"/>
    <x v="1"/>
    <x v="1"/>
    <n v="22"/>
    <s v="Yes"/>
    <x v="2"/>
    <n v="180"/>
    <x v="0"/>
  </r>
  <r>
    <s v="DP03766"/>
    <d v="2017-03-19T06:47:30"/>
    <x v="2"/>
    <x v="2"/>
    <x v="0"/>
    <n v="27"/>
    <s v="No"/>
    <x v="0"/>
    <n v="170"/>
    <x v="0"/>
  </r>
  <r>
    <s v="DP03767"/>
    <d v="2017-03-19T06:52:55"/>
    <x v="0"/>
    <x v="2"/>
    <x v="3"/>
    <n v="20"/>
    <s v="Yes"/>
    <x v="1"/>
    <n v="0"/>
    <x v="4"/>
  </r>
  <r>
    <s v="DP03768"/>
    <d v="2017-03-19T06:55:04"/>
    <x v="3"/>
    <x v="1"/>
    <x v="1"/>
    <n v="43"/>
    <s v="Yes"/>
    <x v="2"/>
    <n v="0"/>
    <x v="4"/>
  </r>
  <r>
    <s v="DP03769"/>
    <d v="2017-03-19T06:59:08"/>
    <x v="2"/>
    <x v="2"/>
    <x v="1"/>
    <n v="20"/>
    <s v="Yes"/>
    <x v="2"/>
    <n v="0"/>
    <x v="2"/>
  </r>
  <r>
    <s v="DP03770"/>
    <d v="2017-03-19T06:59:16"/>
    <x v="0"/>
    <x v="4"/>
    <x v="2"/>
    <n v="6"/>
    <s v="Yes"/>
    <x v="1"/>
    <n v="160"/>
    <x v="2"/>
  </r>
  <r>
    <s v="DP03771"/>
    <d v="2017-03-19T07:04:54"/>
    <x v="0"/>
    <x v="4"/>
    <x v="0"/>
    <n v="13"/>
    <s v="Yes"/>
    <x v="1"/>
    <n v="190"/>
    <x v="1"/>
  </r>
  <r>
    <s v="DP03772"/>
    <d v="2017-03-19T07:08:32"/>
    <x v="5"/>
    <x v="0"/>
    <x v="2"/>
    <n v="53"/>
    <s v="Yes"/>
    <x v="2"/>
    <n v="160"/>
    <x v="5"/>
  </r>
  <r>
    <s v="DP03773"/>
    <d v="2017-03-19T07:13:26"/>
    <x v="3"/>
    <x v="4"/>
    <x v="2"/>
    <n v="61"/>
    <s v="Yes"/>
    <x v="0"/>
    <n v="150"/>
    <x v="3"/>
  </r>
  <r>
    <s v="DP03774"/>
    <d v="2017-03-19T07:13:40"/>
    <x v="4"/>
    <x v="3"/>
    <x v="2"/>
    <n v="54"/>
    <s v="Yes"/>
    <x v="0"/>
    <n v="0"/>
    <x v="5"/>
  </r>
  <r>
    <s v="DP03775"/>
    <d v="2017-03-19T07:15:16"/>
    <x v="0"/>
    <x v="4"/>
    <x v="2"/>
    <n v="41"/>
    <s v="Yes"/>
    <x v="1"/>
    <n v="0"/>
    <x v="4"/>
  </r>
  <r>
    <s v="DP03776"/>
    <d v="2017-03-19T07:17:38"/>
    <x v="5"/>
    <x v="3"/>
    <x v="2"/>
    <n v="74"/>
    <s v="No"/>
    <x v="1"/>
    <n v="210"/>
    <x v="1"/>
  </r>
  <r>
    <s v="DP03777"/>
    <d v="2017-03-19T07:19:33"/>
    <x v="3"/>
    <x v="1"/>
    <x v="0"/>
    <n v="41"/>
    <s v="Yes"/>
    <x v="0"/>
    <n v="180"/>
    <x v="5"/>
  </r>
  <r>
    <s v="DP03778"/>
    <d v="2017-03-19T07:20:34"/>
    <x v="4"/>
    <x v="1"/>
    <x v="0"/>
    <n v="7"/>
    <s v="Yes"/>
    <x v="2"/>
    <n v="130"/>
    <x v="5"/>
  </r>
  <r>
    <s v="DP03779"/>
    <d v="2017-03-19T07:22:20"/>
    <x v="3"/>
    <x v="4"/>
    <x v="1"/>
    <n v="28"/>
    <s v="Yes"/>
    <x v="1"/>
    <n v="270"/>
    <x v="0"/>
  </r>
  <r>
    <s v="DP03780"/>
    <d v="2017-03-19T07:23:57"/>
    <x v="0"/>
    <x v="0"/>
    <x v="1"/>
    <n v="49"/>
    <s v="Yes"/>
    <x v="1"/>
    <n v="180"/>
    <x v="5"/>
  </r>
  <r>
    <s v="DP03781"/>
    <d v="2017-03-19T07:28:40"/>
    <x v="1"/>
    <x v="0"/>
    <x v="2"/>
    <n v="26"/>
    <s v="Yes"/>
    <x v="0"/>
    <n v="160"/>
    <x v="1"/>
  </r>
  <r>
    <s v="DP03782"/>
    <d v="2017-03-19T07:32:51"/>
    <x v="1"/>
    <x v="0"/>
    <x v="1"/>
    <n v="46"/>
    <s v="Yes"/>
    <x v="0"/>
    <n v="0"/>
    <x v="2"/>
  </r>
  <r>
    <s v="DP03783"/>
    <d v="2017-03-19T07:34:19"/>
    <x v="0"/>
    <x v="1"/>
    <x v="3"/>
    <n v="51"/>
    <s v="Yes"/>
    <x v="1"/>
    <n v="0"/>
    <x v="0"/>
  </r>
  <r>
    <s v="DP03784"/>
    <d v="2017-03-19T07:36:33"/>
    <x v="0"/>
    <x v="4"/>
    <x v="1"/>
    <n v="15"/>
    <s v="Yes"/>
    <x v="0"/>
    <n v="0"/>
    <x v="1"/>
  </r>
  <r>
    <s v="DP03785"/>
    <d v="2017-03-19T07:37:02"/>
    <x v="4"/>
    <x v="2"/>
    <x v="1"/>
    <n v="28"/>
    <s v="Yes"/>
    <x v="1"/>
    <n v="170"/>
    <x v="2"/>
  </r>
  <r>
    <s v="DP03786"/>
    <d v="2017-03-19T07:37:54"/>
    <x v="4"/>
    <x v="2"/>
    <x v="1"/>
    <n v="61"/>
    <s v="Yes"/>
    <x v="1"/>
    <n v="250"/>
    <x v="2"/>
  </r>
  <r>
    <s v="DP03787"/>
    <d v="2017-03-19T07:43:04"/>
    <x v="2"/>
    <x v="4"/>
    <x v="2"/>
    <n v="53"/>
    <s v="Yes"/>
    <x v="1"/>
    <n v="250"/>
    <x v="2"/>
  </r>
  <r>
    <s v="DP03788"/>
    <d v="2017-03-19T07:43:32"/>
    <x v="2"/>
    <x v="1"/>
    <x v="3"/>
    <n v="62"/>
    <s v="Yes"/>
    <x v="1"/>
    <n v="0"/>
    <x v="3"/>
  </r>
  <r>
    <s v="DP03789"/>
    <d v="2017-03-19T07:44:15"/>
    <x v="5"/>
    <x v="1"/>
    <x v="3"/>
    <n v="68"/>
    <s v="Yes"/>
    <x v="1"/>
    <n v="220"/>
    <x v="3"/>
  </r>
  <r>
    <s v="DP03790"/>
    <d v="2017-03-19T07:46:40"/>
    <x v="1"/>
    <x v="1"/>
    <x v="0"/>
    <n v="14"/>
    <s v="Yes"/>
    <x v="2"/>
    <n v="130"/>
    <x v="5"/>
  </r>
  <r>
    <s v="DP03791"/>
    <d v="2017-03-19T07:47:31"/>
    <x v="2"/>
    <x v="2"/>
    <x v="0"/>
    <n v="41"/>
    <s v="Yes"/>
    <x v="1"/>
    <n v="0"/>
    <x v="0"/>
  </r>
  <r>
    <s v="DP03792"/>
    <d v="2017-03-19T07:48:03"/>
    <x v="2"/>
    <x v="1"/>
    <x v="3"/>
    <n v="61"/>
    <s v="Yes"/>
    <x v="2"/>
    <n v="200"/>
    <x v="3"/>
  </r>
  <r>
    <s v="DP03793"/>
    <d v="2017-03-19T07:50:40"/>
    <x v="1"/>
    <x v="0"/>
    <x v="0"/>
    <n v="2"/>
    <s v="Yes"/>
    <x v="2"/>
    <n v="180"/>
    <x v="4"/>
  </r>
  <r>
    <s v="DP03794"/>
    <d v="2017-03-19T07:51:03"/>
    <x v="2"/>
    <x v="3"/>
    <x v="1"/>
    <n v="6"/>
    <s v="Yes"/>
    <x v="2"/>
    <n v="0"/>
    <x v="0"/>
  </r>
  <r>
    <s v="DP03795"/>
    <d v="2017-03-19T07:52:16"/>
    <x v="5"/>
    <x v="1"/>
    <x v="2"/>
    <n v="51"/>
    <s v="Yes"/>
    <x v="2"/>
    <n v="0"/>
    <x v="2"/>
  </r>
  <r>
    <s v="DP03796"/>
    <d v="2017-03-19T07:52:51"/>
    <x v="0"/>
    <x v="1"/>
    <x v="3"/>
    <n v="69"/>
    <s v="Yes"/>
    <x v="1"/>
    <n v="0"/>
    <x v="5"/>
  </r>
  <r>
    <s v="DP03797"/>
    <d v="2017-03-19T07:57:57"/>
    <x v="2"/>
    <x v="1"/>
    <x v="2"/>
    <n v="77"/>
    <s v="Yes"/>
    <x v="1"/>
    <n v="160"/>
    <x v="3"/>
  </r>
  <r>
    <s v="DP03798"/>
    <d v="2017-03-19T08:03:20"/>
    <x v="5"/>
    <x v="2"/>
    <x v="2"/>
    <n v="54"/>
    <s v="Yes"/>
    <x v="0"/>
    <n v="0"/>
    <x v="3"/>
  </r>
  <r>
    <s v="DP03799"/>
    <d v="2017-03-19T08:05:26"/>
    <x v="2"/>
    <x v="2"/>
    <x v="3"/>
    <n v="22"/>
    <s v="Yes"/>
    <x v="0"/>
    <n v="190"/>
    <x v="1"/>
  </r>
  <r>
    <s v="DP03800"/>
    <d v="2017-03-19T08:08:03"/>
    <x v="4"/>
    <x v="0"/>
    <x v="1"/>
    <n v="8"/>
    <s v="Yes"/>
    <x v="2"/>
    <n v="0"/>
    <x v="4"/>
  </r>
  <r>
    <s v="DP03801"/>
    <d v="2017-03-19T08:12:25"/>
    <x v="5"/>
    <x v="4"/>
    <x v="0"/>
    <n v="32"/>
    <s v="Yes"/>
    <x v="1"/>
    <n v="310"/>
    <x v="1"/>
  </r>
  <r>
    <s v="DP03802"/>
    <d v="2017-03-19T08:14:30"/>
    <x v="2"/>
    <x v="3"/>
    <x v="3"/>
    <n v="21"/>
    <s v="Yes"/>
    <x v="0"/>
    <n v="190"/>
    <x v="2"/>
  </r>
  <r>
    <s v="DP03803"/>
    <d v="2017-03-19T08:15:11"/>
    <x v="5"/>
    <x v="0"/>
    <x v="2"/>
    <n v="63"/>
    <s v="Yes"/>
    <x v="0"/>
    <n v="120"/>
    <x v="5"/>
  </r>
  <r>
    <s v="DP03804"/>
    <d v="2017-03-19T08:16:32"/>
    <x v="5"/>
    <x v="2"/>
    <x v="0"/>
    <n v="61"/>
    <s v="Yes"/>
    <x v="0"/>
    <n v="0"/>
    <x v="3"/>
  </r>
  <r>
    <s v="DP03805"/>
    <d v="2017-03-19T08:19:18"/>
    <x v="1"/>
    <x v="1"/>
    <x v="1"/>
    <n v="5"/>
    <s v="No"/>
    <x v="2"/>
    <n v="220"/>
    <x v="3"/>
  </r>
  <r>
    <s v="DP03806"/>
    <d v="2017-03-19T08:21:45"/>
    <x v="5"/>
    <x v="2"/>
    <x v="3"/>
    <n v="37"/>
    <s v="Yes"/>
    <x v="1"/>
    <n v="140"/>
    <x v="4"/>
  </r>
  <r>
    <s v="DP03807"/>
    <d v="2017-03-19T08:26:00"/>
    <x v="4"/>
    <x v="0"/>
    <x v="3"/>
    <n v="21"/>
    <s v="Yes"/>
    <x v="1"/>
    <n v="0"/>
    <x v="1"/>
  </r>
  <r>
    <s v="DP03808"/>
    <d v="2017-03-19T08:29:33"/>
    <x v="0"/>
    <x v="1"/>
    <x v="1"/>
    <n v="37"/>
    <s v="Yes"/>
    <x v="0"/>
    <n v="100"/>
    <x v="4"/>
  </r>
  <r>
    <s v="DP03809"/>
    <d v="2017-03-19T08:31:44"/>
    <x v="0"/>
    <x v="3"/>
    <x v="1"/>
    <n v="74"/>
    <s v="Yes"/>
    <x v="2"/>
    <n v="250"/>
    <x v="1"/>
  </r>
  <r>
    <s v="DP03810"/>
    <d v="2017-03-19T08:36:53"/>
    <x v="3"/>
    <x v="2"/>
    <x v="1"/>
    <n v="58"/>
    <s v="Yes"/>
    <x v="2"/>
    <n v="200"/>
    <x v="1"/>
  </r>
  <r>
    <s v="DP03811"/>
    <d v="2017-03-19T08:39:18"/>
    <x v="3"/>
    <x v="1"/>
    <x v="2"/>
    <n v="39"/>
    <s v="Yes"/>
    <x v="1"/>
    <n v="200"/>
    <x v="5"/>
  </r>
  <r>
    <s v="DP03812"/>
    <d v="2017-03-19T08:44:57"/>
    <x v="1"/>
    <x v="1"/>
    <x v="0"/>
    <n v="34"/>
    <s v="Yes"/>
    <x v="1"/>
    <n v="170"/>
    <x v="5"/>
  </r>
  <r>
    <s v="DP03813"/>
    <d v="2017-03-19T08:45:09"/>
    <x v="0"/>
    <x v="0"/>
    <x v="1"/>
    <n v="12"/>
    <s v="Yes"/>
    <x v="1"/>
    <n v="120"/>
    <x v="1"/>
  </r>
  <r>
    <s v="DP03814"/>
    <d v="2017-03-19T08:47:47"/>
    <x v="5"/>
    <x v="2"/>
    <x v="0"/>
    <n v="43"/>
    <s v="Yes"/>
    <x v="1"/>
    <n v="230"/>
    <x v="3"/>
  </r>
  <r>
    <s v="DP03815"/>
    <d v="2017-03-19T08:51:50"/>
    <x v="4"/>
    <x v="1"/>
    <x v="0"/>
    <n v="63"/>
    <s v="Yes"/>
    <x v="2"/>
    <n v="0"/>
    <x v="2"/>
  </r>
  <r>
    <s v="DP03816"/>
    <d v="2017-03-19T08:55:36"/>
    <x v="5"/>
    <x v="4"/>
    <x v="3"/>
    <n v="13"/>
    <s v="Yes"/>
    <x v="2"/>
    <n v="190"/>
    <x v="2"/>
  </r>
  <r>
    <s v="DP03817"/>
    <d v="2017-03-19T08:56:32"/>
    <x v="1"/>
    <x v="1"/>
    <x v="0"/>
    <n v="8"/>
    <s v="Yes"/>
    <x v="2"/>
    <n v="130"/>
    <x v="3"/>
  </r>
  <r>
    <s v="DP03818"/>
    <d v="2017-03-19T09:01:27"/>
    <x v="2"/>
    <x v="1"/>
    <x v="1"/>
    <n v="63"/>
    <s v="Yes"/>
    <x v="2"/>
    <n v="280"/>
    <x v="3"/>
  </r>
  <r>
    <s v="DP03819"/>
    <d v="2017-03-19T09:04:57"/>
    <x v="2"/>
    <x v="0"/>
    <x v="1"/>
    <n v="58"/>
    <s v="Yes"/>
    <x v="1"/>
    <n v="0"/>
    <x v="0"/>
  </r>
  <r>
    <s v="DP03820"/>
    <d v="2017-03-19T09:09:59"/>
    <x v="0"/>
    <x v="1"/>
    <x v="3"/>
    <n v="30"/>
    <s v="Yes"/>
    <x v="0"/>
    <n v="0"/>
    <x v="3"/>
  </r>
  <r>
    <s v="DP03821"/>
    <d v="2017-03-19T09:13:58"/>
    <x v="3"/>
    <x v="1"/>
    <x v="2"/>
    <n v="7"/>
    <s v="No"/>
    <x v="2"/>
    <n v="0"/>
    <x v="0"/>
  </r>
  <r>
    <s v="DP03822"/>
    <d v="2017-03-19T09:15:51"/>
    <x v="2"/>
    <x v="1"/>
    <x v="3"/>
    <n v="24"/>
    <s v="Yes"/>
    <x v="1"/>
    <n v="0"/>
    <x v="3"/>
  </r>
  <r>
    <s v="DP03823"/>
    <d v="2017-03-19T09:18:18"/>
    <x v="3"/>
    <x v="3"/>
    <x v="2"/>
    <n v="18"/>
    <s v="Yes"/>
    <x v="0"/>
    <n v="0"/>
    <x v="0"/>
  </r>
  <r>
    <s v="DP03824"/>
    <d v="2017-03-19T09:19:45"/>
    <x v="0"/>
    <x v="3"/>
    <x v="0"/>
    <n v="16"/>
    <s v="Yes"/>
    <x v="2"/>
    <n v="0"/>
    <x v="0"/>
  </r>
  <r>
    <s v="DP03825"/>
    <d v="2017-03-19T09:20:06"/>
    <x v="1"/>
    <x v="1"/>
    <x v="2"/>
    <n v="7"/>
    <s v="Yes"/>
    <x v="2"/>
    <n v="0"/>
    <x v="3"/>
  </r>
  <r>
    <s v="DP03826"/>
    <d v="2017-03-19T09:24:19"/>
    <x v="1"/>
    <x v="2"/>
    <x v="0"/>
    <n v="64"/>
    <s v="Yes"/>
    <x v="0"/>
    <n v="0"/>
    <x v="3"/>
  </r>
  <r>
    <s v="DP03827"/>
    <d v="2017-03-19T09:26:24"/>
    <x v="3"/>
    <x v="1"/>
    <x v="3"/>
    <n v="73"/>
    <s v="Yes"/>
    <x v="1"/>
    <n v="210"/>
    <x v="0"/>
  </r>
  <r>
    <s v="DP03828"/>
    <d v="2017-03-19T09:27:38"/>
    <x v="4"/>
    <x v="4"/>
    <x v="0"/>
    <n v="1"/>
    <s v="Yes"/>
    <x v="2"/>
    <n v="310"/>
    <x v="3"/>
  </r>
  <r>
    <s v="DP03829"/>
    <d v="2017-03-19T09:29:37"/>
    <x v="4"/>
    <x v="4"/>
    <x v="0"/>
    <n v="33"/>
    <s v="Yes"/>
    <x v="0"/>
    <n v="0"/>
    <x v="0"/>
  </r>
  <r>
    <s v="DP03830"/>
    <d v="2017-03-19T09:34:24"/>
    <x v="5"/>
    <x v="3"/>
    <x v="2"/>
    <n v="54"/>
    <s v="Yes"/>
    <x v="1"/>
    <n v="300"/>
    <x v="0"/>
  </r>
  <r>
    <s v="DP03831"/>
    <d v="2017-03-19T09:34:46"/>
    <x v="4"/>
    <x v="2"/>
    <x v="2"/>
    <n v="67"/>
    <s v="Yes"/>
    <x v="0"/>
    <n v="110"/>
    <x v="4"/>
  </r>
  <r>
    <s v="DP03832"/>
    <d v="2017-03-19T09:39:32"/>
    <x v="1"/>
    <x v="2"/>
    <x v="2"/>
    <n v="53"/>
    <s v="Yes"/>
    <x v="2"/>
    <n v="0"/>
    <x v="5"/>
  </r>
  <r>
    <s v="DP03833"/>
    <d v="2017-03-19T09:42:39"/>
    <x v="1"/>
    <x v="3"/>
    <x v="2"/>
    <n v="34"/>
    <s v="Yes"/>
    <x v="0"/>
    <n v="340"/>
    <x v="5"/>
  </r>
  <r>
    <s v="DP03834"/>
    <d v="2017-03-19T09:44:12"/>
    <x v="5"/>
    <x v="0"/>
    <x v="1"/>
    <n v="17"/>
    <s v="Yes"/>
    <x v="2"/>
    <n v="270"/>
    <x v="3"/>
  </r>
  <r>
    <s v="DP03835"/>
    <d v="2017-03-19T09:45:19"/>
    <x v="2"/>
    <x v="0"/>
    <x v="0"/>
    <n v="79"/>
    <s v="Yes"/>
    <x v="2"/>
    <n v="0"/>
    <x v="0"/>
  </r>
  <r>
    <s v="DP03836"/>
    <d v="2017-03-19T09:46:07"/>
    <x v="3"/>
    <x v="0"/>
    <x v="1"/>
    <n v="54"/>
    <s v="Yes"/>
    <x v="1"/>
    <n v="230"/>
    <x v="1"/>
  </r>
  <r>
    <s v="DP03837"/>
    <d v="2017-03-19T09:49:33"/>
    <x v="1"/>
    <x v="4"/>
    <x v="3"/>
    <n v="64"/>
    <s v="Yes"/>
    <x v="2"/>
    <n v="0"/>
    <x v="2"/>
  </r>
  <r>
    <s v="DP03838"/>
    <d v="2017-03-19T09:54:38"/>
    <x v="2"/>
    <x v="0"/>
    <x v="2"/>
    <n v="55"/>
    <s v="Yes"/>
    <x v="0"/>
    <n v="0"/>
    <x v="1"/>
  </r>
  <r>
    <s v="DP03839"/>
    <d v="2017-03-19T09:59:15"/>
    <x v="2"/>
    <x v="3"/>
    <x v="0"/>
    <n v="63"/>
    <s v="Yes"/>
    <x v="1"/>
    <n v="0"/>
    <x v="4"/>
  </r>
  <r>
    <s v="DP03840"/>
    <d v="2017-03-19T10:04:02"/>
    <x v="3"/>
    <x v="4"/>
    <x v="1"/>
    <n v="20"/>
    <s v="Yes"/>
    <x v="2"/>
    <n v="0"/>
    <x v="5"/>
  </r>
  <r>
    <s v="DP03841"/>
    <d v="2017-03-19T10:04:16"/>
    <x v="0"/>
    <x v="4"/>
    <x v="2"/>
    <n v="24"/>
    <s v="Yes"/>
    <x v="1"/>
    <n v="160"/>
    <x v="4"/>
  </r>
  <r>
    <s v="DP03842"/>
    <d v="2017-03-19T10:07:15"/>
    <x v="0"/>
    <x v="3"/>
    <x v="1"/>
    <n v="36"/>
    <s v="Yes"/>
    <x v="0"/>
    <n v="160"/>
    <x v="5"/>
  </r>
  <r>
    <s v="DP03843"/>
    <d v="2017-03-19T10:11:04"/>
    <x v="4"/>
    <x v="0"/>
    <x v="0"/>
    <n v="9"/>
    <s v="Yes"/>
    <x v="2"/>
    <n v="0"/>
    <x v="2"/>
  </r>
  <r>
    <s v="DP03844"/>
    <d v="2017-03-19T10:14:13"/>
    <x v="4"/>
    <x v="4"/>
    <x v="0"/>
    <n v="14"/>
    <s v="Yes"/>
    <x v="0"/>
    <n v="0"/>
    <x v="4"/>
  </r>
  <r>
    <s v="DP03845"/>
    <d v="2017-03-19T10:14:39"/>
    <x v="1"/>
    <x v="1"/>
    <x v="1"/>
    <n v="60"/>
    <s v="Yes"/>
    <x v="2"/>
    <n v="0"/>
    <x v="3"/>
  </r>
  <r>
    <s v="DP03846"/>
    <d v="2017-03-19T10:19:47"/>
    <x v="2"/>
    <x v="1"/>
    <x v="2"/>
    <n v="52"/>
    <s v="Yes"/>
    <x v="0"/>
    <n v="190"/>
    <x v="2"/>
  </r>
  <r>
    <s v="DP03847"/>
    <d v="2017-03-19T10:23:10"/>
    <x v="1"/>
    <x v="3"/>
    <x v="3"/>
    <n v="6"/>
    <s v="Yes"/>
    <x v="1"/>
    <n v="0"/>
    <x v="4"/>
  </r>
  <r>
    <s v="DP03848"/>
    <d v="2017-03-19T10:26:57"/>
    <x v="0"/>
    <x v="0"/>
    <x v="2"/>
    <n v="42"/>
    <s v="Yes"/>
    <x v="0"/>
    <n v="160"/>
    <x v="0"/>
  </r>
  <r>
    <s v="DP03849"/>
    <d v="2017-03-19T10:31:45"/>
    <x v="2"/>
    <x v="1"/>
    <x v="0"/>
    <n v="7"/>
    <s v="No"/>
    <x v="0"/>
    <n v="150"/>
    <x v="3"/>
  </r>
  <r>
    <s v="DP03850"/>
    <d v="2017-03-19T10:32:14"/>
    <x v="1"/>
    <x v="0"/>
    <x v="0"/>
    <n v="60"/>
    <s v="Yes"/>
    <x v="1"/>
    <n v="260"/>
    <x v="5"/>
  </r>
  <r>
    <s v="DP03851"/>
    <d v="2017-03-19T10:37:55"/>
    <x v="0"/>
    <x v="3"/>
    <x v="3"/>
    <n v="23"/>
    <s v="Yes"/>
    <x v="0"/>
    <n v="0"/>
    <x v="2"/>
  </r>
  <r>
    <s v="DP03852"/>
    <d v="2017-03-19T10:43:20"/>
    <x v="1"/>
    <x v="2"/>
    <x v="1"/>
    <n v="49"/>
    <s v="Yes"/>
    <x v="1"/>
    <n v="230"/>
    <x v="1"/>
  </r>
  <r>
    <s v="DP03853"/>
    <d v="2017-03-19T10:46:27"/>
    <x v="4"/>
    <x v="2"/>
    <x v="1"/>
    <n v="46"/>
    <s v="Yes"/>
    <x v="1"/>
    <n v="220"/>
    <x v="4"/>
  </r>
  <r>
    <s v="DP03854"/>
    <d v="2017-03-19T10:48:14"/>
    <x v="2"/>
    <x v="1"/>
    <x v="3"/>
    <n v="63"/>
    <s v="Yes"/>
    <x v="1"/>
    <n v="0"/>
    <x v="1"/>
  </r>
  <r>
    <s v="DP03855"/>
    <d v="2017-03-19T10:50:36"/>
    <x v="5"/>
    <x v="0"/>
    <x v="1"/>
    <n v="5"/>
    <s v="Yes"/>
    <x v="0"/>
    <n v="0"/>
    <x v="0"/>
  </r>
  <r>
    <s v="DP03856"/>
    <d v="2017-03-19T10:56:09"/>
    <x v="1"/>
    <x v="2"/>
    <x v="1"/>
    <n v="56"/>
    <s v="Yes"/>
    <x v="1"/>
    <n v="230"/>
    <x v="0"/>
  </r>
  <r>
    <s v="DP03857"/>
    <d v="2017-03-19T10:57:05"/>
    <x v="1"/>
    <x v="2"/>
    <x v="0"/>
    <n v="4"/>
    <s v="Yes"/>
    <x v="1"/>
    <n v="0"/>
    <x v="1"/>
  </r>
  <r>
    <s v="DP03858"/>
    <d v="2017-03-19T11:01:32"/>
    <x v="2"/>
    <x v="0"/>
    <x v="2"/>
    <n v="9"/>
    <s v="Yes"/>
    <x v="1"/>
    <n v="180"/>
    <x v="5"/>
  </r>
  <r>
    <s v="DP03859"/>
    <d v="2017-03-19T11:02:52"/>
    <x v="1"/>
    <x v="1"/>
    <x v="0"/>
    <n v="41"/>
    <s v="Yes"/>
    <x v="1"/>
    <n v="320"/>
    <x v="0"/>
  </r>
  <r>
    <s v="DP03860"/>
    <d v="2017-03-19T11:05:56"/>
    <x v="3"/>
    <x v="3"/>
    <x v="2"/>
    <n v="60"/>
    <s v="Yes"/>
    <x v="2"/>
    <n v="230"/>
    <x v="0"/>
  </r>
  <r>
    <s v="DP03861"/>
    <d v="2017-03-19T11:07:10"/>
    <x v="3"/>
    <x v="2"/>
    <x v="1"/>
    <n v="14"/>
    <s v="Yes"/>
    <x v="2"/>
    <n v="0"/>
    <x v="2"/>
  </r>
  <r>
    <s v="DP03862"/>
    <d v="2017-03-19T11:08:55"/>
    <x v="1"/>
    <x v="3"/>
    <x v="2"/>
    <n v="32"/>
    <s v="Yes"/>
    <x v="1"/>
    <n v="240"/>
    <x v="5"/>
  </r>
  <r>
    <s v="DP03863"/>
    <d v="2017-03-19T11:10:35"/>
    <x v="3"/>
    <x v="1"/>
    <x v="3"/>
    <n v="64"/>
    <s v="No"/>
    <x v="0"/>
    <n v="240"/>
    <x v="0"/>
  </r>
  <r>
    <s v="DP03864"/>
    <d v="2017-03-19T11:13:33"/>
    <x v="0"/>
    <x v="4"/>
    <x v="3"/>
    <n v="70"/>
    <s v="Yes"/>
    <x v="1"/>
    <n v="170"/>
    <x v="2"/>
  </r>
  <r>
    <s v="DP03865"/>
    <d v="2017-03-19T11:14:22"/>
    <x v="0"/>
    <x v="1"/>
    <x v="1"/>
    <n v="77"/>
    <s v="Yes"/>
    <x v="1"/>
    <n v="0"/>
    <x v="0"/>
  </r>
  <r>
    <s v="DP03866"/>
    <d v="2017-03-19T11:19:21"/>
    <x v="1"/>
    <x v="4"/>
    <x v="0"/>
    <n v="36"/>
    <s v="Yes"/>
    <x v="1"/>
    <n v="270"/>
    <x v="0"/>
  </r>
  <r>
    <s v="DP03867"/>
    <d v="2017-03-19T11:22:11"/>
    <x v="5"/>
    <x v="2"/>
    <x v="3"/>
    <n v="31"/>
    <s v="Yes"/>
    <x v="2"/>
    <n v="140"/>
    <x v="1"/>
  </r>
  <r>
    <s v="DP03868"/>
    <d v="2017-03-19T11:23:58"/>
    <x v="0"/>
    <x v="0"/>
    <x v="1"/>
    <n v="38"/>
    <s v="Yes"/>
    <x v="1"/>
    <n v="0"/>
    <x v="5"/>
  </r>
  <r>
    <s v="DP03869"/>
    <d v="2017-03-19T11:26:47"/>
    <x v="2"/>
    <x v="0"/>
    <x v="1"/>
    <n v="56"/>
    <s v="Yes"/>
    <x v="1"/>
    <n v="0"/>
    <x v="3"/>
  </r>
  <r>
    <s v="DP03870"/>
    <d v="2017-03-19T11:32:00"/>
    <x v="3"/>
    <x v="0"/>
    <x v="2"/>
    <n v="25"/>
    <s v="Yes"/>
    <x v="1"/>
    <n v="0"/>
    <x v="0"/>
  </r>
  <r>
    <s v="DP03871"/>
    <d v="2017-03-19T11:35:35"/>
    <x v="0"/>
    <x v="1"/>
    <x v="0"/>
    <n v="85"/>
    <s v="Yes"/>
    <x v="1"/>
    <n v="0"/>
    <x v="1"/>
  </r>
  <r>
    <s v="DP03872"/>
    <d v="2017-03-19T11:37:54"/>
    <x v="1"/>
    <x v="0"/>
    <x v="0"/>
    <n v="6"/>
    <s v="Yes"/>
    <x v="2"/>
    <n v="0"/>
    <x v="5"/>
  </r>
  <r>
    <s v="DP03873"/>
    <d v="2017-03-19T11:41:49"/>
    <x v="4"/>
    <x v="3"/>
    <x v="1"/>
    <n v="29"/>
    <s v="Yes"/>
    <x v="1"/>
    <n v="230"/>
    <x v="1"/>
  </r>
  <r>
    <s v="DP03874"/>
    <d v="2017-03-19T11:43:05"/>
    <x v="4"/>
    <x v="4"/>
    <x v="1"/>
    <n v="47"/>
    <s v="Yes"/>
    <x v="1"/>
    <n v="250"/>
    <x v="1"/>
  </r>
  <r>
    <s v="DP03875"/>
    <d v="2017-03-19T11:46:02"/>
    <x v="3"/>
    <x v="4"/>
    <x v="3"/>
    <n v="42"/>
    <s v="Yes"/>
    <x v="2"/>
    <n v="0"/>
    <x v="0"/>
  </r>
  <r>
    <s v="DP03876"/>
    <d v="2017-03-19T11:49:14"/>
    <x v="2"/>
    <x v="0"/>
    <x v="1"/>
    <n v="62"/>
    <s v="Yes"/>
    <x v="1"/>
    <n v="100"/>
    <x v="0"/>
  </r>
  <r>
    <s v="DP03877"/>
    <d v="2017-03-19T11:50:48"/>
    <x v="5"/>
    <x v="4"/>
    <x v="2"/>
    <n v="55"/>
    <s v="Yes"/>
    <x v="1"/>
    <n v="260"/>
    <x v="5"/>
  </r>
  <r>
    <s v="DP03878"/>
    <d v="2017-03-19T11:56:06"/>
    <x v="5"/>
    <x v="4"/>
    <x v="2"/>
    <n v="63"/>
    <s v="Yes"/>
    <x v="1"/>
    <n v="70"/>
    <x v="2"/>
  </r>
  <r>
    <s v="DP03879"/>
    <d v="2017-03-19T12:01:46"/>
    <x v="4"/>
    <x v="1"/>
    <x v="0"/>
    <n v="4"/>
    <s v="Yes"/>
    <x v="2"/>
    <n v="0"/>
    <x v="4"/>
  </r>
  <r>
    <s v="DP03880"/>
    <d v="2017-03-19T12:03:14"/>
    <x v="5"/>
    <x v="3"/>
    <x v="3"/>
    <n v="62"/>
    <s v="Yes"/>
    <x v="1"/>
    <n v="0"/>
    <x v="2"/>
  </r>
  <r>
    <s v="DP03881"/>
    <d v="2017-03-19T12:06:49"/>
    <x v="3"/>
    <x v="0"/>
    <x v="2"/>
    <n v="10"/>
    <s v="No"/>
    <x v="1"/>
    <n v="180"/>
    <x v="0"/>
  </r>
  <r>
    <s v="DP03882"/>
    <d v="2017-03-19T12:09:43"/>
    <x v="2"/>
    <x v="4"/>
    <x v="2"/>
    <n v="17"/>
    <s v="Yes"/>
    <x v="1"/>
    <n v="250"/>
    <x v="1"/>
  </r>
  <r>
    <s v="DP03883"/>
    <d v="2017-03-19T12:11:58"/>
    <x v="2"/>
    <x v="0"/>
    <x v="0"/>
    <n v="22"/>
    <s v="Yes"/>
    <x v="2"/>
    <n v="170"/>
    <x v="2"/>
  </r>
  <r>
    <s v="DP03884"/>
    <d v="2017-03-19T12:15:56"/>
    <x v="0"/>
    <x v="3"/>
    <x v="0"/>
    <n v="52"/>
    <s v="Yes"/>
    <x v="1"/>
    <n v="130"/>
    <x v="2"/>
  </r>
  <r>
    <s v="DP03885"/>
    <d v="2017-03-19T12:16:19"/>
    <x v="3"/>
    <x v="3"/>
    <x v="2"/>
    <n v="48"/>
    <s v="Yes"/>
    <x v="0"/>
    <n v="100"/>
    <x v="5"/>
  </r>
  <r>
    <s v="DP03886"/>
    <d v="2017-03-19T12:21:52"/>
    <x v="1"/>
    <x v="0"/>
    <x v="0"/>
    <n v="32"/>
    <s v="Yes"/>
    <x v="2"/>
    <n v="130"/>
    <x v="1"/>
  </r>
  <r>
    <s v="DP03887"/>
    <d v="2017-03-19T12:25:17"/>
    <x v="3"/>
    <x v="0"/>
    <x v="2"/>
    <n v="27"/>
    <s v="Yes"/>
    <x v="1"/>
    <n v="120"/>
    <x v="5"/>
  </r>
  <r>
    <s v="DP03888"/>
    <d v="2017-03-19T12:31:02"/>
    <x v="4"/>
    <x v="2"/>
    <x v="2"/>
    <n v="1"/>
    <s v="Yes"/>
    <x v="3"/>
    <n v="180"/>
    <x v="0"/>
  </r>
  <r>
    <s v="DP03889"/>
    <d v="2017-03-19T12:32:46"/>
    <x v="3"/>
    <x v="0"/>
    <x v="1"/>
    <n v="36"/>
    <s v="Yes"/>
    <x v="1"/>
    <n v="190"/>
    <x v="1"/>
  </r>
  <r>
    <s v="DP03890"/>
    <d v="2017-03-19T12:35:13"/>
    <x v="0"/>
    <x v="0"/>
    <x v="0"/>
    <n v="15"/>
    <s v="Yes"/>
    <x v="2"/>
    <n v="0"/>
    <x v="5"/>
  </r>
  <r>
    <s v="DP03891"/>
    <d v="2017-03-19T12:40:59"/>
    <x v="2"/>
    <x v="3"/>
    <x v="3"/>
    <n v="4"/>
    <s v="Yes"/>
    <x v="2"/>
    <n v="0"/>
    <x v="5"/>
  </r>
  <r>
    <s v="DP03892"/>
    <d v="2017-03-19T12:45:37"/>
    <x v="2"/>
    <x v="2"/>
    <x v="0"/>
    <n v="56"/>
    <s v="Yes"/>
    <x v="0"/>
    <n v="250"/>
    <x v="2"/>
  </r>
  <r>
    <s v="DP03893"/>
    <d v="2017-03-19T12:48:03"/>
    <x v="0"/>
    <x v="4"/>
    <x v="0"/>
    <n v="53"/>
    <s v="Yes"/>
    <x v="0"/>
    <n v="210"/>
    <x v="0"/>
  </r>
  <r>
    <s v="DP03894"/>
    <d v="2017-03-19T12:49:27"/>
    <x v="5"/>
    <x v="3"/>
    <x v="1"/>
    <n v="58"/>
    <s v="Yes"/>
    <x v="1"/>
    <n v="290"/>
    <x v="3"/>
  </r>
  <r>
    <s v="DP03895"/>
    <d v="2017-03-19T12:53:18"/>
    <x v="0"/>
    <x v="3"/>
    <x v="2"/>
    <n v="28"/>
    <s v="Yes"/>
    <x v="1"/>
    <n v="0"/>
    <x v="1"/>
  </r>
  <r>
    <s v="DP03896"/>
    <d v="2017-03-19T12:53:32"/>
    <x v="2"/>
    <x v="3"/>
    <x v="3"/>
    <n v="60"/>
    <s v="Yes"/>
    <x v="1"/>
    <n v="170"/>
    <x v="3"/>
  </r>
  <r>
    <s v="DP03897"/>
    <d v="2017-03-19T12:54:56"/>
    <x v="4"/>
    <x v="3"/>
    <x v="0"/>
    <n v="32"/>
    <s v="Yes"/>
    <x v="3"/>
    <n v="0"/>
    <x v="1"/>
  </r>
  <r>
    <s v="DP03898"/>
    <d v="2017-03-19T12:56:57"/>
    <x v="1"/>
    <x v="1"/>
    <x v="2"/>
    <n v="52"/>
    <s v="Yes"/>
    <x v="1"/>
    <n v="100"/>
    <x v="2"/>
  </r>
  <r>
    <s v="DP03899"/>
    <d v="2017-03-19T12:59:55"/>
    <x v="2"/>
    <x v="2"/>
    <x v="2"/>
    <n v="64"/>
    <s v="Yes"/>
    <x v="2"/>
    <n v="230"/>
    <x v="0"/>
  </r>
  <r>
    <s v="DP03900"/>
    <d v="2017-03-19T13:03:40"/>
    <x v="5"/>
    <x v="0"/>
    <x v="0"/>
    <n v="36"/>
    <s v="Yes"/>
    <x v="2"/>
    <n v="90"/>
    <x v="3"/>
  </r>
  <r>
    <s v="DP03901"/>
    <d v="2017-03-19T13:07:42"/>
    <x v="0"/>
    <x v="3"/>
    <x v="3"/>
    <n v="81"/>
    <s v="Yes"/>
    <x v="1"/>
    <n v="280"/>
    <x v="0"/>
  </r>
  <r>
    <s v="DP03902"/>
    <d v="2017-03-19T13:08:05"/>
    <x v="5"/>
    <x v="3"/>
    <x v="3"/>
    <n v="48"/>
    <s v="Yes"/>
    <x v="1"/>
    <n v="260"/>
    <x v="4"/>
  </r>
  <r>
    <s v="DP03903"/>
    <d v="2017-03-19T13:12:18"/>
    <x v="5"/>
    <x v="3"/>
    <x v="0"/>
    <n v="7"/>
    <s v="No"/>
    <x v="1"/>
    <n v="170"/>
    <x v="2"/>
  </r>
  <r>
    <s v="DP03904"/>
    <d v="2017-03-19T13:17:16"/>
    <x v="5"/>
    <x v="4"/>
    <x v="0"/>
    <n v="81"/>
    <s v="Yes"/>
    <x v="2"/>
    <n v="0"/>
    <x v="3"/>
  </r>
  <r>
    <s v="DP03905"/>
    <d v="2017-03-19T13:22:50"/>
    <x v="2"/>
    <x v="1"/>
    <x v="2"/>
    <n v="61"/>
    <s v="Yes"/>
    <x v="0"/>
    <n v="250"/>
    <x v="0"/>
  </r>
  <r>
    <s v="DP03906"/>
    <d v="2017-03-19T13:27:16"/>
    <x v="4"/>
    <x v="4"/>
    <x v="1"/>
    <n v="66"/>
    <s v="Yes"/>
    <x v="1"/>
    <n v="200"/>
    <x v="2"/>
  </r>
  <r>
    <s v="DP03907"/>
    <d v="2017-03-19T13:29:27"/>
    <x v="0"/>
    <x v="1"/>
    <x v="3"/>
    <n v="46"/>
    <s v="Yes"/>
    <x v="1"/>
    <n v="0"/>
    <x v="0"/>
  </r>
  <r>
    <s v="DP03908"/>
    <d v="2017-03-19T13:34:32"/>
    <x v="5"/>
    <x v="4"/>
    <x v="0"/>
    <n v="9"/>
    <s v="Yes"/>
    <x v="3"/>
    <n v="0"/>
    <x v="3"/>
  </r>
  <r>
    <s v="DP03909"/>
    <d v="2017-03-19T13:37:45"/>
    <x v="0"/>
    <x v="3"/>
    <x v="3"/>
    <n v="65"/>
    <s v="Yes"/>
    <x v="2"/>
    <n v="0"/>
    <x v="2"/>
  </r>
  <r>
    <s v="DP03910"/>
    <d v="2017-03-19T13:40:28"/>
    <x v="2"/>
    <x v="1"/>
    <x v="1"/>
    <n v="71"/>
    <s v="Yes"/>
    <x v="3"/>
    <n v="0"/>
    <x v="5"/>
  </r>
  <r>
    <s v="DP03911"/>
    <d v="2017-03-19T13:45:46"/>
    <x v="2"/>
    <x v="0"/>
    <x v="0"/>
    <n v="78"/>
    <s v="Yes"/>
    <x v="2"/>
    <n v="260"/>
    <x v="3"/>
  </r>
  <r>
    <s v="DP03912"/>
    <d v="2017-03-19T13:46:23"/>
    <x v="0"/>
    <x v="2"/>
    <x v="0"/>
    <n v="7"/>
    <s v="Yes"/>
    <x v="0"/>
    <n v="0"/>
    <x v="1"/>
  </r>
  <r>
    <s v="DP03913"/>
    <d v="2017-03-19T13:50:56"/>
    <x v="0"/>
    <x v="4"/>
    <x v="2"/>
    <n v="4"/>
    <s v="Yes"/>
    <x v="1"/>
    <n v="130"/>
    <x v="3"/>
  </r>
  <r>
    <s v="DP03914"/>
    <d v="2017-03-19T13:53:56"/>
    <x v="1"/>
    <x v="2"/>
    <x v="1"/>
    <n v="6"/>
    <s v="Yes"/>
    <x v="1"/>
    <n v="210"/>
    <x v="5"/>
  </r>
  <r>
    <s v="DP03915"/>
    <d v="2017-03-19T13:56:24"/>
    <x v="0"/>
    <x v="4"/>
    <x v="3"/>
    <n v="13"/>
    <s v="Yes"/>
    <x v="2"/>
    <n v="180"/>
    <x v="3"/>
  </r>
  <r>
    <s v="DP03916"/>
    <d v="2017-03-19T14:01:54"/>
    <x v="2"/>
    <x v="4"/>
    <x v="1"/>
    <n v="49"/>
    <s v="Yes"/>
    <x v="1"/>
    <n v="260"/>
    <x v="1"/>
  </r>
  <r>
    <s v="DP03917"/>
    <d v="2017-03-19T14:06:02"/>
    <x v="3"/>
    <x v="4"/>
    <x v="1"/>
    <n v="78"/>
    <s v="Yes"/>
    <x v="0"/>
    <n v="230"/>
    <x v="5"/>
  </r>
  <r>
    <s v="DP03918"/>
    <d v="2017-03-19T14:08:24"/>
    <x v="5"/>
    <x v="1"/>
    <x v="3"/>
    <n v="84"/>
    <s v="Yes"/>
    <x v="1"/>
    <n v="0"/>
    <x v="0"/>
  </r>
  <r>
    <s v="DP03919"/>
    <d v="2017-03-19T14:10:55"/>
    <x v="3"/>
    <x v="1"/>
    <x v="2"/>
    <n v="4"/>
    <s v="Yes"/>
    <x v="0"/>
    <n v="270"/>
    <x v="4"/>
  </r>
  <r>
    <s v="DP03920"/>
    <d v="2017-03-19T14:13:07"/>
    <x v="4"/>
    <x v="1"/>
    <x v="0"/>
    <n v="68"/>
    <s v="Yes"/>
    <x v="1"/>
    <n v="250"/>
    <x v="0"/>
  </r>
  <r>
    <s v="DP03921"/>
    <d v="2017-03-19T14:16:06"/>
    <x v="1"/>
    <x v="1"/>
    <x v="1"/>
    <n v="55"/>
    <s v="Yes"/>
    <x v="2"/>
    <n v="240"/>
    <x v="1"/>
  </r>
  <r>
    <s v="DP03922"/>
    <d v="2017-03-19T14:18:49"/>
    <x v="4"/>
    <x v="1"/>
    <x v="2"/>
    <n v="29"/>
    <s v="Yes"/>
    <x v="0"/>
    <n v="180"/>
    <x v="2"/>
  </r>
  <r>
    <s v="DP03923"/>
    <d v="2017-03-19T14:21:55"/>
    <x v="5"/>
    <x v="2"/>
    <x v="3"/>
    <n v="19"/>
    <s v="Yes"/>
    <x v="2"/>
    <n v="140"/>
    <x v="1"/>
  </r>
  <r>
    <s v="DP03924"/>
    <d v="2017-03-19T14:22:40"/>
    <x v="4"/>
    <x v="0"/>
    <x v="3"/>
    <n v="19"/>
    <s v="Yes"/>
    <x v="0"/>
    <n v="140"/>
    <x v="1"/>
  </r>
  <r>
    <s v="DP03925"/>
    <d v="2017-03-19T14:24:59"/>
    <x v="0"/>
    <x v="3"/>
    <x v="2"/>
    <n v="10"/>
    <s v="Yes"/>
    <x v="1"/>
    <n v="220"/>
    <x v="5"/>
  </r>
  <r>
    <s v="DP03926"/>
    <d v="2017-03-19T14:29:16"/>
    <x v="4"/>
    <x v="1"/>
    <x v="0"/>
    <n v="67"/>
    <s v="Yes"/>
    <x v="0"/>
    <n v="190"/>
    <x v="0"/>
  </r>
  <r>
    <s v="DP03927"/>
    <d v="2017-03-19T14:29:40"/>
    <x v="5"/>
    <x v="0"/>
    <x v="2"/>
    <n v="33"/>
    <s v="Yes"/>
    <x v="2"/>
    <n v="210"/>
    <x v="3"/>
  </r>
  <r>
    <s v="DP03928"/>
    <d v="2017-03-19T14:30:51"/>
    <x v="1"/>
    <x v="4"/>
    <x v="3"/>
    <n v="74"/>
    <s v="Yes"/>
    <x v="1"/>
    <n v="220"/>
    <x v="1"/>
  </r>
  <r>
    <s v="DP03929"/>
    <d v="2017-03-19T14:30:55"/>
    <x v="3"/>
    <x v="3"/>
    <x v="1"/>
    <n v="20"/>
    <s v="Yes"/>
    <x v="2"/>
    <n v="0"/>
    <x v="1"/>
  </r>
  <r>
    <s v="DP03930"/>
    <d v="2017-03-19T14:32:02"/>
    <x v="2"/>
    <x v="3"/>
    <x v="3"/>
    <n v="9"/>
    <s v="Yes"/>
    <x v="0"/>
    <n v="80"/>
    <x v="5"/>
  </r>
  <r>
    <s v="DP03931"/>
    <d v="2017-03-19T14:33:32"/>
    <x v="5"/>
    <x v="0"/>
    <x v="2"/>
    <n v="21"/>
    <s v="Yes"/>
    <x v="1"/>
    <n v="0"/>
    <x v="0"/>
  </r>
  <r>
    <s v="DP03932"/>
    <d v="2017-03-19T14:34:37"/>
    <x v="5"/>
    <x v="4"/>
    <x v="2"/>
    <n v="14"/>
    <s v="Yes"/>
    <x v="1"/>
    <n v="0"/>
    <x v="4"/>
  </r>
  <r>
    <s v="DP03933"/>
    <d v="2017-03-19T14:38:24"/>
    <x v="2"/>
    <x v="2"/>
    <x v="3"/>
    <n v="5"/>
    <s v="Yes"/>
    <x v="2"/>
    <n v="0"/>
    <x v="0"/>
  </r>
  <r>
    <s v="DP03934"/>
    <d v="2017-03-19T14:43:13"/>
    <x v="2"/>
    <x v="0"/>
    <x v="1"/>
    <n v="68"/>
    <s v="Yes"/>
    <x v="2"/>
    <n v="260"/>
    <x v="3"/>
  </r>
  <r>
    <s v="DP03935"/>
    <d v="2017-03-19T14:47:53"/>
    <x v="0"/>
    <x v="3"/>
    <x v="3"/>
    <n v="50"/>
    <s v="Yes"/>
    <x v="0"/>
    <n v="0"/>
    <x v="1"/>
  </r>
  <r>
    <s v="DP03936"/>
    <d v="2017-03-19T14:49:06"/>
    <x v="3"/>
    <x v="2"/>
    <x v="3"/>
    <n v="1"/>
    <s v="Yes"/>
    <x v="2"/>
    <n v="290"/>
    <x v="5"/>
  </r>
  <r>
    <s v="DP03937"/>
    <d v="2017-03-19T14:51:21"/>
    <x v="5"/>
    <x v="0"/>
    <x v="2"/>
    <n v="10"/>
    <s v="No"/>
    <x v="1"/>
    <n v="280"/>
    <x v="4"/>
  </r>
  <r>
    <s v="DP03938"/>
    <d v="2017-03-19T14:53:10"/>
    <x v="4"/>
    <x v="1"/>
    <x v="3"/>
    <n v="11"/>
    <s v="Yes"/>
    <x v="0"/>
    <n v="220"/>
    <x v="2"/>
  </r>
  <r>
    <s v="DP03939"/>
    <d v="2017-03-19T14:58:51"/>
    <x v="2"/>
    <x v="4"/>
    <x v="2"/>
    <n v="7"/>
    <s v="Yes"/>
    <x v="1"/>
    <n v="140"/>
    <x v="1"/>
  </r>
  <r>
    <s v="DP03940"/>
    <d v="2017-03-19T15:00:02"/>
    <x v="0"/>
    <x v="2"/>
    <x v="3"/>
    <n v="23"/>
    <s v="Yes"/>
    <x v="0"/>
    <n v="300"/>
    <x v="0"/>
  </r>
  <r>
    <s v="DP03941"/>
    <d v="2017-03-19T15:01:59"/>
    <x v="1"/>
    <x v="3"/>
    <x v="2"/>
    <n v="53"/>
    <s v="Yes"/>
    <x v="2"/>
    <n v="190"/>
    <x v="4"/>
  </r>
  <r>
    <s v="DP03942"/>
    <d v="2017-03-19T15:07:42"/>
    <x v="0"/>
    <x v="2"/>
    <x v="1"/>
    <n v="15"/>
    <s v="Yes"/>
    <x v="2"/>
    <n v="0"/>
    <x v="4"/>
  </r>
  <r>
    <s v="DP03943"/>
    <d v="2017-03-19T15:12:39"/>
    <x v="5"/>
    <x v="3"/>
    <x v="2"/>
    <n v="23"/>
    <s v="Yes"/>
    <x v="2"/>
    <n v="220"/>
    <x v="3"/>
  </r>
  <r>
    <s v="DP03944"/>
    <d v="2017-03-19T15:14:06"/>
    <x v="1"/>
    <x v="2"/>
    <x v="0"/>
    <n v="43"/>
    <s v="Yes"/>
    <x v="0"/>
    <n v="280"/>
    <x v="5"/>
  </r>
  <r>
    <s v="DP03945"/>
    <d v="2017-03-19T15:19:11"/>
    <x v="5"/>
    <x v="2"/>
    <x v="1"/>
    <n v="38"/>
    <s v="Yes"/>
    <x v="1"/>
    <n v="0"/>
    <x v="2"/>
  </r>
  <r>
    <s v="DP03946"/>
    <d v="2017-03-19T15:24:13"/>
    <x v="0"/>
    <x v="1"/>
    <x v="0"/>
    <n v="70"/>
    <s v="Yes"/>
    <x v="1"/>
    <n v="0"/>
    <x v="2"/>
  </r>
  <r>
    <s v="DP03947"/>
    <d v="2017-03-19T15:24:33"/>
    <x v="4"/>
    <x v="3"/>
    <x v="0"/>
    <n v="5"/>
    <s v="Yes"/>
    <x v="2"/>
    <n v="200"/>
    <x v="1"/>
  </r>
  <r>
    <s v="DP03948"/>
    <d v="2017-03-19T15:28:50"/>
    <x v="0"/>
    <x v="3"/>
    <x v="0"/>
    <n v="41"/>
    <s v="Yes"/>
    <x v="2"/>
    <n v="190"/>
    <x v="3"/>
  </r>
  <r>
    <s v="DP03949"/>
    <d v="2017-03-19T15:33:10"/>
    <x v="0"/>
    <x v="0"/>
    <x v="3"/>
    <n v="51"/>
    <s v="No"/>
    <x v="0"/>
    <n v="170"/>
    <x v="5"/>
  </r>
  <r>
    <s v="DP03950"/>
    <d v="2017-03-19T15:38:18"/>
    <x v="3"/>
    <x v="3"/>
    <x v="3"/>
    <n v="65"/>
    <s v="Yes"/>
    <x v="0"/>
    <n v="0"/>
    <x v="4"/>
  </r>
  <r>
    <s v="DP03951"/>
    <d v="2017-03-19T15:40:39"/>
    <x v="1"/>
    <x v="3"/>
    <x v="1"/>
    <n v="23"/>
    <s v="Yes"/>
    <x v="2"/>
    <n v="220"/>
    <x v="1"/>
  </r>
  <r>
    <s v="DP03952"/>
    <d v="2017-03-19T15:42:47"/>
    <x v="1"/>
    <x v="3"/>
    <x v="2"/>
    <n v="72"/>
    <s v="Yes"/>
    <x v="0"/>
    <n v="140"/>
    <x v="2"/>
  </r>
  <r>
    <s v="DP03953"/>
    <d v="2017-03-19T15:47:32"/>
    <x v="1"/>
    <x v="4"/>
    <x v="3"/>
    <n v="41"/>
    <s v="Yes"/>
    <x v="1"/>
    <n v="240"/>
    <x v="4"/>
  </r>
  <r>
    <s v="DP03954"/>
    <d v="2017-03-19T15:52:47"/>
    <x v="1"/>
    <x v="1"/>
    <x v="1"/>
    <n v="62"/>
    <s v="Yes"/>
    <x v="1"/>
    <n v="0"/>
    <x v="0"/>
  </r>
  <r>
    <s v="DP03955"/>
    <d v="2017-03-19T15:54:50"/>
    <x v="1"/>
    <x v="0"/>
    <x v="2"/>
    <n v="72"/>
    <s v="Yes"/>
    <x v="0"/>
    <n v="200"/>
    <x v="2"/>
  </r>
  <r>
    <s v="DP03956"/>
    <d v="2017-03-19T15:56:50"/>
    <x v="5"/>
    <x v="1"/>
    <x v="2"/>
    <n v="65"/>
    <s v="Yes"/>
    <x v="0"/>
    <n v="170"/>
    <x v="2"/>
  </r>
  <r>
    <s v="DP03957"/>
    <d v="2017-03-19T16:01:35"/>
    <x v="4"/>
    <x v="0"/>
    <x v="2"/>
    <n v="27"/>
    <s v="No"/>
    <x v="0"/>
    <n v="0"/>
    <x v="2"/>
  </r>
  <r>
    <s v="DP03958"/>
    <d v="2017-03-19T16:02:18"/>
    <x v="3"/>
    <x v="1"/>
    <x v="1"/>
    <n v="56"/>
    <s v="No"/>
    <x v="2"/>
    <n v="250"/>
    <x v="2"/>
  </r>
  <r>
    <s v="DP03959"/>
    <d v="2017-03-19T16:03:59"/>
    <x v="3"/>
    <x v="3"/>
    <x v="1"/>
    <n v="32"/>
    <s v="Yes"/>
    <x v="0"/>
    <n v="170"/>
    <x v="5"/>
  </r>
  <r>
    <s v="DP03960"/>
    <d v="2017-03-19T16:06:41"/>
    <x v="5"/>
    <x v="3"/>
    <x v="3"/>
    <n v="46"/>
    <s v="Yes"/>
    <x v="2"/>
    <n v="0"/>
    <x v="3"/>
  </r>
  <r>
    <s v="DP03961"/>
    <d v="2017-03-19T16:08:14"/>
    <x v="2"/>
    <x v="3"/>
    <x v="1"/>
    <n v="68"/>
    <s v="Yes"/>
    <x v="2"/>
    <n v="230"/>
    <x v="1"/>
  </r>
  <r>
    <s v="DP03962"/>
    <d v="2017-03-19T16:13:17"/>
    <x v="2"/>
    <x v="1"/>
    <x v="1"/>
    <n v="77"/>
    <s v="No"/>
    <x v="1"/>
    <n v="0"/>
    <x v="0"/>
  </r>
  <r>
    <s v="DP03963"/>
    <d v="2017-03-19T16:17:16"/>
    <x v="3"/>
    <x v="0"/>
    <x v="0"/>
    <n v="8"/>
    <s v="Yes"/>
    <x v="1"/>
    <n v="0"/>
    <x v="0"/>
  </r>
  <r>
    <s v="DP03964"/>
    <d v="2017-03-19T16:21:37"/>
    <x v="3"/>
    <x v="0"/>
    <x v="2"/>
    <n v="47"/>
    <s v="Yes"/>
    <x v="1"/>
    <n v="220"/>
    <x v="5"/>
  </r>
  <r>
    <s v="DP03965"/>
    <d v="2017-03-19T16:22:47"/>
    <x v="1"/>
    <x v="0"/>
    <x v="1"/>
    <n v="9"/>
    <s v="Yes"/>
    <x v="2"/>
    <n v="200"/>
    <x v="0"/>
  </r>
  <r>
    <s v="DP03966"/>
    <d v="2017-03-19T16:28:10"/>
    <x v="1"/>
    <x v="1"/>
    <x v="3"/>
    <n v="27"/>
    <s v="Yes"/>
    <x v="1"/>
    <n v="0"/>
    <x v="3"/>
  </r>
  <r>
    <s v="DP03967"/>
    <d v="2017-03-19T16:33:21"/>
    <x v="0"/>
    <x v="0"/>
    <x v="3"/>
    <n v="28"/>
    <s v="Yes"/>
    <x v="2"/>
    <n v="220"/>
    <x v="0"/>
  </r>
  <r>
    <s v="DP03968"/>
    <d v="2017-03-19T16:34:19"/>
    <x v="0"/>
    <x v="3"/>
    <x v="1"/>
    <n v="59"/>
    <s v="Yes"/>
    <x v="2"/>
    <n v="170"/>
    <x v="3"/>
  </r>
  <r>
    <s v="DP03969"/>
    <d v="2017-03-19T16:37:04"/>
    <x v="1"/>
    <x v="3"/>
    <x v="0"/>
    <n v="48"/>
    <s v="Yes"/>
    <x v="3"/>
    <n v="0"/>
    <x v="3"/>
  </r>
  <r>
    <s v="DP03970"/>
    <d v="2017-03-19T16:41:20"/>
    <x v="1"/>
    <x v="4"/>
    <x v="0"/>
    <n v="19"/>
    <s v="Yes"/>
    <x v="3"/>
    <n v="210"/>
    <x v="4"/>
  </r>
  <r>
    <s v="DP03971"/>
    <d v="2017-03-19T16:44:21"/>
    <x v="1"/>
    <x v="4"/>
    <x v="0"/>
    <n v="65"/>
    <s v="Yes"/>
    <x v="0"/>
    <n v="0"/>
    <x v="2"/>
  </r>
  <r>
    <s v="DP03972"/>
    <d v="2017-03-19T16:48:30"/>
    <x v="4"/>
    <x v="2"/>
    <x v="3"/>
    <n v="62"/>
    <s v="No"/>
    <x v="1"/>
    <n v="0"/>
    <x v="0"/>
  </r>
  <r>
    <s v="DP03973"/>
    <d v="2017-03-19T16:52:15"/>
    <x v="0"/>
    <x v="0"/>
    <x v="2"/>
    <n v="2"/>
    <s v="Yes"/>
    <x v="2"/>
    <n v="210"/>
    <x v="2"/>
  </r>
  <r>
    <s v="DP03974"/>
    <d v="2017-03-19T16:57:46"/>
    <x v="3"/>
    <x v="2"/>
    <x v="1"/>
    <n v="44"/>
    <s v="Yes"/>
    <x v="1"/>
    <n v="200"/>
    <x v="5"/>
  </r>
  <r>
    <s v="DP03975"/>
    <d v="2017-03-19T16:59:31"/>
    <x v="2"/>
    <x v="3"/>
    <x v="1"/>
    <n v="25"/>
    <s v="Yes"/>
    <x v="2"/>
    <n v="200"/>
    <x v="5"/>
  </r>
  <r>
    <s v="DP03976"/>
    <d v="2017-03-19T17:00:43"/>
    <x v="4"/>
    <x v="1"/>
    <x v="2"/>
    <n v="4"/>
    <s v="Yes"/>
    <x v="0"/>
    <n v="180"/>
    <x v="1"/>
  </r>
  <r>
    <s v="DP03977"/>
    <d v="2017-03-19T17:00:58"/>
    <x v="3"/>
    <x v="4"/>
    <x v="3"/>
    <n v="5"/>
    <s v="Yes"/>
    <x v="2"/>
    <n v="160"/>
    <x v="0"/>
  </r>
  <r>
    <s v="DP03978"/>
    <d v="2017-03-19T17:02:58"/>
    <x v="3"/>
    <x v="2"/>
    <x v="1"/>
    <n v="6"/>
    <s v="Yes"/>
    <x v="0"/>
    <n v="210"/>
    <x v="4"/>
  </r>
  <r>
    <s v="DP03979"/>
    <d v="2017-03-19T17:03:58"/>
    <x v="5"/>
    <x v="2"/>
    <x v="1"/>
    <n v="46"/>
    <s v="Yes"/>
    <x v="1"/>
    <n v="240"/>
    <x v="4"/>
  </r>
  <r>
    <s v="DP03980"/>
    <d v="2017-03-19T17:05:05"/>
    <x v="1"/>
    <x v="0"/>
    <x v="2"/>
    <n v="70"/>
    <s v="Yes"/>
    <x v="1"/>
    <n v="0"/>
    <x v="2"/>
  </r>
  <r>
    <s v="DP03981"/>
    <d v="2017-03-19T17:07:19"/>
    <x v="0"/>
    <x v="1"/>
    <x v="1"/>
    <n v="3"/>
    <s v="Yes"/>
    <x v="1"/>
    <n v="0"/>
    <x v="1"/>
  </r>
  <r>
    <s v="DP03982"/>
    <d v="2017-03-19T17:11:16"/>
    <x v="0"/>
    <x v="3"/>
    <x v="3"/>
    <n v="63"/>
    <s v="Yes"/>
    <x v="2"/>
    <n v="0"/>
    <x v="0"/>
  </r>
  <r>
    <s v="DP03983"/>
    <d v="2017-03-19T17:15:27"/>
    <x v="1"/>
    <x v="3"/>
    <x v="2"/>
    <n v="20"/>
    <s v="Yes"/>
    <x v="0"/>
    <n v="0"/>
    <x v="1"/>
  </r>
  <r>
    <s v="DP03984"/>
    <d v="2017-03-19T17:20:12"/>
    <x v="0"/>
    <x v="3"/>
    <x v="0"/>
    <n v="65"/>
    <s v="Yes"/>
    <x v="0"/>
    <n v="210"/>
    <x v="3"/>
  </r>
  <r>
    <s v="DP03985"/>
    <d v="2017-03-19T17:22:11"/>
    <x v="3"/>
    <x v="0"/>
    <x v="1"/>
    <n v="79"/>
    <s v="Yes"/>
    <x v="3"/>
    <n v="220"/>
    <x v="5"/>
  </r>
  <r>
    <s v="DP03986"/>
    <d v="2017-03-19T17:25:05"/>
    <x v="0"/>
    <x v="4"/>
    <x v="0"/>
    <n v="14"/>
    <s v="Yes"/>
    <x v="2"/>
    <n v="300"/>
    <x v="3"/>
  </r>
  <r>
    <s v="DP03987"/>
    <d v="2017-03-19T17:26:02"/>
    <x v="5"/>
    <x v="4"/>
    <x v="1"/>
    <n v="61"/>
    <s v="Yes"/>
    <x v="1"/>
    <n v="190"/>
    <x v="5"/>
  </r>
  <r>
    <s v="DP03988"/>
    <d v="2017-03-19T17:31:16"/>
    <x v="0"/>
    <x v="1"/>
    <x v="2"/>
    <n v="23"/>
    <s v="Yes"/>
    <x v="0"/>
    <n v="200"/>
    <x v="3"/>
  </r>
  <r>
    <s v="DP03989"/>
    <d v="2017-03-19T17:33:03"/>
    <x v="3"/>
    <x v="2"/>
    <x v="2"/>
    <n v="50"/>
    <s v="Yes"/>
    <x v="0"/>
    <n v="0"/>
    <x v="2"/>
  </r>
  <r>
    <s v="DP03990"/>
    <d v="2017-03-19T17:36:06"/>
    <x v="3"/>
    <x v="1"/>
    <x v="2"/>
    <n v="30"/>
    <s v="Yes"/>
    <x v="1"/>
    <n v="70"/>
    <x v="5"/>
  </r>
  <r>
    <s v="DP03991"/>
    <d v="2017-03-19T17:40:36"/>
    <x v="3"/>
    <x v="0"/>
    <x v="1"/>
    <n v="53"/>
    <s v="Yes"/>
    <x v="1"/>
    <n v="260"/>
    <x v="0"/>
  </r>
  <r>
    <s v="DP03992"/>
    <d v="2017-03-19T17:44:24"/>
    <x v="0"/>
    <x v="2"/>
    <x v="2"/>
    <n v="43"/>
    <s v="Yes"/>
    <x v="1"/>
    <n v="200"/>
    <x v="1"/>
  </r>
  <r>
    <s v="DP03993"/>
    <d v="2017-03-19T17:48:39"/>
    <x v="1"/>
    <x v="4"/>
    <x v="2"/>
    <n v="16"/>
    <s v="Yes"/>
    <x v="1"/>
    <n v="90"/>
    <x v="1"/>
  </r>
  <r>
    <s v="DP03994"/>
    <d v="2017-03-19T17:51:49"/>
    <x v="4"/>
    <x v="3"/>
    <x v="1"/>
    <n v="23"/>
    <s v="Yes"/>
    <x v="0"/>
    <n v="0"/>
    <x v="3"/>
  </r>
  <r>
    <s v="DP03995"/>
    <d v="2017-03-19T17:52:07"/>
    <x v="0"/>
    <x v="4"/>
    <x v="2"/>
    <n v="37"/>
    <s v="Yes"/>
    <x v="0"/>
    <n v="120"/>
    <x v="5"/>
  </r>
  <r>
    <s v="DP03996"/>
    <d v="2017-03-19T17:57:49"/>
    <x v="4"/>
    <x v="4"/>
    <x v="0"/>
    <n v="35"/>
    <s v="Yes"/>
    <x v="0"/>
    <n v="0"/>
    <x v="2"/>
  </r>
  <r>
    <s v="DP03997"/>
    <d v="2017-03-19T17:58:22"/>
    <x v="4"/>
    <x v="3"/>
    <x v="3"/>
    <n v="18"/>
    <s v="Yes"/>
    <x v="1"/>
    <n v="170"/>
    <x v="1"/>
  </r>
  <r>
    <s v="DP03998"/>
    <d v="2017-03-19T18:04:07"/>
    <x v="3"/>
    <x v="0"/>
    <x v="2"/>
    <n v="15"/>
    <s v="Yes"/>
    <x v="2"/>
    <n v="200"/>
    <x v="1"/>
  </r>
  <r>
    <s v="DP03999"/>
    <d v="2017-03-19T18:07:45"/>
    <x v="2"/>
    <x v="2"/>
    <x v="0"/>
    <n v="60"/>
    <s v="Yes"/>
    <x v="0"/>
    <n v="140"/>
    <x v="4"/>
  </r>
  <r>
    <s v="DP04000"/>
    <d v="2017-03-19T18:13:08"/>
    <x v="1"/>
    <x v="2"/>
    <x v="0"/>
    <n v="52"/>
    <s v="Yes"/>
    <x v="1"/>
    <n v="140"/>
    <x v="2"/>
  </r>
  <r>
    <s v="DP04001"/>
    <d v="2017-03-19T18:16:09"/>
    <x v="4"/>
    <x v="3"/>
    <x v="0"/>
    <n v="22"/>
    <s v="Yes"/>
    <x v="2"/>
    <n v="0"/>
    <x v="0"/>
  </r>
  <r>
    <s v="DP04002"/>
    <d v="2017-03-19T18:18:39"/>
    <x v="1"/>
    <x v="0"/>
    <x v="0"/>
    <n v="39"/>
    <s v="Yes"/>
    <x v="1"/>
    <n v="200"/>
    <x v="1"/>
  </r>
  <r>
    <s v="DP04003"/>
    <d v="2017-03-19T18:22:57"/>
    <x v="5"/>
    <x v="2"/>
    <x v="3"/>
    <n v="1"/>
    <s v="Yes"/>
    <x v="0"/>
    <n v="110"/>
    <x v="5"/>
  </r>
  <r>
    <s v="DP04004"/>
    <d v="2017-03-19T18:23:00"/>
    <x v="3"/>
    <x v="0"/>
    <x v="2"/>
    <n v="58"/>
    <s v="Yes"/>
    <x v="3"/>
    <n v="310"/>
    <x v="1"/>
  </r>
  <r>
    <s v="DP04005"/>
    <d v="2017-03-19T18:26:13"/>
    <x v="4"/>
    <x v="4"/>
    <x v="0"/>
    <n v="76"/>
    <s v="Yes"/>
    <x v="0"/>
    <n v="0"/>
    <x v="0"/>
  </r>
  <r>
    <s v="DP04006"/>
    <d v="2017-03-19T18:27:08"/>
    <x v="2"/>
    <x v="3"/>
    <x v="0"/>
    <n v="37"/>
    <s v="Yes"/>
    <x v="0"/>
    <n v="180"/>
    <x v="3"/>
  </r>
  <r>
    <s v="DP04007"/>
    <d v="2017-03-19T18:28:09"/>
    <x v="1"/>
    <x v="3"/>
    <x v="2"/>
    <n v="21"/>
    <s v="Yes"/>
    <x v="1"/>
    <n v="0"/>
    <x v="5"/>
  </r>
  <r>
    <s v="DP04008"/>
    <d v="2017-03-19T18:29:50"/>
    <x v="2"/>
    <x v="2"/>
    <x v="2"/>
    <n v="29"/>
    <s v="Yes"/>
    <x v="2"/>
    <n v="190"/>
    <x v="4"/>
  </r>
  <r>
    <s v="DP04009"/>
    <d v="2017-03-19T18:31:13"/>
    <x v="2"/>
    <x v="4"/>
    <x v="0"/>
    <n v="43"/>
    <s v="No"/>
    <x v="2"/>
    <n v="260"/>
    <x v="4"/>
  </r>
  <r>
    <s v="DP04010"/>
    <d v="2017-03-19T18:32:27"/>
    <x v="0"/>
    <x v="3"/>
    <x v="1"/>
    <n v="48"/>
    <s v="Yes"/>
    <x v="1"/>
    <n v="0"/>
    <x v="2"/>
  </r>
  <r>
    <s v="DP04011"/>
    <d v="2017-03-19T18:34:47"/>
    <x v="2"/>
    <x v="0"/>
    <x v="0"/>
    <n v="42"/>
    <s v="Yes"/>
    <x v="2"/>
    <n v="0"/>
    <x v="1"/>
  </r>
  <r>
    <s v="DP04012"/>
    <d v="2017-03-19T18:37:50"/>
    <x v="3"/>
    <x v="2"/>
    <x v="3"/>
    <n v="28"/>
    <s v="Yes"/>
    <x v="1"/>
    <n v="0"/>
    <x v="4"/>
  </r>
  <r>
    <s v="DP04013"/>
    <d v="2017-03-19T18:41:34"/>
    <x v="3"/>
    <x v="1"/>
    <x v="2"/>
    <n v="31"/>
    <s v="Yes"/>
    <x v="0"/>
    <n v="220"/>
    <x v="3"/>
  </r>
  <r>
    <s v="DP04014"/>
    <d v="2017-03-19T18:45:57"/>
    <x v="0"/>
    <x v="0"/>
    <x v="0"/>
    <n v="64"/>
    <s v="Yes"/>
    <x v="0"/>
    <n v="220"/>
    <x v="5"/>
  </r>
  <r>
    <s v="DP04015"/>
    <d v="2017-03-19T18:46:36"/>
    <x v="3"/>
    <x v="2"/>
    <x v="2"/>
    <n v="52"/>
    <s v="Yes"/>
    <x v="2"/>
    <n v="0"/>
    <x v="5"/>
  </r>
  <r>
    <s v="DP04016"/>
    <d v="2017-03-19T18:50:41"/>
    <x v="5"/>
    <x v="2"/>
    <x v="1"/>
    <n v="36"/>
    <s v="Yes"/>
    <x v="3"/>
    <n v="250"/>
    <x v="4"/>
  </r>
  <r>
    <s v="DP04017"/>
    <d v="2017-03-19T18:53:38"/>
    <x v="4"/>
    <x v="3"/>
    <x v="1"/>
    <n v="37"/>
    <s v="Yes"/>
    <x v="2"/>
    <n v="200"/>
    <x v="5"/>
  </r>
  <r>
    <s v="DP04018"/>
    <d v="2017-03-19T18:59:10"/>
    <x v="4"/>
    <x v="2"/>
    <x v="0"/>
    <n v="50"/>
    <s v="Yes"/>
    <x v="2"/>
    <n v="140"/>
    <x v="2"/>
  </r>
  <r>
    <s v="DP04019"/>
    <d v="2017-03-19T19:04:08"/>
    <x v="1"/>
    <x v="1"/>
    <x v="3"/>
    <n v="44"/>
    <s v="Yes"/>
    <x v="1"/>
    <n v="280"/>
    <x v="5"/>
  </r>
  <r>
    <s v="DP04020"/>
    <d v="2017-03-19T19:06:35"/>
    <x v="3"/>
    <x v="0"/>
    <x v="1"/>
    <n v="62"/>
    <s v="Yes"/>
    <x v="2"/>
    <n v="0"/>
    <x v="1"/>
  </r>
  <r>
    <s v="DP04021"/>
    <d v="2017-03-19T19:09:07"/>
    <x v="5"/>
    <x v="1"/>
    <x v="1"/>
    <n v="45"/>
    <s v="Yes"/>
    <x v="2"/>
    <n v="240"/>
    <x v="5"/>
  </r>
  <r>
    <s v="DP04022"/>
    <d v="2017-03-19T19:09:33"/>
    <x v="3"/>
    <x v="3"/>
    <x v="2"/>
    <n v="32"/>
    <s v="Yes"/>
    <x v="1"/>
    <n v="230"/>
    <x v="2"/>
  </r>
  <r>
    <s v="DP04023"/>
    <d v="2017-03-19T19:13:34"/>
    <x v="1"/>
    <x v="4"/>
    <x v="3"/>
    <n v="63"/>
    <s v="Yes"/>
    <x v="0"/>
    <n v="0"/>
    <x v="4"/>
  </r>
  <r>
    <s v="DP04024"/>
    <d v="2017-03-19T19:15:53"/>
    <x v="4"/>
    <x v="1"/>
    <x v="0"/>
    <n v="62"/>
    <s v="Yes"/>
    <x v="3"/>
    <n v="0"/>
    <x v="5"/>
  </r>
  <r>
    <s v="DP04025"/>
    <d v="2017-03-19T19:18:51"/>
    <x v="3"/>
    <x v="4"/>
    <x v="2"/>
    <n v="39"/>
    <s v="Yes"/>
    <x v="0"/>
    <n v="0"/>
    <x v="5"/>
  </r>
  <r>
    <s v="DP04026"/>
    <d v="2017-03-19T19:23:03"/>
    <x v="5"/>
    <x v="0"/>
    <x v="0"/>
    <n v="35"/>
    <s v="Yes"/>
    <x v="0"/>
    <n v="240"/>
    <x v="4"/>
  </r>
  <r>
    <s v="DP04027"/>
    <d v="2017-03-19T19:25:02"/>
    <x v="1"/>
    <x v="3"/>
    <x v="2"/>
    <n v="23"/>
    <s v="Yes"/>
    <x v="1"/>
    <n v="300"/>
    <x v="4"/>
  </r>
  <r>
    <s v="DP04028"/>
    <d v="2017-03-19T19:28:11"/>
    <x v="0"/>
    <x v="0"/>
    <x v="2"/>
    <n v="56"/>
    <s v="Yes"/>
    <x v="1"/>
    <n v="270"/>
    <x v="3"/>
  </r>
  <r>
    <s v="DP04029"/>
    <d v="2017-03-19T19:28:59"/>
    <x v="2"/>
    <x v="1"/>
    <x v="3"/>
    <n v="6"/>
    <s v="Yes"/>
    <x v="2"/>
    <n v="150"/>
    <x v="1"/>
  </r>
  <r>
    <s v="DP04030"/>
    <d v="2017-03-19T19:30:00"/>
    <x v="1"/>
    <x v="2"/>
    <x v="0"/>
    <n v="15"/>
    <s v="Yes"/>
    <x v="2"/>
    <n v="0"/>
    <x v="2"/>
  </r>
  <r>
    <s v="DP04031"/>
    <d v="2017-03-19T19:33:39"/>
    <x v="1"/>
    <x v="0"/>
    <x v="0"/>
    <n v="78"/>
    <s v="Yes"/>
    <x v="0"/>
    <n v="0"/>
    <x v="0"/>
  </r>
  <r>
    <s v="DP04032"/>
    <d v="2017-03-19T19:38:33"/>
    <x v="4"/>
    <x v="1"/>
    <x v="3"/>
    <n v="35"/>
    <s v="Yes"/>
    <x v="1"/>
    <n v="0"/>
    <x v="4"/>
  </r>
  <r>
    <s v="DP04033"/>
    <d v="2017-03-20T05:41:16"/>
    <x v="2"/>
    <x v="4"/>
    <x v="2"/>
    <n v="71"/>
    <s v="Yes"/>
    <x v="1"/>
    <n v="0"/>
    <x v="5"/>
  </r>
  <r>
    <s v="DP04034"/>
    <d v="2017-03-20T05:44:40"/>
    <x v="0"/>
    <x v="3"/>
    <x v="2"/>
    <n v="34"/>
    <s v="Yes"/>
    <x v="2"/>
    <n v="160"/>
    <x v="5"/>
  </r>
  <r>
    <s v="DP04035"/>
    <d v="2017-03-20T05:48:15"/>
    <x v="0"/>
    <x v="4"/>
    <x v="2"/>
    <n v="41"/>
    <s v="Yes"/>
    <x v="1"/>
    <n v="260"/>
    <x v="3"/>
  </r>
  <r>
    <s v="DP04036"/>
    <d v="2017-03-20T05:52:47"/>
    <x v="1"/>
    <x v="2"/>
    <x v="1"/>
    <n v="4"/>
    <s v="Yes"/>
    <x v="2"/>
    <n v="280"/>
    <x v="5"/>
  </r>
  <r>
    <s v="DP04037"/>
    <d v="2017-03-20T05:55:54"/>
    <x v="5"/>
    <x v="3"/>
    <x v="3"/>
    <n v="46"/>
    <s v="Yes"/>
    <x v="1"/>
    <n v="110"/>
    <x v="4"/>
  </r>
  <r>
    <s v="DP04038"/>
    <d v="2017-03-20T05:59:58"/>
    <x v="5"/>
    <x v="2"/>
    <x v="1"/>
    <n v="24"/>
    <s v="Yes"/>
    <x v="1"/>
    <n v="0"/>
    <x v="0"/>
  </r>
  <r>
    <s v="DP04039"/>
    <d v="2017-03-20T06:04:10"/>
    <x v="0"/>
    <x v="2"/>
    <x v="0"/>
    <n v="73"/>
    <s v="Yes"/>
    <x v="0"/>
    <n v="160"/>
    <x v="5"/>
  </r>
  <r>
    <s v="DP04040"/>
    <d v="2017-03-20T06:06:08"/>
    <x v="4"/>
    <x v="2"/>
    <x v="1"/>
    <n v="57"/>
    <s v="Yes"/>
    <x v="1"/>
    <n v="110"/>
    <x v="5"/>
  </r>
  <r>
    <s v="DP04041"/>
    <d v="2017-03-20T06:08:40"/>
    <x v="3"/>
    <x v="4"/>
    <x v="1"/>
    <n v="59"/>
    <s v="Yes"/>
    <x v="0"/>
    <n v="180"/>
    <x v="3"/>
  </r>
  <r>
    <s v="DP04042"/>
    <d v="2017-03-20T06:13:08"/>
    <x v="1"/>
    <x v="4"/>
    <x v="0"/>
    <n v="6"/>
    <s v="Yes"/>
    <x v="2"/>
    <n v="0"/>
    <x v="4"/>
  </r>
  <r>
    <s v="DP04043"/>
    <d v="2017-03-20T06:17:18"/>
    <x v="5"/>
    <x v="2"/>
    <x v="0"/>
    <n v="49"/>
    <s v="Yes"/>
    <x v="0"/>
    <n v="240"/>
    <x v="2"/>
  </r>
  <r>
    <s v="DP04044"/>
    <d v="2017-03-20T06:18:38"/>
    <x v="1"/>
    <x v="3"/>
    <x v="1"/>
    <n v="25"/>
    <s v="Yes"/>
    <x v="0"/>
    <n v="0"/>
    <x v="4"/>
  </r>
  <r>
    <s v="DP04045"/>
    <d v="2017-03-20T06:22:44"/>
    <x v="2"/>
    <x v="0"/>
    <x v="0"/>
    <n v="9"/>
    <s v="Yes"/>
    <x v="2"/>
    <n v="200"/>
    <x v="3"/>
  </r>
  <r>
    <s v="DP04046"/>
    <d v="2017-03-20T06:23:15"/>
    <x v="1"/>
    <x v="1"/>
    <x v="2"/>
    <n v="43"/>
    <s v="Yes"/>
    <x v="2"/>
    <n v="280"/>
    <x v="1"/>
  </r>
  <r>
    <s v="DP04047"/>
    <d v="2017-03-20T06:28:49"/>
    <x v="3"/>
    <x v="1"/>
    <x v="0"/>
    <n v="54"/>
    <s v="Yes"/>
    <x v="0"/>
    <n v="0"/>
    <x v="2"/>
  </r>
  <r>
    <s v="DP04048"/>
    <d v="2017-03-20T06:30:39"/>
    <x v="2"/>
    <x v="2"/>
    <x v="1"/>
    <n v="29"/>
    <s v="Yes"/>
    <x v="1"/>
    <n v="190"/>
    <x v="0"/>
  </r>
  <r>
    <s v="DP04049"/>
    <d v="2017-03-20T06:32:58"/>
    <x v="4"/>
    <x v="0"/>
    <x v="0"/>
    <n v="43"/>
    <s v="Yes"/>
    <x v="1"/>
    <n v="190"/>
    <x v="3"/>
  </r>
  <r>
    <s v="DP04050"/>
    <d v="2017-03-20T06:37:05"/>
    <x v="4"/>
    <x v="1"/>
    <x v="3"/>
    <n v="27"/>
    <s v="Yes"/>
    <x v="1"/>
    <n v="0"/>
    <x v="5"/>
  </r>
  <r>
    <s v="DP04051"/>
    <d v="2017-03-20T06:38:07"/>
    <x v="3"/>
    <x v="3"/>
    <x v="0"/>
    <n v="12"/>
    <s v="Yes"/>
    <x v="0"/>
    <n v="180"/>
    <x v="3"/>
  </r>
  <r>
    <s v="DP04052"/>
    <d v="2017-03-20T06:41:53"/>
    <x v="0"/>
    <x v="0"/>
    <x v="0"/>
    <n v="23"/>
    <s v="Yes"/>
    <x v="0"/>
    <n v="0"/>
    <x v="3"/>
  </r>
  <r>
    <s v="DP04053"/>
    <d v="2017-03-20T06:47:20"/>
    <x v="5"/>
    <x v="2"/>
    <x v="3"/>
    <n v="41"/>
    <s v="Yes"/>
    <x v="2"/>
    <n v="270"/>
    <x v="3"/>
  </r>
  <r>
    <s v="DP04054"/>
    <d v="2017-03-20T06:52:56"/>
    <x v="1"/>
    <x v="4"/>
    <x v="1"/>
    <n v="3"/>
    <s v="No"/>
    <x v="1"/>
    <n v="160"/>
    <x v="4"/>
  </r>
  <r>
    <s v="DP04055"/>
    <d v="2017-03-20T06:55:50"/>
    <x v="2"/>
    <x v="3"/>
    <x v="2"/>
    <n v="38"/>
    <s v="Yes"/>
    <x v="1"/>
    <n v="0"/>
    <x v="2"/>
  </r>
  <r>
    <s v="DP04056"/>
    <d v="2017-03-20T07:00:32"/>
    <x v="5"/>
    <x v="2"/>
    <x v="3"/>
    <n v="25"/>
    <s v="No"/>
    <x v="1"/>
    <n v="0"/>
    <x v="1"/>
  </r>
  <r>
    <s v="DP04057"/>
    <d v="2017-03-20T07:00:47"/>
    <x v="0"/>
    <x v="4"/>
    <x v="0"/>
    <n v="34"/>
    <s v="Yes"/>
    <x v="2"/>
    <n v="160"/>
    <x v="4"/>
  </r>
  <r>
    <s v="DP04058"/>
    <d v="2017-03-20T07:02:52"/>
    <x v="1"/>
    <x v="3"/>
    <x v="3"/>
    <n v="3"/>
    <s v="Yes"/>
    <x v="1"/>
    <n v="0"/>
    <x v="1"/>
  </r>
  <r>
    <s v="DP04059"/>
    <d v="2017-03-20T07:07:36"/>
    <x v="1"/>
    <x v="4"/>
    <x v="2"/>
    <n v="18"/>
    <s v="Yes"/>
    <x v="3"/>
    <n v="130"/>
    <x v="0"/>
  </r>
  <r>
    <s v="DP04060"/>
    <d v="2017-03-20T07:13:09"/>
    <x v="5"/>
    <x v="3"/>
    <x v="1"/>
    <n v="47"/>
    <s v="Yes"/>
    <x v="2"/>
    <n v="170"/>
    <x v="0"/>
  </r>
  <r>
    <s v="DP04061"/>
    <d v="2017-03-20T07:14:29"/>
    <x v="4"/>
    <x v="0"/>
    <x v="0"/>
    <n v="60"/>
    <s v="Yes"/>
    <x v="1"/>
    <n v="80"/>
    <x v="0"/>
  </r>
  <r>
    <s v="DP04062"/>
    <d v="2017-03-20T07:18:27"/>
    <x v="2"/>
    <x v="3"/>
    <x v="0"/>
    <n v="63"/>
    <s v="Yes"/>
    <x v="2"/>
    <n v="210"/>
    <x v="2"/>
  </r>
  <r>
    <s v="DP04063"/>
    <d v="2017-03-20T07:22:21"/>
    <x v="1"/>
    <x v="2"/>
    <x v="2"/>
    <n v="55"/>
    <s v="Yes"/>
    <x v="2"/>
    <n v="250"/>
    <x v="1"/>
  </r>
  <r>
    <s v="DP04064"/>
    <d v="2017-03-20T07:24:50"/>
    <x v="5"/>
    <x v="2"/>
    <x v="2"/>
    <n v="50"/>
    <s v="Yes"/>
    <x v="2"/>
    <n v="200"/>
    <x v="4"/>
  </r>
  <r>
    <s v="DP04065"/>
    <d v="2017-03-20T07:26:08"/>
    <x v="0"/>
    <x v="3"/>
    <x v="1"/>
    <n v="53"/>
    <s v="Yes"/>
    <x v="0"/>
    <n v="0"/>
    <x v="0"/>
  </r>
  <r>
    <s v="DP04066"/>
    <d v="2017-03-20T07:27:56"/>
    <x v="3"/>
    <x v="4"/>
    <x v="3"/>
    <n v="16"/>
    <s v="Yes"/>
    <x v="1"/>
    <n v="0"/>
    <x v="5"/>
  </r>
  <r>
    <s v="DP04067"/>
    <d v="2017-03-20T07:31:16"/>
    <x v="5"/>
    <x v="3"/>
    <x v="0"/>
    <n v="77"/>
    <s v="Yes"/>
    <x v="2"/>
    <n v="0"/>
    <x v="5"/>
  </r>
  <r>
    <s v="DP04068"/>
    <d v="2017-03-20T07:32:48"/>
    <x v="3"/>
    <x v="2"/>
    <x v="1"/>
    <n v="74"/>
    <s v="Yes"/>
    <x v="0"/>
    <n v="210"/>
    <x v="1"/>
  </r>
  <r>
    <s v="DP04069"/>
    <d v="2017-03-20T07:38:21"/>
    <x v="5"/>
    <x v="3"/>
    <x v="2"/>
    <n v="69"/>
    <s v="Yes"/>
    <x v="1"/>
    <n v="200"/>
    <x v="3"/>
  </r>
  <r>
    <s v="DP04070"/>
    <d v="2017-03-20T07:41:30"/>
    <x v="2"/>
    <x v="0"/>
    <x v="0"/>
    <n v="13"/>
    <s v="Yes"/>
    <x v="2"/>
    <n v="0"/>
    <x v="5"/>
  </r>
  <r>
    <s v="DP04071"/>
    <d v="2017-03-20T07:43:50"/>
    <x v="1"/>
    <x v="1"/>
    <x v="1"/>
    <n v="47"/>
    <s v="Yes"/>
    <x v="2"/>
    <n v="210"/>
    <x v="4"/>
  </r>
  <r>
    <s v="DP04072"/>
    <d v="2017-03-20T07:44:22"/>
    <x v="1"/>
    <x v="2"/>
    <x v="3"/>
    <n v="78"/>
    <s v="Yes"/>
    <x v="1"/>
    <n v="190"/>
    <x v="4"/>
  </r>
  <r>
    <s v="DP04073"/>
    <d v="2017-03-20T07:46:49"/>
    <x v="2"/>
    <x v="4"/>
    <x v="1"/>
    <n v="63"/>
    <s v="Yes"/>
    <x v="0"/>
    <n v="150"/>
    <x v="2"/>
  </r>
  <r>
    <s v="DP04074"/>
    <d v="2017-03-20T07:48:27"/>
    <x v="1"/>
    <x v="4"/>
    <x v="2"/>
    <n v="11"/>
    <s v="Yes"/>
    <x v="1"/>
    <n v="0"/>
    <x v="2"/>
  </r>
  <r>
    <s v="DP04075"/>
    <d v="2017-03-20T07:54:11"/>
    <x v="5"/>
    <x v="0"/>
    <x v="1"/>
    <n v="44"/>
    <s v="Yes"/>
    <x v="1"/>
    <n v="180"/>
    <x v="2"/>
  </r>
  <r>
    <s v="DP04076"/>
    <d v="2017-03-20T07:55:55"/>
    <x v="3"/>
    <x v="1"/>
    <x v="2"/>
    <n v="21"/>
    <s v="Yes"/>
    <x v="1"/>
    <n v="190"/>
    <x v="1"/>
  </r>
  <r>
    <s v="DP04077"/>
    <d v="2017-03-20T08:00:26"/>
    <x v="0"/>
    <x v="2"/>
    <x v="3"/>
    <n v="69"/>
    <s v="Yes"/>
    <x v="2"/>
    <n v="0"/>
    <x v="0"/>
  </r>
  <r>
    <s v="DP04078"/>
    <d v="2017-03-20T08:02:04"/>
    <x v="2"/>
    <x v="3"/>
    <x v="2"/>
    <n v="53"/>
    <s v="No"/>
    <x v="2"/>
    <n v="0"/>
    <x v="0"/>
  </r>
  <r>
    <s v="DP04079"/>
    <d v="2017-03-20T08:02:14"/>
    <x v="5"/>
    <x v="3"/>
    <x v="0"/>
    <n v="30"/>
    <s v="Yes"/>
    <x v="3"/>
    <n v="250"/>
    <x v="0"/>
  </r>
  <r>
    <s v="DP04080"/>
    <d v="2017-03-20T08:05:54"/>
    <x v="5"/>
    <x v="3"/>
    <x v="2"/>
    <n v="54"/>
    <s v="Yes"/>
    <x v="3"/>
    <n v="0"/>
    <x v="2"/>
  </r>
  <r>
    <s v="DP04081"/>
    <d v="2017-03-20T08:06:29"/>
    <x v="1"/>
    <x v="3"/>
    <x v="2"/>
    <n v="27"/>
    <s v="Yes"/>
    <x v="0"/>
    <n v="240"/>
    <x v="5"/>
  </r>
  <r>
    <s v="DP04082"/>
    <d v="2017-03-20T08:08:28"/>
    <x v="4"/>
    <x v="1"/>
    <x v="0"/>
    <n v="23"/>
    <s v="Yes"/>
    <x v="0"/>
    <n v="0"/>
    <x v="3"/>
  </r>
  <r>
    <s v="DP04083"/>
    <d v="2017-03-20T08:08:46"/>
    <x v="3"/>
    <x v="2"/>
    <x v="2"/>
    <n v="28"/>
    <s v="Yes"/>
    <x v="2"/>
    <n v="220"/>
    <x v="5"/>
  </r>
  <r>
    <s v="DP04084"/>
    <d v="2017-03-20T08:13:33"/>
    <x v="4"/>
    <x v="0"/>
    <x v="0"/>
    <n v="13"/>
    <s v="Yes"/>
    <x v="1"/>
    <n v="220"/>
    <x v="4"/>
  </r>
  <r>
    <s v="DP04085"/>
    <d v="2017-03-20T08:15:05"/>
    <x v="3"/>
    <x v="2"/>
    <x v="1"/>
    <n v="20"/>
    <s v="Yes"/>
    <x v="1"/>
    <n v="180"/>
    <x v="2"/>
  </r>
  <r>
    <s v="DP04086"/>
    <d v="2017-03-20T08:16:07"/>
    <x v="5"/>
    <x v="0"/>
    <x v="2"/>
    <n v="72"/>
    <s v="Yes"/>
    <x v="0"/>
    <n v="0"/>
    <x v="4"/>
  </r>
  <r>
    <s v="DP04087"/>
    <d v="2017-03-20T08:17:18"/>
    <x v="0"/>
    <x v="4"/>
    <x v="3"/>
    <n v="36"/>
    <s v="Yes"/>
    <x v="1"/>
    <n v="0"/>
    <x v="1"/>
  </r>
  <r>
    <s v="DP04088"/>
    <d v="2017-03-20T08:20:31"/>
    <x v="3"/>
    <x v="4"/>
    <x v="0"/>
    <n v="39"/>
    <s v="Yes"/>
    <x v="1"/>
    <n v="0"/>
    <x v="5"/>
  </r>
  <r>
    <s v="DP04089"/>
    <d v="2017-03-20T08:24:02"/>
    <x v="5"/>
    <x v="3"/>
    <x v="2"/>
    <n v="16"/>
    <s v="Yes"/>
    <x v="0"/>
    <n v="210"/>
    <x v="4"/>
  </r>
  <r>
    <s v="DP04090"/>
    <d v="2017-03-20T08:26:50"/>
    <x v="0"/>
    <x v="2"/>
    <x v="0"/>
    <n v="58"/>
    <s v="Yes"/>
    <x v="0"/>
    <n v="0"/>
    <x v="3"/>
  </r>
  <r>
    <s v="DP04091"/>
    <d v="2017-03-20T08:32:16"/>
    <x v="0"/>
    <x v="4"/>
    <x v="1"/>
    <n v="81"/>
    <s v="Yes"/>
    <x v="2"/>
    <n v="0"/>
    <x v="0"/>
  </r>
  <r>
    <s v="DP04092"/>
    <d v="2017-03-20T08:32:47"/>
    <x v="1"/>
    <x v="2"/>
    <x v="2"/>
    <n v="8"/>
    <s v="No"/>
    <x v="1"/>
    <n v="0"/>
    <x v="5"/>
  </r>
  <r>
    <s v="DP04093"/>
    <d v="2017-03-20T08:36:11"/>
    <x v="3"/>
    <x v="1"/>
    <x v="2"/>
    <n v="17"/>
    <s v="Yes"/>
    <x v="3"/>
    <n v="200"/>
    <x v="5"/>
  </r>
  <r>
    <s v="DP04094"/>
    <d v="2017-03-20T08:41:01"/>
    <x v="4"/>
    <x v="0"/>
    <x v="3"/>
    <n v="37"/>
    <s v="Yes"/>
    <x v="2"/>
    <n v="210"/>
    <x v="2"/>
  </r>
  <r>
    <s v="DP04095"/>
    <d v="2017-03-20T08:43:18"/>
    <x v="4"/>
    <x v="1"/>
    <x v="3"/>
    <n v="53"/>
    <s v="Yes"/>
    <x v="3"/>
    <n v="200"/>
    <x v="3"/>
  </r>
  <r>
    <s v="DP04096"/>
    <d v="2017-03-20T08:47:58"/>
    <x v="0"/>
    <x v="4"/>
    <x v="3"/>
    <n v="70"/>
    <s v="Yes"/>
    <x v="0"/>
    <n v="230"/>
    <x v="2"/>
  </r>
  <r>
    <s v="DP04097"/>
    <d v="2017-03-20T08:49:21"/>
    <x v="4"/>
    <x v="4"/>
    <x v="0"/>
    <n v="41"/>
    <s v="Yes"/>
    <x v="2"/>
    <n v="210"/>
    <x v="3"/>
  </r>
  <r>
    <s v="DP04098"/>
    <d v="2017-03-20T08:49:38"/>
    <x v="4"/>
    <x v="3"/>
    <x v="2"/>
    <n v="41"/>
    <s v="Yes"/>
    <x v="0"/>
    <n v="160"/>
    <x v="3"/>
  </r>
  <r>
    <s v="DP04099"/>
    <d v="2017-03-20T08:52:16"/>
    <x v="0"/>
    <x v="4"/>
    <x v="2"/>
    <n v="43"/>
    <s v="Yes"/>
    <x v="2"/>
    <n v="0"/>
    <x v="2"/>
  </r>
  <r>
    <s v="DP04100"/>
    <d v="2017-03-20T08:57:44"/>
    <x v="1"/>
    <x v="2"/>
    <x v="1"/>
    <n v="46"/>
    <s v="Yes"/>
    <x v="1"/>
    <n v="230"/>
    <x v="3"/>
  </r>
  <r>
    <s v="DP04101"/>
    <d v="2017-03-20T09:00:27"/>
    <x v="5"/>
    <x v="2"/>
    <x v="2"/>
    <n v="26"/>
    <s v="Yes"/>
    <x v="0"/>
    <n v="0"/>
    <x v="1"/>
  </r>
  <r>
    <s v="DP04102"/>
    <d v="2017-03-20T09:05:41"/>
    <x v="4"/>
    <x v="2"/>
    <x v="2"/>
    <n v="53"/>
    <s v="Yes"/>
    <x v="2"/>
    <n v="220"/>
    <x v="5"/>
  </r>
  <r>
    <s v="DP04103"/>
    <d v="2017-03-20T09:07:37"/>
    <x v="5"/>
    <x v="2"/>
    <x v="3"/>
    <n v="62"/>
    <s v="Yes"/>
    <x v="2"/>
    <n v="160"/>
    <x v="4"/>
  </r>
  <r>
    <s v="DP04104"/>
    <d v="2017-03-20T09:10:44"/>
    <x v="4"/>
    <x v="1"/>
    <x v="3"/>
    <n v="37"/>
    <s v="Yes"/>
    <x v="2"/>
    <n v="240"/>
    <x v="5"/>
  </r>
  <r>
    <s v="DP04105"/>
    <d v="2017-03-20T09:14:23"/>
    <x v="2"/>
    <x v="1"/>
    <x v="3"/>
    <n v="16"/>
    <s v="Yes"/>
    <x v="2"/>
    <n v="0"/>
    <x v="4"/>
  </r>
  <r>
    <s v="DP04106"/>
    <d v="2017-03-20T09:17:40"/>
    <x v="5"/>
    <x v="3"/>
    <x v="0"/>
    <n v="78"/>
    <s v="Yes"/>
    <x v="0"/>
    <n v="240"/>
    <x v="0"/>
  </r>
  <r>
    <s v="DP04107"/>
    <d v="2017-03-20T09:19:02"/>
    <x v="0"/>
    <x v="0"/>
    <x v="3"/>
    <n v="47"/>
    <s v="No"/>
    <x v="0"/>
    <n v="130"/>
    <x v="2"/>
  </r>
  <r>
    <s v="DP04108"/>
    <d v="2017-03-20T09:24:23"/>
    <x v="4"/>
    <x v="0"/>
    <x v="3"/>
    <n v="37"/>
    <s v="Yes"/>
    <x v="2"/>
    <n v="0"/>
    <x v="4"/>
  </r>
  <r>
    <s v="DP04109"/>
    <d v="2017-03-20T09:28:21"/>
    <x v="0"/>
    <x v="3"/>
    <x v="3"/>
    <n v="29"/>
    <s v="Yes"/>
    <x v="0"/>
    <n v="0"/>
    <x v="1"/>
  </r>
  <r>
    <s v="DP04110"/>
    <d v="2017-03-20T09:29:05"/>
    <x v="4"/>
    <x v="2"/>
    <x v="0"/>
    <n v="19"/>
    <s v="Yes"/>
    <x v="2"/>
    <n v="220"/>
    <x v="2"/>
  </r>
  <r>
    <s v="DP04111"/>
    <d v="2017-03-20T09:34:34"/>
    <x v="3"/>
    <x v="3"/>
    <x v="2"/>
    <n v="57"/>
    <s v="Yes"/>
    <x v="3"/>
    <n v="0"/>
    <x v="1"/>
  </r>
  <r>
    <s v="DP04112"/>
    <d v="2017-03-20T09:37:07"/>
    <x v="4"/>
    <x v="3"/>
    <x v="0"/>
    <n v="1"/>
    <s v="Yes"/>
    <x v="0"/>
    <n v="150"/>
    <x v="2"/>
  </r>
  <r>
    <s v="DP04113"/>
    <d v="2017-03-20T09:39:42"/>
    <x v="5"/>
    <x v="3"/>
    <x v="0"/>
    <n v="57"/>
    <s v="Yes"/>
    <x v="2"/>
    <n v="0"/>
    <x v="4"/>
  </r>
  <r>
    <s v="DP04114"/>
    <d v="2017-03-20T09:39:47"/>
    <x v="3"/>
    <x v="0"/>
    <x v="1"/>
    <n v="32"/>
    <s v="Yes"/>
    <x v="2"/>
    <n v="190"/>
    <x v="5"/>
  </r>
  <r>
    <s v="DP04115"/>
    <d v="2017-03-20T09:40:40"/>
    <x v="4"/>
    <x v="2"/>
    <x v="2"/>
    <n v="31"/>
    <s v="Yes"/>
    <x v="0"/>
    <n v="230"/>
    <x v="5"/>
  </r>
  <r>
    <s v="DP04116"/>
    <d v="2017-03-20T09:42:21"/>
    <x v="1"/>
    <x v="0"/>
    <x v="1"/>
    <n v="59"/>
    <s v="Yes"/>
    <x v="2"/>
    <n v="0"/>
    <x v="0"/>
  </r>
  <r>
    <s v="DP04117"/>
    <d v="2017-03-20T09:42:54"/>
    <x v="0"/>
    <x v="0"/>
    <x v="0"/>
    <n v="55"/>
    <s v="Yes"/>
    <x v="0"/>
    <n v="0"/>
    <x v="5"/>
  </r>
  <r>
    <s v="DP04118"/>
    <d v="2017-03-20T09:48:32"/>
    <x v="3"/>
    <x v="0"/>
    <x v="3"/>
    <n v="72"/>
    <s v="Yes"/>
    <x v="0"/>
    <n v="0"/>
    <x v="0"/>
  </r>
  <r>
    <s v="DP04119"/>
    <d v="2017-03-20T09:54:04"/>
    <x v="4"/>
    <x v="1"/>
    <x v="0"/>
    <n v="60"/>
    <s v="Yes"/>
    <x v="1"/>
    <n v="110"/>
    <x v="5"/>
  </r>
  <r>
    <s v="DP04120"/>
    <d v="2017-03-20T09:57:29"/>
    <x v="1"/>
    <x v="3"/>
    <x v="0"/>
    <n v="13"/>
    <s v="Yes"/>
    <x v="1"/>
    <n v="0"/>
    <x v="5"/>
  </r>
  <r>
    <s v="DP04121"/>
    <d v="2017-03-20T10:03:10"/>
    <x v="1"/>
    <x v="3"/>
    <x v="1"/>
    <n v="52"/>
    <s v="No"/>
    <x v="1"/>
    <n v="180"/>
    <x v="4"/>
  </r>
  <r>
    <s v="DP04122"/>
    <d v="2017-03-20T10:06:27"/>
    <x v="3"/>
    <x v="2"/>
    <x v="1"/>
    <n v="50"/>
    <s v="Yes"/>
    <x v="1"/>
    <n v="90"/>
    <x v="3"/>
  </r>
  <r>
    <s v="DP04123"/>
    <d v="2017-03-20T10:06:43"/>
    <x v="5"/>
    <x v="4"/>
    <x v="1"/>
    <n v="13"/>
    <s v="Yes"/>
    <x v="1"/>
    <n v="180"/>
    <x v="0"/>
  </r>
  <r>
    <s v="DP04124"/>
    <d v="2017-03-20T10:09:17"/>
    <x v="1"/>
    <x v="3"/>
    <x v="0"/>
    <n v="26"/>
    <s v="Yes"/>
    <x v="0"/>
    <n v="0"/>
    <x v="0"/>
  </r>
  <r>
    <s v="DP04125"/>
    <d v="2017-03-20T10:11:54"/>
    <x v="2"/>
    <x v="2"/>
    <x v="3"/>
    <n v="8"/>
    <s v="Yes"/>
    <x v="2"/>
    <n v="200"/>
    <x v="3"/>
  </r>
  <r>
    <s v="DP04126"/>
    <d v="2017-03-20T10:12:19"/>
    <x v="3"/>
    <x v="3"/>
    <x v="3"/>
    <n v="57"/>
    <s v="Yes"/>
    <x v="1"/>
    <n v="120"/>
    <x v="4"/>
  </r>
  <r>
    <s v="DP04127"/>
    <d v="2017-03-20T10:14:03"/>
    <x v="3"/>
    <x v="4"/>
    <x v="3"/>
    <n v="78"/>
    <s v="Yes"/>
    <x v="0"/>
    <n v="0"/>
    <x v="2"/>
  </r>
  <r>
    <s v="DP04128"/>
    <d v="2017-03-20T10:14:48"/>
    <x v="4"/>
    <x v="4"/>
    <x v="3"/>
    <n v="64"/>
    <s v="Yes"/>
    <x v="0"/>
    <n v="130"/>
    <x v="2"/>
  </r>
  <r>
    <s v="DP04129"/>
    <d v="2017-03-20T10:16:27"/>
    <x v="4"/>
    <x v="1"/>
    <x v="2"/>
    <n v="45"/>
    <s v="Yes"/>
    <x v="2"/>
    <n v="110"/>
    <x v="2"/>
  </r>
  <r>
    <s v="DP04130"/>
    <d v="2017-03-20T10:21:28"/>
    <x v="1"/>
    <x v="1"/>
    <x v="2"/>
    <n v="40"/>
    <s v="Yes"/>
    <x v="2"/>
    <n v="270"/>
    <x v="0"/>
  </r>
  <r>
    <s v="DP04131"/>
    <d v="2017-03-20T10:21:52"/>
    <x v="3"/>
    <x v="2"/>
    <x v="1"/>
    <n v="60"/>
    <s v="Yes"/>
    <x v="0"/>
    <n v="0"/>
    <x v="3"/>
  </r>
  <r>
    <s v="DP04132"/>
    <d v="2017-03-20T10:25:56"/>
    <x v="5"/>
    <x v="4"/>
    <x v="3"/>
    <n v="57"/>
    <s v="Yes"/>
    <x v="0"/>
    <n v="0"/>
    <x v="2"/>
  </r>
  <r>
    <s v="DP04133"/>
    <d v="2017-03-20T10:26:02"/>
    <x v="3"/>
    <x v="0"/>
    <x v="1"/>
    <n v="14"/>
    <s v="Yes"/>
    <x v="2"/>
    <n v="230"/>
    <x v="3"/>
  </r>
  <r>
    <s v="DP04134"/>
    <d v="2017-03-20T10:28:25"/>
    <x v="0"/>
    <x v="0"/>
    <x v="2"/>
    <n v="49"/>
    <s v="No"/>
    <x v="1"/>
    <n v="70"/>
    <x v="3"/>
  </r>
  <r>
    <s v="DP04135"/>
    <d v="2017-03-20T10:33:40"/>
    <x v="0"/>
    <x v="4"/>
    <x v="0"/>
    <n v="51"/>
    <s v="Yes"/>
    <x v="1"/>
    <n v="270"/>
    <x v="0"/>
  </r>
  <r>
    <s v="DP04136"/>
    <d v="2017-03-20T10:37:43"/>
    <x v="0"/>
    <x v="1"/>
    <x v="2"/>
    <n v="34"/>
    <s v="Yes"/>
    <x v="0"/>
    <n v="0"/>
    <x v="1"/>
  </r>
  <r>
    <s v="DP04137"/>
    <d v="2017-03-20T10:41:51"/>
    <x v="3"/>
    <x v="2"/>
    <x v="2"/>
    <n v="41"/>
    <s v="Yes"/>
    <x v="0"/>
    <n v="0"/>
    <x v="5"/>
  </r>
  <r>
    <s v="DP04138"/>
    <d v="2017-03-20T10:47:18"/>
    <x v="2"/>
    <x v="4"/>
    <x v="1"/>
    <n v="40"/>
    <s v="Yes"/>
    <x v="2"/>
    <n v="220"/>
    <x v="1"/>
  </r>
  <r>
    <s v="DP04139"/>
    <d v="2017-03-20T10:50:25"/>
    <x v="2"/>
    <x v="2"/>
    <x v="3"/>
    <n v="36"/>
    <s v="Yes"/>
    <x v="0"/>
    <n v="0"/>
    <x v="0"/>
  </r>
  <r>
    <s v="DP04140"/>
    <d v="2017-03-20T10:53:25"/>
    <x v="4"/>
    <x v="1"/>
    <x v="0"/>
    <n v="60"/>
    <s v="Yes"/>
    <x v="0"/>
    <n v="230"/>
    <x v="4"/>
  </r>
  <r>
    <s v="DP04141"/>
    <d v="2017-03-20T10:55:35"/>
    <x v="2"/>
    <x v="3"/>
    <x v="3"/>
    <n v="28"/>
    <s v="No"/>
    <x v="0"/>
    <n v="0"/>
    <x v="1"/>
  </r>
  <r>
    <s v="DP04142"/>
    <d v="2017-03-20T10:55:40"/>
    <x v="5"/>
    <x v="2"/>
    <x v="0"/>
    <n v="38"/>
    <s v="Yes"/>
    <x v="0"/>
    <n v="300"/>
    <x v="4"/>
  </r>
  <r>
    <s v="DP04143"/>
    <d v="2017-03-20T11:01:16"/>
    <x v="5"/>
    <x v="0"/>
    <x v="2"/>
    <n v="47"/>
    <s v="Yes"/>
    <x v="2"/>
    <n v="270"/>
    <x v="1"/>
  </r>
  <r>
    <s v="DP04144"/>
    <d v="2017-03-20T11:05:54"/>
    <x v="4"/>
    <x v="0"/>
    <x v="2"/>
    <n v="15"/>
    <s v="Yes"/>
    <x v="1"/>
    <n v="170"/>
    <x v="2"/>
  </r>
  <r>
    <s v="DP04145"/>
    <d v="2017-03-20T11:10:08"/>
    <x v="3"/>
    <x v="0"/>
    <x v="2"/>
    <n v="53"/>
    <s v="Yes"/>
    <x v="2"/>
    <n v="0"/>
    <x v="2"/>
  </r>
  <r>
    <s v="DP04146"/>
    <d v="2017-03-20T11:11:08"/>
    <x v="1"/>
    <x v="3"/>
    <x v="0"/>
    <n v="52"/>
    <s v="Yes"/>
    <x v="1"/>
    <n v="140"/>
    <x v="5"/>
  </r>
  <r>
    <s v="DP04147"/>
    <d v="2017-03-20T11:12:29"/>
    <x v="3"/>
    <x v="3"/>
    <x v="2"/>
    <n v="49"/>
    <s v="Yes"/>
    <x v="0"/>
    <n v="0"/>
    <x v="3"/>
  </r>
  <r>
    <s v="DP04148"/>
    <d v="2017-03-20T11:15:51"/>
    <x v="3"/>
    <x v="4"/>
    <x v="1"/>
    <n v="12"/>
    <s v="Yes"/>
    <x v="2"/>
    <n v="270"/>
    <x v="0"/>
  </r>
  <r>
    <s v="DP04149"/>
    <d v="2017-03-20T11:16:11"/>
    <x v="2"/>
    <x v="2"/>
    <x v="3"/>
    <n v="18"/>
    <s v="Yes"/>
    <x v="2"/>
    <n v="140"/>
    <x v="5"/>
  </r>
  <r>
    <s v="DP04150"/>
    <d v="2017-03-20T11:18:23"/>
    <x v="2"/>
    <x v="0"/>
    <x v="3"/>
    <n v="12"/>
    <s v="Yes"/>
    <x v="0"/>
    <n v="0"/>
    <x v="5"/>
  </r>
  <r>
    <s v="DP04151"/>
    <d v="2017-03-20T11:20:06"/>
    <x v="4"/>
    <x v="1"/>
    <x v="1"/>
    <n v="9"/>
    <s v="Yes"/>
    <x v="1"/>
    <n v="200"/>
    <x v="4"/>
  </r>
  <r>
    <s v="DP04152"/>
    <d v="2017-03-20T11:20:39"/>
    <x v="4"/>
    <x v="3"/>
    <x v="3"/>
    <n v="16"/>
    <s v="Yes"/>
    <x v="1"/>
    <n v="0"/>
    <x v="1"/>
  </r>
  <r>
    <s v="DP04153"/>
    <d v="2017-03-20T11:24:04"/>
    <x v="1"/>
    <x v="4"/>
    <x v="2"/>
    <n v="55"/>
    <s v="Yes"/>
    <x v="2"/>
    <n v="0"/>
    <x v="4"/>
  </r>
  <r>
    <s v="DP04154"/>
    <d v="2017-03-20T11:25:28"/>
    <x v="3"/>
    <x v="3"/>
    <x v="0"/>
    <n v="57"/>
    <s v="Yes"/>
    <x v="0"/>
    <n v="100"/>
    <x v="3"/>
  </r>
  <r>
    <s v="DP04155"/>
    <d v="2017-03-20T11:25:54"/>
    <x v="5"/>
    <x v="1"/>
    <x v="1"/>
    <n v="40"/>
    <s v="Yes"/>
    <x v="1"/>
    <n v="200"/>
    <x v="5"/>
  </r>
  <r>
    <s v="DP04156"/>
    <d v="2017-03-20T11:28:00"/>
    <x v="0"/>
    <x v="0"/>
    <x v="2"/>
    <n v="46"/>
    <s v="Yes"/>
    <x v="2"/>
    <n v="160"/>
    <x v="3"/>
  </r>
  <r>
    <s v="DP04157"/>
    <d v="2017-03-20T11:30:51"/>
    <x v="2"/>
    <x v="1"/>
    <x v="1"/>
    <n v="58"/>
    <s v="Yes"/>
    <x v="2"/>
    <n v="0"/>
    <x v="0"/>
  </r>
  <r>
    <s v="DP04158"/>
    <d v="2017-03-20T11:31:17"/>
    <x v="0"/>
    <x v="0"/>
    <x v="0"/>
    <n v="78"/>
    <s v="Yes"/>
    <x v="2"/>
    <n v="0"/>
    <x v="5"/>
  </r>
  <r>
    <s v="DP04159"/>
    <d v="2017-03-20T11:32:19"/>
    <x v="4"/>
    <x v="2"/>
    <x v="1"/>
    <n v="34"/>
    <s v="Yes"/>
    <x v="2"/>
    <n v="220"/>
    <x v="2"/>
  </r>
  <r>
    <s v="DP04160"/>
    <d v="2017-03-20T11:36:58"/>
    <x v="1"/>
    <x v="4"/>
    <x v="2"/>
    <n v="22"/>
    <s v="Yes"/>
    <x v="2"/>
    <n v="0"/>
    <x v="5"/>
  </r>
  <r>
    <s v="DP04161"/>
    <d v="2017-03-20T11:38:45"/>
    <x v="5"/>
    <x v="3"/>
    <x v="1"/>
    <n v="33"/>
    <s v="Yes"/>
    <x v="2"/>
    <n v="130"/>
    <x v="1"/>
  </r>
  <r>
    <s v="DP04162"/>
    <d v="2017-03-20T11:41:06"/>
    <x v="5"/>
    <x v="0"/>
    <x v="3"/>
    <n v="19"/>
    <s v="Yes"/>
    <x v="1"/>
    <n v="250"/>
    <x v="1"/>
  </r>
  <r>
    <s v="DP04163"/>
    <d v="2017-03-20T11:45:49"/>
    <x v="3"/>
    <x v="0"/>
    <x v="3"/>
    <n v="39"/>
    <s v="Yes"/>
    <x v="2"/>
    <n v="190"/>
    <x v="4"/>
  </r>
  <r>
    <s v="DP04164"/>
    <d v="2017-03-20T11:47:15"/>
    <x v="4"/>
    <x v="2"/>
    <x v="3"/>
    <n v="13"/>
    <s v="Yes"/>
    <x v="0"/>
    <n v="150"/>
    <x v="1"/>
  </r>
  <r>
    <s v="DP04165"/>
    <d v="2017-03-20T11:50:34"/>
    <x v="3"/>
    <x v="4"/>
    <x v="3"/>
    <n v="29"/>
    <s v="Yes"/>
    <x v="0"/>
    <n v="270"/>
    <x v="4"/>
  </r>
  <r>
    <s v="DP04166"/>
    <d v="2017-03-20T11:51:14"/>
    <x v="2"/>
    <x v="4"/>
    <x v="0"/>
    <n v="50"/>
    <s v="Yes"/>
    <x v="2"/>
    <n v="220"/>
    <x v="3"/>
  </r>
  <r>
    <s v="DP04167"/>
    <d v="2017-03-20T11:53:52"/>
    <x v="4"/>
    <x v="1"/>
    <x v="3"/>
    <n v="74"/>
    <s v="Yes"/>
    <x v="0"/>
    <n v="0"/>
    <x v="4"/>
  </r>
  <r>
    <s v="DP04168"/>
    <d v="2017-03-20T11:55:22"/>
    <x v="1"/>
    <x v="3"/>
    <x v="3"/>
    <n v="52"/>
    <s v="Yes"/>
    <x v="0"/>
    <n v="280"/>
    <x v="0"/>
  </r>
  <r>
    <s v="DP04169"/>
    <d v="2017-03-20T11:55:33"/>
    <x v="5"/>
    <x v="3"/>
    <x v="1"/>
    <n v="80"/>
    <s v="Yes"/>
    <x v="3"/>
    <n v="210"/>
    <x v="5"/>
  </r>
  <r>
    <s v="DP04170"/>
    <d v="2017-03-20T11:58:35"/>
    <x v="5"/>
    <x v="0"/>
    <x v="0"/>
    <n v="33"/>
    <s v="No"/>
    <x v="1"/>
    <n v="240"/>
    <x v="1"/>
  </r>
  <r>
    <s v="DP04171"/>
    <d v="2017-03-20T11:58:55"/>
    <x v="1"/>
    <x v="1"/>
    <x v="1"/>
    <n v="51"/>
    <s v="Yes"/>
    <x v="1"/>
    <n v="140"/>
    <x v="4"/>
  </r>
  <r>
    <s v="DP04172"/>
    <d v="2017-03-20T12:00:24"/>
    <x v="5"/>
    <x v="1"/>
    <x v="2"/>
    <n v="10"/>
    <s v="Yes"/>
    <x v="1"/>
    <n v="250"/>
    <x v="2"/>
  </r>
  <r>
    <s v="DP04173"/>
    <d v="2017-03-20T12:00:38"/>
    <x v="5"/>
    <x v="3"/>
    <x v="1"/>
    <n v="40"/>
    <s v="Yes"/>
    <x v="2"/>
    <n v="130"/>
    <x v="4"/>
  </r>
  <r>
    <s v="DP04174"/>
    <d v="2017-03-20T12:05:01"/>
    <x v="0"/>
    <x v="3"/>
    <x v="0"/>
    <n v="46"/>
    <s v="Yes"/>
    <x v="1"/>
    <n v="110"/>
    <x v="2"/>
  </r>
  <r>
    <s v="DP04175"/>
    <d v="2017-03-20T12:08:31"/>
    <x v="2"/>
    <x v="2"/>
    <x v="3"/>
    <n v="35"/>
    <s v="Yes"/>
    <x v="2"/>
    <n v="160"/>
    <x v="5"/>
  </r>
  <r>
    <s v="DP04176"/>
    <d v="2017-03-20T12:09:43"/>
    <x v="2"/>
    <x v="1"/>
    <x v="3"/>
    <n v="69"/>
    <s v="Yes"/>
    <x v="1"/>
    <n v="150"/>
    <x v="3"/>
  </r>
  <r>
    <s v="DP04177"/>
    <d v="2017-03-20T12:09:46"/>
    <x v="3"/>
    <x v="3"/>
    <x v="0"/>
    <n v="71"/>
    <s v="No"/>
    <x v="1"/>
    <n v="0"/>
    <x v="4"/>
  </r>
  <r>
    <s v="DP04178"/>
    <d v="2017-03-20T12:12:48"/>
    <x v="4"/>
    <x v="1"/>
    <x v="3"/>
    <n v="35"/>
    <s v="Yes"/>
    <x v="3"/>
    <n v="180"/>
    <x v="1"/>
  </r>
  <r>
    <s v="DP04179"/>
    <d v="2017-03-20T12:16:57"/>
    <x v="4"/>
    <x v="3"/>
    <x v="1"/>
    <n v="49"/>
    <s v="Yes"/>
    <x v="1"/>
    <n v="260"/>
    <x v="3"/>
  </r>
  <r>
    <s v="DP04180"/>
    <d v="2017-03-20T12:22:17"/>
    <x v="4"/>
    <x v="3"/>
    <x v="3"/>
    <n v="1"/>
    <s v="Yes"/>
    <x v="2"/>
    <n v="190"/>
    <x v="4"/>
  </r>
  <r>
    <s v="DP04181"/>
    <d v="2017-03-20T12:23:09"/>
    <x v="4"/>
    <x v="1"/>
    <x v="2"/>
    <n v="42"/>
    <s v="Yes"/>
    <x v="0"/>
    <n v="0"/>
    <x v="2"/>
  </r>
  <r>
    <s v="DP04182"/>
    <d v="2017-03-20T12:23:18"/>
    <x v="0"/>
    <x v="1"/>
    <x v="0"/>
    <n v="49"/>
    <s v="Yes"/>
    <x v="0"/>
    <n v="0"/>
    <x v="4"/>
  </r>
  <r>
    <s v="DP04183"/>
    <d v="2017-03-20T12:24:23"/>
    <x v="2"/>
    <x v="1"/>
    <x v="1"/>
    <n v="31"/>
    <s v="Yes"/>
    <x v="0"/>
    <n v="150"/>
    <x v="3"/>
  </r>
  <r>
    <s v="DP04184"/>
    <d v="2017-03-20T12:29:43"/>
    <x v="2"/>
    <x v="0"/>
    <x v="3"/>
    <n v="1"/>
    <s v="Yes"/>
    <x v="2"/>
    <n v="0"/>
    <x v="1"/>
  </r>
  <r>
    <s v="DP04185"/>
    <d v="2017-03-20T12:34:53"/>
    <x v="2"/>
    <x v="3"/>
    <x v="0"/>
    <n v="12"/>
    <s v="Yes"/>
    <x v="0"/>
    <n v="0"/>
    <x v="0"/>
  </r>
  <r>
    <s v="DP04186"/>
    <d v="2017-03-20T12:38:44"/>
    <x v="1"/>
    <x v="0"/>
    <x v="3"/>
    <n v="52"/>
    <s v="Yes"/>
    <x v="2"/>
    <n v="0"/>
    <x v="1"/>
  </r>
  <r>
    <s v="DP04187"/>
    <d v="2017-03-20T12:38:49"/>
    <x v="5"/>
    <x v="2"/>
    <x v="2"/>
    <n v="34"/>
    <s v="No"/>
    <x v="1"/>
    <n v="0"/>
    <x v="1"/>
  </r>
  <r>
    <s v="DP04188"/>
    <d v="2017-03-20T12:41:36"/>
    <x v="4"/>
    <x v="3"/>
    <x v="3"/>
    <n v="52"/>
    <s v="Yes"/>
    <x v="3"/>
    <n v="0"/>
    <x v="3"/>
  </r>
  <r>
    <s v="DP04189"/>
    <d v="2017-03-20T12:42:54"/>
    <x v="0"/>
    <x v="3"/>
    <x v="3"/>
    <n v="3"/>
    <s v="Yes"/>
    <x v="2"/>
    <n v="130"/>
    <x v="3"/>
  </r>
  <r>
    <s v="DP04190"/>
    <d v="2017-03-20T12:45:06"/>
    <x v="1"/>
    <x v="3"/>
    <x v="1"/>
    <n v="4"/>
    <s v="Yes"/>
    <x v="1"/>
    <n v="220"/>
    <x v="1"/>
  </r>
  <r>
    <s v="DP04191"/>
    <d v="2017-03-20T12:46:18"/>
    <x v="0"/>
    <x v="1"/>
    <x v="1"/>
    <n v="12"/>
    <s v="Yes"/>
    <x v="0"/>
    <n v="60"/>
    <x v="2"/>
  </r>
  <r>
    <s v="DP04192"/>
    <d v="2017-03-20T12:50:44"/>
    <x v="2"/>
    <x v="0"/>
    <x v="3"/>
    <n v="34"/>
    <s v="Yes"/>
    <x v="0"/>
    <n v="0"/>
    <x v="4"/>
  </r>
  <r>
    <s v="DP04193"/>
    <d v="2017-03-20T12:51:26"/>
    <x v="2"/>
    <x v="2"/>
    <x v="1"/>
    <n v="27"/>
    <s v="Yes"/>
    <x v="1"/>
    <n v="110"/>
    <x v="4"/>
  </r>
  <r>
    <s v="DP04194"/>
    <d v="2017-03-20T12:54:04"/>
    <x v="3"/>
    <x v="2"/>
    <x v="2"/>
    <n v="30"/>
    <s v="Yes"/>
    <x v="2"/>
    <n v="210"/>
    <x v="5"/>
  </r>
  <r>
    <s v="DP04195"/>
    <d v="2017-03-20T12:59:15"/>
    <x v="2"/>
    <x v="1"/>
    <x v="0"/>
    <n v="38"/>
    <s v="Yes"/>
    <x v="1"/>
    <n v="250"/>
    <x v="3"/>
  </r>
  <r>
    <s v="DP04196"/>
    <d v="2017-03-20T13:04:40"/>
    <x v="2"/>
    <x v="4"/>
    <x v="3"/>
    <n v="20"/>
    <s v="Yes"/>
    <x v="2"/>
    <n v="180"/>
    <x v="0"/>
  </r>
  <r>
    <s v="DP04197"/>
    <d v="2017-03-20T13:07:03"/>
    <x v="5"/>
    <x v="3"/>
    <x v="3"/>
    <n v="41"/>
    <s v="Yes"/>
    <x v="3"/>
    <n v="150"/>
    <x v="2"/>
  </r>
  <r>
    <s v="DP04198"/>
    <d v="2017-03-20T13:08:47"/>
    <x v="3"/>
    <x v="3"/>
    <x v="3"/>
    <n v="47"/>
    <s v="No"/>
    <x v="2"/>
    <n v="280"/>
    <x v="0"/>
  </r>
  <r>
    <s v="DP04199"/>
    <d v="2017-03-20T13:08:57"/>
    <x v="3"/>
    <x v="0"/>
    <x v="2"/>
    <n v="64"/>
    <s v="Yes"/>
    <x v="2"/>
    <n v="210"/>
    <x v="4"/>
  </r>
  <r>
    <s v="DP04200"/>
    <d v="2017-03-20T13:12:07"/>
    <x v="2"/>
    <x v="4"/>
    <x v="3"/>
    <n v="20"/>
    <s v="Yes"/>
    <x v="0"/>
    <n v="200"/>
    <x v="2"/>
  </r>
  <r>
    <s v="DP04201"/>
    <d v="2017-03-20T13:13:34"/>
    <x v="2"/>
    <x v="3"/>
    <x v="0"/>
    <n v="18"/>
    <s v="Yes"/>
    <x v="1"/>
    <n v="250"/>
    <x v="1"/>
  </r>
  <r>
    <s v="DP04202"/>
    <d v="2017-03-20T13:16:29"/>
    <x v="0"/>
    <x v="4"/>
    <x v="1"/>
    <n v="58"/>
    <s v="Yes"/>
    <x v="2"/>
    <n v="0"/>
    <x v="2"/>
  </r>
  <r>
    <s v="DP04203"/>
    <d v="2017-03-20T13:16:45"/>
    <x v="4"/>
    <x v="3"/>
    <x v="2"/>
    <n v="57"/>
    <s v="Yes"/>
    <x v="2"/>
    <n v="0"/>
    <x v="3"/>
  </r>
  <r>
    <s v="DP04204"/>
    <d v="2017-03-20T13:19:36"/>
    <x v="4"/>
    <x v="1"/>
    <x v="2"/>
    <n v="51"/>
    <s v="Yes"/>
    <x v="0"/>
    <n v="190"/>
    <x v="1"/>
  </r>
  <r>
    <s v="DP04205"/>
    <d v="2017-03-20T13:21:51"/>
    <x v="3"/>
    <x v="4"/>
    <x v="0"/>
    <n v="25"/>
    <s v="Yes"/>
    <x v="0"/>
    <n v="170"/>
    <x v="3"/>
  </r>
  <r>
    <s v="DP04206"/>
    <d v="2017-03-20T13:24:40"/>
    <x v="3"/>
    <x v="4"/>
    <x v="1"/>
    <n v="71"/>
    <s v="Yes"/>
    <x v="2"/>
    <n v="0"/>
    <x v="0"/>
  </r>
  <r>
    <s v="DP04207"/>
    <d v="2017-03-20T13:27:12"/>
    <x v="4"/>
    <x v="1"/>
    <x v="1"/>
    <n v="18"/>
    <s v="Yes"/>
    <x v="2"/>
    <n v="180"/>
    <x v="0"/>
  </r>
  <r>
    <s v="DP04208"/>
    <d v="2017-03-20T13:28:04"/>
    <x v="2"/>
    <x v="3"/>
    <x v="1"/>
    <n v="13"/>
    <s v="Yes"/>
    <x v="0"/>
    <n v="0"/>
    <x v="2"/>
  </r>
  <r>
    <s v="DP04209"/>
    <d v="2017-03-20T13:33:18"/>
    <x v="5"/>
    <x v="4"/>
    <x v="0"/>
    <n v="5"/>
    <s v="Yes"/>
    <x v="1"/>
    <n v="190"/>
    <x v="5"/>
  </r>
  <r>
    <s v="DP04210"/>
    <d v="2017-03-20T13:35:25"/>
    <x v="0"/>
    <x v="2"/>
    <x v="3"/>
    <n v="72"/>
    <s v="Yes"/>
    <x v="0"/>
    <n v="0"/>
    <x v="0"/>
  </r>
  <r>
    <s v="DP04211"/>
    <d v="2017-03-20T13:36:29"/>
    <x v="1"/>
    <x v="2"/>
    <x v="0"/>
    <n v="1"/>
    <s v="Yes"/>
    <x v="1"/>
    <n v="210"/>
    <x v="1"/>
  </r>
  <r>
    <s v="DP04212"/>
    <d v="2017-03-20T13:39:00"/>
    <x v="4"/>
    <x v="2"/>
    <x v="1"/>
    <n v="58"/>
    <s v="Yes"/>
    <x v="1"/>
    <n v="250"/>
    <x v="2"/>
  </r>
  <r>
    <s v="DP04213"/>
    <d v="2017-03-20T13:40:49"/>
    <x v="3"/>
    <x v="2"/>
    <x v="0"/>
    <n v="22"/>
    <s v="Yes"/>
    <x v="2"/>
    <n v="150"/>
    <x v="1"/>
  </r>
  <r>
    <s v="DP04214"/>
    <d v="2017-03-20T13:44:57"/>
    <x v="0"/>
    <x v="3"/>
    <x v="1"/>
    <n v="40"/>
    <s v="Yes"/>
    <x v="2"/>
    <n v="150"/>
    <x v="3"/>
  </r>
  <r>
    <s v="DP04215"/>
    <d v="2017-03-20T13:47:35"/>
    <x v="2"/>
    <x v="0"/>
    <x v="1"/>
    <n v="27"/>
    <s v="Yes"/>
    <x v="1"/>
    <n v="0"/>
    <x v="2"/>
  </r>
  <r>
    <s v="DP04216"/>
    <d v="2017-03-20T13:52:56"/>
    <x v="1"/>
    <x v="3"/>
    <x v="2"/>
    <n v="57"/>
    <s v="Yes"/>
    <x v="0"/>
    <n v="0"/>
    <x v="0"/>
  </r>
  <r>
    <s v="DP04217"/>
    <d v="2017-03-20T13:57:42"/>
    <x v="5"/>
    <x v="0"/>
    <x v="0"/>
    <n v="72"/>
    <s v="Yes"/>
    <x v="0"/>
    <n v="230"/>
    <x v="3"/>
  </r>
  <r>
    <s v="DP04218"/>
    <d v="2017-03-20T14:01:28"/>
    <x v="4"/>
    <x v="2"/>
    <x v="0"/>
    <n v="28"/>
    <s v="Yes"/>
    <x v="0"/>
    <n v="140"/>
    <x v="1"/>
  </r>
  <r>
    <s v="DP04219"/>
    <d v="2017-03-20T14:05:52"/>
    <x v="1"/>
    <x v="2"/>
    <x v="0"/>
    <n v="26"/>
    <s v="Yes"/>
    <x v="1"/>
    <n v="250"/>
    <x v="1"/>
  </r>
  <r>
    <s v="DP04220"/>
    <d v="2017-03-20T14:11:33"/>
    <x v="0"/>
    <x v="2"/>
    <x v="2"/>
    <n v="59"/>
    <s v="Yes"/>
    <x v="1"/>
    <n v="0"/>
    <x v="1"/>
  </r>
  <r>
    <s v="DP04221"/>
    <d v="2017-03-20T14:12:14"/>
    <x v="3"/>
    <x v="4"/>
    <x v="2"/>
    <n v="16"/>
    <s v="Yes"/>
    <x v="2"/>
    <n v="0"/>
    <x v="5"/>
  </r>
  <r>
    <s v="DP04222"/>
    <d v="2017-03-20T14:17:16"/>
    <x v="5"/>
    <x v="2"/>
    <x v="0"/>
    <n v="57"/>
    <s v="Yes"/>
    <x v="1"/>
    <n v="210"/>
    <x v="1"/>
  </r>
  <r>
    <s v="DP04223"/>
    <d v="2017-03-20T14:21:13"/>
    <x v="0"/>
    <x v="0"/>
    <x v="2"/>
    <n v="40"/>
    <s v="Yes"/>
    <x v="1"/>
    <n v="190"/>
    <x v="0"/>
  </r>
  <r>
    <s v="DP04224"/>
    <d v="2017-03-20T14:23:37"/>
    <x v="0"/>
    <x v="2"/>
    <x v="3"/>
    <n v="35"/>
    <s v="No"/>
    <x v="1"/>
    <n v="140"/>
    <x v="1"/>
  </r>
  <r>
    <s v="DP04225"/>
    <d v="2017-03-20T14:27:19"/>
    <x v="3"/>
    <x v="1"/>
    <x v="0"/>
    <n v="78"/>
    <s v="Yes"/>
    <x v="1"/>
    <n v="150"/>
    <x v="0"/>
  </r>
  <r>
    <s v="DP04226"/>
    <d v="2017-03-20T14:28:50"/>
    <x v="1"/>
    <x v="1"/>
    <x v="3"/>
    <n v="78"/>
    <s v="Yes"/>
    <x v="1"/>
    <n v="220"/>
    <x v="0"/>
  </r>
  <r>
    <s v="DP04227"/>
    <d v="2017-03-20T14:29:29"/>
    <x v="1"/>
    <x v="0"/>
    <x v="2"/>
    <n v="76"/>
    <s v="Yes"/>
    <x v="2"/>
    <n v="0"/>
    <x v="4"/>
  </r>
  <r>
    <s v="DP04228"/>
    <d v="2017-03-20T14:33:19"/>
    <x v="1"/>
    <x v="3"/>
    <x v="2"/>
    <n v="15"/>
    <s v="No"/>
    <x v="2"/>
    <n v="240"/>
    <x v="5"/>
  </r>
  <r>
    <s v="DP04229"/>
    <d v="2017-03-20T14:38:03"/>
    <x v="0"/>
    <x v="2"/>
    <x v="1"/>
    <n v="12"/>
    <s v="Yes"/>
    <x v="2"/>
    <n v="0"/>
    <x v="2"/>
  </r>
  <r>
    <s v="DP04230"/>
    <d v="2017-03-20T14:41:42"/>
    <x v="4"/>
    <x v="1"/>
    <x v="2"/>
    <n v="49"/>
    <s v="Yes"/>
    <x v="1"/>
    <n v="0"/>
    <x v="0"/>
  </r>
  <r>
    <s v="DP04231"/>
    <d v="2017-03-20T14:46:13"/>
    <x v="1"/>
    <x v="1"/>
    <x v="2"/>
    <n v="47"/>
    <s v="Yes"/>
    <x v="0"/>
    <n v="280"/>
    <x v="0"/>
  </r>
  <r>
    <s v="DP04232"/>
    <d v="2017-03-20T14:46:17"/>
    <x v="3"/>
    <x v="4"/>
    <x v="2"/>
    <n v="28"/>
    <s v="Yes"/>
    <x v="3"/>
    <n v="0"/>
    <x v="5"/>
  </r>
  <r>
    <s v="DP04233"/>
    <d v="2017-03-20T14:50:17"/>
    <x v="1"/>
    <x v="0"/>
    <x v="1"/>
    <n v="38"/>
    <s v="Yes"/>
    <x v="2"/>
    <n v="180"/>
    <x v="2"/>
  </r>
  <r>
    <s v="DP04234"/>
    <d v="2017-03-20T14:54:00"/>
    <x v="5"/>
    <x v="1"/>
    <x v="0"/>
    <n v="39"/>
    <s v="Yes"/>
    <x v="1"/>
    <n v="100"/>
    <x v="5"/>
  </r>
  <r>
    <s v="DP04235"/>
    <d v="2017-03-20T14:57:19"/>
    <x v="2"/>
    <x v="3"/>
    <x v="0"/>
    <n v="60"/>
    <s v="Yes"/>
    <x v="0"/>
    <n v="0"/>
    <x v="5"/>
  </r>
  <r>
    <s v="DP04236"/>
    <d v="2017-03-20T14:57:38"/>
    <x v="1"/>
    <x v="1"/>
    <x v="0"/>
    <n v="66"/>
    <s v="Yes"/>
    <x v="2"/>
    <n v="0"/>
    <x v="1"/>
  </r>
  <r>
    <s v="DP04237"/>
    <d v="2017-03-20T14:57:40"/>
    <x v="3"/>
    <x v="2"/>
    <x v="3"/>
    <n v="21"/>
    <s v="Yes"/>
    <x v="2"/>
    <n v="230"/>
    <x v="5"/>
  </r>
  <r>
    <s v="DP04238"/>
    <d v="2017-03-20T14:58:55"/>
    <x v="4"/>
    <x v="2"/>
    <x v="2"/>
    <n v="68"/>
    <s v="Yes"/>
    <x v="0"/>
    <n v="180"/>
    <x v="1"/>
  </r>
  <r>
    <s v="DP04239"/>
    <d v="2017-03-20T15:00:15"/>
    <x v="0"/>
    <x v="3"/>
    <x v="1"/>
    <n v="73"/>
    <s v="Yes"/>
    <x v="1"/>
    <n v="0"/>
    <x v="3"/>
  </r>
  <r>
    <s v="DP04240"/>
    <d v="2017-03-20T15:03:03"/>
    <x v="0"/>
    <x v="1"/>
    <x v="2"/>
    <n v="42"/>
    <s v="Yes"/>
    <x v="1"/>
    <n v="320"/>
    <x v="0"/>
  </r>
  <r>
    <s v="DP04241"/>
    <d v="2017-03-20T15:05:51"/>
    <x v="3"/>
    <x v="0"/>
    <x v="3"/>
    <n v="7"/>
    <s v="Yes"/>
    <x v="0"/>
    <n v="0"/>
    <x v="4"/>
  </r>
  <r>
    <s v="DP04242"/>
    <d v="2017-03-20T15:08:02"/>
    <x v="3"/>
    <x v="4"/>
    <x v="1"/>
    <n v="62"/>
    <s v="Yes"/>
    <x v="0"/>
    <n v="210"/>
    <x v="5"/>
  </r>
  <r>
    <s v="DP04243"/>
    <d v="2017-03-20T15:09:55"/>
    <x v="4"/>
    <x v="0"/>
    <x v="2"/>
    <n v="29"/>
    <s v="Yes"/>
    <x v="2"/>
    <n v="210"/>
    <x v="2"/>
  </r>
  <r>
    <s v="DP04244"/>
    <d v="2017-03-20T15:12:12"/>
    <x v="5"/>
    <x v="1"/>
    <x v="1"/>
    <n v="11"/>
    <s v="Yes"/>
    <x v="1"/>
    <n v="0"/>
    <x v="2"/>
  </r>
  <r>
    <s v="DP04245"/>
    <d v="2017-03-20T15:16:23"/>
    <x v="0"/>
    <x v="0"/>
    <x v="2"/>
    <n v="51"/>
    <s v="Yes"/>
    <x v="1"/>
    <n v="0"/>
    <x v="0"/>
  </r>
  <r>
    <s v="DP04246"/>
    <d v="2017-03-20T15:18:09"/>
    <x v="0"/>
    <x v="1"/>
    <x v="1"/>
    <n v="69"/>
    <s v="Yes"/>
    <x v="3"/>
    <n v="0"/>
    <x v="3"/>
  </r>
  <r>
    <s v="DP04247"/>
    <d v="2017-03-20T15:22:04"/>
    <x v="2"/>
    <x v="1"/>
    <x v="1"/>
    <n v="65"/>
    <s v="Yes"/>
    <x v="1"/>
    <n v="220"/>
    <x v="0"/>
  </r>
  <r>
    <s v="DP04248"/>
    <d v="2017-03-20T15:25:21"/>
    <x v="2"/>
    <x v="4"/>
    <x v="0"/>
    <n v="11"/>
    <s v="Yes"/>
    <x v="2"/>
    <n v="250"/>
    <x v="3"/>
  </r>
  <r>
    <s v="DP04249"/>
    <d v="2017-03-20T15:31:01"/>
    <x v="3"/>
    <x v="2"/>
    <x v="3"/>
    <n v="58"/>
    <s v="Yes"/>
    <x v="1"/>
    <n v="230"/>
    <x v="1"/>
  </r>
  <r>
    <s v="DP04250"/>
    <d v="2017-03-20T15:33:45"/>
    <x v="1"/>
    <x v="1"/>
    <x v="0"/>
    <n v="17"/>
    <s v="Yes"/>
    <x v="1"/>
    <n v="230"/>
    <x v="1"/>
  </r>
  <r>
    <s v="DP04251"/>
    <d v="2017-03-20T15:37:14"/>
    <x v="3"/>
    <x v="4"/>
    <x v="3"/>
    <n v="22"/>
    <s v="Yes"/>
    <x v="2"/>
    <n v="200"/>
    <x v="5"/>
  </r>
  <r>
    <s v="DP04252"/>
    <d v="2017-03-20T15:37:44"/>
    <x v="3"/>
    <x v="4"/>
    <x v="2"/>
    <n v="48"/>
    <s v="Yes"/>
    <x v="1"/>
    <n v="0"/>
    <x v="5"/>
  </r>
  <r>
    <s v="DP04253"/>
    <d v="2017-03-20T15:39:43"/>
    <x v="2"/>
    <x v="4"/>
    <x v="0"/>
    <n v="16"/>
    <s v="Yes"/>
    <x v="1"/>
    <n v="0"/>
    <x v="2"/>
  </r>
  <r>
    <s v="DP04254"/>
    <d v="2017-03-20T15:42:33"/>
    <x v="1"/>
    <x v="1"/>
    <x v="2"/>
    <n v="57"/>
    <s v="Yes"/>
    <x v="3"/>
    <n v="140"/>
    <x v="3"/>
  </r>
  <r>
    <s v="DP04255"/>
    <d v="2017-03-20T15:47:31"/>
    <x v="3"/>
    <x v="3"/>
    <x v="1"/>
    <n v="73"/>
    <s v="Yes"/>
    <x v="1"/>
    <n v="190"/>
    <x v="1"/>
  </r>
  <r>
    <s v="DP04256"/>
    <d v="2017-03-20T15:51:38"/>
    <x v="0"/>
    <x v="2"/>
    <x v="2"/>
    <n v="48"/>
    <s v="Yes"/>
    <x v="0"/>
    <n v="180"/>
    <x v="5"/>
  </r>
  <r>
    <s v="DP04257"/>
    <d v="2017-03-20T15:53:09"/>
    <x v="4"/>
    <x v="0"/>
    <x v="2"/>
    <n v="69"/>
    <s v="Yes"/>
    <x v="1"/>
    <n v="190"/>
    <x v="2"/>
  </r>
  <r>
    <s v="DP04258"/>
    <d v="2017-03-20T15:58:23"/>
    <x v="3"/>
    <x v="1"/>
    <x v="2"/>
    <n v="63"/>
    <s v="Yes"/>
    <x v="1"/>
    <n v="0"/>
    <x v="4"/>
  </r>
  <r>
    <s v="DP04259"/>
    <d v="2017-03-20T16:00:14"/>
    <x v="5"/>
    <x v="3"/>
    <x v="2"/>
    <n v="44"/>
    <s v="Yes"/>
    <x v="2"/>
    <n v="140"/>
    <x v="3"/>
  </r>
  <r>
    <s v="DP04260"/>
    <d v="2017-03-20T16:05:18"/>
    <x v="3"/>
    <x v="4"/>
    <x v="1"/>
    <n v="48"/>
    <s v="Yes"/>
    <x v="2"/>
    <n v="0"/>
    <x v="3"/>
  </r>
  <r>
    <s v="DP04261"/>
    <d v="2017-03-20T16:08:23"/>
    <x v="4"/>
    <x v="2"/>
    <x v="1"/>
    <n v="31"/>
    <s v="Yes"/>
    <x v="2"/>
    <n v="0"/>
    <x v="5"/>
  </r>
  <r>
    <s v="DP04262"/>
    <d v="2017-03-20T16:13:02"/>
    <x v="5"/>
    <x v="1"/>
    <x v="1"/>
    <n v="53"/>
    <s v="Yes"/>
    <x v="2"/>
    <n v="220"/>
    <x v="0"/>
  </r>
  <r>
    <s v="DP04263"/>
    <d v="2017-03-20T16:18:14"/>
    <x v="5"/>
    <x v="3"/>
    <x v="3"/>
    <n v="33"/>
    <s v="Yes"/>
    <x v="0"/>
    <n v="230"/>
    <x v="2"/>
  </r>
  <r>
    <s v="DP04264"/>
    <d v="2017-03-20T16:22:33"/>
    <x v="4"/>
    <x v="3"/>
    <x v="2"/>
    <n v="7"/>
    <s v="Yes"/>
    <x v="0"/>
    <n v="200"/>
    <x v="4"/>
  </r>
  <r>
    <s v="DP04265"/>
    <d v="2017-03-20T16:27:15"/>
    <x v="1"/>
    <x v="3"/>
    <x v="1"/>
    <n v="54"/>
    <s v="Yes"/>
    <x v="2"/>
    <n v="230"/>
    <x v="0"/>
  </r>
  <r>
    <s v="DP04266"/>
    <d v="2017-03-20T16:27:55"/>
    <x v="5"/>
    <x v="2"/>
    <x v="1"/>
    <n v="59"/>
    <s v="Yes"/>
    <x v="0"/>
    <n v="160"/>
    <x v="1"/>
  </r>
  <r>
    <s v="DP04267"/>
    <d v="2017-03-20T16:32:16"/>
    <x v="3"/>
    <x v="4"/>
    <x v="0"/>
    <n v="16"/>
    <s v="Yes"/>
    <x v="0"/>
    <n v="200"/>
    <x v="1"/>
  </r>
  <r>
    <s v="DP04268"/>
    <d v="2017-03-20T16:35:25"/>
    <x v="1"/>
    <x v="2"/>
    <x v="3"/>
    <n v="45"/>
    <s v="Yes"/>
    <x v="1"/>
    <n v="180"/>
    <x v="2"/>
  </r>
  <r>
    <s v="DP04269"/>
    <d v="2017-03-20T16:36:58"/>
    <x v="3"/>
    <x v="3"/>
    <x v="1"/>
    <n v="59"/>
    <s v="No"/>
    <x v="2"/>
    <n v="0"/>
    <x v="3"/>
  </r>
  <r>
    <s v="DP04270"/>
    <d v="2017-03-20T16:39:13"/>
    <x v="2"/>
    <x v="4"/>
    <x v="3"/>
    <n v="17"/>
    <s v="Yes"/>
    <x v="0"/>
    <n v="300"/>
    <x v="3"/>
  </r>
  <r>
    <s v="DP04271"/>
    <d v="2017-03-20T16:44:01"/>
    <x v="0"/>
    <x v="4"/>
    <x v="2"/>
    <n v="70"/>
    <s v="Yes"/>
    <x v="2"/>
    <n v="0"/>
    <x v="4"/>
  </r>
  <r>
    <s v="DP04272"/>
    <d v="2017-03-20T16:49:31"/>
    <x v="3"/>
    <x v="4"/>
    <x v="2"/>
    <n v="29"/>
    <s v="Yes"/>
    <x v="1"/>
    <n v="0"/>
    <x v="4"/>
  </r>
  <r>
    <s v="DP04273"/>
    <d v="2017-03-20T16:52:20"/>
    <x v="4"/>
    <x v="3"/>
    <x v="0"/>
    <n v="33"/>
    <s v="Yes"/>
    <x v="2"/>
    <n v="0"/>
    <x v="2"/>
  </r>
  <r>
    <s v="DP04274"/>
    <d v="2017-03-20T16:54:41"/>
    <x v="4"/>
    <x v="2"/>
    <x v="3"/>
    <n v="28"/>
    <s v="Yes"/>
    <x v="0"/>
    <n v="0"/>
    <x v="1"/>
  </r>
  <r>
    <s v="DP04275"/>
    <d v="2017-03-20T16:57:00"/>
    <x v="3"/>
    <x v="2"/>
    <x v="3"/>
    <n v="62"/>
    <s v="Yes"/>
    <x v="2"/>
    <n v="220"/>
    <x v="5"/>
  </r>
  <r>
    <s v="DP04276"/>
    <d v="2017-03-20T16:57:17"/>
    <x v="0"/>
    <x v="4"/>
    <x v="3"/>
    <n v="36"/>
    <s v="Yes"/>
    <x v="0"/>
    <n v="220"/>
    <x v="1"/>
  </r>
  <r>
    <s v="DP04277"/>
    <d v="2017-03-20T16:59:54"/>
    <x v="1"/>
    <x v="0"/>
    <x v="1"/>
    <n v="50"/>
    <s v="Yes"/>
    <x v="1"/>
    <n v="220"/>
    <x v="3"/>
  </r>
  <r>
    <s v="DP04278"/>
    <d v="2017-03-20T17:03:25"/>
    <x v="3"/>
    <x v="0"/>
    <x v="3"/>
    <n v="4"/>
    <s v="Yes"/>
    <x v="1"/>
    <n v="200"/>
    <x v="4"/>
  </r>
  <r>
    <s v="DP04279"/>
    <d v="2017-03-20T17:05:36"/>
    <x v="5"/>
    <x v="0"/>
    <x v="1"/>
    <n v="2"/>
    <s v="Yes"/>
    <x v="2"/>
    <n v="240"/>
    <x v="1"/>
  </r>
  <r>
    <s v="DP04280"/>
    <d v="2017-03-20T17:09:16"/>
    <x v="2"/>
    <x v="4"/>
    <x v="3"/>
    <n v="51"/>
    <s v="Yes"/>
    <x v="0"/>
    <n v="60"/>
    <x v="0"/>
  </r>
  <r>
    <s v="DP04281"/>
    <d v="2017-03-20T17:09:23"/>
    <x v="2"/>
    <x v="2"/>
    <x v="0"/>
    <n v="36"/>
    <s v="Yes"/>
    <x v="2"/>
    <n v="180"/>
    <x v="5"/>
  </r>
  <r>
    <s v="DP04282"/>
    <d v="2017-03-20T17:09:40"/>
    <x v="3"/>
    <x v="0"/>
    <x v="0"/>
    <n v="67"/>
    <s v="Yes"/>
    <x v="1"/>
    <n v="170"/>
    <x v="0"/>
  </r>
  <r>
    <s v="DP04283"/>
    <d v="2017-03-20T17:10:41"/>
    <x v="1"/>
    <x v="3"/>
    <x v="0"/>
    <n v="70"/>
    <s v="Yes"/>
    <x v="2"/>
    <n v="0"/>
    <x v="4"/>
  </r>
  <r>
    <s v="DP04284"/>
    <d v="2017-03-20T17:15:56"/>
    <x v="2"/>
    <x v="2"/>
    <x v="2"/>
    <n v="66"/>
    <s v="Yes"/>
    <x v="0"/>
    <n v="0"/>
    <x v="4"/>
  </r>
  <r>
    <s v="DP04285"/>
    <d v="2017-03-20T17:17:17"/>
    <x v="0"/>
    <x v="4"/>
    <x v="3"/>
    <n v="27"/>
    <s v="Yes"/>
    <x v="1"/>
    <n v="180"/>
    <x v="3"/>
  </r>
  <r>
    <s v="DP04286"/>
    <d v="2017-03-20T17:18:51"/>
    <x v="5"/>
    <x v="3"/>
    <x v="1"/>
    <n v="31"/>
    <s v="Yes"/>
    <x v="0"/>
    <n v="220"/>
    <x v="5"/>
  </r>
  <r>
    <s v="DP04287"/>
    <d v="2017-03-20T17:20:26"/>
    <x v="1"/>
    <x v="1"/>
    <x v="2"/>
    <n v="71"/>
    <s v="No"/>
    <x v="3"/>
    <n v="150"/>
    <x v="3"/>
  </r>
  <r>
    <s v="DP04288"/>
    <d v="2017-03-20T17:21:58"/>
    <x v="2"/>
    <x v="3"/>
    <x v="1"/>
    <n v="48"/>
    <s v="Yes"/>
    <x v="0"/>
    <n v="0"/>
    <x v="5"/>
  </r>
  <r>
    <s v="DP04289"/>
    <d v="2017-03-20T17:24:47"/>
    <x v="0"/>
    <x v="1"/>
    <x v="0"/>
    <n v="35"/>
    <s v="Yes"/>
    <x v="0"/>
    <n v="160"/>
    <x v="2"/>
  </r>
  <r>
    <s v="DP04290"/>
    <d v="2017-03-20T17:30:25"/>
    <x v="4"/>
    <x v="3"/>
    <x v="2"/>
    <n v="6"/>
    <s v="Yes"/>
    <x v="2"/>
    <n v="0"/>
    <x v="5"/>
  </r>
  <r>
    <s v="DP04291"/>
    <d v="2017-03-20T17:33:19"/>
    <x v="2"/>
    <x v="4"/>
    <x v="0"/>
    <n v="72"/>
    <s v="Yes"/>
    <x v="0"/>
    <n v="0"/>
    <x v="2"/>
  </r>
  <r>
    <s v="DP04292"/>
    <d v="2017-03-20T17:35:01"/>
    <x v="2"/>
    <x v="3"/>
    <x v="2"/>
    <n v="11"/>
    <s v="Yes"/>
    <x v="1"/>
    <n v="0"/>
    <x v="3"/>
  </r>
  <r>
    <s v="DP04293"/>
    <d v="2017-03-20T17:40:15"/>
    <x v="5"/>
    <x v="1"/>
    <x v="1"/>
    <n v="40"/>
    <s v="Yes"/>
    <x v="2"/>
    <n v="250"/>
    <x v="4"/>
  </r>
  <r>
    <s v="DP04294"/>
    <d v="2017-03-20T17:41:00"/>
    <x v="0"/>
    <x v="2"/>
    <x v="2"/>
    <n v="21"/>
    <s v="Yes"/>
    <x v="1"/>
    <n v="0"/>
    <x v="5"/>
  </r>
  <r>
    <s v="DP04295"/>
    <d v="2017-03-20T17:42:01"/>
    <x v="1"/>
    <x v="1"/>
    <x v="0"/>
    <n v="66"/>
    <s v="Yes"/>
    <x v="1"/>
    <n v="300"/>
    <x v="1"/>
  </r>
  <r>
    <s v="DP04296"/>
    <d v="2017-03-20T17:45:52"/>
    <x v="4"/>
    <x v="1"/>
    <x v="3"/>
    <n v="42"/>
    <s v="Yes"/>
    <x v="2"/>
    <n v="280"/>
    <x v="5"/>
  </r>
  <r>
    <s v="DP04297"/>
    <d v="2017-03-20T17:48:32"/>
    <x v="3"/>
    <x v="3"/>
    <x v="0"/>
    <n v="6"/>
    <s v="Yes"/>
    <x v="3"/>
    <n v="0"/>
    <x v="5"/>
  </r>
  <r>
    <s v="DP04298"/>
    <d v="2017-03-20T17:52:49"/>
    <x v="2"/>
    <x v="1"/>
    <x v="0"/>
    <n v="84"/>
    <s v="Yes"/>
    <x v="0"/>
    <n v="170"/>
    <x v="2"/>
  </r>
  <r>
    <s v="DP04299"/>
    <d v="2017-03-20T17:53:54"/>
    <x v="4"/>
    <x v="1"/>
    <x v="0"/>
    <n v="28"/>
    <s v="Yes"/>
    <x v="3"/>
    <n v="190"/>
    <x v="0"/>
  </r>
  <r>
    <s v="DP04300"/>
    <d v="2017-03-20T17:57:54"/>
    <x v="2"/>
    <x v="4"/>
    <x v="2"/>
    <n v="41"/>
    <s v="Yes"/>
    <x v="2"/>
    <n v="170"/>
    <x v="3"/>
  </r>
  <r>
    <s v="DP04301"/>
    <d v="2017-03-20T18:01:58"/>
    <x v="4"/>
    <x v="2"/>
    <x v="3"/>
    <n v="25"/>
    <s v="Yes"/>
    <x v="1"/>
    <n v="180"/>
    <x v="4"/>
  </r>
  <r>
    <s v="DP04302"/>
    <d v="2017-03-20T18:04:07"/>
    <x v="1"/>
    <x v="0"/>
    <x v="0"/>
    <n v="61"/>
    <s v="Yes"/>
    <x v="1"/>
    <n v="0"/>
    <x v="4"/>
  </r>
  <r>
    <s v="DP04303"/>
    <d v="2017-03-20T18:07:34"/>
    <x v="5"/>
    <x v="0"/>
    <x v="3"/>
    <n v="67"/>
    <s v="Yes"/>
    <x v="1"/>
    <n v="110"/>
    <x v="4"/>
  </r>
  <r>
    <s v="DP04304"/>
    <d v="2017-03-20T18:09:15"/>
    <x v="3"/>
    <x v="3"/>
    <x v="0"/>
    <n v="46"/>
    <s v="Yes"/>
    <x v="2"/>
    <n v="0"/>
    <x v="2"/>
  </r>
  <r>
    <s v="DP04305"/>
    <d v="2017-03-20T18:11:41"/>
    <x v="5"/>
    <x v="1"/>
    <x v="2"/>
    <n v="69"/>
    <s v="Yes"/>
    <x v="3"/>
    <n v="0"/>
    <x v="1"/>
  </r>
  <r>
    <s v="DP04306"/>
    <d v="2017-03-20T18:17:12"/>
    <x v="3"/>
    <x v="1"/>
    <x v="0"/>
    <n v="5"/>
    <s v="Yes"/>
    <x v="0"/>
    <n v="200"/>
    <x v="0"/>
  </r>
  <r>
    <s v="DP04307"/>
    <d v="2017-03-20T18:22:52"/>
    <x v="3"/>
    <x v="0"/>
    <x v="1"/>
    <n v="33"/>
    <s v="Yes"/>
    <x v="1"/>
    <n v="250"/>
    <x v="0"/>
  </r>
  <r>
    <s v="DP04308"/>
    <d v="2017-03-20T18:27:22"/>
    <x v="1"/>
    <x v="3"/>
    <x v="2"/>
    <n v="5"/>
    <s v="Yes"/>
    <x v="0"/>
    <n v="0"/>
    <x v="0"/>
  </r>
  <r>
    <s v="DP04309"/>
    <d v="2017-03-20T18:30:15"/>
    <x v="3"/>
    <x v="4"/>
    <x v="3"/>
    <n v="23"/>
    <s v="Yes"/>
    <x v="1"/>
    <n v="210"/>
    <x v="2"/>
  </r>
  <r>
    <s v="DP04310"/>
    <d v="2017-03-20T18:33:44"/>
    <x v="0"/>
    <x v="2"/>
    <x v="3"/>
    <n v="43"/>
    <s v="Yes"/>
    <x v="2"/>
    <n v="0"/>
    <x v="3"/>
  </r>
  <r>
    <s v="DP04311"/>
    <d v="2017-03-20T18:37:03"/>
    <x v="1"/>
    <x v="1"/>
    <x v="0"/>
    <n v="31"/>
    <s v="Yes"/>
    <x v="1"/>
    <n v="0"/>
    <x v="5"/>
  </r>
  <r>
    <s v="DP04312"/>
    <d v="2017-03-20T18:38:36"/>
    <x v="0"/>
    <x v="4"/>
    <x v="1"/>
    <n v="50"/>
    <s v="Yes"/>
    <x v="2"/>
    <n v="0"/>
    <x v="1"/>
  </r>
  <r>
    <s v="DP04313"/>
    <d v="2017-03-20T18:38:50"/>
    <x v="3"/>
    <x v="2"/>
    <x v="1"/>
    <n v="33"/>
    <s v="Yes"/>
    <x v="0"/>
    <n v="210"/>
    <x v="0"/>
  </r>
  <r>
    <s v="DP04314"/>
    <d v="2017-03-20T18:41:56"/>
    <x v="3"/>
    <x v="0"/>
    <x v="1"/>
    <n v="61"/>
    <s v="Yes"/>
    <x v="2"/>
    <n v="210"/>
    <x v="0"/>
  </r>
  <r>
    <s v="DP04315"/>
    <d v="2017-03-20T18:45:39"/>
    <x v="1"/>
    <x v="2"/>
    <x v="1"/>
    <n v="6"/>
    <s v="Yes"/>
    <x v="0"/>
    <n v="200"/>
    <x v="1"/>
  </r>
  <r>
    <s v="DP04316"/>
    <d v="2017-03-20T18:47:33"/>
    <x v="5"/>
    <x v="1"/>
    <x v="1"/>
    <n v="67"/>
    <s v="Yes"/>
    <x v="2"/>
    <n v="220"/>
    <x v="2"/>
  </r>
  <r>
    <s v="DP04317"/>
    <d v="2017-03-20T18:49:55"/>
    <x v="5"/>
    <x v="0"/>
    <x v="0"/>
    <n v="6"/>
    <s v="No"/>
    <x v="1"/>
    <n v="0"/>
    <x v="4"/>
  </r>
  <r>
    <s v="DP04318"/>
    <d v="2017-03-20T18:51:26"/>
    <x v="5"/>
    <x v="4"/>
    <x v="1"/>
    <n v="8"/>
    <s v="Yes"/>
    <x v="3"/>
    <n v="0"/>
    <x v="0"/>
  </r>
  <r>
    <s v="DP04319"/>
    <d v="2017-03-20T18:53:11"/>
    <x v="0"/>
    <x v="0"/>
    <x v="1"/>
    <n v="26"/>
    <s v="Yes"/>
    <x v="0"/>
    <n v="290"/>
    <x v="2"/>
  </r>
  <r>
    <s v="DP04320"/>
    <d v="2017-03-20T18:55:37"/>
    <x v="5"/>
    <x v="2"/>
    <x v="2"/>
    <n v="42"/>
    <s v="Yes"/>
    <x v="1"/>
    <n v="120"/>
    <x v="5"/>
  </r>
  <r>
    <s v="DP04321"/>
    <d v="2017-03-20T18:56:40"/>
    <x v="0"/>
    <x v="2"/>
    <x v="2"/>
    <n v="11"/>
    <s v="Yes"/>
    <x v="2"/>
    <n v="0"/>
    <x v="5"/>
  </r>
  <r>
    <s v="DP04322"/>
    <d v="2017-03-20T18:59:04"/>
    <x v="2"/>
    <x v="1"/>
    <x v="2"/>
    <n v="26"/>
    <s v="No"/>
    <x v="2"/>
    <n v="170"/>
    <x v="1"/>
  </r>
  <r>
    <s v="DP04323"/>
    <d v="2017-03-20T19:03:59"/>
    <x v="1"/>
    <x v="0"/>
    <x v="3"/>
    <n v="23"/>
    <s v="Yes"/>
    <x v="0"/>
    <n v="200"/>
    <x v="1"/>
  </r>
  <r>
    <s v="DP04324"/>
    <d v="2017-03-20T19:06:50"/>
    <x v="4"/>
    <x v="1"/>
    <x v="0"/>
    <n v="30"/>
    <s v="Yes"/>
    <x v="1"/>
    <n v="210"/>
    <x v="5"/>
  </r>
  <r>
    <s v="DP04325"/>
    <d v="2017-03-20T19:11:13"/>
    <x v="2"/>
    <x v="1"/>
    <x v="1"/>
    <n v="45"/>
    <s v="Yes"/>
    <x v="2"/>
    <n v="0"/>
    <x v="4"/>
  </r>
  <r>
    <s v="DP04326"/>
    <d v="2017-03-20T19:16:45"/>
    <x v="2"/>
    <x v="2"/>
    <x v="3"/>
    <n v="70"/>
    <s v="Yes"/>
    <x v="1"/>
    <n v="210"/>
    <x v="4"/>
  </r>
  <r>
    <s v="DP04327"/>
    <d v="2017-03-20T19:20:10"/>
    <x v="0"/>
    <x v="2"/>
    <x v="3"/>
    <n v="56"/>
    <s v="Yes"/>
    <x v="2"/>
    <n v="210"/>
    <x v="4"/>
  </r>
  <r>
    <s v="DP04328"/>
    <d v="2017-03-20T19:20:28"/>
    <x v="0"/>
    <x v="0"/>
    <x v="0"/>
    <n v="2"/>
    <s v="Yes"/>
    <x v="0"/>
    <n v="290"/>
    <x v="3"/>
  </r>
  <r>
    <s v="DP04329"/>
    <d v="2017-03-20T19:25:36"/>
    <x v="5"/>
    <x v="3"/>
    <x v="0"/>
    <n v="40"/>
    <s v="Yes"/>
    <x v="2"/>
    <n v="0"/>
    <x v="1"/>
  </r>
  <r>
    <s v="DP04330"/>
    <d v="2017-03-20T19:28:34"/>
    <x v="3"/>
    <x v="3"/>
    <x v="0"/>
    <n v="18"/>
    <s v="Yes"/>
    <x v="1"/>
    <n v="190"/>
    <x v="0"/>
  </r>
  <r>
    <s v="DP04331"/>
    <d v="2017-03-20T19:30:57"/>
    <x v="3"/>
    <x v="0"/>
    <x v="2"/>
    <n v="22"/>
    <s v="Yes"/>
    <x v="1"/>
    <n v="0"/>
    <x v="1"/>
  </r>
  <r>
    <s v="DP04332"/>
    <d v="2017-03-20T19:31:46"/>
    <x v="1"/>
    <x v="3"/>
    <x v="3"/>
    <n v="22"/>
    <s v="Yes"/>
    <x v="1"/>
    <n v="0"/>
    <x v="3"/>
  </r>
  <r>
    <s v="DP04333"/>
    <d v="2017-03-20T19:36:47"/>
    <x v="2"/>
    <x v="0"/>
    <x v="3"/>
    <n v="73"/>
    <s v="Yes"/>
    <x v="3"/>
    <n v="170"/>
    <x v="0"/>
  </r>
  <r>
    <s v="DP04334"/>
    <d v="2017-03-21T05:41:56"/>
    <x v="1"/>
    <x v="2"/>
    <x v="0"/>
    <n v="41"/>
    <s v="Yes"/>
    <x v="1"/>
    <n v="0"/>
    <x v="2"/>
  </r>
  <r>
    <s v="DP04335"/>
    <d v="2017-03-21T05:42:38"/>
    <x v="4"/>
    <x v="1"/>
    <x v="0"/>
    <n v="31"/>
    <s v="Yes"/>
    <x v="1"/>
    <n v="170"/>
    <x v="5"/>
  </r>
  <r>
    <s v="DP04336"/>
    <d v="2017-03-21T05:45:33"/>
    <x v="5"/>
    <x v="4"/>
    <x v="3"/>
    <n v="38"/>
    <s v="No"/>
    <x v="0"/>
    <n v="0"/>
    <x v="5"/>
  </r>
  <r>
    <s v="DP04337"/>
    <d v="2017-03-21T05:46:36"/>
    <x v="4"/>
    <x v="1"/>
    <x v="1"/>
    <n v="9"/>
    <s v="Yes"/>
    <x v="0"/>
    <n v="230"/>
    <x v="0"/>
  </r>
  <r>
    <s v="DP04338"/>
    <d v="2017-03-21T05:47:50"/>
    <x v="1"/>
    <x v="3"/>
    <x v="3"/>
    <n v="22"/>
    <s v="Yes"/>
    <x v="1"/>
    <n v="0"/>
    <x v="1"/>
  </r>
  <r>
    <s v="DP04339"/>
    <d v="2017-03-21T05:52:00"/>
    <x v="1"/>
    <x v="1"/>
    <x v="3"/>
    <n v="36"/>
    <s v="Yes"/>
    <x v="2"/>
    <n v="180"/>
    <x v="2"/>
  </r>
  <r>
    <s v="DP04340"/>
    <d v="2017-03-21T05:57:23"/>
    <x v="1"/>
    <x v="1"/>
    <x v="1"/>
    <n v="44"/>
    <s v="Yes"/>
    <x v="1"/>
    <n v="0"/>
    <x v="0"/>
  </r>
  <r>
    <s v="DP04341"/>
    <d v="2017-03-21T06:01:25"/>
    <x v="2"/>
    <x v="3"/>
    <x v="2"/>
    <n v="42"/>
    <s v="Yes"/>
    <x v="1"/>
    <n v="0"/>
    <x v="4"/>
  </r>
  <r>
    <s v="DP04342"/>
    <d v="2017-03-21T06:05:32"/>
    <x v="3"/>
    <x v="2"/>
    <x v="0"/>
    <n v="9"/>
    <s v="Yes"/>
    <x v="3"/>
    <n v="0"/>
    <x v="5"/>
  </r>
  <r>
    <s v="DP04343"/>
    <d v="2017-03-21T06:05:49"/>
    <x v="1"/>
    <x v="4"/>
    <x v="0"/>
    <n v="43"/>
    <s v="Yes"/>
    <x v="1"/>
    <n v="130"/>
    <x v="3"/>
  </r>
  <r>
    <s v="DP04344"/>
    <d v="2017-03-21T06:09:24"/>
    <x v="3"/>
    <x v="0"/>
    <x v="2"/>
    <n v="61"/>
    <s v="Yes"/>
    <x v="0"/>
    <n v="250"/>
    <x v="3"/>
  </r>
  <r>
    <s v="DP04345"/>
    <d v="2017-03-21T06:15:02"/>
    <x v="3"/>
    <x v="4"/>
    <x v="2"/>
    <n v="4"/>
    <s v="Yes"/>
    <x v="2"/>
    <n v="0"/>
    <x v="5"/>
  </r>
  <r>
    <s v="DP04346"/>
    <d v="2017-03-21T06:15:52"/>
    <x v="2"/>
    <x v="0"/>
    <x v="1"/>
    <n v="41"/>
    <s v="Yes"/>
    <x v="0"/>
    <n v="300"/>
    <x v="3"/>
  </r>
  <r>
    <s v="DP04347"/>
    <d v="2017-03-21T06:16:21"/>
    <x v="2"/>
    <x v="3"/>
    <x v="0"/>
    <n v="7"/>
    <s v="Yes"/>
    <x v="1"/>
    <n v="0"/>
    <x v="4"/>
  </r>
  <r>
    <s v="DP04348"/>
    <d v="2017-03-21T06:21:38"/>
    <x v="5"/>
    <x v="1"/>
    <x v="0"/>
    <n v="42"/>
    <s v="Yes"/>
    <x v="2"/>
    <n v="300"/>
    <x v="2"/>
  </r>
  <r>
    <s v="DP04349"/>
    <d v="2017-03-21T06:26:58"/>
    <x v="0"/>
    <x v="0"/>
    <x v="0"/>
    <n v="1"/>
    <s v="Yes"/>
    <x v="2"/>
    <n v="0"/>
    <x v="2"/>
  </r>
  <r>
    <s v="DP04350"/>
    <d v="2017-03-21T06:27:06"/>
    <x v="5"/>
    <x v="0"/>
    <x v="0"/>
    <n v="50"/>
    <s v="Yes"/>
    <x v="1"/>
    <n v="90"/>
    <x v="0"/>
  </r>
  <r>
    <s v="DP04351"/>
    <d v="2017-03-21T06:29:50"/>
    <x v="3"/>
    <x v="1"/>
    <x v="2"/>
    <n v="23"/>
    <s v="Yes"/>
    <x v="0"/>
    <n v="200"/>
    <x v="4"/>
  </r>
  <r>
    <s v="DP04352"/>
    <d v="2017-03-21T06:31:46"/>
    <x v="4"/>
    <x v="2"/>
    <x v="3"/>
    <n v="41"/>
    <s v="Yes"/>
    <x v="0"/>
    <n v="210"/>
    <x v="0"/>
  </r>
  <r>
    <s v="DP04353"/>
    <d v="2017-03-21T06:33:11"/>
    <x v="5"/>
    <x v="2"/>
    <x v="3"/>
    <n v="7"/>
    <s v="Yes"/>
    <x v="1"/>
    <n v="0"/>
    <x v="4"/>
  </r>
  <r>
    <s v="DP04354"/>
    <d v="2017-03-21T06:33:35"/>
    <x v="0"/>
    <x v="1"/>
    <x v="3"/>
    <n v="12"/>
    <s v="Yes"/>
    <x v="0"/>
    <n v="140"/>
    <x v="2"/>
  </r>
  <r>
    <s v="DP04355"/>
    <d v="2017-03-21T06:36:10"/>
    <x v="4"/>
    <x v="4"/>
    <x v="1"/>
    <n v="68"/>
    <s v="Yes"/>
    <x v="2"/>
    <n v="0"/>
    <x v="0"/>
  </r>
  <r>
    <s v="DP04356"/>
    <d v="2017-03-21T06:41:19"/>
    <x v="4"/>
    <x v="4"/>
    <x v="1"/>
    <n v="44"/>
    <s v="Yes"/>
    <x v="1"/>
    <n v="0"/>
    <x v="0"/>
  </r>
  <r>
    <s v="DP04357"/>
    <d v="2017-03-21T06:45:24"/>
    <x v="4"/>
    <x v="4"/>
    <x v="1"/>
    <n v="15"/>
    <s v="Yes"/>
    <x v="0"/>
    <n v="190"/>
    <x v="4"/>
  </r>
  <r>
    <s v="DP04358"/>
    <d v="2017-03-21T06:50:50"/>
    <x v="5"/>
    <x v="0"/>
    <x v="1"/>
    <n v="51"/>
    <s v="Yes"/>
    <x v="0"/>
    <n v="180"/>
    <x v="2"/>
  </r>
  <r>
    <s v="DP04359"/>
    <d v="2017-03-21T06:52:29"/>
    <x v="0"/>
    <x v="3"/>
    <x v="2"/>
    <n v="10"/>
    <s v="Yes"/>
    <x v="2"/>
    <n v="220"/>
    <x v="3"/>
  </r>
  <r>
    <s v="DP04360"/>
    <d v="2017-03-21T06:56:23"/>
    <x v="0"/>
    <x v="4"/>
    <x v="2"/>
    <n v="4"/>
    <s v="No"/>
    <x v="0"/>
    <n v="0"/>
    <x v="4"/>
  </r>
  <r>
    <s v="DP04361"/>
    <d v="2017-03-21T07:00:43"/>
    <x v="0"/>
    <x v="4"/>
    <x v="3"/>
    <n v="3"/>
    <s v="Yes"/>
    <x v="1"/>
    <n v="0"/>
    <x v="4"/>
  </r>
  <r>
    <s v="DP04362"/>
    <d v="2017-03-21T07:02:45"/>
    <x v="2"/>
    <x v="0"/>
    <x v="0"/>
    <n v="28"/>
    <s v="Yes"/>
    <x v="0"/>
    <n v="0"/>
    <x v="4"/>
  </r>
  <r>
    <s v="DP04363"/>
    <d v="2017-03-21T07:05:42"/>
    <x v="3"/>
    <x v="0"/>
    <x v="2"/>
    <n v="33"/>
    <s v="Yes"/>
    <x v="0"/>
    <n v="0"/>
    <x v="0"/>
  </r>
  <r>
    <s v="DP04364"/>
    <d v="2017-03-21T07:10:50"/>
    <x v="4"/>
    <x v="0"/>
    <x v="0"/>
    <n v="53"/>
    <s v="Yes"/>
    <x v="0"/>
    <n v="0"/>
    <x v="2"/>
  </r>
  <r>
    <s v="DP04365"/>
    <d v="2017-03-21T07:12:10"/>
    <x v="4"/>
    <x v="4"/>
    <x v="0"/>
    <n v="12"/>
    <s v="Yes"/>
    <x v="1"/>
    <n v="0"/>
    <x v="1"/>
  </r>
  <r>
    <s v="DP04366"/>
    <d v="2017-03-21T07:12:13"/>
    <x v="0"/>
    <x v="4"/>
    <x v="1"/>
    <n v="42"/>
    <s v="Yes"/>
    <x v="0"/>
    <n v="0"/>
    <x v="2"/>
  </r>
  <r>
    <s v="DP04367"/>
    <d v="2017-03-21T07:16:22"/>
    <x v="1"/>
    <x v="4"/>
    <x v="3"/>
    <n v="4"/>
    <s v="No"/>
    <x v="0"/>
    <n v="230"/>
    <x v="1"/>
  </r>
  <r>
    <s v="DP04368"/>
    <d v="2017-03-21T07:20:46"/>
    <x v="1"/>
    <x v="4"/>
    <x v="0"/>
    <n v="51"/>
    <s v="Yes"/>
    <x v="2"/>
    <n v="0"/>
    <x v="2"/>
  </r>
  <r>
    <s v="DP04369"/>
    <d v="2017-03-21T07:22:58"/>
    <x v="2"/>
    <x v="2"/>
    <x v="2"/>
    <n v="51"/>
    <s v="Yes"/>
    <x v="2"/>
    <n v="190"/>
    <x v="4"/>
  </r>
  <r>
    <s v="DP04370"/>
    <d v="2017-03-21T07:25:56"/>
    <x v="0"/>
    <x v="1"/>
    <x v="1"/>
    <n v="16"/>
    <s v="Yes"/>
    <x v="3"/>
    <n v="170"/>
    <x v="2"/>
  </r>
  <r>
    <s v="DP04371"/>
    <d v="2017-03-21T07:27:28"/>
    <x v="3"/>
    <x v="2"/>
    <x v="0"/>
    <n v="63"/>
    <s v="Yes"/>
    <x v="3"/>
    <n v="0"/>
    <x v="4"/>
  </r>
  <r>
    <s v="DP04372"/>
    <d v="2017-03-21T07:29:23"/>
    <x v="2"/>
    <x v="1"/>
    <x v="1"/>
    <n v="43"/>
    <s v="Yes"/>
    <x v="1"/>
    <n v="220"/>
    <x v="1"/>
  </r>
  <r>
    <s v="DP04373"/>
    <d v="2017-03-21T07:32:14"/>
    <x v="0"/>
    <x v="1"/>
    <x v="3"/>
    <n v="2"/>
    <s v="Yes"/>
    <x v="0"/>
    <n v="130"/>
    <x v="3"/>
  </r>
  <r>
    <s v="DP04374"/>
    <d v="2017-03-21T07:34:44"/>
    <x v="3"/>
    <x v="1"/>
    <x v="2"/>
    <n v="5"/>
    <s v="Yes"/>
    <x v="0"/>
    <n v="180"/>
    <x v="2"/>
  </r>
  <r>
    <s v="DP04375"/>
    <d v="2017-03-21T07:37:08"/>
    <x v="0"/>
    <x v="0"/>
    <x v="2"/>
    <n v="78"/>
    <s v="Yes"/>
    <x v="0"/>
    <n v="0"/>
    <x v="2"/>
  </r>
  <r>
    <s v="DP04376"/>
    <d v="2017-03-21T07:41:13"/>
    <x v="0"/>
    <x v="3"/>
    <x v="2"/>
    <n v="42"/>
    <s v="Yes"/>
    <x v="2"/>
    <n v="0"/>
    <x v="5"/>
  </r>
  <r>
    <s v="DP04377"/>
    <d v="2017-03-21T07:44:57"/>
    <x v="1"/>
    <x v="2"/>
    <x v="2"/>
    <n v="7"/>
    <s v="Yes"/>
    <x v="1"/>
    <n v="240"/>
    <x v="0"/>
  </r>
  <r>
    <s v="DP04378"/>
    <d v="2017-03-21T07:45:17"/>
    <x v="3"/>
    <x v="1"/>
    <x v="3"/>
    <n v="15"/>
    <s v="Yes"/>
    <x v="2"/>
    <n v="220"/>
    <x v="1"/>
  </r>
  <r>
    <s v="DP04379"/>
    <d v="2017-03-21T07:48:36"/>
    <x v="2"/>
    <x v="1"/>
    <x v="3"/>
    <n v="21"/>
    <s v="Yes"/>
    <x v="1"/>
    <n v="260"/>
    <x v="2"/>
  </r>
  <r>
    <s v="DP04380"/>
    <d v="2017-03-21T07:51:30"/>
    <x v="0"/>
    <x v="0"/>
    <x v="1"/>
    <n v="73"/>
    <s v="Yes"/>
    <x v="1"/>
    <n v="240"/>
    <x v="5"/>
  </r>
  <r>
    <s v="DP04381"/>
    <d v="2017-03-21T07:55:48"/>
    <x v="3"/>
    <x v="1"/>
    <x v="0"/>
    <n v="69"/>
    <s v="No"/>
    <x v="2"/>
    <n v="170"/>
    <x v="4"/>
  </r>
  <r>
    <s v="DP04382"/>
    <d v="2017-03-21T07:58:34"/>
    <x v="3"/>
    <x v="2"/>
    <x v="2"/>
    <n v="54"/>
    <s v="Yes"/>
    <x v="1"/>
    <n v="200"/>
    <x v="0"/>
  </r>
  <r>
    <s v="DP04383"/>
    <d v="2017-03-21T07:59:35"/>
    <x v="3"/>
    <x v="3"/>
    <x v="2"/>
    <n v="62"/>
    <s v="Yes"/>
    <x v="1"/>
    <n v="140"/>
    <x v="2"/>
  </r>
  <r>
    <s v="DP04384"/>
    <d v="2017-03-21T08:01:57"/>
    <x v="5"/>
    <x v="3"/>
    <x v="1"/>
    <n v="65"/>
    <s v="Yes"/>
    <x v="0"/>
    <n v="190"/>
    <x v="3"/>
  </r>
  <r>
    <s v="DP04385"/>
    <d v="2017-03-21T08:02:58"/>
    <x v="0"/>
    <x v="0"/>
    <x v="1"/>
    <n v="15"/>
    <s v="Yes"/>
    <x v="0"/>
    <n v="0"/>
    <x v="1"/>
  </r>
  <r>
    <s v="DP04386"/>
    <d v="2017-03-21T08:05:46"/>
    <x v="3"/>
    <x v="0"/>
    <x v="0"/>
    <n v="47"/>
    <s v="Yes"/>
    <x v="1"/>
    <n v="220"/>
    <x v="3"/>
  </r>
  <r>
    <s v="DP04387"/>
    <d v="2017-03-21T08:07:13"/>
    <x v="4"/>
    <x v="2"/>
    <x v="1"/>
    <n v="27"/>
    <s v="Yes"/>
    <x v="1"/>
    <n v="0"/>
    <x v="0"/>
  </r>
  <r>
    <s v="DP04388"/>
    <d v="2017-03-21T08:11:00"/>
    <x v="3"/>
    <x v="1"/>
    <x v="3"/>
    <n v="41"/>
    <s v="Yes"/>
    <x v="2"/>
    <n v="220"/>
    <x v="5"/>
  </r>
  <r>
    <s v="DP04389"/>
    <d v="2017-03-21T08:11:07"/>
    <x v="2"/>
    <x v="3"/>
    <x v="3"/>
    <n v="77"/>
    <s v="Yes"/>
    <x v="2"/>
    <n v="190"/>
    <x v="5"/>
  </r>
  <r>
    <s v="DP04390"/>
    <d v="2017-03-21T08:16:16"/>
    <x v="1"/>
    <x v="3"/>
    <x v="1"/>
    <n v="4"/>
    <s v="Yes"/>
    <x v="0"/>
    <n v="150"/>
    <x v="2"/>
  </r>
  <r>
    <s v="DP04391"/>
    <d v="2017-03-21T08:19:08"/>
    <x v="3"/>
    <x v="2"/>
    <x v="3"/>
    <n v="11"/>
    <s v="Yes"/>
    <x v="3"/>
    <n v="150"/>
    <x v="5"/>
  </r>
  <r>
    <s v="DP04392"/>
    <d v="2017-03-21T08:24:15"/>
    <x v="4"/>
    <x v="1"/>
    <x v="3"/>
    <n v="19"/>
    <s v="Yes"/>
    <x v="1"/>
    <n v="0"/>
    <x v="2"/>
  </r>
  <r>
    <s v="DP04393"/>
    <d v="2017-03-21T08:27:10"/>
    <x v="4"/>
    <x v="0"/>
    <x v="0"/>
    <n v="32"/>
    <s v="Yes"/>
    <x v="1"/>
    <n v="300"/>
    <x v="4"/>
  </r>
  <r>
    <s v="DP04394"/>
    <d v="2017-03-21T08:29:59"/>
    <x v="4"/>
    <x v="4"/>
    <x v="2"/>
    <n v="85"/>
    <s v="Yes"/>
    <x v="1"/>
    <n v="160"/>
    <x v="0"/>
  </r>
  <r>
    <s v="DP04395"/>
    <d v="2017-03-21T08:32:24"/>
    <x v="4"/>
    <x v="2"/>
    <x v="3"/>
    <n v="9"/>
    <s v="Yes"/>
    <x v="0"/>
    <n v="240"/>
    <x v="2"/>
  </r>
  <r>
    <s v="DP04396"/>
    <d v="2017-03-21T08:37:23"/>
    <x v="3"/>
    <x v="1"/>
    <x v="0"/>
    <n v="65"/>
    <s v="Yes"/>
    <x v="2"/>
    <n v="230"/>
    <x v="0"/>
  </r>
  <r>
    <s v="DP04397"/>
    <d v="2017-03-21T08:38:01"/>
    <x v="3"/>
    <x v="4"/>
    <x v="3"/>
    <n v="61"/>
    <s v="Yes"/>
    <x v="2"/>
    <n v="150"/>
    <x v="0"/>
  </r>
  <r>
    <s v="DP04398"/>
    <d v="2017-03-21T08:42:17"/>
    <x v="2"/>
    <x v="3"/>
    <x v="3"/>
    <n v="27"/>
    <s v="Yes"/>
    <x v="2"/>
    <n v="210"/>
    <x v="0"/>
  </r>
  <r>
    <s v="DP04399"/>
    <d v="2017-03-21T08:43:59"/>
    <x v="3"/>
    <x v="4"/>
    <x v="0"/>
    <n v="65"/>
    <s v="Yes"/>
    <x v="1"/>
    <n v="0"/>
    <x v="4"/>
  </r>
  <r>
    <s v="DP04400"/>
    <d v="2017-03-21T08:48:16"/>
    <x v="5"/>
    <x v="4"/>
    <x v="0"/>
    <n v="62"/>
    <s v="Yes"/>
    <x v="2"/>
    <n v="230"/>
    <x v="5"/>
  </r>
  <r>
    <s v="DP04401"/>
    <d v="2017-03-21T08:52:39"/>
    <x v="2"/>
    <x v="1"/>
    <x v="3"/>
    <n v="7"/>
    <s v="Yes"/>
    <x v="0"/>
    <n v="220"/>
    <x v="0"/>
  </r>
  <r>
    <s v="DP04402"/>
    <d v="2017-03-21T08:57:59"/>
    <x v="5"/>
    <x v="1"/>
    <x v="0"/>
    <n v="63"/>
    <s v="Yes"/>
    <x v="0"/>
    <n v="220"/>
    <x v="4"/>
  </r>
  <r>
    <s v="DP04403"/>
    <d v="2017-03-21T08:58:06"/>
    <x v="4"/>
    <x v="4"/>
    <x v="3"/>
    <n v="75"/>
    <s v="Yes"/>
    <x v="1"/>
    <n v="260"/>
    <x v="3"/>
  </r>
  <r>
    <s v="DP04404"/>
    <d v="2017-03-21T09:00:05"/>
    <x v="1"/>
    <x v="0"/>
    <x v="0"/>
    <n v="46"/>
    <s v="Yes"/>
    <x v="0"/>
    <n v="0"/>
    <x v="0"/>
  </r>
  <r>
    <s v="DP04405"/>
    <d v="2017-03-21T09:01:23"/>
    <x v="2"/>
    <x v="2"/>
    <x v="1"/>
    <n v="10"/>
    <s v="Yes"/>
    <x v="0"/>
    <n v="210"/>
    <x v="4"/>
  </r>
  <r>
    <s v="DP04406"/>
    <d v="2017-03-21T09:03:59"/>
    <x v="5"/>
    <x v="1"/>
    <x v="3"/>
    <n v="6"/>
    <s v="Yes"/>
    <x v="2"/>
    <n v="200"/>
    <x v="5"/>
  </r>
  <r>
    <s v="DP04407"/>
    <d v="2017-03-21T09:05:54"/>
    <x v="3"/>
    <x v="2"/>
    <x v="0"/>
    <n v="15"/>
    <s v="No"/>
    <x v="2"/>
    <n v="100"/>
    <x v="2"/>
  </r>
  <r>
    <s v="DP04408"/>
    <d v="2017-03-21T09:08:48"/>
    <x v="5"/>
    <x v="1"/>
    <x v="1"/>
    <n v="35"/>
    <s v="Yes"/>
    <x v="2"/>
    <n v="220"/>
    <x v="1"/>
  </r>
  <r>
    <s v="DP04409"/>
    <d v="2017-03-21T09:12:51"/>
    <x v="4"/>
    <x v="4"/>
    <x v="1"/>
    <n v="34"/>
    <s v="Yes"/>
    <x v="2"/>
    <n v="0"/>
    <x v="5"/>
  </r>
  <r>
    <s v="DP04410"/>
    <d v="2017-03-21T09:17:37"/>
    <x v="2"/>
    <x v="0"/>
    <x v="2"/>
    <n v="31"/>
    <s v="Yes"/>
    <x v="0"/>
    <n v="0"/>
    <x v="5"/>
  </r>
  <r>
    <s v="DP04411"/>
    <d v="2017-03-21T09:20:23"/>
    <x v="5"/>
    <x v="1"/>
    <x v="2"/>
    <n v="13"/>
    <s v="Yes"/>
    <x v="0"/>
    <n v="0"/>
    <x v="4"/>
  </r>
  <r>
    <s v="DP04412"/>
    <d v="2017-03-21T09:20:29"/>
    <x v="0"/>
    <x v="2"/>
    <x v="0"/>
    <n v="37"/>
    <s v="Yes"/>
    <x v="1"/>
    <n v="250"/>
    <x v="2"/>
  </r>
  <r>
    <s v="DP04413"/>
    <d v="2017-03-21T09:20:40"/>
    <x v="5"/>
    <x v="4"/>
    <x v="2"/>
    <n v="14"/>
    <s v="Yes"/>
    <x v="2"/>
    <n v="200"/>
    <x v="4"/>
  </r>
  <r>
    <s v="DP04414"/>
    <d v="2017-03-21T09:23:10"/>
    <x v="5"/>
    <x v="2"/>
    <x v="2"/>
    <n v="42"/>
    <s v="Yes"/>
    <x v="1"/>
    <n v="170"/>
    <x v="1"/>
  </r>
  <r>
    <s v="DP04415"/>
    <d v="2017-03-21T09:24:01"/>
    <x v="3"/>
    <x v="0"/>
    <x v="0"/>
    <n v="6"/>
    <s v="Yes"/>
    <x v="1"/>
    <n v="0"/>
    <x v="1"/>
  </r>
  <r>
    <s v="DP04416"/>
    <d v="2017-03-21T09:24:15"/>
    <x v="5"/>
    <x v="4"/>
    <x v="1"/>
    <n v="36"/>
    <s v="No"/>
    <x v="0"/>
    <n v="240"/>
    <x v="4"/>
  </r>
  <r>
    <s v="DP04417"/>
    <d v="2017-03-21T09:24:37"/>
    <x v="5"/>
    <x v="4"/>
    <x v="3"/>
    <n v="72"/>
    <s v="Yes"/>
    <x v="1"/>
    <n v="0"/>
    <x v="0"/>
  </r>
  <r>
    <s v="DP04418"/>
    <d v="2017-03-21T09:30:21"/>
    <x v="5"/>
    <x v="1"/>
    <x v="1"/>
    <n v="64"/>
    <s v="Yes"/>
    <x v="2"/>
    <n v="260"/>
    <x v="2"/>
  </r>
  <r>
    <s v="DP04419"/>
    <d v="2017-03-21T09:31:19"/>
    <x v="1"/>
    <x v="2"/>
    <x v="0"/>
    <n v="15"/>
    <s v="Yes"/>
    <x v="1"/>
    <n v="0"/>
    <x v="0"/>
  </r>
  <r>
    <s v="DP04420"/>
    <d v="2017-03-21T09:32:21"/>
    <x v="1"/>
    <x v="1"/>
    <x v="1"/>
    <n v="39"/>
    <s v="No"/>
    <x v="1"/>
    <n v="220"/>
    <x v="2"/>
  </r>
  <r>
    <s v="DP04421"/>
    <d v="2017-03-21T09:34:31"/>
    <x v="3"/>
    <x v="4"/>
    <x v="3"/>
    <n v="40"/>
    <s v="Yes"/>
    <x v="1"/>
    <n v="0"/>
    <x v="5"/>
  </r>
  <r>
    <s v="DP04422"/>
    <d v="2017-03-21T09:36:47"/>
    <x v="2"/>
    <x v="3"/>
    <x v="0"/>
    <n v="45"/>
    <s v="Yes"/>
    <x v="0"/>
    <n v="0"/>
    <x v="3"/>
  </r>
  <r>
    <s v="DP04423"/>
    <d v="2017-03-21T09:41:20"/>
    <x v="2"/>
    <x v="4"/>
    <x v="0"/>
    <n v="32"/>
    <s v="Yes"/>
    <x v="0"/>
    <n v="260"/>
    <x v="2"/>
  </r>
  <r>
    <s v="DP04424"/>
    <d v="2017-03-21T09:45:34"/>
    <x v="2"/>
    <x v="0"/>
    <x v="0"/>
    <n v="25"/>
    <s v="Yes"/>
    <x v="2"/>
    <n v="0"/>
    <x v="5"/>
  </r>
  <r>
    <s v="DP04425"/>
    <d v="2017-03-21T09:46:27"/>
    <x v="1"/>
    <x v="2"/>
    <x v="0"/>
    <n v="14"/>
    <s v="Yes"/>
    <x v="1"/>
    <n v="200"/>
    <x v="0"/>
  </r>
  <r>
    <s v="DP04426"/>
    <d v="2017-03-21T09:49:33"/>
    <x v="4"/>
    <x v="2"/>
    <x v="3"/>
    <n v="43"/>
    <s v="Yes"/>
    <x v="2"/>
    <n v="0"/>
    <x v="2"/>
  </r>
  <r>
    <s v="DP04427"/>
    <d v="2017-03-21T09:54:33"/>
    <x v="4"/>
    <x v="2"/>
    <x v="0"/>
    <n v="52"/>
    <s v="Yes"/>
    <x v="2"/>
    <n v="260"/>
    <x v="1"/>
  </r>
  <r>
    <s v="DP04428"/>
    <d v="2017-03-21T09:56:28"/>
    <x v="5"/>
    <x v="4"/>
    <x v="3"/>
    <n v="3"/>
    <s v="Yes"/>
    <x v="2"/>
    <n v="200"/>
    <x v="1"/>
  </r>
  <r>
    <s v="DP04429"/>
    <d v="2017-03-21T10:00:09"/>
    <x v="0"/>
    <x v="4"/>
    <x v="3"/>
    <n v="10"/>
    <s v="Yes"/>
    <x v="1"/>
    <n v="0"/>
    <x v="4"/>
  </r>
  <r>
    <s v="DP04430"/>
    <d v="2017-03-21T10:01:42"/>
    <x v="3"/>
    <x v="3"/>
    <x v="1"/>
    <n v="18"/>
    <s v="Yes"/>
    <x v="0"/>
    <n v="190"/>
    <x v="3"/>
  </r>
  <r>
    <s v="DP04431"/>
    <d v="2017-03-21T10:06:46"/>
    <x v="3"/>
    <x v="1"/>
    <x v="2"/>
    <n v="55"/>
    <s v="Yes"/>
    <x v="0"/>
    <n v="260"/>
    <x v="5"/>
  </r>
  <r>
    <s v="DP04432"/>
    <d v="2017-03-21T10:09:40"/>
    <x v="5"/>
    <x v="0"/>
    <x v="2"/>
    <n v="46"/>
    <s v="Yes"/>
    <x v="2"/>
    <n v="0"/>
    <x v="1"/>
  </r>
  <r>
    <s v="DP04433"/>
    <d v="2017-03-21T10:13:40"/>
    <x v="3"/>
    <x v="1"/>
    <x v="1"/>
    <n v="76"/>
    <s v="Yes"/>
    <x v="2"/>
    <n v="270"/>
    <x v="5"/>
  </r>
  <r>
    <s v="DP04434"/>
    <d v="2017-03-21T10:18:34"/>
    <x v="0"/>
    <x v="0"/>
    <x v="2"/>
    <n v="23"/>
    <s v="Yes"/>
    <x v="2"/>
    <n v="200"/>
    <x v="4"/>
  </r>
  <r>
    <s v="DP04435"/>
    <d v="2017-03-21T10:21:47"/>
    <x v="4"/>
    <x v="3"/>
    <x v="3"/>
    <n v="5"/>
    <s v="Yes"/>
    <x v="1"/>
    <n v="160"/>
    <x v="3"/>
  </r>
  <r>
    <s v="DP04436"/>
    <d v="2017-03-21T10:25:02"/>
    <x v="2"/>
    <x v="2"/>
    <x v="3"/>
    <n v="42"/>
    <s v="Yes"/>
    <x v="2"/>
    <n v="0"/>
    <x v="1"/>
  </r>
  <r>
    <s v="DP04437"/>
    <d v="2017-03-21T10:27:15"/>
    <x v="3"/>
    <x v="4"/>
    <x v="0"/>
    <n v="33"/>
    <s v="Yes"/>
    <x v="2"/>
    <n v="170"/>
    <x v="0"/>
  </r>
  <r>
    <s v="DP04438"/>
    <d v="2017-03-21T10:31:23"/>
    <x v="0"/>
    <x v="1"/>
    <x v="0"/>
    <n v="3"/>
    <s v="Yes"/>
    <x v="0"/>
    <n v="210"/>
    <x v="0"/>
  </r>
  <r>
    <s v="DP04439"/>
    <d v="2017-03-21T10:31:44"/>
    <x v="0"/>
    <x v="3"/>
    <x v="0"/>
    <n v="68"/>
    <s v="Yes"/>
    <x v="0"/>
    <n v="150"/>
    <x v="1"/>
  </r>
  <r>
    <s v="DP04440"/>
    <d v="2017-03-21T10:32:50"/>
    <x v="2"/>
    <x v="2"/>
    <x v="3"/>
    <n v="4"/>
    <s v="Yes"/>
    <x v="0"/>
    <n v="190"/>
    <x v="3"/>
  </r>
  <r>
    <s v="DP04441"/>
    <d v="2017-03-21T10:38:13"/>
    <x v="1"/>
    <x v="2"/>
    <x v="3"/>
    <n v="6"/>
    <s v="Yes"/>
    <x v="1"/>
    <n v="250"/>
    <x v="3"/>
  </r>
  <r>
    <s v="DP04442"/>
    <d v="2017-03-21T10:39:52"/>
    <x v="1"/>
    <x v="4"/>
    <x v="2"/>
    <n v="8"/>
    <s v="Yes"/>
    <x v="2"/>
    <n v="190"/>
    <x v="0"/>
  </r>
  <r>
    <s v="DP04443"/>
    <d v="2017-03-21T10:41:32"/>
    <x v="1"/>
    <x v="2"/>
    <x v="2"/>
    <n v="5"/>
    <s v="Yes"/>
    <x v="3"/>
    <n v="0"/>
    <x v="5"/>
  </r>
  <r>
    <s v="DP04444"/>
    <d v="2017-03-21T10:43:16"/>
    <x v="5"/>
    <x v="2"/>
    <x v="0"/>
    <n v="61"/>
    <s v="Yes"/>
    <x v="2"/>
    <n v="130"/>
    <x v="0"/>
  </r>
  <r>
    <s v="DP04445"/>
    <d v="2017-03-21T10:45:19"/>
    <x v="5"/>
    <x v="2"/>
    <x v="2"/>
    <n v="55"/>
    <s v="Yes"/>
    <x v="1"/>
    <n v="0"/>
    <x v="4"/>
  </r>
  <r>
    <s v="DP04446"/>
    <d v="2017-03-21T10:50:18"/>
    <x v="1"/>
    <x v="1"/>
    <x v="3"/>
    <n v="36"/>
    <s v="Yes"/>
    <x v="1"/>
    <n v="0"/>
    <x v="0"/>
  </r>
  <r>
    <s v="DP04447"/>
    <d v="2017-03-21T10:51:59"/>
    <x v="4"/>
    <x v="1"/>
    <x v="1"/>
    <n v="8"/>
    <s v="Yes"/>
    <x v="0"/>
    <n v="140"/>
    <x v="0"/>
  </r>
  <r>
    <s v="DP04448"/>
    <d v="2017-03-21T10:54:01"/>
    <x v="0"/>
    <x v="0"/>
    <x v="2"/>
    <n v="47"/>
    <s v="Yes"/>
    <x v="1"/>
    <n v="230"/>
    <x v="5"/>
  </r>
  <r>
    <s v="DP04449"/>
    <d v="2017-03-21T10:55:31"/>
    <x v="3"/>
    <x v="2"/>
    <x v="1"/>
    <n v="74"/>
    <s v="Yes"/>
    <x v="1"/>
    <n v="0"/>
    <x v="1"/>
  </r>
  <r>
    <s v="DP04450"/>
    <d v="2017-03-21T10:57:50"/>
    <x v="2"/>
    <x v="1"/>
    <x v="0"/>
    <n v="1"/>
    <s v="Yes"/>
    <x v="1"/>
    <n v="0"/>
    <x v="4"/>
  </r>
  <r>
    <s v="DP04451"/>
    <d v="2017-03-21T11:03:07"/>
    <x v="0"/>
    <x v="1"/>
    <x v="3"/>
    <n v="46"/>
    <s v="Yes"/>
    <x v="0"/>
    <n v="210"/>
    <x v="5"/>
  </r>
  <r>
    <s v="DP04452"/>
    <d v="2017-03-21T11:06:51"/>
    <x v="3"/>
    <x v="0"/>
    <x v="3"/>
    <n v="47"/>
    <s v="Yes"/>
    <x v="1"/>
    <n v="200"/>
    <x v="0"/>
  </r>
  <r>
    <s v="DP04453"/>
    <d v="2017-03-21T11:09:13"/>
    <x v="5"/>
    <x v="3"/>
    <x v="1"/>
    <n v="60"/>
    <s v="Yes"/>
    <x v="1"/>
    <n v="0"/>
    <x v="4"/>
  </r>
  <r>
    <s v="DP04454"/>
    <d v="2017-03-21T11:10:49"/>
    <x v="3"/>
    <x v="0"/>
    <x v="3"/>
    <n v="56"/>
    <s v="Yes"/>
    <x v="2"/>
    <n v="220"/>
    <x v="1"/>
  </r>
  <r>
    <s v="DP04455"/>
    <d v="2017-03-21T11:11:03"/>
    <x v="3"/>
    <x v="3"/>
    <x v="2"/>
    <n v="13"/>
    <s v="Yes"/>
    <x v="0"/>
    <n v="180"/>
    <x v="4"/>
  </r>
  <r>
    <s v="DP04456"/>
    <d v="2017-03-21T11:11:28"/>
    <x v="3"/>
    <x v="1"/>
    <x v="3"/>
    <n v="79"/>
    <s v="Yes"/>
    <x v="2"/>
    <n v="280"/>
    <x v="3"/>
  </r>
  <r>
    <s v="DP04457"/>
    <d v="2017-03-21T11:14:21"/>
    <x v="3"/>
    <x v="0"/>
    <x v="1"/>
    <n v="25"/>
    <s v="Yes"/>
    <x v="0"/>
    <n v="240"/>
    <x v="1"/>
  </r>
  <r>
    <s v="DP04458"/>
    <d v="2017-03-21T11:16:45"/>
    <x v="2"/>
    <x v="3"/>
    <x v="2"/>
    <n v="16"/>
    <s v="Yes"/>
    <x v="1"/>
    <n v="210"/>
    <x v="2"/>
  </r>
  <r>
    <s v="DP04459"/>
    <d v="2017-03-21T11:17:17"/>
    <x v="5"/>
    <x v="4"/>
    <x v="1"/>
    <n v="37"/>
    <s v="Yes"/>
    <x v="0"/>
    <n v="180"/>
    <x v="2"/>
  </r>
  <r>
    <s v="DP04460"/>
    <d v="2017-03-21T11:22:23"/>
    <x v="0"/>
    <x v="0"/>
    <x v="3"/>
    <n v="7"/>
    <s v="Yes"/>
    <x v="0"/>
    <n v="0"/>
    <x v="0"/>
  </r>
  <r>
    <s v="DP04461"/>
    <d v="2017-03-21T11:24:15"/>
    <x v="0"/>
    <x v="2"/>
    <x v="0"/>
    <n v="20"/>
    <s v="Yes"/>
    <x v="0"/>
    <n v="220"/>
    <x v="5"/>
  </r>
  <r>
    <s v="DP04462"/>
    <d v="2017-03-21T11:28:28"/>
    <x v="4"/>
    <x v="0"/>
    <x v="3"/>
    <n v="58"/>
    <s v="Yes"/>
    <x v="1"/>
    <n v="0"/>
    <x v="1"/>
  </r>
  <r>
    <s v="DP04463"/>
    <d v="2017-03-21T11:28:38"/>
    <x v="4"/>
    <x v="4"/>
    <x v="1"/>
    <n v="37"/>
    <s v="Yes"/>
    <x v="1"/>
    <n v="220"/>
    <x v="1"/>
  </r>
  <r>
    <s v="DP04464"/>
    <d v="2017-03-21T11:33:27"/>
    <x v="0"/>
    <x v="2"/>
    <x v="2"/>
    <n v="37"/>
    <s v="Yes"/>
    <x v="2"/>
    <n v="200"/>
    <x v="3"/>
  </r>
  <r>
    <s v="DP04465"/>
    <d v="2017-03-21T11:34:13"/>
    <x v="5"/>
    <x v="4"/>
    <x v="1"/>
    <n v="44"/>
    <s v="Yes"/>
    <x v="2"/>
    <n v="290"/>
    <x v="3"/>
  </r>
  <r>
    <s v="DP04466"/>
    <d v="2017-03-21T11:36:34"/>
    <x v="1"/>
    <x v="2"/>
    <x v="1"/>
    <n v="12"/>
    <s v="Yes"/>
    <x v="1"/>
    <n v="0"/>
    <x v="5"/>
  </r>
  <r>
    <s v="DP04467"/>
    <d v="2017-03-21T11:38:08"/>
    <x v="4"/>
    <x v="0"/>
    <x v="3"/>
    <n v="37"/>
    <s v="Yes"/>
    <x v="1"/>
    <n v="0"/>
    <x v="1"/>
  </r>
  <r>
    <s v="DP04468"/>
    <d v="2017-03-21T11:43:17"/>
    <x v="4"/>
    <x v="4"/>
    <x v="0"/>
    <n v="49"/>
    <s v="Yes"/>
    <x v="2"/>
    <n v="0"/>
    <x v="0"/>
  </r>
  <r>
    <s v="DP04469"/>
    <d v="2017-03-21T11:47:09"/>
    <x v="1"/>
    <x v="3"/>
    <x v="3"/>
    <n v="65"/>
    <s v="Yes"/>
    <x v="2"/>
    <n v="120"/>
    <x v="4"/>
  </r>
  <r>
    <s v="DP04470"/>
    <d v="2017-03-21T11:49:55"/>
    <x v="1"/>
    <x v="4"/>
    <x v="0"/>
    <n v="58"/>
    <s v="Yes"/>
    <x v="2"/>
    <n v="0"/>
    <x v="4"/>
  </r>
  <r>
    <s v="DP04471"/>
    <d v="2017-03-21T11:52:26"/>
    <x v="0"/>
    <x v="0"/>
    <x v="1"/>
    <n v="23"/>
    <s v="Yes"/>
    <x v="1"/>
    <n v="230"/>
    <x v="5"/>
  </r>
  <r>
    <s v="DP04472"/>
    <d v="2017-03-21T11:54:54"/>
    <x v="4"/>
    <x v="2"/>
    <x v="2"/>
    <n v="25"/>
    <s v="Yes"/>
    <x v="2"/>
    <n v="170"/>
    <x v="4"/>
  </r>
  <r>
    <s v="DP04473"/>
    <d v="2017-03-21T11:59:53"/>
    <x v="4"/>
    <x v="3"/>
    <x v="2"/>
    <n v="6"/>
    <s v="Yes"/>
    <x v="0"/>
    <n v="150"/>
    <x v="4"/>
  </r>
  <r>
    <s v="DP04474"/>
    <d v="2017-03-21T12:00:58"/>
    <x v="1"/>
    <x v="1"/>
    <x v="2"/>
    <n v="6"/>
    <s v="Yes"/>
    <x v="2"/>
    <n v="220"/>
    <x v="4"/>
  </r>
  <r>
    <s v="DP04475"/>
    <d v="2017-03-21T12:01:44"/>
    <x v="4"/>
    <x v="1"/>
    <x v="1"/>
    <n v="23"/>
    <s v="Yes"/>
    <x v="2"/>
    <n v="260"/>
    <x v="4"/>
  </r>
  <r>
    <s v="DP04476"/>
    <d v="2017-03-21T12:03:18"/>
    <x v="4"/>
    <x v="2"/>
    <x v="3"/>
    <n v="53"/>
    <s v="Yes"/>
    <x v="2"/>
    <n v="0"/>
    <x v="4"/>
  </r>
  <r>
    <s v="DP04477"/>
    <d v="2017-03-21T12:04:51"/>
    <x v="3"/>
    <x v="1"/>
    <x v="1"/>
    <n v="31"/>
    <s v="Yes"/>
    <x v="2"/>
    <n v="0"/>
    <x v="0"/>
  </r>
  <r>
    <s v="DP04478"/>
    <d v="2017-03-21T12:06:59"/>
    <x v="2"/>
    <x v="3"/>
    <x v="3"/>
    <n v="32"/>
    <s v="Yes"/>
    <x v="1"/>
    <n v="160"/>
    <x v="1"/>
  </r>
  <r>
    <s v="DP04479"/>
    <d v="2017-03-21T12:07:17"/>
    <x v="2"/>
    <x v="2"/>
    <x v="1"/>
    <n v="26"/>
    <s v="Yes"/>
    <x v="0"/>
    <n v="0"/>
    <x v="2"/>
  </r>
  <r>
    <s v="DP04480"/>
    <d v="2017-03-21T12:09:50"/>
    <x v="2"/>
    <x v="2"/>
    <x v="1"/>
    <n v="40"/>
    <s v="Yes"/>
    <x v="0"/>
    <n v="230"/>
    <x v="0"/>
  </r>
  <r>
    <s v="DP04481"/>
    <d v="2017-03-21T12:15:27"/>
    <x v="5"/>
    <x v="2"/>
    <x v="0"/>
    <n v="73"/>
    <s v="Yes"/>
    <x v="2"/>
    <n v="170"/>
    <x v="4"/>
  </r>
  <r>
    <s v="DP04482"/>
    <d v="2017-03-21T12:15:39"/>
    <x v="3"/>
    <x v="3"/>
    <x v="1"/>
    <n v="14"/>
    <s v="Yes"/>
    <x v="1"/>
    <n v="170"/>
    <x v="1"/>
  </r>
  <r>
    <s v="DP04483"/>
    <d v="2017-03-21T12:15:41"/>
    <x v="0"/>
    <x v="1"/>
    <x v="3"/>
    <n v="43"/>
    <s v="Yes"/>
    <x v="1"/>
    <n v="250"/>
    <x v="3"/>
  </r>
  <r>
    <s v="DP04484"/>
    <d v="2017-03-21T12:21:17"/>
    <x v="4"/>
    <x v="1"/>
    <x v="1"/>
    <n v="39"/>
    <s v="Yes"/>
    <x v="2"/>
    <n v="130"/>
    <x v="1"/>
  </r>
  <r>
    <s v="DP04485"/>
    <d v="2017-03-21T12:21:41"/>
    <x v="1"/>
    <x v="4"/>
    <x v="2"/>
    <n v="23"/>
    <s v="Yes"/>
    <x v="2"/>
    <n v="210"/>
    <x v="5"/>
  </r>
  <r>
    <s v="DP04486"/>
    <d v="2017-03-21T12:25:53"/>
    <x v="2"/>
    <x v="0"/>
    <x v="1"/>
    <n v="56"/>
    <s v="Yes"/>
    <x v="1"/>
    <n v="0"/>
    <x v="3"/>
  </r>
  <r>
    <s v="DP04487"/>
    <d v="2017-03-21T12:30:02"/>
    <x v="3"/>
    <x v="1"/>
    <x v="1"/>
    <n v="60"/>
    <s v="Yes"/>
    <x v="0"/>
    <n v="270"/>
    <x v="3"/>
  </r>
  <r>
    <s v="DP04488"/>
    <d v="2017-03-21T12:31:50"/>
    <x v="1"/>
    <x v="1"/>
    <x v="3"/>
    <n v="33"/>
    <s v="Yes"/>
    <x v="1"/>
    <n v="0"/>
    <x v="4"/>
  </r>
  <r>
    <s v="DP04489"/>
    <d v="2017-03-21T12:34:03"/>
    <x v="1"/>
    <x v="2"/>
    <x v="0"/>
    <n v="81"/>
    <s v="Yes"/>
    <x v="2"/>
    <n v="0"/>
    <x v="1"/>
  </r>
  <r>
    <s v="DP04490"/>
    <d v="2017-03-21T12:36:22"/>
    <x v="1"/>
    <x v="4"/>
    <x v="2"/>
    <n v="13"/>
    <s v="Yes"/>
    <x v="1"/>
    <n v="280"/>
    <x v="1"/>
  </r>
  <r>
    <s v="DP04491"/>
    <d v="2017-03-21T12:39:09"/>
    <x v="2"/>
    <x v="4"/>
    <x v="0"/>
    <n v="67"/>
    <s v="Yes"/>
    <x v="1"/>
    <n v="200"/>
    <x v="4"/>
  </r>
  <r>
    <s v="DP04492"/>
    <d v="2017-03-21T12:40:56"/>
    <x v="0"/>
    <x v="2"/>
    <x v="3"/>
    <n v="2"/>
    <s v="Yes"/>
    <x v="0"/>
    <n v="240"/>
    <x v="2"/>
  </r>
  <r>
    <s v="DP04493"/>
    <d v="2017-03-21T12:41:54"/>
    <x v="3"/>
    <x v="3"/>
    <x v="0"/>
    <n v="9"/>
    <s v="Yes"/>
    <x v="0"/>
    <n v="0"/>
    <x v="0"/>
  </r>
  <r>
    <s v="DP04494"/>
    <d v="2017-03-21T12:42:11"/>
    <x v="1"/>
    <x v="0"/>
    <x v="0"/>
    <n v="22"/>
    <s v="Yes"/>
    <x v="1"/>
    <n v="0"/>
    <x v="5"/>
  </r>
  <r>
    <s v="DP04495"/>
    <d v="2017-03-21T12:44:08"/>
    <x v="0"/>
    <x v="2"/>
    <x v="3"/>
    <n v="46"/>
    <s v="Yes"/>
    <x v="0"/>
    <n v="140"/>
    <x v="3"/>
  </r>
  <r>
    <s v="DP04496"/>
    <d v="2017-03-21T12:48:10"/>
    <x v="1"/>
    <x v="4"/>
    <x v="0"/>
    <n v="41"/>
    <s v="Yes"/>
    <x v="1"/>
    <n v="100"/>
    <x v="2"/>
  </r>
  <r>
    <s v="DP04497"/>
    <d v="2017-03-21T12:49:33"/>
    <x v="0"/>
    <x v="2"/>
    <x v="3"/>
    <n v="39"/>
    <s v="Yes"/>
    <x v="2"/>
    <n v="80"/>
    <x v="5"/>
  </r>
  <r>
    <s v="DP04498"/>
    <d v="2017-03-21T12:54:14"/>
    <x v="4"/>
    <x v="1"/>
    <x v="1"/>
    <n v="9"/>
    <s v="Yes"/>
    <x v="2"/>
    <n v="0"/>
    <x v="0"/>
  </r>
  <r>
    <s v="DP04499"/>
    <d v="2017-03-21T12:57:48"/>
    <x v="2"/>
    <x v="4"/>
    <x v="3"/>
    <n v="63"/>
    <s v="Yes"/>
    <x v="0"/>
    <n v="190"/>
    <x v="5"/>
  </r>
  <r>
    <s v="DP04500"/>
    <d v="2017-03-21T12:59:26"/>
    <x v="5"/>
    <x v="3"/>
    <x v="0"/>
    <n v="37"/>
    <s v="Yes"/>
    <x v="3"/>
    <n v="170"/>
    <x v="3"/>
  </r>
  <r>
    <s v="DP04501"/>
    <d v="2017-03-21T13:00:21"/>
    <x v="3"/>
    <x v="1"/>
    <x v="0"/>
    <n v="28"/>
    <s v="Yes"/>
    <x v="2"/>
    <n v="260"/>
    <x v="1"/>
  </r>
  <r>
    <s v="DP04502"/>
    <d v="2017-03-21T13:04:44"/>
    <x v="1"/>
    <x v="2"/>
    <x v="0"/>
    <n v="77"/>
    <s v="Yes"/>
    <x v="1"/>
    <n v="0"/>
    <x v="5"/>
  </r>
  <r>
    <s v="DP04503"/>
    <d v="2017-03-21T13:10:14"/>
    <x v="4"/>
    <x v="3"/>
    <x v="1"/>
    <n v="25"/>
    <s v="Yes"/>
    <x v="2"/>
    <n v="110"/>
    <x v="3"/>
  </r>
  <r>
    <s v="DP04504"/>
    <d v="2017-03-21T13:15:02"/>
    <x v="2"/>
    <x v="1"/>
    <x v="1"/>
    <n v="41"/>
    <s v="Yes"/>
    <x v="2"/>
    <n v="150"/>
    <x v="2"/>
  </r>
  <r>
    <s v="DP04505"/>
    <d v="2017-03-21T13:16:44"/>
    <x v="3"/>
    <x v="1"/>
    <x v="0"/>
    <n v="27"/>
    <s v="Yes"/>
    <x v="2"/>
    <n v="250"/>
    <x v="5"/>
  </r>
  <r>
    <s v="DP04506"/>
    <d v="2017-03-21T13:17:51"/>
    <x v="3"/>
    <x v="3"/>
    <x v="1"/>
    <n v="49"/>
    <s v="Yes"/>
    <x v="2"/>
    <n v="250"/>
    <x v="1"/>
  </r>
  <r>
    <s v="DP04507"/>
    <d v="2017-03-21T13:19:02"/>
    <x v="1"/>
    <x v="1"/>
    <x v="2"/>
    <n v="50"/>
    <s v="Yes"/>
    <x v="1"/>
    <n v="0"/>
    <x v="5"/>
  </r>
  <r>
    <s v="DP04508"/>
    <d v="2017-03-21T13:20:47"/>
    <x v="1"/>
    <x v="3"/>
    <x v="3"/>
    <n v="75"/>
    <s v="Yes"/>
    <x v="1"/>
    <n v="0"/>
    <x v="0"/>
  </r>
  <r>
    <s v="DP04509"/>
    <d v="2017-03-21T13:26:19"/>
    <x v="4"/>
    <x v="3"/>
    <x v="1"/>
    <n v="56"/>
    <s v="Yes"/>
    <x v="2"/>
    <n v="0"/>
    <x v="2"/>
  </r>
  <r>
    <s v="DP04510"/>
    <d v="2017-03-21T13:31:40"/>
    <x v="3"/>
    <x v="3"/>
    <x v="1"/>
    <n v="29"/>
    <s v="Yes"/>
    <x v="2"/>
    <n v="0"/>
    <x v="2"/>
  </r>
  <r>
    <s v="DP04511"/>
    <d v="2017-03-21T13:34:39"/>
    <x v="4"/>
    <x v="0"/>
    <x v="0"/>
    <n v="5"/>
    <s v="Yes"/>
    <x v="1"/>
    <n v="0"/>
    <x v="3"/>
  </r>
  <r>
    <s v="DP04512"/>
    <d v="2017-03-21T13:35:26"/>
    <x v="0"/>
    <x v="0"/>
    <x v="3"/>
    <n v="40"/>
    <s v="Yes"/>
    <x v="2"/>
    <n v="210"/>
    <x v="2"/>
  </r>
  <r>
    <s v="DP04513"/>
    <d v="2017-03-21T13:40:10"/>
    <x v="3"/>
    <x v="0"/>
    <x v="0"/>
    <n v="72"/>
    <s v="Yes"/>
    <x v="0"/>
    <n v="0"/>
    <x v="1"/>
  </r>
  <r>
    <s v="DP04514"/>
    <d v="2017-03-21T13:41:38"/>
    <x v="3"/>
    <x v="0"/>
    <x v="2"/>
    <n v="16"/>
    <s v="No"/>
    <x v="1"/>
    <n v="0"/>
    <x v="4"/>
  </r>
  <r>
    <s v="DP04515"/>
    <d v="2017-03-21T13:42:03"/>
    <x v="2"/>
    <x v="0"/>
    <x v="2"/>
    <n v="23"/>
    <s v="Yes"/>
    <x v="1"/>
    <n v="270"/>
    <x v="1"/>
  </r>
  <r>
    <s v="DP04516"/>
    <d v="2017-03-21T13:42:20"/>
    <x v="3"/>
    <x v="3"/>
    <x v="3"/>
    <n v="37"/>
    <s v="No"/>
    <x v="0"/>
    <n v="0"/>
    <x v="2"/>
  </r>
  <r>
    <s v="DP04517"/>
    <d v="2017-03-21T13:43:09"/>
    <x v="4"/>
    <x v="3"/>
    <x v="1"/>
    <n v="5"/>
    <s v="Yes"/>
    <x v="1"/>
    <n v="0"/>
    <x v="2"/>
  </r>
  <r>
    <s v="DP04518"/>
    <d v="2017-03-21T13:45:51"/>
    <x v="1"/>
    <x v="4"/>
    <x v="2"/>
    <n v="55"/>
    <s v="Yes"/>
    <x v="1"/>
    <n v="220"/>
    <x v="4"/>
  </r>
  <r>
    <s v="DP04519"/>
    <d v="2017-03-21T13:49:07"/>
    <x v="4"/>
    <x v="0"/>
    <x v="2"/>
    <n v="15"/>
    <s v="Yes"/>
    <x v="2"/>
    <n v="0"/>
    <x v="3"/>
  </r>
  <r>
    <s v="DP04520"/>
    <d v="2017-03-21T13:53:33"/>
    <x v="3"/>
    <x v="3"/>
    <x v="2"/>
    <n v="26"/>
    <s v="Yes"/>
    <x v="3"/>
    <n v="170"/>
    <x v="2"/>
  </r>
  <r>
    <s v="DP04521"/>
    <d v="2017-03-21T13:56:52"/>
    <x v="1"/>
    <x v="3"/>
    <x v="3"/>
    <n v="9"/>
    <s v="Yes"/>
    <x v="1"/>
    <n v="0"/>
    <x v="2"/>
  </r>
  <r>
    <s v="DP04522"/>
    <d v="2017-03-21T13:59:53"/>
    <x v="5"/>
    <x v="2"/>
    <x v="1"/>
    <n v="22"/>
    <s v="Yes"/>
    <x v="0"/>
    <n v="180"/>
    <x v="4"/>
  </r>
  <r>
    <s v="DP04523"/>
    <d v="2017-03-21T14:00:46"/>
    <x v="4"/>
    <x v="0"/>
    <x v="3"/>
    <n v="28"/>
    <s v="Yes"/>
    <x v="2"/>
    <n v="270"/>
    <x v="3"/>
  </r>
  <r>
    <s v="DP04524"/>
    <d v="2017-03-21T14:05:37"/>
    <x v="2"/>
    <x v="4"/>
    <x v="2"/>
    <n v="7"/>
    <s v="Yes"/>
    <x v="0"/>
    <n v="280"/>
    <x v="4"/>
  </r>
  <r>
    <s v="DP04525"/>
    <d v="2017-03-21T14:10:10"/>
    <x v="2"/>
    <x v="1"/>
    <x v="0"/>
    <n v="27"/>
    <s v="Yes"/>
    <x v="0"/>
    <n v="200"/>
    <x v="0"/>
  </r>
  <r>
    <s v="DP04526"/>
    <d v="2017-03-21T14:12:52"/>
    <x v="1"/>
    <x v="0"/>
    <x v="0"/>
    <n v="6"/>
    <s v="Yes"/>
    <x v="2"/>
    <n v="0"/>
    <x v="0"/>
  </r>
  <r>
    <s v="DP04527"/>
    <d v="2017-03-21T14:14:30"/>
    <x v="3"/>
    <x v="0"/>
    <x v="3"/>
    <n v="28"/>
    <s v="Yes"/>
    <x v="1"/>
    <n v="0"/>
    <x v="1"/>
  </r>
  <r>
    <s v="DP04528"/>
    <d v="2017-03-21T14:18:31"/>
    <x v="3"/>
    <x v="0"/>
    <x v="0"/>
    <n v="5"/>
    <s v="Yes"/>
    <x v="0"/>
    <n v="230"/>
    <x v="3"/>
  </r>
  <r>
    <s v="DP04529"/>
    <d v="2017-03-21T14:18:45"/>
    <x v="3"/>
    <x v="1"/>
    <x v="3"/>
    <n v="20"/>
    <s v="Yes"/>
    <x v="1"/>
    <n v="0"/>
    <x v="2"/>
  </r>
  <r>
    <s v="DP04530"/>
    <d v="2017-03-21T14:21:34"/>
    <x v="4"/>
    <x v="4"/>
    <x v="2"/>
    <n v="73"/>
    <s v="Yes"/>
    <x v="1"/>
    <n v="0"/>
    <x v="5"/>
  </r>
  <r>
    <s v="DP04531"/>
    <d v="2017-03-21T14:23:53"/>
    <x v="4"/>
    <x v="0"/>
    <x v="1"/>
    <n v="9"/>
    <s v="Yes"/>
    <x v="0"/>
    <n v="0"/>
    <x v="0"/>
  </r>
  <r>
    <s v="DP04532"/>
    <d v="2017-03-21T14:25:48"/>
    <x v="2"/>
    <x v="3"/>
    <x v="2"/>
    <n v="66"/>
    <s v="Yes"/>
    <x v="1"/>
    <n v="0"/>
    <x v="5"/>
  </r>
  <r>
    <s v="DP04533"/>
    <d v="2017-03-21T14:27:47"/>
    <x v="4"/>
    <x v="0"/>
    <x v="0"/>
    <n v="28"/>
    <s v="Yes"/>
    <x v="1"/>
    <n v="0"/>
    <x v="0"/>
  </r>
  <r>
    <s v="DP04534"/>
    <d v="2017-03-21T14:33:22"/>
    <x v="1"/>
    <x v="0"/>
    <x v="0"/>
    <n v="1"/>
    <s v="Yes"/>
    <x v="2"/>
    <n v="0"/>
    <x v="5"/>
  </r>
  <r>
    <s v="DP04535"/>
    <d v="2017-03-21T14:34:19"/>
    <x v="2"/>
    <x v="1"/>
    <x v="1"/>
    <n v="12"/>
    <s v="Yes"/>
    <x v="2"/>
    <n v="150"/>
    <x v="3"/>
  </r>
  <r>
    <s v="DP04536"/>
    <d v="2017-03-21T14:36:35"/>
    <x v="1"/>
    <x v="0"/>
    <x v="1"/>
    <n v="55"/>
    <s v="Yes"/>
    <x v="2"/>
    <n v="240"/>
    <x v="4"/>
  </r>
  <r>
    <s v="DP04537"/>
    <d v="2017-03-21T14:39:10"/>
    <x v="2"/>
    <x v="3"/>
    <x v="2"/>
    <n v="65"/>
    <s v="Yes"/>
    <x v="0"/>
    <n v="210"/>
    <x v="2"/>
  </r>
  <r>
    <s v="DP04538"/>
    <d v="2017-03-21T14:41:14"/>
    <x v="4"/>
    <x v="1"/>
    <x v="3"/>
    <n v="46"/>
    <s v="Yes"/>
    <x v="1"/>
    <n v="0"/>
    <x v="3"/>
  </r>
  <r>
    <s v="DP04539"/>
    <d v="2017-03-21T14:43:43"/>
    <x v="4"/>
    <x v="3"/>
    <x v="3"/>
    <n v="9"/>
    <s v="Yes"/>
    <x v="2"/>
    <n v="210"/>
    <x v="2"/>
  </r>
  <r>
    <s v="DP04540"/>
    <d v="2017-03-21T14:48:59"/>
    <x v="1"/>
    <x v="4"/>
    <x v="0"/>
    <n v="22"/>
    <s v="Yes"/>
    <x v="0"/>
    <n v="230"/>
    <x v="2"/>
  </r>
  <r>
    <s v="DP04541"/>
    <d v="2017-03-21T14:49:33"/>
    <x v="1"/>
    <x v="0"/>
    <x v="2"/>
    <n v="29"/>
    <s v="Yes"/>
    <x v="0"/>
    <n v="180"/>
    <x v="3"/>
  </r>
  <r>
    <s v="DP04542"/>
    <d v="2017-03-21T14:52:54"/>
    <x v="0"/>
    <x v="0"/>
    <x v="1"/>
    <n v="35"/>
    <s v="Yes"/>
    <x v="2"/>
    <n v="140"/>
    <x v="2"/>
  </r>
  <r>
    <s v="DP04543"/>
    <d v="2017-03-21T14:54:02"/>
    <x v="0"/>
    <x v="1"/>
    <x v="0"/>
    <n v="35"/>
    <s v="Yes"/>
    <x v="1"/>
    <n v="140"/>
    <x v="4"/>
  </r>
  <r>
    <s v="DP04544"/>
    <d v="2017-03-21T14:54:14"/>
    <x v="4"/>
    <x v="3"/>
    <x v="3"/>
    <n v="9"/>
    <s v="Yes"/>
    <x v="2"/>
    <n v="0"/>
    <x v="1"/>
  </r>
  <r>
    <s v="DP04545"/>
    <d v="2017-03-21T14:56:20"/>
    <x v="2"/>
    <x v="1"/>
    <x v="1"/>
    <n v="54"/>
    <s v="Yes"/>
    <x v="1"/>
    <n v="0"/>
    <x v="2"/>
  </r>
  <r>
    <s v="DP04546"/>
    <d v="2017-03-21T14:58:26"/>
    <x v="0"/>
    <x v="0"/>
    <x v="3"/>
    <n v="47"/>
    <s v="Yes"/>
    <x v="2"/>
    <n v="0"/>
    <x v="4"/>
  </r>
  <r>
    <s v="DP04547"/>
    <d v="2017-03-21T15:00:32"/>
    <x v="0"/>
    <x v="4"/>
    <x v="1"/>
    <n v="76"/>
    <s v="Yes"/>
    <x v="2"/>
    <n v="230"/>
    <x v="4"/>
  </r>
  <r>
    <s v="DP04548"/>
    <d v="2017-03-21T15:01:21"/>
    <x v="2"/>
    <x v="1"/>
    <x v="3"/>
    <n v="2"/>
    <s v="Yes"/>
    <x v="2"/>
    <n v="0"/>
    <x v="3"/>
  </r>
  <r>
    <s v="DP04549"/>
    <d v="2017-03-21T15:02:43"/>
    <x v="0"/>
    <x v="1"/>
    <x v="3"/>
    <n v="11"/>
    <s v="Yes"/>
    <x v="1"/>
    <n v="300"/>
    <x v="0"/>
  </r>
  <r>
    <s v="DP04550"/>
    <d v="2017-03-21T15:05:17"/>
    <x v="0"/>
    <x v="0"/>
    <x v="1"/>
    <n v="67"/>
    <s v="Yes"/>
    <x v="2"/>
    <n v="270"/>
    <x v="4"/>
  </r>
  <r>
    <s v="DP04551"/>
    <d v="2017-03-21T15:06:11"/>
    <x v="3"/>
    <x v="1"/>
    <x v="1"/>
    <n v="88"/>
    <s v="Yes"/>
    <x v="2"/>
    <n v="100"/>
    <x v="3"/>
  </r>
  <r>
    <s v="DP04552"/>
    <d v="2017-03-21T15:11:13"/>
    <x v="4"/>
    <x v="2"/>
    <x v="3"/>
    <n v="60"/>
    <s v="Yes"/>
    <x v="2"/>
    <n v="220"/>
    <x v="2"/>
  </r>
  <r>
    <s v="DP04553"/>
    <d v="2017-03-21T15:11:32"/>
    <x v="0"/>
    <x v="3"/>
    <x v="1"/>
    <n v="30"/>
    <s v="Yes"/>
    <x v="1"/>
    <n v="160"/>
    <x v="5"/>
  </r>
  <r>
    <s v="DP04554"/>
    <d v="2017-03-21T15:14:42"/>
    <x v="3"/>
    <x v="1"/>
    <x v="1"/>
    <n v="58"/>
    <s v="Yes"/>
    <x v="2"/>
    <n v="0"/>
    <x v="4"/>
  </r>
  <r>
    <s v="DP04555"/>
    <d v="2017-03-21T15:16:56"/>
    <x v="2"/>
    <x v="4"/>
    <x v="3"/>
    <n v="22"/>
    <s v="Yes"/>
    <x v="2"/>
    <n v="160"/>
    <x v="3"/>
  </r>
  <r>
    <s v="DP04556"/>
    <d v="2017-03-21T15:21:26"/>
    <x v="1"/>
    <x v="1"/>
    <x v="0"/>
    <n v="60"/>
    <s v="Yes"/>
    <x v="1"/>
    <n v="0"/>
    <x v="4"/>
  </r>
  <r>
    <s v="DP04557"/>
    <d v="2017-03-21T15:22:45"/>
    <x v="4"/>
    <x v="3"/>
    <x v="1"/>
    <n v="62"/>
    <s v="Yes"/>
    <x v="1"/>
    <n v="0"/>
    <x v="3"/>
  </r>
  <r>
    <s v="DP04558"/>
    <d v="2017-03-21T15:23:34"/>
    <x v="4"/>
    <x v="4"/>
    <x v="2"/>
    <n v="62"/>
    <s v="Yes"/>
    <x v="1"/>
    <n v="160"/>
    <x v="0"/>
  </r>
  <r>
    <s v="DP04559"/>
    <d v="2017-03-21T15:24:29"/>
    <x v="3"/>
    <x v="3"/>
    <x v="1"/>
    <n v="51"/>
    <s v="Yes"/>
    <x v="0"/>
    <n v="210"/>
    <x v="4"/>
  </r>
  <r>
    <s v="DP04560"/>
    <d v="2017-03-21T15:27:19"/>
    <x v="4"/>
    <x v="3"/>
    <x v="1"/>
    <n v="30"/>
    <s v="Yes"/>
    <x v="2"/>
    <n v="250"/>
    <x v="0"/>
  </r>
  <r>
    <s v="DP04561"/>
    <d v="2017-03-21T15:29:33"/>
    <x v="5"/>
    <x v="2"/>
    <x v="0"/>
    <n v="52"/>
    <s v="Yes"/>
    <x v="1"/>
    <n v="150"/>
    <x v="5"/>
  </r>
  <r>
    <s v="DP04562"/>
    <d v="2017-03-21T15:29:54"/>
    <x v="4"/>
    <x v="1"/>
    <x v="2"/>
    <n v="43"/>
    <s v="Yes"/>
    <x v="0"/>
    <n v="240"/>
    <x v="1"/>
  </r>
  <r>
    <s v="DP04563"/>
    <d v="2017-03-21T15:33:02"/>
    <x v="3"/>
    <x v="3"/>
    <x v="2"/>
    <n v="56"/>
    <s v="Yes"/>
    <x v="2"/>
    <n v="160"/>
    <x v="2"/>
  </r>
  <r>
    <s v="DP04564"/>
    <d v="2017-03-21T15:37:31"/>
    <x v="3"/>
    <x v="2"/>
    <x v="2"/>
    <n v="32"/>
    <s v="Yes"/>
    <x v="3"/>
    <n v="150"/>
    <x v="3"/>
  </r>
  <r>
    <s v="DP04565"/>
    <d v="2017-03-21T15:42:48"/>
    <x v="4"/>
    <x v="2"/>
    <x v="0"/>
    <n v="58"/>
    <s v="Yes"/>
    <x v="2"/>
    <n v="190"/>
    <x v="5"/>
  </r>
  <r>
    <s v="DP04566"/>
    <d v="2017-03-21T15:42:51"/>
    <x v="0"/>
    <x v="2"/>
    <x v="3"/>
    <n v="23"/>
    <s v="Yes"/>
    <x v="2"/>
    <n v="170"/>
    <x v="5"/>
  </r>
  <r>
    <s v="DP04567"/>
    <d v="2017-03-21T15:44:54"/>
    <x v="4"/>
    <x v="3"/>
    <x v="1"/>
    <n v="44"/>
    <s v="Yes"/>
    <x v="2"/>
    <n v="210"/>
    <x v="4"/>
  </r>
  <r>
    <s v="DP04568"/>
    <d v="2017-03-21T15:48:20"/>
    <x v="5"/>
    <x v="1"/>
    <x v="3"/>
    <n v="3"/>
    <s v="Yes"/>
    <x v="1"/>
    <n v="0"/>
    <x v="1"/>
  </r>
  <r>
    <s v="DP04569"/>
    <d v="2017-03-21T15:52:10"/>
    <x v="1"/>
    <x v="0"/>
    <x v="0"/>
    <n v="12"/>
    <s v="Yes"/>
    <x v="0"/>
    <n v="0"/>
    <x v="4"/>
  </r>
  <r>
    <s v="DP04570"/>
    <d v="2017-03-21T15:56:57"/>
    <x v="0"/>
    <x v="3"/>
    <x v="0"/>
    <n v="3"/>
    <s v="Yes"/>
    <x v="2"/>
    <n v="0"/>
    <x v="0"/>
  </r>
  <r>
    <s v="DP04571"/>
    <d v="2017-03-21T15:57:47"/>
    <x v="0"/>
    <x v="3"/>
    <x v="2"/>
    <n v="36"/>
    <s v="Yes"/>
    <x v="0"/>
    <n v="0"/>
    <x v="0"/>
  </r>
  <r>
    <s v="DP04572"/>
    <d v="2017-03-21T15:58:58"/>
    <x v="2"/>
    <x v="3"/>
    <x v="2"/>
    <n v="4"/>
    <s v="Yes"/>
    <x v="0"/>
    <n v="220"/>
    <x v="2"/>
  </r>
  <r>
    <s v="DP04573"/>
    <d v="2017-03-21T15:59:35"/>
    <x v="5"/>
    <x v="2"/>
    <x v="1"/>
    <n v="84"/>
    <s v="Yes"/>
    <x v="1"/>
    <n v="240"/>
    <x v="4"/>
  </r>
  <r>
    <s v="DP04574"/>
    <d v="2017-03-21T16:03:54"/>
    <x v="1"/>
    <x v="2"/>
    <x v="2"/>
    <n v="64"/>
    <s v="Yes"/>
    <x v="2"/>
    <n v="190"/>
    <x v="4"/>
  </r>
  <r>
    <s v="DP04575"/>
    <d v="2017-03-21T16:05:40"/>
    <x v="0"/>
    <x v="0"/>
    <x v="1"/>
    <n v="14"/>
    <s v="Yes"/>
    <x v="1"/>
    <n v="290"/>
    <x v="0"/>
  </r>
  <r>
    <s v="DP04576"/>
    <d v="2017-03-21T16:08:10"/>
    <x v="1"/>
    <x v="4"/>
    <x v="2"/>
    <n v="9"/>
    <s v="No"/>
    <x v="2"/>
    <n v="0"/>
    <x v="0"/>
  </r>
  <r>
    <s v="DP04577"/>
    <d v="2017-03-21T16:11:01"/>
    <x v="2"/>
    <x v="0"/>
    <x v="2"/>
    <n v="64"/>
    <s v="Yes"/>
    <x v="2"/>
    <n v="240"/>
    <x v="0"/>
  </r>
  <r>
    <s v="DP04578"/>
    <d v="2017-03-21T16:14:11"/>
    <x v="4"/>
    <x v="2"/>
    <x v="2"/>
    <n v="54"/>
    <s v="Yes"/>
    <x v="1"/>
    <n v="220"/>
    <x v="5"/>
  </r>
  <r>
    <s v="DP04579"/>
    <d v="2017-03-21T16:16:25"/>
    <x v="5"/>
    <x v="0"/>
    <x v="2"/>
    <n v="60"/>
    <s v="Yes"/>
    <x v="0"/>
    <n v="220"/>
    <x v="1"/>
  </r>
  <r>
    <s v="DP04580"/>
    <d v="2017-03-21T16:21:01"/>
    <x v="5"/>
    <x v="1"/>
    <x v="2"/>
    <n v="3"/>
    <s v="Yes"/>
    <x v="0"/>
    <n v="190"/>
    <x v="1"/>
  </r>
  <r>
    <s v="DP04581"/>
    <d v="2017-03-21T16:21:33"/>
    <x v="1"/>
    <x v="4"/>
    <x v="3"/>
    <n v="44"/>
    <s v="Yes"/>
    <x v="2"/>
    <n v="0"/>
    <x v="4"/>
  </r>
  <r>
    <s v="DP04582"/>
    <d v="2017-03-21T16:24:33"/>
    <x v="4"/>
    <x v="2"/>
    <x v="0"/>
    <n v="8"/>
    <s v="Yes"/>
    <x v="1"/>
    <n v="190"/>
    <x v="4"/>
  </r>
  <r>
    <s v="DP04583"/>
    <d v="2017-03-21T16:27:59"/>
    <x v="0"/>
    <x v="2"/>
    <x v="3"/>
    <n v="58"/>
    <s v="Yes"/>
    <x v="1"/>
    <n v="160"/>
    <x v="5"/>
  </r>
  <r>
    <s v="DP04584"/>
    <d v="2017-03-21T16:32:02"/>
    <x v="0"/>
    <x v="1"/>
    <x v="2"/>
    <n v="65"/>
    <s v="No"/>
    <x v="2"/>
    <n v="0"/>
    <x v="5"/>
  </r>
  <r>
    <s v="DP04585"/>
    <d v="2017-03-21T16:32:39"/>
    <x v="0"/>
    <x v="4"/>
    <x v="3"/>
    <n v="34"/>
    <s v="Yes"/>
    <x v="0"/>
    <n v="0"/>
    <x v="5"/>
  </r>
  <r>
    <s v="DP04586"/>
    <d v="2017-03-21T16:35:23"/>
    <x v="4"/>
    <x v="0"/>
    <x v="0"/>
    <n v="70"/>
    <s v="Yes"/>
    <x v="2"/>
    <n v="0"/>
    <x v="2"/>
  </r>
  <r>
    <s v="DP04587"/>
    <d v="2017-03-21T16:37:18"/>
    <x v="3"/>
    <x v="0"/>
    <x v="1"/>
    <n v="37"/>
    <s v="Yes"/>
    <x v="1"/>
    <n v="190"/>
    <x v="5"/>
  </r>
  <r>
    <s v="DP04588"/>
    <d v="2017-03-21T16:38:03"/>
    <x v="3"/>
    <x v="4"/>
    <x v="2"/>
    <n v="55"/>
    <s v="Yes"/>
    <x v="1"/>
    <n v="100"/>
    <x v="4"/>
  </r>
  <r>
    <s v="DP04589"/>
    <d v="2017-03-21T16:40:37"/>
    <x v="2"/>
    <x v="3"/>
    <x v="3"/>
    <n v="18"/>
    <s v="Yes"/>
    <x v="2"/>
    <n v="210"/>
    <x v="2"/>
  </r>
  <r>
    <s v="DP04590"/>
    <d v="2017-03-21T16:45:43"/>
    <x v="0"/>
    <x v="0"/>
    <x v="3"/>
    <n v="42"/>
    <s v="Yes"/>
    <x v="1"/>
    <n v="0"/>
    <x v="1"/>
  </r>
  <r>
    <s v="DP04591"/>
    <d v="2017-03-21T16:49:50"/>
    <x v="1"/>
    <x v="3"/>
    <x v="3"/>
    <n v="73"/>
    <s v="Yes"/>
    <x v="0"/>
    <n v="0"/>
    <x v="5"/>
  </r>
  <r>
    <s v="DP04592"/>
    <d v="2017-03-21T16:52:13"/>
    <x v="4"/>
    <x v="1"/>
    <x v="1"/>
    <n v="36"/>
    <s v="Yes"/>
    <x v="0"/>
    <n v="0"/>
    <x v="1"/>
  </r>
  <r>
    <s v="DP04593"/>
    <d v="2017-03-21T16:57:53"/>
    <x v="0"/>
    <x v="3"/>
    <x v="0"/>
    <n v="26"/>
    <s v="Yes"/>
    <x v="1"/>
    <n v="240"/>
    <x v="5"/>
  </r>
  <r>
    <s v="DP04594"/>
    <d v="2017-03-21T17:02:46"/>
    <x v="2"/>
    <x v="4"/>
    <x v="2"/>
    <n v="8"/>
    <s v="Yes"/>
    <x v="1"/>
    <n v="0"/>
    <x v="2"/>
  </r>
  <r>
    <s v="DP04595"/>
    <d v="2017-03-21T17:06:52"/>
    <x v="2"/>
    <x v="2"/>
    <x v="0"/>
    <n v="19"/>
    <s v="Yes"/>
    <x v="2"/>
    <n v="0"/>
    <x v="5"/>
  </r>
  <r>
    <s v="DP04596"/>
    <d v="2017-03-21T17:09:12"/>
    <x v="4"/>
    <x v="0"/>
    <x v="3"/>
    <n v="30"/>
    <s v="Yes"/>
    <x v="2"/>
    <n v="200"/>
    <x v="4"/>
  </r>
  <r>
    <s v="DP04597"/>
    <d v="2017-03-21T17:14:38"/>
    <x v="2"/>
    <x v="4"/>
    <x v="2"/>
    <n v="17"/>
    <s v="Yes"/>
    <x v="2"/>
    <n v="0"/>
    <x v="0"/>
  </r>
  <r>
    <s v="DP04598"/>
    <d v="2017-03-21T17:15:08"/>
    <x v="1"/>
    <x v="2"/>
    <x v="0"/>
    <n v="24"/>
    <s v="Yes"/>
    <x v="0"/>
    <n v="210"/>
    <x v="2"/>
  </r>
  <r>
    <s v="DP04599"/>
    <d v="2017-03-21T17:20:09"/>
    <x v="1"/>
    <x v="1"/>
    <x v="0"/>
    <n v="69"/>
    <s v="Yes"/>
    <x v="2"/>
    <n v="220"/>
    <x v="0"/>
  </r>
  <r>
    <s v="DP04600"/>
    <d v="2017-03-21T17:22:39"/>
    <x v="0"/>
    <x v="0"/>
    <x v="0"/>
    <n v="49"/>
    <s v="Yes"/>
    <x v="1"/>
    <n v="240"/>
    <x v="5"/>
  </r>
  <r>
    <s v="DP04601"/>
    <d v="2017-03-21T17:27:56"/>
    <x v="5"/>
    <x v="4"/>
    <x v="2"/>
    <n v="73"/>
    <s v="Yes"/>
    <x v="2"/>
    <n v="0"/>
    <x v="1"/>
  </r>
  <r>
    <s v="DP04602"/>
    <d v="2017-03-21T17:30:29"/>
    <x v="3"/>
    <x v="2"/>
    <x v="3"/>
    <n v="16"/>
    <s v="Yes"/>
    <x v="1"/>
    <n v="130"/>
    <x v="5"/>
  </r>
  <r>
    <s v="DP04603"/>
    <d v="2017-03-21T17:33:27"/>
    <x v="2"/>
    <x v="1"/>
    <x v="3"/>
    <n v="49"/>
    <s v="Yes"/>
    <x v="0"/>
    <n v="230"/>
    <x v="5"/>
  </r>
  <r>
    <s v="DP04604"/>
    <d v="2017-03-21T17:34:11"/>
    <x v="0"/>
    <x v="0"/>
    <x v="0"/>
    <n v="31"/>
    <s v="Yes"/>
    <x v="0"/>
    <n v="200"/>
    <x v="3"/>
  </r>
  <r>
    <s v="DP04605"/>
    <d v="2017-03-21T17:36:07"/>
    <x v="2"/>
    <x v="2"/>
    <x v="1"/>
    <n v="62"/>
    <s v="Yes"/>
    <x v="0"/>
    <n v="210"/>
    <x v="2"/>
  </r>
  <r>
    <s v="DP04606"/>
    <d v="2017-03-21T17:40:28"/>
    <x v="0"/>
    <x v="3"/>
    <x v="1"/>
    <n v="19"/>
    <s v="Yes"/>
    <x v="2"/>
    <n v="220"/>
    <x v="1"/>
  </r>
  <r>
    <s v="DP04607"/>
    <d v="2017-03-21T17:44:50"/>
    <x v="0"/>
    <x v="0"/>
    <x v="0"/>
    <n v="54"/>
    <s v="Yes"/>
    <x v="0"/>
    <n v="200"/>
    <x v="5"/>
  </r>
  <r>
    <s v="DP04608"/>
    <d v="2017-03-21T17:45:49"/>
    <x v="3"/>
    <x v="2"/>
    <x v="1"/>
    <n v="49"/>
    <s v="Yes"/>
    <x v="0"/>
    <n v="180"/>
    <x v="4"/>
  </r>
  <r>
    <s v="DP04609"/>
    <d v="2017-03-21T17:48:31"/>
    <x v="5"/>
    <x v="0"/>
    <x v="3"/>
    <n v="42"/>
    <s v="Yes"/>
    <x v="1"/>
    <n v="170"/>
    <x v="3"/>
  </r>
  <r>
    <s v="DP04610"/>
    <d v="2017-03-21T17:51:33"/>
    <x v="5"/>
    <x v="3"/>
    <x v="0"/>
    <n v="11"/>
    <s v="Yes"/>
    <x v="1"/>
    <n v="150"/>
    <x v="4"/>
  </r>
  <r>
    <s v="DP04611"/>
    <d v="2017-03-21T17:54:31"/>
    <x v="0"/>
    <x v="0"/>
    <x v="1"/>
    <n v="39"/>
    <s v="Yes"/>
    <x v="2"/>
    <n v="160"/>
    <x v="4"/>
  </r>
  <r>
    <s v="DP04612"/>
    <d v="2017-03-21T17:55:22"/>
    <x v="4"/>
    <x v="4"/>
    <x v="1"/>
    <n v="75"/>
    <s v="Yes"/>
    <x v="2"/>
    <n v="200"/>
    <x v="1"/>
  </r>
  <r>
    <s v="DP04613"/>
    <d v="2017-03-21T17:58:25"/>
    <x v="4"/>
    <x v="2"/>
    <x v="0"/>
    <n v="65"/>
    <s v="Yes"/>
    <x v="1"/>
    <n v="0"/>
    <x v="4"/>
  </r>
  <r>
    <s v="DP04614"/>
    <d v="2017-03-21T18:02:06"/>
    <x v="1"/>
    <x v="4"/>
    <x v="1"/>
    <n v="18"/>
    <s v="Yes"/>
    <x v="1"/>
    <n v="140"/>
    <x v="2"/>
  </r>
  <r>
    <s v="DP04615"/>
    <d v="2017-03-21T18:03:22"/>
    <x v="3"/>
    <x v="3"/>
    <x v="1"/>
    <n v="51"/>
    <s v="Yes"/>
    <x v="2"/>
    <n v="200"/>
    <x v="3"/>
  </r>
  <r>
    <s v="DP04616"/>
    <d v="2017-03-21T18:05:59"/>
    <x v="5"/>
    <x v="4"/>
    <x v="1"/>
    <n v="40"/>
    <s v="No"/>
    <x v="1"/>
    <n v="160"/>
    <x v="1"/>
  </r>
  <r>
    <s v="DP04617"/>
    <d v="2017-03-21T18:11:17"/>
    <x v="5"/>
    <x v="0"/>
    <x v="1"/>
    <n v="44"/>
    <s v="Yes"/>
    <x v="2"/>
    <n v="0"/>
    <x v="1"/>
  </r>
  <r>
    <s v="DP04618"/>
    <d v="2017-03-21T18:14:55"/>
    <x v="5"/>
    <x v="3"/>
    <x v="0"/>
    <n v="14"/>
    <s v="Yes"/>
    <x v="2"/>
    <n v="210"/>
    <x v="2"/>
  </r>
  <r>
    <s v="DP04619"/>
    <d v="2017-03-21T18:17:24"/>
    <x v="3"/>
    <x v="3"/>
    <x v="3"/>
    <n v="71"/>
    <s v="Yes"/>
    <x v="1"/>
    <n v="230"/>
    <x v="5"/>
  </r>
  <r>
    <s v="DP04620"/>
    <d v="2017-03-21T18:19:35"/>
    <x v="0"/>
    <x v="2"/>
    <x v="2"/>
    <n v="39"/>
    <s v="Yes"/>
    <x v="1"/>
    <n v="170"/>
    <x v="2"/>
  </r>
  <r>
    <s v="DP04621"/>
    <d v="2017-03-21T18:25:18"/>
    <x v="5"/>
    <x v="3"/>
    <x v="0"/>
    <n v="12"/>
    <s v="Yes"/>
    <x v="2"/>
    <n v="0"/>
    <x v="1"/>
  </r>
  <r>
    <s v="DP04622"/>
    <d v="2017-03-21T18:29:45"/>
    <x v="2"/>
    <x v="4"/>
    <x v="1"/>
    <n v="40"/>
    <s v="Yes"/>
    <x v="1"/>
    <n v="0"/>
    <x v="3"/>
  </r>
  <r>
    <s v="DP04623"/>
    <d v="2017-03-21T18:31:01"/>
    <x v="1"/>
    <x v="0"/>
    <x v="2"/>
    <n v="30"/>
    <s v="Yes"/>
    <x v="1"/>
    <n v="190"/>
    <x v="5"/>
  </r>
  <r>
    <s v="DP04624"/>
    <d v="2017-03-21T18:35:53"/>
    <x v="2"/>
    <x v="0"/>
    <x v="0"/>
    <n v="62"/>
    <s v="Yes"/>
    <x v="1"/>
    <n v="140"/>
    <x v="1"/>
  </r>
  <r>
    <s v="DP04625"/>
    <d v="2017-03-21T18:36:43"/>
    <x v="4"/>
    <x v="1"/>
    <x v="1"/>
    <n v="3"/>
    <s v="Yes"/>
    <x v="0"/>
    <n v="120"/>
    <x v="3"/>
  </r>
  <r>
    <s v="DP04626"/>
    <d v="2017-03-21T18:40:53"/>
    <x v="0"/>
    <x v="4"/>
    <x v="0"/>
    <n v="7"/>
    <s v="Yes"/>
    <x v="1"/>
    <n v="0"/>
    <x v="5"/>
  </r>
  <r>
    <s v="DP04627"/>
    <d v="2017-03-21T18:42:59"/>
    <x v="4"/>
    <x v="2"/>
    <x v="3"/>
    <n v="31"/>
    <s v="No"/>
    <x v="0"/>
    <n v="190"/>
    <x v="1"/>
  </r>
  <r>
    <s v="DP04628"/>
    <d v="2017-03-21T18:44:58"/>
    <x v="1"/>
    <x v="0"/>
    <x v="1"/>
    <n v="26"/>
    <s v="Yes"/>
    <x v="0"/>
    <n v="0"/>
    <x v="0"/>
  </r>
  <r>
    <s v="DP04629"/>
    <d v="2017-03-21T18:48:05"/>
    <x v="3"/>
    <x v="4"/>
    <x v="3"/>
    <n v="29"/>
    <s v="Yes"/>
    <x v="3"/>
    <n v="190"/>
    <x v="1"/>
  </r>
  <r>
    <s v="DP04630"/>
    <d v="2017-03-21T18:50:55"/>
    <x v="1"/>
    <x v="4"/>
    <x v="3"/>
    <n v="37"/>
    <s v="Yes"/>
    <x v="2"/>
    <n v="0"/>
    <x v="0"/>
  </r>
  <r>
    <s v="DP04631"/>
    <d v="2017-03-21T18:56:10"/>
    <x v="5"/>
    <x v="1"/>
    <x v="1"/>
    <n v="70"/>
    <s v="Yes"/>
    <x v="2"/>
    <n v="180"/>
    <x v="0"/>
  </r>
  <r>
    <s v="DP04632"/>
    <d v="2017-03-21T18:56:31"/>
    <x v="0"/>
    <x v="1"/>
    <x v="0"/>
    <n v="56"/>
    <s v="Yes"/>
    <x v="1"/>
    <n v="230"/>
    <x v="4"/>
  </r>
  <r>
    <s v="DP04633"/>
    <d v="2017-03-21T19:00:52"/>
    <x v="1"/>
    <x v="3"/>
    <x v="3"/>
    <n v="4"/>
    <s v="Yes"/>
    <x v="1"/>
    <n v="0"/>
    <x v="2"/>
  </r>
  <r>
    <s v="DP04634"/>
    <d v="2017-03-21T19:02:15"/>
    <x v="0"/>
    <x v="1"/>
    <x v="2"/>
    <n v="35"/>
    <s v="Yes"/>
    <x v="1"/>
    <n v="0"/>
    <x v="1"/>
  </r>
  <r>
    <s v="DP04635"/>
    <d v="2017-03-21T19:02:40"/>
    <x v="1"/>
    <x v="4"/>
    <x v="1"/>
    <n v="34"/>
    <s v="Yes"/>
    <x v="2"/>
    <n v="0"/>
    <x v="1"/>
  </r>
  <r>
    <s v="DP04636"/>
    <d v="2017-03-21T19:03:27"/>
    <x v="2"/>
    <x v="2"/>
    <x v="3"/>
    <n v="37"/>
    <s v="Yes"/>
    <x v="0"/>
    <n v="230"/>
    <x v="5"/>
  </r>
  <r>
    <s v="DP04637"/>
    <d v="2017-03-21T19:08:34"/>
    <x v="1"/>
    <x v="4"/>
    <x v="1"/>
    <n v="25"/>
    <s v="Yes"/>
    <x v="2"/>
    <n v="270"/>
    <x v="0"/>
  </r>
  <r>
    <s v="DP04638"/>
    <d v="2017-03-21T19:12:34"/>
    <x v="2"/>
    <x v="4"/>
    <x v="3"/>
    <n v="5"/>
    <s v="Yes"/>
    <x v="2"/>
    <n v="130"/>
    <x v="5"/>
  </r>
  <r>
    <s v="DP04639"/>
    <d v="2017-03-21T19:14:02"/>
    <x v="1"/>
    <x v="3"/>
    <x v="0"/>
    <n v="10"/>
    <s v="Yes"/>
    <x v="1"/>
    <n v="0"/>
    <x v="5"/>
  </r>
  <r>
    <s v="DP04640"/>
    <d v="2017-03-21T19:15:28"/>
    <x v="2"/>
    <x v="2"/>
    <x v="3"/>
    <n v="53"/>
    <s v="Yes"/>
    <x v="2"/>
    <n v="190"/>
    <x v="2"/>
  </r>
  <r>
    <s v="DP04641"/>
    <d v="2017-03-21T19:20:45"/>
    <x v="4"/>
    <x v="4"/>
    <x v="0"/>
    <n v="60"/>
    <s v="Yes"/>
    <x v="3"/>
    <n v="0"/>
    <x v="5"/>
  </r>
  <r>
    <s v="DP04642"/>
    <d v="2017-03-21T19:21:40"/>
    <x v="3"/>
    <x v="2"/>
    <x v="1"/>
    <n v="65"/>
    <s v="Yes"/>
    <x v="0"/>
    <n v="150"/>
    <x v="1"/>
  </r>
  <r>
    <s v="DP04643"/>
    <d v="2017-03-21T19:27:16"/>
    <x v="2"/>
    <x v="3"/>
    <x v="3"/>
    <n v="81"/>
    <s v="Yes"/>
    <x v="1"/>
    <n v="140"/>
    <x v="3"/>
  </r>
  <r>
    <s v="DP04644"/>
    <d v="2017-03-21T19:30:08"/>
    <x v="5"/>
    <x v="1"/>
    <x v="0"/>
    <n v="35"/>
    <s v="Yes"/>
    <x v="2"/>
    <n v="160"/>
    <x v="0"/>
  </r>
  <r>
    <s v="DP04645"/>
    <d v="2017-03-21T19:33:13"/>
    <x v="3"/>
    <x v="3"/>
    <x v="2"/>
    <n v="7"/>
    <s v="Yes"/>
    <x v="0"/>
    <n v="0"/>
    <x v="5"/>
  </r>
  <r>
    <s v="DP04646"/>
    <d v="2017-03-21T19:38:35"/>
    <x v="1"/>
    <x v="4"/>
    <x v="3"/>
    <n v="80"/>
    <s v="No"/>
    <x v="2"/>
    <n v="180"/>
    <x v="1"/>
  </r>
  <r>
    <s v="DP04647"/>
    <d v="2017-03-22T05:41:28"/>
    <x v="3"/>
    <x v="2"/>
    <x v="3"/>
    <n v="59"/>
    <s v="Yes"/>
    <x v="1"/>
    <n v="190"/>
    <x v="0"/>
  </r>
  <r>
    <s v="DP04648"/>
    <d v="2017-03-22T05:44:57"/>
    <x v="3"/>
    <x v="1"/>
    <x v="1"/>
    <n v="59"/>
    <s v="Yes"/>
    <x v="2"/>
    <n v="280"/>
    <x v="5"/>
  </r>
  <r>
    <s v="DP04649"/>
    <d v="2017-03-22T05:49:38"/>
    <x v="4"/>
    <x v="2"/>
    <x v="0"/>
    <n v="50"/>
    <s v="Yes"/>
    <x v="1"/>
    <n v="0"/>
    <x v="5"/>
  </r>
  <r>
    <s v="DP04650"/>
    <d v="2017-03-22T05:53:13"/>
    <x v="4"/>
    <x v="2"/>
    <x v="2"/>
    <n v="1"/>
    <s v="Yes"/>
    <x v="1"/>
    <n v="0"/>
    <x v="5"/>
  </r>
  <r>
    <s v="DP04651"/>
    <d v="2017-03-22T05:56:13"/>
    <x v="4"/>
    <x v="3"/>
    <x v="2"/>
    <n v="44"/>
    <s v="Yes"/>
    <x v="2"/>
    <n v="0"/>
    <x v="4"/>
  </r>
  <r>
    <s v="DP04652"/>
    <d v="2017-03-22T05:57:14"/>
    <x v="0"/>
    <x v="4"/>
    <x v="0"/>
    <n v="17"/>
    <s v="Yes"/>
    <x v="2"/>
    <n v="280"/>
    <x v="5"/>
  </r>
  <r>
    <s v="DP04653"/>
    <d v="2017-03-22T05:58:19"/>
    <x v="4"/>
    <x v="0"/>
    <x v="2"/>
    <n v="51"/>
    <s v="Yes"/>
    <x v="3"/>
    <n v="240"/>
    <x v="0"/>
  </r>
  <r>
    <s v="DP04654"/>
    <d v="2017-03-22T06:03:40"/>
    <x v="5"/>
    <x v="1"/>
    <x v="0"/>
    <n v="69"/>
    <s v="Yes"/>
    <x v="1"/>
    <n v="0"/>
    <x v="5"/>
  </r>
  <r>
    <s v="DP04655"/>
    <d v="2017-03-22T06:05:34"/>
    <x v="2"/>
    <x v="4"/>
    <x v="2"/>
    <n v="78"/>
    <s v="Yes"/>
    <x v="1"/>
    <n v="0"/>
    <x v="0"/>
  </r>
  <r>
    <s v="DP04656"/>
    <d v="2017-03-22T06:06:56"/>
    <x v="1"/>
    <x v="2"/>
    <x v="0"/>
    <n v="12"/>
    <s v="Yes"/>
    <x v="1"/>
    <n v="150"/>
    <x v="1"/>
  </r>
  <r>
    <s v="DP04657"/>
    <d v="2017-03-22T06:10:07"/>
    <x v="2"/>
    <x v="4"/>
    <x v="0"/>
    <n v="25"/>
    <s v="Yes"/>
    <x v="1"/>
    <n v="110"/>
    <x v="5"/>
  </r>
  <r>
    <s v="DP04658"/>
    <d v="2017-03-22T06:14:11"/>
    <x v="5"/>
    <x v="2"/>
    <x v="1"/>
    <n v="10"/>
    <s v="Yes"/>
    <x v="2"/>
    <n v="0"/>
    <x v="1"/>
  </r>
  <r>
    <s v="DP04659"/>
    <d v="2017-03-22T06:18:31"/>
    <x v="1"/>
    <x v="2"/>
    <x v="0"/>
    <n v="39"/>
    <s v="Yes"/>
    <x v="2"/>
    <n v="150"/>
    <x v="3"/>
  </r>
  <r>
    <s v="DP04660"/>
    <d v="2017-03-22T06:18:59"/>
    <x v="4"/>
    <x v="2"/>
    <x v="0"/>
    <n v="71"/>
    <s v="Yes"/>
    <x v="1"/>
    <n v="0"/>
    <x v="3"/>
  </r>
  <r>
    <s v="DP04661"/>
    <d v="2017-03-22T06:23:15"/>
    <x v="0"/>
    <x v="3"/>
    <x v="1"/>
    <n v="69"/>
    <s v="Yes"/>
    <x v="1"/>
    <n v="110"/>
    <x v="2"/>
  </r>
  <r>
    <s v="DP04662"/>
    <d v="2017-03-22T06:26:48"/>
    <x v="2"/>
    <x v="3"/>
    <x v="0"/>
    <n v="49"/>
    <s v="Yes"/>
    <x v="2"/>
    <n v="300"/>
    <x v="4"/>
  </r>
  <r>
    <s v="DP04663"/>
    <d v="2017-03-22T06:30:13"/>
    <x v="5"/>
    <x v="1"/>
    <x v="3"/>
    <n v="42"/>
    <s v="Yes"/>
    <x v="1"/>
    <n v="70"/>
    <x v="2"/>
  </r>
  <r>
    <s v="DP04664"/>
    <d v="2017-03-22T06:33:33"/>
    <x v="1"/>
    <x v="3"/>
    <x v="0"/>
    <n v="29"/>
    <s v="Yes"/>
    <x v="1"/>
    <n v="0"/>
    <x v="1"/>
  </r>
  <r>
    <s v="DP04665"/>
    <d v="2017-03-22T06:37:21"/>
    <x v="5"/>
    <x v="0"/>
    <x v="1"/>
    <n v="53"/>
    <s v="Yes"/>
    <x v="2"/>
    <n v="0"/>
    <x v="3"/>
  </r>
  <r>
    <s v="DP04666"/>
    <d v="2017-03-22T06:37:30"/>
    <x v="0"/>
    <x v="0"/>
    <x v="3"/>
    <n v="1"/>
    <s v="Yes"/>
    <x v="0"/>
    <n v="210"/>
    <x v="3"/>
  </r>
  <r>
    <s v="DP04667"/>
    <d v="2017-03-22T06:40:56"/>
    <x v="2"/>
    <x v="0"/>
    <x v="0"/>
    <n v="11"/>
    <s v="Yes"/>
    <x v="2"/>
    <n v="260"/>
    <x v="0"/>
  </r>
  <r>
    <s v="DP04668"/>
    <d v="2017-03-22T06:44:42"/>
    <x v="3"/>
    <x v="4"/>
    <x v="0"/>
    <n v="61"/>
    <s v="Yes"/>
    <x v="2"/>
    <n v="190"/>
    <x v="5"/>
  </r>
  <r>
    <s v="DP04669"/>
    <d v="2017-03-22T06:48:58"/>
    <x v="1"/>
    <x v="2"/>
    <x v="3"/>
    <n v="29"/>
    <s v="Yes"/>
    <x v="2"/>
    <n v="190"/>
    <x v="2"/>
  </r>
  <r>
    <s v="DP04670"/>
    <d v="2017-03-22T06:51:41"/>
    <x v="1"/>
    <x v="4"/>
    <x v="2"/>
    <n v="38"/>
    <s v="Yes"/>
    <x v="0"/>
    <n v="190"/>
    <x v="3"/>
  </r>
  <r>
    <s v="DP04671"/>
    <d v="2017-03-22T06:52:31"/>
    <x v="1"/>
    <x v="0"/>
    <x v="3"/>
    <n v="68"/>
    <s v="Yes"/>
    <x v="0"/>
    <n v="0"/>
    <x v="0"/>
  </r>
  <r>
    <s v="DP04672"/>
    <d v="2017-03-22T06:53:45"/>
    <x v="3"/>
    <x v="1"/>
    <x v="2"/>
    <n v="70"/>
    <s v="Yes"/>
    <x v="2"/>
    <n v="260"/>
    <x v="3"/>
  </r>
  <r>
    <s v="DP04673"/>
    <d v="2017-03-22T06:54:23"/>
    <x v="1"/>
    <x v="1"/>
    <x v="2"/>
    <n v="32"/>
    <s v="Yes"/>
    <x v="2"/>
    <n v="200"/>
    <x v="4"/>
  </r>
  <r>
    <s v="DP04674"/>
    <d v="2017-03-22T06:59:29"/>
    <x v="1"/>
    <x v="2"/>
    <x v="1"/>
    <n v="25"/>
    <s v="Yes"/>
    <x v="3"/>
    <n v="110"/>
    <x v="4"/>
  </r>
  <r>
    <s v="DP04675"/>
    <d v="2017-03-22T07:00:14"/>
    <x v="5"/>
    <x v="4"/>
    <x v="0"/>
    <n v="29"/>
    <s v="Yes"/>
    <x v="0"/>
    <n v="220"/>
    <x v="2"/>
  </r>
  <r>
    <s v="DP04676"/>
    <d v="2017-03-22T07:00:38"/>
    <x v="3"/>
    <x v="0"/>
    <x v="3"/>
    <n v="46"/>
    <s v="No"/>
    <x v="1"/>
    <n v="280"/>
    <x v="3"/>
  </r>
  <r>
    <s v="DP04677"/>
    <d v="2017-03-22T07:01:37"/>
    <x v="3"/>
    <x v="1"/>
    <x v="0"/>
    <n v="52"/>
    <s v="Yes"/>
    <x v="1"/>
    <n v="0"/>
    <x v="1"/>
  </r>
  <r>
    <s v="DP04678"/>
    <d v="2017-03-22T07:06:45"/>
    <x v="3"/>
    <x v="0"/>
    <x v="1"/>
    <n v="11"/>
    <s v="No"/>
    <x v="0"/>
    <n v="0"/>
    <x v="3"/>
  </r>
  <r>
    <s v="DP04679"/>
    <d v="2017-03-22T07:07:44"/>
    <x v="2"/>
    <x v="3"/>
    <x v="1"/>
    <n v="11"/>
    <s v="Yes"/>
    <x v="2"/>
    <n v="170"/>
    <x v="3"/>
  </r>
  <r>
    <s v="DP04680"/>
    <d v="2017-03-22T07:11:40"/>
    <x v="2"/>
    <x v="0"/>
    <x v="0"/>
    <n v="50"/>
    <s v="Yes"/>
    <x v="1"/>
    <n v="0"/>
    <x v="1"/>
  </r>
  <r>
    <s v="DP04681"/>
    <d v="2017-03-22T07:12:29"/>
    <x v="2"/>
    <x v="2"/>
    <x v="0"/>
    <n v="41"/>
    <s v="Yes"/>
    <x v="1"/>
    <n v="230"/>
    <x v="5"/>
  </r>
  <r>
    <s v="DP04682"/>
    <d v="2017-03-22T07:15:58"/>
    <x v="0"/>
    <x v="3"/>
    <x v="0"/>
    <n v="27"/>
    <s v="Yes"/>
    <x v="0"/>
    <n v="190"/>
    <x v="2"/>
  </r>
  <r>
    <s v="DP04683"/>
    <d v="2017-03-22T07:21:03"/>
    <x v="1"/>
    <x v="4"/>
    <x v="2"/>
    <n v="7"/>
    <s v="Yes"/>
    <x v="2"/>
    <n v="0"/>
    <x v="1"/>
  </r>
  <r>
    <s v="DP04684"/>
    <d v="2017-03-22T07:25:32"/>
    <x v="5"/>
    <x v="1"/>
    <x v="1"/>
    <n v="59"/>
    <s v="Yes"/>
    <x v="1"/>
    <n v="0"/>
    <x v="1"/>
  </r>
  <r>
    <s v="DP04685"/>
    <d v="2017-03-22T07:28:00"/>
    <x v="1"/>
    <x v="2"/>
    <x v="1"/>
    <n v="21"/>
    <s v="Yes"/>
    <x v="1"/>
    <n v="200"/>
    <x v="2"/>
  </r>
  <r>
    <s v="DP04686"/>
    <d v="2017-03-22T07:33:02"/>
    <x v="5"/>
    <x v="2"/>
    <x v="0"/>
    <n v="70"/>
    <s v="Yes"/>
    <x v="1"/>
    <n v="0"/>
    <x v="4"/>
  </r>
  <r>
    <s v="DP04687"/>
    <d v="2017-03-22T07:37:00"/>
    <x v="3"/>
    <x v="3"/>
    <x v="2"/>
    <n v="58"/>
    <s v="Yes"/>
    <x v="1"/>
    <n v="270"/>
    <x v="3"/>
  </r>
  <r>
    <s v="DP04688"/>
    <d v="2017-03-22T07:37:19"/>
    <x v="5"/>
    <x v="1"/>
    <x v="0"/>
    <n v="59"/>
    <s v="Yes"/>
    <x v="1"/>
    <n v="0"/>
    <x v="3"/>
  </r>
  <r>
    <s v="DP04689"/>
    <d v="2017-03-22T07:39:43"/>
    <x v="3"/>
    <x v="2"/>
    <x v="3"/>
    <n v="5"/>
    <s v="Yes"/>
    <x v="1"/>
    <n v="230"/>
    <x v="3"/>
  </r>
  <r>
    <s v="DP04690"/>
    <d v="2017-03-22T07:44:33"/>
    <x v="0"/>
    <x v="4"/>
    <x v="1"/>
    <n v="56"/>
    <s v="Yes"/>
    <x v="0"/>
    <n v="0"/>
    <x v="3"/>
  </r>
  <r>
    <s v="DP04691"/>
    <d v="2017-03-22T07:47:51"/>
    <x v="2"/>
    <x v="2"/>
    <x v="2"/>
    <n v="28"/>
    <s v="Yes"/>
    <x v="1"/>
    <n v="0"/>
    <x v="1"/>
  </r>
  <r>
    <s v="DP04692"/>
    <d v="2017-03-22T07:47:52"/>
    <x v="5"/>
    <x v="1"/>
    <x v="0"/>
    <n v="26"/>
    <s v="Yes"/>
    <x v="0"/>
    <n v="0"/>
    <x v="0"/>
  </r>
  <r>
    <s v="DP04693"/>
    <d v="2017-03-22T07:53:14"/>
    <x v="3"/>
    <x v="0"/>
    <x v="1"/>
    <n v="35"/>
    <s v="Yes"/>
    <x v="0"/>
    <n v="150"/>
    <x v="5"/>
  </r>
  <r>
    <s v="DP04694"/>
    <d v="2017-03-22T07:54:48"/>
    <x v="5"/>
    <x v="1"/>
    <x v="2"/>
    <n v="75"/>
    <s v="Yes"/>
    <x v="1"/>
    <n v="0"/>
    <x v="4"/>
  </r>
  <r>
    <s v="DP04695"/>
    <d v="2017-03-22T07:57:24"/>
    <x v="5"/>
    <x v="2"/>
    <x v="2"/>
    <n v="44"/>
    <s v="Yes"/>
    <x v="0"/>
    <n v="0"/>
    <x v="4"/>
  </r>
  <r>
    <s v="DP04696"/>
    <d v="2017-03-22T07:58:20"/>
    <x v="2"/>
    <x v="1"/>
    <x v="1"/>
    <n v="27"/>
    <s v="Yes"/>
    <x v="2"/>
    <n v="200"/>
    <x v="5"/>
  </r>
  <r>
    <s v="DP04697"/>
    <d v="2017-03-22T07:59:43"/>
    <x v="3"/>
    <x v="1"/>
    <x v="2"/>
    <n v="82"/>
    <s v="Yes"/>
    <x v="1"/>
    <n v="220"/>
    <x v="4"/>
  </r>
  <r>
    <s v="DP04698"/>
    <d v="2017-03-22T08:00:01"/>
    <x v="0"/>
    <x v="2"/>
    <x v="1"/>
    <n v="55"/>
    <s v="Yes"/>
    <x v="0"/>
    <n v="100"/>
    <x v="0"/>
  </r>
  <r>
    <s v="DP04699"/>
    <d v="2017-03-22T08:05:10"/>
    <x v="5"/>
    <x v="1"/>
    <x v="1"/>
    <n v="23"/>
    <s v="Yes"/>
    <x v="0"/>
    <n v="220"/>
    <x v="4"/>
  </r>
  <r>
    <s v="DP04700"/>
    <d v="2017-03-22T08:05:36"/>
    <x v="5"/>
    <x v="4"/>
    <x v="0"/>
    <n v="76"/>
    <s v="Yes"/>
    <x v="2"/>
    <n v="0"/>
    <x v="4"/>
  </r>
  <r>
    <s v="DP04701"/>
    <d v="2017-03-22T08:10:38"/>
    <x v="0"/>
    <x v="3"/>
    <x v="0"/>
    <n v="10"/>
    <s v="Yes"/>
    <x v="2"/>
    <n v="160"/>
    <x v="1"/>
  </r>
  <r>
    <s v="DP04702"/>
    <d v="2017-03-22T08:15:44"/>
    <x v="1"/>
    <x v="4"/>
    <x v="0"/>
    <n v="16"/>
    <s v="Yes"/>
    <x v="1"/>
    <n v="170"/>
    <x v="0"/>
  </r>
  <r>
    <s v="DP04703"/>
    <d v="2017-03-22T08:16:35"/>
    <x v="0"/>
    <x v="1"/>
    <x v="2"/>
    <n v="92"/>
    <s v="Yes"/>
    <x v="0"/>
    <n v="0"/>
    <x v="5"/>
  </r>
  <r>
    <s v="DP04704"/>
    <d v="2017-03-22T08:17:49"/>
    <x v="3"/>
    <x v="4"/>
    <x v="2"/>
    <n v="2"/>
    <s v="Yes"/>
    <x v="1"/>
    <n v="200"/>
    <x v="5"/>
  </r>
  <r>
    <s v="DP04705"/>
    <d v="2017-03-22T08:17:49"/>
    <x v="3"/>
    <x v="3"/>
    <x v="1"/>
    <n v="62"/>
    <s v="Yes"/>
    <x v="0"/>
    <n v="150"/>
    <x v="4"/>
  </r>
  <r>
    <s v="DP04706"/>
    <d v="2017-03-22T08:18:51"/>
    <x v="4"/>
    <x v="2"/>
    <x v="0"/>
    <n v="84"/>
    <s v="Yes"/>
    <x v="2"/>
    <n v="0"/>
    <x v="4"/>
  </r>
  <r>
    <s v="DP04707"/>
    <d v="2017-03-22T08:21:49"/>
    <x v="2"/>
    <x v="0"/>
    <x v="0"/>
    <n v="8"/>
    <s v="Yes"/>
    <x v="0"/>
    <n v="200"/>
    <x v="0"/>
  </r>
  <r>
    <s v="DP04708"/>
    <d v="2017-03-22T08:24:15"/>
    <x v="0"/>
    <x v="1"/>
    <x v="1"/>
    <n v="36"/>
    <s v="Yes"/>
    <x v="1"/>
    <n v="120"/>
    <x v="5"/>
  </r>
  <r>
    <s v="DP04709"/>
    <d v="2017-03-22T08:25:31"/>
    <x v="4"/>
    <x v="1"/>
    <x v="1"/>
    <n v="20"/>
    <s v="Yes"/>
    <x v="0"/>
    <n v="0"/>
    <x v="3"/>
  </r>
  <r>
    <s v="DP04710"/>
    <d v="2017-03-22T08:28:02"/>
    <x v="0"/>
    <x v="0"/>
    <x v="2"/>
    <n v="5"/>
    <s v="Yes"/>
    <x v="0"/>
    <n v="220"/>
    <x v="2"/>
  </r>
  <r>
    <s v="DP04711"/>
    <d v="2017-03-22T08:32:05"/>
    <x v="0"/>
    <x v="1"/>
    <x v="3"/>
    <n v="42"/>
    <s v="Yes"/>
    <x v="4"/>
    <n v="0"/>
    <x v="5"/>
  </r>
  <r>
    <s v="DP04712"/>
    <d v="2017-03-22T08:33:06"/>
    <x v="3"/>
    <x v="3"/>
    <x v="0"/>
    <n v="47"/>
    <s v="Yes"/>
    <x v="0"/>
    <n v="200"/>
    <x v="0"/>
  </r>
  <r>
    <s v="DP04713"/>
    <d v="2017-03-22T08:34:34"/>
    <x v="1"/>
    <x v="3"/>
    <x v="2"/>
    <n v="36"/>
    <s v="Yes"/>
    <x v="2"/>
    <n v="180"/>
    <x v="0"/>
  </r>
  <r>
    <s v="DP04714"/>
    <d v="2017-03-22T08:38:39"/>
    <x v="5"/>
    <x v="4"/>
    <x v="2"/>
    <n v="75"/>
    <s v="Yes"/>
    <x v="2"/>
    <n v="0"/>
    <x v="0"/>
  </r>
  <r>
    <s v="DP04715"/>
    <d v="2017-03-22T08:42:25"/>
    <x v="3"/>
    <x v="4"/>
    <x v="2"/>
    <n v="14"/>
    <s v="Yes"/>
    <x v="0"/>
    <n v="140"/>
    <x v="4"/>
  </r>
  <r>
    <s v="DP04716"/>
    <d v="2017-03-22T08:46:21"/>
    <x v="2"/>
    <x v="1"/>
    <x v="0"/>
    <n v="60"/>
    <s v="Yes"/>
    <x v="2"/>
    <n v="0"/>
    <x v="1"/>
  </r>
  <r>
    <s v="DP04717"/>
    <d v="2017-03-22T08:47:27"/>
    <x v="3"/>
    <x v="3"/>
    <x v="2"/>
    <n v="52"/>
    <s v="No"/>
    <x v="2"/>
    <n v="0"/>
    <x v="4"/>
  </r>
  <r>
    <s v="DP04718"/>
    <d v="2017-03-22T08:50:11"/>
    <x v="3"/>
    <x v="3"/>
    <x v="2"/>
    <n v="54"/>
    <s v="No"/>
    <x v="2"/>
    <n v="0"/>
    <x v="0"/>
  </r>
  <r>
    <s v="DP04719"/>
    <d v="2017-03-22T08:53:47"/>
    <x v="1"/>
    <x v="3"/>
    <x v="1"/>
    <n v="50"/>
    <s v="Yes"/>
    <x v="0"/>
    <n v="190"/>
    <x v="4"/>
  </r>
  <r>
    <s v="DP04720"/>
    <d v="2017-03-22T08:54:31"/>
    <x v="4"/>
    <x v="3"/>
    <x v="3"/>
    <n v="52"/>
    <s v="Yes"/>
    <x v="0"/>
    <n v="170"/>
    <x v="2"/>
  </r>
  <r>
    <s v="DP04721"/>
    <d v="2017-03-22T08:54:41"/>
    <x v="0"/>
    <x v="2"/>
    <x v="2"/>
    <n v="50"/>
    <s v="Yes"/>
    <x v="0"/>
    <n v="220"/>
    <x v="4"/>
  </r>
  <r>
    <s v="DP04722"/>
    <d v="2017-03-22T09:00:13"/>
    <x v="4"/>
    <x v="3"/>
    <x v="0"/>
    <n v="68"/>
    <s v="Yes"/>
    <x v="0"/>
    <n v="0"/>
    <x v="4"/>
  </r>
  <r>
    <s v="DP04723"/>
    <d v="2017-03-22T09:00:49"/>
    <x v="2"/>
    <x v="0"/>
    <x v="3"/>
    <n v="59"/>
    <s v="Yes"/>
    <x v="1"/>
    <n v="260"/>
    <x v="5"/>
  </r>
  <r>
    <s v="DP04724"/>
    <d v="2017-03-22T09:02:35"/>
    <x v="0"/>
    <x v="1"/>
    <x v="3"/>
    <n v="66"/>
    <s v="Yes"/>
    <x v="1"/>
    <n v="180"/>
    <x v="0"/>
  </r>
  <r>
    <s v="DP04725"/>
    <d v="2017-03-22T09:05:16"/>
    <x v="5"/>
    <x v="1"/>
    <x v="0"/>
    <n v="54"/>
    <s v="Yes"/>
    <x v="2"/>
    <n v="240"/>
    <x v="5"/>
  </r>
  <r>
    <s v="DP04726"/>
    <d v="2017-03-22T09:06:20"/>
    <x v="3"/>
    <x v="3"/>
    <x v="0"/>
    <n v="52"/>
    <s v="Yes"/>
    <x v="2"/>
    <n v="300"/>
    <x v="5"/>
  </r>
  <r>
    <s v="DP04727"/>
    <d v="2017-03-22T09:06:57"/>
    <x v="1"/>
    <x v="3"/>
    <x v="3"/>
    <n v="52"/>
    <s v="Yes"/>
    <x v="2"/>
    <n v="220"/>
    <x v="1"/>
  </r>
  <r>
    <s v="DP04728"/>
    <d v="2017-03-22T09:08:18"/>
    <x v="0"/>
    <x v="4"/>
    <x v="2"/>
    <n v="30"/>
    <s v="Yes"/>
    <x v="2"/>
    <n v="0"/>
    <x v="4"/>
  </r>
  <r>
    <s v="DP04729"/>
    <d v="2017-03-22T09:11:03"/>
    <x v="0"/>
    <x v="3"/>
    <x v="0"/>
    <n v="43"/>
    <s v="Yes"/>
    <x v="0"/>
    <n v="190"/>
    <x v="4"/>
  </r>
  <r>
    <s v="DP04730"/>
    <d v="2017-03-22T09:14:17"/>
    <x v="4"/>
    <x v="0"/>
    <x v="3"/>
    <n v="19"/>
    <s v="Yes"/>
    <x v="0"/>
    <n v="230"/>
    <x v="5"/>
  </r>
  <r>
    <s v="DP04731"/>
    <d v="2017-03-22T09:14:36"/>
    <x v="0"/>
    <x v="3"/>
    <x v="1"/>
    <n v="68"/>
    <s v="Yes"/>
    <x v="2"/>
    <n v="280"/>
    <x v="5"/>
  </r>
  <r>
    <s v="DP04732"/>
    <d v="2017-03-22T09:18:20"/>
    <x v="1"/>
    <x v="3"/>
    <x v="2"/>
    <n v="31"/>
    <s v="Yes"/>
    <x v="2"/>
    <n v="120"/>
    <x v="0"/>
  </r>
  <r>
    <s v="DP04733"/>
    <d v="2017-03-22T09:20:13"/>
    <x v="5"/>
    <x v="3"/>
    <x v="0"/>
    <n v="21"/>
    <s v="Yes"/>
    <x v="3"/>
    <n v="270"/>
    <x v="1"/>
  </r>
  <r>
    <s v="DP04734"/>
    <d v="2017-03-22T09:25:04"/>
    <x v="1"/>
    <x v="0"/>
    <x v="1"/>
    <n v="65"/>
    <s v="Yes"/>
    <x v="2"/>
    <n v="0"/>
    <x v="1"/>
  </r>
  <r>
    <s v="DP04735"/>
    <d v="2017-03-22T09:28:40"/>
    <x v="1"/>
    <x v="2"/>
    <x v="3"/>
    <n v="65"/>
    <s v="Yes"/>
    <x v="2"/>
    <n v="240"/>
    <x v="2"/>
  </r>
  <r>
    <s v="DP04736"/>
    <d v="2017-03-22T09:28:45"/>
    <x v="4"/>
    <x v="1"/>
    <x v="0"/>
    <n v="63"/>
    <s v="Yes"/>
    <x v="2"/>
    <n v="190"/>
    <x v="1"/>
  </r>
  <r>
    <s v="DP04737"/>
    <d v="2017-03-22T09:31:55"/>
    <x v="4"/>
    <x v="2"/>
    <x v="3"/>
    <n v="8"/>
    <s v="Yes"/>
    <x v="2"/>
    <n v="280"/>
    <x v="5"/>
  </r>
  <r>
    <s v="DP04738"/>
    <d v="2017-03-22T09:33:48"/>
    <x v="4"/>
    <x v="1"/>
    <x v="2"/>
    <n v="92"/>
    <s v="Yes"/>
    <x v="0"/>
    <n v="180"/>
    <x v="5"/>
  </r>
  <r>
    <s v="DP04739"/>
    <d v="2017-03-22T09:34:04"/>
    <x v="1"/>
    <x v="0"/>
    <x v="0"/>
    <n v="27"/>
    <s v="Yes"/>
    <x v="2"/>
    <n v="190"/>
    <x v="0"/>
  </r>
  <r>
    <s v="DP04740"/>
    <d v="2017-03-22T09:38:28"/>
    <x v="1"/>
    <x v="3"/>
    <x v="1"/>
    <n v="40"/>
    <s v="Yes"/>
    <x v="0"/>
    <n v="0"/>
    <x v="5"/>
  </r>
  <r>
    <s v="DP04741"/>
    <d v="2017-03-22T09:41:22"/>
    <x v="5"/>
    <x v="2"/>
    <x v="3"/>
    <n v="18"/>
    <s v="Yes"/>
    <x v="0"/>
    <n v="0"/>
    <x v="5"/>
  </r>
  <r>
    <s v="DP04742"/>
    <d v="2017-03-22T09:46:27"/>
    <x v="1"/>
    <x v="2"/>
    <x v="1"/>
    <n v="73"/>
    <s v="Yes"/>
    <x v="1"/>
    <n v="330"/>
    <x v="3"/>
  </r>
  <r>
    <s v="DP04743"/>
    <d v="2017-03-22T09:47:37"/>
    <x v="3"/>
    <x v="2"/>
    <x v="3"/>
    <n v="41"/>
    <s v="Yes"/>
    <x v="1"/>
    <n v="0"/>
    <x v="0"/>
  </r>
  <r>
    <s v="DP04744"/>
    <d v="2017-03-22T09:52:18"/>
    <x v="2"/>
    <x v="0"/>
    <x v="1"/>
    <n v="3"/>
    <s v="Yes"/>
    <x v="0"/>
    <n v="150"/>
    <x v="5"/>
  </r>
  <r>
    <s v="DP04745"/>
    <d v="2017-03-22T09:52:41"/>
    <x v="0"/>
    <x v="2"/>
    <x v="3"/>
    <n v="49"/>
    <s v="Yes"/>
    <x v="1"/>
    <n v="0"/>
    <x v="1"/>
  </r>
  <r>
    <s v="DP04746"/>
    <d v="2017-03-22T09:55:35"/>
    <x v="3"/>
    <x v="4"/>
    <x v="3"/>
    <n v="30"/>
    <s v="Yes"/>
    <x v="0"/>
    <n v="190"/>
    <x v="0"/>
  </r>
  <r>
    <s v="DP04747"/>
    <d v="2017-03-22T09:58:32"/>
    <x v="3"/>
    <x v="3"/>
    <x v="0"/>
    <n v="10"/>
    <s v="Yes"/>
    <x v="2"/>
    <n v="0"/>
    <x v="1"/>
  </r>
  <r>
    <s v="DP04748"/>
    <d v="2017-03-22T10:04:02"/>
    <x v="3"/>
    <x v="3"/>
    <x v="3"/>
    <n v="31"/>
    <s v="Yes"/>
    <x v="1"/>
    <n v="90"/>
    <x v="0"/>
  </r>
  <r>
    <s v="DP04749"/>
    <d v="2017-03-22T10:05:55"/>
    <x v="0"/>
    <x v="3"/>
    <x v="3"/>
    <n v="52"/>
    <s v="Yes"/>
    <x v="0"/>
    <n v="210"/>
    <x v="1"/>
  </r>
  <r>
    <s v="DP04750"/>
    <d v="2017-03-22T10:10:58"/>
    <x v="0"/>
    <x v="1"/>
    <x v="3"/>
    <n v="21"/>
    <s v="Yes"/>
    <x v="2"/>
    <n v="0"/>
    <x v="4"/>
  </r>
  <r>
    <s v="DP04751"/>
    <d v="2017-03-22T10:15:48"/>
    <x v="4"/>
    <x v="2"/>
    <x v="3"/>
    <n v="36"/>
    <s v="Yes"/>
    <x v="0"/>
    <n v="0"/>
    <x v="1"/>
  </r>
  <r>
    <s v="DP04752"/>
    <d v="2017-03-22T10:16:12"/>
    <x v="3"/>
    <x v="4"/>
    <x v="3"/>
    <n v="30"/>
    <s v="Yes"/>
    <x v="0"/>
    <n v="0"/>
    <x v="1"/>
  </r>
  <r>
    <s v="DP04753"/>
    <d v="2017-03-22T10:17:25"/>
    <x v="2"/>
    <x v="1"/>
    <x v="3"/>
    <n v="62"/>
    <s v="Yes"/>
    <x v="1"/>
    <n v="0"/>
    <x v="1"/>
  </r>
  <r>
    <s v="DP04754"/>
    <d v="2017-03-22T10:17:50"/>
    <x v="3"/>
    <x v="4"/>
    <x v="2"/>
    <n v="47"/>
    <s v="No"/>
    <x v="1"/>
    <n v="0"/>
    <x v="3"/>
  </r>
  <r>
    <s v="DP04755"/>
    <d v="2017-03-22T10:21:38"/>
    <x v="3"/>
    <x v="1"/>
    <x v="3"/>
    <n v="58"/>
    <s v="Yes"/>
    <x v="1"/>
    <n v="190"/>
    <x v="4"/>
  </r>
  <r>
    <s v="DP04756"/>
    <d v="2017-03-22T10:22:41"/>
    <x v="5"/>
    <x v="4"/>
    <x v="0"/>
    <n v="48"/>
    <s v="Yes"/>
    <x v="1"/>
    <n v="210"/>
    <x v="4"/>
  </r>
  <r>
    <s v="DP04757"/>
    <d v="2017-03-22T10:25:41"/>
    <x v="4"/>
    <x v="1"/>
    <x v="1"/>
    <n v="42"/>
    <s v="Yes"/>
    <x v="1"/>
    <n v="180"/>
    <x v="1"/>
  </r>
  <r>
    <s v="DP04758"/>
    <d v="2017-03-22T10:27:27"/>
    <x v="1"/>
    <x v="4"/>
    <x v="1"/>
    <n v="19"/>
    <s v="Yes"/>
    <x v="1"/>
    <n v="210"/>
    <x v="1"/>
  </r>
  <r>
    <s v="DP04759"/>
    <d v="2017-03-22T10:31:11"/>
    <x v="5"/>
    <x v="3"/>
    <x v="3"/>
    <n v="47"/>
    <s v="Yes"/>
    <x v="1"/>
    <n v="230"/>
    <x v="4"/>
  </r>
  <r>
    <s v="DP04760"/>
    <d v="2017-03-22T10:34:08"/>
    <x v="0"/>
    <x v="4"/>
    <x v="0"/>
    <n v="76"/>
    <s v="Yes"/>
    <x v="1"/>
    <n v="0"/>
    <x v="2"/>
  </r>
  <r>
    <s v="DP04761"/>
    <d v="2017-03-22T10:38:44"/>
    <x v="0"/>
    <x v="3"/>
    <x v="3"/>
    <n v="30"/>
    <s v="Yes"/>
    <x v="3"/>
    <n v="210"/>
    <x v="1"/>
  </r>
  <r>
    <s v="DP04762"/>
    <d v="2017-03-22T10:39:38"/>
    <x v="4"/>
    <x v="0"/>
    <x v="0"/>
    <n v="4"/>
    <s v="Yes"/>
    <x v="0"/>
    <n v="200"/>
    <x v="5"/>
  </r>
  <r>
    <s v="DP04763"/>
    <d v="2017-03-22T10:44:58"/>
    <x v="3"/>
    <x v="4"/>
    <x v="2"/>
    <n v="39"/>
    <s v="Yes"/>
    <x v="0"/>
    <n v="240"/>
    <x v="4"/>
  </r>
  <r>
    <s v="DP04764"/>
    <d v="2017-03-22T10:49:24"/>
    <x v="0"/>
    <x v="2"/>
    <x v="3"/>
    <n v="36"/>
    <s v="Yes"/>
    <x v="1"/>
    <n v="250"/>
    <x v="2"/>
  </r>
  <r>
    <s v="DP04765"/>
    <d v="2017-03-22T10:53:00"/>
    <x v="1"/>
    <x v="3"/>
    <x v="0"/>
    <n v="28"/>
    <s v="Yes"/>
    <x v="2"/>
    <n v="210"/>
    <x v="0"/>
  </r>
  <r>
    <s v="DP04766"/>
    <d v="2017-03-22T10:56:43"/>
    <x v="3"/>
    <x v="3"/>
    <x v="1"/>
    <n v="6"/>
    <s v="Yes"/>
    <x v="2"/>
    <n v="180"/>
    <x v="4"/>
  </r>
  <r>
    <s v="DP04767"/>
    <d v="2017-03-22T10:58:39"/>
    <x v="0"/>
    <x v="3"/>
    <x v="1"/>
    <n v="81"/>
    <s v="Yes"/>
    <x v="0"/>
    <n v="130"/>
    <x v="3"/>
  </r>
  <r>
    <s v="DP04768"/>
    <d v="2017-03-22T11:00:45"/>
    <x v="1"/>
    <x v="0"/>
    <x v="0"/>
    <n v="85"/>
    <s v="Yes"/>
    <x v="1"/>
    <n v="0"/>
    <x v="5"/>
  </r>
  <r>
    <s v="DP04769"/>
    <d v="2017-03-22T11:03:34"/>
    <x v="2"/>
    <x v="3"/>
    <x v="2"/>
    <n v="67"/>
    <s v="Yes"/>
    <x v="0"/>
    <n v="0"/>
    <x v="0"/>
  </r>
  <r>
    <s v="DP04770"/>
    <d v="2017-03-22T11:07:34"/>
    <x v="2"/>
    <x v="0"/>
    <x v="3"/>
    <n v="26"/>
    <s v="Yes"/>
    <x v="2"/>
    <n v="220"/>
    <x v="0"/>
  </r>
  <r>
    <s v="DP04771"/>
    <d v="2017-03-22T11:08:46"/>
    <x v="4"/>
    <x v="0"/>
    <x v="2"/>
    <n v="47"/>
    <s v="Yes"/>
    <x v="1"/>
    <n v="0"/>
    <x v="0"/>
  </r>
  <r>
    <s v="DP04772"/>
    <d v="2017-03-22T11:11:48"/>
    <x v="1"/>
    <x v="2"/>
    <x v="0"/>
    <n v="47"/>
    <s v="Yes"/>
    <x v="1"/>
    <n v="260"/>
    <x v="2"/>
  </r>
  <r>
    <s v="DP04773"/>
    <d v="2017-03-22T11:13:34"/>
    <x v="1"/>
    <x v="0"/>
    <x v="2"/>
    <n v="16"/>
    <s v="Yes"/>
    <x v="2"/>
    <n v="190"/>
    <x v="5"/>
  </r>
  <r>
    <s v="DP04774"/>
    <d v="2017-03-22T11:16:58"/>
    <x v="4"/>
    <x v="4"/>
    <x v="3"/>
    <n v="43"/>
    <s v="Yes"/>
    <x v="1"/>
    <n v="240"/>
    <x v="0"/>
  </r>
  <r>
    <s v="DP04775"/>
    <d v="2017-03-22T11:21:40"/>
    <x v="3"/>
    <x v="4"/>
    <x v="2"/>
    <n v="27"/>
    <s v="Yes"/>
    <x v="1"/>
    <n v="160"/>
    <x v="2"/>
  </r>
  <r>
    <s v="DP04776"/>
    <d v="2017-03-22T11:21:47"/>
    <x v="0"/>
    <x v="0"/>
    <x v="2"/>
    <n v="42"/>
    <s v="Yes"/>
    <x v="0"/>
    <n v="0"/>
    <x v="1"/>
  </r>
  <r>
    <s v="DP04777"/>
    <d v="2017-03-22T11:25:26"/>
    <x v="5"/>
    <x v="1"/>
    <x v="0"/>
    <n v="20"/>
    <s v="Yes"/>
    <x v="1"/>
    <n v="0"/>
    <x v="1"/>
  </r>
  <r>
    <s v="DP04778"/>
    <d v="2017-03-22T11:25:31"/>
    <x v="2"/>
    <x v="1"/>
    <x v="3"/>
    <n v="56"/>
    <s v="Yes"/>
    <x v="2"/>
    <n v="260"/>
    <x v="2"/>
  </r>
  <r>
    <s v="DP04779"/>
    <d v="2017-03-22T11:27:27"/>
    <x v="5"/>
    <x v="4"/>
    <x v="1"/>
    <n v="26"/>
    <s v="Yes"/>
    <x v="2"/>
    <n v="20"/>
    <x v="0"/>
  </r>
  <r>
    <s v="DP04780"/>
    <d v="2017-03-22T11:28:38"/>
    <x v="5"/>
    <x v="3"/>
    <x v="0"/>
    <n v="78"/>
    <s v="Yes"/>
    <x v="0"/>
    <n v="150"/>
    <x v="0"/>
  </r>
  <r>
    <s v="DP04781"/>
    <d v="2017-03-22T11:33:20"/>
    <x v="5"/>
    <x v="2"/>
    <x v="3"/>
    <n v="51"/>
    <s v="Yes"/>
    <x v="2"/>
    <n v="220"/>
    <x v="5"/>
  </r>
  <r>
    <s v="DP04782"/>
    <d v="2017-03-22T11:35:27"/>
    <x v="2"/>
    <x v="2"/>
    <x v="2"/>
    <n v="22"/>
    <s v="Yes"/>
    <x v="1"/>
    <n v="0"/>
    <x v="3"/>
  </r>
  <r>
    <s v="DP04783"/>
    <d v="2017-03-22T11:36:54"/>
    <x v="2"/>
    <x v="2"/>
    <x v="2"/>
    <n v="47"/>
    <s v="Yes"/>
    <x v="2"/>
    <n v="0"/>
    <x v="2"/>
  </r>
  <r>
    <s v="DP04784"/>
    <d v="2017-03-22T11:42:39"/>
    <x v="3"/>
    <x v="1"/>
    <x v="0"/>
    <n v="26"/>
    <s v="Yes"/>
    <x v="1"/>
    <n v="0"/>
    <x v="2"/>
  </r>
  <r>
    <s v="DP04785"/>
    <d v="2017-03-22T11:47:17"/>
    <x v="4"/>
    <x v="3"/>
    <x v="0"/>
    <n v="15"/>
    <s v="Yes"/>
    <x v="1"/>
    <n v="240"/>
    <x v="0"/>
  </r>
  <r>
    <s v="DP04786"/>
    <d v="2017-03-22T11:50:57"/>
    <x v="5"/>
    <x v="2"/>
    <x v="2"/>
    <n v="73"/>
    <s v="Yes"/>
    <x v="2"/>
    <n v="180"/>
    <x v="1"/>
  </r>
  <r>
    <s v="DP04787"/>
    <d v="2017-03-22T11:56:32"/>
    <x v="1"/>
    <x v="1"/>
    <x v="3"/>
    <n v="26"/>
    <s v="Yes"/>
    <x v="2"/>
    <n v="220"/>
    <x v="2"/>
  </r>
  <r>
    <s v="DP04788"/>
    <d v="2017-03-22T12:00:08"/>
    <x v="1"/>
    <x v="1"/>
    <x v="3"/>
    <n v="42"/>
    <s v="Yes"/>
    <x v="2"/>
    <n v="240"/>
    <x v="5"/>
  </r>
  <r>
    <s v="DP04789"/>
    <d v="2017-03-22T12:01:51"/>
    <x v="4"/>
    <x v="0"/>
    <x v="0"/>
    <n v="51"/>
    <s v="Yes"/>
    <x v="2"/>
    <n v="200"/>
    <x v="5"/>
  </r>
  <r>
    <s v="DP04790"/>
    <d v="2017-03-22T12:06:54"/>
    <x v="3"/>
    <x v="4"/>
    <x v="0"/>
    <n v="12"/>
    <s v="Yes"/>
    <x v="1"/>
    <n v="290"/>
    <x v="5"/>
  </r>
  <r>
    <s v="DP04791"/>
    <d v="2017-03-22T12:07:55"/>
    <x v="2"/>
    <x v="2"/>
    <x v="2"/>
    <n v="30"/>
    <s v="Yes"/>
    <x v="1"/>
    <n v="240"/>
    <x v="5"/>
  </r>
  <r>
    <s v="DP04792"/>
    <d v="2017-03-22T12:10:19"/>
    <x v="2"/>
    <x v="1"/>
    <x v="0"/>
    <n v="58"/>
    <s v="No"/>
    <x v="1"/>
    <n v="0"/>
    <x v="5"/>
  </r>
  <r>
    <s v="DP04793"/>
    <d v="2017-03-22T12:12:23"/>
    <x v="1"/>
    <x v="3"/>
    <x v="0"/>
    <n v="62"/>
    <s v="Yes"/>
    <x v="1"/>
    <n v="0"/>
    <x v="5"/>
  </r>
  <r>
    <s v="DP04794"/>
    <d v="2017-03-22T12:13:35"/>
    <x v="3"/>
    <x v="3"/>
    <x v="2"/>
    <n v="56"/>
    <s v="Yes"/>
    <x v="2"/>
    <n v="270"/>
    <x v="2"/>
  </r>
  <r>
    <s v="DP04795"/>
    <d v="2017-03-22T12:15:19"/>
    <x v="5"/>
    <x v="2"/>
    <x v="1"/>
    <n v="41"/>
    <s v="Yes"/>
    <x v="2"/>
    <n v="250"/>
    <x v="1"/>
  </r>
  <r>
    <s v="DP04796"/>
    <d v="2017-03-22T12:18:10"/>
    <x v="3"/>
    <x v="3"/>
    <x v="3"/>
    <n v="51"/>
    <s v="No"/>
    <x v="2"/>
    <n v="170"/>
    <x v="5"/>
  </r>
  <r>
    <s v="DP04797"/>
    <d v="2017-03-22T12:21:16"/>
    <x v="1"/>
    <x v="3"/>
    <x v="0"/>
    <n v="61"/>
    <s v="Yes"/>
    <x v="0"/>
    <n v="0"/>
    <x v="4"/>
  </r>
  <r>
    <s v="DP04798"/>
    <d v="2017-03-22T12:24:37"/>
    <x v="2"/>
    <x v="4"/>
    <x v="3"/>
    <n v="2"/>
    <s v="Yes"/>
    <x v="1"/>
    <n v="160"/>
    <x v="4"/>
  </r>
  <r>
    <s v="DP04799"/>
    <d v="2017-03-22T12:28:00"/>
    <x v="0"/>
    <x v="3"/>
    <x v="3"/>
    <n v="49"/>
    <s v="Yes"/>
    <x v="0"/>
    <n v="220"/>
    <x v="4"/>
  </r>
  <r>
    <s v="DP04800"/>
    <d v="2017-03-22T12:29:02"/>
    <x v="4"/>
    <x v="2"/>
    <x v="3"/>
    <n v="49"/>
    <s v="Yes"/>
    <x v="0"/>
    <n v="220"/>
    <x v="4"/>
  </r>
  <r>
    <s v="DP04801"/>
    <d v="2017-03-22T12:31:26"/>
    <x v="0"/>
    <x v="1"/>
    <x v="3"/>
    <n v="59"/>
    <s v="Yes"/>
    <x v="2"/>
    <n v="200"/>
    <x v="5"/>
  </r>
  <r>
    <s v="DP04802"/>
    <d v="2017-03-22T12:35:51"/>
    <x v="5"/>
    <x v="3"/>
    <x v="1"/>
    <n v="88"/>
    <s v="Yes"/>
    <x v="2"/>
    <n v="190"/>
    <x v="2"/>
  </r>
  <r>
    <s v="DP04803"/>
    <d v="2017-03-22T12:37:30"/>
    <x v="0"/>
    <x v="1"/>
    <x v="2"/>
    <n v="70"/>
    <s v="Yes"/>
    <x v="2"/>
    <n v="170"/>
    <x v="3"/>
  </r>
  <r>
    <s v="DP04804"/>
    <d v="2017-03-22T12:38:58"/>
    <x v="1"/>
    <x v="0"/>
    <x v="2"/>
    <n v="2"/>
    <s v="Yes"/>
    <x v="1"/>
    <n v="210"/>
    <x v="1"/>
  </r>
  <r>
    <s v="DP04805"/>
    <d v="2017-03-22T12:41:38"/>
    <x v="5"/>
    <x v="3"/>
    <x v="3"/>
    <n v="67"/>
    <s v="No"/>
    <x v="2"/>
    <n v="0"/>
    <x v="2"/>
  </r>
  <r>
    <s v="DP04806"/>
    <d v="2017-03-22T12:42:25"/>
    <x v="1"/>
    <x v="2"/>
    <x v="3"/>
    <n v="28"/>
    <s v="Yes"/>
    <x v="1"/>
    <n v="190"/>
    <x v="4"/>
  </r>
  <r>
    <s v="DP04807"/>
    <d v="2017-03-22T12:47:05"/>
    <x v="4"/>
    <x v="3"/>
    <x v="0"/>
    <n v="24"/>
    <s v="Yes"/>
    <x v="2"/>
    <n v="0"/>
    <x v="4"/>
  </r>
  <r>
    <s v="DP04808"/>
    <d v="2017-03-22T12:48:17"/>
    <x v="2"/>
    <x v="1"/>
    <x v="0"/>
    <n v="53"/>
    <s v="Yes"/>
    <x v="1"/>
    <n v="280"/>
    <x v="3"/>
  </r>
  <r>
    <s v="DP04809"/>
    <d v="2017-03-22T12:49:21"/>
    <x v="1"/>
    <x v="4"/>
    <x v="3"/>
    <n v="51"/>
    <s v="Yes"/>
    <x v="2"/>
    <n v="220"/>
    <x v="2"/>
  </r>
  <r>
    <s v="DP04810"/>
    <d v="2017-03-22T12:50:23"/>
    <x v="1"/>
    <x v="2"/>
    <x v="1"/>
    <n v="15"/>
    <s v="Yes"/>
    <x v="2"/>
    <n v="0"/>
    <x v="2"/>
  </r>
  <r>
    <s v="DP04811"/>
    <d v="2017-03-22T12:55:13"/>
    <x v="3"/>
    <x v="3"/>
    <x v="0"/>
    <n v="66"/>
    <s v="Yes"/>
    <x v="0"/>
    <n v="0"/>
    <x v="1"/>
  </r>
  <r>
    <s v="DP04812"/>
    <d v="2017-03-22T12:55:34"/>
    <x v="3"/>
    <x v="2"/>
    <x v="3"/>
    <n v="41"/>
    <s v="Yes"/>
    <x v="0"/>
    <n v="0"/>
    <x v="3"/>
  </r>
  <r>
    <s v="DP04813"/>
    <d v="2017-03-22T12:59:40"/>
    <x v="1"/>
    <x v="3"/>
    <x v="2"/>
    <n v="2"/>
    <s v="Yes"/>
    <x v="1"/>
    <n v="190"/>
    <x v="5"/>
  </r>
  <r>
    <s v="DP04814"/>
    <d v="2017-03-22T13:00:51"/>
    <x v="0"/>
    <x v="0"/>
    <x v="0"/>
    <n v="65"/>
    <s v="Yes"/>
    <x v="0"/>
    <n v="240"/>
    <x v="2"/>
  </r>
  <r>
    <s v="DP04815"/>
    <d v="2017-03-22T13:01:30"/>
    <x v="4"/>
    <x v="0"/>
    <x v="2"/>
    <n v="2"/>
    <s v="Yes"/>
    <x v="2"/>
    <n v="0"/>
    <x v="4"/>
  </r>
  <r>
    <s v="DP04816"/>
    <d v="2017-03-22T13:03:10"/>
    <x v="2"/>
    <x v="0"/>
    <x v="1"/>
    <n v="3"/>
    <s v="Yes"/>
    <x v="1"/>
    <n v="200"/>
    <x v="5"/>
  </r>
  <r>
    <s v="DP04817"/>
    <d v="2017-03-22T13:06:04"/>
    <x v="3"/>
    <x v="0"/>
    <x v="0"/>
    <n v="66"/>
    <s v="Yes"/>
    <x v="2"/>
    <n v="0"/>
    <x v="4"/>
  </r>
  <r>
    <s v="DP04818"/>
    <d v="2017-03-22T13:11:27"/>
    <x v="4"/>
    <x v="4"/>
    <x v="0"/>
    <n v="21"/>
    <s v="Yes"/>
    <x v="2"/>
    <n v="0"/>
    <x v="1"/>
  </r>
  <r>
    <s v="DP04819"/>
    <d v="2017-03-22T13:13:18"/>
    <x v="0"/>
    <x v="2"/>
    <x v="0"/>
    <n v="31"/>
    <s v="Yes"/>
    <x v="2"/>
    <n v="0"/>
    <x v="2"/>
  </r>
  <r>
    <s v="DP04820"/>
    <d v="2017-03-22T13:15:31"/>
    <x v="0"/>
    <x v="1"/>
    <x v="1"/>
    <n v="57"/>
    <s v="Yes"/>
    <x v="2"/>
    <n v="0"/>
    <x v="4"/>
  </r>
  <r>
    <s v="DP04821"/>
    <d v="2017-03-22T13:19:53"/>
    <x v="4"/>
    <x v="1"/>
    <x v="2"/>
    <n v="73"/>
    <s v="Yes"/>
    <x v="1"/>
    <n v="0"/>
    <x v="2"/>
  </r>
  <r>
    <s v="DP04822"/>
    <d v="2017-03-22T13:25:19"/>
    <x v="2"/>
    <x v="0"/>
    <x v="0"/>
    <n v="36"/>
    <s v="Yes"/>
    <x v="2"/>
    <n v="220"/>
    <x v="1"/>
  </r>
  <r>
    <s v="DP04823"/>
    <d v="2017-03-22T13:29:20"/>
    <x v="0"/>
    <x v="0"/>
    <x v="1"/>
    <n v="22"/>
    <s v="Yes"/>
    <x v="2"/>
    <n v="190"/>
    <x v="0"/>
  </r>
  <r>
    <s v="DP04824"/>
    <d v="2017-03-22T13:31:35"/>
    <x v="2"/>
    <x v="2"/>
    <x v="2"/>
    <n v="57"/>
    <s v="Yes"/>
    <x v="0"/>
    <n v="170"/>
    <x v="5"/>
  </r>
  <r>
    <s v="DP04825"/>
    <d v="2017-03-22T13:33:52"/>
    <x v="5"/>
    <x v="0"/>
    <x v="1"/>
    <n v="22"/>
    <s v="Yes"/>
    <x v="1"/>
    <n v="200"/>
    <x v="2"/>
  </r>
  <r>
    <s v="DP04826"/>
    <d v="2017-03-22T13:37:17"/>
    <x v="0"/>
    <x v="1"/>
    <x v="0"/>
    <n v="87"/>
    <s v="Yes"/>
    <x v="1"/>
    <n v="0"/>
    <x v="1"/>
  </r>
  <r>
    <s v="DP04827"/>
    <d v="2017-03-22T13:40:20"/>
    <x v="5"/>
    <x v="1"/>
    <x v="2"/>
    <n v="65"/>
    <s v="Yes"/>
    <x v="0"/>
    <n v="0"/>
    <x v="0"/>
  </r>
  <r>
    <s v="DP04828"/>
    <d v="2017-03-22T13:40:34"/>
    <x v="4"/>
    <x v="3"/>
    <x v="1"/>
    <n v="60"/>
    <s v="Yes"/>
    <x v="1"/>
    <n v="0"/>
    <x v="1"/>
  </r>
  <r>
    <s v="DP04829"/>
    <d v="2017-03-22T13:42:37"/>
    <x v="0"/>
    <x v="2"/>
    <x v="0"/>
    <n v="38"/>
    <s v="Yes"/>
    <x v="2"/>
    <n v="220"/>
    <x v="4"/>
  </r>
  <r>
    <s v="DP04830"/>
    <d v="2017-03-22T13:46:34"/>
    <x v="4"/>
    <x v="0"/>
    <x v="3"/>
    <n v="32"/>
    <s v="Yes"/>
    <x v="1"/>
    <n v="0"/>
    <x v="1"/>
  </r>
  <r>
    <s v="DP04831"/>
    <d v="2017-03-22T13:52:19"/>
    <x v="3"/>
    <x v="4"/>
    <x v="3"/>
    <n v="45"/>
    <s v="Yes"/>
    <x v="0"/>
    <n v="70"/>
    <x v="4"/>
  </r>
  <r>
    <s v="DP04832"/>
    <d v="2017-03-22T13:52:21"/>
    <x v="5"/>
    <x v="3"/>
    <x v="2"/>
    <n v="6"/>
    <s v="Yes"/>
    <x v="2"/>
    <n v="0"/>
    <x v="1"/>
  </r>
  <r>
    <s v="DP04833"/>
    <d v="2017-03-22T13:55:21"/>
    <x v="3"/>
    <x v="2"/>
    <x v="3"/>
    <n v="47"/>
    <s v="Yes"/>
    <x v="2"/>
    <n v="210"/>
    <x v="1"/>
  </r>
  <r>
    <s v="DP04834"/>
    <d v="2017-03-22T13:58:09"/>
    <x v="5"/>
    <x v="2"/>
    <x v="1"/>
    <n v="21"/>
    <s v="Yes"/>
    <x v="0"/>
    <n v="0"/>
    <x v="2"/>
  </r>
  <r>
    <s v="DP04835"/>
    <d v="2017-03-22T14:01:26"/>
    <x v="1"/>
    <x v="4"/>
    <x v="2"/>
    <n v="10"/>
    <s v="Yes"/>
    <x v="1"/>
    <n v="220"/>
    <x v="2"/>
  </r>
  <r>
    <s v="DP04836"/>
    <d v="2017-03-22T14:04:14"/>
    <x v="1"/>
    <x v="1"/>
    <x v="0"/>
    <n v="50"/>
    <s v="Yes"/>
    <x v="2"/>
    <n v="190"/>
    <x v="4"/>
  </r>
  <r>
    <s v="DP04837"/>
    <d v="2017-03-22T14:06:12"/>
    <x v="4"/>
    <x v="4"/>
    <x v="2"/>
    <n v="19"/>
    <s v="Yes"/>
    <x v="1"/>
    <n v="0"/>
    <x v="4"/>
  </r>
  <r>
    <s v="DP04838"/>
    <d v="2017-03-22T14:10:42"/>
    <x v="2"/>
    <x v="1"/>
    <x v="0"/>
    <n v="5"/>
    <s v="Yes"/>
    <x v="2"/>
    <n v="0"/>
    <x v="3"/>
  </r>
  <r>
    <s v="DP04839"/>
    <d v="2017-03-22T14:14:42"/>
    <x v="2"/>
    <x v="2"/>
    <x v="3"/>
    <n v="14"/>
    <s v="Yes"/>
    <x v="1"/>
    <n v="160"/>
    <x v="1"/>
  </r>
  <r>
    <s v="DP04840"/>
    <d v="2017-03-22T14:17:35"/>
    <x v="3"/>
    <x v="2"/>
    <x v="3"/>
    <n v="65"/>
    <s v="Yes"/>
    <x v="1"/>
    <n v="290"/>
    <x v="1"/>
  </r>
  <r>
    <s v="DP04841"/>
    <d v="2017-03-22T14:21:56"/>
    <x v="2"/>
    <x v="2"/>
    <x v="3"/>
    <n v="46"/>
    <s v="Yes"/>
    <x v="0"/>
    <n v="0"/>
    <x v="2"/>
  </r>
  <r>
    <s v="DP04842"/>
    <d v="2017-03-22T14:25:46"/>
    <x v="5"/>
    <x v="0"/>
    <x v="1"/>
    <n v="62"/>
    <s v="Yes"/>
    <x v="0"/>
    <n v="0"/>
    <x v="2"/>
  </r>
  <r>
    <s v="DP04843"/>
    <d v="2017-03-22T14:30:28"/>
    <x v="1"/>
    <x v="0"/>
    <x v="0"/>
    <n v="72"/>
    <s v="Yes"/>
    <x v="1"/>
    <n v="230"/>
    <x v="2"/>
  </r>
  <r>
    <s v="DP04844"/>
    <d v="2017-03-22T14:30:51"/>
    <x v="3"/>
    <x v="4"/>
    <x v="1"/>
    <n v="21"/>
    <s v="Yes"/>
    <x v="1"/>
    <n v="0"/>
    <x v="4"/>
  </r>
  <r>
    <s v="DP04845"/>
    <d v="2017-03-22T14:32:47"/>
    <x v="4"/>
    <x v="2"/>
    <x v="3"/>
    <n v="44"/>
    <s v="Yes"/>
    <x v="0"/>
    <n v="0"/>
    <x v="2"/>
  </r>
  <r>
    <s v="DP04846"/>
    <d v="2017-03-22T14:34:07"/>
    <x v="1"/>
    <x v="3"/>
    <x v="1"/>
    <n v="9"/>
    <s v="Yes"/>
    <x v="2"/>
    <n v="210"/>
    <x v="4"/>
  </r>
  <r>
    <s v="DP04847"/>
    <d v="2017-03-22T14:38:37"/>
    <x v="4"/>
    <x v="1"/>
    <x v="2"/>
    <n v="36"/>
    <s v="Yes"/>
    <x v="2"/>
    <n v="190"/>
    <x v="4"/>
  </r>
  <r>
    <s v="DP04848"/>
    <d v="2017-03-22T14:39:51"/>
    <x v="3"/>
    <x v="3"/>
    <x v="3"/>
    <n v="8"/>
    <s v="Yes"/>
    <x v="2"/>
    <n v="0"/>
    <x v="1"/>
  </r>
  <r>
    <s v="DP04849"/>
    <d v="2017-03-22T14:42:59"/>
    <x v="2"/>
    <x v="3"/>
    <x v="3"/>
    <n v="53"/>
    <s v="Yes"/>
    <x v="0"/>
    <n v="380"/>
    <x v="3"/>
  </r>
  <r>
    <s v="DP04850"/>
    <d v="2017-03-22T14:47:57"/>
    <x v="5"/>
    <x v="0"/>
    <x v="2"/>
    <n v="54"/>
    <s v="Yes"/>
    <x v="0"/>
    <n v="230"/>
    <x v="3"/>
  </r>
  <r>
    <s v="DP04851"/>
    <d v="2017-03-22T14:49:35"/>
    <x v="2"/>
    <x v="1"/>
    <x v="1"/>
    <n v="47"/>
    <s v="Yes"/>
    <x v="1"/>
    <n v="140"/>
    <x v="1"/>
  </r>
  <r>
    <s v="DP04852"/>
    <d v="2017-03-22T14:51:16"/>
    <x v="5"/>
    <x v="1"/>
    <x v="2"/>
    <n v="39"/>
    <s v="Yes"/>
    <x v="1"/>
    <n v="0"/>
    <x v="1"/>
  </r>
  <r>
    <s v="DP04853"/>
    <d v="2017-03-22T14:56:35"/>
    <x v="5"/>
    <x v="2"/>
    <x v="1"/>
    <n v="71"/>
    <s v="Yes"/>
    <x v="2"/>
    <n v="260"/>
    <x v="4"/>
  </r>
  <r>
    <s v="DP04854"/>
    <d v="2017-03-22T15:01:42"/>
    <x v="3"/>
    <x v="3"/>
    <x v="2"/>
    <n v="60"/>
    <s v="No"/>
    <x v="1"/>
    <n v="260"/>
    <x v="3"/>
  </r>
  <r>
    <s v="DP04855"/>
    <d v="2017-03-22T15:06:58"/>
    <x v="0"/>
    <x v="0"/>
    <x v="2"/>
    <n v="2"/>
    <s v="Yes"/>
    <x v="1"/>
    <n v="0"/>
    <x v="1"/>
  </r>
  <r>
    <s v="DP04856"/>
    <d v="2017-03-22T15:11:12"/>
    <x v="4"/>
    <x v="1"/>
    <x v="0"/>
    <n v="25"/>
    <s v="Yes"/>
    <x v="2"/>
    <n v="0"/>
    <x v="0"/>
  </r>
  <r>
    <s v="DP04857"/>
    <d v="2017-03-22T15:12:29"/>
    <x v="4"/>
    <x v="1"/>
    <x v="1"/>
    <n v="12"/>
    <s v="Yes"/>
    <x v="1"/>
    <n v="250"/>
    <x v="4"/>
  </r>
  <r>
    <s v="DP04858"/>
    <d v="2017-03-22T15:16:00"/>
    <x v="0"/>
    <x v="3"/>
    <x v="0"/>
    <n v="21"/>
    <s v="Yes"/>
    <x v="2"/>
    <n v="250"/>
    <x v="0"/>
  </r>
  <r>
    <s v="DP04859"/>
    <d v="2017-03-22T15:20:22"/>
    <x v="5"/>
    <x v="1"/>
    <x v="0"/>
    <n v="49"/>
    <s v="Yes"/>
    <x v="1"/>
    <n v="0"/>
    <x v="0"/>
  </r>
  <r>
    <s v="DP04860"/>
    <d v="2017-03-22T15:25:51"/>
    <x v="2"/>
    <x v="1"/>
    <x v="2"/>
    <n v="59"/>
    <s v="Yes"/>
    <x v="2"/>
    <n v="0"/>
    <x v="3"/>
  </r>
  <r>
    <s v="DP04861"/>
    <d v="2017-03-22T15:26:50"/>
    <x v="4"/>
    <x v="3"/>
    <x v="0"/>
    <n v="29"/>
    <s v="Yes"/>
    <x v="2"/>
    <n v="160"/>
    <x v="2"/>
  </r>
  <r>
    <s v="DP04862"/>
    <d v="2017-03-22T15:28:23"/>
    <x v="3"/>
    <x v="3"/>
    <x v="3"/>
    <n v="21"/>
    <s v="Yes"/>
    <x v="1"/>
    <n v="130"/>
    <x v="2"/>
  </r>
  <r>
    <s v="DP04863"/>
    <d v="2017-03-22T15:32:08"/>
    <x v="3"/>
    <x v="3"/>
    <x v="0"/>
    <n v="46"/>
    <s v="Yes"/>
    <x v="1"/>
    <n v="0"/>
    <x v="5"/>
  </r>
  <r>
    <s v="DP04864"/>
    <d v="2017-03-22T15:37:03"/>
    <x v="2"/>
    <x v="2"/>
    <x v="2"/>
    <n v="44"/>
    <s v="Yes"/>
    <x v="1"/>
    <n v="0"/>
    <x v="3"/>
  </r>
  <r>
    <s v="DP04865"/>
    <d v="2017-03-22T15:41:06"/>
    <x v="4"/>
    <x v="2"/>
    <x v="3"/>
    <n v="42"/>
    <s v="Yes"/>
    <x v="0"/>
    <n v="170"/>
    <x v="5"/>
  </r>
  <r>
    <s v="DP04866"/>
    <d v="2017-03-22T15:45:19"/>
    <x v="0"/>
    <x v="4"/>
    <x v="2"/>
    <n v="26"/>
    <s v="Yes"/>
    <x v="2"/>
    <n v="100"/>
    <x v="4"/>
  </r>
  <r>
    <s v="DP04867"/>
    <d v="2017-03-22T15:45:36"/>
    <x v="0"/>
    <x v="1"/>
    <x v="3"/>
    <n v="3"/>
    <s v="Yes"/>
    <x v="1"/>
    <n v="170"/>
    <x v="4"/>
  </r>
  <r>
    <s v="DP04868"/>
    <d v="2017-03-22T15:47:59"/>
    <x v="0"/>
    <x v="2"/>
    <x v="1"/>
    <n v="46"/>
    <s v="Yes"/>
    <x v="1"/>
    <n v="270"/>
    <x v="2"/>
  </r>
  <r>
    <s v="DP04869"/>
    <d v="2017-03-22T15:52:00"/>
    <x v="1"/>
    <x v="3"/>
    <x v="1"/>
    <n v="69"/>
    <s v="Yes"/>
    <x v="0"/>
    <n v="150"/>
    <x v="5"/>
  </r>
  <r>
    <s v="DP04870"/>
    <d v="2017-03-22T15:55:37"/>
    <x v="4"/>
    <x v="1"/>
    <x v="1"/>
    <n v="5"/>
    <s v="Yes"/>
    <x v="2"/>
    <n v="170"/>
    <x v="0"/>
  </r>
  <r>
    <s v="DP04871"/>
    <d v="2017-03-22T15:58:12"/>
    <x v="0"/>
    <x v="0"/>
    <x v="1"/>
    <n v="16"/>
    <s v="Yes"/>
    <x v="1"/>
    <n v="0"/>
    <x v="5"/>
  </r>
  <r>
    <s v="DP04872"/>
    <d v="2017-03-22T16:00:59"/>
    <x v="3"/>
    <x v="3"/>
    <x v="1"/>
    <n v="13"/>
    <s v="Yes"/>
    <x v="2"/>
    <n v="0"/>
    <x v="2"/>
  </r>
  <r>
    <s v="DP04873"/>
    <d v="2017-03-22T16:01:04"/>
    <x v="5"/>
    <x v="0"/>
    <x v="3"/>
    <n v="41"/>
    <s v="Yes"/>
    <x v="3"/>
    <n v="220"/>
    <x v="0"/>
  </r>
  <r>
    <s v="DP04874"/>
    <d v="2017-03-22T16:04:30"/>
    <x v="3"/>
    <x v="3"/>
    <x v="0"/>
    <n v="10"/>
    <s v="Yes"/>
    <x v="2"/>
    <n v="0"/>
    <x v="4"/>
  </r>
  <r>
    <s v="DP04875"/>
    <d v="2017-03-22T16:09:28"/>
    <x v="3"/>
    <x v="3"/>
    <x v="1"/>
    <n v="1"/>
    <s v="No"/>
    <x v="1"/>
    <n v="0"/>
    <x v="0"/>
  </r>
  <r>
    <s v="DP04876"/>
    <d v="2017-03-22T16:14:32"/>
    <x v="1"/>
    <x v="0"/>
    <x v="3"/>
    <n v="12"/>
    <s v="Yes"/>
    <x v="2"/>
    <n v="190"/>
    <x v="4"/>
  </r>
  <r>
    <s v="DP04877"/>
    <d v="2017-03-22T16:17:03"/>
    <x v="0"/>
    <x v="0"/>
    <x v="1"/>
    <n v="71"/>
    <s v="Yes"/>
    <x v="1"/>
    <n v="0"/>
    <x v="2"/>
  </r>
  <r>
    <s v="DP04878"/>
    <d v="2017-03-22T16:17:50"/>
    <x v="2"/>
    <x v="3"/>
    <x v="2"/>
    <n v="32"/>
    <s v="Yes"/>
    <x v="2"/>
    <n v="0"/>
    <x v="0"/>
  </r>
  <r>
    <s v="DP04879"/>
    <d v="2017-03-22T16:19:41"/>
    <x v="0"/>
    <x v="1"/>
    <x v="0"/>
    <n v="25"/>
    <s v="Yes"/>
    <x v="2"/>
    <n v="190"/>
    <x v="1"/>
  </r>
  <r>
    <s v="DP04880"/>
    <d v="2017-03-22T16:20:23"/>
    <x v="0"/>
    <x v="3"/>
    <x v="1"/>
    <n v="23"/>
    <s v="Yes"/>
    <x v="0"/>
    <n v="0"/>
    <x v="5"/>
  </r>
  <r>
    <s v="DP04881"/>
    <d v="2017-03-22T16:24:13"/>
    <x v="2"/>
    <x v="0"/>
    <x v="0"/>
    <n v="49"/>
    <s v="Yes"/>
    <x v="1"/>
    <n v="0"/>
    <x v="4"/>
  </r>
  <r>
    <s v="DP04882"/>
    <d v="2017-03-22T16:26:14"/>
    <x v="4"/>
    <x v="4"/>
    <x v="2"/>
    <n v="9"/>
    <s v="Yes"/>
    <x v="1"/>
    <n v="210"/>
    <x v="5"/>
  </r>
  <r>
    <s v="DP04883"/>
    <d v="2017-03-22T16:27:09"/>
    <x v="2"/>
    <x v="3"/>
    <x v="3"/>
    <n v="48"/>
    <s v="Yes"/>
    <x v="1"/>
    <n v="140"/>
    <x v="1"/>
  </r>
  <r>
    <s v="DP04884"/>
    <d v="2017-03-22T16:30:12"/>
    <x v="4"/>
    <x v="1"/>
    <x v="0"/>
    <n v="67"/>
    <s v="Yes"/>
    <x v="2"/>
    <n v="0"/>
    <x v="0"/>
  </r>
  <r>
    <s v="DP04885"/>
    <d v="2017-03-22T16:30:14"/>
    <x v="2"/>
    <x v="2"/>
    <x v="3"/>
    <n v="25"/>
    <s v="Yes"/>
    <x v="2"/>
    <n v="190"/>
    <x v="5"/>
  </r>
  <r>
    <s v="DP04886"/>
    <d v="2017-03-22T16:34:27"/>
    <x v="0"/>
    <x v="1"/>
    <x v="2"/>
    <n v="1"/>
    <s v="Yes"/>
    <x v="1"/>
    <n v="0"/>
    <x v="1"/>
  </r>
  <r>
    <s v="DP04887"/>
    <d v="2017-03-22T16:40:00"/>
    <x v="5"/>
    <x v="2"/>
    <x v="1"/>
    <n v="21"/>
    <s v="Yes"/>
    <x v="0"/>
    <n v="140"/>
    <x v="4"/>
  </r>
  <r>
    <s v="DP04888"/>
    <d v="2017-03-22T16:44:07"/>
    <x v="1"/>
    <x v="4"/>
    <x v="2"/>
    <n v="20"/>
    <s v="Yes"/>
    <x v="1"/>
    <n v="220"/>
    <x v="5"/>
  </r>
  <r>
    <s v="DP04889"/>
    <d v="2017-03-22T16:46:06"/>
    <x v="5"/>
    <x v="3"/>
    <x v="2"/>
    <n v="11"/>
    <s v="Yes"/>
    <x v="0"/>
    <n v="0"/>
    <x v="0"/>
  </r>
  <r>
    <s v="DP04890"/>
    <d v="2017-03-22T16:47:55"/>
    <x v="0"/>
    <x v="4"/>
    <x v="3"/>
    <n v="36"/>
    <s v="Yes"/>
    <x v="0"/>
    <n v="0"/>
    <x v="4"/>
  </r>
  <r>
    <s v="DP04891"/>
    <d v="2017-03-22T16:51:35"/>
    <x v="1"/>
    <x v="3"/>
    <x v="1"/>
    <n v="60"/>
    <s v="Yes"/>
    <x v="0"/>
    <n v="230"/>
    <x v="0"/>
  </r>
  <r>
    <s v="DP04892"/>
    <d v="2017-03-22T16:54:14"/>
    <x v="3"/>
    <x v="0"/>
    <x v="3"/>
    <n v="12"/>
    <s v="Yes"/>
    <x v="0"/>
    <n v="220"/>
    <x v="0"/>
  </r>
  <r>
    <s v="DP04893"/>
    <d v="2017-03-22T16:56:26"/>
    <x v="4"/>
    <x v="3"/>
    <x v="3"/>
    <n v="2"/>
    <s v="Yes"/>
    <x v="1"/>
    <n v="340"/>
    <x v="0"/>
  </r>
  <r>
    <s v="DP04894"/>
    <d v="2017-03-22T16:59:17"/>
    <x v="2"/>
    <x v="3"/>
    <x v="3"/>
    <n v="55"/>
    <s v="Yes"/>
    <x v="2"/>
    <n v="180"/>
    <x v="3"/>
  </r>
  <r>
    <s v="DP04895"/>
    <d v="2017-03-22T17:04:54"/>
    <x v="0"/>
    <x v="4"/>
    <x v="0"/>
    <n v="24"/>
    <s v="Yes"/>
    <x v="3"/>
    <n v="250"/>
    <x v="5"/>
  </r>
  <r>
    <s v="DP04896"/>
    <d v="2017-03-22T17:07:06"/>
    <x v="3"/>
    <x v="1"/>
    <x v="1"/>
    <n v="58"/>
    <s v="Yes"/>
    <x v="1"/>
    <n v="0"/>
    <x v="1"/>
  </r>
  <r>
    <s v="DP04897"/>
    <d v="2017-03-22T17:07:42"/>
    <x v="3"/>
    <x v="2"/>
    <x v="1"/>
    <n v="85"/>
    <s v="Yes"/>
    <x v="2"/>
    <n v="240"/>
    <x v="2"/>
  </r>
  <r>
    <s v="DP04898"/>
    <d v="2017-03-22T17:09:57"/>
    <x v="2"/>
    <x v="0"/>
    <x v="0"/>
    <n v="32"/>
    <s v="Yes"/>
    <x v="3"/>
    <n v="0"/>
    <x v="2"/>
  </r>
  <r>
    <s v="DP04899"/>
    <d v="2017-03-22T17:10:03"/>
    <x v="2"/>
    <x v="1"/>
    <x v="0"/>
    <n v="17"/>
    <s v="Yes"/>
    <x v="1"/>
    <n v="180"/>
    <x v="1"/>
  </r>
  <r>
    <s v="DP04900"/>
    <d v="2017-03-22T17:13:58"/>
    <x v="3"/>
    <x v="1"/>
    <x v="0"/>
    <n v="29"/>
    <s v="Yes"/>
    <x v="1"/>
    <n v="280"/>
    <x v="2"/>
  </r>
  <r>
    <s v="DP04901"/>
    <d v="2017-03-22T17:14:06"/>
    <x v="0"/>
    <x v="0"/>
    <x v="2"/>
    <n v="2"/>
    <s v="Yes"/>
    <x v="1"/>
    <n v="0"/>
    <x v="1"/>
  </r>
  <r>
    <s v="DP04902"/>
    <d v="2017-03-22T17:15:26"/>
    <x v="4"/>
    <x v="0"/>
    <x v="0"/>
    <n v="7"/>
    <s v="Yes"/>
    <x v="0"/>
    <n v="220"/>
    <x v="1"/>
  </r>
  <r>
    <s v="DP04903"/>
    <d v="2017-03-22T17:20:20"/>
    <x v="0"/>
    <x v="0"/>
    <x v="3"/>
    <n v="70"/>
    <s v="Yes"/>
    <x v="2"/>
    <n v="210"/>
    <x v="1"/>
  </r>
  <r>
    <s v="DP04904"/>
    <d v="2017-03-22T17:24:39"/>
    <x v="2"/>
    <x v="3"/>
    <x v="3"/>
    <n v="63"/>
    <s v="Yes"/>
    <x v="2"/>
    <n v="260"/>
    <x v="1"/>
  </r>
  <r>
    <s v="DP04905"/>
    <d v="2017-03-22T17:27:11"/>
    <x v="3"/>
    <x v="3"/>
    <x v="3"/>
    <n v="65"/>
    <s v="Yes"/>
    <x v="0"/>
    <n v="220"/>
    <x v="1"/>
  </r>
  <r>
    <s v="DP04906"/>
    <d v="2017-03-22T17:29:39"/>
    <x v="5"/>
    <x v="1"/>
    <x v="3"/>
    <n v="57"/>
    <s v="Yes"/>
    <x v="2"/>
    <n v="110"/>
    <x v="5"/>
  </r>
  <r>
    <s v="DP04907"/>
    <d v="2017-03-22T17:32:54"/>
    <x v="2"/>
    <x v="1"/>
    <x v="3"/>
    <n v="4"/>
    <s v="Yes"/>
    <x v="2"/>
    <n v="190"/>
    <x v="5"/>
  </r>
  <r>
    <s v="DP04908"/>
    <d v="2017-03-22T17:34:40"/>
    <x v="3"/>
    <x v="1"/>
    <x v="3"/>
    <n v="62"/>
    <s v="No"/>
    <x v="0"/>
    <n v="0"/>
    <x v="4"/>
  </r>
  <r>
    <s v="DP04909"/>
    <d v="2017-03-22T17:35:38"/>
    <x v="3"/>
    <x v="1"/>
    <x v="1"/>
    <n v="49"/>
    <s v="Yes"/>
    <x v="2"/>
    <n v="140"/>
    <x v="1"/>
  </r>
  <r>
    <s v="DP04910"/>
    <d v="2017-03-22T17:37:55"/>
    <x v="2"/>
    <x v="3"/>
    <x v="3"/>
    <n v="61"/>
    <s v="Yes"/>
    <x v="0"/>
    <n v="190"/>
    <x v="5"/>
  </r>
  <r>
    <s v="DP04911"/>
    <d v="2017-03-22T17:40:30"/>
    <x v="0"/>
    <x v="1"/>
    <x v="0"/>
    <n v="25"/>
    <s v="Yes"/>
    <x v="2"/>
    <n v="0"/>
    <x v="2"/>
  </r>
  <r>
    <s v="DP04912"/>
    <d v="2017-03-22T17:41:11"/>
    <x v="0"/>
    <x v="3"/>
    <x v="2"/>
    <n v="29"/>
    <s v="Yes"/>
    <x v="2"/>
    <n v="230"/>
    <x v="4"/>
  </r>
  <r>
    <s v="DP04913"/>
    <d v="2017-03-22T17:42:45"/>
    <x v="0"/>
    <x v="2"/>
    <x v="1"/>
    <n v="55"/>
    <s v="Yes"/>
    <x v="0"/>
    <n v="190"/>
    <x v="5"/>
  </r>
  <r>
    <s v="DP04914"/>
    <d v="2017-03-22T17:45:42"/>
    <x v="1"/>
    <x v="1"/>
    <x v="2"/>
    <n v="75"/>
    <s v="Yes"/>
    <x v="2"/>
    <n v="0"/>
    <x v="5"/>
  </r>
  <r>
    <s v="DP04915"/>
    <d v="2017-03-22T17:47:46"/>
    <x v="0"/>
    <x v="4"/>
    <x v="1"/>
    <n v="16"/>
    <s v="Yes"/>
    <x v="2"/>
    <n v="200"/>
    <x v="0"/>
  </r>
  <r>
    <s v="DP04916"/>
    <d v="2017-03-22T17:52:43"/>
    <x v="2"/>
    <x v="0"/>
    <x v="0"/>
    <n v="6"/>
    <s v="Yes"/>
    <x v="1"/>
    <n v="0"/>
    <x v="5"/>
  </r>
  <r>
    <s v="DP04917"/>
    <d v="2017-03-22T17:57:35"/>
    <x v="5"/>
    <x v="4"/>
    <x v="0"/>
    <n v="52"/>
    <s v="Yes"/>
    <x v="1"/>
    <n v="190"/>
    <x v="4"/>
  </r>
  <r>
    <s v="DP04918"/>
    <d v="2017-03-22T18:01:52"/>
    <x v="4"/>
    <x v="3"/>
    <x v="0"/>
    <n v="42"/>
    <s v="Yes"/>
    <x v="1"/>
    <n v="0"/>
    <x v="1"/>
  </r>
  <r>
    <s v="DP04919"/>
    <d v="2017-03-22T18:02:47"/>
    <x v="1"/>
    <x v="2"/>
    <x v="2"/>
    <n v="72"/>
    <s v="Yes"/>
    <x v="2"/>
    <n v="220"/>
    <x v="0"/>
  </r>
  <r>
    <s v="DP04920"/>
    <d v="2017-03-22T18:03:51"/>
    <x v="1"/>
    <x v="0"/>
    <x v="0"/>
    <n v="17"/>
    <s v="Yes"/>
    <x v="2"/>
    <n v="230"/>
    <x v="1"/>
  </r>
  <r>
    <s v="DP04921"/>
    <d v="2017-03-22T18:06:00"/>
    <x v="5"/>
    <x v="3"/>
    <x v="2"/>
    <n v="2"/>
    <s v="Yes"/>
    <x v="1"/>
    <n v="250"/>
    <x v="5"/>
  </r>
  <r>
    <s v="DP04922"/>
    <d v="2017-03-22T18:09:11"/>
    <x v="0"/>
    <x v="1"/>
    <x v="3"/>
    <n v="43"/>
    <s v="Yes"/>
    <x v="0"/>
    <n v="0"/>
    <x v="3"/>
  </r>
  <r>
    <s v="DP04923"/>
    <d v="2017-03-22T18:12:45"/>
    <x v="4"/>
    <x v="4"/>
    <x v="2"/>
    <n v="53"/>
    <s v="Yes"/>
    <x v="2"/>
    <n v="240"/>
    <x v="0"/>
  </r>
  <r>
    <s v="DP04924"/>
    <d v="2017-03-22T18:17:18"/>
    <x v="1"/>
    <x v="0"/>
    <x v="3"/>
    <n v="53"/>
    <s v="Yes"/>
    <x v="2"/>
    <n v="0"/>
    <x v="4"/>
  </r>
  <r>
    <s v="DP04925"/>
    <d v="2017-03-22T18:17:22"/>
    <x v="2"/>
    <x v="4"/>
    <x v="0"/>
    <n v="33"/>
    <s v="Yes"/>
    <x v="2"/>
    <n v="110"/>
    <x v="1"/>
  </r>
  <r>
    <s v="DP04926"/>
    <d v="2017-03-22T18:19:43"/>
    <x v="1"/>
    <x v="3"/>
    <x v="0"/>
    <n v="38"/>
    <s v="Yes"/>
    <x v="2"/>
    <n v="0"/>
    <x v="1"/>
  </r>
  <r>
    <s v="DP04927"/>
    <d v="2017-03-22T18:23:10"/>
    <x v="2"/>
    <x v="1"/>
    <x v="2"/>
    <n v="49"/>
    <s v="Yes"/>
    <x v="1"/>
    <n v="200"/>
    <x v="5"/>
  </r>
  <r>
    <s v="DP04928"/>
    <d v="2017-03-22T18:24:00"/>
    <x v="4"/>
    <x v="0"/>
    <x v="0"/>
    <n v="79"/>
    <s v="Yes"/>
    <x v="2"/>
    <n v="0"/>
    <x v="0"/>
  </r>
  <r>
    <s v="DP04929"/>
    <d v="2017-03-22T18:24:24"/>
    <x v="4"/>
    <x v="3"/>
    <x v="1"/>
    <n v="54"/>
    <s v="Yes"/>
    <x v="1"/>
    <n v="160"/>
    <x v="1"/>
  </r>
  <r>
    <s v="DP04930"/>
    <d v="2017-03-22T18:28:37"/>
    <x v="2"/>
    <x v="0"/>
    <x v="2"/>
    <n v="82"/>
    <s v="Yes"/>
    <x v="3"/>
    <n v="0"/>
    <x v="1"/>
  </r>
  <r>
    <s v="DP04931"/>
    <d v="2017-03-22T18:33:05"/>
    <x v="0"/>
    <x v="0"/>
    <x v="2"/>
    <n v="59"/>
    <s v="Yes"/>
    <x v="2"/>
    <n v="0"/>
    <x v="1"/>
  </r>
  <r>
    <s v="DP04932"/>
    <d v="2017-03-22T18:38:48"/>
    <x v="5"/>
    <x v="2"/>
    <x v="1"/>
    <n v="22"/>
    <s v="Yes"/>
    <x v="1"/>
    <n v="0"/>
    <x v="2"/>
  </r>
  <r>
    <s v="DP04933"/>
    <d v="2017-03-22T18:41:04"/>
    <x v="4"/>
    <x v="1"/>
    <x v="2"/>
    <n v="74"/>
    <s v="Yes"/>
    <x v="1"/>
    <n v="0"/>
    <x v="5"/>
  </r>
  <r>
    <s v="DP04934"/>
    <d v="2017-03-22T18:41:47"/>
    <x v="3"/>
    <x v="2"/>
    <x v="3"/>
    <n v="46"/>
    <s v="Yes"/>
    <x v="3"/>
    <n v="0"/>
    <x v="1"/>
  </r>
  <r>
    <s v="DP04935"/>
    <d v="2017-03-22T18:47:07"/>
    <x v="5"/>
    <x v="0"/>
    <x v="1"/>
    <n v="14"/>
    <s v="Yes"/>
    <x v="0"/>
    <n v="210"/>
    <x v="3"/>
  </r>
  <r>
    <s v="DP04936"/>
    <d v="2017-03-22T18:50:52"/>
    <x v="3"/>
    <x v="4"/>
    <x v="3"/>
    <n v="19"/>
    <s v="Yes"/>
    <x v="2"/>
    <n v="0"/>
    <x v="4"/>
  </r>
  <r>
    <s v="DP04937"/>
    <d v="2017-03-22T18:55:58"/>
    <x v="2"/>
    <x v="3"/>
    <x v="0"/>
    <n v="79"/>
    <s v="Yes"/>
    <x v="1"/>
    <n v="210"/>
    <x v="3"/>
  </r>
  <r>
    <s v="DP04938"/>
    <d v="2017-03-22T18:58:50"/>
    <x v="2"/>
    <x v="0"/>
    <x v="0"/>
    <n v="33"/>
    <s v="Yes"/>
    <x v="1"/>
    <n v="0"/>
    <x v="0"/>
  </r>
  <r>
    <s v="DP04939"/>
    <d v="2017-03-22T19:00:39"/>
    <x v="2"/>
    <x v="0"/>
    <x v="2"/>
    <n v="13"/>
    <s v="Yes"/>
    <x v="0"/>
    <n v="0"/>
    <x v="0"/>
  </r>
  <r>
    <s v="DP04940"/>
    <d v="2017-03-22T19:05:25"/>
    <x v="1"/>
    <x v="2"/>
    <x v="0"/>
    <n v="55"/>
    <s v="Yes"/>
    <x v="2"/>
    <n v="190"/>
    <x v="1"/>
  </r>
  <r>
    <s v="DP04941"/>
    <d v="2017-03-22T19:09:12"/>
    <x v="3"/>
    <x v="2"/>
    <x v="3"/>
    <n v="33"/>
    <s v="Yes"/>
    <x v="1"/>
    <n v="180"/>
    <x v="5"/>
  </r>
  <r>
    <s v="DP04942"/>
    <d v="2017-03-22T19:13:03"/>
    <x v="4"/>
    <x v="3"/>
    <x v="2"/>
    <n v="34"/>
    <s v="Yes"/>
    <x v="0"/>
    <n v="150"/>
    <x v="1"/>
  </r>
  <r>
    <s v="DP04943"/>
    <d v="2017-03-22T19:14:24"/>
    <x v="2"/>
    <x v="1"/>
    <x v="1"/>
    <n v="28"/>
    <s v="Yes"/>
    <x v="1"/>
    <n v="50"/>
    <x v="4"/>
  </r>
  <r>
    <s v="DP04944"/>
    <d v="2017-03-22T19:18:51"/>
    <x v="2"/>
    <x v="4"/>
    <x v="0"/>
    <n v="43"/>
    <s v="Yes"/>
    <x v="2"/>
    <n v="0"/>
    <x v="1"/>
  </r>
  <r>
    <s v="DP04945"/>
    <d v="2017-03-22T19:21:26"/>
    <x v="4"/>
    <x v="4"/>
    <x v="0"/>
    <n v="39"/>
    <s v="Yes"/>
    <x v="2"/>
    <n v="240"/>
    <x v="1"/>
  </r>
  <r>
    <s v="DP04946"/>
    <d v="2017-03-22T19:22:37"/>
    <x v="3"/>
    <x v="0"/>
    <x v="0"/>
    <n v="15"/>
    <s v="Yes"/>
    <x v="0"/>
    <n v="120"/>
    <x v="0"/>
  </r>
  <r>
    <s v="DP04947"/>
    <d v="2017-03-22T19:27:22"/>
    <x v="2"/>
    <x v="4"/>
    <x v="1"/>
    <n v="58"/>
    <s v="Yes"/>
    <x v="0"/>
    <n v="0"/>
    <x v="0"/>
  </r>
  <r>
    <s v="DP04948"/>
    <d v="2017-03-22T19:31:33"/>
    <x v="0"/>
    <x v="1"/>
    <x v="3"/>
    <n v="12"/>
    <s v="Yes"/>
    <x v="0"/>
    <n v="0"/>
    <x v="2"/>
  </r>
  <r>
    <s v="DP04949"/>
    <d v="2017-03-22T19:32:28"/>
    <x v="2"/>
    <x v="1"/>
    <x v="0"/>
    <n v="52"/>
    <s v="Yes"/>
    <x v="2"/>
    <n v="190"/>
    <x v="4"/>
  </r>
  <r>
    <s v="DP04950"/>
    <d v="2017-03-22T19:36:49"/>
    <x v="4"/>
    <x v="3"/>
    <x v="0"/>
    <n v="58"/>
    <s v="Yes"/>
    <x v="1"/>
    <n v="0"/>
    <x v="4"/>
  </r>
  <r>
    <s v="DP04951"/>
    <d v="2017-03-23T05:41:00"/>
    <x v="1"/>
    <x v="1"/>
    <x v="2"/>
    <n v="33"/>
    <s v="Yes"/>
    <x v="0"/>
    <n v="0"/>
    <x v="5"/>
  </r>
  <r>
    <s v="DP04952"/>
    <d v="2017-03-23T05:43:19"/>
    <x v="1"/>
    <x v="4"/>
    <x v="2"/>
    <n v="2"/>
    <s v="Yes"/>
    <x v="1"/>
    <n v="0"/>
    <x v="1"/>
  </r>
  <r>
    <s v="DP04953"/>
    <d v="2017-03-23T05:44:54"/>
    <x v="4"/>
    <x v="0"/>
    <x v="3"/>
    <n v="20"/>
    <s v="Yes"/>
    <x v="0"/>
    <n v="140"/>
    <x v="5"/>
  </r>
  <r>
    <s v="DP04954"/>
    <d v="2017-03-23T05:46:54"/>
    <x v="3"/>
    <x v="2"/>
    <x v="1"/>
    <n v="25"/>
    <s v="Yes"/>
    <x v="0"/>
    <n v="210"/>
    <x v="4"/>
  </r>
  <r>
    <s v="DP04955"/>
    <d v="2017-03-23T05:48:25"/>
    <x v="4"/>
    <x v="1"/>
    <x v="2"/>
    <n v="6"/>
    <s v="Yes"/>
    <x v="1"/>
    <n v="0"/>
    <x v="1"/>
  </r>
  <r>
    <s v="DP04956"/>
    <d v="2017-03-23T05:52:33"/>
    <x v="4"/>
    <x v="1"/>
    <x v="1"/>
    <n v="79"/>
    <s v="Yes"/>
    <x v="2"/>
    <n v="250"/>
    <x v="3"/>
  </r>
  <r>
    <s v="DP04957"/>
    <d v="2017-03-23T05:57:41"/>
    <x v="0"/>
    <x v="3"/>
    <x v="1"/>
    <n v="21"/>
    <s v="Yes"/>
    <x v="1"/>
    <n v="0"/>
    <x v="0"/>
  </r>
  <r>
    <s v="DP04958"/>
    <d v="2017-03-23T05:59:10"/>
    <x v="2"/>
    <x v="0"/>
    <x v="0"/>
    <n v="20"/>
    <s v="Yes"/>
    <x v="1"/>
    <n v="180"/>
    <x v="5"/>
  </r>
  <r>
    <s v="DP04959"/>
    <d v="2017-03-23T05:59:14"/>
    <x v="3"/>
    <x v="3"/>
    <x v="0"/>
    <n v="18"/>
    <s v="Yes"/>
    <x v="2"/>
    <n v="130"/>
    <x v="3"/>
  </r>
  <r>
    <s v="DP04960"/>
    <d v="2017-03-23T06:00:59"/>
    <x v="5"/>
    <x v="2"/>
    <x v="0"/>
    <n v="44"/>
    <s v="Yes"/>
    <x v="0"/>
    <n v="240"/>
    <x v="2"/>
  </r>
  <r>
    <s v="DP04961"/>
    <d v="2017-03-23T06:03:15"/>
    <x v="3"/>
    <x v="4"/>
    <x v="1"/>
    <n v="62"/>
    <s v="Yes"/>
    <x v="1"/>
    <n v="120"/>
    <x v="4"/>
  </r>
  <r>
    <s v="DP04962"/>
    <d v="2017-03-23T06:07:12"/>
    <x v="5"/>
    <x v="0"/>
    <x v="2"/>
    <n v="60"/>
    <s v="Yes"/>
    <x v="2"/>
    <n v="210"/>
    <x v="1"/>
  </r>
  <r>
    <s v="DP04963"/>
    <d v="2017-03-23T06:09:33"/>
    <x v="0"/>
    <x v="4"/>
    <x v="2"/>
    <n v="32"/>
    <s v="Yes"/>
    <x v="1"/>
    <n v="0"/>
    <x v="5"/>
  </r>
  <r>
    <s v="DP04964"/>
    <d v="2017-03-23T06:13:33"/>
    <x v="3"/>
    <x v="0"/>
    <x v="3"/>
    <n v="4"/>
    <s v="Yes"/>
    <x v="2"/>
    <n v="0"/>
    <x v="5"/>
  </r>
  <r>
    <s v="DP04965"/>
    <d v="2017-03-23T06:16:59"/>
    <x v="0"/>
    <x v="4"/>
    <x v="3"/>
    <n v="50"/>
    <s v="No"/>
    <x v="0"/>
    <n v="0"/>
    <x v="2"/>
  </r>
  <r>
    <s v="DP04966"/>
    <d v="2017-03-23T06:17:33"/>
    <x v="3"/>
    <x v="3"/>
    <x v="0"/>
    <n v="72"/>
    <s v="Yes"/>
    <x v="2"/>
    <n v="240"/>
    <x v="5"/>
  </r>
  <r>
    <s v="DP04967"/>
    <d v="2017-03-23T06:17:59"/>
    <x v="1"/>
    <x v="0"/>
    <x v="2"/>
    <n v="45"/>
    <s v="Yes"/>
    <x v="0"/>
    <n v="230"/>
    <x v="4"/>
  </r>
  <r>
    <s v="DP04968"/>
    <d v="2017-03-23T06:23:26"/>
    <x v="0"/>
    <x v="4"/>
    <x v="0"/>
    <n v="35"/>
    <s v="Yes"/>
    <x v="1"/>
    <n v="0"/>
    <x v="2"/>
  </r>
  <r>
    <s v="DP04969"/>
    <d v="2017-03-23T06:25:05"/>
    <x v="4"/>
    <x v="1"/>
    <x v="0"/>
    <n v="39"/>
    <s v="Yes"/>
    <x v="2"/>
    <n v="200"/>
    <x v="0"/>
  </r>
  <r>
    <s v="DP04970"/>
    <d v="2017-03-23T06:28:24"/>
    <x v="5"/>
    <x v="2"/>
    <x v="2"/>
    <n v="24"/>
    <s v="Yes"/>
    <x v="0"/>
    <n v="0"/>
    <x v="2"/>
  </r>
  <r>
    <s v="DP04971"/>
    <d v="2017-03-23T06:31:56"/>
    <x v="4"/>
    <x v="0"/>
    <x v="2"/>
    <n v="61"/>
    <s v="Yes"/>
    <x v="2"/>
    <n v="230"/>
    <x v="4"/>
  </r>
  <r>
    <s v="DP04972"/>
    <d v="2017-03-23T06:36:16"/>
    <x v="5"/>
    <x v="2"/>
    <x v="2"/>
    <n v="3"/>
    <s v="Yes"/>
    <x v="3"/>
    <n v="140"/>
    <x v="1"/>
  </r>
  <r>
    <s v="DP04973"/>
    <d v="2017-03-23T06:36:27"/>
    <x v="1"/>
    <x v="4"/>
    <x v="1"/>
    <n v="29"/>
    <s v="Yes"/>
    <x v="2"/>
    <n v="0"/>
    <x v="3"/>
  </r>
  <r>
    <s v="DP04974"/>
    <d v="2017-03-23T06:38:53"/>
    <x v="3"/>
    <x v="3"/>
    <x v="3"/>
    <n v="44"/>
    <s v="Yes"/>
    <x v="3"/>
    <n v="210"/>
    <x v="3"/>
  </r>
  <r>
    <s v="DP04975"/>
    <d v="2017-03-23T06:40:52"/>
    <x v="4"/>
    <x v="2"/>
    <x v="1"/>
    <n v="63"/>
    <s v="Yes"/>
    <x v="0"/>
    <n v="230"/>
    <x v="0"/>
  </r>
  <r>
    <s v="DP04976"/>
    <d v="2017-03-23T06:41:03"/>
    <x v="0"/>
    <x v="3"/>
    <x v="2"/>
    <n v="43"/>
    <s v="Yes"/>
    <x v="1"/>
    <n v="0"/>
    <x v="2"/>
  </r>
  <r>
    <s v="DP04977"/>
    <d v="2017-03-23T06:43:30"/>
    <x v="2"/>
    <x v="2"/>
    <x v="2"/>
    <n v="22"/>
    <s v="Yes"/>
    <x v="2"/>
    <n v="160"/>
    <x v="3"/>
  </r>
  <r>
    <s v="DP04978"/>
    <d v="2017-03-23T06:48:41"/>
    <x v="2"/>
    <x v="1"/>
    <x v="2"/>
    <n v="48"/>
    <s v="No"/>
    <x v="2"/>
    <n v="0"/>
    <x v="5"/>
  </r>
  <r>
    <s v="DP04979"/>
    <d v="2017-03-23T06:50:50"/>
    <x v="3"/>
    <x v="1"/>
    <x v="2"/>
    <n v="37"/>
    <s v="Yes"/>
    <x v="2"/>
    <n v="120"/>
    <x v="2"/>
  </r>
  <r>
    <s v="DP04980"/>
    <d v="2017-03-23T06:54:35"/>
    <x v="4"/>
    <x v="1"/>
    <x v="1"/>
    <n v="46"/>
    <s v="Yes"/>
    <x v="2"/>
    <n v="150"/>
    <x v="1"/>
  </r>
  <r>
    <s v="DP04981"/>
    <d v="2017-03-23T06:56:03"/>
    <x v="2"/>
    <x v="1"/>
    <x v="0"/>
    <n v="62"/>
    <s v="Yes"/>
    <x v="0"/>
    <n v="140"/>
    <x v="1"/>
  </r>
  <r>
    <s v="DP04982"/>
    <d v="2017-03-23T06:59:51"/>
    <x v="0"/>
    <x v="4"/>
    <x v="0"/>
    <n v="19"/>
    <s v="Yes"/>
    <x v="0"/>
    <n v="280"/>
    <x v="1"/>
  </r>
  <r>
    <s v="DP04983"/>
    <d v="2017-03-23T07:01:55"/>
    <x v="3"/>
    <x v="3"/>
    <x v="1"/>
    <n v="67"/>
    <s v="Yes"/>
    <x v="0"/>
    <n v="0"/>
    <x v="5"/>
  </r>
  <r>
    <s v="DP04984"/>
    <d v="2017-03-23T07:07:21"/>
    <x v="0"/>
    <x v="3"/>
    <x v="2"/>
    <n v="1"/>
    <s v="No"/>
    <x v="2"/>
    <n v="0"/>
    <x v="5"/>
  </r>
  <r>
    <s v="DP04985"/>
    <d v="2017-03-23T07:11:57"/>
    <x v="5"/>
    <x v="1"/>
    <x v="1"/>
    <n v="50"/>
    <s v="Yes"/>
    <x v="0"/>
    <n v="180"/>
    <x v="2"/>
  </r>
  <r>
    <s v="DP04986"/>
    <d v="2017-03-23T07:15:18"/>
    <x v="4"/>
    <x v="3"/>
    <x v="3"/>
    <n v="67"/>
    <s v="Yes"/>
    <x v="2"/>
    <n v="220"/>
    <x v="0"/>
  </r>
  <r>
    <s v="DP04987"/>
    <d v="2017-03-23T07:20:21"/>
    <x v="3"/>
    <x v="2"/>
    <x v="0"/>
    <n v="49"/>
    <s v="Yes"/>
    <x v="1"/>
    <n v="150"/>
    <x v="2"/>
  </r>
  <r>
    <s v="DP04988"/>
    <d v="2017-03-23T07:21:32"/>
    <x v="1"/>
    <x v="1"/>
    <x v="1"/>
    <n v="81"/>
    <s v="Yes"/>
    <x v="1"/>
    <n v="310"/>
    <x v="0"/>
  </r>
  <r>
    <s v="DP04989"/>
    <d v="2017-03-23T07:23:47"/>
    <x v="1"/>
    <x v="3"/>
    <x v="1"/>
    <n v="13"/>
    <s v="Yes"/>
    <x v="2"/>
    <n v="0"/>
    <x v="2"/>
  </r>
  <r>
    <s v="DP04990"/>
    <d v="2017-03-23T07:28:20"/>
    <x v="0"/>
    <x v="4"/>
    <x v="3"/>
    <n v="47"/>
    <s v="Yes"/>
    <x v="1"/>
    <n v="70"/>
    <x v="3"/>
  </r>
  <r>
    <s v="DP04991"/>
    <d v="2017-03-23T07:28:45"/>
    <x v="4"/>
    <x v="4"/>
    <x v="2"/>
    <n v="51"/>
    <s v="Yes"/>
    <x v="1"/>
    <n v="0"/>
    <x v="4"/>
  </r>
  <r>
    <s v="DP04992"/>
    <d v="2017-03-23T07:33:20"/>
    <x v="3"/>
    <x v="0"/>
    <x v="2"/>
    <n v="58"/>
    <s v="Yes"/>
    <x v="1"/>
    <n v="0"/>
    <x v="4"/>
  </r>
  <r>
    <s v="DP04993"/>
    <d v="2017-03-23T07:34:49"/>
    <x v="0"/>
    <x v="0"/>
    <x v="2"/>
    <n v="21"/>
    <s v="Yes"/>
    <x v="1"/>
    <n v="170"/>
    <x v="0"/>
  </r>
  <r>
    <s v="DP04994"/>
    <d v="2017-03-23T07:35:41"/>
    <x v="3"/>
    <x v="2"/>
    <x v="0"/>
    <n v="14"/>
    <s v="No"/>
    <x v="2"/>
    <n v="260"/>
    <x v="3"/>
  </r>
  <r>
    <s v="DP04995"/>
    <d v="2017-03-23T07:38:47"/>
    <x v="0"/>
    <x v="0"/>
    <x v="2"/>
    <n v="10"/>
    <s v="Yes"/>
    <x v="1"/>
    <n v="120"/>
    <x v="1"/>
  </r>
  <r>
    <s v="DP04996"/>
    <d v="2017-03-23T07:41:31"/>
    <x v="1"/>
    <x v="2"/>
    <x v="3"/>
    <n v="54"/>
    <s v="Yes"/>
    <x v="3"/>
    <n v="160"/>
    <x v="2"/>
  </r>
  <r>
    <s v="DP04997"/>
    <d v="2017-03-23T07:46:40"/>
    <x v="4"/>
    <x v="4"/>
    <x v="1"/>
    <n v="35"/>
    <s v="Yes"/>
    <x v="1"/>
    <n v="180"/>
    <x v="4"/>
  </r>
  <r>
    <s v="DP04998"/>
    <d v="2017-03-23T07:52:12"/>
    <x v="5"/>
    <x v="2"/>
    <x v="3"/>
    <n v="3"/>
    <s v="Yes"/>
    <x v="2"/>
    <n v="200"/>
    <x v="5"/>
  </r>
  <r>
    <s v="DP04999"/>
    <d v="2017-03-23T07:56:07"/>
    <x v="5"/>
    <x v="4"/>
    <x v="2"/>
    <n v="19"/>
    <s v="Yes"/>
    <x v="2"/>
    <n v="180"/>
    <x v="5"/>
  </r>
  <r>
    <s v="DP05000"/>
    <d v="2017-03-23T07:56:14"/>
    <x v="2"/>
    <x v="0"/>
    <x v="2"/>
    <n v="31"/>
    <s v="Yes"/>
    <x v="0"/>
    <n v="240"/>
    <x v="5"/>
  </r>
  <r>
    <s v="DP05001"/>
    <d v="2017-03-23T07:58:03"/>
    <x v="5"/>
    <x v="4"/>
    <x v="1"/>
    <n v="60"/>
    <s v="Yes"/>
    <x v="0"/>
    <n v="210"/>
    <x v="1"/>
  </r>
  <r>
    <s v="DP05002"/>
    <d v="2017-03-23T07:59:18"/>
    <x v="1"/>
    <x v="3"/>
    <x v="2"/>
    <n v="12"/>
    <s v="Yes"/>
    <x v="1"/>
    <n v="0"/>
    <x v="3"/>
  </r>
  <r>
    <s v="DP05003"/>
    <d v="2017-03-23T08:01:55"/>
    <x v="2"/>
    <x v="3"/>
    <x v="1"/>
    <n v="20"/>
    <s v="Yes"/>
    <x v="2"/>
    <n v="130"/>
    <x v="4"/>
  </r>
  <r>
    <s v="DP05004"/>
    <d v="2017-03-23T08:04:15"/>
    <x v="1"/>
    <x v="4"/>
    <x v="0"/>
    <n v="29"/>
    <s v="Yes"/>
    <x v="1"/>
    <n v="0"/>
    <x v="5"/>
  </r>
  <r>
    <s v="DP05005"/>
    <d v="2017-03-23T08:06:48"/>
    <x v="4"/>
    <x v="4"/>
    <x v="2"/>
    <n v="27"/>
    <s v="No"/>
    <x v="0"/>
    <n v="290"/>
    <x v="2"/>
  </r>
  <r>
    <s v="DP05006"/>
    <d v="2017-03-23T08:07:41"/>
    <x v="1"/>
    <x v="3"/>
    <x v="3"/>
    <n v="61"/>
    <s v="Yes"/>
    <x v="0"/>
    <n v="180"/>
    <x v="3"/>
  </r>
  <r>
    <s v="DP05007"/>
    <d v="2017-03-23T08:13:04"/>
    <x v="5"/>
    <x v="0"/>
    <x v="1"/>
    <n v="10"/>
    <s v="Yes"/>
    <x v="1"/>
    <n v="200"/>
    <x v="2"/>
  </r>
  <r>
    <s v="DP05008"/>
    <d v="2017-03-23T08:16:24"/>
    <x v="5"/>
    <x v="1"/>
    <x v="2"/>
    <n v="66"/>
    <s v="Yes"/>
    <x v="2"/>
    <n v="0"/>
    <x v="3"/>
  </r>
  <r>
    <s v="DP05009"/>
    <d v="2017-03-23T08:19:39"/>
    <x v="3"/>
    <x v="1"/>
    <x v="0"/>
    <n v="40"/>
    <s v="Yes"/>
    <x v="1"/>
    <n v="280"/>
    <x v="5"/>
  </r>
  <r>
    <s v="DP05010"/>
    <d v="2017-03-23T08:22:02"/>
    <x v="1"/>
    <x v="2"/>
    <x v="0"/>
    <n v="41"/>
    <s v="Yes"/>
    <x v="0"/>
    <n v="80"/>
    <x v="1"/>
  </r>
  <r>
    <s v="DP05011"/>
    <d v="2017-03-23T08:22:47"/>
    <x v="2"/>
    <x v="1"/>
    <x v="1"/>
    <n v="10"/>
    <s v="Yes"/>
    <x v="1"/>
    <n v="240"/>
    <x v="5"/>
  </r>
  <r>
    <s v="DP05012"/>
    <d v="2017-03-23T08:28:30"/>
    <x v="2"/>
    <x v="3"/>
    <x v="3"/>
    <n v="57"/>
    <s v="Yes"/>
    <x v="2"/>
    <n v="230"/>
    <x v="4"/>
  </r>
  <r>
    <s v="DP05013"/>
    <d v="2017-03-23T08:31:02"/>
    <x v="2"/>
    <x v="3"/>
    <x v="1"/>
    <n v="54"/>
    <s v="Yes"/>
    <x v="3"/>
    <n v="0"/>
    <x v="2"/>
  </r>
  <r>
    <s v="DP05014"/>
    <d v="2017-03-23T08:34:09"/>
    <x v="1"/>
    <x v="0"/>
    <x v="3"/>
    <n v="16"/>
    <s v="Yes"/>
    <x v="2"/>
    <n v="130"/>
    <x v="3"/>
  </r>
  <r>
    <s v="DP05015"/>
    <d v="2017-03-23T08:34:45"/>
    <x v="1"/>
    <x v="0"/>
    <x v="1"/>
    <n v="50"/>
    <s v="Yes"/>
    <x v="2"/>
    <n v="0"/>
    <x v="5"/>
  </r>
  <r>
    <s v="DP05016"/>
    <d v="2017-03-23T08:39:06"/>
    <x v="1"/>
    <x v="1"/>
    <x v="0"/>
    <n v="48"/>
    <s v="Yes"/>
    <x v="1"/>
    <n v="0"/>
    <x v="3"/>
  </r>
  <r>
    <s v="DP05017"/>
    <d v="2017-03-23T08:41:35"/>
    <x v="0"/>
    <x v="1"/>
    <x v="3"/>
    <n v="68"/>
    <s v="Yes"/>
    <x v="0"/>
    <n v="260"/>
    <x v="0"/>
  </r>
  <r>
    <s v="DP05018"/>
    <d v="2017-03-23T08:45:56"/>
    <x v="5"/>
    <x v="1"/>
    <x v="2"/>
    <n v="7"/>
    <s v="Yes"/>
    <x v="0"/>
    <n v="0"/>
    <x v="4"/>
  </r>
  <r>
    <s v="DP05019"/>
    <d v="2017-03-23T08:50:51"/>
    <x v="0"/>
    <x v="1"/>
    <x v="3"/>
    <n v="4"/>
    <s v="Yes"/>
    <x v="0"/>
    <n v="0"/>
    <x v="5"/>
  </r>
  <r>
    <s v="DP05020"/>
    <d v="2017-03-23T08:56:22"/>
    <x v="5"/>
    <x v="0"/>
    <x v="2"/>
    <n v="49"/>
    <s v="Yes"/>
    <x v="0"/>
    <n v="0"/>
    <x v="0"/>
  </r>
  <r>
    <s v="DP05021"/>
    <d v="2017-03-23T08:58:22"/>
    <x v="0"/>
    <x v="0"/>
    <x v="0"/>
    <n v="45"/>
    <s v="Yes"/>
    <x v="2"/>
    <n v="200"/>
    <x v="1"/>
  </r>
  <r>
    <s v="DP05022"/>
    <d v="2017-03-23T08:58:32"/>
    <x v="2"/>
    <x v="4"/>
    <x v="1"/>
    <n v="74"/>
    <s v="Yes"/>
    <x v="2"/>
    <n v="0"/>
    <x v="1"/>
  </r>
  <r>
    <s v="DP05023"/>
    <d v="2017-03-23T09:03:12"/>
    <x v="3"/>
    <x v="1"/>
    <x v="3"/>
    <n v="33"/>
    <s v="Yes"/>
    <x v="1"/>
    <n v="240"/>
    <x v="1"/>
  </r>
  <r>
    <s v="DP05024"/>
    <d v="2017-03-23T09:05:03"/>
    <x v="5"/>
    <x v="0"/>
    <x v="0"/>
    <n v="18"/>
    <s v="Yes"/>
    <x v="0"/>
    <n v="250"/>
    <x v="3"/>
  </r>
  <r>
    <s v="DP05025"/>
    <d v="2017-03-23T09:09:10"/>
    <x v="5"/>
    <x v="1"/>
    <x v="3"/>
    <n v="5"/>
    <s v="Yes"/>
    <x v="0"/>
    <n v="0"/>
    <x v="2"/>
  </r>
  <r>
    <s v="DP05026"/>
    <d v="2017-03-23T09:11:15"/>
    <x v="4"/>
    <x v="4"/>
    <x v="1"/>
    <n v="16"/>
    <s v="Yes"/>
    <x v="0"/>
    <n v="230"/>
    <x v="2"/>
  </r>
  <r>
    <s v="DP05027"/>
    <d v="2017-03-23T09:14:39"/>
    <x v="3"/>
    <x v="0"/>
    <x v="1"/>
    <n v="30"/>
    <s v="Yes"/>
    <x v="1"/>
    <n v="250"/>
    <x v="4"/>
  </r>
  <r>
    <s v="DP05028"/>
    <d v="2017-03-23T09:19:36"/>
    <x v="0"/>
    <x v="2"/>
    <x v="0"/>
    <n v="19"/>
    <s v="No"/>
    <x v="1"/>
    <n v="300"/>
    <x v="2"/>
  </r>
  <r>
    <s v="DP05029"/>
    <d v="2017-03-23T09:22:46"/>
    <x v="3"/>
    <x v="3"/>
    <x v="0"/>
    <n v="28"/>
    <s v="No"/>
    <x v="0"/>
    <n v="160"/>
    <x v="5"/>
  </r>
  <r>
    <s v="DP05030"/>
    <d v="2017-03-23T09:22:57"/>
    <x v="4"/>
    <x v="2"/>
    <x v="2"/>
    <n v="16"/>
    <s v="No"/>
    <x v="1"/>
    <n v="130"/>
    <x v="5"/>
  </r>
  <r>
    <s v="DP05031"/>
    <d v="2017-03-23T09:23:17"/>
    <x v="0"/>
    <x v="1"/>
    <x v="3"/>
    <n v="38"/>
    <s v="Yes"/>
    <x v="2"/>
    <n v="210"/>
    <x v="4"/>
  </r>
  <r>
    <s v="DP05032"/>
    <d v="2017-03-23T09:27:06"/>
    <x v="3"/>
    <x v="2"/>
    <x v="1"/>
    <n v="60"/>
    <s v="Yes"/>
    <x v="1"/>
    <n v="0"/>
    <x v="4"/>
  </r>
  <r>
    <s v="DP05033"/>
    <d v="2017-03-23T09:31:30"/>
    <x v="4"/>
    <x v="4"/>
    <x v="3"/>
    <n v="25"/>
    <s v="Yes"/>
    <x v="0"/>
    <n v="0"/>
    <x v="2"/>
  </r>
  <r>
    <s v="DP05034"/>
    <d v="2017-03-23T09:33:26"/>
    <x v="5"/>
    <x v="4"/>
    <x v="0"/>
    <n v="38"/>
    <s v="Yes"/>
    <x v="0"/>
    <n v="260"/>
    <x v="4"/>
  </r>
  <r>
    <s v="DP05035"/>
    <d v="2017-03-23T09:36:04"/>
    <x v="5"/>
    <x v="1"/>
    <x v="0"/>
    <n v="3"/>
    <s v="Yes"/>
    <x v="0"/>
    <n v="0"/>
    <x v="0"/>
  </r>
  <r>
    <s v="DP05036"/>
    <d v="2017-03-23T09:39:18"/>
    <x v="2"/>
    <x v="0"/>
    <x v="2"/>
    <n v="35"/>
    <s v="Yes"/>
    <x v="2"/>
    <n v="100"/>
    <x v="3"/>
  </r>
  <r>
    <s v="DP05037"/>
    <d v="2017-03-23T09:41:34"/>
    <x v="1"/>
    <x v="1"/>
    <x v="2"/>
    <n v="2"/>
    <s v="Yes"/>
    <x v="0"/>
    <n v="190"/>
    <x v="2"/>
  </r>
  <r>
    <s v="DP05038"/>
    <d v="2017-03-23T09:41:37"/>
    <x v="5"/>
    <x v="0"/>
    <x v="1"/>
    <n v="47"/>
    <s v="Yes"/>
    <x v="1"/>
    <n v="0"/>
    <x v="2"/>
  </r>
  <r>
    <s v="DP05039"/>
    <d v="2017-03-23T09:46:54"/>
    <x v="0"/>
    <x v="1"/>
    <x v="0"/>
    <n v="35"/>
    <s v="Yes"/>
    <x v="2"/>
    <n v="170"/>
    <x v="3"/>
  </r>
  <r>
    <s v="DP05040"/>
    <d v="2017-03-23T09:46:56"/>
    <x v="3"/>
    <x v="3"/>
    <x v="3"/>
    <n v="64"/>
    <s v="Yes"/>
    <x v="2"/>
    <n v="170"/>
    <x v="5"/>
  </r>
  <r>
    <s v="DP05041"/>
    <d v="2017-03-23T09:48:26"/>
    <x v="0"/>
    <x v="1"/>
    <x v="2"/>
    <n v="46"/>
    <s v="Yes"/>
    <x v="0"/>
    <n v="140"/>
    <x v="2"/>
  </r>
  <r>
    <s v="DP05042"/>
    <d v="2017-03-23T09:50:07"/>
    <x v="3"/>
    <x v="4"/>
    <x v="1"/>
    <n v="34"/>
    <s v="Yes"/>
    <x v="2"/>
    <n v="0"/>
    <x v="4"/>
  </r>
  <r>
    <s v="DP05043"/>
    <d v="2017-03-23T09:52:22"/>
    <x v="1"/>
    <x v="4"/>
    <x v="1"/>
    <n v="23"/>
    <s v="No"/>
    <x v="2"/>
    <n v="0"/>
    <x v="1"/>
  </r>
  <r>
    <s v="DP05044"/>
    <d v="2017-03-23T09:55:17"/>
    <x v="3"/>
    <x v="1"/>
    <x v="2"/>
    <n v="7"/>
    <s v="Yes"/>
    <x v="1"/>
    <n v="180"/>
    <x v="4"/>
  </r>
  <r>
    <s v="DP05045"/>
    <d v="2017-03-23T09:57:52"/>
    <x v="3"/>
    <x v="4"/>
    <x v="3"/>
    <n v="71"/>
    <s v="Yes"/>
    <x v="0"/>
    <n v="0"/>
    <x v="1"/>
  </r>
  <r>
    <s v="DP05046"/>
    <d v="2017-03-23T09:58:45"/>
    <x v="2"/>
    <x v="2"/>
    <x v="2"/>
    <n v="18"/>
    <s v="Yes"/>
    <x v="1"/>
    <n v="0"/>
    <x v="3"/>
  </r>
  <r>
    <s v="DP05047"/>
    <d v="2017-03-23T10:04:22"/>
    <x v="0"/>
    <x v="0"/>
    <x v="2"/>
    <n v="39"/>
    <s v="Yes"/>
    <x v="0"/>
    <n v="0"/>
    <x v="1"/>
  </r>
  <r>
    <s v="DP05048"/>
    <d v="2017-03-23T10:08:51"/>
    <x v="1"/>
    <x v="3"/>
    <x v="1"/>
    <n v="5"/>
    <s v="No"/>
    <x v="2"/>
    <n v="0"/>
    <x v="0"/>
  </r>
  <r>
    <s v="DP05049"/>
    <d v="2017-03-23T10:09:48"/>
    <x v="4"/>
    <x v="1"/>
    <x v="0"/>
    <n v="69"/>
    <s v="Yes"/>
    <x v="2"/>
    <n v="220"/>
    <x v="4"/>
  </r>
  <r>
    <s v="DP05050"/>
    <d v="2017-03-23T10:14:27"/>
    <x v="2"/>
    <x v="2"/>
    <x v="2"/>
    <n v="47"/>
    <s v="Yes"/>
    <x v="1"/>
    <n v="0"/>
    <x v="2"/>
  </r>
  <r>
    <s v="DP05051"/>
    <d v="2017-03-23T10:18:17"/>
    <x v="0"/>
    <x v="1"/>
    <x v="3"/>
    <n v="10"/>
    <s v="Yes"/>
    <x v="1"/>
    <n v="0"/>
    <x v="1"/>
  </r>
  <r>
    <s v="DP05052"/>
    <d v="2017-03-23T10:18:27"/>
    <x v="3"/>
    <x v="0"/>
    <x v="0"/>
    <n v="39"/>
    <s v="Yes"/>
    <x v="0"/>
    <n v="160"/>
    <x v="5"/>
  </r>
  <r>
    <s v="DP05053"/>
    <d v="2017-03-23T10:18:59"/>
    <x v="5"/>
    <x v="3"/>
    <x v="2"/>
    <n v="42"/>
    <s v="Yes"/>
    <x v="2"/>
    <n v="160"/>
    <x v="3"/>
  </r>
  <r>
    <s v="DP05054"/>
    <d v="2017-03-23T10:21:33"/>
    <x v="3"/>
    <x v="0"/>
    <x v="2"/>
    <n v="42"/>
    <s v="No"/>
    <x v="0"/>
    <n v="170"/>
    <x v="2"/>
  </r>
  <r>
    <s v="DP05055"/>
    <d v="2017-03-23T10:21:58"/>
    <x v="2"/>
    <x v="4"/>
    <x v="3"/>
    <n v="18"/>
    <s v="Yes"/>
    <x v="1"/>
    <n v="200"/>
    <x v="2"/>
  </r>
  <r>
    <s v="DP05056"/>
    <d v="2017-03-23T10:22:46"/>
    <x v="0"/>
    <x v="1"/>
    <x v="1"/>
    <n v="58"/>
    <s v="Yes"/>
    <x v="1"/>
    <n v="0"/>
    <x v="4"/>
  </r>
  <r>
    <s v="DP05057"/>
    <d v="2017-03-23T10:25:48"/>
    <x v="0"/>
    <x v="0"/>
    <x v="2"/>
    <n v="15"/>
    <s v="Yes"/>
    <x v="2"/>
    <n v="70"/>
    <x v="5"/>
  </r>
  <r>
    <s v="DP05058"/>
    <d v="2017-03-23T10:29:10"/>
    <x v="2"/>
    <x v="1"/>
    <x v="3"/>
    <n v="41"/>
    <s v="Yes"/>
    <x v="0"/>
    <n v="0"/>
    <x v="4"/>
  </r>
  <r>
    <s v="DP05059"/>
    <d v="2017-03-23T10:33:01"/>
    <x v="5"/>
    <x v="0"/>
    <x v="0"/>
    <n v="38"/>
    <s v="Yes"/>
    <x v="1"/>
    <n v="250"/>
    <x v="0"/>
  </r>
  <r>
    <s v="DP05060"/>
    <d v="2017-03-23T10:34:26"/>
    <x v="0"/>
    <x v="0"/>
    <x v="1"/>
    <n v="47"/>
    <s v="Yes"/>
    <x v="0"/>
    <n v="140"/>
    <x v="1"/>
  </r>
  <r>
    <s v="DP05061"/>
    <d v="2017-03-23T10:36:48"/>
    <x v="3"/>
    <x v="2"/>
    <x v="0"/>
    <n v="16"/>
    <s v="Yes"/>
    <x v="1"/>
    <n v="0"/>
    <x v="0"/>
  </r>
  <r>
    <s v="DP05062"/>
    <d v="2017-03-23T10:38:49"/>
    <x v="5"/>
    <x v="1"/>
    <x v="1"/>
    <n v="67"/>
    <s v="Yes"/>
    <x v="0"/>
    <n v="0"/>
    <x v="4"/>
  </r>
  <r>
    <s v="DP05063"/>
    <d v="2017-03-23T10:40:34"/>
    <x v="1"/>
    <x v="3"/>
    <x v="0"/>
    <n v="73"/>
    <s v="Yes"/>
    <x v="0"/>
    <n v="0"/>
    <x v="0"/>
  </r>
  <r>
    <s v="DP05064"/>
    <d v="2017-03-23T10:45:48"/>
    <x v="1"/>
    <x v="2"/>
    <x v="1"/>
    <n v="20"/>
    <s v="Yes"/>
    <x v="3"/>
    <n v="0"/>
    <x v="4"/>
  </r>
  <r>
    <s v="DP05065"/>
    <d v="2017-03-23T10:51:00"/>
    <x v="5"/>
    <x v="2"/>
    <x v="0"/>
    <n v="61"/>
    <s v="Yes"/>
    <x v="2"/>
    <n v="200"/>
    <x v="3"/>
  </r>
  <r>
    <s v="DP05066"/>
    <d v="2017-03-23T10:54:32"/>
    <x v="3"/>
    <x v="1"/>
    <x v="0"/>
    <n v="15"/>
    <s v="Yes"/>
    <x v="1"/>
    <n v="250"/>
    <x v="1"/>
  </r>
  <r>
    <s v="DP05067"/>
    <d v="2017-03-23T10:58:48"/>
    <x v="0"/>
    <x v="2"/>
    <x v="2"/>
    <n v="47"/>
    <s v="Yes"/>
    <x v="0"/>
    <n v="0"/>
    <x v="2"/>
  </r>
  <r>
    <s v="DP05068"/>
    <d v="2017-03-23T11:00:11"/>
    <x v="5"/>
    <x v="4"/>
    <x v="0"/>
    <n v="72"/>
    <s v="Yes"/>
    <x v="2"/>
    <n v="0"/>
    <x v="4"/>
  </r>
  <r>
    <s v="DP05069"/>
    <d v="2017-03-23T11:05:54"/>
    <x v="4"/>
    <x v="2"/>
    <x v="1"/>
    <n v="21"/>
    <s v="Yes"/>
    <x v="2"/>
    <n v="240"/>
    <x v="2"/>
  </r>
  <r>
    <s v="DP05070"/>
    <d v="2017-03-23T11:07:34"/>
    <x v="3"/>
    <x v="3"/>
    <x v="0"/>
    <n v="61"/>
    <s v="Yes"/>
    <x v="2"/>
    <n v="0"/>
    <x v="1"/>
  </r>
  <r>
    <s v="DP05071"/>
    <d v="2017-03-23T11:13:01"/>
    <x v="0"/>
    <x v="3"/>
    <x v="1"/>
    <n v="18"/>
    <s v="Yes"/>
    <x v="1"/>
    <n v="190"/>
    <x v="4"/>
  </r>
  <r>
    <s v="DP05072"/>
    <d v="2017-03-23T11:15:25"/>
    <x v="0"/>
    <x v="0"/>
    <x v="0"/>
    <n v="3"/>
    <s v="Yes"/>
    <x v="1"/>
    <n v="150"/>
    <x v="3"/>
  </r>
  <r>
    <s v="DP05073"/>
    <d v="2017-03-23T11:19:17"/>
    <x v="3"/>
    <x v="1"/>
    <x v="2"/>
    <n v="28"/>
    <s v="Yes"/>
    <x v="2"/>
    <n v="0"/>
    <x v="0"/>
  </r>
  <r>
    <s v="DP05074"/>
    <d v="2017-03-23T11:20:54"/>
    <x v="5"/>
    <x v="3"/>
    <x v="2"/>
    <n v="26"/>
    <s v="Yes"/>
    <x v="2"/>
    <n v="0"/>
    <x v="0"/>
  </r>
  <r>
    <s v="DP05075"/>
    <d v="2017-03-23T11:22:52"/>
    <x v="4"/>
    <x v="3"/>
    <x v="2"/>
    <n v="19"/>
    <s v="Yes"/>
    <x v="1"/>
    <n v="220"/>
    <x v="3"/>
  </r>
  <r>
    <s v="DP05076"/>
    <d v="2017-03-23T11:27:05"/>
    <x v="1"/>
    <x v="0"/>
    <x v="3"/>
    <n v="50"/>
    <s v="Yes"/>
    <x v="2"/>
    <n v="180"/>
    <x v="0"/>
  </r>
  <r>
    <s v="DP05077"/>
    <d v="2017-03-23T11:29:30"/>
    <x v="4"/>
    <x v="0"/>
    <x v="0"/>
    <n v="29"/>
    <s v="Yes"/>
    <x v="3"/>
    <n v="140"/>
    <x v="1"/>
  </r>
  <r>
    <s v="DP05078"/>
    <d v="2017-03-23T11:32:06"/>
    <x v="5"/>
    <x v="0"/>
    <x v="2"/>
    <n v="9"/>
    <s v="Yes"/>
    <x v="1"/>
    <n v="230"/>
    <x v="4"/>
  </r>
  <r>
    <s v="DP05079"/>
    <d v="2017-03-23T11:37:30"/>
    <x v="1"/>
    <x v="0"/>
    <x v="0"/>
    <n v="43"/>
    <s v="Yes"/>
    <x v="1"/>
    <n v="210"/>
    <x v="3"/>
  </r>
  <r>
    <s v="DP05080"/>
    <d v="2017-03-23T11:39:49"/>
    <x v="1"/>
    <x v="1"/>
    <x v="0"/>
    <n v="55"/>
    <s v="Yes"/>
    <x v="1"/>
    <n v="0"/>
    <x v="1"/>
  </r>
  <r>
    <s v="DP05081"/>
    <d v="2017-03-23T11:44:31"/>
    <x v="5"/>
    <x v="2"/>
    <x v="3"/>
    <n v="12"/>
    <s v="Yes"/>
    <x v="1"/>
    <n v="290"/>
    <x v="4"/>
  </r>
  <r>
    <s v="DP05082"/>
    <d v="2017-03-23T11:45:49"/>
    <x v="2"/>
    <x v="0"/>
    <x v="0"/>
    <n v="5"/>
    <s v="Yes"/>
    <x v="1"/>
    <n v="0"/>
    <x v="2"/>
  </r>
  <r>
    <s v="DP05083"/>
    <d v="2017-03-23T11:50:13"/>
    <x v="2"/>
    <x v="2"/>
    <x v="3"/>
    <n v="64"/>
    <s v="Yes"/>
    <x v="2"/>
    <n v="0"/>
    <x v="5"/>
  </r>
  <r>
    <s v="DP05084"/>
    <d v="2017-03-23T11:52:14"/>
    <x v="4"/>
    <x v="3"/>
    <x v="0"/>
    <n v="17"/>
    <s v="Yes"/>
    <x v="0"/>
    <n v="0"/>
    <x v="4"/>
  </r>
  <r>
    <s v="DP05085"/>
    <d v="2017-03-23T11:56:12"/>
    <x v="5"/>
    <x v="1"/>
    <x v="3"/>
    <n v="32"/>
    <s v="Yes"/>
    <x v="0"/>
    <n v="270"/>
    <x v="2"/>
  </r>
  <r>
    <s v="DP05086"/>
    <d v="2017-03-23T11:56:49"/>
    <x v="4"/>
    <x v="1"/>
    <x v="1"/>
    <n v="39"/>
    <s v="Yes"/>
    <x v="2"/>
    <n v="240"/>
    <x v="0"/>
  </r>
  <r>
    <s v="DP05087"/>
    <d v="2017-03-23T11:57:11"/>
    <x v="0"/>
    <x v="0"/>
    <x v="0"/>
    <n v="31"/>
    <s v="Yes"/>
    <x v="2"/>
    <n v="140"/>
    <x v="3"/>
  </r>
  <r>
    <s v="DP05088"/>
    <d v="2017-03-23T11:57:25"/>
    <x v="5"/>
    <x v="0"/>
    <x v="0"/>
    <n v="74"/>
    <s v="Yes"/>
    <x v="2"/>
    <n v="0"/>
    <x v="1"/>
  </r>
  <r>
    <s v="DP05089"/>
    <d v="2017-03-23T12:00:14"/>
    <x v="5"/>
    <x v="3"/>
    <x v="1"/>
    <n v="22"/>
    <s v="Yes"/>
    <x v="2"/>
    <n v="130"/>
    <x v="2"/>
  </r>
  <r>
    <s v="DP05090"/>
    <d v="2017-03-23T12:01:46"/>
    <x v="1"/>
    <x v="2"/>
    <x v="3"/>
    <n v="38"/>
    <s v="Yes"/>
    <x v="1"/>
    <n v="200"/>
    <x v="3"/>
  </r>
  <r>
    <s v="DP05091"/>
    <d v="2017-03-23T12:05:38"/>
    <x v="0"/>
    <x v="0"/>
    <x v="1"/>
    <n v="41"/>
    <s v="Yes"/>
    <x v="1"/>
    <n v="150"/>
    <x v="0"/>
  </r>
  <r>
    <s v="DP05092"/>
    <d v="2017-03-23T12:08:07"/>
    <x v="4"/>
    <x v="1"/>
    <x v="0"/>
    <n v="26"/>
    <s v="Yes"/>
    <x v="0"/>
    <n v="0"/>
    <x v="4"/>
  </r>
  <r>
    <s v="DP05093"/>
    <d v="2017-03-23T12:12:14"/>
    <x v="4"/>
    <x v="4"/>
    <x v="0"/>
    <n v="29"/>
    <s v="Yes"/>
    <x v="1"/>
    <n v="0"/>
    <x v="0"/>
  </r>
  <r>
    <s v="DP05094"/>
    <d v="2017-03-23T12:13:33"/>
    <x v="2"/>
    <x v="0"/>
    <x v="0"/>
    <n v="59"/>
    <s v="Yes"/>
    <x v="2"/>
    <n v="230"/>
    <x v="0"/>
  </r>
  <r>
    <s v="DP05095"/>
    <d v="2017-03-23T12:14:22"/>
    <x v="2"/>
    <x v="0"/>
    <x v="0"/>
    <n v="24"/>
    <s v="Yes"/>
    <x v="3"/>
    <n v="180"/>
    <x v="3"/>
  </r>
  <r>
    <s v="DP05096"/>
    <d v="2017-03-23T12:19:42"/>
    <x v="5"/>
    <x v="2"/>
    <x v="1"/>
    <n v="58"/>
    <s v="Yes"/>
    <x v="2"/>
    <n v="240"/>
    <x v="0"/>
  </r>
  <r>
    <s v="DP05097"/>
    <d v="2017-03-23T12:19:54"/>
    <x v="4"/>
    <x v="4"/>
    <x v="3"/>
    <n v="15"/>
    <s v="Yes"/>
    <x v="2"/>
    <n v="0"/>
    <x v="1"/>
  </r>
  <r>
    <s v="DP05098"/>
    <d v="2017-03-23T12:24:05"/>
    <x v="3"/>
    <x v="3"/>
    <x v="2"/>
    <n v="14"/>
    <s v="Yes"/>
    <x v="0"/>
    <n v="0"/>
    <x v="3"/>
  </r>
  <r>
    <s v="DP05099"/>
    <d v="2017-03-23T12:24:07"/>
    <x v="5"/>
    <x v="3"/>
    <x v="1"/>
    <n v="2"/>
    <s v="Yes"/>
    <x v="0"/>
    <n v="0"/>
    <x v="4"/>
  </r>
  <r>
    <s v="DP05100"/>
    <d v="2017-03-23T12:28:30"/>
    <x v="0"/>
    <x v="2"/>
    <x v="1"/>
    <n v="23"/>
    <s v="Yes"/>
    <x v="1"/>
    <n v="140"/>
    <x v="3"/>
  </r>
  <r>
    <s v="DP05101"/>
    <d v="2017-03-23T12:29:42"/>
    <x v="5"/>
    <x v="4"/>
    <x v="0"/>
    <n v="80"/>
    <s v="No"/>
    <x v="2"/>
    <n v="230"/>
    <x v="4"/>
  </r>
  <r>
    <s v="DP05102"/>
    <d v="2017-03-23T12:31:55"/>
    <x v="3"/>
    <x v="3"/>
    <x v="2"/>
    <n v="78"/>
    <s v="Yes"/>
    <x v="1"/>
    <n v="260"/>
    <x v="2"/>
  </r>
  <r>
    <s v="DP05103"/>
    <d v="2017-03-23T12:37:09"/>
    <x v="3"/>
    <x v="3"/>
    <x v="1"/>
    <n v="33"/>
    <s v="Yes"/>
    <x v="2"/>
    <n v="260"/>
    <x v="3"/>
  </r>
  <r>
    <s v="DP05104"/>
    <d v="2017-03-23T12:40:30"/>
    <x v="4"/>
    <x v="3"/>
    <x v="1"/>
    <n v="58"/>
    <s v="Yes"/>
    <x v="1"/>
    <n v="0"/>
    <x v="2"/>
  </r>
  <r>
    <s v="DP05105"/>
    <d v="2017-03-23T12:40:41"/>
    <x v="5"/>
    <x v="2"/>
    <x v="1"/>
    <n v="36"/>
    <s v="Yes"/>
    <x v="2"/>
    <n v="0"/>
    <x v="3"/>
  </r>
  <r>
    <s v="DP05106"/>
    <d v="2017-03-23T12:42:24"/>
    <x v="3"/>
    <x v="1"/>
    <x v="2"/>
    <n v="35"/>
    <s v="Yes"/>
    <x v="0"/>
    <n v="240"/>
    <x v="2"/>
  </r>
  <r>
    <s v="DP05107"/>
    <d v="2017-03-23T12:46:31"/>
    <x v="5"/>
    <x v="3"/>
    <x v="2"/>
    <n v="22"/>
    <s v="Yes"/>
    <x v="0"/>
    <n v="0"/>
    <x v="5"/>
  </r>
  <r>
    <s v="DP05108"/>
    <d v="2017-03-23T12:51:56"/>
    <x v="4"/>
    <x v="2"/>
    <x v="0"/>
    <n v="19"/>
    <s v="Yes"/>
    <x v="1"/>
    <n v="180"/>
    <x v="2"/>
  </r>
  <r>
    <s v="DP05109"/>
    <d v="2017-03-23T12:53:32"/>
    <x v="0"/>
    <x v="4"/>
    <x v="0"/>
    <n v="46"/>
    <s v="Yes"/>
    <x v="2"/>
    <n v="0"/>
    <x v="5"/>
  </r>
  <r>
    <s v="DP05110"/>
    <d v="2017-03-23T12:57:52"/>
    <x v="5"/>
    <x v="0"/>
    <x v="0"/>
    <n v="19"/>
    <s v="Yes"/>
    <x v="0"/>
    <n v="0"/>
    <x v="3"/>
  </r>
  <r>
    <s v="DP05111"/>
    <d v="2017-03-23T13:02:42"/>
    <x v="5"/>
    <x v="3"/>
    <x v="1"/>
    <n v="65"/>
    <s v="Yes"/>
    <x v="1"/>
    <n v="0"/>
    <x v="1"/>
  </r>
  <r>
    <s v="DP05112"/>
    <d v="2017-03-23T13:06:11"/>
    <x v="0"/>
    <x v="1"/>
    <x v="1"/>
    <n v="65"/>
    <s v="Yes"/>
    <x v="1"/>
    <n v="200"/>
    <x v="4"/>
  </r>
  <r>
    <s v="DP05113"/>
    <d v="2017-03-23T13:09:48"/>
    <x v="1"/>
    <x v="4"/>
    <x v="1"/>
    <n v="57"/>
    <s v="Yes"/>
    <x v="0"/>
    <n v="210"/>
    <x v="5"/>
  </r>
  <r>
    <s v="DP05114"/>
    <d v="2017-03-23T13:14:47"/>
    <x v="1"/>
    <x v="0"/>
    <x v="3"/>
    <n v="1"/>
    <s v="Yes"/>
    <x v="0"/>
    <n v="90"/>
    <x v="2"/>
  </r>
  <r>
    <s v="DP05115"/>
    <d v="2017-03-23T13:16:38"/>
    <x v="0"/>
    <x v="2"/>
    <x v="2"/>
    <n v="4"/>
    <s v="Yes"/>
    <x v="1"/>
    <n v="170"/>
    <x v="3"/>
  </r>
  <r>
    <s v="DP05116"/>
    <d v="2017-03-23T13:17:32"/>
    <x v="4"/>
    <x v="1"/>
    <x v="3"/>
    <n v="12"/>
    <s v="Yes"/>
    <x v="2"/>
    <n v="0"/>
    <x v="4"/>
  </r>
  <r>
    <s v="DP05117"/>
    <d v="2017-03-23T13:20:06"/>
    <x v="4"/>
    <x v="0"/>
    <x v="1"/>
    <n v="53"/>
    <s v="Yes"/>
    <x v="2"/>
    <n v="0"/>
    <x v="4"/>
  </r>
  <r>
    <s v="DP05118"/>
    <d v="2017-03-23T13:25:39"/>
    <x v="0"/>
    <x v="2"/>
    <x v="3"/>
    <n v="84"/>
    <s v="Yes"/>
    <x v="2"/>
    <n v="230"/>
    <x v="2"/>
  </r>
  <r>
    <s v="DP05119"/>
    <d v="2017-03-23T13:28:47"/>
    <x v="3"/>
    <x v="3"/>
    <x v="3"/>
    <n v="46"/>
    <s v="Yes"/>
    <x v="2"/>
    <n v="180"/>
    <x v="0"/>
  </r>
  <r>
    <s v="DP05120"/>
    <d v="2017-03-23T13:33:33"/>
    <x v="2"/>
    <x v="1"/>
    <x v="0"/>
    <n v="12"/>
    <s v="Yes"/>
    <x v="0"/>
    <n v="240"/>
    <x v="3"/>
  </r>
  <r>
    <s v="DP05121"/>
    <d v="2017-03-23T13:34:01"/>
    <x v="0"/>
    <x v="2"/>
    <x v="2"/>
    <n v="18"/>
    <s v="Yes"/>
    <x v="0"/>
    <n v="200"/>
    <x v="3"/>
  </r>
  <r>
    <s v="DP05122"/>
    <d v="2017-03-23T13:38:05"/>
    <x v="0"/>
    <x v="4"/>
    <x v="2"/>
    <n v="55"/>
    <s v="Yes"/>
    <x v="2"/>
    <n v="190"/>
    <x v="1"/>
  </r>
  <r>
    <s v="DP05123"/>
    <d v="2017-03-23T13:38:30"/>
    <x v="2"/>
    <x v="0"/>
    <x v="3"/>
    <n v="30"/>
    <s v="Yes"/>
    <x v="1"/>
    <n v="120"/>
    <x v="5"/>
  </r>
  <r>
    <s v="DP05124"/>
    <d v="2017-03-23T13:43:21"/>
    <x v="2"/>
    <x v="3"/>
    <x v="2"/>
    <n v="20"/>
    <s v="Yes"/>
    <x v="1"/>
    <n v="170"/>
    <x v="1"/>
  </r>
  <r>
    <s v="DP05125"/>
    <d v="2017-03-23T13:47:02"/>
    <x v="5"/>
    <x v="0"/>
    <x v="3"/>
    <n v="73"/>
    <s v="Yes"/>
    <x v="2"/>
    <n v="120"/>
    <x v="3"/>
  </r>
  <r>
    <s v="DP05126"/>
    <d v="2017-03-23T13:51:52"/>
    <x v="0"/>
    <x v="4"/>
    <x v="1"/>
    <n v="18"/>
    <s v="Yes"/>
    <x v="2"/>
    <n v="0"/>
    <x v="1"/>
  </r>
  <r>
    <s v="DP05127"/>
    <d v="2017-03-23T13:55:50"/>
    <x v="5"/>
    <x v="4"/>
    <x v="2"/>
    <n v="17"/>
    <s v="Yes"/>
    <x v="1"/>
    <n v="0"/>
    <x v="0"/>
  </r>
  <r>
    <s v="DP05128"/>
    <d v="2017-03-23T13:57:19"/>
    <x v="2"/>
    <x v="3"/>
    <x v="2"/>
    <n v="65"/>
    <s v="Yes"/>
    <x v="1"/>
    <n v="0"/>
    <x v="2"/>
  </r>
  <r>
    <s v="DP05129"/>
    <d v="2017-03-23T13:57:26"/>
    <x v="4"/>
    <x v="2"/>
    <x v="2"/>
    <n v="72"/>
    <s v="Yes"/>
    <x v="2"/>
    <n v="0"/>
    <x v="1"/>
  </r>
  <r>
    <s v="DP05130"/>
    <d v="2017-03-23T13:58:21"/>
    <x v="3"/>
    <x v="0"/>
    <x v="2"/>
    <n v="24"/>
    <s v="Yes"/>
    <x v="2"/>
    <n v="0"/>
    <x v="2"/>
  </r>
  <r>
    <s v="DP05131"/>
    <d v="2017-03-23T14:00:25"/>
    <x v="0"/>
    <x v="4"/>
    <x v="1"/>
    <n v="56"/>
    <s v="Yes"/>
    <x v="0"/>
    <n v="210"/>
    <x v="2"/>
  </r>
  <r>
    <s v="DP05132"/>
    <d v="2017-03-23T14:04:40"/>
    <x v="5"/>
    <x v="3"/>
    <x v="3"/>
    <n v="35"/>
    <s v="Yes"/>
    <x v="0"/>
    <n v="270"/>
    <x v="4"/>
  </r>
  <r>
    <s v="DP05133"/>
    <d v="2017-03-23T14:10:06"/>
    <x v="1"/>
    <x v="3"/>
    <x v="1"/>
    <n v="54"/>
    <s v="Yes"/>
    <x v="2"/>
    <n v="210"/>
    <x v="0"/>
  </r>
  <r>
    <s v="DP05134"/>
    <d v="2017-03-23T14:11:08"/>
    <x v="2"/>
    <x v="0"/>
    <x v="3"/>
    <n v="58"/>
    <s v="Yes"/>
    <x v="2"/>
    <n v="320"/>
    <x v="2"/>
  </r>
  <r>
    <s v="DP05135"/>
    <d v="2017-03-23T14:11:54"/>
    <x v="0"/>
    <x v="0"/>
    <x v="2"/>
    <n v="64"/>
    <s v="Yes"/>
    <x v="1"/>
    <n v="150"/>
    <x v="2"/>
  </r>
  <r>
    <s v="DP05136"/>
    <d v="2017-03-23T14:17:28"/>
    <x v="0"/>
    <x v="2"/>
    <x v="1"/>
    <n v="41"/>
    <s v="Yes"/>
    <x v="2"/>
    <n v="150"/>
    <x v="2"/>
  </r>
  <r>
    <s v="DP05137"/>
    <d v="2017-03-23T14:21:46"/>
    <x v="0"/>
    <x v="2"/>
    <x v="1"/>
    <n v="42"/>
    <s v="Yes"/>
    <x v="2"/>
    <n v="0"/>
    <x v="2"/>
  </r>
  <r>
    <s v="DP05138"/>
    <d v="2017-03-23T14:25:22"/>
    <x v="0"/>
    <x v="0"/>
    <x v="3"/>
    <n v="69"/>
    <s v="Yes"/>
    <x v="1"/>
    <n v="0"/>
    <x v="2"/>
  </r>
  <r>
    <s v="DP05139"/>
    <d v="2017-03-23T14:25:31"/>
    <x v="4"/>
    <x v="3"/>
    <x v="1"/>
    <n v="48"/>
    <s v="No"/>
    <x v="1"/>
    <n v="0"/>
    <x v="0"/>
  </r>
  <r>
    <s v="DP05140"/>
    <d v="2017-03-23T14:27:37"/>
    <x v="4"/>
    <x v="2"/>
    <x v="0"/>
    <n v="52"/>
    <s v="Yes"/>
    <x v="0"/>
    <n v="0"/>
    <x v="1"/>
  </r>
  <r>
    <s v="DP05141"/>
    <d v="2017-03-23T14:32:20"/>
    <x v="5"/>
    <x v="3"/>
    <x v="1"/>
    <n v="22"/>
    <s v="Yes"/>
    <x v="0"/>
    <n v="280"/>
    <x v="3"/>
  </r>
  <r>
    <s v="DP05142"/>
    <d v="2017-03-23T14:35:02"/>
    <x v="1"/>
    <x v="0"/>
    <x v="3"/>
    <n v="8"/>
    <s v="Yes"/>
    <x v="1"/>
    <n v="130"/>
    <x v="1"/>
  </r>
  <r>
    <s v="DP05143"/>
    <d v="2017-03-23T14:36:49"/>
    <x v="4"/>
    <x v="4"/>
    <x v="2"/>
    <n v="24"/>
    <s v="Yes"/>
    <x v="2"/>
    <n v="230"/>
    <x v="5"/>
  </r>
  <r>
    <s v="DP05144"/>
    <d v="2017-03-23T14:38:03"/>
    <x v="4"/>
    <x v="2"/>
    <x v="0"/>
    <n v="28"/>
    <s v="Yes"/>
    <x v="0"/>
    <n v="150"/>
    <x v="4"/>
  </r>
  <r>
    <s v="DP05145"/>
    <d v="2017-03-23T14:40:08"/>
    <x v="0"/>
    <x v="3"/>
    <x v="0"/>
    <n v="47"/>
    <s v="Yes"/>
    <x v="2"/>
    <n v="200"/>
    <x v="4"/>
  </r>
  <r>
    <s v="DP05146"/>
    <d v="2017-03-23T14:41:03"/>
    <x v="5"/>
    <x v="2"/>
    <x v="0"/>
    <n v="15"/>
    <s v="Yes"/>
    <x v="2"/>
    <n v="270"/>
    <x v="1"/>
  </r>
  <r>
    <s v="DP05147"/>
    <d v="2017-03-23T14:43:35"/>
    <x v="5"/>
    <x v="1"/>
    <x v="3"/>
    <n v="11"/>
    <s v="Yes"/>
    <x v="3"/>
    <n v="220"/>
    <x v="5"/>
  </r>
  <r>
    <s v="DP05148"/>
    <d v="2017-03-23T14:44:13"/>
    <x v="2"/>
    <x v="1"/>
    <x v="1"/>
    <n v="7"/>
    <s v="Yes"/>
    <x v="1"/>
    <n v="0"/>
    <x v="5"/>
  </r>
  <r>
    <s v="DP05149"/>
    <d v="2017-03-23T14:49:45"/>
    <x v="4"/>
    <x v="3"/>
    <x v="0"/>
    <n v="36"/>
    <s v="Yes"/>
    <x v="2"/>
    <n v="240"/>
    <x v="5"/>
  </r>
  <r>
    <s v="DP05150"/>
    <d v="2017-03-23T14:52:46"/>
    <x v="5"/>
    <x v="1"/>
    <x v="0"/>
    <n v="18"/>
    <s v="Yes"/>
    <x v="2"/>
    <n v="320"/>
    <x v="0"/>
  </r>
  <r>
    <s v="DP05151"/>
    <d v="2017-03-23T14:55:08"/>
    <x v="3"/>
    <x v="0"/>
    <x v="0"/>
    <n v="40"/>
    <s v="Yes"/>
    <x v="1"/>
    <n v="0"/>
    <x v="5"/>
  </r>
  <r>
    <s v="DP05152"/>
    <d v="2017-03-23T14:56:59"/>
    <x v="5"/>
    <x v="4"/>
    <x v="1"/>
    <n v="53"/>
    <s v="Yes"/>
    <x v="0"/>
    <n v="0"/>
    <x v="5"/>
  </r>
  <r>
    <s v="DP05153"/>
    <d v="2017-03-23T14:57:53"/>
    <x v="4"/>
    <x v="3"/>
    <x v="3"/>
    <n v="70"/>
    <s v="Yes"/>
    <x v="1"/>
    <n v="190"/>
    <x v="5"/>
  </r>
  <r>
    <s v="DP05154"/>
    <d v="2017-03-23T15:00:47"/>
    <x v="4"/>
    <x v="3"/>
    <x v="3"/>
    <n v="7"/>
    <s v="Yes"/>
    <x v="1"/>
    <n v="160"/>
    <x v="4"/>
  </r>
  <r>
    <s v="DP05155"/>
    <d v="2017-03-23T15:05:54"/>
    <x v="0"/>
    <x v="2"/>
    <x v="1"/>
    <n v="33"/>
    <s v="Yes"/>
    <x v="1"/>
    <n v="0"/>
    <x v="5"/>
  </r>
  <r>
    <s v="DP05156"/>
    <d v="2017-03-23T15:06:28"/>
    <x v="1"/>
    <x v="2"/>
    <x v="3"/>
    <n v="61"/>
    <s v="No"/>
    <x v="0"/>
    <n v="0"/>
    <x v="3"/>
  </r>
  <r>
    <s v="DP05157"/>
    <d v="2017-03-23T15:10:17"/>
    <x v="1"/>
    <x v="3"/>
    <x v="2"/>
    <n v="39"/>
    <s v="Yes"/>
    <x v="0"/>
    <n v="0"/>
    <x v="0"/>
  </r>
  <r>
    <s v="DP05158"/>
    <d v="2017-03-23T15:15:16"/>
    <x v="0"/>
    <x v="4"/>
    <x v="3"/>
    <n v="38"/>
    <s v="No"/>
    <x v="2"/>
    <n v="0"/>
    <x v="3"/>
  </r>
  <r>
    <s v="DP05159"/>
    <d v="2017-03-23T15:18:23"/>
    <x v="2"/>
    <x v="2"/>
    <x v="2"/>
    <n v="68"/>
    <s v="Yes"/>
    <x v="2"/>
    <n v="0"/>
    <x v="3"/>
  </r>
  <r>
    <s v="DP05160"/>
    <d v="2017-03-23T15:23:55"/>
    <x v="5"/>
    <x v="0"/>
    <x v="0"/>
    <n v="6"/>
    <s v="Yes"/>
    <x v="2"/>
    <n v="0"/>
    <x v="2"/>
  </r>
  <r>
    <s v="DP05161"/>
    <d v="2017-03-23T15:27:27"/>
    <x v="3"/>
    <x v="3"/>
    <x v="3"/>
    <n v="36"/>
    <s v="Yes"/>
    <x v="1"/>
    <n v="210"/>
    <x v="0"/>
  </r>
  <r>
    <s v="DP05162"/>
    <d v="2017-03-23T15:29:18"/>
    <x v="0"/>
    <x v="4"/>
    <x v="3"/>
    <n v="38"/>
    <s v="Yes"/>
    <x v="1"/>
    <n v="250"/>
    <x v="2"/>
  </r>
  <r>
    <s v="DP05163"/>
    <d v="2017-03-23T15:32:34"/>
    <x v="1"/>
    <x v="0"/>
    <x v="2"/>
    <n v="43"/>
    <s v="Yes"/>
    <x v="0"/>
    <n v="240"/>
    <x v="0"/>
  </r>
  <r>
    <s v="DP05164"/>
    <d v="2017-03-23T15:35:03"/>
    <x v="1"/>
    <x v="1"/>
    <x v="0"/>
    <n v="23"/>
    <s v="Yes"/>
    <x v="1"/>
    <n v="0"/>
    <x v="4"/>
  </r>
  <r>
    <s v="DP05165"/>
    <d v="2017-03-23T15:39:07"/>
    <x v="4"/>
    <x v="3"/>
    <x v="3"/>
    <n v="46"/>
    <s v="Yes"/>
    <x v="0"/>
    <n v="0"/>
    <x v="3"/>
  </r>
  <r>
    <s v="DP05166"/>
    <d v="2017-03-23T15:44:02"/>
    <x v="5"/>
    <x v="2"/>
    <x v="3"/>
    <n v="9"/>
    <s v="Yes"/>
    <x v="1"/>
    <n v="0"/>
    <x v="3"/>
  </r>
  <r>
    <s v="DP05167"/>
    <d v="2017-03-23T15:44:54"/>
    <x v="2"/>
    <x v="1"/>
    <x v="1"/>
    <n v="52"/>
    <s v="Yes"/>
    <x v="2"/>
    <n v="120"/>
    <x v="0"/>
  </r>
  <r>
    <s v="DP05168"/>
    <d v="2017-03-23T15:48:25"/>
    <x v="4"/>
    <x v="3"/>
    <x v="3"/>
    <n v="27"/>
    <s v="Yes"/>
    <x v="1"/>
    <n v="0"/>
    <x v="1"/>
  </r>
  <r>
    <s v="DP05169"/>
    <d v="2017-03-23T15:53:19"/>
    <x v="1"/>
    <x v="2"/>
    <x v="2"/>
    <n v="36"/>
    <s v="Yes"/>
    <x v="1"/>
    <n v="180"/>
    <x v="0"/>
  </r>
  <r>
    <s v="DP05170"/>
    <d v="2017-03-23T15:54:25"/>
    <x v="1"/>
    <x v="0"/>
    <x v="0"/>
    <n v="5"/>
    <s v="Yes"/>
    <x v="0"/>
    <n v="200"/>
    <x v="2"/>
  </r>
  <r>
    <s v="DP05171"/>
    <d v="2017-03-23T16:00:03"/>
    <x v="4"/>
    <x v="3"/>
    <x v="1"/>
    <n v="47"/>
    <s v="No"/>
    <x v="2"/>
    <n v="0"/>
    <x v="1"/>
  </r>
  <r>
    <s v="DP05172"/>
    <d v="2017-03-23T16:04:27"/>
    <x v="0"/>
    <x v="3"/>
    <x v="2"/>
    <n v="64"/>
    <s v="Yes"/>
    <x v="2"/>
    <n v="0"/>
    <x v="5"/>
  </r>
  <r>
    <s v="DP05173"/>
    <d v="2017-03-23T16:07:40"/>
    <x v="3"/>
    <x v="1"/>
    <x v="0"/>
    <n v="56"/>
    <s v="Yes"/>
    <x v="0"/>
    <n v="220"/>
    <x v="2"/>
  </r>
  <r>
    <s v="DP05174"/>
    <d v="2017-03-23T16:10:12"/>
    <x v="2"/>
    <x v="2"/>
    <x v="1"/>
    <n v="25"/>
    <s v="Yes"/>
    <x v="1"/>
    <n v="0"/>
    <x v="2"/>
  </r>
  <r>
    <s v="DP05175"/>
    <d v="2017-03-23T16:12:33"/>
    <x v="1"/>
    <x v="3"/>
    <x v="2"/>
    <n v="81"/>
    <s v="Yes"/>
    <x v="1"/>
    <n v="0"/>
    <x v="5"/>
  </r>
  <r>
    <s v="DP05176"/>
    <d v="2017-03-23T16:15:40"/>
    <x v="4"/>
    <x v="3"/>
    <x v="1"/>
    <n v="26"/>
    <s v="Yes"/>
    <x v="1"/>
    <n v="180"/>
    <x v="4"/>
  </r>
  <r>
    <s v="DP05177"/>
    <d v="2017-03-23T16:18:53"/>
    <x v="5"/>
    <x v="3"/>
    <x v="1"/>
    <n v="5"/>
    <s v="Yes"/>
    <x v="1"/>
    <n v="0"/>
    <x v="4"/>
  </r>
  <r>
    <s v="DP05178"/>
    <d v="2017-03-23T16:24:32"/>
    <x v="3"/>
    <x v="1"/>
    <x v="2"/>
    <n v="64"/>
    <s v="Yes"/>
    <x v="2"/>
    <n v="130"/>
    <x v="3"/>
  </r>
  <r>
    <s v="DP05179"/>
    <d v="2017-03-23T16:27:44"/>
    <x v="3"/>
    <x v="3"/>
    <x v="3"/>
    <n v="25"/>
    <s v="Yes"/>
    <x v="1"/>
    <n v="200"/>
    <x v="4"/>
  </r>
  <r>
    <s v="DP05180"/>
    <d v="2017-03-23T16:33:10"/>
    <x v="2"/>
    <x v="4"/>
    <x v="3"/>
    <n v="38"/>
    <s v="Yes"/>
    <x v="1"/>
    <n v="220"/>
    <x v="5"/>
  </r>
  <r>
    <s v="DP05181"/>
    <d v="2017-03-23T16:33:55"/>
    <x v="0"/>
    <x v="4"/>
    <x v="0"/>
    <n v="46"/>
    <s v="No"/>
    <x v="1"/>
    <n v="0"/>
    <x v="1"/>
  </r>
  <r>
    <s v="DP05182"/>
    <d v="2017-03-23T16:37:50"/>
    <x v="2"/>
    <x v="3"/>
    <x v="2"/>
    <n v="29"/>
    <s v="Yes"/>
    <x v="0"/>
    <n v="0"/>
    <x v="5"/>
  </r>
  <r>
    <s v="DP05183"/>
    <d v="2017-03-23T16:38:18"/>
    <x v="5"/>
    <x v="2"/>
    <x v="1"/>
    <n v="37"/>
    <s v="Yes"/>
    <x v="1"/>
    <n v="170"/>
    <x v="5"/>
  </r>
  <r>
    <s v="DP05184"/>
    <d v="2017-03-23T16:40:02"/>
    <x v="1"/>
    <x v="2"/>
    <x v="2"/>
    <n v="30"/>
    <s v="Yes"/>
    <x v="1"/>
    <n v="200"/>
    <x v="3"/>
  </r>
  <r>
    <s v="DP05185"/>
    <d v="2017-03-23T16:42:36"/>
    <x v="4"/>
    <x v="3"/>
    <x v="3"/>
    <n v="28"/>
    <s v="Yes"/>
    <x v="0"/>
    <n v="0"/>
    <x v="0"/>
  </r>
  <r>
    <s v="DP05186"/>
    <d v="2017-03-23T16:47:37"/>
    <x v="2"/>
    <x v="2"/>
    <x v="3"/>
    <n v="1"/>
    <s v="Yes"/>
    <x v="2"/>
    <n v="260"/>
    <x v="5"/>
  </r>
  <r>
    <s v="DP05187"/>
    <d v="2017-03-23T16:52:38"/>
    <x v="5"/>
    <x v="4"/>
    <x v="2"/>
    <n v="43"/>
    <s v="Yes"/>
    <x v="1"/>
    <n v="270"/>
    <x v="2"/>
  </r>
  <r>
    <s v="DP05188"/>
    <d v="2017-03-23T16:58:18"/>
    <x v="4"/>
    <x v="2"/>
    <x v="1"/>
    <n v="59"/>
    <s v="Yes"/>
    <x v="0"/>
    <n v="120"/>
    <x v="2"/>
  </r>
  <r>
    <s v="DP05189"/>
    <d v="2017-03-23T17:02:31"/>
    <x v="0"/>
    <x v="4"/>
    <x v="1"/>
    <n v="74"/>
    <s v="Yes"/>
    <x v="1"/>
    <n v="0"/>
    <x v="0"/>
  </r>
  <r>
    <s v="DP05190"/>
    <d v="2017-03-23T17:03:20"/>
    <x v="2"/>
    <x v="4"/>
    <x v="0"/>
    <n v="4"/>
    <s v="Yes"/>
    <x v="0"/>
    <n v="270"/>
    <x v="1"/>
  </r>
  <r>
    <s v="DP05191"/>
    <d v="2017-03-23T17:03:57"/>
    <x v="2"/>
    <x v="1"/>
    <x v="1"/>
    <n v="52"/>
    <s v="Yes"/>
    <x v="1"/>
    <n v="0"/>
    <x v="2"/>
  </r>
  <r>
    <s v="DP05192"/>
    <d v="2017-03-23T17:08:57"/>
    <x v="5"/>
    <x v="1"/>
    <x v="2"/>
    <n v="42"/>
    <s v="Yes"/>
    <x v="2"/>
    <n v="0"/>
    <x v="5"/>
  </r>
  <r>
    <s v="DP05193"/>
    <d v="2017-03-23T17:12:41"/>
    <x v="2"/>
    <x v="0"/>
    <x v="0"/>
    <n v="83"/>
    <s v="Yes"/>
    <x v="2"/>
    <n v="0"/>
    <x v="3"/>
  </r>
  <r>
    <s v="DP05194"/>
    <d v="2017-03-23T17:18:11"/>
    <x v="2"/>
    <x v="3"/>
    <x v="1"/>
    <n v="38"/>
    <s v="Yes"/>
    <x v="2"/>
    <n v="260"/>
    <x v="0"/>
  </r>
  <r>
    <s v="DP05195"/>
    <d v="2017-03-23T17:19:03"/>
    <x v="1"/>
    <x v="3"/>
    <x v="3"/>
    <n v="38"/>
    <s v="Yes"/>
    <x v="1"/>
    <n v="0"/>
    <x v="1"/>
  </r>
  <r>
    <s v="DP05196"/>
    <d v="2017-03-23T17:23:23"/>
    <x v="5"/>
    <x v="4"/>
    <x v="2"/>
    <n v="22"/>
    <s v="Yes"/>
    <x v="2"/>
    <n v="150"/>
    <x v="1"/>
  </r>
  <r>
    <s v="DP05197"/>
    <d v="2017-03-23T17:26:42"/>
    <x v="4"/>
    <x v="4"/>
    <x v="3"/>
    <n v="13"/>
    <s v="Yes"/>
    <x v="0"/>
    <n v="0"/>
    <x v="0"/>
  </r>
  <r>
    <s v="DP05198"/>
    <d v="2017-03-23T17:30:36"/>
    <x v="4"/>
    <x v="0"/>
    <x v="1"/>
    <n v="46"/>
    <s v="Yes"/>
    <x v="2"/>
    <n v="0"/>
    <x v="2"/>
  </r>
  <r>
    <s v="DP05199"/>
    <d v="2017-03-23T17:35:28"/>
    <x v="5"/>
    <x v="1"/>
    <x v="1"/>
    <n v="30"/>
    <s v="Yes"/>
    <x v="2"/>
    <n v="0"/>
    <x v="3"/>
  </r>
  <r>
    <s v="DP05200"/>
    <d v="2017-03-23T17:38:24"/>
    <x v="3"/>
    <x v="4"/>
    <x v="3"/>
    <n v="2"/>
    <s v="Yes"/>
    <x v="2"/>
    <n v="210"/>
    <x v="2"/>
  </r>
  <r>
    <s v="DP05201"/>
    <d v="2017-03-23T17:42:48"/>
    <x v="3"/>
    <x v="2"/>
    <x v="0"/>
    <n v="27"/>
    <s v="Yes"/>
    <x v="1"/>
    <n v="0"/>
    <x v="2"/>
  </r>
  <r>
    <s v="DP05202"/>
    <d v="2017-03-23T17:44:23"/>
    <x v="1"/>
    <x v="0"/>
    <x v="0"/>
    <n v="57"/>
    <s v="Yes"/>
    <x v="1"/>
    <n v="0"/>
    <x v="3"/>
  </r>
  <r>
    <s v="DP05203"/>
    <d v="2017-03-23T17:44:59"/>
    <x v="1"/>
    <x v="3"/>
    <x v="0"/>
    <n v="20"/>
    <s v="Yes"/>
    <x v="2"/>
    <n v="270"/>
    <x v="3"/>
  </r>
  <r>
    <s v="DP05204"/>
    <d v="2017-03-23T17:46:17"/>
    <x v="5"/>
    <x v="3"/>
    <x v="3"/>
    <n v="32"/>
    <s v="Yes"/>
    <x v="0"/>
    <n v="0"/>
    <x v="2"/>
  </r>
  <r>
    <s v="DP05205"/>
    <d v="2017-03-23T17:50:18"/>
    <x v="3"/>
    <x v="2"/>
    <x v="2"/>
    <n v="63"/>
    <s v="Yes"/>
    <x v="1"/>
    <n v="200"/>
    <x v="5"/>
  </r>
  <r>
    <s v="DP05206"/>
    <d v="2017-03-23T17:51:25"/>
    <x v="0"/>
    <x v="0"/>
    <x v="1"/>
    <n v="40"/>
    <s v="Yes"/>
    <x v="2"/>
    <n v="150"/>
    <x v="5"/>
  </r>
  <r>
    <s v="DP05207"/>
    <d v="2017-03-23T17:51:39"/>
    <x v="2"/>
    <x v="2"/>
    <x v="3"/>
    <n v="5"/>
    <s v="Yes"/>
    <x v="2"/>
    <n v="170"/>
    <x v="0"/>
  </r>
  <r>
    <s v="DP05208"/>
    <d v="2017-03-23T17:53:06"/>
    <x v="4"/>
    <x v="4"/>
    <x v="1"/>
    <n v="48"/>
    <s v="Yes"/>
    <x v="1"/>
    <n v="240"/>
    <x v="1"/>
  </r>
  <r>
    <s v="DP05209"/>
    <d v="2017-03-23T17:58:34"/>
    <x v="3"/>
    <x v="3"/>
    <x v="0"/>
    <n v="43"/>
    <s v="Yes"/>
    <x v="0"/>
    <n v="0"/>
    <x v="5"/>
  </r>
  <r>
    <s v="DP05210"/>
    <d v="2017-03-23T18:03:20"/>
    <x v="1"/>
    <x v="3"/>
    <x v="0"/>
    <n v="14"/>
    <s v="Yes"/>
    <x v="2"/>
    <n v="250"/>
    <x v="5"/>
  </r>
  <r>
    <s v="DP05211"/>
    <d v="2017-03-23T18:04:02"/>
    <x v="0"/>
    <x v="3"/>
    <x v="1"/>
    <n v="35"/>
    <s v="Yes"/>
    <x v="0"/>
    <n v="220"/>
    <x v="2"/>
  </r>
  <r>
    <s v="DP05212"/>
    <d v="2017-03-23T18:04:12"/>
    <x v="3"/>
    <x v="3"/>
    <x v="3"/>
    <n v="67"/>
    <s v="Yes"/>
    <x v="1"/>
    <n v="230"/>
    <x v="5"/>
  </r>
  <r>
    <s v="DP05213"/>
    <d v="2017-03-23T18:07:44"/>
    <x v="2"/>
    <x v="4"/>
    <x v="0"/>
    <n v="50"/>
    <s v="Yes"/>
    <x v="1"/>
    <n v="0"/>
    <x v="4"/>
  </r>
  <r>
    <s v="DP05214"/>
    <d v="2017-03-23T18:07:47"/>
    <x v="3"/>
    <x v="2"/>
    <x v="3"/>
    <n v="12"/>
    <s v="Yes"/>
    <x v="1"/>
    <n v="210"/>
    <x v="4"/>
  </r>
  <r>
    <s v="DP05215"/>
    <d v="2017-03-23T18:11:48"/>
    <x v="3"/>
    <x v="3"/>
    <x v="0"/>
    <n v="92"/>
    <s v="Yes"/>
    <x v="1"/>
    <n v="140"/>
    <x v="5"/>
  </r>
  <r>
    <s v="DP05216"/>
    <d v="2017-03-23T18:13:01"/>
    <x v="2"/>
    <x v="2"/>
    <x v="3"/>
    <n v="77"/>
    <s v="Yes"/>
    <x v="0"/>
    <n v="160"/>
    <x v="3"/>
  </r>
  <r>
    <s v="DP05217"/>
    <d v="2017-03-23T18:18:03"/>
    <x v="4"/>
    <x v="1"/>
    <x v="0"/>
    <n v="27"/>
    <s v="Yes"/>
    <x v="0"/>
    <n v="0"/>
    <x v="5"/>
  </r>
  <r>
    <s v="DP05218"/>
    <d v="2017-03-23T18:23:03"/>
    <x v="4"/>
    <x v="3"/>
    <x v="1"/>
    <n v="5"/>
    <s v="Yes"/>
    <x v="0"/>
    <n v="0"/>
    <x v="5"/>
  </r>
  <r>
    <s v="DP05219"/>
    <d v="2017-03-23T18:28:44"/>
    <x v="0"/>
    <x v="2"/>
    <x v="1"/>
    <n v="33"/>
    <s v="No"/>
    <x v="0"/>
    <n v="0"/>
    <x v="0"/>
  </r>
  <r>
    <s v="DP05220"/>
    <d v="2017-03-23T18:29:56"/>
    <x v="5"/>
    <x v="0"/>
    <x v="0"/>
    <n v="67"/>
    <s v="Yes"/>
    <x v="1"/>
    <n v="0"/>
    <x v="1"/>
  </r>
  <r>
    <s v="DP05221"/>
    <d v="2017-03-23T18:30:19"/>
    <x v="2"/>
    <x v="0"/>
    <x v="2"/>
    <n v="24"/>
    <s v="Yes"/>
    <x v="2"/>
    <n v="190"/>
    <x v="2"/>
  </r>
  <r>
    <s v="DP05222"/>
    <d v="2017-03-23T18:31:41"/>
    <x v="2"/>
    <x v="2"/>
    <x v="3"/>
    <n v="10"/>
    <s v="Yes"/>
    <x v="0"/>
    <n v="90"/>
    <x v="0"/>
  </r>
  <r>
    <s v="DP05223"/>
    <d v="2017-03-23T18:36:06"/>
    <x v="0"/>
    <x v="1"/>
    <x v="0"/>
    <n v="59"/>
    <s v="Yes"/>
    <x v="1"/>
    <n v="170"/>
    <x v="1"/>
  </r>
  <r>
    <s v="DP05224"/>
    <d v="2017-03-23T18:38:58"/>
    <x v="1"/>
    <x v="1"/>
    <x v="1"/>
    <n v="71"/>
    <s v="Yes"/>
    <x v="0"/>
    <n v="180"/>
    <x v="1"/>
  </r>
  <r>
    <s v="DP05225"/>
    <d v="2017-03-23T18:44:03"/>
    <x v="2"/>
    <x v="2"/>
    <x v="1"/>
    <n v="2"/>
    <s v="Yes"/>
    <x v="0"/>
    <n v="0"/>
    <x v="3"/>
  </r>
  <r>
    <s v="DP05226"/>
    <d v="2017-03-23T18:47:28"/>
    <x v="3"/>
    <x v="0"/>
    <x v="1"/>
    <n v="1"/>
    <s v="Yes"/>
    <x v="1"/>
    <n v="110"/>
    <x v="0"/>
  </r>
  <r>
    <s v="DP05227"/>
    <d v="2017-03-23T18:47:55"/>
    <x v="3"/>
    <x v="3"/>
    <x v="2"/>
    <n v="62"/>
    <s v="Yes"/>
    <x v="2"/>
    <n v="220"/>
    <x v="4"/>
  </r>
  <r>
    <s v="DP05228"/>
    <d v="2017-03-23T18:50:18"/>
    <x v="5"/>
    <x v="4"/>
    <x v="2"/>
    <n v="41"/>
    <s v="Yes"/>
    <x v="1"/>
    <n v="0"/>
    <x v="0"/>
  </r>
  <r>
    <s v="DP05229"/>
    <d v="2017-03-23T18:52:19"/>
    <x v="4"/>
    <x v="2"/>
    <x v="1"/>
    <n v="24"/>
    <s v="Yes"/>
    <x v="1"/>
    <n v="0"/>
    <x v="5"/>
  </r>
  <r>
    <s v="DP05230"/>
    <d v="2017-03-23T18:54:07"/>
    <x v="1"/>
    <x v="1"/>
    <x v="3"/>
    <n v="31"/>
    <s v="Yes"/>
    <x v="2"/>
    <n v="160"/>
    <x v="4"/>
  </r>
  <r>
    <s v="DP05231"/>
    <d v="2017-03-23T18:55:57"/>
    <x v="2"/>
    <x v="0"/>
    <x v="1"/>
    <n v="46"/>
    <s v="Yes"/>
    <x v="1"/>
    <n v="310"/>
    <x v="4"/>
  </r>
  <r>
    <s v="DP05232"/>
    <d v="2017-03-23T18:56:59"/>
    <x v="0"/>
    <x v="2"/>
    <x v="0"/>
    <n v="22"/>
    <s v="No"/>
    <x v="2"/>
    <n v="180"/>
    <x v="1"/>
  </r>
  <r>
    <s v="DP05233"/>
    <d v="2017-03-23T19:02:39"/>
    <x v="3"/>
    <x v="3"/>
    <x v="2"/>
    <n v="77"/>
    <s v="Yes"/>
    <x v="2"/>
    <n v="160"/>
    <x v="1"/>
  </r>
  <r>
    <s v="DP05234"/>
    <d v="2017-03-23T19:07:41"/>
    <x v="5"/>
    <x v="3"/>
    <x v="0"/>
    <n v="72"/>
    <s v="Yes"/>
    <x v="2"/>
    <n v="190"/>
    <x v="3"/>
  </r>
  <r>
    <s v="DP05235"/>
    <d v="2017-03-23T19:10:39"/>
    <x v="5"/>
    <x v="3"/>
    <x v="1"/>
    <n v="38"/>
    <s v="Yes"/>
    <x v="1"/>
    <n v="240"/>
    <x v="4"/>
  </r>
  <r>
    <s v="DP05236"/>
    <d v="2017-03-23T19:15:54"/>
    <x v="0"/>
    <x v="3"/>
    <x v="3"/>
    <n v="38"/>
    <s v="Yes"/>
    <x v="1"/>
    <n v="120"/>
    <x v="0"/>
  </r>
  <r>
    <s v="DP05237"/>
    <d v="2017-03-23T19:18:44"/>
    <x v="1"/>
    <x v="2"/>
    <x v="0"/>
    <n v="70"/>
    <s v="No"/>
    <x v="2"/>
    <n v="250"/>
    <x v="2"/>
  </r>
  <r>
    <s v="DP05238"/>
    <d v="2017-03-23T19:23:10"/>
    <x v="2"/>
    <x v="2"/>
    <x v="1"/>
    <n v="6"/>
    <s v="Yes"/>
    <x v="2"/>
    <n v="0"/>
    <x v="4"/>
  </r>
  <r>
    <s v="DP05239"/>
    <d v="2017-03-23T19:27:00"/>
    <x v="0"/>
    <x v="0"/>
    <x v="1"/>
    <n v="43"/>
    <s v="Yes"/>
    <x v="1"/>
    <n v="0"/>
    <x v="0"/>
  </r>
  <r>
    <s v="DP05240"/>
    <d v="2017-03-23T19:29:47"/>
    <x v="2"/>
    <x v="3"/>
    <x v="1"/>
    <n v="4"/>
    <s v="Yes"/>
    <x v="1"/>
    <n v="220"/>
    <x v="3"/>
  </r>
  <r>
    <s v="DP05241"/>
    <d v="2017-03-23T19:31:59"/>
    <x v="0"/>
    <x v="0"/>
    <x v="2"/>
    <n v="19"/>
    <s v="Yes"/>
    <x v="1"/>
    <n v="0"/>
    <x v="4"/>
  </r>
  <r>
    <s v="DP05242"/>
    <d v="2017-03-23T19:32:50"/>
    <x v="2"/>
    <x v="3"/>
    <x v="1"/>
    <n v="52"/>
    <s v="Yes"/>
    <x v="0"/>
    <n v="0"/>
    <x v="4"/>
  </r>
  <r>
    <s v="DP05243"/>
    <d v="2017-03-23T19:37:08"/>
    <x v="0"/>
    <x v="3"/>
    <x v="0"/>
    <n v="84"/>
    <s v="Yes"/>
    <x v="0"/>
    <n v="110"/>
    <x v="1"/>
  </r>
  <r>
    <s v="DP05244"/>
    <d v="2017-03-24T05:41:32"/>
    <x v="5"/>
    <x v="2"/>
    <x v="1"/>
    <n v="67"/>
    <s v="Yes"/>
    <x v="2"/>
    <n v="0"/>
    <x v="2"/>
  </r>
  <r>
    <s v="DP05245"/>
    <d v="2017-03-24T05:43:44"/>
    <x v="2"/>
    <x v="1"/>
    <x v="1"/>
    <n v="42"/>
    <s v="Yes"/>
    <x v="1"/>
    <n v="290"/>
    <x v="5"/>
  </r>
  <r>
    <s v="DP05246"/>
    <d v="2017-03-24T05:44:06"/>
    <x v="5"/>
    <x v="0"/>
    <x v="2"/>
    <n v="71"/>
    <s v="Yes"/>
    <x v="0"/>
    <n v="190"/>
    <x v="1"/>
  </r>
  <r>
    <s v="DP05247"/>
    <d v="2017-03-24T05:46:46"/>
    <x v="4"/>
    <x v="2"/>
    <x v="2"/>
    <n v="36"/>
    <s v="Yes"/>
    <x v="0"/>
    <n v="0"/>
    <x v="1"/>
  </r>
  <r>
    <s v="DP05248"/>
    <d v="2017-03-24T05:49:14"/>
    <x v="2"/>
    <x v="3"/>
    <x v="0"/>
    <n v="8"/>
    <s v="Yes"/>
    <x v="1"/>
    <n v="130"/>
    <x v="4"/>
  </r>
  <r>
    <s v="DP05249"/>
    <d v="2017-03-24T05:52:18"/>
    <x v="5"/>
    <x v="1"/>
    <x v="2"/>
    <n v="1"/>
    <s v="Yes"/>
    <x v="0"/>
    <n v="0"/>
    <x v="5"/>
  </r>
  <r>
    <s v="DP05250"/>
    <d v="2017-03-24T05:57:29"/>
    <x v="1"/>
    <x v="4"/>
    <x v="3"/>
    <n v="45"/>
    <s v="Yes"/>
    <x v="1"/>
    <n v="200"/>
    <x v="3"/>
  </r>
  <r>
    <s v="DP05251"/>
    <d v="2017-03-24T06:00:00"/>
    <x v="0"/>
    <x v="1"/>
    <x v="2"/>
    <n v="16"/>
    <s v="Yes"/>
    <x v="1"/>
    <n v="0"/>
    <x v="5"/>
  </r>
  <r>
    <s v="DP05252"/>
    <d v="2017-03-24T06:00:25"/>
    <x v="3"/>
    <x v="1"/>
    <x v="2"/>
    <n v="75"/>
    <s v="Yes"/>
    <x v="2"/>
    <n v="160"/>
    <x v="3"/>
  </r>
  <r>
    <s v="DP05253"/>
    <d v="2017-03-24T06:03:41"/>
    <x v="4"/>
    <x v="4"/>
    <x v="0"/>
    <n v="23"/>
    <s v="Yes"/>
    <x v="1"/>
    <n v="140"/>
    <x v="2"/>
  </r>
  <r>
    <s v="DP05254"/>
    <d v="2017-03-24T06:08:41"/>
    <x v="5"/>
    <x v="2"/>
    <x v="2"/>
    <n v="59"/>
    <s v="Yes"/>
    <x v="1"/>
    <n v="170"/>
    <x v="3"/>
  </r>
  <r>
    <s v="DP05255"/>
    <d v="2017-03-24T06:13:35"/>
    <x v="1"/>
    <x v="2"/>
    <x v="1"/>
    <n v="25"/>
    <s v="Yes"/>
    <x v="1"/>
    <n v="220"/>
    <x v="3"/>
  </r>
  <r>
    <s v="DP05256"/>
    <d v="2017-03-24T06:13:50"/>
    <x v="5"/>
    <x v="1"/>
    <x v="3"/>
    <n v="14"/>
    <s v="Yes"/>
    <x v="1"/>
    <n v="180"/>
    <x v="5"/>
  </r>
  <r>
    <s v="DP05257"/>
    <d v="2017-03-24T06:17:38"/>
    <x v="5"/>
    <x v="3"/>
    <x v="2"/>
    <n v="62"/>
    <s v="Yes"/>
    <x v="1"/>
    <n v="0"/>
    <x v="1"/>
  </r>
  <r>
    <s v="DP05258"/>
    <d v="2017-03-24T06:19:56"/>
    <x v="0"/>
    <x v="2"/>
    <x v="1"/>
    <n v="7"/>
    <s v="Yes"/>
    <x v="0"/>
    <n v="200"/>
    <x v="5"/>
  </r>
  <r>
    <s v="DP05259"/>
    <d v="2017-03-24T06:20:28"/>
    <x v="2"/>
    <x v="0"/>
    <x v="2"/>
    <n v="39"/>
    <s v="Yes"/>
    <x v="0"/>
    <n v="120"/>
    <x v="2"/>
  </r>
  <r>
    <s v="DP05260"/>
    <d v="2017-03-24T06:23:25"/>
    <x v="2"/>
    <x v="0"/>
    <x v="0"/>
    <n v="48"/>
    <s v="No"/>
    <x v="1"/>
    <n v="170"/>
    <x v="5"/>
  </r>
  <r>
    <s v="DP05261"/>
    <d v="2017-03-24T06:23:28"/>
    <x v="2"/>
    <x v="2"/>
    <x v="0"/>
    <n v="48"/>
    <s v="Yes"/>
    <x v="1"/>
    <n v="0"/>
    <x v="2"/>
  </r>
  <r>
    <s v="DP05262"/>
    <d v="2017-03-24T06:24:49"/>
    <x v="5"/>
    <x v="3"/>
    <x v="1"/>
    <n v="63"/>
    <s v="No"/>
    <x v="3"/>
    <n v="330"/>
    <x v="1"/>
  </r>
  <r>
    <s v="DP05263"/>
    <d v="2017-03-24T06:28:22"/>
    <x v="1"/>
    <x v="1"/>
    <x v="3"/>
    <n v="14"/>
    <s v="Yes"/>
    <x v="1"/>
    <n v="210"/>
    <x v="1"/>
  </r>
  <r>
    <s v="DP05264"/>
    <d v="2017-03-24T06:30:25"/>
    <x v="5"/>
    <x v="0"/>
    <x v="0"/>
    <n v="56"/>
    <s v="Yes"/>
    <x v="2"/>
    <n v="210"/>
    <x v="4"/>
  </r>
  <r>
    <s v="DP05265"/>
    <d v="2017-03-24T06:33:48"/>
    <x v="2"/>
    <x v="1"/>
    <x v="2"/>
    <n v="51"/>
    <s v="Yes"/>
    <x v="0"/>
    <n v="180"/>
    <x v="2"/>
  </r>
  <r>
    <s v="DP05266"/>
    <d v="2017-03-24T06:38:45"/>
    <x v="2"/>
    <x v="0"/>
    <x v="2"/>
    <n v="23"/>
    <s v="Yes"/>
    <x v="1"/>
    <n v="270"/>
    <x v="3"/>
  </r>
  <r>
    <s v="DP05267"/>
    <d v="2017-03-24T06:40:37"/>
    <x v="2"/>
    <x v="4"/>
    <x v="2"/>
    <n v="59"/>
    <s v="Yes"/>
    <x v="2"/>
    <n v="220"/>
    <x v="5"/>
  </r>
  <r>
    <s v="DP05268"/>
    <d v="2017-03-24T06:43:06"/>
    <x v="2"/>
    <x v="1"/>
    <x v="1"/>
    <n v="51"/>
    <s v="Yes"/>
    <x v="1"/>
    <n v="0"/>
    <x v="4"/>
  </r>
  <r>
    <s v="DP05269"/>
    <d v="2017-03-24T06:47:53"/>
    <x v="3"/>
    <x v="1"/>
    <x v="2"/>
    <n v="3"/>
    <s v="Yes"/>
    <x v="1"/>
    <n v="180"/>
    <x v="2"/>
  </r>
  <r>
    <s v="DP05270"/>
    <d v="2017-03-24T06:51:00"/>
    <x v="3"/>
    <x v="1"/>
    <x v="3"/>
    <n v="20"/>
    <s v="Yes"/>
    <x v="2"/>
    <n v="190"/>
    <x v="2"/>
  </r>
  <r>
    <s v="DP05271"/>
    <d v="2017-03-24T06:55:50"/>
    <x v="5"/>
    <x v="1"/>
    <x v="3"/>
    <n v="37"/>
    <s v="Yes"/>
    <x v="1"/>
    <n v="160"/>
    <x v="3"/>
  </r>
  <r>
    <s v="DP05272"/>
    <d v="2017-03-24T07:01:03"/>
    <x v="3"/>
    <x v="3"/>
    <x v="2"/>
    <n v="60"/>
    <s v="Yes"/>
    <x v="0"/>
    <n v="180"/>
    <x v="3"/>
  </r>
  <r>
    <s v="DP05273"/>
    <d v="2017-03-24T07:03:45"/>
    <x v="5"/>
    <x v="3"/>
    <x v="2"/>
    <n v="27"/>
    <s v="Yes"/>
    <x v="2"/>
    <n v="0"/>
    <x v="2"/>
  </r>
  <r>
    <s v="DP05274"/>
    <d v="2017-03-24T07:08:41"/>
    <x v="2"/>
    <x v="3"/>
    <x v="0"/>
    <n v="57"/>
    <s v="Yes"/>
    <x v="0"/>
    <n v="0"/>
    <x v="5"/>
  </r>
  <r>
    <s v="DP05275"/>
    <d v="2017-03-24T07:12:50"/>
    <x v="2"/>
    <x v="4"/>
    <x v="0"/>
    <n v="61"/>
    <s v="Yes"/>
    <x v="2"/>
    <n v="220"/>
    <x v="3"/>
  </r>
  <r>
    <s v="DP05276"/>
    <d v="2017-03-24T07:15:20"/>
    <x v="4"/>
    <x v="2"/>
    <x v="2"/>
    <n v="5"/>
    <s v="Yes"/>
    <x v="0"/>
    <n v="0"/>
    <x v="4"/>
  </r>
  <r>
    <s v="DP05277"/>
    <d v="2017-03-24T07:20:22"/>
    <x v="3"/>
    <x v="3"/>
    <x v="3"/>
    <n v="22"/>
    <s v="Yes"/>
    <x v="3"/>
    <n v="0"/>
    <x v="3"/>
  </r>
  <r>
    <s v="DP05278"/>
    <d v="2017-03-24T07:25:33"/>
    <x v="2"/>
    <x v="1"/>
    <x v="1"/>
    <n v="66"/>
    <s v="Yes"/>
    <x v="0"/>
    <n v="170"/>
    <x v="1"/>
  </r>
  <r>
    <s v="DP05279"/>
    <d v="2017-03-24T07:29:08"/>
    <x v="5"/>
    <x v="2"/>
    <x v="0"/>
    <n v="52"/>
    <s v="No"/>
    <x v="2"/>
    <n v="250"/>
    <x v="3"/>
  </r>
  <r>
    <s v="DP05280"/>
    <d v="2017-03-24T07:30:56"/>
    <x v="5"/>
    <x v="2"/>
    <x v="3"/>
    <n v="48"/>
    <s v="Yes"/>
    <x v="0"/>
    <n v="210"/>
    <x v="2"/>
  </r>
  <r>
    <s v="DP05281"/>
    <d v="2017-03-24T07:31:26"/>
    <x v="5"/>
    <x v="2"/>
    <x v="1"/>
    <n v="21"/>
    <s v="Yes"/>
    <x v="2"/>
    <n v="0"/>
    <x v="1"/>
  </r>
  <r>
    <s v="DP05282"/>
    <d v="2017-03-24T07:34:26"/>
    <x v="4"/>
    <x v="4"/>
    <x v="0"/>
    <n v="37"/>
    <s v="Yes"/>
    <x v="2"/>
    <n v="0"/>
    <x v="0"/>
  </r>
  <r>
    <s v="DP05283"/>
    <d v="2017-03-24T07:37:33"/>
    <x v="0"/>
    <x v="0"/>
    <x v="2"/>
    <n v="33"/>
    <s v="Yes"/>
    <x v="0"/>
    <n v="0"/>
    <x v="4"/>
  </r>
  <r>
    <s v="DP05284"/>
    <d v="2017-03-24T07:42:18"/>
    <x v="4"/>
    <x v="4"/>
    <x v="1"/>
    <n v="76"/>
    <s v="Yes"/>
    <x v="0"/>
    <n v="210"/>
    <x v="2"/>
  </r>
  <r>
    <s v="DP05285"/>
    <d v="2017-03-24T07:47:54"/>
    <x v="1"/>
    <x v="3"/>
    <x v="3"/>
    <n v="48"/>
    <s v="Yes"/>
    <x v="2"/>
    <n v="190"/>
    <x v="5"/>
  </r>
  <r>
    <s v="DP05286"/>
    <d v="2017-03-24T07:48:57"/>
    <x v="1"/>
    <x v="2"/>
    <x v="1"/>
    <n v="14"/>
    <s v="Yes"/>
    <x v="2"/>
    <n v="150"/>
    <x v="4"/>
  </r>
  <r>
    <s v="DP05287"/>
    <d v="2017-03-24T07:54:39"/>
    <x v="3"/>
    <x v="4"/>
    <x v="0"/>
    <n v="30"/>
    <s v="Yes"/>
    <x v="0"/>
    <n v="240"/>
    <x v="0"/>
  </r>
  <r>
    <s v="DP05288"/>
    <d v="2017-03-24T07:58:32"/>
    <x v="1"/>
    <x v="3"/>
    <x v="3"/>
    <n v="62"/>
    <s v="Yes"/>
    <x v="2"/>
    <n v="280"/>
    <x v="0"/>
  </r>
  <r>
    <s v="DP05289"/>
    <d v="2017-03-24T08:01:13"/>
    <x v="1"/>
    <x v="3"/>
    <x v="2"/>
    <n v="72"/>
    <s v="Yes"/>
    <x v="2"/>
    <n v="180"/>
    <x v="4"/>
  </r>
  <r>
    <s v="DP05290"/>
    <d v="2017-03-24T08:04:57"/>
    <x v="5"/>
    <x v="1"/>
    <x v="1"/>
    <n v="35"/>
    <s v="Yes"/>
    <x v="2"/>
    <n v="190"/>
    <x v="4"/>
  </r>
  <r>
    <s v="DP05291"/>
    <d v="2017-03-24T08:05:54"/>
    <x v="2"/>
    <x v="0"/>
    <x v="1"/>
    <n v="68"/>
    <s v="Yes"/>
    <x v="2"/>
    <n v="220"/>
    <x v="5"/>
  </r>
  <r>
    <s v="DP05292"/>
    <d v="2017-03-24T08:09:56"/>
    <x v="2"/>
    <x v="4"/>
    <x v="1"/>
    <n v="75"/>
    <s v="Yes"/>
    <x v="2"/>
    <n v="230"/>
    <x v="5"/>
  </r>
  <r>
    <s v="DP05293"/>
    <d v="2017-03-24T08:10:59"/>
    <x v="0"/>
    <x v="4"/>
    <x v="3"/>
    <n v="34"/>
    <s v="Yes"/>
    <x v="0"/>
    <n v="0"/>
    <x v="3"/>
  </r>
  <r>
    <s v="DP05294"/>
    <d v="2017-03-24T08:13:55"/>
    <x v="2"/>
    <x v="3"/>
    <x v="0"/>
    <n v="12"/>
    <s v="Yes"/>
    <x v="0"/>
    <n v="260"/>
    <x v="4"/>
  </r>
  <r>
    <s v="DP05295"/>
    <d v="2017-03-24T08:15:53"/>
    <x v="4"/>
    <x v="0"/>
    <x v="2"/>
    <n v="65"/>
    <s v="Yes"/>
    <x v="2"/>
    <n v="210"/>
    <x v="5"/>
  </r>
  <r>
    <s v="DP05296"/>
    <d v="2017-03-24T08:19:04"/>
    <x v="0"/>
    <x v="1"/>
    <x v="1"/>
    <n v="51"/>
    <s v="Yes"/>
    <x v="0"/>
    <n v="190"/>
    <x v="3"/>
  </r>
  <r>
    <s v="DP05297"/>
    <d v="2017-03-24T08:23:49"/>
    <x v="5"/>
    <x v="2"/>
    <x v="2"/>
    <n v="37"/>
    <s v="Yes"/>
    <x v="3"/>
    <n v="260"/>
    <x v="4"/>
  </r>
  <r>
    <s v="DP05298"/>
    <d v="2017-03-24T08:25:34"/>
    <x v="5"/>
    <x v="2"/>
    <x v="1"/>
    <n v="12"/>
    <s v="Yes"/>
    <x v="1"/>
    <n v="0"/>
    <x v="5"/>
  </r>
  <r>
    <s v="DP05299"/>
    <d v="2017-03-24T08:27:37"/>
    <x v="5"/>
    <x v="3"/>
    <x v="2"/>
    <n v="56"/>
    <s v="Yes"/>
    <x v="0"/>
    <n v="0"/>
    <x v="4"/>
  </r>
  <r>
    <s v="DP05300"/>
    <d v="2017-03-24T08:32:55"/>
    <x v="0"/>
    <x v="1"/>
    <x v="1"/>
    <n v="75"/>
    <s v="Yes"/>
    <x v="1"/>
    <n v="0"/>
    <x v="1"/>
  </r>
  <r>
    <s v="DP05301"/>
    <d v="2017-03-24T08:37:55"/>
    <x v="4"/>
    <x v="0"/>
    <x v="2"/>
    <n v="36"/>
    <s v="Yes"/>
    <x v="1"/>
    <n v="170"/>
    <x v="1"/>
  </r>
  <r>
    <s v="DP05302"/>
    <d v="2017-03-24T08:39:12"/>
    <x v="3"/>
    <x v="1"/>
    <x v="0"/>
    <n v="35"/>
    <s v="Yes"/>
    <x v="1"/>
    <n v="130"/>
    <x v="5"/>
  </r>
  <r>
    <s v="DP05303"/>
    <d v="2017-03-24T08:43:45"/>
    <x v="5"/>
    <x v="2"/>
    <x v="2"/>
    <n v="36"/>
    <s v="Yes"/>
    <x v="2"/>
    <n v="160"/>
    <x v="1"/>
  </r>
  <r>
    <s v="DP05304"/>
    <d v="2017-03-24T08:46:03"/>
    <x v="3"/>
    <x v="4"/>
    <x v="1"/>
    <n v="56"/>
    <s v="Yes"/>
    <x v="1"/>
    <n v="270"/>
    <x v="0"/>
  </r>
  <r>
    <s v="DP05305"/>
    <d v="2017-03-24T08:50:49"/>
    <x v="5"/>
    <x v="1"/>
    <x v="2"/>
    <n v="57"/>
    <s v="Yes"/>
    <x v="0"/>
    <n v="0"/>
    <x v="1"/>
  </r>
  <r>
    <s v="DP05306"/>
    <d v="2017-03-24T08:51:09"/>
    <x v="3"/>
    <x v="4"/>
    <x v="1"/>
    <n v="56"/>
    <s v="Yes"/>
    <x v="0"/>
    <n v="220"/>
    <x v="2"/>
  </r>
  <r>
    <s v="DP05307"/>
    <d v="2017-03-24T08:56:48"/>
    <x v="4"/>
    <x v="2"/>
    <x v="0"/>
    <n v="21"/>
    <s v="Yes"/>
    <x v="1"/>
    <n v="0"/>
    <x v="1"/>
  </r>
  <r>
    <s v="DP05308"/>
    <d v="2017-03-24T09:00:09"/>
    <x v="0"/>
    <x v="1"/>
    <x v="1"/>
    <n v="75"/>
    <s v="Yes"/>
    <x v="1"/>
    <n v="0"/>
    <x v="4"/>
  </r>
  <r>
    <s v="DP05309"/>
    <d v="2017-03-24T09:05:51"/>
    <x v="2"/>
    <x v="0"/>
    <x v="3"/>
    <n v="95"/>
    <s v="Yes"/>
    <x v="3"/>
    <n v="270"/>
    <x v="1"/>
  </r>
  <r>
    <s v="DP05310"/>
    <d v="2017-03-24T09:10:30"/>
    <x v="1"/>
    <x v="4"/>
    <x v="2"/>
    <n v="22"/>
    <s v="Yes"/>
    <x v="0"/>
    <n v="190"/>
    <x v="5"/>
  </r>
  <r>
    <s v="DP05311"/>
    <d v="2017-03-24T09:11:11"/>
    <x v="2"/>
    <x v="1"/>
    <x v="2"/>
    <n v="50"/>
    <s v="Yes"/>
    <x v="0"/>
    <n v="200"/>
    <x v="0"/>
  </r>
  <r>
    <s v="DP05312"/>
    <d v="2017-03-24T09:12:01"/>
    <x v="5"/>
    <x v="1"/>
    <x v="1"/>
    <n v="55"/>
    <s v="Yes"/>
    <x v="0"/>
    <n v="0"/>
    <x v="4"/>
  </r>
  <r>
    <s v="DP05313"/>
    <d v="2017-03-24T09:14:48"/>
    <x v="4"/>
    <x v="3"/>
    <x v="2"/>
    <n v="15"/>
    <s v="Yes"/>
    <x v="1"/>
    <n v="150"/>
    <x v="1"/>
  </r>
  <r>
    <s v="DP05314"/>
    <d v="2017-03-24T09:15:43"/>
    <x v="2"/>
    <x v="3"/>
    <x v="1"/>
    <n v="55"/>
    <s v="Yes"/>
    <x v="1"/>
    <n v="0"/>
    <x v="5"/>
  </r>
  <r>
    <s v="DP05315"/>
    <d v="2017-03-24T09:19:21"/>
    <x v="1"/>
    <x v="2"/>
    <x v="2"/>
    <n v="63"/>
    <s v="Yes"/>
    <x v="0"/>
    <n v="200"/>
    <x v="1"/>
  </r>
  <r>
    <s v="DP05316"/>
    <d v="2017-03-24T09:22:16"/>
    <x v="0"/>
    <x v="4"/>
    <x v="0"/>
    <n v="13"/>
    <s v="No"/>
    <x v="1"/>
    <n v="230"/>
    <x v="2"/>
  </r>
  <r>
    <s v="DP05317"/>
    <d v="2017-03-24T09:26:18"/>
    <x v="1"/>
    <x v="3"/>
    <x v="0"/>
    <n v="34"/>
    <s v="Yes"/>
    <x v="0"/>
    <n v="0"/>
    <x v="5"/>
  </r>
  <r>
    <s v="DP05318"/>
    <d v="2017-03-24T09:27:26"/>
    <x v="2"/>
    <x v="1"/>
    <x v="0"/>
    <n v="68"/>
    <s v="Yes"/>
    <x v="2"/>
    <n v="0"/>
    <x v="0"/>
  </r>
  <r>
    <s v="DP05319"/>
    <d v="2017-03-24T09:28:11"/>
    <x v="4"/>
    <x v="1"/>
    <x v="0"/>
    <n v="68"/>
    <s v="Yes"/>
    <x v="2"/>
    <n v="0"/>
    <x v="2"/>
  </r>
  <r>
    <s v="DP05320"/>
    <d v="2017-03-24T09:30:22"/>
    <x v="3"/>
    <x v="0"/>
    <x v="1"/>
    <n v="5"/>
    <s v="Yes"/>
    <x v="0"/>
    <n v="250"/>
    <x v="1"/>
  </r>
  <r>
    <s v="DP05321"/>
    <d v="2017-03-24T09:34:53"/>
    <x v="0"/>
    <x v="2"/>
    <x v="1"/>
    <n v="61"/>
    <s v="Yes"/>
    <x v="2"/>
    <n v="0"/>
    <x v="5"/>
  </r>
  <r>
    <s v="DP05322"/>
    <d v="2017-03-24T09:37:52"/>
    <x v="0"/>
    <x v="3"/>
    <x v="3"/>
    <n v="44"/>
    <s v="Yes"/>
    <x v="2"/>
    <n v="150"/>
    <x v="5"/>
  </r>
  <r>
    <s v="DP05323"/>
    <d v="2017-03-24T09:41:34"/>
    <x v="3"/>
    <x v="4"/>
    <x v="2"/>
    <n v="72"/>
    <s v="Yes"/>
    <x v="2"/>
    <n v="200"/>
    <x v="4"/>
  </r>
  <r>
    <s v="DP05324"/>
    <d v="2017-03-24T09:43:31"/>
    <x v="2"/>
    <x v="4"/>
    <x v="2"/>
    <n v="26"/>
    <s v="Yes"/>
    <x v="1"/>
    <n v="260"/>
    <x v="3"/>
  </r>
  <r>
    <s v="DP05325"/>
    <d v="2017-03-24T09:49:13"/>
    <x v="1"/>
    <x v="4"/>
    <x v="3"/>
    <n v="43"/>
    <s v="Yes"/>
    <x v="1"/>
    <n v="230"/>
    <x v="1"/>
  </r>
  <r>
    <s v="DP05326"/>
    <d v="2017-03-24T09:54:50"/>
    <x v="2"/>
    <x v="4"/>
    <x v="3"/>
    <n v="54"/>
    <s v="Yes"/>
    <x v="0"/>
    <n v="160"/>
    <x v="1"/>
  </r>
  <r>
    <s v="DP05327"/>
    <d v="2017-03-24T10:00:18"/>
    <x v="0"/>
    <x v="2"/>
    <x v="0"/>
    <n v="46"/>
    <s v="Yes"/>
    <x v="0"/>
    <n v="0"/>
    <x v="5"/>
  </r>
  <r>
    <s v="DP05328"/>
    <d v="2017-03-24T10:05:59"/>
    <x v="2"/>
    <x v="3"/>
    <x v="1"/>
    <n v="56"/>
    <s v="Yes"/>
    <x v="1"/>
    <n v="150"/>
    <x v="4"/>
  </r>
  <r>
    <s v="DP05329"/>
    <d v="2017-03-24T10:10:59"/>
    <x v="1"/>
    <x v="2"/>
    <x v="2"/>
    <n v="31"/>
    <s v="Yes"/>
    <x v="0"/>
    <n v="0"/>
    <x v="3"/>
  </r>
  <r>
    <s v="DP05330"/>
    <d v="2017-03-24T10:13:29"/>
    <x v="1"/>
    <x v="1"/>
    <x v="0"/>
    <n v="13"/>
    <s v="Yes"/>
    <x v="1"/>
    <n v="120"/>
    <x v="3"/>
  </r>
  <r>
    <s v="DP05331"/>
    <d v="2017-03-24T10:15:47"/>
    <x v="2"/>
    <x v="0"/>
    <x v="2"/>
    <n v="1"/>
    <s v="Yes"/>
    <x v="1"/>
    <n v="150"/>
    <x v="4"/>
  </r>
  <r>
    <s v="DP05332"/>
    <d v="2017-03-24T10:20:55"/>
    <x v="2"/>
    <x v="3"/>
    <x v="3"/>
    <n v="56"/>
    <s v="No"/>
    <x v="0"/>
    <n v="0"/>
    <x v="1"/>
  </r>
  <r>
    <s v="DP05333"/>
    <d v="2017-03-24T10:22:19"/>
    <x v="3"/>
    <x v="2"/>
    <x v="1"/>
    <n v="20"/>
    <s v="Yes"/>
    <x v="1"/>
    <n v="100"/>
    <x v="0"/>
  </r>
  <r>
    <s v="DP05334"/>
    <d v="2017-03-24T10:25:53"/>
    <x v="1"/>
    <x v="0"/>
    <x v="2"/>
    <n v="31"/>
    <s v="Yes"/>
    <x v="2"/>
    <n v="0"/>
    <x v="5"/>
  </r>
  <r>
    <s v="DP05335"/>
    <d v="2017-03-24T10:28:19"/>
    <x v="4"/>
    <x v="2"/>
    <x v="3"/>
    <n v="50"/>
    <s v="Yes"/>
    <x v="1"/>
    <n v="0"/>
    <x v="2"/>
  </r>
  <r>
    <s v="DP05336"/>
    <d v="2017-03-24T10:30:07"/>
    <x v="2"/>
    <x v="0"/>
    <x v="2"/>
    <n v="3"/>
    <s v="Yes"/>
    <x v="2"/>
    <n v="80"/>
    <x v="5"/>
  </r>
  <r>
    <s v="DP05337"/>
    <d v="2017-03-24T10:31:13"/>
    <x v="3"/>
    <x v="3"/>
    <x v="1"/>
    <n v="11"/>
    <s v="Yes"/>
    <x v="2"/>
    <n v="0"/>
    <x v="4"/>
  </r>
  <r>
    <s v="DP05338"/>
    <d v="2017-03-24T10:35:47"/>
    <x v="1"/>
    <x v="0"/>
    <x v="2"/>
    <n v="73"/>
    <s v="Yes"/>
    <x v="1"/>
    <n v="200"/>
    <x v="4"/>
  </r>
  <r>
    <s v="DP05339"/>
    <d v="2017-03-24T10:41:18"/>
    <x v="0"/>
    <x v="2"/>
    <x v="0"/>
    <n v="77"/>
    <s v="Yes"/>
    <x v="2"/>
    <n v="0"/>
    <x v="4"/>
  </r>
  <r>
    <s v="DP05340"/>
    <d v="2017-03-24T10:42:38"/>
    <x v="1"/>
    <x v="4"/>
    <x v="1"/>
    <n v="66"/>
    <s v="No"/>
    <x v="0"/>
    <n v="200"/>
    <x v="5"/>
  </r>
  <r>
    <s v="DP05341"/>
    <d v="2017-03-24T10:47:25"/>
    <x v="4"/>
    <x v="1"/>
    <x v="0"/>
    <n v="2"/>
    <s v="Yes"/>
    <x v="3"/>
    <n v="210"/>
    <x v="1"/>
  </r>
  <r>
    <s v="DP05342"/>
    <d v="2017-03-24T10:52:16"/>
    <x v="5"/>
    <x v="4"/>
    <x v="0"/>
    <n v="44"/>
    <s v="Yes"/>
    <x v="1"/>
    <n v="0"/>
    <x v="4"/>
  </r>
  <r>
    <s v="DP05343"/>
    <d v="2017-03-24T10:55:40"/>
    <x v="4"/>
    <x v="3"/>
    <x v="1"/>
    <n v="11"/>
    <s v="Yes"/>
    <x v="2"/>
    <n v="0"/>
    <x v="5"/>
  </r>
  <r>
    <s v="DP05344"/>
    <d v="2017-03-24T10:57:53"/>
    <x v="1"/>
    <x v="2"/>
    <x v="0"/>
    <n v="77"/>
    <s v="No"/>
    <x v="1"/>
    <n v="0"/>
    <x v="4"/>
  </r>
  <r>
    <s v="DP05345"/>
    <d v="2017-03-24T10:58:49"/>
    <x v="1"/>
    <x v="0"/>
    <x v="1"/>
    <n v="64"/>
    <s v="Yes"/>
    <x v="1"/>
    <n v="0"/>
    <x v="5"/>
  </r>
  <r>
    <s v="DP05346"/>
    <d v="2017-03-24T11:00:14"/>
    <x v="5"/>
    <x v="4"/>
    <x v="2"/>
    <n v="53"/>
    <s v="Yes"/>
    <x v="2"/>
    <n v="120"/>
    <x v="2"/>
  </r>
  <r>
    <s v="DP05347"/>
    <d v="2017-03-24T11:04:44"/>
    <x v="4"/>
    <x v="2"/>
    <x v="3"/>
    <n v="67"/>
    <s v="Yes"/>
    <x v="0"/>
    <n v="240"/>
    <x v="0"/>
  </r>
  <r>
    <s v="DP05348"/>
    <d v="2017-03-24T11:08:05"/>
    <x v="0"/>
    <x v="4"/>
    <x v="1"/>
    <n v="68"/>
    <s v="Yes"/>
    <x v="0"/>
    <n v="220"/>
    <x v="3"/>
  </r>
  <r>
    <s v="DP05349"/>
    <d v="2017-03-24T11:09:51"/>
    <x v="1"/>
    <x v="3"/>
    <x v="0"/>
    <n v="81"/>
    <s v="Yes"/>
    <x v="0"/>
    <n v="0"/>
    <x v="3"/>
  </r>
  <r>
    <s v="DP05350"/>
    <d v="2017-03-24T11:11:48"/>
    <x v="2"/>
    <x v="4"/>
    <x v="3"/>
    <n v="31"/>
    <s v="Yes"/>
    <x v="0"/>
    <n v="0"/>
    <x v="3"/>
  </r>
  <r>
    <s v="DP05351"/>
    <d v="2017-03-24T11:12:01"/>
    <x v="0"/>
    <x v="4"/>
    <x v="2"/>
    <n v="71"/>
    <s v="Yes"/>
    <x v="2"/>
    <n v="200"/>
    <x v="2"/>
  </r>
  <r>
    <s v="DP05352"/>
    <d v="2017-03-24T11:16:04"/>
    <x v="4"/>
    <x v="1"/>
    <x v="3"/>
    <n v="20"/>
    <s v="No"/>
    <x v="1"/>
    <n v="250"/>
    <x v="3"/>
  </r>
  <r>
    <s v="DP05353"/>
    <d v="2017-03-24T11:16:34"/>
    <x v="3"/>
    <x v="0"/>
    <x v="2"/>
    <n v="63"/>
    <s v="Yes"/>
    <x v="2"/>
    <n v="160"/>
    <x v="3"/>
  </r>
  <r>
    <s v="DP05354"/>
    <d v="2017-03-24T11:17:07"/>
    <x v="2"/>
    <x v="4"/>
    <x v="1"/>
    <n v="70"/>
    <s v="Yes"/>
    <x v="1"/>
    <n v="210"/>
    <x v="1"/>
  </r>
  <r>
    <s v="DP05355"/>
    <d v="2017-03-24T11:18:25"/>
    <x v="0"/>
    <x v="4"/>
    <x v="1"/>
    <n v="38"/>
    <s v="Yes"/>
    <x v="1"/>
    <n v="130"/>
    <x v="0"/>
  </r>
  <r>
    <s v="DP05356"/>
    <d v="2017-03-24T11:20:15"/>
    <x v="2"/>
    <x v="1"/>
    <x v="1"/>
    <n v="5"/>
    <s v="Yes"/>
    <x v="2"/>
    <n v="290"/>
    <x v="3"/>
  </r>
  <r>
    <s v="DP05357"/>
    <d v="2017-03-24T11:24:54"/>
    <x v="4"/>
    <x v="4"/>
    <x v="3"/>
    <n v="43"/>
    <s v="Yes"/>
    <x v="2"/>
    <n v="240"/>
    <x v="2"/>
  </r>
  <r>
    <s v="DP05358"/>
    <d v="2017-03-24T11:29:44"/>
    <x v="4"/>
    <x v="0"/>
    <x v="0"/>
    <n v="75"/>
    <s v="Yes"/>
    <x v="4"/>
    <n v="200"/>
    <x v="2"/>
  </r>
  <r>
    <s v="DP05359"/>
    <d v="2017-03-24T11:34:44"/>
    <x v="0"/>
    <x v="0"/>
    <x v="0"/>
    <n v="48"/>
    <s v="Yes"/>
    <x v="1"/>
    <n v="200"/>
    <x v="1"/>
  </r>
  <r>
    <s v="DP05360"/>
    <d v="2017-03-24T11:40:26"/>
    <x v="0"/>
    <x v="2"/>
    <x v="3"/>
    <n v="20"/>
    <s v="Yes"/>
    <x v="2"/>
    <n v="210"/>
    <x v="5"/>
  </r>
  <r>
    <s v="DP05361"/>
    <d v="2017-03-24T11:43:28"/>
    <x v="2"/>
    <x v="4"/>
    <x v="2"/>
    <n v="66"/>
    <s v="Yes"/>
    <x v="2"/>
    <n v="0"/>
    <x v="2"/>
  </r>
  <r>
    <s v="DP05362"/>
    <d v="2017-03-24T11:47:27"/>
    <x v="5"/>
    <x v="1"/>
    <x v="0"/>
    <n v="63"/>
    <s v="Yes"/>
    <x v="0"/>
    <n v="0"/>
    <x v="5"/>
  </r>
  <r>
    <s v="DP05363"/>
    <d v="2017-03-24T11:47:29"/>
    <x v="3"/>
    <x v="1"/>
    <x v="0"/>
    <n v="2"/>
    <s v="Yes"/>
    <x v="1"/>
    <n v="180"/>
    <x v="0"/>
  </r>
  <r>
    <s v="DP05364"/>
    <d v="2017-03-24T11:52:52"/>
    <x v="3"/>
    <x v="4"/>
    <x v="3"/>
    <n v="3"/>
    <s v="Yes"/>
    <x v="2"/>
    <n v="180"/>
    <x v="1"/>
  </r>
  <r>
    <s v="DP05365"/>
    <d v="2017-03-24T11:55:01"/>
    <x v="5"/>
    <x v="1"/>
    <x v="1"/>
    <n v="9"/>
    <s v="Yes"/>
    <x v="1"/>
    <n v="150"/>
    <x v="5"/>
  </r>
  <r>
    <s v="DP05366"/>
    <d v="2017-03-24T11:58:29"/>
    <x v="0"/>
    <x v="3"/>
    <x v="3"/>
    <n v="65"/>
    <s v="Yes"/>
    <x v="1"/>
    <n v="170"/>
    <x v="3"/>
  </r>
  <r>
    <s v="DP05367"/>
    <d v="2017-03-24T12:01:42"/>
    <x v="1"/>
    <x v="2"/>
    <x v="3"/>
    <n v="74"/>
    <s v="Yes"/>
    <x v="0"/>
    <n v="220"/>
    <x v="2"/>
  </r>
  <r>
    <s v="DP05368"/>
    <d v="2017-03-24T12:03:29"/>
    <x v="1"/>
    <x v="3"/>
    <x v="2"/>
    <n v="64"/>
    <s v="Yes"/>
    <x v="0"/>
    <n v="100"/>
    <x v="3"/>
  </r>
  <r>
    <s v="DP05369"/>
    <d v="2017-03-24T12:04:29"/>
    <x v="4"/>
    <x v="1"/>
    <x v="2"/>
    <n v="5"/>
    <s v="Yes"/>
    <x v="3"/>
    <n v="0"/>
    <x v="2"/>
  </r>
  <r>
    <s v="DP05370"/>
    <d v="2017-03-24T12:06:43"/>
    <x v="4"/>
    <x v="0"/>
    <x v="3"/>
    <n v="55"/>
    <s v="Yes"/>
    <x v="0"/>
    <n v="150"/>
    <x v="5"/>
  </r>
  <r>
    <s v="DP05371"/>
    <d v="2017-03-24T12:07:11"/>
    <x v="0"/>
    <x v="4"/>
    <x v="0"/>
    <n v="9"/>
    <s v="Yes"/>
    <x v="1"/>
    <n v="0"/>
    <x v="3"/>
  </r>
  <r>
    <s v="DP05372"/>
    <d v="2017-03-24T12:10:50"/>
    <x v="0"/>
    <x v="1"/>
    <x v="3"/>
    <n v="36"/>
    <s v="Yes"/>
    <x v="0"/>
    <n v="0"/>
    <x v="0"/>
  </r>
  <r>
    <s v="DP05373"/>
    <d v="2017-03-24T12:16:26"/>
    <x v="4"/>
    <x v="1"/>
    <x v="0"/>
    <n v="11"/>
    <s v="Yes"/>
    <x v="2"/>
    <n v="250"/>
    <x v="2"/>
  </r>
  <r>
    <s v="DP05374"/>
    <d v="2017-03-24T12:17:46"/>
    <x v="3"/>
    <x v="2"/>
    <x v="0"/>
    <n v="43"/>
    <s v="Yes"/>
    <x v="1"/>
    <n v="180"/>
    <x v="2"/>
  </r>
  <r>
    <s v="DP05375"/>
    <d v="2017-03-24T12:20:59"/>
    <x v="5"/>
    <x v="3"/>
    <x v="2"/>
    <n v="9"/>
    <s v="Yes"/>
    <x v="1"/>
    <n v="160"/>
    <x v="3"/>
  </r>
  <r>
    <s v="DP05376"/>
    <d v="2017-03-24T12:21:28"/>
    <x v="0"/>
    <x v="3"/>
    <x v="3"/>
    <n v="19"/>
    <s v="Yes"/>
    <x v="0"/>
    <n v="0"/>
    <x v="3"/>
  </r>
  <r>
    <s v="DP05377"/>
    <d v="2017-03-24T12:24:55"/>
    <x v="5"/>
    <x v="2"/>
    <x v="0"/>
    <n v="40"/>
    <s v="Yes"/>
    <x v="1"/>
    <n v="280"/>
    <x v="1"/>
  </r>
  <r>
    <s v="DP05378"/>
    <d v="2017-03-24T12:27:52"/>
    <x v="0"/>
    <x v="3"/>
    <x v="1"/>
    <n v="58"/>
    <s v="Yes"/>
    <x v="0"/>
    <n v="220"/>
    <x v="3"/>
  </r>
  <r>
    <s v="DP05379"/>
    <d v="2017-03-24T12:32:25"/>
    <x v="4"/>
    <x v="1"/>
    <x v="3"/>
    <n v="8"/>
    <s v="Yes"/>
    <x v="2"/>
    <n v="180"/>
    <x v="1"/>
  </r>
  <r>
    <s v="DP05380"/>
    <d v="2017-03-24T12:34:34"/>
    <x v="4"/>
    <x v="0"/>
    <x v="2"/>
    <n v="16"/>
    <s v="Yes"/>
    <x v="2"/>
    <n v="0"/>
    <x v="5"/>
  </r>
  <r>
    <s v="DP05381"/>
    <d v="2017-03-24T12:39:44"/>
    <x v="5"/>
    <x v="2"/>
    <x v="1"/>
    <n v="1"/>
    <s v="Yes"/>
    <x v="3"/>
    <n v="0"/>
    <x v="5"/>
  </r>
  <r>
    <s v="DP05382"/>
    <d v="2017-03-24T12:42:50"/>
    <x v="1"/>
    <x v="4"/>
    <x v="2"/>
    <n v="69"/>
    <s v="No"/>
    <x v="0"/>
    <n v="0"/>
    <x v="5"/>
  </r>
  <r>
    <s v="DP05383"/>
    <d v="2017-03-24T12:46:29"/>
    <x v="3"/>
    <x v="4"/>
    <x v="2"/>
    <n v="21"/>
    <s v="No"/>
    <x v="2"/>
    <n v="0"/>
    <x v="4"/>
  </r>
  <r>
    <s v="DP05384"/>
    <d v="2017-03-24T12:50:25"/>
    <x v="5"/>
    <x v="2"/>
    <x v="3"/>
    <n v="35"/>
    <s v="Yes"/>
    <x v="1"/>
    <n v="0"/>
    <x v="5"/>
  </r>
  <r>
    <s v="DP05385"/>
    <d v="2017-03-24T12:55:12"/>
    <x v="4"/>
    <x v="2"/>
    <x v="1"/>
    <n v="61"/>
    <s v="Yes"/>
    <x v="2"/>
    <n v="180"/>
    <x v="3"/>
  </r>
  <r>
    <s v="DP05386"/>
    <d v="2017-03-24T13:00:34"/>
    <x v="5"/>
    <x v="4"/>
    <x v="2"/>
    <n v="59"/>
    <s v="Yes"/>
    <x v="2"/>
    <n v="0"/>
    <x v="2"/>
  </r>
  <r>
    <s v="DP05387"/>
    <d v="2017-03-24T13:04:51"/>
    <x v="2"/>
    <x v="0"/>
    <x v="3"/>
    <n v="34"/>
    <s v="Yes"/>
    <x v="0"/>
    <n v="0"/>
    <x v="0"/>
  </r>
  <r>
    <s v="DP05388"/>
    <d v="2017-03-24T13:05:12"/>
    <x v="2"/>
    <x v="2"/>
    <x v="1"/>
    <n v="51"/>
    <s v="Yes"/>
    <x v="1"/>
    <n v="0"/>
    <x v="5"/>
  </r>
  <r>
    <s v="DP05389"/>
    <d v="2017-03-24T13:08:33"/>
    <x v="2"/>
    <x v="4"/>
    <x v="1"/>
    <n v="82"/>
    <s v="Yes"/>
    <x v="0"/>
    <n v="180"/>
    <x v="3"/>
  </r>
  <r>
    <s v="DP05390"/>
    <d v="2017-03-24T13:13:18"/>
    <x v="3"/>
    <x v="1"/>
    <x v="3"/>
    <n v="88"/>
    <s v="Yes"/>
    <x v="2"/>
    <n v="0"/>
    <x v="0"/>
  </r>
  <r>
    <s v="DP05391"/>
    <d v="2017-03-24T13:15:23"/>
    <x v="2"/>
    <x v="2"/>
    <x v="0"/>
    <n v="30"/>
    <s v="Yes"/>
    <x v="1"/>
    <n v="210"/>
    <x v="3"/>
  </r>
  <r>
    <s v="DP05392"/>
    <d v="2017-03-24T13:17:13"/>
    <x v="1"/>
    <x v="0"/>
    <x v="2"/>
    <n v="44"/>
    <s v="Yes"/>
    <x v="3"/>
    <n v="230"/>
    <x v="1"/>
  </r>
  <r>
    <s v="DP05393"/>
    <d v="2017-03-24T13:17:56"/>
    <x v="3"/>
    <x v="4"/>
    <x v="0"/>
    <n v="55"/>
    <s v="Yes"/>
    <x v="1"/>
    <n v="0"/>
    <x v="4"/>
  </r>
  <r>
    <s v="DP05394"/>
    <d v="2017-03-24T13:19:47"/>
    <x v="1"/>
    <x v="3"/>
    <x v="2"/>
    <n v="62"/>
    <s v="Yes"/>
    <x v="0"/>
    <n v="0"/>
    <x v="2"/>
  </r>
  <r>
    <s v="DP05395"/>
    <d v="2017-03-24T13:25:06"/>
    <x v="3"/>
    <x v="1"/>
    <x v="1"/>
    <n v="27"/>
    <s v="Yes"/>
    <x v="0"/>
    <n v="0"/>
    <x v="0"/>
  </r>
  <r>
    <s v="DP05396"/>
    <d v="2017-03-24T13:27:48"/>
    <x v="4"/>
    <x v="0"/>
    <x v="1"/>
    <n v="21"/>
    <s v="Yes"/>
    <x v="1"/>
    <n v="0"/>
    <x v="5"/>
  </r>
  <r>
    <s v="DP05397"/>
    <d v="2017-03-24T13:31:46"/>
    <x v="3"/>
    <x v="3"/>
    <x v="2"/>
    <n v="22"/>
    <s v="Yes"/>
    <x v="1"/>
    <n v="0"/>
    <x v="1"/>
  </r>
  <r>
    <s v="DP05398"/>
    <d v="2017-03-24T13:32:12"/>
    <x v="3"/>
    <x v="3"/>
    <x v="3"/>
    <n v="40"/>
    <s v="Yes"/>
    <x v="2"/>
    <n v="0"/>
    <x v="1"/>
  </r>
  <r>
    <s v="DP05399"/>
    <d v="2017-03-24T13:35:36"/>
    <x v="2"/>
    <x v="4"/>
    <x v="1"/>
    <n v="22"/>
    <s v="Yes"/>
    <x v="1"/>
    <n v="260"/>
    <x v="4"/>
  </r>
  <r>
    <s v="DP05400"/>
    <d v="2017-03-24T13:41:02"/>
    <x v="1"/>
    <x v="4"/>
    <x v="1"/>
    <n v="14"/>
    <s v="Yes"/>
    <x v="2"/>
    <n v="0"/>
    <x v="1"/>
  </r>
  <r>
    <s v="DP05401"/>
    <d v="2017-03-24T13:43:16"/>
    <x v="1"/>
    <x v="1"/>
    <x v="2"/>
    <n v="57"/>
    <s v="No"/>
    <x v="2"/>
    <n v="0"/>
    <x v="2"/>
  </r>
  <r>
    <s v="DP05402"/>
    <d v="2017-03-24T13:46:58"/>
    <x v="5"/>
    <x v="3"/>
    <x v="1"/>
    <n v="20"/>
    <s v="Yes"/>
    <x v="3"/>
    <n v="0"/>
    <x v="1"/>
  </r>
  <r>
    <s v="DP05403"/>
    <d v="2017-03-24T13:52:10"/>
    <x v="2"/>
    <x v="3"/>
    <x v="0"/>
    <n v="43"/>
    <s v="Yes"/>
    <x v="2"/>
    <n v="140"/>
    <x v="2"/>
  </r>
  <r>
    <s v="DP05404"/>
    <d v="2017-03-24T13:55:46"/>
    <x v="0"/>
    <x v="0"/>
    <x v="1"/>
    <n v="51"/>
    <s v="No"/>
    <x v="1"/>
    <n v="0"/>
    <x v="2"/>
  </r>
  <r>
    <s v="DP05405"/>
    <d v="2017-03-24T13:56:19"/>
    <x v="4"/>
    <x v="4"/>
    <x v="1"/>
    <n v="14"/>
    <s v="Yes"/>
    <x v="1"/>
    <n v="0"/>
    <x v="4"/>
  </r>
  <r>
    <s v="DP05406"/>
    <d v="2017-03-24T13:58:49"/>
    <x v="4"/>
    <x v="3"/>
    <x v="2"/>
    <n v="41"/>
    <s v="Yes"/>
    <x v="0"/>
    <n v="0"/>
    <x v="4"/>
  </r>
  <r>
    <s v="DP05407"/>
    <d v="2017-03-24T14:03:42"/>
    <x v="4"/>
    <x v="0"/>
    <x v="0"/>
    <n v="53"/>
    <s v="Yes"/>
    <x v="2"/>
    <n v="270"/>
    <x v="3"/>
  </r>
  <r>
    <s v="DP05408"/>
    <d v="2017-03-24T14:09:18"/>
    <x v="1"/>
    <x v="0"/>
    <x v="1"/>
    <n v="37"/>
    <s v="Yes"/>
    <x v="1"/>
    <n v="0"/>
    <x v="3"/>
  </r>
  <r>
    <s v="DP05409"/>
    <d v="2017-03-24T14:12:07"/>
    <x v="1"/>
    <x v="1"/>
    <x v="2"/>
    <n v="40"/>
    <s v="Yes"/>
    <x v="0"/>
    <n v="230"/>
    <x v="4"/>
  </r>
  <r>
    <s v="DP05410"/>
    <d v="2017-03-24T14:17:26"/>
    <x v="0"/>
    <x v="3"/>
    <x v="2"/>
    <n v="1"/>
    <s v="Yes"/>
    <x v="1"/>
    <n v="0"/>
    <x v="2"/>
  </r>
  <r>
    <s v="DP05411"/>
    <d v="2017-03-24T14:21:49"/>
    <x v="4"/>
    <x v="1"/>
    <x v="2"/>
    <n v="44"/>
    <s v="Yes"/>
    <x v="3"/>
    <n v="0"/>
    <x v="3"/>
  </r>
  <r>
    <s v="DP05412"/>
    <d v="2017-03-24T14:26:45"/>
    <x v="1"/>
    <x v="2"/>
    <x v="2"/>
    <n v="80"/>
    <s v="Yes"/>
    <x v="2"/>
    <n v="0"/>
    <x v="3"/>
  </r>
  <r>
    <s v="DP05413"/>
    <d v="2017-03-24T14:31:15"/>
    <x v="5"/>
    <x v="3"/>
    <x v="2"/>
    <n v="51"/>
    <s v="Yes"/>
    <x v="1"/>
    <n v="0"/>
    <x v="5"/>
  </r>
  <r>
    <s v="DP05414"/>
    <d v="2017-03-24T14:36:11"/>
    <x v="2"/>
    <x v="0"/>
    <x v="2"/>
    <n v="4"/>
    <s v="Yes"/>
    <x v="2"/>
    <n v="180"/>
    <x v="0"/>
  </r>
  <r>
    <s v="DP05415"/>
    <d v="2017-03-24T14:39:58"/>
    <x v="0"/>
    <x v="4"/>
    <x v="1"/>
    <n v="18"/>
    <s v="Yes"/>
    <x v="1"/>
    <n v="210"/>
    <x v="4"/>
  </r>
  <r>
    <s v="DP05416"/>
    <d v="2017-03-24T14:44:52"/>
    <x v="4"/>
    <x v="1"/>
    <x v="2"/>
    <n v="20"/>
    <s v="No"/>
    <x v="2"/>
    <n v="230"/>
    <x v="4"/>
  </r>
  <r>
    <s v="DP05417"/>
    <d v="2017-03-24T14:45:27"/>
    <x v="3"/>
    <x v="0"/>
    <x v="1"/>
    <n v="3"/>
    <s v="Yes"/>
    <x v="2"/>
    <n v="0"/>
    <x v="1"/>
  </r>
  <r>
    <s v="DP05418"/>
    <d v="2017-03-24T14:45:54"/>
    <x v="1"/>
    <x v="4"/>
    <x v="0"/>
    <n v="40"/>
    <s v="Yes"/>
    <x v="1"/>
    <n v="250"/>
    <x v="4"/>
  </r>
  <r>
    <s v="DP05419"/>
    <d v="2017-03-24T14:46:35"/>
    <x v="2"/>
    <x v="0"/>
    <x v="1"/>
    <n v="10"/>
    <s v="Yes"/>
    <x v="2"/>
    <n v="210"/>
    <x v="5"/>
  </r>
  <r>
    <s v="DP05420"/>
    <d v="2017-03-24T14:49:53"/>
    <x v="2"/>
    <x v="0"/>
    <x v="1"/>
    <n v="25"/>
    <s v="Yes"/>
    <x v="1"/>
    <n v="0"/>
    <x v="3"/>
  </r>
  <r>
    <s v="DP05421"/>
    <d v="2017-03-24T14:53:21"/>
    <x v="1"/>
    <x v="4"/>
    <x v="3"/>
    <n v="19"/>
    <s v="Yes"/>
    <x v="1"/>
    <n v="200"/>
    <x v="0"/>
  </r>
  <r>
    <s v="DP05422"/>
    <d v="2017-03-24T14:57:16"/>
    <x v="4"/>
    <x v="0"/>
    <x v="3"/>
    <n v="37"/>
    <s v="Yes"/>
    <x v="0"/>
    <n v="0"/>
    <x v="1"/>
  </r>
  <r>
    <s v="DP05423"/>
    <d v="2017-03-24T15:00:50"/>
    <x v="3"/>
    <x v="3"/>
    <x v="0"/>
    <n v="16"/>
    <s v="Yes"/>
    <x v="2"/>
    <n v="200"/>
    <x v="5"/>
  </r>
  <r>
    <s v="DP05424"/>
    <d v="2017-03-24T15:01:39"/>
    <x v="5"/>
    <x v="0"/>
    <x v="0"/>
    <n v="63"/>
    <s v="Yes"/>
    <x v="1"/>
    <n v="220"/>
    <x v="5"/>
  </r>
  <r>
    <s v="DP05425"/>
    <d v="2017-03-24T15:04:28"/>
    <x v="1"/>
    <x v="3"/>
    <x v="0"/>
    <n v="16"/>
    <s v="No"/>
    <x v="0"/>
    <n v="0"/>
    <x v="5"/>
  </r>
  <r>
    <s v="DP05426"/>
    <d v="2017-03-24T15:09:50"/>
    <x v="4"/>
    <x v="1"/>
    <x v="0"/>
    <n v="63"/>
    <s v="Yes"/>
    <x v="0"/>
    <n v="190"/>
    <x v="4"/>
  </r>
  <r>
    <s v="DP05427"/>
    <d v="2017-03-24T15:13:42"/>
    <x v="3"/>
    <x v="3"/>
    <x v="3"/>
    <n v="15"/>
    <s v="Yes"/>
    <x v="2"/>
    <n v="0"/>
    <x v="4"/>
  </r>
  <r>
    <s v="DP05428"/>
    <d v="2017-03-24T15:14:00"/>
    <x v="4"/>
    <x v="4"/>
    <x v="0"/>
    <n v="15"/>
    <s v="Yes"/>
    <x v="2"/>
    <n v="190"/>
    <x v="0"/>
  </r>
  <r>
    <s v="DP05429"/>
    <d v="2017-03-24T15:15:12"/>
    <x v="2"/>
    <x v="2"/>
    <x v="1"/>
    <n v="18"/>
    <s v="Yes"/>
    <x v="2"/>
    <n v="170"/>
    <x v="3"/>
  </r>
  <r>
    <s v="DP05430"/>
    <d v="2017-03-24T15:18:52"/>
    <x v="3"/>
    <x v="0"/>
    <x v="2"/>
    <n v="10"/>
    <s v="Yes"/>
    <x v="2"/>
    <n v="0"/>
    <x v="2"/>
  </r>
  <r>
    <s v="DP05431"/>
    <d v="2017-03-24T15:21:02"/>
    <x v="5"/>
    <x v="1"/>
    <x v="2"/>
    <n v="24"/>
    <s v="Yes"/>
    <x v="0"/>
    <n v="230"/>
    <x v="4"/>
  </r>
  <r>
    <s v="DP05432"/>
    <d v="2017-03-24T15:23:41"/>
    <x v="3"/>
    <x v="0"/>
    <x v="3"/>
    <n v="7"/>
    <s v="Yes"/>
    <x v="1"/>
    <n v="190"/>
    <x v="4"/>
  </r>
  <r>
    <s v="DP05433"/>
    <d v="2017-03-24T15:26:51"/>
    <x v="2"/>
    <x v="4"/>
    <x v="0"/>
    <n v="1"/>
    <s v="Yes"/>
    <x v="1"/>
    <n v="230"/>
    <x v="3"/>
  </r>
  <r>
    <s v="DP05434"/>
    <d v="2017-03-24T15:30:48"/>
    <x v="1"/>
    <x v="0"/>
    <x v="1"/>
    <n v="26"/>
    <s v="Yes"/>
    <x v="2"/>
    <n v="0"/>
    <x v="1"/>
  </r>
  <r>
    <s v="DP05435"/>
    <d v="2017-03-24T15:35:27"/>
    <x v="4"/>
    <x v="0"/>
    <x v="2"/>
    <n v="5"/>
    <s v="Yes"/>
    <x v="2"/>
    <n v="0"/>
    <x v="0"/>
  </r>
  <r>
    <s v="DP05436"/>
    <d v="2017-03-24T15:40:37"/>
    <x v="3"/>
    <x v="0"/>
    <x v="3"/>
    <n v="42"/>
    <s v="Yes"/>
    <x v="0"/>
    <n v="0"/>
    <x v="1"/>
  </r>
  <r>
    <s v="DP05437"/>
    <d v="2017-03-24T15:44:58"/>
    <x v="3"/>
    <x v="1"/>
    <x v="2"/>
    <n v="69"/>
    <s v="Yes"/>
    <x v="1"/>
    <n v="200"/>
    <x v="2"/>
  </r>
  <r>
    <s v="DP05438"/>
    <d v="2017-03-24T15:48:55"/>
    <x v="3"/>
    <x v="4"/>
    <x v="1"/>
    <n v="37"/>
    <s v="No"/>
    <x v="2"/>
    <n v="200"/>
    <x v="4"/>
  </r>
  <r>
    <s v="DP05439"/>
    <d v="2017-03-24T15:50:05"/>
    <x v="4"/>
    <x v="3"/>
    <x v="1"/>
    <n v="33"/>
    <s v="Yes"/>
    <x v="1"/>
    <n v="0"/>
    <x v="0"/>
  </r>
  <r>
    <s v="DP05440"/>
    <d v="2017-03-24T15:50:18"/>
    <x v="1"/>
    <x v="1"/>
    <x v="2"/>
    <n v="80"/>
    <s v="Yes"/>
    <x v="0"/>
    <n v="0"/>
    <x v="4"/>
  </r>
  <r>
    <s v="DP05441"/>
    <d v="2017-03-24T15:54:49"/>
    <x v="0"/>
    <x v="0"/>
    <x v="3"/>
    <n v="53"/>
    <s v="Yes"/>
    <x v="2"/>
    <n v="0"/>
    <x v="5"/>
  </r>
  <r>
    <s v="DP05442"/>
    <d v="2017-03-24T15:55:04"/>
    <x v="4"/>
    <x v="0"/>
    <x v="1"/>
    <n v="56"/>
    <s v="Yes"/>
    <x v="2"/>
    <n v="0"/>
    <x v="2"/>
  </r>
  <r>
    <s v="DP05443"/>
    <d v="2017-03-24T15:57:39"/>
    <x v="5"/>
    <x v="2"/>
    <x v="3"/>
    <n v="10"/>
    <s v="No"/>
    <x v="1"/>
    <n v="170"/>
    <x v="3"/>
  </r>
  <r>
    <s v="DP05444"/>
    <d v="2017-03-24T16:00:14"/>
    <x v="2"/>
    <x v="0"/>
    <x v="1"/>
    <n v="48"/>
    <s v="Yes"/>
    <x v="2"/>
    <n v="180"/>
    <x v="5"/>
  </r>
  <r>
    <s v="DP05445"/>
    <d v="2017-03-24T16:01:14"/>
    <x v="5"/>
    <x v="2"/>
    <x v="0"/>
    <n v="4"/>
    <s v="Yes"/>
    <x v="2"/>
    <n v="200"/>
    <x v="3"/>
  </r>
  <r>
    <s v="DP05446"/>
    <d v="2017-03-24T16:04:00"/>
    <x v="0"/>
    <x v="1"/>
    <x v="1"/>
    <n v="33"/>
    <s v="Yes"/>
    <x v="0"/>
    <n v="230"/>
    <x v="1"/>
  </r>
  <r>
    <s v="DP05447"/>
    <d v="2017-03-24T16:08:27"/>
    <x v="1"/>
    <x v="3"/>
    <x v="3"/>
    <n v="18"/>
    <s v="Yes"/>
    <x v="0"/>
    <n v="0"/>
    <x v="1"/>
  </r>
  <r>
    <s v="DP05448"/>
    <d v="2017-03-24T16:10:36"/>
    <x v="4"/>
    <x v="2"/>
    <x v="0"/>
    <n v="71"/>
    <s v="Yes"/>
    <x v="0"/>
    <n v="0"/>
    <x v="2"/>
  </r>
  <r>
    <s v="DP05449"/>
    <d v="2017-03-24T16:11:18"/>
    <x v="3"/>
    <x v="3"/>
    <x v="1"/>
    <n v="68"/>
    <s v="Yes"/>
    <x v="0"/>
    <n v="0"/>
    <x v="1"/>
  </r>
  <r>
    <s v="DP05450"/>
    <d v="2017-03-24T16:15:47"/>
    <x v="3"/>
    <x v="0"/>
    <x v="1"/>
    <n v="75"/>
    <s v="Yes"/>
    <x v="0"/>
    <n v="240"/>
    <x v="4"/>
  </r>
  <r>
    <s v="DP05451"/>
    <d v="2017-03-24T16:17:13"/>
    <x v="0"/>
    <x v="4"/>
    <x v="2"/>
    <n v="40"/>
    <s v="Yes"/>
    <x v="2"/>
    <n v="210"/>
    <x v="3"/>
  </r>
  <r>
    <s v="DP05452"/>
    <d v="2017-03-24T16:21:50"/>
    <x v="3"/>
    <x v="2"/>
    <x v="0"/>
    <n v="43"/>
    <s v="Yes"/>
    <x v="0"/>
    <n v="170"/>
    <x v="1"/>
  </r>
  <r>
    <s v="DP05453"/>
    <d v="2017-03-24T16:23:39"/>
    <x v="0"/>
    <x v="4"/>
    <x v="1"/>
    <n v="40"/>
    <s v="Yes"/>
    <x v="0"/>
    <n v="0"/>
    <x v="5"/>
  </r>
  <r>
    <s v="DP05454"/>
    <d v="2017-03-24T16:26:20"/>
    <x v="5"/>
    <x v="4"/>
    <x v="3"/>
    <n v="52"/>
    <s v="Yes"/>
    <x v="2"/>
    <n v="240"/>
    <x v="1"/>
  </r>
  <r>
    <s v="DP05455"/>
    <d v="2017-03-24T16:27:33"/>
    <x v="5"/>
    <x v="4"/>
    <x v="3"/>
    <n v="24"/>
    <s v="Yes"/>
    <x v="1"/>
    <n v="0"/>
    <x v="5"/>
  </r>
  <r>
    <s v="DP05456"/>
    <d v="2017-03-24T16:31:18"/>
    <x v="1"/>
    <x v="0"/>
    <x v="1"/>
    <n v="38"/>
    <s v="Yes"/>
    <x v="3"/>
    <n v="140"/>
    <x v="3"/>
  </r>
  <r>
    <s v="DP05457"/>
    <d v="2017-03-24T16:33:10"/>
    <x v="0"/>
    <x v="3"/>
    <x v="3"/>
    <n v="25"/>
    <s v="Yes"/>
    <x v="2"/>
    <n v="0"/>
    <x v="5"/>
  </r>
  <r>
    <s v="DP05458"/>
    <d v="2017-03-24T16:36:15"/>
    <x v="2"/>
    <x v="1"/>
    <x v="2"/>
    <n v="28"/>
    <s v="Yes"/>
    <x v="1"/>
    <n v="0"/>
    <x v="2"/>
  </r>
  <r>
    <s v="DP05459"/>
    <d v="2017-03-24T16:36:19"/>
    <x v="0"/>
    <x v="4"/>
    <x v="0"/>
    <n v="67"/>
    <s v="Yes"/>
    <x v="0"/>
    <n v="0"/>
    <x v="2"/>
  </r>
  <r>
    <s v="DP05460"/>
    <d v="2017-03-24T16:40:28"/>
    <x v="2"/>
    <x v="2"/>
    <x v="2"/>
    <n v="39"/>
    <s v="Yes"/>
    <x v="2"/>
    <n v="170"/>
    <x v="4"/>
  </r>
  <r>
    <s v="DP05461"/>
    <d v="2017-03-24T16:44:28"/>
    <x v="0"/>
    <x v="4"/>
    <x v="0"/>
    <n v="3"/>
    <s v="Yes"/>
    <x v="1"/>
    <n v="180"/>
    <x v="0"/>
  </r>
  <r>
    <s v="DP05462"/>
    <d v="2017-03-24T16:47:24"/>
    <x v="1"/>
    <x v="4"/>
    <x v="2"/>
    <n v="34"/>
    <s v="Yes"/>
    <x v="3"/>
    <n v="140"/>
    <x v="3"/>
  </r>
  <r>
    <s v="DP05463"/>
    <d v="2017-03-24T16:52:23"/>
    <x v="3"/>
    <x v="3"/>
    <x v="3"/>
    <n v="69"/>
    <s v="Yes"/>
    <x v="2"/>
    <n v="240"/>
    <x v="1"/>
  </r>
  <r>
    <s v="DP05464"/>
    <d v="2017-03-24T16:55:19"/>
    <x v="3"/>
    <x v="0"/>
    <x v="2"/>
    <n v="21"/>
    <s v="No"/>
    <x v="3"/>
    <n v="210"/>
    <x v="2"/>
  </r>
  <r>
    <s v="DP05465"/>
    <d v="2017-03-24T17:01:04"/>
    <x v="0"/>
    <x v="0"/>
    <x v="0"/>
    <n v="7"/>
    <s v="Yes"/>
    <x v="2"/>
    <n v="190"/>
    <x v="0"/>
  </r>
  <r>
    <s v="DP05466"/>
    <d v="2017-03-24T17:06:13"/>
    <x v="0"/>
    <x v="1"/>
    <x v="2"/>
    <n v="3"/>
    <s v="Yes"/>
    <x v="1"/>
    <n v="140"/>
    <x v="3"/>
  </r>
  <r>
    <s v="DP05467"/>
    <d v="2017-03-24T17:11:31"/>
    <x v="3"/>
    <x v="3"/>
    <x v="3"/>
    <n v="27"/>
    <s v="Yes"/>
    <x v="1"/>
    <n v="0"/>
    <x v="3"/>
  </r>
  <r>
    <s v="DP05468"/>
    <d v="2017-03-24T17:12:13"/>
    <x v="1"/>
    <x v="0"/>
    <x v="3"/>
    <n v="13"/>
    <s v="Yes"/>
    <x v="2"/>
    <n v="0"/>
    <x v="1"/>
  </r>
  <r>
    <s v="DP05469"/>
    <d v="2017-03-24T17:14:08"/>
    <x v="1"/>
    <x v="4"/>
    <x v="0"/>
    <n v="72"/>
    <s v="Yes"/>
    <x v="1"/>
    <n v="200"/>
    <x v="4"/>
  </r>
  <r>
    <s v="DP05470"/>
    <d v="2017-03-24T17:18:15"/>
    <x v="4"/>
    <x v="1"/>
    <x v="0"/>
    <n v="1"/>
    <s v="Yes"/>
    <x v="1"/>
    <n v="150"/>
    <x v="1"/>
  </r>
  <r>
    <s v="DP05471"/>
    <d v="2017-03-24T17:22:17"/>
    <x v="3"/>
    <x v="2"/>
    <x v="1"/>
    <n v="6"/>
    <s v="Yes"/>
    <x v="0"/>
    <n v="180"/>
    <x v="5"/>
  </r>
  <r>
    <s v="DP05472"/>
    <d v="2017-03-24T17:25:26"/>
    <x v="4"/>
    <x v="0"/>
    <x v="3"/>
    <n v="17"/>
    <s v="Yes"/>
    <x v="1"/>
    <n v="0"/>
    <x v="1"/>
  </r>
  <r>
    <s v="DP05473"/>
    <d v="2017-03-24T17:26:16"/>
    <x v="0"/>
    <x v="0"/>
    <x v="1"/>
    <n v="6"/>
    <s v="Yes"/>
    <x v="1"/>
    <n v="0"/>
    <x v="5"/>
  </r>
  <r>
    <s v="DP05474"/>
    <d v="2017-03-24T17:27:22"/>
    <x v="2"/>
    <x v="4"/>
    <x v="1"/>
    <n v="63"/>
    <s v="Yes"/>
    <x v="0"/>
    <n v="220"/>
    <x v="1"/>
  </r>
  <r>
    <s v="DP05475"/>
    <d v="2017-03-24T17:30:52"/>
    <x v="0"/>
    <x v="1"/>
    <x v="0"/>
    <n v="9"/>
    <s v="Yes"/>
    <x v="0"/>
    <n v="190"/>
    <x v="5"/>
  </r>
  <r>
    <s v="DP05476"/>
    <d v="2017-03-24T17:32:41"/>
    <x v="5"/>
    <x v="1"/>
    <x v="0"/>
    <n v="20"/>
    <s v="Yes"/>
    <x v="1"/>
    <n v="280"/>
    <x v="0"/>
  </r>
  <r>
    <s v="DP05477"/>
    <d v="2017-03-24T17:33:00"/>
    <x v="0"/>
    <x v="3"/>
    <x v="2"/>
    <n v="37"/>
    <s v="No"/>
    <x v="2"/>
    <n v="0"/>
    <x v="5"/>
  </r>
  <r>
    <s v="DP05478"/>
    <d v="2017-03-24T17:37:54"/>
    <x v="0"/>
    <x v="4"/>
    <x v="3"/>
    <n v="27"/>
    <s v="Yes"/>
    <x v="3"/>
    <n v="170"/>
    <x v="5"/>
  </r>
  <r>
    <s v="DP05479"/>
    <d v="2017-03-24T17:41:56"/>
    <x v="2"/>
    <x v="3"/>
    <x v="3"/>
    <n v="60"/>
    <s v="Yes"/>
    <x v="2"/>
    <n v="250"/>
    <x v="5"/>
  </r>
  <r>
    <s v="DP05480"/>
    <d v="2017-03-24T17:42:47"/>
    <x v="1"/>
    <x v="3"/>
    <x v="0"/>
    <n v="63"/>
    <s v="Yes"/>
    <x v="1"/>
    <n v="220"/>
    <x v="4"/>
  </r>
  <r>
    <s v="DP05481"/>
    <d v="2017-03-24T17:44:53"/>
    <x v="0"/>
    <x v="0"/>
    <x v="1"/>
    <n v="45"/>
    <s v="Yes"/>
    <x v="3"/>
    <n v="0"/>
    <x v="3"/>
  </r>
  <r>
    <s v="DP05482"/>
    <d v="2017-03-24T17:47:54"/>
    <x v="1"/>
    <x v="0"/>
    <x v="2"/>
    <n v="24"/>
    <s v="Yes"/>
    <x v="2"/>
    <n v="210"/>
    <x v="0"/>
  </r>
  <r>
    <s v="DP05483"/>
    <d v="2017-03-24T17:50:23"/>
    <x v="3"/>
    <x v="1"/>
    <x v="3"/>
    <n v="22"/>
    <s v="Yes"/>
    <x v="2"/>
    <n v="220"/>
    <x v="2"/>
  </r>
  <r>
    <s v="DP05484"/>
    <d v="2017-03-24T17:55:45"/>
    <x v="3"/>
    <x v="4"/>
    <x v="2"/>
    <n v="11"/>
    <s v="Yes"/>
    <x v="2"/>
    <n v="110"/>
    <x v="0"/>
  </r>
  <r>
    <s v="DP05485"/>
    <d v="2017-03-24T17:58:59"/>
    <x v="2"/>
    <x v="3"/>
    <x v="1"/>
    <n v="35"/>
    <s v="Yes"/>
    <x v="3"/>
    <n v="230"/>
    <x v="3"/>
  </r>
  <r>
    <s v="DP05486"/>
    <d v="2017-03-24T18:04:27"/>
    <x v="4"/>
    <x v="3"/>
    <x v="3"/>
    <n v="3"/>
    <s v="Yes"/>
    <x v="1"/>
    <n v="0"/>
    <x v="4"/>
  </r>
  <r>
    <s v="DP05487"/>
    <d v="2017-03-24T18:04:34"/>
    <x v="2"/>
    <x v="0"/>
    <x v="2"/>
    <n v="70"/>
    <s v="Yes"/>
    <x v="1"/>
    <n v="0"/>
    <x v="1"/>
  </r>
  <r>
    <s v="DP05488"/>
    <d v="2017-03-24T18:05:22"/>
    <x v="5"/>
    <x v="2"/>
    <x v="3"/>
    <n v="66"/>
    <s v="Yes"/>
    <x v="0"/>
    <n v="0"/>
    <x v="1"/>
  </r>
  <r>
    <s v="DP05489"/>
    <d v="2017-03-24T18:05:46"/>
    <x v="5"/>
    <x v="1"/>
    <x v="1"/>
    <n v="43"/>
    <s v="Yes"/>
    <x v="0"/>
    <n v="0"/>
    <x v="0"/>
  </r>
  <r>
    <s v="DP05490"/>
    <d v="2017-03-24T18:10:39"/>
    <x v="5"/>
    <x v="3"/>
    <x v="0"/>
    <n v="45"/>
    <s v="Yes"/>
    <x v="2"/>
    <n v="190"/>
    <x v="4"/>
  </r>
  <r>
    <s v="DP05491"/>
    <d v="2017-03-24T18:13:37"/>
    <x v="3"/>
    <x v="0"/>
    <x v="2"/>
    <n v="64"/>
    <s v="Yes"/>
    <x v="2"/>
    <n v="90"/>
    <x v="3"/>
  </r>
  <r>
    <s v="DP05492"/>
    <d v="2017-03-24T18:18:02"/>
    <x v="2"/>
    <x v="2"/>
    <x v="0"/>
    <n v="40"/>
    <s v="Yes"/>
    <x v="2"/>
    <n v="190"/>
    <x v="4"/>
  </r>
  <r>
    <s v="DP05493"/>
    <d v="2017-03-24T18:22:44"/>
    <x v="4"/>
    <x v="4"/>
    <x v="1"/>
    <n v="59"/>
    <s v="Yes"/>
    <x v="0"/>
    <n v="250"/>
    <x v="1"/>
  </r>
  <r>
    <s v="DP05494"/>
    <d v="2017-03-24T18:28:23"/>
    <x v="1"/>
    <x v="1"/>
    <x v="0"/>
    <n v="33"/>
    <s v="Yes"/>
    <x v="2"/>
    <n v="0"/>
    <x v="1"/>
  </r>
  <r>
    <s v="DP05495"/>
    <d v="2017-03-24T18:32:12"/>
    <x v="0"/>
    <x v="4"/>
    <x v="3"/>
    <n v="70"/>
    <s v="Yes"/>
    <x v="1"/>
    <n v="0"/>
    <x v="3"/>
  </r>
  <r>
    <s v="DP05496"/>
    <d v="2017-03-24T18:33:36"/>
    <x v="3"/>
    <x v="1"/>
    <x v="2"/>
    <n v="14"/>
    <s v="Yes"/>
    <x v="1"/>
    <n v="0"/>
    <x v="2"/>
  </r>
  <r>
    <s v="DP05497"/>
    <d v="2017-03-24T18:36:03"/>
    <x v="2"/>
    <x v="3"/>
    <x v="2"/>
    <n v="36"/>
    <s v="Yes"/>
    <x v="1"/>
    <n v="0"/>
    <x v="5"/>
  </r>
  <r>
    <s v="DP05498"/>
    <d v="2017-03-24T18:39:54"/>
    <x v="0"/>
    <x v="3"/>
    <x v="3"/>
    <n v="7"/>
    <s v="Yes"/>
    <x v="2"/>
    <n v="0"/>
    <x v="4"/>
  </r>
  <r>
    <s v="DP05499"/>
    <d v="2017-03-24T18:42:11"/>
    <x v="5"/>
    <x v="4"/>
    <x v="0"/>
    <n v="22"/>
    <s v="Yes"/>
    <x v="3"/>
    <n v="0"/>
    <x v="5"/>
  </r>
  <r>
    <s v="DP05500"/>
    <d v="2017-03-24T18:47:04"/>
    <x v="4"/>
    <x v="1"/>
    <x v="1"/>
    <n v="60"/>
    <s v="Yes"/>
    <x v="0"/>
    <n v="170"/>
    <x v="0"/>
  </r>
  <r>
    <s v="DP05501"/>
    <d v="2017-03-24T18:48:21"/>
    <x v="4"/>
    <x v="4"/>
    <x v="2"/>
    <n v="57"/>
    <s v="Yes"/>
    <x v="2"/>
    <n v="130"/>
    <x v="4"/>
  </r>
  <r>
    <s v="DP05502"/>
    <d v="2017-03-24T18:52:58"/>
    <x v="1"/>
    <x v="2"/>
    <x v="0"/>
    <n v="25"/>
    <s v="Yes"/>
    <x v="1"/>
    <n v="200"/>
    <x v="3"/>
  </r>
  <r>
    <s v="DP05503"/>
    <d v="2017-03-24T18:54:57"/>
    <x v="4"/>
    <x v="0"/>
    <x v="1"/>
    <n v="63"/>
    <s v="Yes"/>
    <x v="1"/>
    <n v="180"/>
    <x v="5"/>
  </r>
  <r>
    <s v="DP05504"/>
    <d v="2017-03-24T18:57:46"/>
    <x v="5"/>
    <x v="3"/>
    <x v="0"/>
    <n v="49"/>
    <s v="Yes"/>
    <x v="0"/>
    <n v="280"/>
    <x v="5"/>
  </r>
  <r>
    <s v="DP05505"/>
    <d v="2017-03-24T19:02:31"/>
    <x v="1"/>
    <x v="4"/>
    <x v="0"/>
    <n v="48"/>
    <s v="Yes"/>
    <x v="2"/>
    <n v="180"/>
    <x v="5"/>
  </r>
  <r>
    <s v="DP05506"/>
    <d v="2017-03-24T19:02:34"/>
    <x v="2"/>
    <x v="4"/>
    <x v="1"/>
    <n v="55"/>
    <s v="Yes"/>
    <x v="0"/>
    <n v="0"/>
    <x v="0"/>
  </r>
  <r>
    <s v="DP05507"/>
    <d v="2017-03-24T19:07:39"/>
    <x v="3"/>
    <x v="1"/>
    <x v="0"/>
    <n v="86"/>
    <s v="No"/>
    <x v="1"/>
    <n v="260"/>
    <x v="0"/>
  </r>
  <r>
    <s v="DP05508"/>
    <d v="2017-03-24T19:12:41"/>
    <x v="0"/>
    <x v="3"/>
    <x v="3"/>
    <n v="49"/>
    <s v="Yes"/>
    <x v="3"/>
    <n v="0"/>
    <x v="0"/>
  </r>
  <r>
    <s v="DP05509"/>
    <d v="2017-03-24T19:13:57"/>
    <x v="3"/>
    <x v="2"/>
    <x v="2"/>
    <n v="32"/>
    <s v="Yes"/>
    <x v="1"/>
    <n v="170"/>
    <x v="4"/>
  </r>
  <r>
    <s v="DP05510"/>
    <d v="2017-03-24T19:17:43"/>
    <x v="3"/>
    <x v="4"/>
    <x v="1"/>
    <n v="42"/>
    <s v="Yes"/>
    <x v="2"/>
    <n v="0"/>
    <x v="0"/>
  </r>
  <r>
    <s v="DP05511"/>
    <d v="2017-03-24T19:22:10"/>
    <x v="1"/>
    <x v="4"/>
    <x v="2"/>
    <n v="76"/>
    <s v="No"/>
    <x v="1"/>
    <n v="0"/>
    <x v="4"/>
  </r>
  <r>
    <s v="DP05512"/>
    <d v="2017-03-24T19:24:12"/>
    <x v="5"/>
    <x v="2"/>
    <x v="1"/>
    <n v="29"/>
    <s v="No"/>
    <x v="1"/>
    <n v="240"/>
    <x v="5"/>
  </r>
  <r>
    <s v="DP05513"/>
    <d v="2017-03-24T19:26:10"/>
    <x v="0"/>
    <x v="1"/>
    <x v="1"/>
    <n v="3"/>
    <s v="Yes"/>
    <x v="3"/>
    <n v="0"/>
    <x v="4"/>
  </r>
  <r>
    <s v="DP05514"/>
    <d v="2017-03-24T19:31:46"/>
    <x v="0"/>
    <x v="3"/>
    <x v="0"/>
    <n v="31"/>
    <s v="Yes"/>
    <x v="0"/>
    <n v="0"/>
    <x v="4"/>
  </r>
  <r>
    <s v="DP05515"/>
    <d v="2017-03-24T19:36:17"/>
    <x v="3"/>
    <x v="0"/>
    <x v="0"/>
    <n v="46"/>
    <s v="Yes"/>
    <x v="0"/>
    <n v="160"/>
    <x v="0"/>
  </r>
  <r>
    <s v="DP05516"/>
    <d v="2017-03-25T05:40:59"/>
    <x v="3"/>
    <x v="1"/>
    <x v="3"/>
    <n v="64"/>
    <s v="Yes"/>
    <x v="2"/>
    <n v="240"/>
    <x v="5"/>
  </r>
  <r>
    <s v="DP05517"/>
    <d v="2017-03-25T05:44:25"/>
    <x v="0"/>
    <x v="4"/>
    <x v="1"/>
    <n v="43"/>
    <s v="Yes"/>
    <x v="2"/>
    <n v="0"/>
    <x v="3"/>
  </r>
  <r>
    <s v="DP05518"/>
    <d v="2017-03-25T05:48:18"/>
    <x v="0"/>
    <x v="4"/>
    <x v="1"/>
    <n v="19"/>
    <s v="Yes"/>
    <x v="1"/>
    <n v="160"/>
    <x v="0"/>
  </r>
  <r>
    <s v="DP05519"/>
    <d v="2017-03-25T05:53:00"/>
    <x v="4"/>
    <x v="3"/>
    <x v="3"/>
    <n v="59"/>
    <s v="Yes"/>
    <x v="2"/>
    <n v="130"/>
    <x v="2"/>
  </r>
  <r>
    <s v="DP05520"/>
    <d v="2017-03-25T05:55:54"/>
    <x v="2"/>
    <x v="0"/>
    <x v="2"/>
    <n v="53"/>
    <s v="Yes"/>
    <x v="2"/>
    <n v="220"/>
    <x v="5"/>
  </r>
  <r>
    <s v="DP05521"/>
    <d v="2017-03-25T05:56:32"/>
    <x v="2"/>
    <x v="0"/>
    <x v="1"/>
    <n v="65"/>
    <s v="Yes"/>
    <x v="2"/>
    <n v="0"/>
    <x v="4"/>
  </r>
  <r>
    <s v="DP05522"/>
    <d v="2017-03-25T05:57:01"/>
    <x v="4"/>
    <x v="2"/>
    <x v="0"/>
    <n v="15"/>
    <s v="Yes"/>
    <x v="3"/>
    <n v="180"/>
    <x v="4"/>
  </r>
  <r>
    <s v="DP05523"/>
    <d v="2017-03-25T05:59:41"/>
    <x v="5"/>
    <x v="3"/>
    <x v="3"/>
    <n v="45"/>
    <s v="Yes"/>
    <x v="1"/>
    <n v="180"/>
    <x v="5"/>
  </r>
  <r>
    <s v="DP05524"/>
    <d v="2017-03-25T06:01:45"/>
    <x v="5"/>
    <x v="3"/>
    <x v="2"/>
    <n v="2"/>
    <s v="Yes"/>
    <x v="1"/>
    <n v="180"/>
    <x v="1"/>
  </r>
  <r>
    <s v="DP05525"/>
    <d v="2017-03-25T06:06:25"/>
    <x v="0"/>
    <x v="3"/>
    <x v="1"/>
    <n v="10"/>
    <s v="Yes"/>
    <x v="0"/>
    <n v="230"/>
    <x v="4"/>
  </r>
  <r>
    <s v="DP05526"/>
    <d v="2017-03-25T06:11:25"/>
    <x v="1"/>
    <x v="2"/>
    <x v="3"/>
    <n v="61"/>
    <s v="Yes"/>
    <x v="0"/>
    <n v="0"/>
    <x v="1"/>
  </r>
  <r>
    <s v="DP05527"/>
    <d v="2017-03-25T06:16:53"/>
    <x v="5"/>
    <x v="1"/>
    <x v="3"/>
    <n v="12"/>
    <s v="No"/>
    <x v="1"/>
    <n v="220"/>
    <x v="1"/>
  </r>
  <r>
    <s v="DP05528"/>
    <d v="2017-03-25T06:18:41"/>
    <x v="3"/>
    <x v="1"/>
    <x v="2"/>
    <n v="28"/>
    <s v="Yes"/>
    <x v="2"/>
    <n v="200"/>
    <x v="5"/>
  </r>
  <r>
    <s v="DP05529"/>
    <d v="2017-03-25T06:20:11"/>
    <x v="0"/>
    <x v="1"/>
    <x v="2"/>
    <n v="34"/>
    <s v="Yes"/>
    <x v="1"/>
    <n v="0"/>
    <x v="5"/>
  </r>
  <r>
    <s v="DP05530"/>
    <d v="2017-03-25T06:20:16"/>
    <x v="0"/>
    <x v="3"/>
    <x v="1"/>
    <n v="74"/>
    <s v="Yes"/>
    <x v="0"/>
    <n v="240"/>
    <x v="3"/>
  </r>
  <r>
    <s v="DP05531"/>
    <d v="2017-03-25T06:22:54"/>
    <x v="0"/>
    <x v="3"/>
    <x v="2"/>
    <n v="36"/>
    <s v="Yes"/>
    <x v="2"/>
    <n v="160"/>
    <x v="1"/>
  </r>
  <r>
    <s v="DP05532"/>
    <d v="2017-03-25T06:25:05"/>
    <x v="4"/>
    <x v="0"/>
    <x v="3"/>
    <n v="37"/>
    <s v="Yes"/>
    <x v="1"/>
    <n v="120"/>
    <x v="5"/>
  </r>
  <r>
    <s v="DP05533"/>
    <d v="2017-03-25T06:27:57"/>
    <x v="4"/>
    <x v="4"/>
    <x v="2"/>
    <n v="35"/>
    <s v="Yes"/>
    <x v="0"/>
    <n v="180"/>
    <x v="0"/>
  </r>
  <r>
    <s v="DP05534"/>
    <d v="2017-03-25T06:31:40"/>
    <x v="2"/>
    <x v="4"/>
    <x v="3"/>
    <n v="17"/>
    <s v="Yes"/>
    <x v="0"/>
    <n v="0"/>
    <x v="5"/>
  </r>
  <r>
    <s v="DP05535"/>
    <d v="2017-03-25T06:32:06"/>
    <x v="1"/>
    <x v="0"/>
    <x v="1"/>
    <n v="28"/>
    <s v="Yes"/>
    <x v="1"/>
    <n v="350"/>
    <x v="5"/>
  </r>
  <r>
    <s v="DP05536"/>
    <d v="2017-03-25T06:37:41"/>
    <x v="5"/>
    <x v="0"/>
    <x v="2"/>
    <n v="60"/>
    <s v="Yes"/>
    <x v="0"/>
    <n v="140"/>
    <x v="5"/>
  </r>
  <r>
    <s v="DP05537"/>
    <d v="2017-03-25T06:43:06"/>
    <x v="2"/>
    <x v="3"/>
    <x v="0"/>
    <n v="59"/>
    <s v="Yes"/>
    <x v="1"/>
    <n v="0"/>
    <x v="0"/>
  </r>
  <r>
    <s v="DP05538"/>
    <d v="2017-03-25T06:45:49"/>
    <x v="5"/>
    <x v="3"/>
    <x v="3"/>
    <n v="36"/>
    <s v="Yes"/>
    <x v="1"/>
    <n v="130"/>
    <x v="1"/>
  </r>
  <r>
    <s v="DP05539"/>
    <d v="2017-03-25T06:48:01"/>
    <x v="0"/>
    <x v="2"/>
    <x v="3"/>
    <n v="29"/>
    <s v="Yes"/>
    <x v="2"/>
    <n v="210"/>
    <x v="4"/>
  </r>
  <r>
    <s v="DP05540"/>
    <d v="2017-03-25T06:53:03"/>
    <x v="4"/>
    <x v="0"/>
    <x v="2"/>
    <n v="59"/>
    <s v="Yes"/>
    <x v="1"/>
    <n v="130"/>
    <x v="4"/>
  </r>
  <r>
    <s v="DP05541"/>
    <d v="2017-03-25T06:56:17"/>
    <x v="2"/>
    <x v="3"/>
    <x v="3"/>
    <n v="54"/>
    <s v="Yes"/>
    <x v="0"/>
    <n v="0"/>
    <x v="1"/>
  </r>
  <r>
    <s v="DP05542"/>
    <d v="2017-03-25T07:00:30"/>
    <x v="1"/>
    <x v="1"/>
    <x v="3"/>
    <n v="63"/>
    <s v="Yes"/>
    <x v="1"/>
    <n v="350"/>
    <x v="2"/>
  </r>
  <r>
    <s v="DP05543"/>
    <d v="2017-03-25T07:03:28"/>
    <x v="3"/>
    <x v="4"/>
    <x v="0"/>
    <n v="24"/>
    <s v="Yes"/>
    <x v="2"/>
    <n v="290"/>
    <x v="3"/>
  </r>
  <r>
    <s v="DP05544"/>
    <d v="2017-03-25T07:05:24"/>
    <x v="5"/>
    <x v="3"/>
    <x v="2"/>
    <n v="67"/>
    <s v="Yes"/>
    <x v="2"/>
    <n v="0"/>
    <x v="0"/>
  </r>
  <r>
    <s v="DP05545"/>
    <d v="2017-03-25T07:07:29"/>
    <x v="4"/>
    <x v="2"/>
    <x v="0"/>
    <n v="53"/>
    <s v="Yes"/>
    <x v="0"/>
    <n v="150"/>
    <x v="4"/>
  </r>
  <r>
    <s v="DP05546"/>
    <d v="2017-03-25T07:12:21"/>
    <x v="5"/>
    <x v="1"/>
    <x v="0"/>
    <n v="64"/>
    <s v="Yes"/>
    <x v="2"/>
    <n v="110"/>
    <x v="1"/>
  </r>
  <r>
    <s v="DP05547"/>
    <d v="2017-03-25T07:14:30"/>
    <x v="5"/>
    <x v="3"/>
    <x v="3"/>
    <n v="19"/>
    <s v="Yes"/>
    <x v="0"/>
    <n v="200"/>
    <x v="3"/>
  </r>
  <r>
    <s v="DP05548"/>
    <d v="2017-03-25T07:15:46"/>
    <x v="4"/>
    <x v="2"/>
    <x v="1"/>
    <n v="49"/>
    <s v="Yes"/>
    <x v="0"/>
    <n v="180"/>
    <x v="1"/>
  </r>
  <r>
    <s v="DP05549"/>
    <d v="2017-03-25T07:20:39"/>
    <x v="5"/>
    <x v="2"/>
    <x v="2"/>
    <n v="77"/>
    <s v="Yes"/>
    <x v="1"/>
    <n v="0"/>
    <x v="0"/>
  </r>
  <r>
    <s v="DP05550"/>
    <d v="2017-03-25T07:24:45"/>
    <x v="0"/>
    <x v="2"/>
    <x v="3"/>
    <n v="27"/>
    <s v="Yes"/>
    <x v="2"/>
    <n v="180"/>
    <x v="3"/>
  </r>
  <r>
    <s v="DP05551"/>
    <d v="2017-03-25T07:25:46"/>
    <x v="5"/>
    <x v="0"/>
    <x v="2"/>
    <n v="73"/>
    <s v="Yes"/>
    <x v="2"/>
    <n v="0"/>
    <x v="5"/>
  </r>
  <r>
    <s v="DP05552"/>
    <d v="2017-03-25T07:27:31"/>
    <x v="5"/>
    <x v="2"/>
    <x v="2"/>
    <n v="3"/>
    <s v="Yes"/>
    <x v="2"/>
    <n v="200"/>
    <x v="5"/>
  </r>
  <r>
    <s v="DP05553"/>
    <d v="2017-03-25T07:32:04"/>
    <x v="5"/>
    <x v="0"/>
    <x v="3"/>
    <n v="31"/>
    <s v="Yes"/>
    <x v="1"/>
    <n v="0"/>
    <x v="5"/>
  </r>
  <r>
    <s v="DP05554"/>
    <d v="2017-03-25T07:37:37"/>
    <x v="2"/>
    <x v="2"/>
    <x v="0"/>
    <n v="51"/>
    <s v="No"/>
    <x v="1"/>
    <n v="210"/>
    <x v="4"/>
  </r>
  <r>
    <s v="DP05555"/>
    <d v="2017-03-25T07:41:14"/>
    <x v="0"/>
    <x v="1"/>
    <x v="0"/>
    <n v="55"/>
    <s v="Yes"/>
    <x v="0"/>
    <n v="310"/>
    <x v="4"/>
  </r>
  <r>
    <s v="DP05556"/>
    <d v="2017-03-25T07:44:02"/>
    <x v="1"/>
    <x v="4"/>
    <x v="3"/>
    <n v="32"/>
    <s v="Yes"/>
    <x v="1"/>
    <n v="220"/>
    <x v="4"/>
  </r>
  <r>
    <s v="DP05557"/>
    <d v="2017-03-25T07:46:44"/>
    <x v="1"/>
    <x v="1"/>
    <x v="2"/>
    <n v="24"/>
    <s v="Yes"/>
    <x v="0"/>
    <n v="160"/>
    <x v="5"/>
  </r>
  <r>
    <s v="DP05558"/>
    <d v="2017-03-25T07:52:27"/>
    <x v="5"/>
    <x v="2"/>
    <x v="2"/>
    <n v="38"/>
    <s v="Yes"/>
    <x v="0"/>
    <n v="190"/>
    <x v="1"/>
  </r>
  <r>
    <s v="DP05559"/>
    <d v="2017-03-25T07:54:53"/>
    <x v="2"/>
    <x v="4"/>
    <x v="1"/>
    <n v="44"/>
    <s v="Yes"/>
    <x v="0"/>
    <n v="140"/>
    <x v="4"/>
  </r>
  <r>
    <s v="DP05560"/>
    <d v="2017-03-25T07:54:58"/>
    <x v="1"/>
    <x v="0"/>
    <x v="0"/>
    <n v="45"/>
    <s v="Yes"/>
    <x v="1"/>
    <n v="170"/>
    <x v="1"/>
  </r>
  <r>
    <s v="DP05561"/>
    <d v="2017-03-25T07:57:01"/>
    <x v="4"/>
    <x v="1"/>
    <x v="3"/>
    <n v="4"/>
    <s v="Yes"/>
    <x v="1"/>
    <n v="310"/>
    <x v="0"/>
  </r>
  <r>
    <s v="DP05562"/>
    <d v="2017-03-25T07:58:28"/>
    <x v="2"/>
    <x v="3"/>
    <x v="3"/>
    <n v="20"/>
    <s v="Yes"/>
    <x v="2"/>
    <n v="0"/>
    <x v="3"/>
  </r>
  <r>
    <s v="DP05563"/>
    <d v="2017-03-25T08:03:55"/>
    <x v="4"/>
    <x v="4"/>
    <x v="1"/>
    <n v="44"/>
    <s v="Yes"/>
    <x v="0"/>
    <n v="190"/>
    <x v="0"/>
  </r>
  <r>
    <s v="DP05564"/>
    <d v="2017-03-25T08:06:38"/>
    <x v="5"/>
    <x v="4"/>
    <x v="1"/>
    <n v="49"/>
    <s v="Yes"/>
    <x v="0"/>
    <n v="130"/>
    <x v="2"/>
  </r>
  <r>
    <s v="DP05565"/>
    <d v="2017-03-25T08:07:52"/>
    <x v="5"/>
    <x v="2"/>
    <x v="2"/>
    <n v="26"/>
    <s v="Yes"/>
    <x v="1"/>
    <n v="180"/>
    <x v="2"/>
  </r>
  <r>
    <s v="DP05566"/>
    <d v="2017-03-25T08:09:15"/>
    <x v="5"/>
    <x v="1"/>
    <x v="1"/>
    <n v="28"/>
    <s v="Yes"/>
    <x v="0"/>
    <n v="240"/>
    <x v="5"/>
  </r>
  <r>
    <s v="DP05567"/>
    <d v="2017-03-25T08:10:56"/>
    <x v="1"/>
    <x v="4"/>
    <x v="2"/>
    <n v="61"/>
    <s v="Yes"/>
    <x v="0"/>
    <n v="150"/>
    <x v="4"/>
  </r>
  <r>
    <s v="DP05568"/>
    <d v="2017-03-25T08:11:03"/>
    <x v="1"/>
    <x v="4"/>
    <x v="1"/>
    <n v="67"/>
    <s v="Yes"/>
    <x v="0"/>
    <n v="0"/>
    <x v="0"/>
  </r>
  <r>
    <s v="DP05569"/>
    <d v="2017-03-25T08:14:09"/>
    <x v="3"/>
    <x v="2"/>
    <x v="3"/>
    <n v="23"/>
    <s v="Yes"/>
    <x v="1"/>
    <n v="210"/>
    <x v="4"/>
  </r>
  <r>
    <s v="DP05570"/>
    <d v="2017-03-25T08:18:55"/>
    <x v="2"/>
    <x v="2"/>
    <x v="0"/>
    <n v="64"/>
    <s v="Yes"/>
    <x v="1"/>
    <n v="0"/>
    <x v="4"/>
  </r>
  <r>
    <s v="DP05571"/>
    <d v="2017-03-25T08:20:44"/>
    <x v="4"/>
    <x v="1"/>
    <x v="3"/>
    <n v="45"/>
    <s v="Yes"/>
    <x v="0"/>
    <n v="160"/>
    <x v="0"/>
  </r>
  <r>
    <s v="DP05572"/>
    <d v="2017-03-25T08:24:22"/>
    <x v="1"/>
    <x v="0"/>
    <x v="0"/>
    <n v="13"/>
    <s v="Yes"/>
    <x v="1"/>
    <n v="160"/>
    <x v="5"/>
  </r>
  <r>
    <s v="DP05573"/>
    <d v="2017-03-25T08:29:09"/>
    <x v="0"/>
    <x v="1"/>
    <x v="3"/>
    <n v="24"/>
    <s v="Yes"/>
    <x v="1"/>
    <n v="150"/>
    <x v="3"/>
  </r>
  <r>
    <s v="DP05574"/>
    <d v="2017-03-25T08:33:27"/>
    <x v="1"/>
    <x v="1"/>
    <x v="1"/>
    <n v="36"/>
    <s v="Yes"/>
    <x v="0"/>
    <n v="0"/>
    <x v="5"/>
  </r>
  <r>
    <s v="DP05575"/>
    <d v="2017-03-25T08:38:56"/>
    <x v="3"/>
    <x v="0"/>
    <x v="3"/>
    <n v="52"/>
    <s v="Yes"/>
    <x v="3"/>
    <n v="260"/>
    <x v="1"/>
  </r>
  <r>
    <s v="DP05576"/>
    <d v="2017-03-25T08:39:04"/>
    <x v="0"/>
    <x v="4"/>
    <x v="2"/>
    <n v="37"/>
    <s v="No"/>
    <x v="2"/>
    <n v="0"/>
    <x v="2"/>
  </r>
  <r>
    <s v="DP05577"/>
    <d v="2017-03-25T08:40:28"/>
    <x v="1"/>
    <x v="0"/>
    <x v="2"/>
    <n v="24"/>
    <s v="Yes"/>
    <x v="0"/>
    <n v="170"/>
    <x v="0"/>
  </r>
  <r>
    <s v="DP05578"/>
    <d v="2017-03-25T08:44:32"/>
    <x v="2"/>
    <x v="2"/>
    <x v="3"/>
    <n v="28"/>
    <s v="Yes"/>
    <x v="1"/>
    <n v="200"/>
    <x v="3"/>
  </r>
  <r>
    <s v="DP05579"/>
    <d v="2017-03-25T08:46:03"/>
    <x v="1"/>
    <x v="2"/>
    <x v="0"/>
    <n v="45"/>
    <s v="Yes"/>
    <x v="0"/>
    <n v="0"/>
    <x v="3"/>
  </r>
  <r>
    <s v="DP05580"/>
    <d v="2017-03-25T08:50:32"/>
    <x v="2"/>
    <x v="3"/>
    <x v="0"/>
    <n v="7"/>
    <s v="Yes"/>
    <x v="2"/>
    <n v="150"/>
    <x v="1"/>
  </r>
  <r>
    <s v="DP05581"/>
    <d v="2017-03-25T08:52:30"/>
    <x v="0"/>
    <x v="4"/>
    <x v="1"/>
    <n v="74"/>
    <s v="Yes"/>
    <x v="2"/>
    <n v="160"/>
    <x v="0"/>
  </r>
  <r>
    <s v="DP05582"/>
    <d v="2017-03-25T08:56:45"/>
    <x v="2"/>
    <x v="4"/>
    <x v="0"/>
    <n v="38"/>
    <s v="Yes"/>
    <x v="2"/>
    <n v="0"/>
    <x v="2"/>
  </r>
  <r>
    <s v="DP05583"/>
    <d v="2017-03-25T09:01:03"/>
    <x v="0"/>
    <x v="2"/>
    <x v="2"/>
    <n v="6"/>
    <s v="Yes"/>
    <x v="2"/>
    <n v="0"/>
    <x v="1"/>
  </r>
  <r>
    <s v="DP05584"/>
    <d v="2017-03-25T09:02:07"/>
    <x v="2"/>
    <x v="0"/>
    <x v="3"/>
    <n v="3"/>
    <s v="Yes"/>
    <x v="1"/>
    <n v="0"/>
    <x v="3"/>
  </r>
  <r>
    <s v="DP05585"/>
    <d v="2017-03-25T09:02:42"/>
    <x v="4"/>
    <x v="3"/>
    <x v="1"/>
    <n v="22"/>
    <s v="Yes"/>
    <x v="2"/>
    <n v="250"/>
    <x v="4"/>
  </r>
  <r>
    <s v="DP05586"/>
    <d v="2017-03-25T09:07:12"/>
    <x v="2"/>
    <x v="2"/>
    <x v="2"/>
    <n v="14"/>
    <s v="Yes"/>
    <x v="2"/>
    <n v="0"/>
    <x v="0"/>
  </r>
  <r>
    <s v="DP05587"/>
    <d v="2017-03-25T09:10:53"/>
    <x v="4"/>
    <x v="2"/>
    <x v="0"/>
    <n v="7"/>
    <s v="Yes"/>
    <x v="0"/>
    <n v="140"/>
    <x v="5"/>
  </r>
  <r>
    <s v="DP05588"/>
    <d v="2017-03-25T09:12:30"/>
    <x v="1"/>
    <x v="3"/>
    <x v="0"/>
    <n v="9"/>
    <s v="Yes"/>
    <x v="2"/>
    <n v="160"/>
    <x v="1"/>
  </r>
  <r>
    <s v="DP05589"/>
    <d v="2017-03-25T09:15:59"/>
    <x v="3"/>
    <x v="0"/>
    <x v="1"/>
    <n v="52"/>
    <s v="No"/>
    <x v="0"/>
    <n v="0"/>
    <x v="4"/>
  </r>
  <r>
    <s v="DP05590"/>
    <d v="2017-03-25T09:21:39"/>
    <x v="4"/>
    <x v="1"/>
    <x v="0"/>
    <n v="34"/>
    <s v="Yes"/>
    <x v="0"/>
    <n v="0"/>
    <x v="0"/>
  </r>
  <r>
    <s v="DP05591"/>
    <d v="2017-03-25T09:25:37"/>
    <x v="2"/>
    <x v="2"/>
    <x v="3"/>
    <n v="64"/>
    <s v="Yes"/>
    <x v="3"/>
    <n v="240"/>
    <x v="5"/>
  </r>
  <r>
    <s v="DP05592"/>
    <d v="2017-03-25T09:30:57"/>
    <x v="1"/>
    <x v="1"/>
    <x v="0"/>
    <n v="53"/>
    <s v="Yes"/>
    <x v="0"/>
    <n v="0"/>
    <x v="4"/>
  </r>
  <r>
    <s v="DP05593"/>
    <d v="2017-03-25T09:32:54"/>
    <x v="4"/>
    <x v="1"/>
    <x v="1"/>
    <n v="80"/>
    <s v="Yes"/>
    <x v="0"/>
    <n v="310"/>
    <x v="4"/>
  </r>
  <r>
    <s v="DP05594"/>
    <d v="2017-03-25T09:33:58"/>
    <x v="1"/>
    <x v="3"/>
    <x v="3"/>
    <n v="20"/>
    <s v="Yes"/>
    <x v="0"/>
    <n v="260"/>
    <x v="2"/>
  </r>
  <r>
    <s v="DP05595"/>
    <d v="2017-03-25T09:36:00"/>
    <x v="4"/>
    <x v="0"/>
    <x v="3"/>
    <n v="32"/>
    <s v="Yes"/>
    <x v="1"/>
    <n v="170"/>
    <x v="3"/>
  </r>
  <r>
    <s v="DP05596"/>
    <d v="2017-03-25T09:41:42"/>
    <x v="1"/>
    <x v="2"/>
    <x v="0"/>
    <n v="79"/>
    <s v="Yes"/>
    <x v="1"/>
    <n v="180"/>
    <x v="3"/>
  </r>
  <r>
    <s v="DP05597"/>
    <d v="2017-03-25T09:43:11"/>
    <x v="2"/>
    <x v="4"/>
    <x v="1"/>
    <n v="3"/>
    <s v="Yes"/>
    <x v="3"/>
    <n v="0"/>
    <x v="2"/>
  </r>
  <r>
    <s v="DP05598"/>
    <d v="2017-03-25T09:47:17"/>
    <x v="1"/>
    <x v="2"/>
    <x v="1"/>
    <n v="51"/>
    <s v="Yes"/>
    <x v="1"/>
    <n v="0"/>
    <x v="5"/>
  </r>
  <r>
    <s v="DP05599"/>
    <d v="2017-03-25T09:51:12"/>
    <x v="1"/>
    <x v="1"/>
    <x v="3"/>
    <n v="37"/>
    <s v="Yes"/>
    <x v="2"/>
    <n v="0"/>
    <x v="0"/>
  </r>
  <r>
    <s v="DP05600"/>
    <d v="2017-03-25T09:55:20"/>
    <x v="0"/>
    <x v="4"/>
    <x v="1"/>
    <n v="45"/>
    <s v="Yes"/>
    <x v="2"/>
    <n v="140"/>
    <x v="4"/>
  </r>
  <r>
    <s v="DP05601"/>
    <d v="2017-03-25T09:58:50"/>
    <x v="2"/>
    <x v="2"/>
    <x v="0"/>
    <n v="5"/>
    <s v="No"/>
    <x v="1"/>
    <n v="0"/>
    <x v="3"/>
  </r>
  <r>
    <s v="DP05602"/>
    <d v="2017-03-25T10:02:01"/>
    <x v="0"/>
    <x v="1"/>
    <x v="2"/>
    <n v="17"/>
    <s v="Yes"/>
    <x v="3"/>
    <n v="120"/>
    <x v="1"/>
  </r>
  <r>
    <s v="DP05603"/>
    <d v="2017-03-25T10:02:15"/>
    <x v="0"/>
    <x v="1"/>
    <x v="3"/>
    <n v="69"/>
    <s v="Yes"/>
    <x v="1"/>
    <n v="130"/>
    <x v="2"/>
  </r>
  <r>
    <s v="DP05604"/>
    <d v="2017-03-25T10:06:54"/>
    <x v="1"/>
    <x v="4"/>
    <x v="2"/>
    <n v="23"/>
    <s v="Yes"/>
    <x v="2"/>
    <n v="0"/>
    <x v="4"/>
  </r>
  <r>
    <s v="DP05605"/>
    <d v="2017-03-25T10:12:13"/>
    <x v="2"/>
    <x v="2"/>
    <x v="2"/>
    <n v="22"/>
    <s v="Yes"/>
    <x v="1"/>
    <n v="0"/>
    <x v="5"/>
  </r>
  <r>
    <s v="DP05606"/>
    <d v="2017-03-25T10:17:01"/>
    <x v="0"/>
    <x v="4"/>
    <x v="3"/>
    <n v="36"/>
    <s v="Yes"/>
    <x v="0"/>
    <n v="140"/>
    <x v="1"/>
  </r>
  <r>
    <s v="DP05607"/>
    <d v="2017-03-25T10:20:48"/>
    <x v="1"/>
    <x v="0"/>
    <x v="0"/>
    <n v="44"/>
    <s v="Yes"/>
    <x v="0"/>
    <n v="270"/>
    <x v="4"/>
  </r>
  <r>
    <s v="DP05608"/>
    <d v="2017-03-25T10:21:41"/>
    <x v="5"/>
    <x v="2"/>
    <x v="0"/>
    <n v="67"/>
    <s v="Yes"/>
    <x v="1"/>
    <n v="210"/>
    <x v="0"/>
  </r>
  <r>
    <s v="DP05609"/>
    <d v="2017-03-25T10:23:38"/>
    <x v="3"/>
    <x v="2"/>
    <x v="0"/>
    <n v="33"/>
    <s v="Yes"/>
    <x v="1"/>
    <n v="210"/>
    <x v="3"/>
  </r>
  <r>
    <s v="DP05610"/>
    <d v="2017-03-25T10:24:34"/>
    <x v="5"/>
    <x v="4"/>
    <x v="3"/>
    <n v="37"/>
    <s v="Yes"/>
    <x v="2"/>
    <n v="170"/>
    <x v="2"/>
  </r>
  <r>
    <s v="DP05611"/>
    <d v="2017-03-25T10:28:28"/>
    <x v="2"/>
    <x v="1"/>
    <x v="1"/>
    <n v="67"/>
    <s v="Yes"/>
    <x v="0"/>
    <n v="250"/>
    <x v="2"/>
  </r>
  <r>
    <s v="DP05612"/>
    <d v="2017-03-25T10:28:54"/>
    <x v="5"/>
    <x v="0"/>
    <x v="0"/>
    <n v="44"/>
    <s v="Yes"/>
    <x v="0"/>
    <n v="80"/>
    <x v="0"/>
  </r>
  <r>
    <s v="DP05613"/>
    <d v="2017-03-25T10:31:52"/>
    <x v="1"/>
    <x v="3"/>
    <x v="3"/>
    <n v="66"/>
    <s v="Yes"/>
    <x v="3"/>
    <n v="140"/>
    <x v="4"/>
  </r>
  <r>
    <s v="DP05614"/>
    <d v="2017-03-25T10:32:34"/>
    <x v="0"/>
    <x v="1"/>
    <x v="1"/>
    <n v="51"/>
    <s v="Yes"/>
    <x v="2"/>
    <n v="0"/>
    <x v="2"/>
  </r>
  <r>
    <s v="DP05615"/>
    <d v="2017-03-25T10:38:11"/>
    <x v="4"/>
    <x v="3"/>
    <x v="0"/>
    <n v="36"/>
    <s v="Yes"/>
    <x v="1"/>
    <n v="220"/>
    <x v="1"/>
  </r>
  <r>
    <s v="DP05616"/>
    <d v="2017-03-25T10:41:04"/>
    <x v="4"/>
    <x v="1"/>
    <x v="3"/>
    <n v="32"/>
    <s v="Yes"/>
    <x v="2"/>
    <n v="0"/>
    <x v="3"/>
  </r>
  <r>
    <s v="DP05617"/>
    <d v="2017-03-25T10:41:09"/>
    <x v="5"/>
    <x v="1"/>
    <x v="1"/>
    <n v="48"/>
    <s v="Yes"/>
    <x v="2"/>
    <n v="0"/>
    <x v="1"/>
  </r>
  <r>
    <s v="DP05618"/>
    <d v="2017-03-25T10:43:17"/>
    <x v="1"/>
    <x v="2"/>
    <x v="3"/>
    <n v="79"/>
    <s v="Yes"/>
    <x v="1"/>
    <n v="200"/>
    <x v="5"/>
  </r>
  <r>
    <s v="DP05619"/>
    <d v="2017-03-25T10:47:16"/>
    <x v="2"/>
    <x v="0"/>
    <x v="2"/>
    <n v="6"/>
    <s v="Yes"/>
    <x v="1"/>
    <n v="0"/>
    <x v="4"/>
  </r>
  <r>
    <s v="DP05620"/>
    <d v="2017-03-25T10:48:38"/>
    <x v="4"/>
    <x v="2"/>
    <x v="2"/>
    <n v="44"/>
    <s v="Yes"/>
    <x v="2"/>
    <n v="0"/>
    <x v="5"/>
  </r>
  <r>
    <s v="DP05621"/>
    <d v="2017-03-25T10:54:20"/>
    <x v="3"/>
    <x v="2"/>
    <x v="3"/>
    <n v="31"/>
    <s v="Yes"/>
    <x v="2"/>
    <n v="0"/>
    <x v="0"/>
  </r>
  <r>
    <s v="DP05622"/>
    <d v="2017-03-25T10:57:10"/>
    <x v="1"/>
    <x v="1"/>
    <x v="2"/>
    <n v="57"/>
    <s v="Yes"/>
    <x v="0"/>
    <n v="230"/>
    <x v="1"/>
  </r>
  <r>
    <s v="DP05623"/>
    <d v="2017-03-25T11:01:55"/>
    <x v="2"/>
    <x v="3"/>
    <x v="1"/>
    <n v="43"/>
    <s v="Yes"/>
    <x v="2"/>
    <n v="0"/>
    <x v="3"/>
  </r>
  <r>
    <s v="DP05624"/>
    <d v="2017-03-25T11:03:40"/>
    <x v="5"/>
    <x v="3"/>
    <x v="1"/>
    <n v="2"/>
    <s v="Yes"/>
    <x v="0"/>
    <n v="160"/>
    <x v="3"/>
  </r>
  <r>
    <s v="DP05625"/>
    <d v="2017-03-25T11:09:15"/>
    <x v="0"/>
    <x v="2"/>
    <x v="1"/>
    <n v="71"/>
    <s v="Yes"/>
    <x v="0"/>
    <n v="0"/>
    <x v="3"/>
  </r>
  <r>
    <s v="DP05626"/>
    <d v="2017-03-25T11:09:40"/>
    <x v="2"/>
    <x v="3"/>
    <x v="2"/>
    <n v="35"/>
    <s v="Yes"/>
    <x v="2"/>
    <n v="210"/>
    <x v="4"/>
  </r>
  <r>
    <s v="DP05627"/>
    <d v="2017-03-25T11:12:03"/>
    <x v="1"/>
    <x v="2"/>
    <x v="0"/>
    <n v="37"/>
    <s v="Yes"/>
    <x v="2"/>
    <n v="250"/>
    <x v="1"/>
  </r>
  <r>
    <s v="DP05628"/>
    <d v="2017-03-25T11:15:22"/>
    <x v="0"/>
    <x v="2"/>
    <x v="3"/>
    <n v="71"/>
    <s v="Yes"/>
    <x v="0"/>
    <n v="0"/>
    <x v="4"/>
  </r>
  <r>
    <s v="DP05629"/>
    <d v="2017-03-25T11:17:04"/>
    <x v="4"/>
    <x v="1"/>
    <x v="3"/>
    <n v="23"/>
    <s v="Yes"/>
    <x v="2"/>
    <n v="0"/>
    <x v="0"/>
  </r>
  <r>
    <s v="DP05630"/>
    <d v="2017-03-25T11:20:45"/>
    <x v="1"/>
    <x v="0"/>
    <x v="2"/>
    <n v="58"/>
    <s v="Yes"/>
    <x v="1"/>
    <n v="0"/>
    <x v="2"/>
  </r>
  <r>
    <s v="DP05631"/>
    <d v="2017-03-25T11:21:48"/>
    <x v="3"/>
    <x v="3"/>
    <x v="2"/>
    <n v="1"/>
    <s v="Yes"/>
    <x v="1"/>
    <n v="0"/>
    <x v="4"/>
  </r>
  <r>
    <s v="DP05632"/>
    <d v="2017-03-25T11:22:31"/>
    <x v="0"/>
    <x v="0"/>
    <x v="0"/>
    <n v="34"/>
    <s v="No"/>
    <x v="0"/>
    <n v="220"/>
    <x v="0"/>
  </r>
  <r>
    <s v="DP05633"/>
    <d v="2017-03-25T11:25:56"/>
    <x v="4"/>
    <x v="2"/>
    <x v="2"/>
    <n v="54"/>
    <s v="Yes"/>
    <x v="2"/>
    <n v="310"/>
    <x v="1"/>
  </r>
  <r>
    <s v="DP05634"/>
    <d v="2017-03-25T11:31:35"/>
    <x v="3"/>
    <x v="2"/>
    <x v="0"/>
    <n v="5"/>
    <s v="Yes"/>
    <x v="0"/>
    <n v="240"/>
    <x v="3"/>
  </r>
  <r>
    <s v="DP05635"/>
    <d v="2017-03-25T11:32:57"/>
    <x v="4"/>
    <x v="4"/>
    <x v="0"/>
    <n v="83"/>
    <s v="Yes"/>
    <x v="0"/>
    <n v="0"/>
    <x v="5"/>
  </r>
  <r>
    <s v="DP05636"/>
    <d v="2017-03-25T11:35:53"/>
    <x v="2"/>
    <x v="4"/>
    <x v="2"/>
    <n v="31"/>
    <s v="Yes"/>
    <x v="0"/>
    <n v="0"/>
    <x v="4"/>
  </r>
  <r>
    <s v="DP05637"/>
    <d v="2017-03-25T11:40:50"/>
    <x v="2"/>
    <x v="3"/>
    <x v="0"/>
    <n v="68"/>
    <s v="Yes"/>
    <x v="2"/>
    <n v="0"/>
    <x v="5"/>
  </r>
  <r>
    <s v="DP05638"/>
    <d v="2017-03-25T11:40:53"/>
    <x v="5"/>
    <x v="0"/>
    <x v="0"/>
    <n v="21"/>
    <s v="Yes"/>
    <x v="3"/>
    <n v="0"/>
    <x v="4"/>
  </r>
  <r>
    <s v="DP05639"/>
    <d v="2017-03-25T11:41:11"/>
    <x v="3"/>
    <x v="4"/>
    <x v="0"/>
    <n v="36"/>
    <s v="Yes"/>
    <x v="1"/>
    <n v="270"/>
    <x v="4"/>
  </r>
  <r>
    <s v="DP05640"/>
    <d v="2017-03-25T11:43:54"/>
    <x v="1"/>
    <x v="2"/>
    <x v="1"/>
    <n v="52"/>
    <s v="Yes"/>
    <x v="2"/>
    <n v="290"/>
    <x v="0"/>
  </r>
  <r>
    <s v="DP05641"/>
    <d v="2017-03-25T11:49:06"/>
    <x v="3"/>
    <x v="0"/>
    <x v="1"/>
    <n v="13"/>
    <s v="Yes"/>
    <x v="0"/>
    <n v="130"/>
    <x v="3"/>
  </r>
  <r>
    <s v="DP05642"/>
    <d v="2017-03-25T11:49:20"/>
    <x v="1"/>
    <x v="3"/>
    <x v="0"/>
    <n v="3"/>
    <s v="Yes"/>
    <x v="0"/>
    <n v="190"/>
    <x v="4"/>
  </r>
  <r>
    <s v="DP05643"/>
    <d v="2017-03-25T11:53:53"/>
    <x v="3"/>
    <x v="2"/>
    <x v="3"/>
    <n v="58"/>
    <s v="Yes"/>
    <x v="2"/>
    <n v="250"/>
    <x v="2"/>
  </r>
  <r>
    <s v="DP05644"/>
    <d v="2017-03-25T11:54:36"/>
    <x v="5"/>
    <x v="2"/>
    <x v="1"/>
    <n v="25"/>
    <s v="Yes"/>
    <x v="1"/>
    <n v="90"/>
    <x v="5"/>
  </r>
  <r>
    <s v="DP05645"/>
    <d v="2017-03-25T11:55:41"/>
    <x v="5"/>
    <x v="1"/>
    <x v="2"/>
    <n v="7"/>
    <s v="Yes"/>
    <x v="2"/>
    <n v="0"/>
    <x v="0"/>
  </r>
  <r>
    <s v="DP05646"/>
    <d v="2017-03-25T11:57:30"/>
    <x v="3"/>
    <x v="3"/>
    <x v="2"/>
    <n v="65"/>
    <s v="Yes"/>
    <x v="0"/>
    <n v="230"/>
    <x v="3"/>
  </r>
  <r>
    <s v="DP05647"/>
    <d v="2017-03-25T11:59:29"/>
    <x v="0"/>
    <x v="1"/>
    <x v="0"/>
    <n v="89"/>
    <s v="Yes"/>
    <x v="2"/>
    <n v="140"/>
    <x v="5"/>
  </r>
  <r>
    <s v="DP05648"/>
    <d v="2017-03-25T12:02:33"/>
    <x v="5"/>
    <x v="4"/>
    <x v="2"/>
    <n v="4"/>
    <s v="Yes"/>
    <x v="1"/>
    <n v="210"/>
    <x v="4"/>
  </r>
  <r>
    <s v="DP05649"/>
    <d v="2017-03-25T12:05:36"/>
    <x v="2"/>
    <x v="1"/>
    <x v="2"/>
    <n v="74"/>
    <s v="Yes"/>
    <x v="2"/>
    <n v="0"/>
    <x v="3"/>
  </r>
  <r>
    <s v="DP05650"/>
    <d v="2017-03-25T12:07:29"/>
    <x v="1"/>
    <x v="4"/>
    <x v="0"/>
    <n v="34"/>
    <s v="Yes"/>
    <x v="1"/>
    <n v="0"/>
    <x v="5"/>
  </r>
  <r>
    <s v="DP05651"/>
    <d v="2017-03-25T12:12:13"/>
    <x v="3"/>
    <x v="4"/>
    <x v="2"/>
    <n v="58"/>
    <s v="Yes"/>
    <x v="2"/>
    <n v="0"/>
    <x v="3"/>
  </r>
  <r>
    <s v="DP05652"/>
    <d v="2017-03-25T12:17:12"/>
    <x v="2"/>
    <x v="0"/>
    <x v="0"/>
    <n v="26"/>
    <s v="Yes"/>
    <x v="1"/>
    <n v="240"/>
    <x v="3"/>
  </r>
  <r>
    <s v="DP05653"/>
    <d v="2017-03-25T12:19:10"/>
    <x v="2"/>
    <x v="1"/>
    <x v="0"/>
    <n v="46"/>
    <s v="Yes"/>
    <x v="2"/>
    <n v="190"/>
    <x v="5"/>
  </r>
  <r>
    <s v="DP05654"/>
    <d v="2017-03-25T12:24:25"/>
    <x v="4"/>
    <x v="1"/>
    <x v="1"/>
    <n v="5"/>
    <s v="Yes"/>
    <x v="1"/>
    <n v="0"/>
    <x v="0"/>
  </r>
  <r>
    <s v="DP05655"/>
    <d v="2017-03-25T12:26:49"/>
    <x v="5"/>
    <x v="4"/>
    <x v="0"/>
    <n v="15"/>
    <s v="Yes"/>
    <x v="1"/>
    <n v="0"/>
    <x v="3"/>
  </r>
  <r>
    <s v="DP05656"/>
    <d v="2017-03-25T12:28:30"/>
    <x v="0"/>
    <x v="2"/>
    <x v="0"/>
    <n v="42"/>
    <s v="Yes"/>
    <x v="1"/>
    <n v="270"/>
    <x v="4"/>
  </r>
  <r>
    <s v="DP05657"/>
    <d v="2017-03-25T12:33:53"/>
    <x v="1"/>
    <x v="1"/>
    <x v="3"/>
    <n v="8"/>
    <s v="Yes"/>
    <x v="0"/>
    <n v="0"/>
    <x v="0"/>
  </r>
  <r>
    <s v="DP05658"/>
    <d v="2017-03-25T12:39:27"/>
    <x v="4"/>
    <x v="4"/>
    <x v="2"/>
    <n v="34"/>
    <s v="Yes"/>
    <x v="0"/>
    <n v="0"/>
    <x v="5"/>
  </r>
  <r>
    <s v="DP05659"/>
    <d v="2017-03-25T12:41:57"/>
    <x v="4"/>
    <x v="3"/>
    <x v="3"/>
    <n v="78"/>
    <s v="Yes"/>
    <x v="2"/>
    <n v="150"/>
    <x v="0"/>
  </r>
  <r>
    <s v="DP05660"/>
    <d v="2017-03-25T12:47:30"/>
    <x v="3"/>
    <x v="0"/>
    <x v="2"/>
    <n v="50"/>
    <s v="Yes"/>
    <x v="1"/>
    <n v="0"/>
    <x v="1"/>
  </r>
  <r>
    <s v="DP05661"/>
    <d v="2017-03-25T12:52:53"/>
    <x v="3"/>
    <x v="2"/>
    <x v="2"/>
    <n v="28"/>
    <s v="Yes"/>
    <x v="2"/>
    <n v="300"/>
    <x v="1"/>
  </r>
  <r>
    <s v="DP05662"/>
    <d v="2017-03-25T12:55:27"/>
    <x v="0"/>
    <x v="1"/>
    <x v="2"/>
    <n v="2"/>
    <s v="Yes"/>
    <x v="0"/>
    <n v="200"/>
    <x v="5"/>
  </r>
  <r>
    <s v="DP05663"/>
    <d v="2017-03-25T12:58:33"/>
    <x v="2"/>
    <x v="0"/>
    <x v="1"/>
    <n v="55"/>
    <s v="Yes"/>
    <x v="0"/>
    <n v="210"/>
    <x v="4"/>
  </r>
  <r>
    <s v="DP05664"/>
    <d v="2017-03-25T13:01:09"/>
    <x v="5"/>
    <x v="2"/>
    <x v="3"/>
    <n v="63"/>
    <s v="Yes"/>
    <x v="1"/>
    <n v="0"/>
    <x v="4"/>
  </r>
  <r>
    <s v="DP05665"/>
    <d v="2017-03-25T13:02:18"/>
    <x v="0"/>
    <x v="3"/>
    <x v="2"/>
    <n v="37"/>
    <s v="Yes"/>
    <x v="1"/>
    <n v="190"/>
    <x v="1"/>
  </r>
  <r>
    <s v="DP05666"/>
    <d v="2017-03-25T13:05:52"/>
    <x v="0"/>
    <x v="2"/>
    <x v="0"/>
    <n v="53"/>
    <s v="Yes"/>
    <x v="1"/>
    <n v="270"/>
    <x v="0"/>
  </r>
  <r>
    <s v="DP05667"/>
    <d v="2017-03-25T13:07:16"/>
    <x v="3"/>
    <x v="2"/>
    <x v="3"/>
    <n v="46"/>
    <s v="Yes"/>
    <x v="2"/>
    <n v="220"/>
    <x v="2"/>
  </r>
  <r>
    <s v="DP05668"/>
    <d v="2017-03-25T13:11:30"/>
    <x v="0"/>
    <x v="3"/>
    <x v="0"/>
    <n v="44"/>
    <s v="Yes"/>
    <x v="2"/>
    <n v="200"/>
    <x v="2"/>
  </r>
  <r>
    <s v="DP05669"/>
    <d v="2017-03-25T13:13:07"/>
    <x v="3"/>
    <x v="4"/>
    <x v="0"/>
    <n v="34"/>
    <s v="Yes"/>
    <x v="0"/>
    <n v="260"/>
    <x v="2"/>
  </r>
  <r>
    <s v="DP05670"/>
    <d v="2017-03-25T13:16:07"/>
    <x v="4"/>
    <x v="4"/>
    <x v="0"/>
    <n v="52"/>
    <s v="Yes"/>
    <x v="2"/>
    <n v="60"/>
    <x v="5"/>
  </r>
  <r>
    <s v="DP05671"/>
    <d v="2017-03-25T13:21:49"/>
    <x v="2"/>
    <x v="0"/>
    <x v="2"/>
    <n v="31"/>
    <s v="Yes"/>
    <x v="2"/>
    <n v="290"/>
    <x v="4"/>
  </r>
  <r>
    <s v="DP05672"/>
    <d v="2017-03-25T13:21:54"/>
    <x v="5"/>
    <x v="4"/>
    <x v="2"/>
    <n v="22"/>
    <s v="Yes"/>
    <x v="2"/>
    <n v="210"/>
    <x v="1"/>
  </r>
  <r>
    <s v="DP05673"/>
    <d v="2017-03-25T13:22:37"/>
    <x v="5"/>
    <x v="3"/>
    <x v="3"/>
    <n v="50"/>
    <s v="Yes"/>
    <x v="1"/>
    <n v="210"/>
    <x v="2"/>
  </r>
  <r>
    <s v="DP05674"/>
    <d v="2017-03-25T13:26:12"/>
    <x v="5"/>
    <x v="3"/>
    <x v="3"/>
    <n v="21"/>
    <s v="Yes"/>
    <x v="2"/>
    <n v="0"/>
    <x v="1"/>
  </r>
  <r>
    <s v="DP05675"/>
    <d v="2017-03-25T13:28:42"/>
    <x v="5"/>
    <x v="0"/>
    <x v="1"/>
    <n v="28"/>
    <s v="Yes"/>
    <x v="0"/>
    <n v="250"/>
    <x v="4"/>
  </r>
  <r>
    <s v="DP05676"/>
    <d v="2017-03-25T13:31:15"/>
    <x v="2"/>
    <x v="3"/>
    <x v="3"/>
    <n v="70"/>
    <s v="Yes"/>
    <x v="2"/>
    <n v="180"/>
    <x v="4"/>
  </r>
  <r>
    <s v="DP05677"/>
    <d v="2017-03-25T13:36:07"/>
    <x v="2"/>
    <x v="2"/>
    <x v="1"/>
    <n v="71"/>
    <s v="Yes"/>
    <x v="1"/>
    <n v="270"/>
    <x v="0"/>
  </r>
  <r>
    <s v="DP05678"/>
    <d v="2017-03-25T13:36:32"/>
    <x v="3"/>
    <x v="4"/>
    <x v="2"/>
    <n v="14"/>
    <s v="Yes"/>
    <x v="2"/>
    <n v="0"/>
    <x v="0"/>
  </r>
  <r>
    <s v="DP05679"/>
    <d v="2017-03-25T13:39:47"/>
    <x v="0"/>
    <x v="0"/>
    <x v="0"/>
    <n v="14"/>
    <s v="Yes"/>
    <x v="1"/>
    <n v="0"/>
    <x v="5"/>
  </r>
  <r>
    <s v="DP05680"/>
    <d v="2017-03-25T13:44:40"/>
    <x v="3"/>
    <x v="1"/>
    <x v="2"/>
    <n v="51"/>
    <s v="Yes"/>
    <x v="1"/>
    <n v="240"/>
    <x v="2"/>
  </r>
  <r>
    <s v="DP05681"/>
    <d v="2017-03-25T13:46:53"/>
    <x v="2"/>
    <x v="3"/>
    <x v="1"/>
    <n v="3"/>
    <s v="Yes"/>
    <x v="1"/>
    <n v="230"/>
    <x v="5"/>
  </r>
  <r>
    <s v="DP05682"/>
    <d v="2017-03-25T13:48:52"/>
    <x v="3"/>
    <x v="2"/>
    <x v="0"/>
    <n v="22"/>
    <s v="Yes"/>
    <x v="2"/>
    <n v="230"/>
    <x v="1"/>
  </r>
  <r>
    <s v="DP05683"/>
    <d v="2017-03-25T13:49:34"/>
    <x v="3"/>
    <x v="1"/>
    <x v="1"/>
    <n v="21"/>
    <s v="Yes"/>
    <x v="0"/>
    <n v="120"/>
    <x v="5"/>
  </r>
  <r>
    <s v="DP05684"/>
    <d v="2017-03-25T13:54:52"/>
    <x v="2"/>
    <x v="1"/>
    <x v="2"/>
    <n v="57"/>
    <s v="Yes"/>
    <x v="0"/>
    <n v="260"/>
    <x v="4"/>
  </r>
  <r>
    <s v="DP05685"/>
    <d v="2017-03-25T13:57:37"/>
    <x v="0"/>
    <x v="0"/>
    <x v="1"/>
    <n v="42"/>
    <s v="Yes"/>
    <x v="1"/>
    <n v="200"/>
    <x v="5"/>
  </r>
  <r>
    <s v="DP05686"/>
    <d v="2017-03-25T14:02:04"/>
    <x v="1"/>
    <x v="0"/>
    <x v="1"/>
    <n v="3"/>
    <s v="Yes"/>
    <x v="3"/>
    <n v="270"/>
    <x v="1"/>
  </r>
  <r>
    <s v="DP05687"/>
    <d v="2017-03-25T14:06:26"/>
    <x v="1"/>
    <x v="2"/>
    <x v="2"/>
    <n v="39"/>
    <s v="Yes"/>
    <x v="1"/>
    <n v="0"/>
    <x v="1"/>
  </r>
  <r>
    <s v="DP05688"/>
    <d v="2017-03-25T14:09:54"/>
    <x v="5"/>
    <x v="2"/>
    <x v="0"/>
    <n v="5"/>
    <s v="Yes"/>
    <x v="2"/>
    <n v="0"/>
    <x v="5"/>
  </r>
  <r>
    <s v="DP05689"/>
    <d v="2017-03-25T14:14:42"/>
    <x v="1"/>
    <x v="2"/>
    <x v="0"/>
    <n v="14"/>
    <s v="Yes"/>
    <x v="1"/>
    <n v="210"/>
    <x v="3"/>
  </r>
  <r>
    <s v="DP05690"/>
    <d v="2017-03-25T14:20:27"/>
    <x v="1"/>
    <x v="4"/>
    <x v="1"/>
    <n v="74"/>
    <s v="Yes"/>
    <x v="1"/>
    <n v="140"/>
    <x v="2"/>
  </r>
  <r>
    <s v="DP05691"/>
    <d v="2017-03-25T14:20:37"/>
    <x v="1"/>
    <x v="3"/>
    <x v="2"/>
    <n v="16"/>
    <s v="Yes"/>
    <x v="0"/>
    <n v="0"/>
    <x v="2"/>
  </r>
  <r>
    <s v="DP05692"/>
    <d v="2017-03-25T14:23:31"/>
    <x v="4"/>
    <x v="2"/>
    <x v="1"/>
    <n v="32"/>
    <s v="Yes"/>
    <x v="2"/>
    <n v="220"/>
    <x v="1"/>
  </r>
  <r>
    <s v="DP05693"/>
    <d v="2017-03-25T14:28:27"/>
    <x v="5"/>
    <x v="3"/>
    <x v="2"/>
    <n v="49"/>
    <s v="Yes"/>
    <x v="0"/>
    <n v="240"/>
    <x v="3"/>
  </r>
  <r>
    <s v="DP05694"/>
    <d v="2017-03-25T14:29:02"/>
    <x v="5"/>
    <x v="0"/>
    <x v="0"/>
    <n v="41"/>
    <s v="Yes"/>
    <x v="2"/>
    <n v="200"/>
    <x v="0"/>
  </r>
  <r>
    <s v="DP05695"/>
    <d v="2017-03-25T14:33:09"/>
    <x v="4"/>
    <x v="1"/>
    <x v="3"/>
    <n v="37"/>
    <s v="Yes"/>
    <x v="0"/>
    <n v="230"/>
    <x v="4"/>
  </r>
  <r>
    <s v="DP05696"/>
    <d v="2017-03-25T14:33:21"/>
    <x v="0"/>
    <x v="0"/>
    <x v="3"/>
    <n v="7"/>
    <s v="Yes"/>
    <x v="3"/>
    <n v="200"/>
    <x v="4"/>
  </r>
  <r>
    <s v="DP05697"/>
    <d v="2017-03-25T14:37:33"/>
    <x v="5"/>
    <x v="2"/>
    <x v="3"/>
    <n v="51"/>
    <s v="Yes"/>
    <x v="0"/>
    <n v="160"/>
    <x v="1"/>
  </r>
  <r>
    <s v="DP05698"/>
    <d v="2017-03-25T14:39:42"/>
    <x v="1"/>
    <x v="0"/>
    <x v="1"/>
    <n v="55"/>
    <s v="Yes"/>
    <x v="0"/>
    <n v="0"/>
    <x v="2"/>
  </r>
  <r>
    <s v="DP05699"/>
    <d v="2017-03-25T14:41:08"/>
    <x v="4"/>
    <x v="2"/>
    <x v="0"/>
    <n v="46"/>
    <s v="Yes"/>
    <x v="2"/>
    <n v="0"/>
    <x v="1"/>
  </r>
  <r>
    <s v="DP05700"/>
    <d v="2017-03-25T14:45:23"/>
    <x v="3"/>
    <x v="0"/>
    <x v="3"/>
    <n v="66"/>
    <s v="Yes"/>
    <x v="1"/>
    <n v="260"/>
    <x v="1"/>
  </r>
  <r>
    <s v="DP05701"/>
    <d v="2017-03-25T14:46:03"/>
    <x v="2"/>
    <x v="0"/>
    <x v="2"/>
    <n v="67"/>
    <s v="Yes"/>
    <x v="1"/>
    <n v="190"/>
    <x v="0"/>
  </r>
  <r>
    <s v="DP05702"/>
    <d v="2017-03-25T14:47:17"/>
    <x v="0"/>
    <x v="0"/>
    <x v="1"/>
    <n v="12"/>
    <s v="Yes"/>
    <x v="0"/>
    <n v="0"/>
    <x v="4"/>
  </r>
  <r>
    <s v="DP05703"/>
    <d v="2017-03-25T14:52:30"/>
    <x v="5"/>
    <x v="2"/>
    <x v="0"/>
    <n v="85"/>
    <s v="Yes"/>
    <x v="1"/>
    <n v="230"/>
    <x v="5"/>
  </r>
  <r>
    <s v="DP05704"/>
    <d v="2017-03-25T14:56:52"/>
    <x v="4"/>
    <x v="3"/>
    <x v="0"/>
    <n v="48"/>
    <s v="Yes"/>
    <x v="2"/>
    <n v="180"/>
    <x v="4"/>
  </r>
  <r>
    <s v="DP05705"/>
    <d v="2017-03-25T15:00:08"/>
    <x v="1"/>
    <x v="0"/>
    <x v="2"/>
    <n v="73"/>
    <s v="Yes"/>
    <x v="2"/>
    <n v="0"/>
    <x v="0"/>
  </r>
  <r>
    <s v="DP05706"/>
    <d v="2017-03-25T15:05:38"/>
    <x v="0"/>
    <x v="0"/>
    <x v="0"/>
    <n v="11"/>
    <s v="Yes"/>
    <x v="2"/>
    <n v="150"/>
    <x v="3"/>
  </r>
  <r>
    <s v="DP05707"/>
    <d v="2017-03-25T15:07:57"/>
    <x v="5"/>
    <x v="1"/>
    <x v="3"/>
    <n v="29"/>
    <s v="Yes"/>
    <x v="2"/>
    <n v="250"/>
    <x v="2"/>
  </r>
  <r>
    <s v="DP05708"/>
    <d v="2017-03-25T15:12:40"/>
    <x v="3"/>
    <x v="0"/>
    <x v="0"/>
    <n v="59"/>
    <s v="Yes"/>
    <x v="4"/>
    <n v="0"/>
    <x v="5"/>
  </r>
  <r>
    <s v="DP05709"/>
    <d v="2017-03-25T15:13:58"/>
    <x v="4"/>
    <x v="3"/>
    <x v="0"/>
    <n v="40"/>
    <s v="Yes"/>
    <x v="2"/>
    <n v="270"/>
    <x v="0"/>
  </r>
  <r>
    <s v="DP05710"/>
    <d v="2017-03-25T15:18:35"/>
    <x v="5"/>
    <x v="1"/>
    <x v="3"/>
    <n v="66"/>
    <s v="Yes"/>
    <x v="2"/>
    <n v="280"/>
    <x v="1"/>
  </r>
  <r>
    <s v="DP05711"/>
    <d v="2017-03-25T15:21:06"/>
    <x v="5"/>
    <x v="2"/>
    <x v="3"/>
    <n v="37"/>
    <s v="Yes"/>
    <x v="2"/>
    <n v="180"/>
    <x v="3"/>
  </r>
  <r>
    <s v="DP05712"/>
    <d v="2017-03-25T15:22:08"/>
    <x v="1"/>
    <x v="1"/>
    <x v="3"/>
    <n v="68"/>
    <s v="Yes"/>
    <x v="0"/>
    <n v="0"/>
    <x v="2"/>
  </r>
  <r>
    <s v="DP05713"/>
    <d v="2017-03-25T15:27:40"/>
    <x v="0"/>
    <x v="0"/>
    <x v="2"/>
    <n v="61"/>
    <s v="Yes"/>
    <x v="0"/>
    <n v="0"/>
    <x v="0"/>
  </r>
  <r>
    <s v="DP05714"/>
    <d v="2017-03-25T15:29:21"/>
    <x v="2"/>
    <x v="3"/>
    <x v="3"/>
    <n v="83"/>
    <s v="Yes"/>
    <x v="0"/>
    <n v="100"/>
    <x v="0"/>
  </r>
  <r>
    <s v="DP05715"/>
    <d v="2017-03-25T15:32:32"/>
    <x v="2"/>
    <x v="3"/>
    <x v="2"/>
    <n v="71"/>
    <s v="Yes"/>
    <x v="2"/>
    <n v="220"/>
    <x v="5"/>
  </r>
  <r>
    <s v="DP05716"/>
    <d v="2017-03-25T15:35:15"/>
    <x v="4"/>
    <x v="4"/>
    <x v="3"/>
    <n v="10"/>
    <s v="Yes"/>
    <x v="3"/>
    <n v="0"/>
    <x v="0"/>
  </r>
  <r>
    <s v="DP05717"/>
    <d v="2017-03-25T15:36:27"/>
    <x v="3"/>
    <x v="0"/>
    <x v="2"/>
    <n v="45"/>
    <s v="Yes"/>
    <x v="0"/>
    <n v="250"/>
    <x v="5"/>
  </r>
  <r>
    <s v="DP05718"/>
    <d v="2017-03-25T15:36:35"/>
    <x v="3"/>
    <x v="2"/>
    <x v="0"/>
    <n v="57"/>
    <s v="Yes"/>
    <x v="2"/>
    <n v="0"/>
    <x v="5"/>
  </r>
  <r>
    <s v="DP05719"/>
    <d v="2017-03-25T15:36:47"/>
    <x v="2"/>
    <x v="4"/>
    <x v="1"/>
    <n v="66"/>
    <s v="Yes"/>
    <x v="0"/>
    <n v="190"/>
    <x v="5"/>
  </r>
  <r>
    <s v="DP05720"/>
    <d v="2017-03-25T15:38:10"/>
    <x v="4"/>
    <x v="0"/>
    <x v="1"/>
    <n v="25"/>
    <s v="Yes"/>
    <x v="2"/>
    <n v="0"/>
    <x v="0"/>
  </r>
  <r>
    <s v="DP05721"/>
    <d v="2017-03-25T15:39:11"/>
    <x v="2"/>
    <x v="2"/>
    <x v="3"/>
    <n v="65"/>
    <s v="Yes"/>
    <x v="1"/>
    <n v="0"/>
    <x v="5"/>
  </r>
  <r>
    <s v="DP05722"/>
    <d v="2017-03-25T15:43:33"/>
    <x v="1"/>
    <x v="0"/>
    <x v="0"/>
    <n v="40"/>
    <s v="Yes"/>
    <x v="1"/>
    <n v="0"/>
    <x v="5"/>
  </r>
  <r>
    <s v="DP05723"/>
    <d v="2017-03-25T15:47:58"/>
    <x v="0"/>
    <x v="3"/>
    <x v="3"/>
    <n v="18"/>
    <s v="Yes"/>
    <x v="2"/>
    <n v="220"/>
    <x v="2"/>
  </r>
  <r>
    <s v="DP05724"/>
    <d v="2017-03-25T15:49:29"/>
    <x v="4"/>
    <x v="0"/>
    <x v="0"/>
    <n v="62"/>
    <s v="Yes"/>
    <x v="0"/>
    <n v="210"/>
    <x v="3"/>
  </r>
  <r>
    <s v="DP05725"/>
    <d v="2017-03-25T15:53:11"/>
    <x v="3"/>
    <x v="1"/>
    <x v="0"/>
    <n v="67"/>
    <s v="Yes"/>
    <x v="2"/>
    <n v="210"/>
    <x v="3"/>
  </r>
  <r>
    <s v="DP05726"/>
    <d v="2017-03-25T15:55:36"/>
    <x v="2"/>
    <x v="3"/>
    <x v="2"/>
    <n v="41"/>
    <s v="Yes"/>
    <x v="2"/>
    <n v="0"/>
    <x v="1"/>
  </r>
  <r>
    <s v="DP05727"/>
    <d v="2017-03-25T15:57:05"/>
    <x v="1"/>
    <x v="3"/>
    <x v="1"/>
    <n v="29"/>
    <s v="Yes"/>
    <x v="3"/>
    <n v="0"/>
    <x v="2"/>
  </r>
  <r>
    <s v="DP05728"/>
    <d v="2017-03-25T16:02:29"/>
    <x v="1"/>
    <x v="4"/>
    <x v="1"/>
    <n v="2"/>
    <s v="Yes"/>
    <x v="2"/>
    <n v="0"/>
    <x v="1"/>
  </r>
  <r>
    <s v="DP05729"/>
    <d v="2017-03-25T16:04:22"/>
    <x v="2"/>
    <x v="0"/>
    <x v="1"/>
    <n v="10"/>
    <s v="Yes"/>
    <x v="1"/>
    <n v="140"/>
    <x v="2"/>
  </r>
  <r>
    <s v="DP05730"/>
    <d v="2017-03-25T16:09:33"/>
    <x v="3"/>
    <x v="4"/>
    <x v="1"/>
    <n v="34"/>
    <s v="Yes"/>
    <x v="1"/>
    <n v="270"/>
    <x v="4"/>
  </r>
  <r>
    <s v="DP05731"/>
    <d v="2017-03-25T16:09:38"/>
    <x v="3"/>
    <x v="1"/>
    <x v="2"/>
    <n v="14"/>
    <s v="Yes"/>
    <x v="1"/>
    <n v="340"/>
    <x v="2"/>
  </r>
  <r>
    <s v="DP05732"/>
    <d v="2017-03-25T16:12:24"/>
    <x v="1"/>
    <x v="4"/>
    <x v="0"/>
    <n v="22"/>
    <s v="Yes"/>
    <x v="0"/>
    <n v="170"/>
    <x v="4"/>
  </r>
  <r>
    <s v="DP05733"/>
    <d v="2017-03-25T16:16:42"/>
    <x v="4"/>
    <x v="4"/>
    <x v="1"/>
    <n v="61"/>
    <s v="Yes"/>
    <x v="2"/>
    <n v="0"/>
    <x v="4"/>
  </r>
  <r>
    <s v="DP05734"/>
    <d v="2017-03-25T16:17:46"/>
    <x v="1"/>
    <x v="3"/>
    <x v="3"/>
    <n v="30"/>
    <s v="Yes"/>
    <x v="2"/>
    <n v="0"/>
    <x v="2"/>
  </r>
  <r>
    <s v="DP05735"/>
    <d v="2017-03-25T16:23:28"/>
    <x v="2"/>
    <x v="3"/>
    <x v="2"/>
    <n v="71"/>
    <s v="Yes"/>
    <x v="1"/>
    <n v="210"/>
    <x v="5"/>
  </r>
  <r>
    <s v="DP05736"/>
    <d v="2017-03-25T16:26:14"/>
    <x v="4"/>
    <x v="0"/>
    <x v="1"/>
    <n v="39"/>
    <s v="Yes"/>
    <x v="0"/>
    <n v="130"/>
    <x v="5"/>
  </r>
  <r>
    <s v="DP05737"/>
    <d v="2017-03-25T16:30:55"/>
    <x v="4"/>
    <x v="1"/>
    <x v="0"/>
    <n v="26"/>
    <s v="Yes"/>
    <x v="1"/>
    <n v="0"/>
    <x v="0"/>
  </r>
  <r>
    <s v="DP05738"/>
    <d v="2017-03-25T16:34:19"/>
    <x v="2"/>
    <x v="1"/>
    <x v="1"/>
    <n v="12"/>
    <s v="Yes"/>
    <x v="0"/>
    <n v="0"/>
    <x v="2"/>
  </r>
  <r>
    <s v="DP05739"/>
    <d v="2017-03-25T16:39:17"/>
    <x v="5"/>
    <x v="4"/>
    <x v="1"/>
    <n v="35"/>
    <s v="Yes"/>
    <x v="0"/>
    <n v="170"/>
    <x v="5"/>
  </r>
  <r>
    <s v="DP05740"/>
    <d v="2017-03-25T16:42:39"/>
    <x v="2"/>
    <x v="1"/>
    <x v="0"/>
    <n v="66"/>
    <s v="Yes"/>
    <x v="2"/>
    <n v="310"/>
    <x v="2"/>
  </r>
  <r>
    <s v="DP05741"/>
    <d v="2017-03-25T16:47:13"/>
    <x v="4"/>
    <x v="3"/>
    <x v="1"/>
    <n v="55"/>
    <s v="Yes"/>
    <x v="2"/>
    <n v="0"/>
    <x v="3"/>
  </r>
  <r>
    <s v="DP05742"/>
    <d v="2017-03-25T16:52:25"/>
    <x v="2"/>
    <x v="3"/>
    <x v="1"/>
    <n v="17"/>
    <s v="Yes"/>
    <x v="1"/>
    <n v="150"/>
    <x v="2"/>
  </r>
  <r>
    <s v="DP05743"/>
    <d v="2017-03-25T16:52:51"/>
    <x v="3"/>
    <x v="4"/>
    <x v="0"/>
    <n v="12"/>
    <s v="Yes"/>
    <x v="2"/>
    <n v="150"/>
    <x v="0"/>
  </r>
  <r>
    <s v="DP05744"/>
    <d v="2017-03-25T16:56:22"/>
    <x v="1"/>
    <x v="0"/>
    <x v="1"/>
    <n v="67"/>
    <s v="Yes"/>
    <x v="0"/>
    <n v="250"/>
    <x v="3"/>
  </r>
  <r>
    <s v="DP05745"/>
    <d v="2017-03-25T16:56:36"/>
    <x v="1"/>
    <x v="2"/>
    <x v="3"/>
    <n v="66"/>
    <s v="Yes"/>
    <x v="1"/>
    <n v="280"/>
    <x v="3"/>
  </r>
  <r>
    <s v="DP05746"/>
    <d v="2017-03-25T17:00:44"/>
    <x v="4"/>
    <x v="2"/>
    <x v="0"/>
    <n v="23"/>
    <s v="Yes"/>
    <x v="1"/>
    <n v="250"/>
    <x v="2"/>
  </r>
  <r>
    <s v="DP05747"/>
    <d v="2017-03-25T17:04:20"/>
    <x v="3"/>
    <x v="0"/>
    <x v="0"/>
    <n v="11"/>
    <s v="Yes"/>
    <x v="0"/>
    <n v="0"/>
    <x v="5"/>
  </r>
  <r>
    <s v="DP05748"/>
    <d v="2017-03-25T17:09:44"/>
    <x v="1"/>
    <x v="3"/>
    <x v="1"/>
    <n v="40"/>
    <s v="Yes"/>
    <x v="1"/>
    <n v="280"/>
    <x v="5"/>
  </r>
  <r>
    <s v="DP05749"/>
    <d v="2017-03-25T17:14:20"/>
    <x v="1"/>
    <x v="2"/>
    <x v="3"/>
    <n v="29"/>
    <s v="Yes"/>
    <x v="1"/>
    <n v="120"/>
    <x v="1"/>
  </r>
  <r>
    <s v="DP05750"/>
    <d v="2017-03-25T17:18:10"/>
    <x v="1"/>
    <x v="4"/>
    <x v="3"/>
    <n v="25"/>
    <s v="Yes"/>
    <x v="0"/>
    <n v="0"/>
    <x v="4"/>
  </r>
  <r>
    <s v="DP05751"/>
    <d v="2017-03-25T17:22:29"/>
    <x v="1"/>
    <x v="1"/>
    <x v="1"/>
    <n v="13"/>
    <s v="Yes"/>
    <x v="1"/>
    <n v="0"/>
    <x v="2"/>
  </r>
  <r>
    <s v="DP05752"/>
    <d v="2017-03-25T17:26:32"/>
    <x v="3"/>
    <x v="2"/>
    <x v="1"/>
    <n v="14"/>
    <s v="Yes"/>
    <x v="2"/>
    <n v="190"/>
    <x v="4"/>
  </r>
  <r>
    <s v="DP05753"/>
    <d v="2017-03-25T17:30:56"/>
    <x v="1"/>
    <x v="4"/>
    <x v="0"/>
    <n v="54"/>
    <s v="Yes"/>
    <x v="1"/>
    <n v="0"/>
    <x v="4"/>
  </r>
  <r>
    <s v="DP05754"/>
    <d v="2017-03-25T17:36:01"/>
    <x v="1"/>
    <x v="1"/>
    <x v="0"/>
    <n v="52"/>
    <s v="Yes"/>
    <x v="0"/>
    <n v="210"/>
    <x v="4"/>
  </r>
  <r>
    <s v="DP05755"/>
    <d v="2017-03-25T17:40:40"/>
    <x v="2"/>
    <x v="2"/>
    <x v="2"/>
    <n v="10"/>
    <s v="Yes"/>
    <x v="0"/>
    <n v="240"/>
    <x v="5"/>
  </r>
  <r>
    <s v="DP05756"/>
    <d v="2017-03-25T17:41:46"/>
    <x v="1"/>
    <x v="1"/>
    <x v="2"/>
    <n v="16"/>
    <s v="Yes"/>
    <x v="0"/>
    <n v="250"/>
    <x v="3"/>
  </r>
  <r>
    <s v="DP05757"/>
    <d v="2017-03-25T17:46:24"/>
    <x v="1"/>
    <x v="4"/>
    <x v="0"/>
    <n v="45"/>
    <s v="Yes"/>
    <x v="0"/>
    <n v="0"/>
    <x v="0"/>
  </r>
  <r>
    <s v="DP05758"/>
    <d v="2017-03-25T17:51:32"/>
    <x v="0"/>
    <x v="0"/>
    <x v="3"/>
    <n v="35"/>
    <s v="Yes"/>
    <x v="1"/>
    <n v="0"/>
    <x v="2"/>
  </r>
  <r>
    <s v="DP05759"/>
    <d v="2017-03-25T17:53:45"/>
    <x v="4"/>
    <x v="0"/>
    <x v="1"/>
    <n v="54"/>
    <s v="Yes"/>
    <x v="2"/>
    <n v="160"/>
    <x v="2"/>
  </r>
  <r>
    <s v="DP05760"/>
    <d v="2017-03-25T17:57:28"/>
    <x v="4"/>
    <x v="1"/>
    <x v="3"/>
    <n v="14"/>
    <s v="Yes"/>
    <x v="2"/>
    <n v="160"/>
    <x v="4"/>
  </r>
  <r>
    <s v="DP05761"/>
    <d v="2017-03-25T17:58:03"/>
    <x v="0"/>
    <x v="0"/>
    <x v="1"/>
    <n v="9"/>
    <s v="Yes"/>
    <x v="3"/>
    <n v="0"/>
    <x v="5"/>
  </r>
  <r>
    <s v="DP05762"/>
    <d v="2017-03-25T18:02:46"/>
    <x v="2"/>
    <x v="3"/>
    <x v="2"/>
    <n v="48"/>
    <s v="Yes"/>
    <x v="0"/>
    <n v="190"/>
    <x v="3"/>
  </r>
  <r>
    <s v="DP05763"/>
    <d v="2017-03-25T18:06:23"/>
    <x v="4"/>
    <x v="3"/>
    <x v="3"/>
    <n v="71"/>
    <s v="Yes"/>
    <x v="2"/>
    <n v="250"/>
    <x v="3"/>
  </r>
  <r>
    <s v="DP05764"/>
    <d v="2017-03-25T18:11:05"/>
    <x v="1"/>
    <x v="1"/>
    <x v="1"/>
    <n v="81"/>
    <s v="Yes"/>
    <x v="2"/>
    <n v="0"/>
    <x v="4"/>
  </r>
  <r>
    <s v="DP05765"/>
    <d v="2017-03-25T18:13:24"/>
    <x v="5"/>
    <x v="1"/>
    <x v="2"/>
    <n v="55"/>
    <s v="Yes"/>
    <x v="2"/>
    <n v="0"/>
    <x v="2"/>
  </r>
  <r>
    <s v="DP05766"/>
    <d v="2017-03-25T18:15:54"/>
    <x v="0"/>
    <x v="4"/>
    <x v="0"/>
    <n v="54"/>
    <s v="Yes"/>
    <x v="2"/>
    <n v="0"/>
    <x v="3"/>
  </r>
  <r>
    <s v="DP05767"/>
    <d v="2017-03-25T18:21:13"/>
    <x v="2"/>
    <x v="3"/>
    <x v="3"/>
    <n v="5"/>
    <s v="Yes"/>
    <x v="0"/>
    <n v="110"/>
    <x v="3"/>
  </r>
  <r>
    <s v="DP05768"/>
    <d v="2017-03-25T18:21:38"/>
    <x v="1"/>
    <x v="0"/>
    <x v="3"/>
    <n v="13"/>
    <s v="Yes"/>
    <x v="2"/>
    <n v="290"/>
    <x v="4"/>
  </r>
  <r>
    <s v="DP05769"/>
    <d v="2017-03-25T18:23:27"/>
    <x v="5"/>
    <x v="3"/>
    <x v="1"/>
    <n v="58"/>
    <s v="Yes"/>
    <x v="3"/>
    <n v="220"/>
    <x v="2"/>
  </r>
  <r>
    <s v="DP05770"/>
    <d v="2017-03-25T18:23:50"/>
    <x v="2"/>
    <x v="4"/>
    <x v="1"/>
    <n v="26"/>
    <s v="Yes"/>
    <x v="1"/>
    <n v="220"/>
    <x v="3"/>
  </r>
  <r>
    <s v="DP05771"/>
    <d v="2017-03-25T18:25:33"/>
    <x v="3"/>
    <x v="2"/>
    <x v="2"/>
    <n v="27"/>
    <s v="Yes"/>
    <x v="1"/>
    <n v="220"/>
    <x v="3"/>
  </r>
  <r>
    <s v="DP05772"/>
    <d v="2017-03-25T18:30:18"/>
    <x v="4"/>
    <x v="3"/>
    <x v="1"/>
    <n v="64"/>
    <s v="Yes"/>
    <x v="3"/>
    <n v="0"/>
    <x v="4"/>
  </r>
  <r>
    <s v="DP05773"/>
    <d v="2017-03-25T18:31:33"/>
    <x v="0"/>
    <x v="1"/>
    <x v="3"/>
    <n v="23"/>
    <s v="Yes"/>
    <x v="2"/>
    <n v="0"/>
    <x v="5"/>
  </r>
  <r>
    <s v="DP05774"/>
    <d v="2017-03-25T18:33:12"/>
    <x v="3"/>
    <x v="3"/>
    <x v="2"/>
    <n v="38"/>
    <s v="Yes"/>
    <x v="0"/>
    <n v="200"/>
    <x v="3"/>
  </r>
  <r>
    <s v="DP05775"/>
    <d v="2017-03-25T18:36:51"/>
    <x v="5"/>
    <x v="0"/>
    <x v="3"/>
    <n v="10"/>
    <s v="Yes"/>
    <x v="1"/>
    <n v="250"/>
    <x v="4"/>
  </r>
  <r>
    <s v="DP05776"/>
    <d v="2017-03-25T18:39:41"/>
    <x v="1"/>
    <x v="0"/>
    <x v="2"/>
    <n v="52"/>
    <s v="Yes"/>
    <x v="1"/>
    <n v="0"/>
    <x v="0"/>
  </r>
  <r>
    <s v="DP05777"/>
    <d v="2017-03-25T18:44:17"/>
    <x v="3"/>
    <x v="0"/>
    <x v="3"/>
    <n v="58"/>
    <s v="Yes"/>
    <x v="1"/>
    <n v="200"/>
    <x v="2"/>
  </r>
  <r>
    <s v="DP05778"/>
    <d v="2017-03-25T18:44:39"/>
    <x v="4"/>
    <x v="1"/>
    <x v="2"/>
    <n v="37"/>
    <s v="Yes"/>
    <x v="0"/>
    <n v="220"/>
    <x v="5"/>
  </r>
  <r>
    <s v="DP05779"/>
    <d v="2017-03-25T18:48:50"/>
    <x v="2"/>
    <x v="0"/>
    <x v="1"/>
    <n v="51"/>
    <s v="Yes"/>
    <x v="1"/>
    <n v="210"/>
    <x v="3"/>
  </r>
  <r>
    <s v="DP05780"/>
    <d v="2017-03-25T18:49:11"/>
    <x v="2"/>
    <x v="0"/>
    <x v="0"/>
    <n v="30"/>
    <s v="Yes"/>
    <x v="1"/>
    <n v="160"/>
    <x v="3"/>
  </r>
  <r>
    <s v="DP05781"/>
    <d v="2017-03-25T18:51:33"/>
    <x v="2"/>
    <x v="2"/>
    <x v="3"/>
    <n v="36"/>
    <s v="Yes"/>
    <x v="0"/>
    <n v="170"/>
    <x v="4"/>
  </r>
  <r>
    <s v="DP05782"/>
    <d v="2017-03-25T18:54:31"/>
    <x v="1"/>
    <x v="1"/>
    <x v="0"/>
    <n v="76"/>
    <s v="Yes"/>
    <x v="2"/>
    <n v="210"/>
    <x v="0"/>
  </r>
  <r>
    <s v="DP05783"/>
    <d v="2017-03-25T18:57:05"/>
    <x v="1"/>
    <x v="1"/>
    <x v="0"/>
    <n v="42"/>
    <s v="Yes"/>
    <x v="0"/>
    <n v="240"/>
    <x v="5"/>
  </r>
  <r>
    <s v="DP05784"/>
    <d v="2017-03-25T19:00:10"/>
    <x v="0"/>
    <x v="2"/>
    <x v="0"/>
    <n v="23"/>
    <s v="Yes"/>
    <x v="0"/>
    <n v="140"/>
    <x v="3"/>
  </r>
  <r>
    <s v="DP05785"/>
    <d v="2017-03-25T19:04:32"/>
    <x v="3"/>
    <x v="4"/>
    <x v="1"/>
    <n v="54"/>
    <s v="Yes"/>
    <x v="2"/>
    <n v="240"/>
    <x v="1"/>
  </r>
  <r>
    <s v="DP05786"/>
    <d v="2017-03-25T19:05:38"/>
    <x v="5"/>
    <x v="3"/>
    <x v="2"/>
    <n v="44"/>
    <s v="Yes"/>
    <x v="2"/>
    <n v="0"/>
    <x v="3"/>
  </r>
  <r>
    <s v="DP05787"/>
    <d v="2017-03-25T19:06:12"/>
    <x v="2"/>
    <x v="1"/>
    <x v="3"/>
    <n v="12"/>
    <s v="Yes"/>
    <x v="2"/>
    <n v="0"/>
    <x v="5"/>
  </r>
  <r>
    <s v="DP05788"/>
    <d v="2017-03-25T19:08:15"/>
    <x v="2"/>
    <x v="4"/>
    <x v="3"/>
    <n v="52"/>
    <s v="Yes"/>
    <x v="1"/>
    <n v="200"/>
    <x v="5"/>
  </r>
  <r>
    <s v="DP05789"/>
    <d v="2017-03-25T19:12:14"/>
    <x v="3"/>
    <x v="4"/>
    <x v="1"/>
    <n v="34"/>
    <s v="Yes"/>
    <x v="2"/>
    <n v="200"/>
    <x v="0"/>
  </r>
  <r>
    <s v="DP05790"/>
    <d v="2017-03-25T19:13:10"/>
    <x v="0"/>
    <x v="1"/>
    <x v="1"/>
    <n v="37"/>
    <s v="Yes"/>
    <x v="1"/>
    <n v="0"/>
    <x v="4"/>
  </r>
  <r>
    <s v="DP05791"/>
    <d v="2017-03-25T19:14:57"/>
    <x v="4"/>
    <x v="0"/>
    <x v="2"/>
    <n v="61"/>
    <s v="Yes"/>
    <x v="2"/>
    <n v="210"/>
    <x v="3"/>
  </r>
  <r>
    <s v="DP05792"/>
    <d v="2017-03-25T19:18:29"/>
    <x v="0"/>
    <x v="0"/>
    <x v="1"/>
    <n v="24"/>
    <s v="Yes"/>
    <x v="2"/>
    <n v="0"/>
    <x v="0"/>
  </r>
  <r>
    <s v="DP05793"/>
    <d v="2017-03-25T19:18:39"/>
    <x v="1"/>
    <x v="4"/>
    <x v="0"/>
    <n v="3"/>
    <s v="Yes"/>
    <x v="2"/>
    <n v="230"/>
    <x v="0"/>
  </r>
  <r>
    <s v="DP05794"/>
    <d v="2017-03-25T19:24:20"/>
    <x v="4"/>
    <x v="0"/>
    <x v="2"/>
    <n v="31"/>
    <s v="Yes"/>
    <x v="2"/>
    <n v="150"/>
    <x v="0"/>
  </r>
  <r>
    <s v="DP05795"/>
    <d v="2017-03-25T19:28:58"/>
    <x v="0"/>
    <x v="4"/>
    <x v="3"/>
    <n v="24"/>
    <s v="Yes"/>
    <x v="1"/>
    <n v="220"/>
    <x v="1"/>
  </r>
  <r>
    <s v="DP05796"/>
    <d v="2017-03-25T19:30:26"/>
    <x v="0"/>
    <x v="2"/>
    <x v="3"/>
    <n v="51"/>
    <s v="Yes"/>
    <x v="1"/>
    <n v="220"/>
    <x v="5"/>
  </r>
  <r>
    <s v="DP05797"/>
    <d v="2017-03-25T19:35:34"/>
    <x v="5"/>
    <x v="2"/>
    <x v="3"/>
    <n v="2"/>
    <s v="No"/>
    <x v="2"/>
    <n v="220"/>
    <x v="2"/>
  </r>
  <r>
    <s v="DP05798"/>
    <d v="2017-03-25T19:40:39"/>
    <x v="5"/>
    <x v="1"/>
    <x v="3"/>
    <n v="8"/>
    <s v="Yes"/>
    <x v="2"/>
    <n v="0"/>
    <x v="2"/>
  </r>
  <r>
    <s v="DP05799"/>
    <d v="2017-03-26T05:44:29"/>
    <x v="2"/>
    <x v="1"/>
    <x v="3"/>
    <n v="63"/>
    <s v="Yes"/>
    <x v="1"/>
    <n v="0"/>
    <x v="1"/>
  </r>
  <r>
    <s v="DP05800"/>
    <d v="2017-03-26T05:48:21"/>
    <x v="2"/>
    <x v="1"/>
    <x v="2"/>
    <n v="51"/>
    <s v="Yes"/>
    <x v="2"/>
    <n v="250"/>
    <x v="2"/>
  </r>
  <r>
    <s v="DP05801"/>
    <d v="2017-03-26T05:50:05"/>
    <x v="4"/>
    <x v="4"/>
    <x v="0"/>
    <n v="55"/>
    <s v="Yes"/>
    <x v="1"/>
    <n v="130"/>
    <x v="0"/>
  </r>
  <r>
    <s v="DP05802"/>
    <d v="2017-03-26T05:51:34"/>
    <x v="3"/>
    <x v="1"/>
    <x v="1"/>
    <n v="29"/>
    <s v="Yes"/>
    <x v="2"/>
    <n v="250"/>
    <x v="0"/>
  </r>
  <r>
    <s v="DP05803"/>
    <d v="2017-03-26T05:55:24"/>
    <x v="2"/>
    <x v="2"/>
    <x v="1"/>
    <n v="33"/>
    <s v="Yes"/>
    <x v="1"/>
    <n v="220"/>
    <x v="5"/>
  </r>
  <r>
    <s v="DP05804"/>
    <d v="2017-03-26T05:59:46"/>
    <x v="3"/>
    <x v="3"/>
    <x v="2"/>
    <n v="20"/>
    <s v="Yes"/>
    <x v="0"/>
    <n v="210"/>
    <x v="4"/>
  </r>
  <r>
    <s v="DP05805"/>
    <d v="2017-03-26T06:02:53"/>
    <x v="5"/>
    <x v="3"/>
    <x v="3"/>
    <n v="3"/>
    <s v="Yes"/>
    <x v="0"/>
    <n v="0"/>
    <x v="5"/>
  </r>
  <r>
    <s v="DP05806"/>
    <d v="2017-03-26T06:03:38"/>
    <x v="0"/>
    <x v="3"/>
    <x v="0"/>
    <n v="30"/>
    <s v="Yes"/>
    <x v="0"/>
    <n v="0"/>
    <x v="0"/>
  </r>
  <r>
    <s v="DP05807"/>
    <d v="2017-03-26T06:07:49"/>
    <x v="4"/>
    <x v="3"/>
    <x v="2"/>
    <n v="39"/>
    <s v="Yes"/>
    <x v="1"/>
    <n v="250"/>
    <x v="4"/>
  </r>
  <r>
    <s v="DP05808"/>
    <d v="2017-03-26T06:08:25"/>
    <x v="2"/>
    <x v="2"/>
    <x v="0"/>
    <n v="77"/>
    <s v="Yes"/>
    <x v="0"/>
    <n v="210"/>
    <x v="4"/>
  </r>
  <r>
    <s v="DP05809"/>
    <d v="2017-03-26T06:08:46"/>
    <x v="2"/>
    <x v="3"/>
    <x v="3"/>
    <n v="39"/>
    <s v="Yes"/>
    <x v="1"/>
    <n v="230"/>
    <x v="2"/>
  </r>
  <r>
    <s v="DP05810"/>
    <d v="2017-03-26T06:10:09"/>
    <x v="4"/>
    <x v="1"/>
    <x v="3"/>
    <n v="2"/>
    <s v="Yes"/>
    <x v="2"/>
    <n v="0"/>
    <x v="0"/>
  </r>
  <r>
    <s v="DP05811"/>
    <d v="2017-03-26T06:10:24"/>
    <x v="4"/>
    <x v="4"/>
    <x v="3"/>
    <n v="14"/>
    <s v="Yes"/>
    <x v="2"/>
    <n v="180"/>
    <x v="3"/>
  </r>
  <r>
    <s v="DP05812"/>
    <d v="2017-03-26T06:15:07"/>
    <x v="2"/>
    <x v="0"/>
    <x v="1"/>
    <n v="65"/>
    <s v="Yes"/>
    <x v="0"/>
    <n v="260"/>
    <x v="4"/>
  </r>
  <r>
    <s v="DP05813"/>
    <d v="2017-03-26T06:19:48"/>
    <x v="1"/>
    <x v="1"/>
    <x v="2"/>
    <n v="60"/>
    <s v="Yes"/>
    <x v="0"/>
    <n v="0"/>
    <x v="4"/>
  </r>
  <r>
    <s v="DP05814"/>
    <d v="2017-03-26T06:20:31"/>
    <x v="3"/>
    <x v="4"/>
    <x v="1"/>
    <n v="78"/>
    <s v="Yes"/>
    <x v="0"/>
    <n v="0"/>
    <x v="2"/>
  </r>
  <r>
    <s v="DP05815"/>
    <d v="2017-03-26T06:26:12"/>
    <x v="3"/>
    <x v="4"/>
    <x v="3"/>
    <n v="26"/>
    <s v="Yes"/>
    <x v="1"/>
    <n v="160"/>
    <x v="1"/>
  </r>
  <r>
    <s v="DP05816"/>
    <d v="2017-03-26T06:26:46"/>
    <x v="1"/>
    <x v="2"/>
    <x v="0"/>
    <n v="13"/>
    <s v="Yes"/>
    <x v="0"/>
    <n v="210"/>
    <x v="1"/>
  </r>
  <r>
    <s v="DP05817"/>
    <d v="2017-03-26T06:29:00"/>
    <x v="4"/>
    <x v="4"/>
    <x v="0"/>
    <n v="27"/>
    <s v="Yes"/>
    <x v="2"/>
    <n v="270"/>
    <x v="4"/>
  </r>
  <r>
    <s v="DP05818"/>
    <d v="2017-03-26T06:29:54"/>
    <x v="5"/>
    <x v="1"/>
    <x v="2"/>
    <n v="1"/>
    <s v="Yes"/>
    <x v="0"/>
    <n v="0"/>
    <x v="4"/>
  </r>
  <r>
    <s v="DP05819"/>
    <d v="2017-03-26T06:32:20"/>
    <x v="5"/>
    <x v="1"/>
    <x v="2"/>
    <n v="19"/>
    <s v="Yes"/>
    <x v="1"/>
    <n v="0"/>
    <x v="0"/>
  </r>
  <r>
    <s v="DP05820"/>
    <d v="2017-03-26T06:35:30"/>
    <x v="2"/>
    <x v="2"/>
    <x v="0"/>
    <n v="39"/>
    <s v="Yes"/>
    <x v="0"/>
    <n v="200"/>
    <x v="1"/>
  </r>
  <r>
    <s v="DP05821"/>
    <d v="2017-03-26T06:35:50"/>
    <x v="4"/>
    <x v="3"/>
    <x v="1"/>
    <n v="37"/>
    <s v="Yes"/>
    <x v="0"/>
    <n v="250"/>
    <x v="1"/>
  </r>
  <r>
    <s v="DP05822"/>
    <d v="2017-03-26T06:41:24"/>
    <x v="2"/>
    <x v="3"/>
    <x v="1"/>
    <n v="64"/>
    <s v="No"/>
    <x v="2"/>
    <n v="150"/>
    <x v="2"/>
  </r>
  <r>
    <s v="DP05823"/>
    <d v="2017-03-26T06:45:42"/>
    <x v="5"/>
    <x v="0"/>
    <x v="2"/>
    <n v="16"/>
    <s v="Yes"/>
    <x v="2"/>
    <n v="0"/>
    <x v="3"/>
  </r>
  <r>
    <s v="DP05824"/>
    <d v="2017-03-26T06:49:13"/>
    <x v="4"/>
    <x v="2"/>
    <x v="2"/>
    <n v="8"/>
    <s v="Yes"/>
    <x v="0"/>
    <n v="190"/>
    <x v="3"/>
  </r>
  <r>
    <s v="DP05825"/>
    <d v="2017-03-26T06:50:36"/>
    <x v="4"/>
    <x v="2"/>
    <x v="0"/>
    <n v="30"/>
    <s v="Yes"/>
    <x v="2"/>
    <n v="190"/>
    <x v="5"/>
  </r>
  <r>
    <s v="DP05826"/>
    <d v="2017-03-26T06:50:51"/>
    <x v="2"/>
    <x v="3"/>
    <x v="2"/>
    <n v="2"/>
    <s v="Yes"/>
    <x v="2"/>
    <n v="0"/>
    <x v="4"/>
  </r>
  <r>
    <s v="DP05827"/>
    <d v="2017-03-26T06:55:26"/>
    <x v="4"/>
    <x v="0"/>
    <x v="0"/>
    <n v="43"/>
    <s v="No"/>
    <x v="1"/>
    <n v="170"/>
    <x v="3"/>
  </r>
  <r>
    <s v="DP05828"/>
    <d v="2017-03-26T06:55:54"/>
    <x v="2"/>
    <x v="2"/>
    <x v="1"/>
    <n v="61"/>
    <s v="Yes"/>
    <x v="2"/>
    <n v="150"/>
    <x v="0"/>
  </r>
  <r>
    <s v="DP05829"/>
    <d v="2017-03-26T06:58:15"/>
    <x v="2"/>
    <x v="1"/>
    <x v="2"/>
    <n v="6"/>
    <s v="Yes"/>
    <x v="1"/>
    <n v="210"/>
    <x v="1"/>
  </r>
  <r>
    <s v="DP05830"/>
    <d v="2017-03-26T07:00:53"/>
    <x v="4"/>
    <x v="0"/>
    <x v="3"/>
    <n v="55"/>
    <s v="Yes"/>
    <x v="0"/>
    <n v="0"/>
    <x v="5"/>
  </r>
  <r>
    <s v="DP05831"/>
    <d v="2017-03-26T07:06:03"/>
    <x v="2"/>
    <x v="0"/>
    <x v="0"/>
    <n v="29"/>
    <s v="Yes"/>
    <x v="2"/>
    <n v="0"/>
    <x v="0"/>
  </r>
  <r>
    <s v="DP05832"/>
    <d v="2017-03-26T07:11:40"/>
    <x v="3"/>
    <x v="2"/>
    <x v="2"/>
    <n v="5"/>
    <s v="Yes"/>
    <x v="1"/>
    <n v="310"/>
    <x v="4"/>
  </r>
  <r>
    <s v="DP05833"/>
    <d v="2017-03-26T07:15:26"/>
    <x v="5"/>
    <x v="4"/>
    <x v="2"/>
    <n v="56"/>
    <s v="Yes"/>
    <x v="2"/>
    <n v="0"/>
    <x v="3"/>
  </r>
  <r>
    <s v="DP05834"/>
    <d v="2017-03-26T07:19:14"/>
    <x v="0"/>
    <x v="3"/>
    <x v="3"/>
    <n v="10"/>
    <s v="Yes"/>
    <x v="2"/>
    <n v="150"/>
    <x v="1"/>
  </r>
  <r>
    <s v="DP05835"/>
    <d v="2017-03-26T07:21:37"/>
    <x v="0"/>
    <x v="4"/>
    <x v="1"/>
    <n v="33"/>
    <s v="Yes"/>
    <x v="1"/>
    <n v="260"/>
    <x v="2"/>
  </r>
  <r>
    <s v="DP05836"/>
    <d v="2017-03-26T07:23:01"/>
    <x v="1"/>
    <x v="0"/>
    <x v="2"/>
    <n v="63"/>
    <s v="Yes"/>
    <x v="2"/>
    <n v="180"/>
    <x v="3"/>
  </r>
  <r>
    <s v="DP05837"/>
    <d v="2017-03-26T07:23:46"/>
    <x v="3"/>
    <x v="3"/>
    <x v="2"/>
    <n v="70"/>
    <s v="Yes"/>
    <x v="1"/>
    <n v="190"/>
    <x v="5"/>
  </r>
  <r>
    <s v="DP05838"/>
    <d v="2017-03-26T07:27:59"/>
    <x v="3"/>
    <x v="1"/>
    <x v="0"/>
    <n v="55"/>
    <s v="Yes"/>
    <x v="1"/>
    <n v="230"/>
    <x v="1"/>
  </r>
  <r>
    <s v="DP05839"/>
    <d v="2017-03-26T07:28:15"/>
    <x v="4"/>
    <x v="2"/>
    <x v="0"/>
    <n v="28"/>
    <s v="Yes"/>
    <x v="1"/>
    <n v="290"/>
    <x v="0"/>
  </r>
  <r>
    <s v="DP05840"/>
    <d v="2017-03-26T07:32:54"/>
    <x v="5"/>
    <x v="3"/>
    <x v="3"/>
    <n v="71"/>
    <s v="Yes"/>
    <x v="2"/>
    <n v="180"/>
    <x v="0"/>
  </r>
  <r>
    <s v="DP05841"/>
    <d v="2017-03-26T07:34:08"/>
    <x v="3"/>
    <x v="3"/>
    <x v="1"/>
    <n v="75"/>
    <s v="Yes"/>
    <x v="2"/>
    <n v="100"/>
    <x v="5"/>
  </r>
  <r>
    <s v="DP05842"/>
    <d v="2017-03-26T07:38:39"/>
    <x v="0"/>
    <x v="3"/>
    <x v="3"/>
    <n v="17"/>
    <s v="Yes"/>
    <x v="2"/>
    <n v="0"/>
    <x v="1"/>
  </r>
  <r>
    <s v="DP05843"/>
    <d v="2017-03-26T07:40:51"/>
    <x v="0"/>
    <x v="0"/>
    <x v="1"/>
    <n v="66"/>
    <s v="Yes"/>
    <x v="0"/>
    <n v="0"/>
    <x v="2"/>
  </r>
  <r>
    <s v="DP05844"/>
    <d v="2017-03-26T07:42:46"/>
    <x v="4"/>
    <x v="2"/>
    <x v="0"/>
    <n v="34"/>
    <s v="Yes"/>
    <x v="2"/>
    <n v="80"/>
    <x v="3"/>
  </r>
  <r>
    <s v="DP05845"/>
    <d v="2017-03-26T07:45:27"/>
    <x v="4"/>
    <x v="0"/>
    <x v="3"/>
    <n v="53"/>
    <s v="Yes"/>
    <x v="1"/>
    <n v="0"/>
    <x v="1"/>
  </r>
  <r>
    <s v="DP05846"/>
    <d v="2017-03-26T07:49:03"/>
    <x v="2"/>
    <x v="1"/>
    <x v="3"/>
    <n v="22"/>
    <s v="Yes"/>
    <x v="0"/>
    <n v="230"/>
    <x v="2"/>
  </r>
  <r>
    <s v="DP05847"/>
    <d v="2017-03-26T07:52:40"/>
    <x v="0"/>
    <x v="1"/>
    <x v="0"/>
    <n v="45"/>
    <s v="Yes"/>
    <x v="0"/>
    <n v="170"/>
    <x v="4"/>
  </r>
  <r>
    <s v="DP05848"/>
    <d v="2017-03-26T07:57:28"/>
    <x v="0"/>
    <x v="2"/>
    <x v="1"/>
    <n v="79"/>
    <s v="Yes"/>
    <x v="1"/>
    <n v="0"/>
    <x v="1"/>
  </r>
  <r>
    <s v="DP05849"/>
    <d v="2017-03-26T07:59:32"/>
    <x v="2"/>
    <x v="2"/>
    <x v="1"/>
    <n v="68"/>
    <s v="Yes"/>
    <x v="2"/>
    <n v="0"/>
    <x v="4"/>
  </r>
  <r>
    <s v="DP05850"/>
    <d v="2017-03-26T08:01:18"/>
    <x v="0"/>
    <x v="4"/>
    <x v="2"/>
    <n v="60"/>
    <s v="Yes"/>
    <x v="3"/>
    <n v="0"/>
    <x v="1"/>
  </r>
  <r>
    <s v="DP05851"/>
    <d v="2017-03-26T08:02:30"/>
    <x v="1"/>
    <x v="4"/>
    <x v="3"/>
    <n v="47"/>
    <s v="Yes"/>
    <x v="1"/>
    <n v="180"/>
    <x v="4"/>
  </r>
  <r>
    <s v="DP05852"/>
    <d v="2017-03-26T08:07:51"/>
    <x v="5"/>
    <x v="3"/>
    <x v="2"/>
    <n v="31"/>
    <s v="Yes"/>
    <x v="1"/>
    <n v="0"/>
    <x v="4"/>
  </r>
  <r>
    <s v="DP05853"/>
    <d v="2017-03-26T08:12:39"/>
    <x v="4"/>
    <x v="4"/>
    <x v="3"/>
    <n v="4"/>
    <s v="Yes"/>
    <x v="2"/>
    <n v="0"/>
    <x v="3"/>
  </r>
  <r>
    <s v="DP05854"/>
    <d v="2017-03-26T08:15:02"/>
    <x v="2"/>
    <x v="0"/>
    <x v="3"/>
    <n v="18"/>
    <s v="Yes"/>
    <x v="1"/>
    <n v="310"/>
    <x v="3"/>
  </r>
  <r>
    <s v="DP05855"/>
    <d v="2017-03-26T08:17:52"/>
    <x v="2"/>
    <x v="4"/>
    <x v="2"/>
    <n v="32"/>
    <s v="Yes"/>
    <x v="0"/>
    <n v="180"/>
    <x v="2"/>
  </r>
  <r>
    <s v="DP05856"/>
    <d v="2017-03-26T08:23:27"/>
    <x v="2"/>
    <x v="2"/>
    <x v="2"/>
    <n v="41"/>
    <s v="Yes"/>
    <x v="2"/>
    <n v="250"/>
    <x v="4"/>
  </r>
  <r>
    <s v="DP05857"/>
    <d v="2017-03-26T08:25:55"/>
    <x v="4"/>
    <x v="3"/>
    <x v="3"/>
    <n v="9"/>
    <s v="Yes"/>
    <x v="2"/>
    <n v="0"/>
    <x v="1"/>
  </r>
  <r>
    <s v="DP05858"/>
    <d v="2017-03-26T08:31:08"/>
    <x v="0"/>
    <x v="1"/>
    <x v="1"/>
    <n v="4"/>
    <s v="Yes"/>
    <x v="2"/>
    <n v="290"/>
    <x v="2"/>
  </r>
  <r>
    <s v="DP05859"/>
    <d v="2017-03-26T08:35:55"/>
    <x v="4"/>
    <x v="3"/>
    <x v="1"/>
    <n v="45"/>
    <s v="Yes"/>
    <x v="1"/>
    <n v="150"/>
    <x v="4"/>
  </r>
  <r>
    <s v="DP05860"/>
    <d v="2017-03-26T08:40:20"/>
    <x v="5"/>
    <x v="4"/>
    <x v="2"/>
    <n v="77"/>
    <s v="Yes"/>
    <x v="2"/>
    <n v="0"/>
    <x v="1"/>
  </r>
  <r>
    <s v="DP05861"/>
    <d v="2017-03-26T08:40:25"/>
    <x v="4"/>
    <x v="0"/>
    <x v="1"/>
    <n v="6"/>
    <s v="Yes"/>
    <x v="2"/>
    <n v="0"/>
    <x v="1"/>
  </r>
  <r>
    <s v="DP05862"/>
    <d v="2017-03-26T08:43:26"/>
    <x v="5"/>
    <x v="3"/>
    <x v="3"/>
    <n v="5"/>
    <s v="Yes"/>
    <x v="1"/>
    <n v="0"/>
    <x v="4"/>
  </r>
  <r>
    <s v="DP05863"/>
    <d v="2017-03-26T08:44:19"/>
    <x v="0"/>
    <x v="2"/>
    <x v="0"/>
    <n v="59"/>
    <s v="Yes"/>
    <x v="2"/>
    <n v="200"/>
    <x v="4"/>
  </r>
  <r>
    <s v="DP05864"/>
    <d v="2017-03-26T08:49:39"/>
    <x v="5"/>
    <x v="0"/>
    <x v="0"/>
    <n v="68"/>
    <s v="Yes"/>
    <x v="2"/>
    <n v="0"/>
    <x v="5"/>
  </r>
  <r>
    <s v="DP05865"/>
    <d v="2017-03-26T08:50:59"/>
    <x v="2"/>
    <x v="0"/>
    <x v="0"/>
    <n v="69"/>
    <s v="Yes"/>
    <x v="0"/>
    <n v="0"/>
    <x v="0"/>
  </r>
  <r>
    <s v="DP05866"/>
    <d v="2017-03-26T08:56:40"/>
    <x v="1"/>
    <x v="1"/>
    <x v="2"/>
    <n v="42"/>
    <s v="Yes"/>
    <x v="0"/>
    <n v="0"/>
    <x v="4"/>
  </r>
  <r>
    <s v="DP05867"/>
    <d v="2017-03-26T09:02:08"/>
    <x v="4"/>
    <x v="2"/>
    <x v="1"/>
    <n v="24"/>
    <s v="Yes"/>
    <x v="1"/>
    <n v="270"/>
    <x v="0"/>
  </r>
  <r>
    <s v="DP05868"/>
    <d v="2017-03-26T09:03:10"/>
    <x v="2"/>
    <x v="4"/>
    <x v="0"/>
    <n v="43"/>
    <s v="Yes"/>
    <x v="2"/>
    <n v="240"/>
    <x v="0"/>
  </r>
  <r>
    <s v="DP05869"/>
    <d v="2017-03-26T09:07:39"/>
    <x v="3"/>
    <x v="2"/>
    <x v="1"/>
    <n v="54"/>
    <s v="Yes"/>
    <x v="0"/>
    <n v="220"/>
    <x v="4"/>
  </r>
  <r>
    <s v="DP05870"/>
    <d v="2017-03-26T09:10:24"/>
    <x v="4"/>
    <x v="3"/>
    <x v="0"/>
    <n v="56"/>
    <s v="Yes"/>
    <x v="1"/>
    <n v="120"/>
    <x v="4"/>
  </r>
  <r>
    <s v="DP05871"/>
    <d v="2017-03-26T09:15:55"/>
    <x v="3"/>
    <x v="4"/>
    <x v="3"/>
    <n v="9"/>
    <s v="No"/>
    <x v="2"/>
    <n v="140"/>
    <x v="5"/>
  </r>
  <r>
    <s v="DP05872"/>
    <d v="2017-03-26T09:17:07"/>
    <x v="4"/>
    <x v="2"/>
    <x v="2"/>
    <n v="82"/>
    <s v="Yes"/>
    <x v="1"/>
    <n v="180"/>
    <x v="3"/>
  </r>
  <r>
    <s v="DP05873"/>
    <d v="2017-03-26T09:20:37"/>
    <x v="3"/>
    <x v="2"/>
    <x v="0"/>
    <n v="74"/>
    <s v="Yes"/>
    <x v="0"/>
    <n v="0"/>
    <x v="4"/>
  </r>
  <r>
    <s v="DP05874"/>
    <d v="2017-03-26T09:26:02"/>
    <x v="4"/>
    <x v="4"/>
    <x v="3"/>
    <n v="49"/>
    <s v="Yes"/>
    <x v="0"/>
    <n v="220"/>
    <x v="1"/>
  </r>
  <r>
    <s v="DP05875"/>
    <d v="2017-03-26T09:27:59"/>
    <x v="0"/>
    <x v="3"/>
    <x v="3"/>
    <n v="53"/>
    <s v="Yes"/>
    <x v="1"/>
    <n v="0"/>
    <x v="2"/>
  </r>
  <r>
    <s v="DP05876"/>
    <d v="2017-03-26T09:33:02"/>
    <x v="0"/>
    <x v="0"/>
    <x v="2"/>
    <n v="24"/>
    <s v="Yes"/>
    <x v="2"/>
    <n v="0"/>
    <x v="1"/>
  </r>
  <r>
    <s v="DP05877"/>
    <d v="2017-03-26T09:38:06"/>
    <x v="3"/>
    <x v="3"/>
    <x v="2"/>
    <n v="27"/>
    <s v="Yes"/>
    <x v="2"/>
    <n v="210"/>
    <x v="4"/>
  </r>
  <r>
    <s v="DP05878"/>
    <d v="2017-03-26T09:40:55"/>
    <x v="2"/>
    <x v="3"/>
    <x v="3"/>
    <n v="31"/>
    <s v="Yes"/>
    <x v="0"/>
    <n v="220"/>
    <x v="3"/>
  </r>
  <r>
    <s v="DP05879"/>
    <d v="2017-03-26T09:45:07"/>
    <x v="5"/>
    <x v="0"/>
    <x v="0"/>
    <n v="29"/>
    <s v="Yes"/>
    <x v="2"/>
    <n v="180"/>
    <x v="5"/>
  </r>
  <r>
    <s v="DP05880"/>
    <d v="2017-03-26T09:49:09"/>
    <x v="4"/>
    <x v="4"/>
    <x v="2"/>
    <n v="55"/>
    <s v="Yes"/>
    <x v="0"/>
    <n v="0"/>
    <x v="4"/>
  </r>
  <r>
    <s v="DP05881"/>
    <d v="2017-03-26T09:53:12"/>
    <x v="2"/>
    <x v="2"/>
    <x v="3"/>
    <n v="5"/>
    <s v="Yes"/>
    <x v="0"/>
    <n v="0"/>
    <x v="1"/>
  </r>
  <r>
    <s v="DP05882"/>
    <d v="2017-03-26T09:58:48"/>
    <x v="2"/>
    <x v="3"/>
    <x v="2"/>
    <n v="7"/>
    <s v="Yes"/>
    <x v="3"/>
    <n v="0"/>
    <x v="2"/>
  </r>
  <r>
    <s v="DP05883"/>
    <d v="2017-03-26T09:59:28"/>
    <x v="0"/>
    <x v="4"/>
    <x v="1"/>
    <n v="53"/>
    <s v="Yes"/>
    <x v="2"/>
    <n v="0"/>
    <x v="0"/>
  </r>
  <r>
    <s v="DP05884"/>
    <d v="2017-03-26T10:01:54"/>
    <x v="4"/>
    <x v="2"/>
    <x v="3"/>
    <n v="59"/>
    <s v="Yes"/>
    <x v="1"/>
    <n v="320"/>
    <x v="0"/>
  </r>
  <r>
    <s v="DP05885"/>
    <d v="2017-03-26T10:04:38"/>
    <x v="2"/>
    <x v="4"/>
    <x v="0"/>
    <n v="50"/>
    <s v="No"/>
    <x v="0"/>
    <n v="0"/>
    <x v="1"/>
  </r>
  <r>
    <s v="DP05886"/>
    <d v="2017-03-26T10:09:09"/>
    <x v="5"/>
    <x v="2"/>
    <x v="0"/>
    <n v="10"/>
    <s v="Yes"/>
    <x v="1"/>
    <n v="270"/>
    <x v="3"/>
  </r>
  <r>
    <s v="DP05887"/>
    <d v="2017-03-26T10:13:10"/>
    <x v="2"/>
    <x v="2"/>
    <x v="3"/>
    <n v="18"/>
    <s v="Yes"/>
    <x v="0"/>
    <n v="0"/>
    <x v="2"/>
  </r>
  <r>
    <s v="DP05888"/>
    <d v="2017-03-26T10:13:18"/>
    <x v="3"/>
    <x v="0"/>
    <x v="0"/>
    <n v="48"/>
    <s v="Yes"/>
    <x v="1"/>
    <n v="220"/>
    <x v="2"/>
  </r>
  <r>
    <s v="DP05889"/>
    <d v="2017-03-26T10:16:00"/>
    <x v="2"/>
    <x v="2"/>
    <x v="3"/>
    <n v="26"/>
    <s v="Yes"/>
    <x v="2"/>
    <n v="290"/>
    <x v="5"/>
  </r>
  <r>
    <s v="DP05890"/>
    <d v="2017-03-26T10:20:58"/>
    <x v="0"/>
    <x v="2"/>
    <x v="3"/>
    <n v="24"/>
    <s v="No"/>
    <x v="3"/>
    <n v="0"/>
    <x v="1"/>
  </r>
  <r>
    <s v="DP05891"/>
    <d v="2017-03-26T10:24:55"/>
    <x v="0"/>
    <x v="1"/>
    <x v="3"/>
    <n v="45"/>
    <s v="Yes"/>
    <x v="2"/>
    <n v="170"/>
    <x v="4"/>
  </r>
  <r>
    <s v="DP05892"/>
    <d v="2017-03-26T10:29:13"/>
    <x v="1"/>
    <x v="2"/>
    <x v="2"/>
    <n v="10"/>
    <s v="Yes"/>
    <x v="1"/>
    <n v="0"/>
    <x v="5"/>
  </r>
  <r>
    <s v="DP05893"/>
    <d v="2017-03-26T10:30:34"/>
    <x v="2"/>
    <x v="1"/>
    <x v="1"/>
    <n v="30"/>
    <s v="Yes"/>
    <x v="1"/>
    <n v="150"/>
    <x v="1"/>
  </r>
  <r>
    <s v="DP05894"/>
    <d v="2017-03-26T10:34:15"/>
    <x v="4"/>
    <x v="2"/>
    <x v="3"/>
    <n v="3"/>
    <s v="Yes"/>
    <x v="2"/>
    <n v="170"/>
    <x v="0"/>
  </r>
  <r>
    <s v="DP05895"/>
    <d v="2017-03-26T10:39:28"/>
    <x v="5"/>
    <x v="0"/>
    <x v="1"/>
    <n v="71"/>
    <s v="No"/>
    <x v="1"/>
    <n v="0"/>
    <x v="0"/>
  </r>
  <r>
    <s v="DP05896"/>
    <d v="2017-03-26T10:43:56"/>
    <x v="3"/>
    <x v="1"/>
    <x v="1"/>
    <n v="62"/>
    <s v="Yes"/>
    <x v="2"/>
    <n v="0"/>
    <x v="5"/>
  </r>
  <r>
    <s v="DP05897"/>
    <d v="2017-03-26T10:45:31"/>
    <x v="2"/>
    <x v="2"/>
    <x v="0"/>
    <n v="11"/>
    <s v="Yes"/>
    <x v="0"/>
    <n v="0"/>
    <x v="2"/>
  </r>
  <r>
    <s v="DP05898"/>
    <d v="2017-03-26T10:47:17"/>
    <x v="1"/>
    <x v="1"/>
    <x v="1"/>
    <n v="6"/>
    <s v="Yes"/>
    <x v="0"/>
    <n v="0"/>
    <x v="4"/>
  </r>
  <r>
    <s v="DP05899"/>
    <d v="2017-03-26T10:50:09"/>
    <x v="5"/>
    <x v="4"/>
    <x v="1"/>
    <n v="4"/>
    <s v="Yes"/>
    <x v="3"/>
    <n v="0"/>
    <x v="4"/>
  </r>
  <r>
    <s v="DP05900"/>
    <d v="2017-03-26T10:53:51"/>
    <x v="1"/>
    <x v="4"/>
    <x v="3"/>
    <n v="34"/>
    <s v="Yes"/>
    <x v="1"/>
    <n v="0"/>
    <x v="1"/>
  </r>
  <r>
    <s v="DP05901"/>
    <d v="2017-03-26T10:57:26"/>
    <x v="3"/>
    <x v="0"/>
    <x v="3"/>
    <n v="1"/>
    <s v="No"/>
    <x v="0"/>
    <n v="200"/>
    <x v="2"/>
  </r>
  <r>
    <s v="DP05902"/>
    <d v="2017-03-26T11:00:40"/>
    <x v="5"/>
    <x v="1"/>
    <x v="0"/>
    <n v="79"/>
    <s v="Yes"/>
    <x v="4"/>
    <n v="120"/>
    <x v="4"/>
  </r>
  <r>
    <s v="DP05903"/>
    <d v="2017-03-26T11:02:09"/>
    <x v="3"/>
    <x v="1"/>
    <x v="2"/>
    <n v="72"/>
    <s v="Yes"/>
    <x v="1"/>
    <n v="0"/>
    <x v="1"/>
  </r>
  <r>
    <s v="DP05904"/>
    <d v="2017-03-26T11:03:15"/>
    <x v="5"/>
    <x v="4"/>
    <x v="2"/>
    <n v="79"/>
    <s v="Yes"/>
    <x v="1"/>
    <n v="260"/>
    <x v="4"/>
  </r>
  <r>
    <s v="DP05905"/>
    <d v="2017-03-26T11:04:06"/>
    <x v="1"/>
    <x v="4"/>
    <x v="1"/>
    <n v="43"/>
    <s v="Yes"/>
    <x v="1"/>
    <n v="160"/>
    <x v="0"/>
  </r>
  <r>
    <s v="DP05906"/>
    <d v="2017-03-26T11:08:34"/>
    <x v="3"/>
    <x v="3"/>
    <x v="1"/>
    <n v="72"/>
    <s v="No"/>
    <x v="3"/>
    <n v="210"/>
    <x v="0"/>
  </r>
  <r>
    <s v="DP05907"/>
    <d v="2017-03-26T11:11:39"/>
    <x v="1"/>
    <x v="2"/>
    <x v="0"/>
    <n v="42"/>
    <s v="Yes"/>
    <x v="2"/>
    <n v="240"/>
    <x v="1"/>
  </r>
  <r>
    <s v="DP05908"/>
    <d v="2017-03-26T11:15:17"/>
    <x v="0"/>
    <x v="0"/>
    <x v="0"/>
    <n v="17"/>
    <s v="Yes"/>
    <x v="2"/>
    <n v="0"/>
    <x v="2"/>
  </r>
  <r>
    <s v="DP05909"/>
    <d v="2017-03-26T11:18:12"/>
    <x v="5"/>
    <x v="1"/>
    <x v="0"/>
    <n v="43"/>
    <s v="Yes"/>
    <x v="0"/>
    <n v="0"/>
    <x v="4"/>
  </r>
  <r>
    <s v="DP05910"/>
    <d v="2017-03-26T11:21:54"/>
    <x v="1"/>
    <x v="4"/>
    <x v="3"/>
    <n v="44"/>
    <s v="Yes"/>
    <x v="2"/>
    <n v="180"/>
    <x v="4"/>
  </r>
  <r>
    <s v="DP05911"/>
    <d v="2017-03-26T11:24:19"/>
    <x v="2"/>
    <x v="4"/>
    <x v="3"/>
    <n v="43"/>
    <s v="Yes"/>
    <x v="2"/>
    <n v="0"/>
    <x v="5"/>
  </r>
  <r>
    <s v="DP05912"/>
    <d v="2017-03-26T11:24:51"/>
    <x v="5"/>
    <x v="4"/>
    <x v="3"/>
    <n v="63"/>
    <s v="Yes"/>
    <x v="1"/>
    <n v="190"/>
    <x v="2"/>
  </r>
  <r>
    <s v="DP05913"/>
    <d v="2017-03-26T11:25:19"/>
    <x v="5"/>
    <x v="4"/>
    <x v="0"/>
    <n v="36"/>
    <s v="Yes"/>
    <x v="1"/>
    <n v="0"/>
    <x v="0"/>
  </r>
  <r>
    <s v="DP05914"/>
    <d v="2017-03-26T11:27:13"/>
    <x v="0"/>
    <x v="0"/>
    <x v="2"/>
    <n v="26"/>
    <s v="Yes"/>
    <x v="0"/>
    <n v="0"/>
    <x v="1"/>
  </r>
  <r>
    <s v="DP05915"/>
    <d v="2017-03-26T11:27:39"/>
    <x v="2"/>
    <x v="4"/>
    <x v="2"/>
    <n v="61"/>
    <s v="Yes"/>
    <x v="2"/>
    <n v="0"/>
    <x v="2"/>
  </r>
  <r>
    <s v="DP05916"/>
    <d v="2017-03-26T11:31:06"/>
    <x v="2"/>
    <x v="1"/>
    <x v="0"/>
    <n v="41"/>
    <s v="Yes"/>
    <x v="1"/>
    <n v="70"/>
    <x v="2"/>
  </r>
  <r>
    <s v="DP05917"/>
    <d v="2017-03-26T11:32:15"/>
    <x v="0"/>
    <x v="3"/>
    <x v="3"/>
    <n v="55"/>
    <s v="Yes"/>
    <x v="0"/>
    <n v="0"/>
    <x v="4"/>
  </r>
  <r>
    <s v="DP05918"/>
    <d v="2017-03-26T11:36:14"/>
    <x v="0"/>
    <x v="4"/>
    <x v="2"/>
    <n v="71"/>
    <s v="Yes"/>
    <x v="2"/>
    <n v="130"/>
    <x v="1"/>
  </r>
  <r>
    <s v="DP05919"/>
    <d v="2017-03-26T11:36:21"/>
    <x v="0"/>
    <x v="1"/>
    <x v="2"/>
    <n v="30"/>
    <s v="Yes"/>
    <x v="1"/>
    <n v="0"/>
    <x v="4"/>
  </r>
  <r>
    <s v="DP05920"/>
    <d v="2017-03-26T11:37:06"/>
    <x v="2"/>
    <x v="3"/>
    <x v="1"/>
    <n v="17"/>
    <s v="Yes"/>
    <x v="0"/>
    <n v="0"/>
    <x v="4"/>
  </r>
  <r>
    <s v="DP05921"/>
    <d v="2017-03-26T11:37:20"/>
    <x v="5"/>
    <x v="3"/>
    <x v="3"/>
    <n v="69"/>
    <s v="Yes"/>
    <x v="1"/>
    <n v="300"/>
    <x v="4"/>
  </r>
  <r>
    <s v="DP05922"/>
    <d v="2017-03-26T11:39:01"/>
    <x v="0"/>
    <x v="0"/>
    <x v="3"/>
    <n v="14"/>
    <s v="Yes"/>
    <x v="1"/>
    <n v="200"/>
    <x v="5"/>
  </r>
  <r>
    <s v="DP05923"/>
    <d v="2017-03-26T11:40:57"/>
    <x v="0"/>
    <x v="3"/>
    <x v="3"/>
    <n v="30"/>
    <s v="Yes"/>
    <x v="0"/>
    <n v="170"/>
    <x v="4"/>
  </r>
  <r>
    <s v="DP05924"/>
    <d v="2017-03-26T11:46:38"/>
    <x v="5"/>
    <x v="0"/>
    <x v="1"/>
    <n v="6"/>
    <s v="Yes"/>
    <x v="1"/>
    <n v="130"/>
    <x v="5"/>
  </r>
  <r>
    <s v="DP05925"/>
    <d v="2017-03-26T11:48:07"/>
    <x v="4"/>
    <x v="2"/>
    <x v="3"/>
    <n v="49"/>
    <s v="Yes"/>
    <x v="2"/>
    <n v="110"/>
    <x v="0"/>
  </r>
  <r>
    <s v="DP05926"/>
    <d v="2017-03-26T11:50:45"/>
    <x v="1"/>
    <x v="0"/>
    <x v="1"/>
    <n v="56"/>
    <s v="Yes"/>
    <x v="1"/>
    <n v="0"/>
    <x v="5"/>
  </r>
  <r>
    <s v="DP05927"/>
    <d v="2017-03-26T11:56:20"/>
    <x v="3"/>
    <x v="1"/>
    <x v="1"/>
    <n v="48"/>
    <s v="Yes"/>
    <x v="1"/>
    <n v="210"/>
    <x v="3"/>
  </r>
  <r>
    <s v="DP05928"/>
    <d v="2017-03-26T12:01:18"/>
    <x v="0"/>
    <x v="1"/>
    <x v="1"/>
    <n v="57"/>
    <s v="Yes"/>
    <x v="3"/>
    <n v="170"/>
    <x v="4"/>
  </r>
  <r>
    <s v="DP05929"/>
    <d v="2017-03-26T12:04:47"/>
    <x v="3"/>
    <x v="2"/>
    <x v="2"/>
    <n v="44"/>
    <s v="Yes"/>
    <x v="2"/>
    <n v="0"/>
    <x v="4"/>
  </r>
  <r>
    <s v="DP05930"/>
    <d v="2017-03-26T12:06:37"/>
    <x v="2"/>
    <x v="3"/>
    <x v="2"/>
    <n v="61"/>
    <s v="Yes"/>
    <x v="3"/>
    <n v="260"/>
    <x v="1"/>
  </r>
  <r>
    <s v="DP05931"/>
    <d v="2017-03-26T12:09:01"/>
    <x v="1"/>
    <x v="3"/>
    <x v="0"/>
    <n v="9"/>
    <s v="Yes"/>
    <x v="0"/>
    <n v="240"/>
    <x v="0"/>
  </r>
  <r>
    <s v="DP05932"/>
    <d v="2017-03-26T12:10:04"/>
    <x v="5"/>
    <x v="0"/>
    <x v="1"/>
    <n v="29"/>
    <s v="Yes"/>
    <x v="0"/>
    <n v="0"/>
    <x v="4"/>
  </r>
  <r>
    <s v="DP05933"/>
    <d v="2017-03-26T12:12:06"/>
    <x v="5"/>
    <x v="3"/>
    <x v="0"/>
    <n v="42"/>
    <s v="Yes"/>
    <x v="2"/>
    <n v="290"/>
    <x v="0"/>
  </r>
  <r>
    <s v="DP05934"/>
    <d v="2017-03-26T12:12:16"/>
    <x v="3"/>
    <x v="2"/>
    <x v="1"/>
    <n v="21"/>
    <s v="Yes"/>
    <x v="0"/>
    <n v="210"/>
    <x v="0"/>
  </r>
  <r>
    <s v="DP05935"/>
    <d v="2017-03-26T12:15:16"/>
    <x v="4"/>
    <x v="3"/>
    <x v="3"/>
    <n v="66"/>
    <s v="Yes"/>
    <x v="1"/>
    <n v="0"/>
    <x v="1"/>
  </r>
  <r>
    <s v="DP05936"/>
    <d v="2017-03-26T12:20:25"/>
    <x v="3"/>
    <x v="2"/>
    <x v="2"/>
    <n v="65"/>
    <s v="Yes"/>
    <x v="1"/>
    <n v="230"/>
    <x v="2"/>
  </r>
  <r>
    <s v="DP05937"/>
    <d v="2017-03-26T12:23:15"/>
    <x v="1"/>
    <x v="4"/>
    <x v="2"/>
    <n v="36"/>
    <s v="Yes"/>
    <x v="2"/>
    <n v="180"/>
    <x v="1"/>
  </r>
  <r>
    <s v="DP05938"/>
    <d v="2017-03-26T12:28:00"/>
    <x v="1"/>
    <x v="0"/>
    <x v="1"/>
    <n v="25"/>
    <s v="Yes"/>
    <x v="0"/>
    <n v="190"/>
    <x v="0"/>
  </r>
  <r>
    <s v="DP05939"/>
    <d v="2017-03-26T12:32:10"/>
    <x v="0"/>
    <x v="1"/>
    <x v="3"/>
    <n v="34"/>
    <s v="Yes"/>
    <x v="2"/>
    <n v="170"/>
    <x v="3"/>
  </r>
  <r>
    <s v="DP05940"/>
    <d v="2017-03-26T12:32:26"/>
    <x v="2"/>
    <x v="4"/>
    <x v="2"/>
    <n v="80"/>
    <s v="Yes"/>
    <x v="1"/>
    <n v="200"/>
    <x v="0"/>
  </r>
  <r>
    <s v="DP05941"/>
    <d v="2017-03-26T12:37:54"/>
    <x v="2"/>
    <x v="0"/>
    <x v="0"/>
    <n v="23"/>
    <s v="Yes"/>
    <x v="1"/>
    <n v="160"/>
    <x v="0"/>
  </r>
  <r>
    <s v="DP05942"/>
    <d v="2017-03-26T12:41:20"/>
    <x v="4"/>
    <x v="0"/>
    <x v="3"/>
    <n v="51"/>
    <s v="Yes"/>
    <x v="2"/>
    <n v="0"/>
    <x v="2"/>
  </r>
  <r>
    <s v="DP05943"/>
    <d v="2017-03-26T12:46:37"/>
    <x v="0"/>
    <x v="4"/>
    <x v="0"/>
    <n v="37"/>
    <s v="Yes"/>
    <x v="1"/>
    <n v="0"/>
    <x v="1"/>
  </r>
  <r>
    <s v="DP05944"/>
    <d v="2017-03-26T12:48:29"/>
    <x v="1"/>
    <x v="3"/>
    <x v="0"/>
    <n v="2"/>
    <s v="Yes"/>
    <x v="2"/>
    <n v="200"/>
    <x v="5"/>
  </r>
  <r>
    <s v="DP05945"/>
    <d v="2017-03-26T12:49:51"/>
    <x v="0"/>
    <x v="3"/>
    <x v="1"/>
    <n v="38"/>
    <s v="No"/>
    <x v="2"/>
    <n v="200"/>
    <x v="4"/>
  </r>
  <r>
    <s v="DP05946"/>
    <d v="2017-03-26T12:52:07"/>
    <x v="5"/>
    <x v="0"/>
    <x v="2"/>
    <n v="18"/>
    <s v="Yes"/>
    <x v="0"/>
    <n v="230"/>
    <x v="5"/>
  </r>
  <r>
    <s v="DP05947"/>
    <d v="2017-03-26T12:57:35"/>
    <x v="2"/>
    <x v="2"/>
    <x v="3"/>
    <n v="27"/>
    <s v="Yes"/>
    <x v="3"/>
    <n v="280"/>
    <x v="0"/>
  </r>
  <r>
    <s v="DP05948"/>
    <d v="2017-03-26T13:01:09"/>
    <x v="4"/>
    <x v="1"/>
    <x v="0"/>
    <n v="58"/>
    <s v="Yes"/>
    <x v="1"/>
    <n v="0"/>
    <x v="1"/>
  </r>
  <r>
    <s v="DP05949"/>
    <d v="2017-03-26T13:01:23"/>
    <x v="2"/>
    <x v="1"/>
    <x v="2"/>
    <n v="19"/>
    <s v="Yes"/>
    <x v="1"/>
    <n v="0"/>
    <x v="3"/>
  </r>
  <r>
    <s v="DP05950"/>
    <d v="2017-03-26T13:06:49"/>
    <x v="4"/>
    <x v="3"/>
    <x v="1"/>
    <n v="43"/>
    <s v="Yes"/>
    <x v="1"/>
    <n v="150"/>
    <x v="5"/>
  </r>
  <r>
    <s v="DP05951"/>
    <d v="2017-03-26T13:07:01"/>
    <x v="0"/>
    <x v="0"/>
    <x v="3"/>
    <n v="61"/>
    <s v="Yes"/>
    <x v="1"/>
    <n v="190"/>
    <x v="4"/>
  </r>
  <r>
    <s v="DP05952"/>
    <d v="2017-03-26T13:11:46"/>
    <x v="2"/>
    <x v="3"/>
    <x v="0"/>
    <n v="37"/>
    <s v="Yes"/>
    <x v="1"/>
    <n v="150"/>
    <x v="3"/>
  </r>
  <r>
    <s v="DP05953"/>
    <d v="2017-03-26T13:13:34"/>
    <x v="2"/>
    <x v="3"/>
    <x v="3"/>
    <n v="7"/>
    <s v="Yes"/>
    <x v="1"/>
    <n v="260"/>
    <x v="4"/>
  </r>
  <r>
    <s v="DP05954"/>
    <d v="2017-03-26T13:14:22"/>
    <x v="1"/>
    <x v="1"/>
    <x v="1"/>
    <n v="46"/>
    <s v="No"/>
    <x v="2"/>
    <n v="260"/>
    <x v="1"/>
  </r>
  <r>
    <s v="DP05955"/>
    <d v="2017-03-26T13:18:36"/>
    <x v="1"/>
    <x v="4"/>
    <x v="3"/>
    <n v="43"/>
    <s v="Yes"/>
    <x v="2"/>
    <n v="0"/>
    <x v="2"/>
  </r>
  <r>
    <s v="DP05956"/>
    <d v="2017-03-26T13:20:33"/>
    <x v="0"/>
    <x v="1"/>
    <x v="2"/>
    <n v="40"/>
    <s v="Yes"/>
    <x v="0"/>
    <n v="0"/>
    <x v="5"/>
  </r>
  <r>
    <s v="DP05957"/>
    <d v="2017-03-26T13:21:28"/>
    <x v="4"/>
    <x v="0"/>
    <x v="2"/>
    <n v="16"/>
    <s v="Yes"/>
    <x v="1"/>
    <n v="230"/>
    <x v="4"/>
  </r>
  <r>
    <s v="DP05958"/>
    <d v="2017-03-26T13:25:25"/>
    <x v="2"/>
    <x v="0"/>
    <x v="0"/>
    <n v="70"/>
    <s v="Yes"/>
    <x v="1"/>
    <n v="0"/>
    <x v="0"/>
  </r>
  <r>
    <s v="DP05959"/>
    <d v="2017-03-26T13:30:56"/>
    <x v="0"/>
    <x v="3"/>
    <x v="2"/>
    <n v="26"/>
    <s v="Yes"/>
    <x v="1"/>
    <n v="210"/>
    <x v="0"/>
  </r>
  <r>
    <s v="DP05960"/>
    <d v="2017-03-26T13:31:39"/>
    <x v="2"/>
    <x v="4"/>
    <x v="2"/>
    <n v="23"/>
    <s v="Yes"/>
    <x v="2"/>
    <n v="0"/>
    <x v="1"/>
  </r>
  <r>
    <s v="DP05961"/>
    <d v="2017-03-26T13:32:50"/>
    <x v="4"/>
    <x v="1"/>
    <x v="3"/>
    <n v="34"/>
    <s v="Yes"/>
    <x v="0"/>
    <n v="0"/>
    <x v="0"/>
  </r>
  <r>
    <s v="DP05962"/>
    <d v="2017-03-26T13:33:13"/>
    <x v="1"/>
    <x v="3"/>
    <x v="3"/>
    <n v="18"/>
    <s v="Yes"/>
    <x v="1"/>
    <n v="170"/>
    <x v="5"/>
  </r>
  <r>
    <s v="DP05963"/>
    <d v="2017-03-26T13:36:02"/>
    <x v="1"/>
    <x v="4"/>
    <x v="0"/>
    <n v="43"/>
    <s v="Yes"/>
    <x v="1"/>
    <n v="180"/>
    <x v="0"/>
  </r>
  <r>
    <s v="DP05964"/>
    <d v="2017-03-26T13:41:22"/>
    <x v="5"/>
    <x v="3"/>
    <x v="0"/>
    <n v="39"/>
    <s v="Yes"/>
    <x v="1"/>
    <n v="210"/>
    <x v="1"/>
  </r>
  <r>
    <s v="DP05965"/>
    <d v="2017-03-26T13:45:08"/>
    <x v="3"/>
    <x v="2"/>
    <x v="3"/>
    <n v="56"/>
    <s v="Yes"/>
    <x v="3"/>
    <n v="0"/>
    <x v="2"/>
  </r>
  <r>
    <s v="DP05966"/>
    <d v="2017-03-26T13:48:49"/>
    <x v="0"/>
    <x v="0"/>
    <x v="1"/>
    <n v="46"/>
    <s v="Yes"/>
    <x v="2"/>
    <n v="0"/>
    <x v="2"/>
  </r>
  <r>
    <s v="DP05967"/>
    <d v="2017-03-26T13:51:15"/>
    <x v="5"/>
    <x v="4"/>
    <x v="1"/>
    <n v="5"/>
    <s v="No"/>
    <x v="2"/>
    <n v="250"/>
    <x v="2"/>
  </r>
  <r>
    <s v="DP05968"/>
    <d v="2017-03-26T13:56:37"/>
    <x v="3"/>
    <x v="2"/>
    <x v="1"/>
    <n v="68"/>
    <s v="Yes"/>
    <x v="1"/>
    <n v="230"/>
    <x v="0"/>
  </r>
  <r>
    <s v="DP05969"/>
    <d v="2017-03-26T14:00:32"/>
    <x v="5"/>
    <x v="3"/>
    <x v="2"/>
    <n v="40"/>
    <s v="Yes"/>
    <x v="0"/>
    <n v="130"/>
    <x v="1"/>
  </r>
  <r>
    <s v="DP05970"/>
    <d v="2017-03-26T14:03:54"/>
    <x v="5"/>
    <x v="1"/>
    <x v="0"/>
    <n v="7"/>
    <s v="No"/>
    <x v="2"/>
    <n v="0"/>
    <x v="3"/>
  </r>
  <r>
    <s v="DP05971"/>
    <d v="2017-03-26T14:09:23"/>
    <x v="2"/>
    <x v="3"/>
    <x v="3"/>
    <n v="64"/>
    <s v="Yes"/>
    <x v="2"/>
    <n v="0"/>
    <x v="2"/>
  </r>
  <r>
    <s v="DP05972"/>
    <d v="2017-03-26T14:09:35"/>
    <x v="2"/>
    <x v="4"/>
    <x v="1"/>
    <n v="48"/>
    <s v="Yes"/>
    <x v="2"/>
    <n v="0"/>
    <x v="5"/>
  </r>
  <r>
    <s v="DP05973"/>
    <d v="2017-03-26T14:12:51"/>
    <x v="1"/>
    <x v="2"/>
    <x v="2"/>
    <n v="15"/>
    <s v="Yes"/>
    <x v="1"/>
    <n v="240"/>
    <x v="1"/>
  </r>
  <r>
    <s v="DP05974"/>
    <d v="2017-03-26T14:13:48"/>
    <x v="4"/>
    <x v="3"/>
    <x v="0"/>
    <n v="29"/>
    <s v="Yes"/>
    <x v="1"/>
    <n v="0"/>
    <x v="5"/>
  </r>
  <r>
    <s v="DP05975"/>
    <d v="2017-03-26T14:17:29"/>
    <x v="2"/>
    <x v="4"/>
    <x v="3"/>
    <n v="16"/>
    <s v="Yes"/>
    <x v="3"/>
    <n v="190"/>
    <x v="4"/>
  </r>
  <r>
    <s v="DP05976"/>
    <d v="2017-03-26T14:19:07"/>
    <x v="1"/>
    <x v="0"/>
    <x v="3"/>
    <n v="76"/>
    <s v="No"/>
    <x v="1"/>
    <n v="0"/>
    <x v="0"/>
  </r>
  <r>
    <s v="DP05977"/>
    <d v="2017-03-26T14:20:48"/>
    <x v="1"/>
    <x v="0"/>
    <x v="1"/>
    <n v="41"/>
    <s v="Yes"/>
    <x v="0"/>
    <n v="0"/>
    <x v="2"/>
  </r>
  <r>
    <s v="DP05978"/>
    <d v="2017-03-26T14:22:39"/>
    <x v="4"/>
    <x v="1"/>
    <x v="1"/>
    <n v="43"/>
    <s v="Yes"/>
    <x v="1"/>
    <n v="0"/>
    <x v="0"/>
  </r>
  <r>
    <s v="DP05979"/>
    <d v="2017-03-26T14:25:28"/>
    <x v="3"/>
    <x v="1"/>
    <x v="0"/>
    <n v="11"/>
    <s v="Yes"/>
    <x v="0"/>
    <n v="200"/>
    <x v="1"/>
  </r>
  <r>
    <s v="DP05980"/>
    <d v="2017-03-26T14:25:29"/>
    <x v="1"/>
    <x v="2"/>
    <x v="0"/>
    <n v="31"/>
    <s v="Yes"/>
    <x v="1"/>
    <n v="0"/>
    <x v="2"/>
  </r>
  <r>
    <s v="DP05981"/>
    <d v="2017-03-26T14:27:56"/>
    <x v="1"/>
    <x v="3"/>
    <x v="3"/>
    <n v="4"/>
    <s v="Yes"/>
    <x v="2"/>
    <n v="0"/>
    <x v="5"/>
  </r>
  <r>
    <s v="DP05982"/>
    <d v="2017-03-26T14:30:07"/>
    <x v="3"/>
    <x v="3"/>
    <x v="2"/>
    <n v="16"/>
    <s v="Yes"/>
    <x v="1"/>
    <n v="0"/>
    <x v="0"/>
  </r>
  <r>
    <s v="DP05983"/>
    <d v="2017-03-26T14:35:41"/>
    <x v="0"/>
    <x v="3"/>
    <x v="2"/>
    <n v="11"/>
    <s v="Yes"/>
    <x v="1"/>
    <n v="210"/>
    <x v="0"/>
  </r>
  <r>
    <s v="DP05984"/>
    <d v="2017-03-26T14:38:04"/>
    <x v="4"/>
    <x v="2"/>
    <x v="1"/>
    <n v="86"/>
    <s v="Yes"/>
    <x v="3"/>
    <n v="270"/>
    <x v="3"/>
  </r>
  <r>
    <s v="DP05985"/>
    <d v="2017-03-26T14:42:32"/>
    <x v="1"/>
    <x v="3"/>
    <x v="0"/>
    <n v="34"/>
    <s v="Yes"/>
    <x v="2"/>
    <n v="0"/>
    <x v="3"/>
  </r>
  <r>
    <s v="DP05986"/>
    <d v="2017-03-26T14:47:01"/>
    <x v="1"/>
    <x v="4"/>
    <x v="2"/>
    <n v="32"/>
    <s v="Yes"/>
    <x v="2"/>
    <n v="0"/>
    <x v="2"/>
  </r>
  <r>
    <s v="DP05987"/>
    <d v="2017-03-26T14:52:15"/>
    <x v="2"/>
    <x v="1"/>
    <x v="3"/>
    <n v="50"/>
    <s v="Yes"/>
    <x v="0"/>
    <n v="0"/>
    <x v="2"/>
  </r>
  <r>
    <s v="DP05988"/>
    <d v="2017-03-26T14:53:41"/>
    <x v="4"/>
    <x v="0"/>
    <x v="3"/>
    <n v="29"/>
    <s v="Yes"/>
    <x v="1"/>
    <n v="200"/>
    <x v="5"/>
  </r>
  <r>
    <s v="DP05989"/>
    <d v="2017-03-26T14:57:20"/>
    <x v="3"/>
    <x v="4"/>
    <x v="1"/>
    <n v="13"/>
    <s v="Yes"/>
    <x v="1"/>
    <n v="0"/>
    <x v="0"/>
  </r>
  <r>
    <s v="DP05990"/>
    <d v="2017-03-26T15:00:03"/>
    <x v="5"/>
    <x v="0"/>
    <x v="3"/>
    <n v="69"/>
    <s v="Yes"/>
    <x v="0"/>
    <n v="0"/>
    <x v="1"/>
  </r>
  <r>
    <s v="DP05991"/>
    <d v="2017-03-26T15:05:46"/>
    <x v="0"/>
    <x v="0"/>
    <x v="0"/>
    <n v="6"/>
    <s v="Yes"/>
    <x v="2"/>
    <n v="250"/>
    <x v="2"/>
  </r>
  <r>
    <s v="DP05992"/>
    <d v="2017-03-26T15:07:09"/>
    <x v="3"/>
    <x v="0"/>
    <x v="2"/>
    <n v="40"/>
    <s v="Yes"/>
    <x v="0"/>
    <n v="0"/>
    <x v="1"/>
  </r>
  <r>
    <s v="DP05993"/>
    <d v="2017-03-26T15:09:57"/>
    <x v="5"/>
    <x v="0"/>
    <x v="1"/>
    <n v="49"/>
    <s v="Yes"/>
    <x v="2"/>
    <n v="280"/>
    <x v="4"/>
  </r>
  <r>
    <s v="DP05994"/>
    <d v="2017-03-26T15:13:50"/>
    <x v="5"/>
    <x v="1"/>
    <x v="0"/>
    <n v="59"/>
    <s v="Yes"/>
    <x v="1"/>
    <n v="170"/>
    <x v="5"/>
  </r>
  <r>
    <s v="DP05995"/>
    <d v="2017-03-26T15:16:36"/>
    <x v="2"/>
    <x v="1"/>
    <x v="2"/>
    <n v="1"/>
    <s v="Yes"/>
    <x v="0"/>
    <n v="200"/>
    <x v="4"/>
  </r>
  <r>
    <s v="DP05996"/>
    <d v="2017-03-26T15:17:39"/>
    <x v="4"/>
    <x v="0"/>
    <x v="2"/>
    <n v="26"/>
    <s v="No"/>
    <x v="1"/>
    <n v="250"/>
    <x v="5"/>
  </r>
  <r>
    <s v="DP05997"/>
    <d v="2017-03-26T15:22:32"/>
    <x v="1"/>
    <x v="0"/>
    <x v="2"/>
    <n v="33"/>
    <s v="Yes"/>
    <x v="2"/>
    <n v="250"/>
    <x v="5"/>
  </r>
  <r>
    <s v="DP05998"/>
    <d v="2017-03-26T15:27:55"/>
    <x v="4"/>
    <x v="2"/>
    <x v="3"/>
    <n v="71"/>
    <s v="Yes"/>
    <x v="2"/>
    <n v="0"/>
    <x v="2"/>
  </r>
  <r>
    <s v="DP05999"/>
    <d v="2017-03-26T15:31:41"/>
    <x v="0"/>
    <x v="1"/>
    <x v="1"/>
    <n v="42"/>
    <s v="Yes"/>
    <x v="1"/>
    <n v="280"/>
    <x v="1"/>
  </r>
  <r>
    <s v="DP06000"/>
    <d v="2017-03-26T15:32:25"/>
    <x v="3"/>
    <x v="1"/>
    <x v="2"/>
    <n v="6"/>
    <s v="Yes"/>
    <x v="2"/>
    <n v="0"/>
    <x v="4"/>
  </r>
  <r>
    <s v="DP06001"/>
    <d v="2017-03-26T15:35:17"/>
    <x v="1"/>
    <x v="4"/>
    <x v="2"/>
    <n v="9"/>
    <s v="Yes"/>
    <x v="2"/>
    <n v="250"/>
    <x v="4"/>
  </r>
  <r>
    <s v="DP06002"/>
    <d v="2017-03-26T15:39:44"/>
    <x v="1"/>
    <x v="2"/>
    <x v="2"/>
    <n v="48"/>
    <s v="Yes"/>
    <x v="0"/>
    <n v="0"/>
    <x v="5"/>
  </r>
  <r>
    <s v="DP06003"/>
    <d v="2017-03-26T15:43:45"/>
    <x v="2"/>
    <x v="2"/>
    <x v="3"/>
    <n v="25"/>
    <s v="Yes"/>
    <x v="0"/>
    <n v="0"/>
    <x v="5"/>
  </r>
  <r>
    <s v="DP06004"/>
    <d v="2017-03-26T15:44:51"/>
    <x v="1"/>
    <x v="3"/>
    <x v="1"/>
    <n v="8"/>
    <s v="Yes"/>
    <x v="1"/>
    <n v="220"/>
    <x v="0"/>
  </r>
  <r>
    <s v="DP06005"/>
    <d v="2017-03-26T15:50:10"/>
    <x v="2"/>
    <x v="1"/>
    <x v="3"/>
    <n v="30"/>
    <s v="Yes"/>
    <x v="0"/>
    <n v="220"/>
    <x v="0"/>
  </r>
  <r>
    <s v="DP06006"/>
    <d v="2017-03-26T15:55:31"/>
    <x v="5"/>
    <x v="4"/>
    <x v="2"/>
    <n v="21"/>
    <s v="Yes"/>
    <x v="2"/>
    <n v="170"/>
    <x v="2"/>
  </r>
  <r>
    <s v="DP06007"/>
    <d v="2017-03-26T15:56:07"/>
    <x v="0"/>
    <x v="1"/>
    <x v="3"/>
    <n v="4"/>
    <s v="Yes"/>
    <x v="2"/>
    <n v="200"/>
    <x v="1"/>
  </r>
  <r>
    <s v="DP06008"/>
    <d v="2017-03-26T16:00:43"/>
    <x v="1"/>
    <x v="0"/>
    <x v="0"/>
    <n v="52"/>
    <s v="Yes"/>
    <x v="1"/>
    <n v="220"/>
    <x v="1"/>
  </r>
  <r>
    <s v="DP06009"/>
    <d v="2017-03-26T16:02:45"/>
    <x v="2"/>
    <x v="0"/>
    <x v="1"/>
    <n v="65"/>
    <s v="Yes"/>
    <x v="0"/>
    <n v="180"/>
    <x v="5"/>
  </r>
  <r>
    <s v="DP06010"/>
    <d v="2017-03-26T16:07:27"/>
    <x v="4"/>
    <x v="3"/>
    <x v="3"/>
    <n v="50"/>
    <s v="Yes"/>
    <x v="2"/>
    <n v="90"/>
    <x v="2"/>
  </r>
  <r>
    <s v="DP06011"/>
    <d v="2017-03-26T16:10:48"/>
    <x v="3"/>
    <x v="2"/>
    <x v="2"/>
    <n v="63"/>
    <s v="Yes"/>
    <x v="2"/>
    <n v="250"/>
    <x v="2"/>
  </r>
  <r>
    <s v="DP06012"/>
    <d v="2017-03-26T16:13:57"/>
    <x v="0"/>
    <x v="4"/>
    <x v="0"/>
    <n v="53"/>
    <s v="Yes"/>
    <x v="0"/>
    <n v="0"/>
    <x v="1"/>
  </r>
  <r>
    <s v="DP06013"/>
    <d v="2017-03-26T16:17:43"/>
    <x v="4"/>
    <x v="3"/>
    <x v="1"/>
    <n v="15"/>
    <s v="Yes"/>
    <x v="0"/>
    <n v="260"/>
    <x v="4"/>
  </r>
  <r>
    <s v="DP06014"/>
    <d v="2017-03-26T16:18:38"/>
    <x v="2"/>
    <x v="4"/>
    <x v="2"/>
    <n v="31"/>
    <s v="Yes"/>
    <x v="0"/>
    <n v="160"/>
    <x v="3"/>
  </r>
  <r>
    <s v="DP06015"/>
    <d v="2017-03-26T16:21:18"/>
    <x v="1"/>
    <x v="3"/>
    <x v="3"/>
    <n v="15"/>
    <s v="Yes"/>
    <x v="1"/>
    <n v="0"/>
    <x v="3"/>
  </r>
  <r>
    <s v="DP06016"/>
    <d v="2017-03-26T16:23:56"/>
    <x v="4"/>
    <x v="4"/>
    <x v="1"/>
    <n v="13"/>
    <s v="Yes"/>
    <x v="1"/>
    <n v="240"/>
    <x v="1"/>
  </r>
  <r>
    <s v="DP06017"/>
    <d v="2017-03-26T16:28:52"/>
    <x v="0"/>
    <x v="3"/>
    <x v="3"/>
    <n v="44"/>
    <s v="Yes"/>
    <x v="1"/>
    <n v="220"/>
    <x v="1"/>
  </r>
  <r>
    <s v="DP06018"/>
    <d v="2017-03-26T16:30:45"/>
    <x v="0"/>
    <x v="3"/>
    <x v="0"/>
    <n v="34"/>
    <s v="Yes"/>
    <x v="1"/>
    <n v="0"/>
    <x v="2"/>
  </r>
  <r>
    <s v="DP06019"/>
    <d v="2017-03-26T16:35:39"/>
    <x v="4"/>
    <x v="2"/>
    <x v="1"/>
    <n v="17"/>
    <s v="Yes"/>
    <x v="2"/>
    <n v="270"/>
    <x v="0"/>
  </r>
  <r>
    <s v="DP06020"/>
    <d v="2017-03-26T16:38:28"/>
    <x v="4"/>
    <x v="3"/>
    <x v="2"/>
    <n v="69"/>
    <s v="Yes"/>
    <x v="1"/>
    <n v="200"/>
    <x v="2"/>
  </r>
  <r>
    <s v="DP06021"/>
    <d v="2017-03-26T16:38:49"/>
    <x v="3"/>
    <x v="4"/>
    <x v="0"/>
    <n v="78"/>
    <s v="Yes"/>
    <x v="2"/>
    <n v="190"/>
    <x v="3"/>
  </r>
  <r>
    <s v="DP06022"/>
    <d v="2017-03-26T16:42:46"/>
    <x v="0"/>
    <x v="0"/>
    <x v="2"/>
    <n v="64"/>
    <s v="Yes"/>
    <x v="1"/>
    <n v="0"/>
    <x v="3"/>
  </r>
  <r>
    <s v="DP06023"/>
    <d v="2017-03-26T16:45:57"/>
    <x v="1"/>
    <x v="3"/>
    <x v="0"/>
    <n v="61"/>
    <s v="Yes"/>
    <x v="1"/>
    <n v="230"/>
    <x v="0"/>
  </r>
  <r>
    <s v="DP06024"/>
    <d v="2017-03-26T16:46:39"/>
    <x v="0"/>
    <x v="1"/>
    <x v="3"/>
    <n v="2"/>
    <s v="Yes"/>
    <x v="1"/>
    <n v="270"/>
    <x v="3"/>
  </r>
  <r>
    <s v="DP06025"/>
    <d v="2017-03-26T16:50:25"/>
    <x v="0"/>
    <x v="3"/>
    <x v="3"/>
    <n v="8"/>
    <s v="Yes"/>
    <x v="1"/>
    <n v="210"/>
    <x v="5"/>
  </r>
  <r>
    <s v="DP06026"/>
    <d v="2017-03-26T16:55:41"/>
    <x v="0"/>
    <x v="4"/>
    <x v="2"/>
    <n v="65"/>
    <s v="Yes"/>
    <x v="2"/>
    <n v="270"/>
    <x v="2"/>
  </r>
  <r>
    <s v="DP06027"/>
    <d v="2017-03-26T17:00:35"/>
    <x v="5"/>
    <x v="0"/>
    <x v="2"/>
    <n v="51"/>
    <s v="Yes"/>
    <x v="1"/>
    <n v="0"/>
    <x v="4"/>
  </r>
  <r>
    <s v="DP06028"/>
    <d v="2017-03-26T17:05:16"/>
    <x v="4"/>
    <x v="1"/>
    <x v="3"/>
    <n v="59"/>
    <s v="Yes"/>
    <x v="0"/>
    <n v="240"/>
    <x v="4"/>
  </r>
  <r>
    <s v="DP06029"/>
    <d v="2017-03-26T17:05:59"/>
    <x v="5"/>
    <x v="3"/>
    <x v="1"/>
    <n v="82"/>
    <s v="Yes"/>
    <x v="0"/>
    <n v="180"/>
    <x v="4"/>
  </r>
  <r>
    <s v="DP06030"/>
    <d v="2017-03-26T17:10:44"/>
    <x v="5"/>
    <x v="0"/>
    <x v="1"/>
    <n v="5"/>
    <s v="Yes"/>
    <x v="2"/>
    <n v="0"/>
    <x v="2"/>
  </r>
  <r>
    <s v="DP06031"/>
    <d v="2017-03-26T17:14:39"/>
    <x v="3"/>
    <x v="0"/>
    <x v="0"/>
    <n v="23"/>
    <s v="Yes"/>
    <x v="1"/>
    <n v="150"/>
    <x v="2"/>
  </r>
  <r>
    <s v="DP06032"/>
    <d v="2017-03-26T17:18:47"/>
    <x v="3"/>
    <x v="1"/>
    <x v="0"/>
    <n v="18"/>
    <s v="Yes"/>
    <x v="2"/>
    <n v="210"/>
    <x v="3"/>
  </r>
  <r>
    <s v="DP06033"/>
    <d v="2017-03-26T17:20:24"/>
    <x v="2"/>
    <x v="1"/>
    <x v="0"/>
    <n v="31"/>
    <s v="Yes"/>
    <x v="0"/>
    <n v="0"/>
    <x v="4"/>
  </r>
  <r>
    <s v="DP06034"/>
    <d v="2017-03-26T17:22:10"/>
    <x v="4"/>
    <x v="4"/>
    <x v="0"/>
    <n v="25"/>
    <s v="Yes"/>
    <x v="0"/>
    <n v="220"/>
    <x v="5"/>
  </r>
  <r>
    <s v="DP06035"/>
    <d v="2017-03-26T17:24:52"/>
    <x v="3"/>
    <x v="4"/>
    <x v="0"/>
    <n v="49"/>
    <s v="Yes"/>
    <x v="1"/>
    <n v="240"/>
    <x v="3"/>
  </r>
  <r>
    <s v="DP06036"/>
    <d v="2017-03-26T17:29:44"/>
    <x v="0"/>
    <x v="1"/>
    <x v="0"/>
    <n v="48"/>
    <s v="Yes"/>
    <x v="1"/>
    <n v="200"/>
    <x v="5"/>
  </r>
  <r>
    <s v="DP06037"/>
    <d v="2017-03-26T17:34:15"/>
    <x v="4"/>
    <x v="3"/>
    <x v="1"/>
    <n v="19"/>
    <s v="Yes"/>
    <x v="1"/>
    <n v="0"/>
    <x v="4"/>
  </r>
  <r>
    <s v="DP06038"/>
    <d v="2017-03-26T17:36:08"/>
    <x v="3"/>
    <x v="4"/>
    <x v="3"/>
    <n v="18"/>
    <s v="Yes"/>
    <x v="0"/>
    <n v="170"/>
    <x v="1"/>
  </r>
  <r>
    <s v="DP06039"/>
    <d v="2017-03-26T17:38:16"/>
    <x v="5"/>
    <x v="0"/>
    <x v="1"/>
    <n v="18"/>
    <s v="Yes"/>
    <x v="1"/>
    <n v="260"/>
    <x v="1"/>
  </r>
  <r>
    <s v="DP06040"/>
    <d v="2017-03-26T17:40:50"/>
    <x v="4"/>
    <x v="1"/>
    <x v="1"/>
    <n v="16"/>
    <s v="Yes"/>
    <x v="1"/>
    <n v="140"/>
    <x v="4"/>
  </r>
  <r>
    <s v="DP06041"/>
    <d v="2017-03-26T17:44:18"/>
    <x v="3"/>
    <x v="4"/>
    <x v="2"/>
    <n v="73"/>
    <s v="Yes"/>
    <x v="0"/>
    <n v="0"/>
    <x v="2"/>
  </r>
  <r>
    <s v="DP06042"/>
    <d v="2017-03-26T17:49:48"/>
    <x v="1"/>
    <x v="2"/>
    <x v="3"/>
    <n v="32"/>
    <s v="Yes"/>
    <x v="0"/>
    <n v="0"/>
    <x v="1"/>
  </r>
  <r>
    <s v="DP06043"/>
    <d v="2017-03-26T17:52:21"/>
    <x v="4"/>
    <x v="4"/>
    <x v="1"/>
    <n v="29"/>
    <s v="Yes"/>
    <x v="2"/>
    <n v="0"/>
    <x v="0"/>
  </r>
  <r>
    <s v="DP06044"/>
    <d v="2017-03-26T17:53:12"/>
    <x v="4"/>
    <x v="2"/>
    <x v="0"/>
    <n v="40"/>
    <s v="No"/>
    <x v="1"/>
    <n v="0"/>
    <x v="1"/>
  </r>
  <r>
    <s v="DP06045"/>
    <d v="2017-03-26T17:58:35"/>
    <x v="0"/>
    <x v="1"/>
    <x v="1"/>
    <n v="53"/>
    <s v="Yes"/>
    <x v="1"/>
    <n v="290"/>
    <x v="1"/>
  </r>
  <r>
    <s v="DP06046"/>
    <d v="2017-03-26T18:02:07"/>
    <x v="5"/>
    <x v="0"/>
    <x v="3"/>
    <n v="35"/>
    <s v="Yes"/>
    <x v="2"/>
    <n v="0"/>
    <x v="0"/>
  </r>
  <r>
    <s v="DP06047"/>
    <d v="2017-03-26T18:07:25"/>
    <x v="3"/>
    <x v="3"/>
    <x v="3"/>
    <n v="13"/>
    <s v="Yes"/>
    <x v="2"/>
    <n v="210"/>
    <x v="0"/>
  </r>
  <r>
    <s v="DP06048"/>
    <d v="2017-03-26T18:09:03"/>
    <x v="4"/>
    <x v="3"/>
    <x v="2"/>
    <n v="26"/>
    <s v="Yes"/>
    <x v="0"/>
    <n v="280"/>
    <x v="3"/>
  </r>
  <r>
    <s v="DP06049"/>
    <d v="2017-03-26T18:13:24"/>
    <x v="1"/>
    <x v="3"/>
    <x v="3"/>
    <n v="64"/>
    <s v="Yes"/>
    <x v="2"/>
    <n v="0"/>
    <x v="1"/>
  </r>
  <r>
    <s v="DP06050"/>
    <d v="2017-03-26T18:16:40"/>
    <x v="4"/>
    <x v="1"/>
    <x v="1"/>
    <n v="6"/>
    <s v="No"/>
    <x v="3"/>
    <n v="0"/>
    <x v="2"/>
  </r>
  <r>
    <s v="DP06051"/>
    <d v="2017-03-26T18:18:51"/>
    <x v="3"/>
    <x v="1"/>
    <x v="2"/>
    <n v="4"/>
    <s v="Yes"/>
    <x v="1"/>
    <n v="0"/>
    <x v="3"/>
  </r>
  <r>
    <s v="DP06052"/>
    <d v="2017-03-26T18:19:09"/>
    <x v="2"/>
    <x v="2"/>
    <x v="1"/>
    <n v="85"/>
    <s v="Yes"/>
    <x v="0"/>
    <n v="260"/>
    <x v="2"/>
  </r>
  <r>
    <s v="DP06053"/>
    <d v="2017-03-26T18:22:42"/>
    <x v="3"/>
    <x v="2"/>
    <x v="2"/>
    <n v="5"/>
    <s v="Yes"/>
    <x v="0"/>
    <n v="210"/>
    <x v="5"/>
  </r>
  <r>
    <s v="DP06054"/>
    <d v="2017-03-26T18:28:04"/>
    <x v="4"/>
    <x v="3"/>
    <x v="1"/>
    <n v="72"/>
    <s v="Yes"/>
    <x v="0"/>
    <n v="240"/>
    <x v="3"/>
  </r>
  <r>
    <s v="DP06055"/>
    <d v="2017-03-26T18:28:30"/>
    <x v="3"/>
    <x v="2"/>
    <x v="2"/>
    <n v="52"/>
    <s v="Yes"/>
    <x v="2"/>
    <n v="190"/>
    <x v="5"/>
  </r>
  <r>
    <s v="DP06056"/>
    <d v="2017-03-26T18:31:13"/>
    <x v="2"/>
    <x v="4"/>
    <x v="1"/>
    <n v="36"/>
    <s v="Yes"/>
    <x v="1"/>
    <n v="0"/>
    <x v="3"/>
  </r>
  <r>
    <s v="DP06057"/>
    <d v="2017-03-26T18:31:41"/>
    <x v="0"/>
    <x v="0"/>
    <x v="2"/>
    <n v="41"/>
    <s v="Yes"/>
    <x v="0"/>
    <n v="230"/>
    <x v="5"/>
  </r>
  <r>
    <s v="DP06058"/>
    <d v="2017-03-26T18:33:30"/>
    <x v="1"/>
    <x v="4"/>
    <x v="2"/>
    <n v="44"/>
    <s v="Yes"/>
    <x v="2"/>
    <n v="180"/>
    <x v="3"/>
  </r>
  <r>
    <s v="DP06059"/>
    <d v="2017-03-26T18:35:34"/>
    <x v="4"/>
    <x v="2"/>
    <x v="1"/>
    <n v="26"/>
    <s v="Yes"/>
    <x v="2"/>
    <n v="0"/>
    <x v="3"/>
  </r>
  <r>
    <s v="DP06060"/>
    <d v="2017-03-26T18:38:11"/>
    <x v="1"/>
    <x v="2"/>
    <x v="0"/>
    <n v="69"/>
    <s v="Yes"/>
    <x v="1"/>
    <n v="130"/>
    <x v="4"/>
  </r>
  <r>
    <s v="DP06061"/>
    <d v="2017-03-26T18:43:48"/>
    <x v="4"/>
    <x v="0"/>
    <x v="2"/>
    <n v="35"/>
    <s v="Yes"/>
    <x v="0"/>
    <n v="0"/>
    <x v="3"/>
  </r>
  <r>
    <s v="DP06062"/>
    <d v="2017-03-26T18:47:32"/>
    <x v="3"/>
    <x v="1"/>
    <x v="2"/>
    <n v="33"/>
    <s v="Yes"/>
    <x v="1"/>
    <n v="0"/>
    <x v="4"/>
  </r>
  <r>
    <s v="DP06063"/>
    <d v="2017-03-26T18:47:32"/>
    <x v="4"/>
    <x v="1"/>
    <x v="0"/>
    <n v="63"/>
    <s v="Yes"/>
    <x v="0"/>
    <n v="250"/>
    <x v="5"/>
  </r>
  <r>
    <s v="DP06064"/>
    <d v="2017-03-26T18:48:12"/>
    <x v="3"/>
    <x v="1"/>
    <x v="3"/>
    <n v="39"/>
    <s v="Yes"/>
    <x v="0"/>
    <n v="0"/>
    <x v="0"/>
  </r>
  <r>
    <s v="DP06065"/>
    <d v="2017-03-26T18:53:52"/>
    <x v="1"/>
    <x v="3"/>
    <x v="1"/>
    <n v="47"/>
    <s v="Yes"/>
    <x v="2"/>
    <n v="170"/>
    <x v="0"/>
  </r>
  <r>
    <s v="DP06066"/>
    <d v="2017-03-26T18:56:01"/>
    <x v="3"/>
    <x v="4"/>
    <x v="1"/>
    <n v="72"/>
    <s v="Yes"/>
    <x v="3"/>
    <n v="210"/>
    <x v="4"/>
  </r>
  <r>
    <s v="DP06067"/>
    <d v="2017-03-26T18:59:43"/>
    <x v="2"/>
    <x v="0"/>
    <x v="0"/>
    <n v="42"/>
    <s v="Yes"/>
    <x v="1"/>
    <n v="0"/>
    <x v="4"/>
  </r>
  <r>
    <s v="DP06068"/>
    <d v="2017-03-26T19:03:20"/>
    <x v="4"/>
    <x v="4"/>
    <x v="3"/>
    <n v="37"/>
    <s v="Yes"/>
    <x v="1"/>
    <n v="0"/>
    <x v="4"/>
  </r>
  <r>
    <s v="DP06069"/>
    <d v="2017-03-26T19:05:27"/>
    <x v="1"/>
    <x v="2"/>
    <x v="3"/>
    <n v="75"/>
    <s v="Yes"/>
    <x v="2"/>
    <n v="240"/>
    <x v="3"/>
  </r>
  <r>
    <s v="DP06070"/>
    <d v="2017-03-26T19:06:40"/>
    <x v="2"/>
    <x v="0"/>
    <x v="2"/>
    <n v="43"/>
    <s v="Yes"/>
    <x v="0"/>
    <n v="240"/>
    <x v="2"/>
  </r>
  <r>
    <s v="DP06071"/>
    <d v="2017-03-26T19:09:56"/>
    <x v="1"/>
    <x v="4"/>
    <x v="2"/>
    <n v="72"/>
    <s v="Yes"/>
    <x v="2"/>
    <n v="0"/>
    <x v="3"/>
  </r>
  <r>
    <s v="DP06072"/>
    <d v="2017-03-26T19:14:55"/>
    <x v="3"/>
    <x v="3"/>
    <x v="0"/>
    <n v="30"/>
    <s v="Yes"/>
    <x v="1"/>
    <n v="0"/>
    <x v="0"/>
  </r>
  <r>
    <s v="DP06073"/>
    <d v="2017-03-26T19:19:22"/>
    <x v="0"/>
    <x v="2"/>
    <x v="1"/>
    <n v="15"/>
    <s v="Yes"/>
    <x v="2"/>
    <n v="150"/>
    <x v="1"/>
  </r>
  <r>
    <s v="DP06074"/>
    <d v="2017-03-26T19:25:07"/>
    <x v="0"/>
    <x v="3"/>
    <x v="3"/>
    <n v="38"/>
    <s v="Yes"/>
    <x v="1"/>
    <n v="0"/>
    <x v="5"/>
  </r>
  <r>
    <s v="DP06075"/>
    <d v="2017-03-26T19:27:55"/>
    <x v="3"/>
    <x v="0"/>
    <x v="1"/>
    <n v="11"/>
    <s v="Yes"/>
    <x v="1"/>
    <n v="170"/>
    <x v="1"/>
  </r>
  <r>
    <s v="DP06076"/>
    <d v="2017-03-26T19:32:17"/>
    <x v="1"/>
    <x v="3"/>
    <x v="2"/>
    <n v="15"/>
    <s v="Yes"/>
    <x v="3"/>
    <n v="190"/>
    <x v="1"/>
  </r>
  <r>
    <s v="DP06077"/>
    <d v="2017-03-26T19:37:02"/>
    <x v="4"/>
    <x v="0"/>
    <x v="2"/>
    <n v="64"/>
    <s v="Yes"/>
    <x v="1"/>
    <n v="0"/>
    <x v="2"/>
  </r>
  <r>
    <s v="DP06078"/>
    <d v="2017-03-27T05:40:29"/>
    <x v="3"/>
    <x v="2"/>
    <x v="1"/>
    <n v="31"/>
    <s v="Yes"/>
    <x v="1"/>
    <n v="190"/>
    <x v="4"/>
  </r>
  <r>
    <s v="DP06079"/>
    <d v="2017-03-27T05:43:14"/>
    <x v="5"/>
    <x v="4"/>
    <x v="2"/>
    <n v="53"/>
    <s v="Yes"/>
    <x v="0"/>
    <n v="210"/>
    <x v="0"/>
  </r>
  <r>
    <s v="DP06080"/>
    <d v="2017-03-27T05:46:11"/>
    <x v="2"/>
    <x v="3"/>
    <x v="1"/>
    <n v="37"/>
    <s v="Yes"/>
    <x v="0"/>
    <n v="150"/>
    <x v="1"/>
  </r>
  <r>
    <s v="DP06081"/>
    <d v="2017-03-27T05:50:33"/>
    <x v="3"/>
    <x v="0"/>
    <x v="1"/>
    <n v="51"/>
    <s v="Yes"/>
    <x v="1"/>
    <n v="190"/>
    <x v="1"/>
  </r>
  <r>
    <s v="DP06082"/>
    <d v="2017-03-27T05:54:10"/>
    <x v="1"/>
    <x v="2"/>
    <x v="3"/>
    <n v="34"/>
    <s v="Yes"/>
    <x v="3"/>
    <n v="260"/>
    <x v="2"/>
  </r>
  <r>
    <s v="DP06083"/>
    <d v="2017-03-27T05:59:19"/>
    <x v="2"/>
    <x v="3"/>
    <x v="0"/>
    <n v="68"/>
    <s v="Yes"/>
    <x v="2"/>
    <n v="0"/>
    <x v="0"/>
  </r>
  <r>
    <s v="DP06084"/>
    <d v="2017-03-27T06:00:59"/>
    <x v="5"/>
    <x v="0"/>
    <x v="1"/>
    <n v="39"/>
    <s v="Yes"/>
    <x v="0"/>
    <n v="0"/>
    <x v="3"/>
  </r>
  <r>
    <s v="DP06085"/>
    <d v="2017-03-27T06:04:47"/>
    <x v="2"/>
    <x v="0"/>
    <x v="0"/>
    <n v="8"/>
    <s v="Yes"/>
    <x v="1"/>
    <n v="200"/>
    <x v="5"/>
  </r>
  <r>
    <s v="DP06086"/>
    <d v="2017-03-27T06:09:32"/>
    <x v="3"/>
    <x v="2"/>
    <x v="0"/>
    <n v="67"/>
    <s v="Yes"/>
    <x v="2"/>
    <n v="190"/>
    <x v="2"/>
  </r>
  <r>
    <s v="DP06087"/>
    <d v="2017-03-27T06:10:29"/>
    <x v="2"/>
    <x v="1"/>
    <x v="1"/>
    <n v="10"/>
    <s v="Yes"/>
    <x v="2"/>
    <n v="0"/>
    <x v="0"/>
  </r>
  <r>
    <s v="DP06088"/>
    <d v="2017-03-27T06:13:07"/>
    <x v="2"/>
    <x v="1"/>
    <x v="2"/>
    <n v="5"/>
    <s v="Yes"/>
    <x v="0"/>
    <n v="230"/>
    <x v="1"/>
  </r>
  <r>
    <s v="DP06089"/>
    <d v="2017-03-27T06:15:30"/>
    <x v="3"/>
    <x v="2"/>
    <x v="2"/>
    <n v="39"/>
    <s v="Yes"/>
    <x v="2"/>
    <n v="210"/>
    <x v="2"/>
  </r>
  <r>
    <s v="DP06090"/>
    <d v="2017-03-27T06:17:14"/>
    <x v="3"/>
    <x v="2"/>
    <x v="2"/>
    <n v="35"/>
    <s v="Yes"/>
    <x v="1"/>
    <n v="0"/>
    <x v="4"/>
  </r>
  <r>
    <s v="DP06091"/>
    <d v="2017-03-27T06:22:27"/>
    <x v="0"/>
    <x v="0"/>
    <x v="1"/>
    <n v="30"/>
    <s v="Yes"/>
    <x v="2"/>
    <n v="140"/>
    <x v="3"/>
  </r>
  <r>
    <s v="DP06092"/>
    <d v="2017-03-27T06:25:19"/>
    <x v="5"/>
    <x v="4"/>
    <x v="2"/>
    <n v="55"/>
    <s v="Yes"/>
    <x v="0"/>
    <n v="0"/>
    <x v="1"/>
  </r>
  <r>
    <s v="DP06093"/>
    <d v="2017-03-27T06:28:46"/>
    <x v="5"/>
    <x v="4"/>
    <x v="0"/>
    <n v="2"/>
    <s v="Yes"/>
    <x v="0"/>
    <n v="160"/>
    <x v="2"/>
  </r>
  <r>
    <s v="DP06094"/>
    <d v="2017-03-27T06:34:01"/>
    <x v="2"/>
    <x v="4"/>
    <x v="3"/>
    <n v="18"/>
    <s v="Yes"/>
    <x v="1"/>
    <n v="240"/>
    <x v="5"/>
  </r>
  <r>
    <s v="DP06095"/>
    <d v="2017-03-27T06:34:42"/>
    <x v="2"/>
    <x v="3"/>
    <x v="0"/>
    <n v="28"/>
    <s v="Yes"/>
    <x v="3"/>
    <n v="0"/>
    <x v="5"/>
  </r>
  <r>
    <s v="DP06096"/>
    <d v="2017-03-27T06:38:40"/>
    <x v="5"/>
    <x v="4"/>
    <x v="0"/>
    <n v="10"/>
    <s v="Yes"/>
    <x v="0"/>
    <n v="260"/>
    <x v="2"/>
  </r>
  <r>
    <s v="DP06097"/>
    <d v="2017-03-27T06:43:31"/>
    <x v="4"/>
    <x v="4"/>
    <x v="1"/>
    <n v="68"/>
    <s v="Yes"/>
    <x v="3"/>
    <n v="180"/>
    <x v="2"/>
  </r>
  <r>
    <s v="DP06098"/>
    <d v="2017-03-27T06:46:06"/>
    <x v="5"/>
    <x v="3"/>
    <x v="1"/>
    <n v="57"/>
    <s v="Yes"/>
    <x v="1"/>
    <n v="0"/>
    <x v="4"/>
  </r>
  <r>
    <s v="DP06099"/>
    <d v="2017-03-27T06:51:15"/>
    <x v="5"/>
    <x v="3"/>
    <x v="0"/>
    <n v="19"/>
    <s v="Yes"/>
    <x v="0"/>
    <n v="160"/>
    <x v="4"/>
  </r>
  <r>
    <s v="DP06100"/>
    <d v="2017-03-27T06:52:48"/>
    <x v="3"/>
    <x v="0"/>
    <x v="1"/>
    <n v="53"/>
    <s v="Yes"/>
    <x v="1"/>
    <n v="160"/>
    <x v="5"/>
  </r>
  <r>
    <s v="DP06101"/>
    <d v="2017-03-27T06:54:41"/>
    <x v="5"/>
    <x v="2"/>
    <x v="0"/>
    <n v="85"/>
    <s v="Yes"/>
    <x v="1"/>
    <n v="200"/>
    <x v="0"/>
  </r>
  <r>
    <s v="DP06102"/>
    <d v="2017-03-27T07:00:09"/>
    <x v="1"/>
    <x v="0"/>
    <x v="1"/>
    <n v="2"/>
    <s v="Yes"/>
    <x v="2"/>
    <n v="0"/>
    <x v="4"/>
  </r>
  <r>
    <s v="DP06103"/>
    <d v="2017-03-27T07:00:59"/>
    <x v="4"/>
    <x v="4"/>
    <x v="2"/>
    <n v="45"/>
    <s v="Yes"/>
    <x v="1"/>
    <n v="210"/>
    <x v="0"/>
  </r>
  <r>
    <s v="DP06104"/>
    <d v="2017-03-27T07:05:18"/>
    <x v="2"/>
    <x v="1"/>
    <x v="2"/>
    <n v="54"/>
    <s v="Yes"/>
    <x v="1"/>
    <n v="0"/>
    <x v="2"/>
  </r>
  <r>
    <s v="DP06105"/>
    <d v="2017-03-27T07:07:10"/>
    <x v="5"/>
    <x v="4"/>
    <x v="3"/>
    <n v="34"/>
    <s v="Yes"/>
    <x v="0"/>
    <n v="220"/>
    <x v="2"/>
  </r>
  <r>
    <s v="DP06106"/>
    <d v="2017-03-27T07:10:59"/>
    <x v="1"/>
    <x v="2"/>
    <x v="1"/>
    <n v="19"/>
    <s v="Yes"/>
    <x v="1"/>
    <n v="0"/>
    <x v="2"/>
  </r>
  <r>
    <s v="DP06107"/>
    <d v="2017-03-27T07:16:15"/>
    <x v="3"/>
    <x v="3"/>
    <x v="1"/>
    <n v="9"/>
    <s v="Yes"/>
    <x v="1"/>
    <n v="170"/>
    <x v="1"/>
  </r>
  <r>
    <s v="DP06108"/>
    <d v="2017-03-27T07:21:27"/>
    <x v="2"/>
    <x v="0"/>
    <x v="2"/>
    <n v="54"/>
    <s v="Yes"/>
    <x v="0"/>
    <n v="0"/>
    <x v="4"/>
  </r>
  <r>
    <s v="DP06109"/>
    <d v="2017-03-27T07:23:31"/>
    <x v="2"/>
    <x v="2"/>
    <x v="2"/>
    <n v="47"/>
    <s v="Yes"/>
    <x v="2"/>
    <n v="140"/>
    <x v="0"/>
  </r>
  <r>
    <s v="DP06110"/>
    <d v="2017-03-27T07:23:39"/>
    <x v="1"/>
    <x v="0"/>
    <x v="2"/>
    <n v="21"/>
    <s v="No"/>
    <x v="0"/>
    <n v="0"/>
    <x v="1"/>
  </r>
  <r>
    <s v="DP06111"/>
    <d v="2017-03-27T07:25:31"/>
    <x v="3"/>
    <x v="4"/>
    <x v="3"/>
    <n v="41"/>
    <s v="Yes"/>
    <x v="2"/>
    <n v="140"/>
    <x v="3"/>
  </r>
  <r>
    <s v="DP06112"/>
    <d v="2017-03-27T07:29:22"/>
    <x v="5"/>
    <x v="2"/>
    <x v="0"/>
    <n v="11"/>
    <s v="Yes"/>
    <x v="0"/>
    <n v="280"/>
    <x v="1"/>
  </r>
  <r>
    <s v="DP06113"/>
    <d v="2017-03-27T07:32:10"/>
    <x v="5"/>
    <x v="1"/>
    <x v="2"/>
    <n v="70"/>
    <s v="Yes"/>
    <x v="0"/>
    <n v="0"/>
    <x v="2"/>
  </r>
  <r>
    <s v="DP06114"/>
    <d v="2017-03-27T07:36:35"/>
    <x v="5"/>
    <x v="0"/>
    <x v="1"/>
    <n v="21"/>
    <s v="Yes"/>
    <x v="0"/>
    <n v="270"/>
    <x v="5"/>
  </r>
  <r>
    <s v="DP06115"/>
    <d v="2017-03-27T07:39:06"/>
    <x v="4"/>
    <x v="2"/>
    <x v="1"/>
    <n v="59"/>
    <s v="Yes"/>
    <x v="3"/>
    <n v="0"/>
    <x v="4"/>
  </r>
  <r>
    <s v="DP06116"/>
    <d v="2017-03-27T07:42:15"/>
    <x v="3"/>
    <x v="1"/>
    <x v="1"/>
    <n v="6"/>
    <s v="Yes"/>
    <x v="2"/>
    <n v="130"/>
    <x v="0"/>
  </r>
  <r>
    <s v="DP06117"/>
    <d v="2017-03-27T07:45:57"/>
    <x v="5"/>
    <x v="2"/>
    <x v="2"/>
    <n v="13"/>
    <s v="Yes"/>
    <x v="1"/>
    <n v="270"/>
    <x v="4"/>
  </r>
  <r>
    <s v="DP06118"/>
    <d v="2017-03-27T07:50:41"/>
    <x v="2"/>
    <x v="3"/>
    <x v="3"/>
    <n v="12"/>
    <s v="Yes"/>
    <x v="0"/>
    <n v="0"/>
    <x v="3"/>
  </r>
  <r>
    <s v="DP06119"/>
    <d v="2017-03-27T07:52:12"/>
    <x v="0"/>
    <x v="2"/>
    <x v="1"/>
    <n v="46"/>
    <s v="Yes"/>
    <x v="1"/>
    <n v="0"/>
    <x v="2"/>
  </r>
  <r>
    <s v="DP06120"/>
    <d v="2017-03-27T07:53:05"/>
    <x v="4"/>
    <x v="1"/>
    <x v="3"/>
    <n v="4"/>
    <s v="Yes"/>
    <x v="3"/>
    <n v="0"/>
    <x v="0"/>
  </r>
  <r>
    <s v="DP06121"/>
    <d v="2017-03-27T07:54:25"/>
    <x v="5"/>
    <x v="1"/>
    <x v="3"/>
    <n v="19"/>
    <s v="Yes"/>
    <x v="0"/>
    <n v="0"/>
    <x v="2"/>
  </r>
  <r>
    <s v="DP06122"/>
    <d v="2017-03-27T07:54:42"/>
    <x v="1"/>
    <x v="4"/>
    <x v="0"/>
    <n v="43"/>
    <s v="Yes"/>
    <x v="2"/>
    <n v="130"/>
    <x v="1"/>
  </r>
  <r>
    <s v="DP06123"/>
    <d v="2017-03-27T07:57:58"/>
    <x v="0"/>
    <x v="0"/>
    <x v="0"/>
    <n v="39"/>
    <s v="Yes"/>
    <x v="0"/>
    <n v="250"/>
    <x v="4"/>
  </r>
  <r>
    <s v="DP06124"/>
    <d v="2017-03-27T07:59:00"/>
    <x v="2"/>
    <x v="3"/>
    <x v="3"/>
    <n v="22"/>
    <s v="Yes"/>
    <x v="0"/>
    <n v="0"/>
    <x v="3"/>
  </r>
  <r>
    <s v="DP06125"/>
    <d v="2017-03-27T08:04:42"/>
    <x v="2"/>
    <x v="1"/>
    <x v="0"/>
    <n v="69"/>
    <s v="Yes"/>
    <x v="2"/>
    <n v="160"/>
    <x v="3"/>
  </r>
  <r>
    <s v="DP06126"/>
    <d v="2017-03-27T08:06:59"/>
    <x v="1"/>
    <x v="4"/>
    <x v="3"/>
    <n v="46"/>
    <s v="Yes"/>
    <x v="2"/>
    <n v="280"/>
    <x v="2"/>
  </r>
  <r>
    <s v="DP06127"/>
    <d v="2017-03-27T08:09:34"/>
    <x v="0"/>
    <x v="4"/>
    <x v="2"/>
    <n v="1"/>
    <s v="Yes"/>
    <x v="1"/>
    <n v="130"/>
    <x v="3"/>
  </r>
  <r>
    <s v="DP06128"/>
    <d v="2017-03-27T08:12:33"/>
    <x v="1"/>
    <x v="3"/>
    <x v="3"/>
    <n v="40"/>
    <s v="Yes"/>
    <x v="2"/>
    <n v="120"/>
    <x v="0"/>
  </r>
  <r>
    <s v="DP06129"/>
    <d v="2017-03-27T08:14:38"/>
    <x v="4"/>
    <x v="1"/>
    <x v="2"/>
    <n v="14"/>
    <s v="No"/>
    <x v="2"/>
    <n v="110"/>
    <x v="3"/>
  </r>
  <r>
    <s v="DP06130"/>
    <d v="2017-03-27T08:15:40"/>
    <x v="0"/>
    <x v="1"/>
    <x v="1"/>
    <n v="15"/>
    <s v="Yes"/>
    <x v="1"/>
    <n v="0"/>
    <x v="0"/>
  </r>
  <r>
    <s v="DP06131"/>
    <d v="2017-03-27T08:16:25"/>
    <x v="0"/>
    <x v="3"/>
    <x v="3"/>
    <n v="2"/>
    <s v="Yes"/>
    <x v="1"/>
    <n v="220"/>
    <x v="5"/>
  </r>
  <r>
    <s v="DP06132"/>
    <d v="2017-03-27T08:18:31"/>
    <x v="5"/>
    <x v="1"/>
    <x v="1"/>
    <n v="53"/>
    <s v="Yes"/>
    <x v="2"/>
    <n v="160"/>
    <x v="2"/>
  </r>
  <r>
    <s v="DP06133"/>
    <d v="2017-03-27T08:21:11"/>
    <x v="2"/>
    <x v="0"/>
    <x v="2"/>
    <n v="85"/>
    <s v="Yes"/>
    <x v="1"/>
    <n v="200"/>
    <x v="5"/>
  </r>
  <r>
    <s v="DP06134"/>
    <d v="2017-03-27T08:26:29"/>
    <x v="2"/>
    <x v="2"/>
    <x v="3"/>
    <n v="31"/>
    <s v="Yes"/>
    <x v="0"/>
    <n v="240"/>
    <x v="1"/>
  </r>
  <r>
    <s v="DP06135"/>
    <d v="2017-03-27T08:32:07"/>
    <x v="2"/>
    <x v="4"/>
    <x v="3"/>
    <n v="65"/>
    <s v="Yes"/>
    <x v="2"/>
    <n v="0"/>
    <x v="4"/>
  </r>
  <r>
    <s v="DP06136"/>
    <d v="2017-03-27T08:33:05"/>
    <x v="3"/>
    <x v="2"/>
    <x v="2"/>
    <n v="34"/>
    <s v="Yes"/>
    <x v="0"/>
    <n v="210"/>
    <x v="2"/>
  </r>
  <r>
    <s v="DP06137"/>
    <d v="2017-03-27T08:34:55"/>
    <x v="3"/>
    <x v="0"/>
    <x v="2"/>
    <n v="35"/>
    <s v="Yes"/>
    <x v="2"/>
    <n v="160"/>
    <x v="2"/>
  </r>
  <r>
    <s v="DP06138"/>
    <d v="2017-03-27T08:38:25"/>
    <x v="3"/>
    <x v="0"/>
    <x v="2"/>
    <n v="48"/>
    <s v="Yes"/>
    <x v="1"/>
    <n v="0"/>
    <x v="1"/>
  </r>
  <r>
    <s v="DP06139"/>
    <d v="2017-03-27T08:44:07"/>
    <x v="5"/>
    <x v="1"/>
    <x v="0"/>
    <n v="46"/>
    <s v="Yes"/>
    <x v="1"/>
    <n v="190"/>
    <x v="1"/>
  </r>
  <r>
    <s v="DP06140"/>
    <d v="2017-03-27T08:47:34"/>
    <x v="0"/>
    <x v="3"/>
    <x v="1"/>
    <n v="69"/>
    <s v="Yes"/>
    <x v="1"/>
    <n v="0"/>
    <x v="5"/>
  </r>
  <r>
    <s v="DP06141"/>
    <d v="2017-03-27T08:48:45"/>
    <x v="3"/>
    <x v="1"/>
    <x v="0"/>
    <n v="8"/>
    <s v="No"/>
    <x v="2"/>
    <n v="190"/>
    <x v="1"/>
  </r>
  <r>
    <s v="DP06142"/>
    <d v="2017-03-27T08:51:58"/>
    <x v="5"/>
    <x v="4"/>
    <x v="3"/>
    <n v="19"/>
    <s v="Yes"/>
    <x v="0"/>
    <n v="0"/>
    <x v="1"/>
  </r>
  <r>
    <s v="DP06143"/>
    <d v="2017-03-27T08:56:07"/>
    <x v="1"/>
    <x v="0"/>
    <x v="2"/>
    <n v="42"/>
    <s v="Yes"/>
    <x v="1"/>
    <n v="220"/>
    <x v="4"/>
  </r>
  <r>
    <s v="DP06144"/>
    <d v="2017-03-27T08:57:57"/>
    <x v="2"/>
    <x v="0"/>
    <x v="0"/>
    <n v="49"/>
    <s v="Yes"/>
    <x v="0"/>
    <n v="0"/>
    <x v="2"/>
  </r>
  <r>
    <s v="DP06145"/>
    <d v="2017-03-27T09:02:05"/>
    <x v="1"/>
    <x v="0"/>
    <x v="1"/>
    <n v="27"/>
    <s v="Yes"/>
    <x v="2"/>
    <n v="0"/>
    <x v="5"/>
  </r>
  <r>
    <s v="DP06146"/>
    <d v="2017-03-27T09:05:03"/>
    <x v="5"/>
    <x v="4"/>
    <x v="3"/>
    <n v="25"/>
    <s v="Yes"/>
    <x v="2"/>
    <n v="210"/>
    <x v="5"/>
  </r>
  <r>
    <s v="DP06147"/>
    <d v="2017-03-27T09:06:27"/>
    <x v="2"/>
    <x v="0"/>
    <x v="1"/>
    <n v="63"/>
    <s v="Yes"/>
    <x v="3"/>
    <n v="0"/>
    <x v="2"/>
  </r>
  <r>
    <s v="DP06148"/>
    <d v="2017-03-27T09:11:28"/>
    <x v="1"/>
    <x v="0"/>
    <x v="0"/>
    <n v="18"/>
    <s v="Yes"/>
    <x v="2"/>
    <n v="250"/>
    <x v="3"/>
  </r>
  <r>
    <s v="DP06149"/>
    <d v="2017-03-27T09:14:39"/>
    <x v="5"/>
    <x v="1"/>
    <x v="1"/>
    <n v="31"/>
    <s v="Yes"/>
    <x v="2"/>
    <n v="240"/>
    <x v="2"/>
  </r>
  <r>
    <s v="DP06150"/>
    <d v="2017-03-27T09:16:29"/>
    <x v="5"/>
    <x v="4"/>
    <x v="2"/>
    <n v="41"/>
    <s v="Yes"/>
    <x v="1"/>
    <n v="210"/>
    <x v="4"/>
  </r>
  <r>
    <s v="DP06151"/>
    <d v="2017-03-27T09:19:09"/>
    <x v="1"/>
    <x v="0"/>
    <x v="2"/>
    <n v="39"/>
    <s v="Yes"/>
    <x v="1"/>
    <n v="0"/>
    <x v="3"/>
  </r>
  <r>
    <s v="DP06152"/>
    <d v="2017-03-27T09:20:01"/>
    <x v="3"/>
    <x v="3"/>
    <x v="0"/>
    <n v="69"/>
    <s v="Yes"/>
    <x v="1"/>
    <n v="260"/>
    <x v="5"/>
  </r>
  <r>
    <s v="DP06153"/>
    <d v="2017-03-27T09:24:24"/>
    <x v="0"/>
    <x v="0"/>
    <x v="3"/>
    <n v="35"/>
    <s v="Yes"/>
    <x v="1"/>
    <n v="0"/>
    <x v="5"/>
  </r>
  <r>
    <s v="DP06154"/>
    <d v="2017-03-27T09:27:58"/>
    <x v="3"/>
    <x v="2"/>
    <x v="2"/>
    <n v="27"/>
    <s v="Yes"/>
    <x v="1"/>
    <n v="210"/>
    <x v="4"/>
  </r>
  <r>
    <s v="DP06155"/>
    <d v="2017-03-27T09:28:12"/>
    <x v="0"/>
    <x v="3"/>
    <x v="3"/>
    <n v="27"/>
    <s v="Yes"/>
    <x v="0"/>
    <n v="170"/>
    <x v="2"/>
  </r>
  <r>
    <s v="DP06156"/>
    <d v="2017-03-27T09:28:14"/>
    <x v="4"/>
    <x v="2"/>
    <x v="1"/>
    <n v="16"/>
    <s v="Yes"/>
    <x v="2"/>
    <n v="210"/>
    <x v="5"/>
  </r>
  <r>
    <s v="DP06157"/>
    <d v="2017-03-27T09:31:14"/>
    <x v="3"/>
    <x v="2"/>
    <x v="2"/>
    <n v="20"/>
    <s v="Yes"/>
    <x v="1"/>
    <n v="0"/>
    <x v="2"/>
  </r>
  <r>
    <s v="DP06158"/>
    <d v="2017-03-27T09:34:12"/>
    <x v="3"/>
    <x v="1"/>
    <x v="3"/>
    <n v="47"/>
    <s v="Yes"/>
    <x v="1"/>
    <n v="0"/>
    <x v="0"/>
  </r>
  <r>
    <s v="DP06159"/>
    <d v="2017-03-27T09:35:08"/>
    <x v="4"/>
    <x v="3"/>
    <x v="0"/>
    <n v="4"/>
    <s v="Yes"/>
    <x v="0"/>
    <n v="0"/>
    <x v="4"/>
  </r>
  <r>
    <s v="DP06160"/>
    <d v="2017-03-27T09:39:11"/>
    <x v="1"/>
    <x v="0"/>
    <x v="3"/>
    <n v="80"/>
    <s v="Yes"/>
    <x v="3"/>
    <n v="280"/>
    <x v="1"/>
  </r>
  <r>
    <s v="DP06161"/>
    <d v="2017-03-27T09:44:04"/>
    <x v="3"/>
    <x v="0"/>
    <x v="1"/>
    <n v="18"/>
    <s v="Yes"/>
    <x v="0"/>
    <n v="0"/>
    <x v="4"/>
  </r>
  <r>
    <s v="DP06162"/>
    <d v="2017-03-27T09:49:07"/>
    <x v="2"/>
    <x v="0"/>
    <x v="3"/>
    <n v="5"/>
    <s v="Yes"/>
    <x v="3"/>
    <n v="180"/>
    <x v="3"/>
  </r>
  <r>
    <s v="DP06163"/>
    <d v="2017-03-27T09:51:35"/>
    <x v="3"/>
    <x v="3"/>
    <x v="3"/>
    <n v="24"/>
    <s v="Yes"/>
    <x v="2"/>
    <n v="250"/>
    <x v="4"/>
  </r>
  <r>
    <s v="DP06164"/>
    <d v="2017-03-27T09:54:07"/>
    <x v="3"/>
    <x v="1"/>
    <x v="3"/>
    <n v="46"/>
    <s v="Yes"/>
    <x v="0"/>
    <n v="0"/>
    <x v="0"/>
  </r>
  <r>
    <s v="DP06165"/>
    <d v="2017-03-27T09:58:08"/>
    <x v="0"/>
    <x v="1"/>
    <x v="3"/>
    <n v="39"/>
    <s v="Yes"/>
    <x v="0"/>
    <n v="0"/>
    <x v="1"/>
  </r>
  <r>
    <s v="DP06166"/>
    <d v="2017-03-27T10:02:32"/>
    <x v="0"/>
    <x v="2"/>
    <x v="0"/>
    <n v="40"/>
    <s v="Yes"/>
    <x v="2"/>
    <n v="0"/>
    <x v="2"/>
  </r>
  <r>
    <s v="DP06167"/>
    <d v="2017-03-27T10:07:32"/>
    <x v="5"/>
    <x v="4"/>
    <x v="1"/>
    <n v="44"/>
    <s v="Yes"/>
    <x v="0"/>
    <n v="140"/>
    <x v="5"/>
  </r>
  <r>
    <s v="DP06168"/>
    <d v="2017-03-27T10:12:31"/>
    <x v="3"/>
    <x v="4"/>
    <x v="3"/>
    <n v="1"/>
    <s v="Yes"/>
    <x v="2"/>
    <n v="240"/>
    <x v="1"/>
  </r>
  <r>
    <s v="DP06169"/>
    <d v="2017-03-27T10:14:58"/>
    <x v="4"/>
    <x v="2"/>
    <x v="3"/>
    <n v="10"/>
    <s v="Yes"/>
    <x v="2"/>
    <n v="0"/>
    <x v="2"/>
  </r>
  <r>
    <s v="DP06170"/>
    <d v="2017-03-27T10:15:17"/>
    <x v="1"/>
    <x v="1"/>
    <x v="3"/>
    <n v="52"/>
    <s v="Yes"/>
    <x v="2"/>
    <n v="0"/>
    <x v="5"/>
  </r>
  <r>
    <s v="DP06171"/>
    <d v="2017-03-27T10:15:38"/>
    <x v="2"/>
    <x v="3"/>
    <x v="2"/>
    <n v="4"/>
    <s v="Yes"/>
    <x v="0"/>
    <n v="0"/>
    <x v="5"/>
  </r>
  <r>
    <s v="DP06172"/>
    <d v="2017-03-27T10:20:14"/>
    <x v="3"/>
    <x v="1"/>
    <x v="0"/>
    <n v="58"/>
    <s v="Yes"/>
    <x v="0"/>
    <n v="200"/>
    <x v="5"/>
  </r>
  <r>
    <s v="DP06173"/>
    <d v="2017-03-27T10:25:35"/>
    <x v="2"/>
    <x v="2"/>
    <x v="2"/>
    <n v="28"/>
    <s v="Yes"/>
    <x v="1"/>
    <n v="0"/>
    <x v="3"/>
  </r>
  <r>
    <s v="DP06174"/>
    <d v="2017-03-27T10:26:54"/>
    <x v="1"/>
    <x v="0"/>
    <x v="3"/>
    <n v="54"/>
    <s v="Yes"/>
    <x v="2"/>
    <n v="0"/>
    <x v="2"/>
  </r>
  <r>
    <s v="DP06175"/>
    <d v="2017-03-27T10:32:17"/>
    <x v="2"/>
    <x v="3"/>
    <x v="1"/>
    <n v="75"/>
    <s v="Yes"/>
    <x v="0"/>
    <n v="230"/>
    <x v="1"/>
  </r>
  <r>
    <s v="DP06176"/>
    <d v="2017-03-27T10:36:28"/>
    <x v="4"/>
    <x v="2"/>
    <x v="0"/>
    <n v="52"/>
    <s v="Yes"/>
    <x v="0"/>
    <n v="0"/>
    <x v="0"/>
  </r>
  <r>
    <s v="DP06177"/>
    <d v="2017-03-27T10:38:25"/>
    <x v="1"/>
    <x v="1"/>
    <x v="0"/>
    <n v="58"/>
    <s v="Yes"/>
    <x v="2"/>
    <n v="250"/>
    <x v="3"/>
  </r>
  <r>
    <s v="DP06178"/>
    <d v="2017-03-27T10:40:39"/>
    <x v="2"/>
    <x v="2"/>
    <x v="3"/>
    <n v="15"/>
    <s v="Yes"/>
    <x v="2"/>
    <n v="140"/>
    <x v="2"/>
  </r>
  <r>
    <s v="DP06179"/>
    <d v="2017-03-27T10:46:03"/>
    <x v="2"/>
    <x v="4"/>
    <x v="3"/>
    <n v="37"/>
    <s v="Yes"/>
    <x v="0"/>
    <n v="0"/>
    <x v="0"/>
  </r>
  <r>
    <s v="DP06180"/>
    <d v="2017-03-27T10:48:09"/>
    <x v="0"/>
    <x v="3"/>
    <x v="2"/>
    <n v="68"/>
    <s v="Yes"/>
    <x v="0"/>
    <n v="170"/>
    <x v="2"/>
  </r>
  <r>
    <s v="DP06181"/>
    <d v="2017-03-27T10:52:25"/>
    <x v="4"/>
    <x v="4"/>
    <x v="3"/>
    <n v="25"/>
    <s v="Yes"/>
    <x v="0"/>
    <n v="0"/>
    <x v="0"/>
  </r>
  <r>
    <s v="DP06182"/>
    <d v="2017-03-27T10:53:32"/>
    <x v="2"/>
    <x v="1"/>
    <x v="0"/>
    <n v="40"/>
    <s v="Yes"/>
    <x v="1"/>
    <n v="150"/>
    <x v="0"/>
  </r>
  <r>
    <s v="DP06183"/>
    <d v="2017-03-27T10:54:00"/>
    <x v="3"/>
    <x v="1"/>
    <x v="0"/>
    <n v="82"/>
    <s v="Yes"/>
    <x v="1"/>
    <n v="0"/>
    <x v="3"/>
  </r>
  <r>
    <s v="DP06184"/>
    <d v="2017-03-27T10:59:32"/>
    <x v="4"/>
    <x v="1"/>
    <x v="1"/>
    <n v="48"/>
    <s v="Yes"/>
    <x v="2"/>
    <n v="250"/>
    <x v="3"/>
  </r>
  <r>
    <s v="DP06185"/>
    <d v="2017-03-27T11:01:22"/>
    <x v="3"/>
    <x v="4"/>
    <x v="2"/>
    <n v="25"/>
    <s v="Yes"/>
    <x v="2"/>
    <n v="190"/>
    <x v="2"/>
  </r>
  <r>
    <s v="DP06186"/>
    <d v="2017-03-27T11:04:12"/>
    <x v="4"/>
    <x v="1"/>
    <x v="3"/>
    <n v="33"/>
    <s v="Yes"/>
    <x v="0"/>
    <n v="190"/>
    <x v="3"/>
  </r>
  <r>
    <s v="DP06187"/>
    <d v="2017-03-27T11:09:38"/>
    <x v="4"/>
    <x v="3"/>
    <x v="1"/>
    <n v="44"/>
    <s v="Yes"/>
    <x v="1"/>
    <n v="210"/>
    <x v="3"/>
  </r>
  <r>
    <s v="DP06188"/>
    <d v="2017-03-27T11:10:42"/>
    <x v="0"/>
    <x v="1"/>
    <x v="3"/>
    <n v="3"/>
    <s v="Yes"/>
    <x v="2"/>
    <n v="240"/>
    <x v="5"/>
  </r>
  <r>
    <s v="DP06189"/>
    <d v="2017-03-27T11:15:02"/>
    <x v="3"/>
    <x v="2"/>
    <x v="0"/>
    <n v="11"/>
    <s v="Yes"/>
    <x v="1"/>
    <n v="170"/>
    <x v="5"/>
  </r>
  <r>
    <s v="DP06190"/>
    <d v="2017-03-27T11:17:26"/>
    <x v="4"/>
    <x v="0"/>
    <x v="0"/>
    <n v="14"/>
    <s v="Yes"/>
    <x v="0"/>
    <n v="210"/>
    <x v="1"/>
  </r>
  <r>
    <s v="DP06191"/>
    <d v="2017-03-27T11:18:15"/>
    <x v="5"/>
    <x v="0"/>
    <x v="0"/>
    <n v="26"/>
    <s v="Yes"/>
    <x v="0"/>
    <n v="0"/>
    <x v="4"/>
  </r>
  <r>
    <s v="DP06192"/>
    <d v="2017-03-27T11:22:20"/>
    <x v="3"/>
    <x v="1"/>
    <x v="2"/>
    <n v="59"/>
    <s v="Yes"/>
    <x v="2"/>
    <n v="120"/>
    <x v="4"/>
  </r>
  <r>
    <s v="DP06193"/>
    <d v="2017-03-27T11:23:38"/>
    <x v="5"/>
    <x v="0"/>
    <x v="1"/>
    <n v="47"/>
    <s v="Yes"/>
    <x v="2"/>
    <n v="0"/>
    <x v="3"/>
  </r>
  <r>
    <s v="DP06194"/>
    <d v="2017-03-27T11:27:10"/>
    <x v="2"/>
    <x v="4"/>
    <x v="3"/>
    <n v="64"/>
    <s v="Yes"/>
    <x v="1"/>
    <n v="200"/>
    <x v="4"/>
  </r>
  <r>
    <s v="DP06195"/>
    <d v="2017-03-27T11:31:19"/>
    <x v="5"/>
    <x v="2"/>
    <x v="2"/>
    <n v="33"/>
    <s v="Yes"/>
    <x v="2"/>
    <n v="150"/>
    <x v="4"/>
  </r>
  <r>
    <s v="DP06196"/>
    <d v="2017-03-27T11:32:47"/>
    <x v="3"/>
    <x v="3"/>
    <x v="2"/>
    <n v="63"/>
    <s v="Yes"/>
    <x v="1"/>
    <n v="190"/>
    <x v="5"/>
  </r>
  <r>
    <s v="DP06197"/>
    <d v="2017-03-27T11:36:46"/>
    <x v="3"/>
    <x v="0"/>
    <x v="2"/>
    <n v="85"/>
    <s v="Yes"/>
    <x v="2"/>
    <n v="170"/>
    <x v="0"/>
  </r>
  <r>
    <s v="DP06198"/>
    <d v="2017-03-27T11:36:58"/>
    <x v="4"/>
    <x v="3"/>
    <x v="0"/>
    <n v="50"/>
    <s v="Yes"/>
    <x v="0"/>
    <n v="260"/>
    <x v="1"/>
  </r>
  <r>
    <s v="DP06199"/>
    <d v="2017-03-27T11:42:40"/>
    <x v="4"/>
    <x v="4"/>
    <x v="2"/>
    <n v="60"/>
    <s v="Yes"/>
    <x v="2"/>
    <n v="200"/>
    <x v="0"/>
  </r>
  <r>
    <s v="DP06200"/>
    <d v="2017-03-27T11:48:03"/>
    <x v="5"/>
    <x v="4"/>
    <x v="1"/>
    <n v="42"/>
    <s v="Yes"/>
    <x v="0"/>
    <n v="160"/>
    <x v="4"/>
  </r>
  <r>
    <s v="DP06201"/>
    <d v="2017-03-27T11:50:21"/>
    <x v="3"/>
    <x v="1"/>
    <x v="2"/>
    <n v="3"/>
    <s v="Yes"/>
    <x v="2"/>
    <n v="190"/>
    <x v="3"/>
  </r>
  <r>
    <s v="DP06202"/>
    <d v="2017-03-27T11:50:34"/>
    <x v="1"/>
    <x v="2"/>
    <x v="3"/>
    <n v="15"/>
    <s v="Yes"/>
    <x v="3"/>
    <n v="0"/>
    <x v="4"/>
  </r>
  <r>
    <s v="DP06203"/>
    <d v="2017-03-27T11:55:57"/>
    <x v="2"/>
    <x v="4"/>
    <x v="2"/>
    <n v="47"/>
    <s v="Yes"/>
    <x v="1"/>
    <n v="290"/>
    <x v="3"/>
  </r>
  <r>
    <s v="DP06204"/>
    <d v="2017-03-27T11:57:04"/>
    <x v="4"/>
    <x v="1"/>
    <x v="0"/>
    <n v="75"/>
    <s v="Yes"/>
    <x v="1"/>
    <n v="0"/>
    <x v="2"/>
  </r>
  <r>
    <s v="DP06205"/>
    <d v="2017-03-27T12:02:41"/>
    <x v="4"/>
    <x v="2"/>
    <x v="3"/>
    <n v="76"/>
    <s v="Yes"/>
    <x v="2"/>
    <n v="140"/>
    <x v="1"/>
  </r>
  <r>
    <s v="DP06206"/>
    <d v="2017-03-27T12:06:56"/>
    <x v="2"/>
    <x v="1"/>
    <x v="0"/>
    <n v="17"/>
    <s v="Yes"/>
    <x v="1"/>
    <n v="220"/>
    <x v="2"/>
  </r>
  <r>
    <s v="DP06207"/>
    <d v="2017-03-27T12:08:02"/>
    <x v="5"/>
    <x v="2"/>
    <x v="1"/>
    <n v="1"/>
    <s v="Yes"/>
    <x v="1"/>
    <n v="160"/>
    <x v="4"/>
  </r>
  <r>
    <s v="DP06208"/>
    <d v="2017-03-27T12:13:22"/>
    <x v="3"/>
    <x v="3"/>
    <x v="2"/>
    <n v="14"/>
    <s v="Yes"/>
    <x v="2"/>
    <n v="260"/>
    <x v="5"/>
  </r>
  <r>
    <s v="DP06209"/>
    <d v="2017-03-27T12:14:34"/>
    <x v="5"/>
    <x v="1"/>
    <x v="3"/>
    <n v="63"/>
    <s v="Yes"/>
    <x v="2"/>
    <n v="230"/>
    <x v="5"/>
  </r>
  <r>
    <s v="DP06210"/>
    <d v="2017-03-27T12:20:06"/>
    <x v="3"/>
    <x v="3"/>
    <x v="1"/>
    <n v="35"/>
    <s v="Yes"/>
    <x v="1"/>
    <n v="0"/>
    <x v="3"/>
  </r>
  <r>
    <s v="DP06211"/>
    <d v="2017-03-27T12:25:47"/>
    <x v="1"/>
    <x v="0"/>
    <x v="3"/>
    <n v="30"/>
    <s v="Yes"/>
    <x v="0"/>
    <n v="170"/>
    <x v="1"/>
  </r>
  <r>
    <s v="DP06212"/>
    <d v="2017-03-27T12:26:51"/>
    <x v="3"/>
    <x v="0"/>
    <x v="2"/>
    <n v="71"/>
    <s v="Yes"/>
    <x v="2"/>
    <n v="240"/>
    <x v="3"/>
  </r>
  <r>
    <s v="DP06213"/>
    <d v="2017-03-27T12:29:46"/>
    <x v="3"/>
    <x v="4"/>
    <x v="3"/>
    <n v="12"/>
    <s v="Yes"/>
    <x v="1"/>
    <n v="210"/>
    <x v="1"/>
  </r>
  <r>
    <s v="DP06214"/>
    <d v="2017-03-27T12:33:30"/>
    <x v="0"/>
    <x v="3"/>
    <x v="1"/>
    <n v="28"/>
    <s v="Yes"/>
    <x v="1"/>
    <n v="190"/>
    <x v="0"/>
  </r>
  <r>
    <s v="DP06215"/>
    <d v="2017-03-27T12:35:05"/>
    <x v="3"/>
    <x v="3"/>
    <x v="3"/>
    <n v="56"/>
    <s v="Yes"/>
    <x v="1"/>
    <n v="190"/>
    <x v="0"/>
  </r>
  <r>
    <s v="DP06216"/>
    <d v="2017-03-27T12:36:18"/>
    <x v="3"/>
    <x v="4"/>
    <x v="1"/>
    <n v="42"/>
    <s v="Yes"/>
    <x v="2"/>
    <n v="0"/>
    <x v="2"/>
  </r>
  <r>
    <s v="DP06217"/>
    <d v="2017-03-27T12:38:19"/>
    <x v="2"/>
    <x v="2"/>
    <x v="2"/>
    <n v="52"/>
    <s v="Yes"/>
    <x v="2"/>
    <n v="0"/>
    <x v="4"/>
  </r>
  <r>
    <s v="DP06218"/>
    <d v="2017-03-27T12:38:31"/>
    <x v="5"/>
    <x v="4"/>
    <x v="2"/>
    <n v="22"/>
    <s v="Yes"/>
    <x v="1"/>
    <n v="250"/>
    <x v="3"/>
  </r>
  <r>
    <s v="DP06219"/>
    <d v="2017-03-27T12:40:22"/>
    <x v="1"/>
    <x v="1"/>
    <x v="3"/>
    <n v="28"/>
    <s v="Yes"/>
    <x v="1"/>
    <n v="0"/>
    <x v="3"/>
  </r>
  <r>
    <s v="DP06220"/>
    <d v="2017-03-27T12:42:23"/>
    <x v="5"/>
    <x v="4"/>
    <x v="0"/>
    <n v="27"/>
    <s v="Yes"/>
    <x v="1"/>
    <n v="0"/>
    <x v="4"/>
  </r>
  <r>
    <s v="DP06221"/>
    <d v="2017-03-27T12:42:28"/>
    <x v="3"/>
    <x v="0"/>
    <x v="3"/>
    <n v="51"/>
    <s v="Yes"/>
    <x v="0"/>
    <n v="260"/>
    <x v="3"/>
  </r>
  <r>
    <s v="DP06222"/>
    <d v="2017-03-27T12:43:07"/>
    <x v="1"/>
    <x v="4"/>
    <x v="3"/>
    <n v="2"/>
    <s v="No"/>
    <x v="1"/>
    <n v="0"/>
    <x v="5"/>
  </r>
  <r>
    <s v="DP06223"/>
    <d v="2017-03-27T12:44:59"/>
    <x v="0"/>
    <x v="0"/>
    <x v="1"/>
    <n v="7"/>
    <s v="Yes"/>
    <x v="0"/>
    <n v="250"/>
    <x v="4"/>
  </r>
  <r>
    <s v="DP06224"/>
    <d v="2017-03-27T12:45:00"/>
    <x v="4"/>
    <x v="4"/>
    <x v="2"/>
    <n v="25"/>
    <s v="Yes"/>
    <x v="0"/>
    <n v="140"/>
    <x v="1"/>
  </r>
  <r>
    <s v="DP06225"/>
    <d v="2017-03-27T12:50:24"/>
    <x v="1"/>
    <x v="0"/>
    <x v="1"/>
    <n v="56"/>
    <s v="Yes"/>
    <x v="2"/>
    <n v="250"/>
    <x v="1"/>
  </r>
  <r>
    <s v="DP06226"/>
    <d v="2017-03-27T12:55:26"/>
    <x v="2"/>
    <x v="2"/>
    <x v="3"/>
    <n v="64"/>
    <s v="Yes"/>
    <x v="0"/>
    <n v="130"/>
    <x v="3"/>
  </r>
  <r>
    <s v="DP06227"/>
    <d v="2017-03-27T12:55:46"/>
    <x v="0"/>
    <x v="4"/>
    <x v="3"/>
    <n v="41"/>
    <s v="Yes"/>
    <x v="1"/>
    <n v="0"/>
    <x v="4"/>
  </r>
  <r>
    <s v="DP06228"/>
    <d v="2017-03-27T12:56:48"/>
    <x v="5"/>
    <x v="2"/>
    <x v="1"/>
    <n v="41"/>
    <s v="Yes"/>
    <x v="1"/>
    <n v="210"/>
    <x v="2"/>
  </r>
  <r>
    <s v="DP06229"/>
    <d v="2017-03-27T13:01:19"/>
    <x v="0"/>
    <x v="1"/>
    <x v="1"/>
    <n v="9"/>
    <s v="Yes"/>
    <x v="2"/>
    <n v="190"/>
    <x v="0"/>
  </r>
  <r>
    <s v="DP06230"/>
    <d v="2017-03-27T13:04:32"/>
    <x v="3"/>
    <x v="2"/>
    <x v="0"/>
    <n v="33"/>
    <s v="Yes"/>
    <x v="2"/>
    <n v="280"/>
    <x v="4"/>
  </r>
  <r>
    <s v="DP06231"/>
    <d v="2017-03-27T13:06:08"/>
    <x v="1"/>
    <x v="4"/>
    <x v="0"/>
    <n v="80"/>
    <s v="Yes"/>
    <x v="0"/>
    <n v="0"/>
    <x v="3"/>
  </r>
  <r>
    <s v="DP06232"/>
    <d v="2017-03-27T13:11:21"/>
    <x v="4"/>
    <x v="2"/>
    <x v="1"/>
    <n v="26"/>
    <s v="Yes"/>
    <x v="2"/>
    <n v="170"/>
    <x v="5"/>
  </r>
  <r>
    <s v="DP06233"/>
    <d v="2017-03-27T13:12:59"/>
    <x v="3"/>
    <x v="0"/>
    <x v="1"/>
    <n v="32"/>
    <s v="Yes"/>
    <x v="1"/>
    <n v="0"/>
    <x v="2"/>
  </r>
  <r>
    <s v="DP06234"/>
    <d v="2017-03-27T13:17:19"/>
    <x v="5"/>
    <x v="1"/>
    <x v="3"/>
    <n v="67"/>
    <s v="Yes"/>
    <x v="1"/>
    <n v="220"/>
    <x v="5"/>
  </r>
  <r>
    <s v="DP06235"/>
    <d v="2017-03-27T13:21:24"/>
    <x v="1"/>
    <x v="3"/>
    <x v="1"/>
    <n v="30"/>
    <s v="Yes"/>
    <x v="3"/>
    <n v="0"/>
    <x v="4"/>
  </r>
  <r>
    <s v="DP06236"/>
    <d v="2017-03-27T13:25:48"/>
    <x v="0"/>
    <x v="2"/>
    <x v="2"/>
    <n v="48"/>
    <s v="Yes"/>
    <x v="1"/>
    <n v="190"/>
    <x v="3"/>
  </r>
  <r>
    <s v="DP06237"/>
    <d v="2017-03-27T13:31:04"/>
    <x v="0"/>
    <x v="1"/>
    <x v="1"/>
    <n v="65"/>
    <s v="Yes"/>
    <x v="1"/>
    <n v="0"/>
    <x v="0"/>
  </r>
  <r>
    <s v="DP06238"/>
    <d v="2017-03-27T13:36:15"/>
    <x v="0"/>
    <x v="1"/>
    <x v="0"/>
    <n v="12"/>
    <s v="Yes"/>
    <x v="3"/>
    <n v="220"/>
    <x v="4"/>
  </r>
  <r>
    <s v="DP06239"/>
    <d v="2017-03-27T13:39:47"/>
    <x v="5"/>
    <x v="3"/>
    <x v="2"/>
    <n v="39"/>
    <s v="Yes"/>
    <x v="1"/>
    <n v="0"/>
    <x v="4"/>
  </r>
  <r>
    <s v="DP06240"/>
    <d v="2017-03-27T13:40:31"/>
    <x v="5"/>
    <x v="3"/>
    <x v="2"/>
    <n v="22"/>
    <s v="Yes"/>
    <x v="1"/>
    <n v="300"/>
    <x v="2"/>
  </r>
  <r>
    <s v="DP06241"/>
    <d v="2017-03-27T13:44:24"/>
    <x v="4"/>
    <x v="3"/>
    <x v="1"/>
    <n v="41"/>
    <s v="Yes"/>
    <x v="2"/>
    <n v="170"/>
    <x v="3"/>
  </r>
  <r>
    <s v="DP06242"/>
    <d v="2017-03-27T13:46:06"/>
    <x v="2"/>
    <x v="3"/>
    <x v="3"/>
    <n v="1"/>
    <s v="Yes"/>
    <x v="2"/>
    <n v="0"/>
    <x v="2"/>
  </r>
  <r>
    <s v="DP06243"/>
    <d v="2017-03-27T13:46:29"/>
    <x v="1"/>
    <x v="1"/>
    <x v="0"/>
    <n v="24"/>
    <s v="Yes"/>
    <x v="2"/>
    <n v="0"/>
    <x v="3"/>
  </r>
  <r>
    <s v="DP06244"/>
    <d v="2017-03-27T13:46:54"/>
    <x v="1"/>
    <x v="2"/>
    <x v="2"/>
    <n v="16"/>
    <s v="Yes"/>
    <x v="1"/>
    <n v="0"/>
    <x v="0"/>
  </r>
  <r>
    <s v="DP06245"/>
    <d v="2017-03-27T13:49:51"/>
    <x v="4"/>
    <x v="1"/>
    <x v="1"/>
    <n v="34"/>
    <s v="Yes"/>
    <x v="0"/>
    <n v="170"/>
    <x v="5"/>
  </r>
  <r>
    <s v="DP06246"/>
    <d v="2017-03-27T13:50:49"/>
    <x v="1"/>
    <x v="2"/>
    <x v="1"/>
    <n v="52"/>
    <s v="Yes"/>
    <x v="2"/>
    <n v="200"/>
    <x v="3"/>
  </r>
  <r>
    <s v="DP06247"/>
    <d v="2017-03-27T13:53:40"/>
    <x v="4"/>
    <x v="2"/>
    <x v="1"/>
    <n v="56"/>
    <s v="Yes"/>
    <x v="0"/>
    <n v="260"/>
    <x v="5"/>
  </r>
  <r>
    <s v="DP06248"/>
    <d v="2017-03-27T13:56:08"/>
    <x v="5"/>
    <x v="3"/>
    <x v="2"/>
    <n v="64"/>
    <s v="No"/>
    <x v="2"/>
    <n v="200"/>
    <x v="0"/>
  </r>
  <r>
    <s v="DP06249"/>
    <d v="2017-03-27T13:56:16"/>
    <x v="2"/>
    <x v="1"/>
    <x v="2"/>
    <n v="5"/>
    <s v="Yes"/>
    <x v="2"/>
    <n v="0"/>
    <x v="2"/>
  </r>
  <r>
    <s v="DP06250"/>
    <d v="2017-03-27T13:57:06"/>
    <x v="4"/>
    <x v="0"/>
    <x v="1"/>
    <n v="41"/>
    <s v="Yes"/>
    <x v="2"/>
    <n v="0"/>
    <x v="2"/>
  </r>
  <r>
    <s v="DP06251"/>
    <d v="2017-03-27T13:57:27"/>
    <x v="5"/>
    <x v="0"/>
    <x v="0"/>
    <n v="11"/>
    <s v="Yes"/>
    <x v="1"/>
    <n v="230"/>
    <x v="1"/>
  </r>
  <r>
    <s v="DP06252"/>
    <d v="2017-03-27T14:03:05"/>
    <x v="4"/>
    <x v="2"/>
    <x v="0"/>
    <n v="73"/>
    <s v="Yes"/>
    <x v="1"/>
    <n v="190"/>
    <x v="1"/>
  </r>
  <r>
    <s v="DP06253"/>
    <d v="2017-03-27T14:06:45"/>
    <x v="5"/>
    <x v="0"/>
    <x v="2"/>
    <n v="56"/>
    <s v="Yes"/>
    <x v="1"/>
    <n v="180"/>
    <x v="3"/>
  </r>
  <r>
    <s v="DP06254"/>
    <d v="2017-03-27T14:07:10"/>
    <x v="1"/>
    <x v="4"/>
    <x v="1"/>
    <n v="27"/>
    <s v="Yes"/>
    <x v="1"/>
    <n v="260"/>
    <x v="5"/>
  </r>
  <r>
    <s v="DP06255"/>
    <d v="2017-03-27T14:07:36"/>
    <x v="2"/>
    <x v="2"/>
    <x v="1"/>
    <n v="40"/>
    <s v="Yes"/>
    <x v="0"/>
    <n v="0"/>
    <x v="5"/>
  </r>
  <r>
    <s v="DP06256"/>
    <d v="2017-03-27T14:09:21"/>
    <x v="4"/>
    <x v="4"/>
    <x v="3"/>
    <n v="25"/>
    <s v="Yes"/>
    <x v="2"/>
    <n v="0"/>
    <x v="4"/>
  </r>
  <r>
    <s v="DP06257"/>
    <d v="2017-03-27T14:09:42"/>
    <x v="5"/>
    <x v="4"/>
    <x v="1"/>
    <n v="31"/>
    <s v="Yes"/>
    <x v="0"/>
    <n v="0"/>
    <x v="2"/>
  </r>
  <r>
    <s v="DP06258"/>
    <d v="2017-03-27T14:13:29"/>
    <x v="1"/>
    <x v="0"/>
    <x v="0"/>
    <n v="29"/>
    <s v="Yes"/>
    <x v="1"/>
    <n v="210"/>
    <x v="3"/>
  </r>
  <r>
    <s v="DP06259"/>
    <d v="2017-03-27T14:14:19"/>
    <x v="4"/>
    <x v="2"/>
    <x v="1"/>
    <n v="8"/>
    <s v="Yes"/>
    <x v="0"/>
    <n v="170"/>
    <x v="2"/>
  </r>
  <r>
    <s v="DP06260"/>
    <d v="2017-03-27T14:15:27"/>
    <x v="3"/>
    <x v="1"/>
    <x v="2"/>
    <n v="10"/>
    <s v="Yes"/>
    <x v="1"/>
    <n v="260"/>
    <x v="1"/>
  </r>
  <r>
    <s v="DP06261"/>
    <d v="2017-03-27T14:20:15"/>
    <x v="3"/>
    <x v="2"/>
    <x v="3"/>
    <n v="57"/>
    <s v="Yes"/>
    <x v="2"/>
    <n v="0"/>
    <x v="1"/>
  </r>
  <r>
    <s v="DP06262"/>
    <d v="2017-03-27T14:24:30"/>
    <x v="4"/>
    <x v="1"/>
    <x v="0"/>
    <n v="37"/>
    <s v="Yes"/>
    <x v="0"/>
    <n v="0"/>
    <x v="4"/>
  </r>
  <r>
    <s v="DP06263"/>
    <d v="2017-03-27T14:27:50"/>
    <x v="5"/>
    <x v="1"/>
    <x v="1"/>
    <n v="56"/>
    <s v="Yes"/>
    <x v="0"/>
    <n v="0"/>
    <x v="4"/>
  </r>
  <r>
    <s v="DP06264"/>
    <d v="2017-03-27T14:29:42"/>
    <x v="3"/>
    <x v="2"/>
    <x v="2"/>
    <n v="40"/>
    <s v="No"/>
    <x v="1"/>
    <n v="250"/>
    <x v="3"/>
  </r>
  <r>
    <s v="DP06265"/>
    <d v="2017-03-27T14:31:00"/>
    <x v="3"/>
    <x v="0"/>
    <x v="2"/>
    <n v="56"/>
    <s v="Yes"/>
    <x v="2"/>
    <n v="160"/>
    <x v="2"/>
  </r>
  <r>
    <s v="DP06266"/>
    <d v="2017-03-27T14:34:09"/>
    <x v="0"/>
    <x v="0"/>
    <x v="1"/>
    <n v="24"/>
    <s v="Yes"/>
    <x v="0"/>
    <n v="280"/>
    <x v="2"/>
  </r>
  <r>
    <s v="DP06267"/>
    <d v="2017-03-27T14:37:50"/>
    <x v="5"/>
    <x v="0"/>
    <x v="1"/>
    <n v="35"/>
    <s v="Yes"/>
    <x v="1"/>
    <n v="200"/>
    <x v="4"/>
  </r>
  <r>
    <s v="DP06268"/>
    <d v="2017-03-27T14:43:00"/>
    <x v="4"/>
    <x v="3"/>
    <x v="1"/>
    <n v="59"/>
    <s v="Yes"/>
    <x v="2"/>
    <n v="180"/>
    <x v="0"/>
  </r>
  <r>
    <s v="DP06269"/>
    <d v="2017-03-27T14:46:52"/>
    <x v="2"/>
    <x v="0"/>
    <x v="3"/>
    <n v="74"/>
    <s v="Yes"/>
    <x v="1"/>
    <n v="0"/>
    <x v="1"/>
  </r>
  <r>
    <s v="DP06270"/>
    <d v="2017-03-27T14:47:14"/>
    <x v="4"/>
    <x v="2"/>
    <x v="2"/>
    <n v="22"/>
    <s v="Yes"/>
    <x v="1"/>
    <n v="0"/>
    <x v="4"/>
  </r>
  <r>
    <s v="DP06271"/>
    <d v="2017-03-27T14:52:38"/>
    <x v="0"/>
    <x v="4"/>
    <x v="0"/>
    <n v="12"/>
    <s v="Yes"/>
    <x v="1"/>
    <n v="0"/>
    <x v="3"/>
  </r>
  <r>
    <s v="DP06272"/>
    <d v="2017-03-27T14:54:15"/>
    <x v="4"/>
    <x v="0"/>
    <x v="0"/>
    <n v="1"/>
    <s v="Yes"/>
    <x v="0"/>
    <n v="0"/>
    <x v="4"/>
  </r>
  <r>
    <s v="DP06273"/>
    <d v="2017-03-27T14:54:32"/>
    <x v="4"/>
    <x v="2"/>
    <x v="2"/>
    <n v="72"/>
    <s v="Yes"/>
    <x v="0"/>
    <n v="200"/>
    <x v="2"/>
  </r>
  <r>
    <s v="DP06274"/>
    <d v="2017-03-27T14:58:29"/>
    <x v="1"/>
    <x v="0"/>
    <x v="3"/>
    <n v="47"/>
    <s v="Yes"/>
    <x v="1"/>
    <n v="0"/>
    <x v="1"/>
  </r>
  <r>
    <s v="DP06275"/>
    <d v="2017-03-27T14:58:47"/>
    <x v="2"/>
    <x v="1"/>
    <x v="0"/>
    <n v="45"/>
    <s v="Yes"/>
    <x v="2"/>
    <n v="0"/>
    <x v="1"/>
  </r>
  <r>
    <s v="DP06276"/>
    <d v="2017-03-27T15:01:00"/>
    <x v="5"/>
    <x v="3"/>
    <x v="1"/>
    <n v="36"/>
    <s v="Yes"/>
    <x v="0"/>
    <n v="240"/>
    <x v="1"/>
  </r>
  <r>
    <s v="DP06277"/>
    <d v="2017-03-27T15:02:46"/>
    <x v="0"/>
    <x v="4"/>
    <x v="1"/>
    <n v="54"/>
    <s v="Yes"/>
    <x v="1"/>
    <n v="110"/>
    <x v="4"/>
  </r>
  <r>
    <s v="DP06278"/>
    <d v="2017-03-27T15:04:23"/>
    <x v="2"/>
    <x v="0"/>
    <x v="1"/>
    <n v="35"/>
    <s v="Yes"/>
    <x v="3"/>
    <n v="250"/>
    <x v="4"/>
  </r>
  <r>
    <s v="DP06279"/>
    <d v="2017-03-27T15:05:36"/>
    <x v="4"/>
    <x v="0"/>
    <x v="0"/>
    <n v="14"/>
    <s v="Yes"/>
    <x v="2"/>
    <n v="0"/>
    <x v="0"/>
  </r>
  <r>
    <s v="DP06280"/>
    <d v="2017-03-27T15:06:43"/>
    <x v="5"/>
    <x v="3"/>
    <x v="3"/>
    <n v="45"/>
    <s v="Yes"/>
    <x v="0"/>
    <n v="0"/>
    <x v="5"/>
  </r>
  <r>
    <s v="DP06281"/>
    <d v="2017-03-27T15:06:58"/>
    <x v="1"/>
    <x v="0"/>
    <x v="0"/>
    <n v="7"/>
    <s v="Yes"/>
    <x v="2"/>
    <n v="210"/>
    <x v="3"/>
  </r>
  <r>
    <s v="DP06282"/>
    <d v="2017-03-27T15:08:57"/>
    <x v="3"/>
    <x v="3"/>
    <x v="1"/>
    <n v="48"/>
    <s v="Yes"/>
    <x v="1"/>
    <n v="210"/>
    <x v="1"/>
  </r>
  <r>
    <s v="DP06283"/>
    <d v="2017-03-27T15:12:38"/>
    <x v="1"/>
    <x v="0"/>
    <x v="3"/>
    <n v="53"/>
    <s v="No"/>
    <x v="0"/>
    <n v="0"/>
    <x v="0"/>
  </r>
  <r>
    <s v="DP06284"/>
    <d v="2017-03-27T15:15:46"/>
    <x v="2"/>
    <x v="4"/>
    <x v="3"/>
    <n v="26"/>
    <s v="Yes"/>
    <x v="0"/>
    <n v="160"/>
    <x v="1"/>
  </r>
  <r>
    <s v="DP06285"/>
    <d v="2017-03-27T15:20:10"/>
    <x v="1"/>
    <x v="4"/>
    <x v="3"/>
    <n v="66"/>
    <s v="Yes"/>
    <x v="1"/>
    <n v="0"/>
    <x v="4"/>
  </r>
  <r>
    <s v="DP06286"/>
    <d v="2017-03-27T15:22:13"/>
    <x v="5"/>
    <x v="3"/>
    <x v="2"/>
    <n v="31"/>
    <s v="Yes"/>
    <x v="0"/>
    <n v="250"/>
    <x v="2"/>
  </r>
  <r>
    <s v="DP06287"/>
    <d v="2017-03-27T15:23:04"/>
    <x v="3"/>
    <x v="1"/>
    <x v="2"/>
    <n v="61"/>
    <s v="Yes"/>
    <x v="2"/>
    <n v="120"/>
    <x v="2"/>
  </r>
  <r>
    <s v="DP06288"/>
    <d v="2017-03-27T15:26:20"/>
    <x v="5"/>
    <x v="1"/>
    <x v="3"/>
    <n v="67"/>
    <s v="Yes"/>
    <x v="1"/>
    <n v="190"/>
    <x v="3"/>
  </r>
  <r>
    <s v="DP06289"/>
    <d v="2017-03-27T15:27:28"/>
    <x v="0"/>
    <x v="4"/>
    <x v="0"/>
    <n v="19"/>
    <s v="Yes"/>
    <x v="1"/>
    <n v="0"/>
    <x v="2"/>
  </r>
  <r>
    <s v="DP06290"/>
    <d v="2017-03-27T15:31:51"/>
    <x v="1"/>
    <x v="1"/>
    <x v="2"/>
    <n v="61"/>
    <s v="Yes"/>
    <x v="2"/>
    <n v="270"/>
    <x v="2"/>
  </r>
  <r>
    <s v="DP06291"/>
    <d v="2017-03-27T15:35:01"/>
    <x v="3"/>
    <x v="0"/>
    <x v="3"/>
    <n v="23"/>
    <s v="Yes"/>
    <x v="2"/>
    <n v="0"/>
    <x v="2"/>
  </r>
  <r>
    <s v="DP06292"/>
    <d v="2017-03-27T15:36:11"/>
    <x v="4"/>
    <x v="3"/>
    <x v="1"/>
    <n v="25"/>
    <s v="Yes"/>
    <x v="2"/>
    <n v="80"/>
    <x v="2"/>
  </r>
  <r>
    <s v="DP06293"/>
    <d v="2017-03-27T15:39:45"/>
    <x v="1"/>
    <x v="4"/>
    <x v="0"/>
    <n v="70"/>
    <s v="Yes"/>
    <x v="1"/>
    <n v="0"/>
    <x v="4"/>
  </r>
  <r>
    <s v="DP06294"/>
    <d v="2017-03-27T15:41:54"/>
    <x v="2"/>
    <x v="1"/>
    <x v="2"/>
    <n v="27"/>
    <s v="Yes"/>
    <x v="0"/>
    <n v="180"/>
    <x v="4"/>
  </r>
  <r>
    <s v="DP06295"/>
    <d v="2017-03-27T15:43:41"/>
    <x v="1"/>
    <x v="2"/>
    <x v="3"/>
    <n v="52"/>
    <s v="Yes"/>
    <x v="3"/>
    <n v="180"/>
    <x v="3"/>
  </r>
  <r>
    <s v="DP06296"/>
    <d v="2017-03-27T15:44:53"/>
    <x v="0"/>
    <x v="4"/>
    <x v="1"/>
    <n v="21"/>
    <s v="Yes"/>
    <x v="1"/>
    <n v="190"/>
    <x v="0"/>
  </r>
  <r>
    <s v="DP06297"/>
    <d v="2017-03-27T15:47:11"/>
    <x v="4"/>
    <x v="1"/>
    <x v="0"/>
    <n v="52"/>
    <s v="Yes"/>
    <x v="1"/>
    <n v="240"/>
    <x v="0"/>
  </r>
  <r>
    <s v="DP06298"/>
    <d v="2017-03-27T15:47:20"/>
    <x v="1"/>
    <x v="3"/>
    <x v="1"/>
    <n v="49"/>
    <s v="Yes"/>
    <x v="1"/>
    <n v="0"/>
    <x v="0"/>
  </r>
  <r>
    <s v="DP06299"/>
    <d v="2017-03-27T15:51:21"/>
    <x v="1"/>
    <x v="1"/>
    <x v="2"/>
    <n v="66"/>
    <s v="Yes"/>
    <x v="2"/>
    <n v="0"/>
    <x v="3"/>
  </r>
  <r>
    <s v="DP06300"/>
    <d v="2017-03-27T15:55:04"/>
    <x v="3"/>
    <x v="4"/>
    <x v="3"/>
    <n v="31"/>
    <s v="Yes"/>
    <x v="3"/>
    <n v="170"/>
    <x v="5"/>
  </r>
  <r>
    <s v="DP06301"/>
    <d v="2017-03-27T15:59:31"/>
    <x v="0"/>
    <x v="0"/>
    <x v="0"/>
    <n v="26"/>
    <s v="Yes"/>
    <x v="2"/>
    <n v="300"/>
    <x v="0"/>
  </r>
  <r>
    <s v="DP06302"/>
    <d v="2017-03-27T16:02:00"/>
    <x v="2"/>
    <x v="2"/>
    <x v="1"/>
    <n v="52"/>
    <s v="Yes"/>
    <x v="0"/>
    <n v="0"/>
    <x v="5"/>
  </r>
  <r>
    <s v="DP06303"/>
    <d v="2017-03-27T16:05:14"/>
    <x v="2"/>
    <x v="2"/>
    <x v="3"/>
    <n v="20"/>
    <s v="Yes"/>
    <x v="0"/>
    <n v="0"/>
    <x v="3"/>
  </r>
  <r>
    <s v="DP06304"/>
    <d v="2017-03-27T16:05:42"/>
    <x v="3"/>
    <x v="1"/>
    <x v="0"/>
    <n v="3"/>
    <s v="Yes"/>
    <x v="0"/>
    <n v="270"/>
    <x v="3"/>
  </r>
  <r>
    <s v="DP06305"/>
    <d v="2017-03-27T16:08:41"/>
    <x v="0"/>
    <x v="3"/>
    <x v="0"/>
    <n v="28"/>
    <s v="Yes"/>
    <x v="1"/>
    <n v="0"/>
    <x v="2"/>
  </r>
  <r>
    <s v="DP06306"/>
    <d v="2017-03-27T16:11:22"/>
    <x v="1"/>
    <x v="4"/>
    <x v="1"/>
    <n v="49"/>
    <s v="Yes"/>
    <x v="1"/>
    <n v="190"/>
    <x v="2"/>
  </r>
  <r>
    <s v="DP06307"/>
    <d v="2017-03-27T16:12:45"/>
    <x v="3"/>
    <x v="3"/>
    <x v="2"/>
    <n v="17"/>
    <s v="Yes"/>
    <x v="1"/>
    <n v="250"/>
    <x v="3"/>
  </r>
  <r>
    <s v="DP06308"/>
    <d v="2017-03-27T16:18:17"/>
    <x v="4"/>
    <x v="1"/>
    <x v="2"/>
    <n v="11"/>
    <s v="Yes"/>
    <x v="2"/>
    <n v="0"/>
    <x v="4"/>
  </r>
  <r>
    <s v="DP06309"/>
    <d v="2017-03-27T16:20:18"/>
    <x v="4"/>
    <x v="1"/>
    <x v="1"/>
    <n v="12"/>
    <s v="Yes"/>
    <x v="0"/>
    <n v="150"/>
    <x v="2"/>
  </r>
  <r>
    <s v="DP06310"/>
    <d v="2017-03-27T16:21:23"/>
    <x v="2"/>
    <x v="3"/>
    <x v="2"/>
    <n v="60"/>
    <s v="Yes"/>
    <x v="2"/>
    <n v="120"/>
    <x v="4"/>
  </r>
  <r>
    <s v="DP06311"/>
    <d v="2017-03-27T16:24:52"/>
    <x v="1"/>
    <x v="2"/>
    <x v="3"/>
    <n v="31"/>
    <s v="Yes"/>
    <x v="1"/>
    <n v="190"/>
    <x v="5"/>
  </r>
  <r>
    <s v="DP06312"/>
    <d v="2017-03-27T16:27:50"/>
    <x v="3"/>
    <x v="2"/>
    <x v="1"/>
    <n v="21"/>
    <s v="Yes"/>
    <x v="1"/>
    <n v="260"/>
    <x v="4"/>
  </r>
  <r>
    <s v="DP06313"/>
    <d v="2017-03-27T16:31:56"/>
    <x v="1"/>
    <x v="0"/>
    <x v="0"/>
    <n v="28"/>
    <s v="Yes"/>
    <x v="1"/>
    <n v="0"/>
    <x v="2"/>
  </r>
  <r>
    <s v="DP06314"/>
    <d v="2017-03-27T16:33:47"/>
    <x v="0"/>
    <x v="1"/>
    <x v="3"/>
    <n v="53"/>
    <s v="Yes"/>
    <x v="2"/>
    <n v="0"/>
    <x v="3"/>
  </r>
  <r>
    <s v="DP06315"/>
    <d v="2017-03-27T16:38:04"/>
    <x v="3"/>
    <x v="0"/>
    <x v="0"/>
    <n v="5"/>
    <s v="Yes"/>
    <x v="0"/>
    <n v="0"/>
    <x v="4"/>
  </r>
  <r>
    <s v="DP06316"/>
    <d v="2017-03-27T16:38:48"/>
    <x v="2"/>
    <x v="4"/>
    <x v="2"/>
    <n v="16"/>
    <s v="Yes"/>
    <x v="2"/>
    <n v="220"/>
    <x v="4"/>
  </r>
  <r>
    <s v="DP06317"/>
    <d v="2017-03-27T16:39:17"/>
    <x v="3"/>
    <x v="3"/>
    <x v="0"/>
    <n v="26"/>
    <s v="Yes"/>
    <x v="3"/>
    <n v="0"/>
    <x v="2"/>
  </r>
  <r>
    <s v="DP06318"/>
    <d v="2017-03-27T16:41:49"/>
    <x v="1"/>
    <x v="3"/>
    <x v="3"/>
    <n v="56"/>
    <s v="Yes"/>
    <x v="1"/>
    <n v="0"/>
    <x v="5"/>
  </r>
  <r>
    <s v="DP06319"/>
    <d v="2017-03-27T16:42:58"/>
    <x v="1"/>
    <x v="0"/>
    <x v="3"/>
    <n v="1"/>
    <s v="Yes"/>
    <x v="1"/>
    <n v="0"/>
    <x v="5"/>
  </r>
  <r>
    <s v="DP06320"/>
    <d v="2017-03-27T16:43:37"/>
    <x v="1"/>
    <x v="1"/>
    <x v="1"/>
    <n v="20"/>
    <s v="Yes"/>
    <x v="1"/>
    <n v="0"/>
    <x v="5"/>
  </r>
  <r>
    <s v="DP06321"/>
    <d v="2017-03-27T16:44:50"/>
    <x v="3"/>
    <x v="1"/>
    <x v="2"/>
    <n v="72"/>
    <s v="Yes"/>
    <x v="1"/>
    <n v="0"/>
    <x v="1"/>
  </r>
  <r>
    <s v="DP06322"/>
    <d v="2017-03-27T16:49:28"/>
    <x v="2"/>
    <x v="2"/>
    <x v="0"/>
    <n v="66"/>
    <s v="Yes"/>
    <x v="1"/>
    <n v="0"/>
    <x v="5"/>
  </r>
  <r>
    <s v="DP06323"/>
    <d v="2017-03-27T16:53:30"/>
    <x v="1"/>
    <x v="0"/>
    <x v="3"/>
    <n v="10"/>
    <s v="No"/>
    <x v="0"/>
    <n v="0"/>
    <x v="5"/>
  </r>
  <r>
    <s v="DP06324"/>
    <d v="2017-03-27T16:56:17"/>
    <x v="3"/>
    <x v="1"/>
    <x v="2"/>
    <n v="43"/>
    <s v="Yes"/>
    <x v="1"/>
    <n v="190"/>
    <x v="3"/>
  </r>
  <r>
    <s v="DP06325"/>
    <d v="2017-03-27T16:59:14"/>
    <x v="1"/>
    <x v="4"/>
    <x v="1"/>
    <n v="76"/>
    <s v="Yes"/>
    <x v="2"/>
    <n v="270"/>
    <x v="5"/>
  </r>
  <r>
    <s v="DP06326"/>
    <d v="2017-03-27T17:00:19"/>
    <x v="2"/>
    <x v="0"/>
    <x v="2"/>
    <n v="16"/>
    <s v="Yes"/>
    <x v="0"/>
    <n v="0"/>
    <x v="2"/>
  </r>
  <r>
    <s v="DP06327"/>
    <d v="2017-03-27T17:05:43"/>
    <x v="4"/>
    <x v="0"/>
    <x v="1"/>
    <n v="2"/>
    <s v="Yes"/>
    <x v="1"/>
    <n v="170"/>
    <x v="4"/>
  </r>
  <r>
    <s v="DP06328"/>
    <d v="2017-03-27T17:10:11"/>
    <x v="0"/>
    <x v="4"/>
    <x v="2"/>
    <n v="77"/>
    <s v="Yes"/>
    <x v="1"/>
    <n v="270"/>
    <x v="1"/>
  </r>
  <r>
    <s v="DP06329"/>
    <d v="2017-03-27T17:14:47"/>
    <x v="4"/>
    <x v="3"/>
    <x v="2"/>
    <n v="7"/>
    <s v="Yes"/>
    <x v="2"/>
    <n v="160"/>
    <x v="5"/>
  </r>
  <r>
    <s v="DP06330"/>
    <d v="2017-03-27T17:20:29"/>
    <x v="3"/>
    <x v="0"/>
    <x v="0"/>
    <n v="15"/>
    <s v="Yes"/>
    <x v="1"/>
    <n v="0"/>
    <x v="0"/>
  </r>
  <r>
    <s v="DP06331"/>
    <d v="2017-03-27T17:25:42"/>
    <x v="3"/>
    <x v="4"/>
    <x v="3"/>
    <n v="68"/>
    <s v="Yes"/>
    <x v="0"/>
    <n v="220"/>
    <x v="4"/>
  </r>
  <r>
    <s v="DP06332"/>
    <d v="2017-03-27T17:31:17"/>
    <x v="4"/>
    <x v="2"/>
    <x v="2"/>
    <n v="79"/>
    <s v="Yes"/>
    <x v="3"/>
    <n v="180"/>
    <x v="0"/>
  </r>
  <r>
    <s v="DP06333"/>
    <d v="2017-03-27T17:36:09"/>
    <x v="2"/>
    <x v="3"/>
    <x v="3"/>
    <n v="43"/>
    <s v="Yes"/>
    <x v="0"/>
    <n v="160"/>
    <x v="5"/>
  </r>
  <r>
    <s v="DP06334"/>
    <d v="2017-03-27T17:40:43"/>
    <x v="1"/>
    <x v="4"/>
    <x v="2"/>
    <n v="54"/>
    <s v="Yes"/>
    <x v="1"/>
    <n v="0"/>
    <x v="3"/>
  </r>
  <r>
    <s v="DP06335"/>
    <d v="2017-03-27T17:45:31"/>
    <x v="4"/>
    <x v="3"/>
    <x v="2"/>
    <n v="33"/>
    <s v="Yes"/>
    <x v="1"/>
    <n v="240"/>
    <x v="0"/>
  </r>
  <r>
    <s v="DP06336"/>
    <d v="2017-03-27T17:48:42"/>
    <x v="3"/>
    <x v="3"/>
    <x v="3"/>
    <n v="14"/>
    <s v="Yes"/>
    <x v="1"/>
    <n v="0"/>
    <x v="3"/>
  </r>
  <r>
    <s v="DP06337"/>
    <d v="2017-03-27T17:50:02"/>
    <x v="0"/>
    <x v="4"/>
    <x v="2"/>
    <n v="64"/>
    <s v="Yes"/>
    <x v="1"/>
    <n v="0"/>
    <x v="5"/>
  </r>
  <r>
    <s v="DP06338"/>
    <d v="2017-03-27T17:50:13"/>
    <x v="4"/>
    <x v="1"/>
    <x v="3"/>
    <n v="58"/>
    <s v="No"/>
    <x v="1"/>
    <n v="0"/>
    <x v="2"/>
  </r>
  <r>
    <s v="DP06339"/>
    <d v="2017-03-27T17:53:48"/>
    <x v="0"/>
    <x v="3"/>
    <x v="1"/>
    <n v="65"/>
    <s v="Yes"/>
    <x v="1"/>
    <n v="0"/>
    <x v="1"/>
  </r>
  <r>
    <s v="DP06340"/>
    <d v="2017-03-27T17:56:45"/>
    <x v="0"/>
    <x v="4"/>
    <x v="3"/>
    <n v="3"/>
    <s v="Yes"/>
    <x v="1"/>
    <n v="120"/>
    <x v="1"/>
  </r>
  <r>
    <s v="DP06341"/>
    <d v="2017-03-27T17:57:12"/>
    <x v="0"/>
    <x v="3"/>
    <x v="0"/>
    <n v="16"/>
    <s v="Yes"/>
    <x v="1"/>
    <n v="0"/>
    <x v="0"/>
  </r>
  <r>
    <s v="DP06342"/>
    <d v="2017-03-27T18:01:33"/>
    <x v="0"/>
    <x v="1"/>
    <x v="2"/>
    <n v="11"/>
    <s v="Yes"/>
    <x v="1"/>
    <n v="0"/>
    <x v="3"/>
  </r>
  <r>
    <s v="DP06343"/>
    <d v="2017-03-27T18:04:29"/>
    <x v="1"/>
    <x v="4"/>
    <x v="2"/>
    <n v="5"/>
    <s v="Yes"/>
    <x v="2"/>
    <n v="250"/>
    <x v="5"/>
  </r>
  <r>
    <s v="DP06344"/>
    <d v="2017-03-27T18:09:59"/>
    <x v="4"/>
    <x v="0"/>
    <x v="2"/>
    <n v="74"/>
    <s v="Yes"/>
    <x v="2"/>
    <n v="160"/>
    <x v="4"/>
  </r>
  <r>
    <s v="DP06345"/>
    <d v="2017-03-27T18:12:49"/>
    <x v="4"/>
    <x v="2"/>
    <x v="0"/>
    <n v="60"/>
    <s v="Yes"/>
    <x v="0"/>
    <n v="190"/>
    <x v="2"/>
  </r>
  <r>
    <s v="DP06346"/>
    <d v="2017-03-27T18:15:25"/>
    <x v="1"/>
    <x v="2"/>
    <x v="2"/>
    <n v="2"/>
    <s v="Yes"/>
    <x v="1"/>
    <n v="0"/>
    <x v="4"/>
  </r>
  <r>
    <s v="DP06347"/>
    <d v="2017-03-27T18:19:18"/>
    <x v="4"/>
    <x v="3"/>
    <x v="1"/>
    <n v="38"/>
    <s v="Yes"/>
    <x v="2"/>
    <n v="220"/>
    <x v="1"/>
  </r>
  <r>
    <s v="DP06348"/>
    <d v="2017-03-27T18:21:22"/>
    <x v="1"/>
    <x v="2"/>
    <x v="2"/>
    <n v="35"/>
    <s v="Yes"/>
    <x v="0"/>
    <n v="190"/>
    <x v="3"/>
  </r>
  <r>
    <s v="DP06349"/>
    <d v="2017-03-27T18:26:20"/>
    <x v="1"/>
    <x v="3"/>
    <x v="0"/>
    <n v="14"/>
    <s v="Yes"/>
    <x v="2"/>
    <n v="240"/>
    <x v="0"/>
  </r>
  <r>
    <s v="DP06350"/>
    <d v="2017-03-27T18:30:27"/>
    <x v="0"/>
    <x v="1"/>
    <x v="0"/>
    <n v="8"/>
    <s v="Yes"/>
    <x v="0"/>
    <n v="160"/>
    <x v="1"/>
  </r>
  <r>
    <s v="DP06351"/>
    <d v="2017-03-27T18:31:57"/>
    <x v="1"/>
    <x v="3"/>
    <x v="2"/>
    <n v="18"/>
    <s v="Yes"/>
    <x v="2"/>
    <n v="310"/>
    <x v="4"/>
  </r>
  <r>
    <s v="DP06352"/>
    <d v="2017-03-27T18:35:31"/>
    <x v="0"/>
    <x v="1"/>
    <x v="1"/>
    <n v="85"/>
    <s v="Yes"/>
    <x v="1"/>
    <n v="260"/>
    <x v="3"/>
  </r>
  <r>
    <s v="DP06353"/>
    <d v="2017-03-27T18:40:17"/>
    <x v="1"/>
    <x v="4"/>
    <x v="2"/>
    <n v="62"/>
    <s v="Yes"/>
    <x v="2"/>
    <n v="120"/>
    <x v="3"/>
  </r>
  <r>
    <s v="DP06354"/>
    <d v="2017-03-27T18:45:51"/>
    <x v="0"/>
    <x v="3"/>
    <x v="0"/>
    <n v="13"/>
    <s v="Yes"/>
    <x v="1"/>
    <n v="0"/>
    <x v="1"/>
  </r>
  <r>
    <s v="DP06355"/>
    <d v="2017-03-27T18:50:32"/>
    <x v="4"/>
    <x v="4"/>
    <x v="1"/>
    <n v="47"/>
    <s v="Yes"/>
    <x v="1"/>
    <n v="200"/>
    <x v="4"/>
  </r>
  <r>
    <s v="DP06356"/>
    <d v="2017-03-27T18:53:30"/>
    <x v="5"/>
    <x v="0"/>
    <x v="2"/>
    <n v="50"/>
    <s v="Yes"/>
    <x v="2"/>
    <n v="220"/>
    <x v="2"/>
  </r>
  <r>
    <s v="DP06357"/>
    <d v="2017-03-27T18:57:05"/>
    <x v="5"/>
    <x v="4"/>
    <x v="3"/>
    <n v="53"/>
    <s v="Yes"/>
    <x v="1"/>
    <n v="240"/>
    <x v="1"/>
  </r>
  <r>
    <s v="DP06358"/>
    <d v="2017-03-27T18:58:58"/>
    <x v="0"/>
    <x v="3"/>
    <x v="0"/>
    <n v="16"/>
    <s v="Yes"/>
    <x v="1"/>
    <n v="230"/>
    <x v="2"/>
  </r>
  <r>
    <s v="DP06359"/>
    <d v="2017-03-27T19:01:32"/>
    <x v="3"/>
    <x v="4"/>
    <x v="2"/>
    <n v="3"/>
    <s v="Yes"/>
    <x v="2"/>
    <n v="0"/>
    <x v="0"/>
  </r>
  <r>
    <s v="DP06360"/>
    <d v="2017-03-27T19:03:28"/>
    <x v="1"/>
    <x v="4"/>
    <x v="2"/>
    <n v="44"/>
    <s v="Yes"/>
    <x v="0"/>
    <n v="0"/>
    <x v="4"/>
  </r>
  <r>
    <s v="DP06361"/>
    <d v="2017-03-27T19:07:01"/>
    <x v="5"/>
    <x v="0"/>
    <x v="2"/>
    <n v="56"/>
    <s v="Yes"/>
    <x v="0"/>
    <n v="0"/>
    <x v="5"/>
  </r>
  <r>
    <s v="DP06362"/>
    <d v="2017-03-27T19:07:25"/>
    <x v="2"/>
    <x v="2"/>
    <x v="1"/>
    <n v="81"/>
    <s v="Yes"/>
    <x v="1"/>
    <n v="260"/>
    <x v="0"/>
  </r>
  <r>
    <s v="DP06363"/>
    <d v="2017-03-27T19:08:55"/>
    <x v="3"/>
    <x v="4"/>
    <x v="1"/>
    <n v="81"/>
    <s v="Yes"/>
    <x v="2"/>
    <n v="290"/>
    <x v="1"/>
  </r>
  <r>
    <s v="DP06364"/>
    <d v="2017-03-27T19:10:44"/>
    <x v="0"/>
    <x v="3"/>
    <x v="2"/>
    <n v="52"/>
    <s v="Yes"/>
    <x v="0"/>
    <n v="0"/>
    <x v="3"/>
  </r>
  <r>
    <s v="DP06365"/>
    <d v="2017-03-27T19:10:56"/>
    <x v="2"/>
    <x v="2"/>
    <x v="0"/>
    <n v="36"/>
    <s v="Yes"/>
    <x v="2"/>
    <n v="220"/>
    <x v="2"/>
  </r>
  <r>
    <s v="DP06366"/>
    <d v="2017-03-27T19:14:18"/>
    <x v="1"/>
    <x v="3"/>
    <x v="1"/>
    <n v="40"/>
    <s v="Yes"/>
    <x v="1"/>
    <n v="90"/>
    <x v="3"/>
  </r>
  <r>
    <s v="DP06367"/>
    <d v="2017-03-27T19:16:21"/>
    <x v="3"/>
    <x v="4"/>
    <x v="2"/>
    <n v="48"/>
    <s v="Yes"/>
    <x v="0"/>
    <n v="0"/>
    <x v="0"/>
  </r>
  <r>
    <s v="DP06368"/>
    <d v="2017-03-27T19:20:26"/>
    <x v="1"/>
    <x v="2"/>
    <x v="1"/>
    <n v="33"/>
    <s v="Yes"/>
    <x v="0"/>
    <n v="0"/>
    <x v="3"/>
  </r>
  <r>
    <s v="DP06369"/>
    <d v="2017-03-27T19:23:09"/>
    <x v="5"/>
    <x v="2"/>
    <x v="0"/>
    <n v="4"/>
    <s v="Yes"/>
    <x v="2"/>
    <n v="200"/>
    <x v="2"/>
  </r>
  <r>
    <s v="DP06370"/>
    <d v="2017-03-27T19:23:29"/>
    <x v="4"/>
    <x v="4"/>
    <x v="2"/>
    <n v="15"/>
    <s v="Yes"/>
    <x v="1"/>
    <n v="160"/>
    <x v="5"/>
  </r>
  <r>
    <s v="DP06371"/>
    <d v="2017-03-27T19:25:06"/>
    <x v="2"/>
    <x v="3"/>
    <x v="1"/>
    <n v="50"/>
    <s v="Yes"/>
    <x v="1"/>
    <n v="0"/>
    <x v="5"/>
  </r>
  <r>
    <s v="DP06372"/>
    <d v="2017-03-27T19:25:27"/>
    <x v="4"/>
    <x v="0"/>
    <x v="3"/>
    <n v="62"/>
    <s v="Yes"/>
    <x v="1"/>
    <n v="260"/>
    <x v="5"/>
  </r>
  <r>
    <s v="DP06373"/>
    <d v="2017-03-27T19:28:56"/>
    <x v="0"/>
    <x v="2"/>
    <x v="3"/>
    <n v="48"/>
    <s v="Yes"/>
    <x v="2"/>
    <n v="0"/>
    <x v="4"/>
  </r>
  <r>
    <s v="DP06374"/>
    <d v="2017-03-27T19:29:26"/>
    <x v="2"/>
    <x v="4"/>
    <x v="2"/>
    <n v="8"/>
    <s v="Yes"/>
    <x v="2"/>
    <n v="0"/>
    <x v="5"/>
  </r>
  <r>
    <s v="DP06375"/>
    <d v="2017-03-27T19:35:10"/>
    <x v="4"/>
    <x v="0"/>
    <x v="1"/>
    <n v="8"/>
    <s v="Yes"/>
    <x v="2"/>
    <n v="250"/>
    <x v="4"/>
  </r>
  <r>
    <s v="DP06376"/>
    <d v="2017-03-27T19:37:14"/>
    <x v="1"/>
    <x v="0"/>
    <x v="3"/>
    <n v="56"/>
    <s v="Yes"/>
    <x v="0"/>
    <n v="0"/>
    <x v="0"/>
  </r>
  <r>
    <s v="DP06377"/>
    <d v="2017-03-28T05:40:58"/>
    <x v="0"/>
    <x v="0"/>
    <x v="0"/>
    <n v="30"/>
    <s v="Yes"/>
    <x v="0"/>
    <n v="0"/>
    <x v="3"/>
  </r>
  <r>
    <s v="DP06378"/>
    <d v="2017-03-28T05:43:57"/>
    <x v="5"/>
    <x v="4"/>
    <x v="3"/>
    <n v="60"/>
    <s v="Yes"/>
    <x v="0"/>
    <n v="330"/>
    <x v="2"/>
  </r>
  <r>
    <s v="DP06379"/>
    <d v="2017-03-28T05:44:47"/>
    <x v="2"/>
    <x v="0"/>
    <x v="3"/>
    <n v="18"/>
    <s v="Yes"/>
    <x v="0"/>
    <n v="0"/>
    <x v="0"/>
  </r>
  <r>
    <s v="DP06380"/>
    <d v="2017-03-28T05:47:19"/>
    <x v="3"/>
    <x v="0"/>
    <x v="2"/>
    <n v="1"/>
    <s v="Yes"/>
    <x v="3"/>
    <n v="220"/>
    <x v="0"/>
  </r>
  <r>
    <s v="DP06381"/>
    <d v="2017-03-28T05:47:21"/>
    <x v="1"/>
    <x v="0"/>
    <x v="3"/>
    <n v="4"/>
    <s v="Yes"/>
    <x v="2"/>
    <n v="0"/>
    <x v="4"/>
  </r>
  <r>
    <s v="DP06382"/>
    <d v="2017-03-28T05:47:32"/>
    <x v="0"/>
    <x v="4"/>
    <x v="1"/>
    <n v="41"/>
    <s v="Yes"/>
    <x v="0"/>
    <n v="110"/>
    <x v="3"/>
  </r>
  <r>
    <s v="DP06383"/>
    <d v="2017-03-28T05:47:48"/>
    <x v="3"/>
    <x v="0"/>
    <x v="0"/>
    <n v="17"/>
    <s v="No"/>
    <x v="2"/>
    <n v="0"/>
    <x v="5"/>
  </r>
  <r>
    <s v="DP06384"/>
    <d v="2017-03-28T05:48:19"/>
    <x v="5"/>
    <x v="1"/>
    <x v="3"/>
    <n v="13"/>
    <s v="No"/>
    <x v="1"/>
    <n v="200"/>
    <x v="5"/>
  </r>
  <r>
    <s v="DP06385"/>
    <d v="2017-03-28T05:49:01"/>
    <x v="1"/>
    <x v="0"/>
    <x v="2"/>
    <n v="10"/>
    <s v="Yes"/>
    <x v="2"/>
    <n v="0"/>
    <x v="4"/>
  </r>
  <r>
    <s v="DP06386"/>
    <d v="2017-03-28T05:53:15"/>
    <x v="0"/>
    <x v="0"/>
    <x v="2"/>
    <n v="47"/>
    <s v="Yes"/>
    <x v="1"/>
    <n v="270"/>
    <x v="1"/>
  </r>
  <r>
    <s v="DP06387"/>
    <d v="2017-03-28T05:54:15"/>
    <x v="4"/>
    <x v="3"/>
    <x v="2"/>
    <n v="31"/>
    <s v="Yes"/>
    <x v="2"/>
    <n v="230"/>
    <x v="5"/>
  </r>
  <r>
    <s v="DP06388"/>
    <d v="2017-03-28T05:58:15"/>
    <x v="4"/>
    <x v="0"/>
    <x v="1"/>
    <n v="44"/>
    <s v="Yes"/>
    <x v="0"/>
    <n v="0"/>
    <x v="2"/>
  </r>
  <r>
    <s v="DP06389"/>
    <d v="2017-03-28T06:03:49"/>
    <x v="0"/>
    <x v="1"/>
    <x v="3"/>
    <n v="55"/>
    <s v="Yes"/>
    <x v="1"/>
    <n v="200"/>
    <x v="0"/>
  </r>
  <r>
    <s v="DP06390"/>
    <d v="2017-03-28T06:06:53"/>
    <x v="0"/>
    <x v="0"/>
    <x v="0"/>
    <n v="37"/>
    <s v="Yes"/>
    <x v="0"/>
    <n v="0"/>
    <x v="5"/>
  </r>
  <r>
    <s v="DP06391"/>
    <d v="2017-03-28T06:09:45"/>
    <x v="1"/>
    <x v="2"/>
    <x v="2"/>
    <n v="57"/>
    <s v="Yes"/>
    <x v="3"/>
    <n v="220"/>
    <x v="0"/>
  </r>
  <r>
    <s v="DP06392"/>
    <d v="2017-03-28T06:11:03"/>
    <x v="2"/>
    <x v="3"/>
    <x v="1"/>
    <n v="8"/>
    <s v="Yes"/>
    <x v="0"/>
    <n v="210"/>
    <x v="4"/>
  </r>
  <r>
    <s v="DP06393"/>
    <d v="2017-03-28T06:16:03"/>
    <x v="5"/>
    <x v="3"/>
    <x v="0"/>
    <n v="13"/>
    <s v="Yes"/>
    <x v="2"/>
    <n v="0"/>
    <x v="4"/>
  </r>
  <r>
    <s v="DP06394"/>
    <d v="2017-03-28T06:21:32"/>
    <x v="3"/>
    <x v="4"/>
    <x v="3"/>
    <n v="1"/>
    <s v="Yes"/>
    <x v="1"/>
    <n v="0"/>
    <x v="3"/>
  </r>
  <r>
    <s v="DP06395"/>
    <d v="2017-03-28T06:27:16"/>
    <x v="1"/>
    <x v="1"/>
    <x v="2"/>
    <n v="21"/>
    <s v="Yes"/>
    <x v="2"/>
    <n v="200"/>
    <x v="2"/>
  </r>
  <r>
    <s v="DP06396"/>
    <d v="2017-03-28T06:28:53"/>
    <x v="1"/>
    <x v="3"/>
    <x v="2"/>
    <n v="67"/>
    <s v="Yes"/>
    <x v="1"/>
    <n v="170"/>
    <x v="2"/>
  </r>
  <r>
    <s v="DP06397"/>
    <d v="2017-03-28T06:31:54"/>
    <x v="0"/>
    <x v="0"/>
    <x v="3"/>
    <n v="20"/>
    <s v="Yes"/>
    <x v="0"/>
    <n v="200"/>
    <x v="5"/>
  </r>
  <r>
    <s v="DP06398"/>
    <d v="2017-03-28T06:34:57"/>
    <x v="5"/>
    <x v="2"/>
    <x v="0"/>
    <n v="35"/>
    <s v="Yes"/>
    <x v="0"/>
    <n v="290"/>
    <x v="4"/>
  </r>
  <r>
    <s v="DP06399"/>
    <d v="2017-03-28T06:38:45"/>
    <x v="3"/>
    <x v="3"/>
    <x v="3"/>
    <n v="3"/>
    <s v="Yes"/>
    <x v="2"/>
    <n v="100"/>
    <x v="1"/>
  </r>
  <r>
    <s v="DP06400"/>
    <d v="2017-03-28T06:42:03"/>
    <x v="4"/>
    <x v="2"/>
    <x v="1"/>
    <n v="20"/>
    <s v="Yes"/>
    <x v="0"/>
    <n v="0"/>
    <x v="1"/>
  </r>
  <r>
    <s v="DP06401"/>
    <d v="2017-03-28T06:43:09"/>
    <x v="0"/>
    <x v="4"/>
    <x v="0"/>
    <n v="59"/>
    <s v="Yes"/>
    <x v="2"/>
    <n v="210"/>
    <x v="1"/>
  </r>
  <r>
    <s v="DP06402"/>
    <d v="2017-03-28T06:46:16"/>
    <x v="3"/>
    <x v="1"/>
    <x v="0"/>
    <n v="76"/>
    <s v="Yes"/>
    <x v="1"/>
    <n v="0"/>
    <x v="1"/>
  </r>
  <r>
    <s v="DP06403"/>
    <d v="2017-03-28T06:49:36"/>
    <x v="5"/>
    <x v="0"/>
    <x v="1"/>
    <n v="42"/>
    <s v="Yes"/>
    <x v="1"/>
    <n v="210"/>
    <x v="5"/>
  </r>
  <r>
    <s v="DP06404"/>
    <d v="2017-03-28T06:50:19"/>
    <x v="1"/>
    <x v="3"/>
    <x v="0"/>
    <n v="67"/>
    <s v="Yes"/>
    <x v="2"/>
    <n v="100"/>
    <x v="5"/>
  </r>
  <r>
    <s v="DP06405"/>
    <d v="2017-03-28T06:55:01"/>
    <x v="4"/>
    <x v="2"/>
    <x v="0"/>
    <n v="12"/>
    <s v="Yes"/>
    <x v="0"/>
    <n v="180"/>
    <x v="3"/>
  </r>
  <r>
    <s v="DP06406"/>
    <d v="2017-03-28T06:58:33"/>
    <x v="4"/>
    <x v="2"/>
    <x v="2"/>
    <n v="27"/>
    <s v="Yes"/>
    <x v="1"/>
    <n v="240"/>
    <x v="5"/>
  </r>
  <r>
    <s v="DP06407"/>
    <d v="2017-03-28T07:03:05"/>
    <x v="5"/>
    <x v="1"/>
    <x v="1"/>
    <n v="57"/>
    <s v="Yes"/>
    <x v="0"/>
    <n v="300"/>
    <x v="2"/>
  </r>
  <r>
    <s v="DP06408"/>
    <d v="2017-03-28T07:03:21"/>
    <x v="1"/>
    <x v="2"/>
    <x v="3"/>
    <n v="36"/>
    <s v="Yes"/>
    <x v="2"/>
    <n v="300"/>
    <x v="5"/>
  </r>
  <r>
    <s v="DP06409"/>
    <d v="2017-03-28T07:03:29"/>
    <x v="5"/>
    <x v="4"/>
    <x v="1"/>
    <n v="24"/>
    <s v="Yes"/>
    <x v="3"/>
    <n v="130"/>
    <x v="2"/>
  </r>
  <r>
    <s v="DP06410"/>
    <d v="2017-03-28T07:08:59"/>
    <x v="2"/>
    <x v="2"/>
    <x v="0"/>
    <n v="27"/>
    <s v="Yes"/>
    <x v="0"/>
    <n v="180"/>
    <x v="5"/>
  </r>
  <r>
    <s v="DP06411"/>
    <d v="2017-03-28T07:14:12"/>
    <x v="5"/>
    <x v="1"/>
    <x v="1"/>
    <n v="54"/>
    <s v="Yes"/>
    <x v="1"/>
    <n v="130"/>
    <x v="3"/>
  </r>
  <r>
    <s v="DP06412"/>
    <d v="2017-03-28T07:16:14"/>
    <x v="2"/>
    <x v="4"/>
    <x v="3"/>
    <n v="42"/>
    <s v="Yes"/>
    <x v="3"/>
    <n v="270"/>
    <x v="4"/>
  </r>
  <r>
    <s v="DP06413"/>
    <d v="2017-03-28T07:20:07"/>
    <x v="1"/>
    <x v="2"/>
    <x v="3"/>
    <n v="60"/>
    <s v="Yes"/>
    <x v="1"/>
    <n v="190"/>
    <x v="3"/>
  </r>
  <r>
    <s v="DP06414"/>
    <d v="2017-03-28T07:24:24"/>
    <x v="1"/>
    <x v="0"/>
    <x v="1"/>
    <n v="41"/>
    <s v="Yes"/>
    <x v="0"/>
    <n v="100"/>
    <x v="1"/>
  </r>
  <r>
    <s v="DP06415"/>
    <d v="2017-03-28T07:24:40"/>
    <x v="0"/>
    <x v="3"/>
    <x v="1"/>
    <n v="76"/>
    <s v="Yes"/>
    <x v="2"/>
    <n v="150"/>
    <x v="0"/>
  </r>
  <r>
    <s v="DP06416"/>
    <d v="2017-03-28T07:27:09"/>
    <x v="2"/>
    <x v="4"/>
    <x v="0"/>
    <n v="23"/>
    <s v="Yes"/>
    <x v="0"/>
    <n v="0"/>
    <x v="5"/>
  </r>
  <r>
    <s v="DP06417"/>
    <d v="2017-03-28T07:32:03"/>
    <x v="2"/>
    <x v="0"/>
    <x v="1"/>
    <n v="38"/>
    <s v="Yes"/>
    <x v="2"/>
    <n v="230"/>
    <x v="0"/>
  </r>
  <r>
    <s v="DP06418"/>
    <d v="2017-03-28T07:37:06"/>
    <x v="0"/>
    <x v="4"/>
    <x v="3"/>
    <n v="23"/>
    <s v="Yes"/>
    <x v="1"/>
    <n v="0"/>
    <x v="1"/>
  </r>
  <r>
    <s v="DP06419"/>
    <d v="2017-03-28T07:38:18"/>
    <x v="5"/>
    <x v="3"/>
    <x v="1"/>
    <n v="65"/>
    <s v="Yes"/>
    <x v="0"/>
    <n v="130"/>
    <x v="2"/>
  </r>
  <r>
    <s v="DP06420"/>
    <d v="2017-03-28T07:40:36"/>
    <x v="2"/>
    <x v="3"/>
    <x v="1"/>
    <n v="4"/>
    <s v="Yes"/>
    <x v="2"/>
    <n v="280"/>
    <x v="4"/>
  </r>
  <r>
    <s v="DP06421"/>
    <d v="2017-03-28T07:40:53"/>
    <x v="5"/>
    <x v="0"/>
    <x v="2"/>
    <n v="46"/>
    <s v="Yes"/>
    <x v="1"/>
    <n v="220"/>
    <x v="1"/>
  </r>
  <r>
    <s v="DP06422"/>
    <d v="2017-03-28T07:42:07"/>
    <x v="4"/>
    <x v="3"/>
    <x v="1"/>
    <n v="28"/>
    <s v="Yes"/>
    <x v="1"/>
    <n v="110"/>
    <x v="3"/>
  </r>
  <r>
    <s v="DP06423"/>
    <d v="2017-03-28T07:43:25"/>
    <x v="3"/>
    <x v="2"/>
    <x v="1"/>
    <n v="46"/>
    <s v="Yes"/>
    <x v="1"/>
    <n v="0"/>
    <x v="5"/>
  </r>
  <r>
    <s v="DP06424"/>
    <d v="2017-03-28T07:44:40"/>
    <x v="4"/>
    <x v="1"/>
    <x v="0"/>
    <n v="35"/>
    <s v="Yes"/>
    <x v="3"/>
    <n v="230"/>
    <x v="0"/>
  </r>
  <r>
    <s v="DP06425"/>
    <d v="2017-03-28T07:47:15"/>
    <x v="5"/>
    <x v="0"/>
    <x v="1"/>
    <n v="12"/>
    <s v="Yes"/>
    <x v="2"/>
    <n v="230"/>
    <x v="3"/>
  </r>
  <r>
    <s v="DP06426"/>
    <d v="2017-03-28T07:52:50"/>
    <x v="2"/>
    <x v="2"/>
    <x v="1"/>
    <n v="38"/>
    <s v="Yes"/>
    <x v="2"/>
    <n v="170"/>
    <x v="5"/>
  </r>
  <r>
    <s v="DP06427"/>
    <d v="2017-03-28T07:55:01"/>
    <x v="1"/>
    <x v="3"/>
    <x v="3"/>
    <n v="66"/>
    <s v="Yes"/>
    <x v="1"/>
    <n v="130"/>
    <x v="4"/>
  </r>
  <r>
    <s v="DP06428"/>
    <d v="2017-03-28T08:00:30"/>
    <x v="5"/>
    <x v="0"/>
    <x v="0"/>
    <n v="77"/>
    <s v="Yes"/>
    <x v="0"/>
    <n v="140"/>
    <x v="4"/>
  </r>
  <r>
    <s v="DP06429"/>
    <d v="2017-03-28T08:04:28"/>
    <x v="2"/>
    <x v="2"/>
    <x v="1"/>
    <n v="16"/>
    <s v="Yes"/>
    <x v="1"/>
    <n v="250"/>
    <x v="0"/>
  </r>
  <r>
    <s v="DP06430"/>
    <d v="2017-03-28T08:06:31"/>
    <x v="1"/>
    <x v="3"/>
    <x v="3"/>
    <n v="37"/>
    <s v="Yes"/>
    <x v="1"/>
    <n v="130"/>
    <x v="1"/>
  </r>
  <r>
    <s v="DP06431"/>
    <d v="2017-03-28T08:08:45"/>
    <x v="1"/>
    <x v="2"/>
    <x v="3"/>
    <n v="33"/>
    <s v="Yes"/>
    <x v="0"/>
    <n v="0"/>
    <x v="1"/>
  </r>
  <r>
    <s v="DP06432"/>
    <d v="2017-03-28T08:11:52"/>
    <x v="1"/>
    <x v="1"/>
    <x v="2"/>
    <n v="12"/>
    <s v="Yes"/>
    <x v="2"/>
    <n v="0"/>
    <x v="4"/>
  </r>
  <r>
    <s v="DP06433"/>
    <d v="2017-03-28T08:16:14"/>
    <x v="5"/>
    <x v="1"/>
    <x v="3"/>
    <n v="59"/>
    <s v="Yes"/>
    <x v="2"/>
    <n v="170"/>
    <x v="0"/>
  </r>
  <r>
    <s v="DP06434"/>
    <d v="2017-03-28T08:18:37"/>
    <x v="2"/>
    <x v="4"/>
    <x v="1"/>
    <n v="76"/>
    <s v="Yes"/>
    <x v="1"/>
    <n v="0"/>
    <x v="2"/>
  </r>
  <r>
    <s v="DP06435"/>
    <d v="2017-03-28T08:20:23"/>
    <x v="3"/>
    <x v="0"/>
    <x v="2"/>
    <n v="38"/>
    <s v="Yes"/>
    <x v="2"/>
    <n v="0"/>
    <x v="3"/>
  </r>
  <r>
    <s v="DP06436"/>
    <d v="2017-03-28T08:25:56"/>
    <x v="3"/>
    <x v="0"/>
    <x v="2"/>
    <n v="17"/>
    <s v="No"/>
    <x v="1"/>
    <n v="170"/>
    <x v="1"/>
  </r>
  <r>
    <s v="DP06437"/>
    <d v="2017-03-28T08:26:25"/>
    <x v="4"/>
    <x v="3"/>
    <x v="1"/>
    <n v="56"/>
    <s v="Yes"/>
    <x v="0"/>
    <n v="0"/>
    <x v="4"/>
  </r>
  <r>
    <s v="DP06438"/>
    <d v="2017-03-28T08:28:54"/>
    <x v="0"/>
    <x v="3"/>
    <x v="1"/>
    <n v="61"/>
    <s v="Yes"/>
    <x v="0"/>
    <n v="150"/>
    <x v="1"/>
  </r>
  <r>
    <s v="DP06439"/>
    <d v="2017-03-28T08:30:28"/>
    <x v="4"/>
    <x v="0"/>
    <x v="2"/>
    <n v="10"/>
    <s v="Yes"/>
    <x v="2"/>
    <n v="160"/>
    <x v="2"/>
  </r>
  <r>
    <s v="DP06440"/>
    <d v="2017-03-28T08:36:02"/>
    <x v="0"/>
    <x v="3"/>
    <x v="2"/>
    <n v="47"/>
    <s v="Yes"/>
    <x v="2"/>
    <n v="0"/>
    <x v="3"/>
  </r>
  <r>
    <s v="DP06441"/>
    <d v="2017-03-28T08:41:28"/>
    <x v="1"/>
    <x v="0"/>
    <x v="2"/>
    <n v="56"/>
    <s v="Yes"/>
    <x v="0"/>
    <n v="0"/>
    <x v="5"/>
  </r>
  <r>
    <s v="DP06442"/>
    <d v="2017-03-28T08:44:21"/>
    <x v="3"/>
    <x v="1"/>
    <x v="1"/>
    <n v="16"/>
    <s v="Yes"/>
    <x v="3"/>
    <n v="0"/>
    <x v="2"/>
  </r>
  <r>
    <s v="DP06443"/>
    <d v="2017-03-28T08:45:02"/>
    <x v="0"/>
    <x v="3"/>
    <x v="0"/>
    <n v="59"/>
    <s v="No"/>
    <x v="1"/>
    <n v="150"/>
    <x v="2"/>
  </r>
  <r>
    <s v="DP06444"/>
    <d v="2017-03-28T08:46:14"/>
    <x v="3"/>
    <x v="2"/>
    <x v="3"/>
    <n v="19"/>
    <s v="Yes"/>
    <x v="1"/>
    <n v="240"/>
    <x v="0"/>
  </r>
  <r>
    <s v="DP06445"/>
    <d v="2017-03-28T08:47:27"/>
    <x v="4"/>
    <x v="2"/>
    <x v="1"/>
    <n v="57"/>
    <s v="Yes"/>
    <x v="1"/>
    <n v="170"/>
    <x v="2"/>
  </r>
  <r>
    <s v="DP06446"/>
    <d v="2017-03-28T08:50:52"/>
    <x v="4"/>
    <x v="1"/>
    <x v="3"/>
    <n v="62"/>
    <s v="Yes"/>
    <x v="2"/>
    <n v="150"/>
    <x v="0"/>
  </r>
  <r>
    <s v="DP06447"/>
    <d v="2017-03-28T08:52:43"/>
    <x v="4"/>
    <x v="3"/>
    <x v="2"/>
    <n v="63"/>
    <s v="Yes"/>
    <x v="0"/>
    <n v="0"/>
    <x v="3"/>
  </r>
  <r>
    <s v="DP06448"/>
    <d v="2017-03-28T08:54:50"/>
    <x v="4"/>
    <x v="3"/>
    <x v="2"/>
    <n v="8"/>
    <s v="Yes"/>
    <x v="0"/>
    <n v="200"/>
    <x v="3"/>
  </r>
  <r>
    <s v="DP06449"/>
    <d v="2017-03-28T08:58:13"/>
    <x v="1"/>
    <x v="4"/>
    <x v="0"/>
    <n v="45"/>
    <s v="Yes"/>
    <x v="0"/>
    <n v="270"/>
    <x v="0"/>
  </r>
  <r>
    <s v="DP06450"/>
    <d v="2017-03-28T09:02:31"/>
    <x v="4"/>
    <x v="2"/>
    <x v="0"/>
    <n v="78"/>
    <s v="Yes"/>
    <x v="2"/>
    <n v="0"/>
    <x v="0"/>
  </r>
  <r>
    <s v="DP06451"/>
    <d v="2017-03-28T09:04:49"/>
    <x v="4"/>
    <x v="0"/>
    <x v="1"/>
    <n v="59"/>
    <s v="Yes"/>
    <x v="1"/>
    <n v="220"/>
    <x v="1"/>
  </r>
  <r>
    <s v="DP06452"/>
    <d v="2017-03-28T09:05:24"/>
    <x v="0"/>
    <x v="4"/>
    <x v="2"/>
    <n v="25"/>
    <s v="Yes"/>
    <x v="2"/>
    <n v="190"/>
    <x v="2"/>
  </r>
  <r>
    <s v="DP06453"/>
    <d v="2017-03-28T09:06:57"/>
    <x v="3"/>
    <x v="2"/>
    <x v="3"/>
    <n v="18"/>
    <s v="No"/>
    <x v="3"/>
    <n v="130"/>
    <x v="3"/>
  </r>
  <r>
    <s v="DP06454"/>
    <d v="2017-03-28T09:11:48"/>
    <x v="5"/>
    <x v="1"/>
    <x v="2"/>
    <n v="42"/>
    <s v="Yes"/>
    <x v="1"/>
    <n v="0"/>
    <x v="4"/>
  </r>
  <r>
    <s v="DP06455"/>
    <d v="2017-03-28T09:14:30"/>
    <x v="4"/>
    <x v="1"/>
    <x v="3"/>
    <n v="46"/>
    <s v="Yes"/>
    <x v="1"/>
    <n v="300"/>
    <x v="0"/>
  </r>
  <r>
    <s v="DP06456"/>
    <d v="2017-03-28T09:18:04"/>
    <x v="4"/>
    <x v="2"/>
    <x v="1"/>
    <n v="37"/>
    <s v="Yes"/>
    <x v="1"/>
    <n v="0"/>
    <x v="5"/>
  </r>
  <r>
    <s v="DP06457"/>
    <d v="2017-03-28T09:21:57"/>
    <x v="3"/>
    <x v="4"/>
    <x v="2"/>
    <n v="30"/>
    <s v="Yes"/>
    <x v="2"/>
    <n v="0"/>
    <x v="0"/>
  </r>
  <r>
    <s v="DP06458"/>
    <d v="2017-03-28T09:26:23"/>
    <x v="3"/>
    <x v="0"/>
    <x v="2"/>
    <n v="44"/>
    <s v="Yes"/>
    <x v="0"/>
    <n v="0"/>
    <x v="5"/>
  </r>
  <r>
    <s v="DP06459"/>
    <d v="2017-03-28T09:28:49"/>
    <x v="0"/>
    <x v="0"/>
    <x v="0"/>
    <n v="74"/>
    <s v="Yes"/>
    <x v="0"/>
    <n v="0"/>
    <x v="4"/>
  </r>
  <r>
    <s v="DP06460"/>
    <d v="2017-03-28T09:30:00"/>
    <x v="0"/>
    <x v="4"/>
    <x v="0"/>
    <n v="19"/>
    <s v="Yes"/>
    <x v="2"/>
    <n v="180"/>
    <x v="2"/>
  </r>
  <r>
    <s v="DP06461"/>
    <d v="2017-03-28T09:35:12"/>
    <x v="2"/>
    <x v="3"/>
    <x v="0"/>
    <n v="67"/>
    <s v="Yes"/>
    <x v="3"/>
    <n v="0"/>
    <x v="4"/>
  </r>
  <r>
    <s v="DP06462"/>
    <d v="2017-03-28T09:35:27"/>
    <x v="0"/>
    <x v="2"/>
    <x v="1"/>
    <n v="10"/>
    <s v="Yes"/>
    <x v="0"/>
    <n v="0"/>
    <x v="1"/>
  </r>
  <r>
    <s v="DP06463"/>
    <d v="2017-03-28T09:41:08"/>
    <x v="4"/>
    <x v="0"/>
    <x v="1"/>
    <n v="54"/>
    <s v="Yes"/>
    <x v="2"/>
    <n v="310"/>
    <x v="4"/>
  </r>
  <r>
    <s v="DP06464"/>
    <d v="2017-03-28T09:44:13"/>
    <x v="5"/>
    <x v="2"/>
    <x v="2"/>
    <n v="50"/>
    <s v="Yes"/>
    <x v="3"/>
    <n v="150"/>
    <x v="3"/>
  </r>
  <r>
    <s v="DP06465"/>
    <d v="2017-03-28T09:47:54"/>
    <x v="0"/>
    <x v="4"/>
    <x v="0"/>
    <n v="30"/>
    <s v="Yes"/>
    <x v="0"/>
    <n v="0"/>
    <x v="0"/>
  </r>
  <r>
    <s v="DP06466"/>
    <d v="2017-03-28T09:48:42"/>
    <x v="5"/>
    <x v="3"/>
    <x v="3"/>
    <n v="79"/>
    <s v="Yes"/>
    <x v="1"/>
    <n v="0"/>
    <x v="0"/>
  </r>
  <r>
    <s v="DP06467"/>
    <d v="2017-03-28T09:51:40"/>
    <x v="1"/>
    <x v="3"/>
    <x v="2"/>
    <n v="15"/>
    <s v="Yes"/>
    <x v="1"/>
    <n v="210"/>
    <x v="3"/>
  </r>
  <r>
    <s v="DP06468"/>
    <d v="2017-03-28T09:55:48"/>
    <x v="2"/>
    <x v="0"/>
    <x v="3"/>
    <n v="68"/>
    <s v="Yes"/>
    <x v="1"/>
    <n v="250"/>
    <x v="5"/>
  </r>
  <r>
    <s v="DP06469"/>
    <d v="2017-03-28T10:00:31"/>
    <x v="5"/>
    <x v="2"/>
    <x v="2"/>
    <n v="28"/>
    <s v="Yes"/>
    <x v="0"/>
    <n v="0"/>
    <x v="1"/>
  </r>
  <r>
    <s v="DP06470"/>
    <d v="2017-03-28T10:05:35"/>
    <x v="3"/>
    <x v="1"/>
    <x v="3"/>
    <n v="33"/>
    <s v="Yes"/>
    <x v="0"/>
    <n v="0"/>
    <x v="5"/>
  </r>
  <r>
    <s v="DP06471"/>
    <d v="2017-03-28T10:06:52"/>
    <x v="3"/>
    <x v="0"/>
    <x v="0"/>
    <n v="2"/>
    <s v="Yes"/>
    <x v="1"/>
    <n v="260"/>
    <x v="2"/>
  </r>
  <r>
    <s v="DP06472"/>
    <d v="2017-03-28T10:07:33"/>
    <x v="2"/>
    <x v="2"/>
    <x v="3"/>
    <n v="59"/>
    <s v="Yes"/>
    <x v="0"/>
    <n v="140"/>
    <x v="1"/>
  </r>
  <r>
    <s v="DP06473"/>
    <d v="2017-03-28T10:13:17"/>
    <x v="1"/>
    <x v="2"/>
    <x v="0"/>
    <n v="3"/>
    <s v="Yes"/>
    <x v="1"/>
    <n v="0"/>
    <x v="1"/>
  </r>
  <r>
    <s v="DP06474"/>
    <d v="2017-03-28T10:14:03"/>
    <x v="0"/>
    <x v="0"/>
    <x v="0"/>
    <n v="12"/>
    <s v="Yes"/>
    <x v="3"/>
    <n v="200"/>
    <x v="3"/>
  </r>
  <r>
    <s v="DP06475"/>
    <d v="2017-03-28T10:14:09"/>
    <x v="4"/>
    <x v="4"/>
    <x v="1"/>
    <n v="27"/>
    <s v="Yes"/>
    <x v="1"/>
    <n v="140"/>
    <x v="5"/>
  </r>
  <r>
    <s v="DP06476"/>
    <d v="2017-03-28T10:19:52"/>
    <x v="5"/>
    <x v="0"/>
    <x v="2"/>
    <n v="73"/>
    <s v="Yes"/>
    <x v="0"/>
    <n v="0"/>
    <x v="1"/>
  </r>
  <r>
    <s v="DP06477"/>
    <d v="2017-03-28T10:24:49"/>
    <x v="4"/>
    <x v="1"/>
    <x v="2"/>
    <n v="3"/>
    <s v="Yes"/>
    <x v="0"/>
    <n v="90"/>
    <x v="5"/>
  </r>
  <r>
    <s v="DP06478"/>
    <d v="2017-03-28T10:27:11"/>
    <x v="5"/>
    <x v="0"/>
    <x v="0"/>
    <n v="1"/>
    <s v="Yes"/>
    <x v="2"/>
    <n v="170"/>
    <x v="4"/>
  </r>
  <r>
    <s v="DP06479"/>
    <d v="2017-03-28T10:27:28"/>
    <x v="1"/>
    <x v="2"/>
    <x v="1"/>
    <n v="70"/>
    <s v="Yes"/>
    <x v="1"/>
    <n v="0"/>
    <x v="5"/>
  </r>
  <r>
    <s v="DP06480"/>
    <d v="2017-03-28T10:29:48"/>
    <x v="0"/>
    <x v="2"/>
    <x v="2"/>
    <n v="62"/>
    <s v="Yes"/>
    <x v="2"/>
    <n v="300"/>
    <x v="2"/>
  </r>
  <r>
    <s v="DP06481"/>
    <d v="2017-03-28T10:31:41"/>
    <x v="1"/>
    <x v="0"/>
    <x v="2"/>
    <n v="2"/>
    <s v="Yes"/>
    <x v="1"/>
    <n v="0"/>
    <x v="3"/>
  </r>
  <r>
    <s v="DP06482"/>
    <d v="2017-03-28T10:34:31"/>
    <x v="5"/>
    <x v="1"/>
    <x v="3"/>
    <n v="54"/>
    <s v="Yes"/>
    <x v="0"/>
    <n v="240"/>
    <x v="5"/>
  </r>
  <r>
    <s v="DP06483"/>
    <d v="2017-03-28T10:39:03"/>
    <x v="0"/>
    <x v="1"/>
    <x v="1"/>
    <n v="29"/>
    <s v="Yes"/>
    <x v="3"/>
    <n v="160"/>
    <x v="2"/>
  </r>
  <r>
    <s v="DP06484"/>
    <d v="2017-03-28T10:41:49"/>
    <x v="3"/>
    <x v="1"/>
    <x v="3"/>
    <n v="3"/>
    <s v="Yes"/>
    <x v="1"/>
    <n v="0"/>
    <x v="4"/>
  </r>
  <r>
    <s v="DP06485"/>
    <d v="2017-03-28T10:43:57"/>
    <x v="3"/>
    <x v="3"/>
    <x v="1"/>
    <n v="20"/>
    <s v="Yes"/>
    <x v="2"/>
    <n v="0"/>
    <x v="0"/>
  </r>
  <r>
    <s v="DP06486"/>
    <d v="2017-03-28T10:45:00"/>
    <x v="0"/>
    <x v="3"/>
    <x v="3"/>
    <n v="45"/>
    <s v="Yes"/>
    <x v="1"/>
    <n v="0"/>
    <x v="5"/>
  </r>
  <r>
    <s v="DP06487"/>
    <d v="2017-03-28T10:47:42"/>
    <x v="0"/>
    <x v="1"/>
    <x v="3"/>
    <n v="18"/>
    <s v="No"/>
    <x v="1"/>
    <n v="160"/>
    <x v="5"/>
  </r>
  <r>
    <s v="DP06488"/>
    <d v="2017-03-28T10:50:50"/>
    <x v="5"/>
    <x v="2"/>
    <x v="3"/>
    <n v="17"/>
    <s v="Yes"/>
    <x v="2"/>
    <n v="0"/>
    <x v="5"/>
  </r>
  <r>
    <s v="DP06489"/>
    <d v="2017-03-28T10:53:47"/>
    <x v="3"/>
    <x v="0"/>
    <x v="1"/>
    <n v="44"/>
    <s v="Yes"/>
    <x v="1"/>
    <n v="0"/>
    <x v="2"/>
  </r>
  <r>
    <s v="DP06490"/>
    <d v="2017-03-28T10:59:11"/>
    <x v="1"/>
    <x v="4"/>
    <x v="0"/>
    <n v="49"/>
    <s v="Yes"/>
    <x v="0"/>
    <n v="230"/>
    <x v="2"/>
  </r>
  <r>
    <s v="DP06491"/>
    <d v="2017-03-28T11:02:45"/>
    <x v="5"/>
    <x v="3"/>
    <x v="0"/>
    <n v="63"/>
    <s v="Yes"/>
    <x v="0"/>
    <n v="0"/>
    <x v="5"/>
  </r>
  <r>
    <s v="DP06492"/>
    <d v="2017-03-28T11:03:05"/>
    <x v="5"/>
    <x v="1"/>
    <x v="0"/>
    <n v="78"/>
    <s v="Yes"/>
    <x v="3"/>
    <n v="150"/>
    <x v="3"/>
  </r>
  <r>
    <s v="DP06493"/>
    <d v="2017-03-28T11:08:01"/>
    <x v="5"/>
    <x v="0"/>
    <x v="0"/>
    <n v="62"/>
    <s v="Yes"/>
    <x v="2"/>
    <n v="0"/>
    <x v="5"/>
  </r>
  <r>
    <s v="DP06494"/>
    <d v="2017-03-28T11:11:51"/>
    <x v="4"/>
    <x v="1"/>
    <x v="0"/>
    <n v="69"/>
    <s v="Yes"/>
    <x v="2"/>
    <n v="210"/>
    <x v="2"/>
  </r>
  <r>
    <s v="DP06495"/>
    <d v="2017-03-28T11:15:18"/>
    <x v="2"/>
    <x v="0"/>
    <x v="0"/>
    <n v="70"/>
    <s v="Yes"/>
    <x v="0"/>
    <n v="140"/>
    <x v="4"/>
  </r>
  <r>
    <s v="DP06496"/>
    <d v="2017-03-28T11:20:48"/>
    <x v="1"/>
    <x v="2"/>
    <x v="2"/>
    <n v="2"/>
    <s v="Yes"/>
    <x v="2"/>
    <n v="0"/>
    <x v="5"/>
  </r>
  <r>
    <s v="DP06497"/>
    <d v="2017-03-28T11:23:04"/>
    <x v="4"/>
    <x v="1"/>
    <x v="2"/>
    <n v="62"/>
    <s v="No"/>
    <x v="3"/>
    <n v="220"/>
    <x v="3"/>
  </r>
  <r>
    <s v="DP06498"/>
    <d v="2017-03-28T11:26:00"/>
    <x v="4"/>
    <x v="2"/>
    <x v="1"/>
    <n v="51"/>
    <s v="Yes"/>
    <x v="2"/>
    <n v="0"/>
    <x v="5"/>
  </r>
  <r>
    <s v="DP06499"/>
    <d v="2017-03-28T11:26:31"/>
    <x v="3"/>
    <x v="1"/>
    <x v="0"/>
    <n v="45"/>
    <s v="Yes"/>
    <x v="2"/>
    <n v="220"/>
    <x v="5"/>
  </r>
  <r>
    <s v="DP06500"/>
    <d v="2017-03-28T11:31:18"/>
    <x v="0"/>
    <x v="0"/>
    <x v="0"/>
    <n v="67"/>
    <s v="Yes"/>
    <x v="1"/>
    <n v="0"/>
    <x v="3"/>
  </r>
  <r>
    <s v="DP06501"/>
    <d v="2017-03-28T11:36:16"/>
    <x v="4"/>
    <x v="1"/>
    <x v="3"/>
    <n v="46"/>
    <s v="Yes"/>
    <x v="1"/>
    <n v="210"/>
    <x v="3"/>
  </r>
  <r>
    <s v="DP06502"/>
    <d v="2017-03-28T11:41:24"/>
    <x v="0"/>
    <x v="4"/>
    <x v="0"/>
    <n v="51"/>
    <s v="Yes"/>
    <x v="0"/>
    <n v="270"/>
    <x v="0"/>
  </r>
  <r>
    <s v="DP06503"/>
    <d v="2017-03-28T11:43:47"/>
    <x v="3"/>
    <x v="3"/>
    <x v="1"/>
    <n v="24"/>
    <s v="Yes"/>
    <x v="2"/>
    <n v="0"/>
    <x v="1"/>
  </r>
  <r>
    <s v="DP06504"/>
    <d v="2017-03-28T11:45:53"/>
    <x v="3"/>
    <x v="2"/>
    <x v="0"/>
    <n v="54"/>
    <s v="Yes"/>
    <x v="0"/>
    <n v="170"/>
    <x v="0"/>
  </r>
  <r>
    <s v="DP06505"/>
    <d v="2017-03-28T11:49:31"/>
    <x v="5"/>
    <x v="1"/>
    <x v="1"/>
    <n v="4"/>
    <s v="Yes"/>
    <x v="2"/>
    <n v="0"/>
    <x v="4"/>
  </r>
  <r>
    <s v="DP06506"/>
    <d v="2017-03-28T11:50:48"/>
    <x v="5"/>
    <x v="0"/>
    <x v="0"/>
    <n v="6"/>
    <s v="Yes"/>
    <x v="0"/>
    <n v="220"/>
    <x v="5"/>
  </r>
  <r>
    <s v="DP06507"/>
    <d v="2017-03-28T11:51:36"/>
    <x v="4"/>
    <x v="4"/>
    <x v="1"/>
    <n v="43"/>
    <s v="Yes"/>
    <x v="0"/>
    <n v="160"/>
    <x v="1"/>
  </r>
  <r>
    <s v="DP06508"/>
    <d v="2017-03-28T11:55:58"/>
    <x v="3"/>
    <x v="4"/>
    <x v="1"/>
    <n v="39"/>
    <s v="Yes"/>
    <x v="2"/>
    <n v="120"/>
    <x v="0"/>
  </r>
  <r>
    <s v="DP06509"/>
    <d v="2017-03-28T12:00:59"/>
    <x v="2"/>
    <x v="4"/>
    <x v="0"/>
    <n v="76"/>
    <s v="Yes"/>
    <x v="2"/>
    <n v="0"/>
    <x v="3"/>
  </r>
  <r>
    <s v="DP06510"/>
    <d v="2017-03-28T12:06:02"/>
    <x v="4"/>
    <x v="4"/>
    <x v="2"/>
    <n v="48"/>
    <s v="Yes"/>
    <x v="2"/>
    <n v="0"/>
    <x v="5"/>
  </r>
  <r>
    <s v="DP06511"/>
    <d v="2017-03-28T12:07:13"/>
    <x v="1"/>
    <x v="4"/>
    <x v="2"/>
    <n v="69"/>
    <s v="Yes"/>
    <x v="1"/>
    <n v="0"/>
    <x v="0"/>
  </r>
  <r>
    <s v="DP06512"/>
    <d v="2017-03-28T12:12:11"/>
    <x v="5"/>
    <x v="4"/>
    <x v="1"/>
    <n v="25"/>
    <s v="Yes"/>
    <x v="2"/>
    <n v="0"/>
    <x v="2"/>
  </r>
  <r>
    <s v="DP06513"/>
    <d v="2017-03-28T12:13:30"/>
    <x v="3"/>
    <x v="4"/>
    <x v="2"/>
    <n v="46"/>
    <s v="Yes"/>
    <x v="2"/>
    <n v="210"/>
    <x v="3"/>
  </r>
  <r>
    <s v="DP06514"/>
    <d v="2017-03-28T12:18:16"/>
    <x v="3"/>
    <x v="1"/>
    <x v="3"/>
    <n v="54"/>
    <s v="No"/>
    <x v="2"/>
    <n v="130"/>
    <x v="3"/>
  </r>
  <r>
    <s v="DP06515"/>
    <d v="2017-03-28T12:20:14"/>
    <x v="3"/>
    <x v="3"/>
    <x v="1"/>
    <n v="5"/>
    <s v="Yes"/>
    <x v="0"/>
    <n v="170"/>
    <x v="1"/>
  </r>
  <r>
    <s v="DP06516"/>
    <d v="2017-03-28T12:22:43"/>
    <x v="0"/>
    <x v="1"/>
    <x v="3"/>
    <n v="73"/>
    <s v="Yes"/>
    <x v="2"/>
    <n v="0"/>
    <x v="0"/>
  </r>
  <r>
    <s v="DP06517"/>
    <d v="2017-03-28T12:26:08"/>
    <x v="3"/>
    <x v="2"/>
    <x v="3"/>
    <n v="12"/>
    <s v="Yes"/>
    <x v="2"/>
    <n v="180"/>
    <x v="0"/>
  </r>
  <r>
    <s v="DP06518"/>
    <d v="2017-03-28T12:31:00"/>
    <x v="4"/>
    <x v="2"/>
    <x v="0"/>
    <n v="7"/>
    <s v="Yes"/>
    <x v="1"/>
    <n v="0"/>
    <x v="1"/>
  </r>
  <r>
    <s v="DP06519"/>
    <d v="2017-03-28T12:35:17"/>
    <x v="5"/>
    <x v="4"/>
    <x v="0"/>
    <n v="31"/>
    <s v="Yes"/>
    <x v="2"/>
    <n v="0"/>
    <x v="2"/>
  </r>
  <r>
    <s v="DP06520"/>
    <d v="2017-03-28T12:38:16"/>
    <x v="3"/>
    <x v="0"/>
    <x v="3"/>
    <n v="65"/>
    <s v="Yes"/>
    <x v="1"/>
    <n v="230"/>
    <x v="0"/>
  </r>
  <r>
    <s v="DP06521"/>
    <d v="2017-03-28T12:43:22"/>
    <x v="5"/>
    <x v="1"/>
    <x v="1"/>
    <n v="56"/>
    <s v="Yes"/>
    <x v="1"/>
    <n v="130"/>
    <x v="5"/>
  </r>
  <r>
    <s v="DP06522"/>
    <d v="2017-03-28T12:44:36"/>
    <x v="4"/>
    <x v="2"/>
    <x v="0"/>
    <n v="65"/>
    <s v="Yes"/>
    <x v="2"/>
    <n v="0"/>
    <x v="1"/>
  </r>
  <r>
    <s v="DP06523"/>
    <d v="2017-03-28T12:50:05"/>
    <x v="0"/>
    <x v="0"/>
    <x v="1"/>
    <n v="64"/>
    <s v="Yes"/>
    <x v="2"/>
    <n v="190"/>
    <x v="5"/>
  </r>
  <r>
    <s v="DP06524"/>
    <d v="2017-03-28T12:54:56"/>
    <x v="0"/>
    <x v="0"/>
    <x v="1"/>
    <n v="9"/>
    <s v="Yes"/>
    <x v="1"/>
    <n v="200"/>
    <x v="1"/>
  </r>
  <r>
    <s v="DP06525"/>
    <d v="2017-03-28T13:00:21"/>
    <x v="5"/>
    <x v="1"/>
    <x v="1"/>
    <n v="54"/>
    <s v="Yes"/>
    <x v="2"/>
    <n v="220"/>
    <x v="1"/>
  </r>
  <r>
    <s v="DP06526"/>
    <d v="2017-03-28T13:01:18"/>
    <x v="1"/>
    <x v="3"/>
    <x v="3"/>
    <n v="37"/>
    <s v="Yes"/>
    <x v="2"/>
    <n v="0"/>
    <x v="3"/>
  </r>
  <r>
    <s v="DP06527"/>
    <d v="2017-03-28T13:04:10"/>
    <x v="0"/>
    <x v="0"/>
    <x v="2"/>
    <n v="21"/>
    <s v="Yes"/>
    <x v="1"/>
    <n v="0"/>
    <x v="0"/>
  </r>
  <r>
    <s v="DP06528"/>
    <d v="2017-03-28T13:06:15"/>
    <x v="2"/>
    <x v="0"/>
    <x v="1"/>
    <n v="79"/>
    <s v="Yes"/>
    <x v="2"/>
    <n v="190"/>
    <x v="0"/>
  </r>
  <r>
    <s v="DP06529"/>
    <d v="2017-03-28T13:07:20"/>
    <x v="2"/>
    <x v="1"/>
    <x v="2"/>
    <n v="81"/>
    <s v="Yes"/>
    <x v="0"/>
    <n v="0"/>
    <x v="5"/>
  </r>
  <r>
    <s v="DP06530"/>
    <d v="2017-03-28T13:12:56"/>
    <x v="1"/>
    <x v="3"/>
    <x v="0"/>
    <n v="21"/>
    <s v="Yes"/>
    <x v="0"/>
    <n v="0"/>
    <x v="4"/>
  </r>
  <r>
    <s v="DP06531"/>
    <d v="2017-03-28T13:17:27"/>
    <x v="1"/>
    <x v="3"/>
    <x v="0"/>
    <n v="36"/>
    <s v="Yes"/>
    <x v="0"/>
    <n v="240"/>
    <x v="3"/>
  </r>
  <r>
    <s v="DP06532"/>
    <d v="2017-03-28T13:22:38"/>
    <x v="1"/>
    <x v="4"/>
    <x v="3"/>
    <n v="44"/>
    <s v="Yes"/>
    <x v="2"/>
    <n v="0"/>
    <x v="1"/>
  </r>
  <r>
    <s v="DP06533"/>
    <d v="2017-03-28T13:22:51"/>
    <x v="5"/>
    <x v="4"/>
    <x v="1"/>
    <n v="55"/>
    <s v="Yes"/>
    <x v="0"/>
    <n v="0"/>
    <x v="0"/>
  </r>
  <r>
    <s v="DP06534"/>
    <d v="2017-03-28T13:27:17"/>
    <x v="1"/>
    <x v="2"/>
    <x v="0"/>
    <n v="53"/>
    <s v="Yes"/>
    <x v="2"/>
    <n v="0"/>
    <x v="4"/>
  </r>
  <r>
    <s v="DP06535"/>
    <d v="2017-03-28T13:27:38"/>
    <x v="2"/>
    <x v="0"/>
    <x v="1"/>
    <n v="10"/>
    <s v="Yes"/>
    <x v="1"/>
    <n v="240"/>
    <x v="1"/>
  </r>
  <r>
    <s v="DP06536"/>
    <d v="2017-03-28T13:33:23"/>
    <x v="1"/>
    <x v="2"/>
    <x v="3"/>
    <n v="21"/>
    <s v="Yes"/>
    <x v="2"/>
    <n v="190"/>
    <x v="2"/>
  </r>
  <r>
    <s v="DP06537"/>
    <d v="2017-03-28T13:36:09"/>
    <x v="5"/>
    <x v="4"/>
    <x v="0"/>
    <n v="19"/>
    <s v="Yes"/>
    <x v="1"/>
    <n v="240"/>
    <x v="1"/>
  </r>
  <r>
    <s v="DP06538"/>
    <d v="2017-03-28T13:36:46"/>
    <x v="1"/>
    <x v="3"/>
    <x v="0"/>
    <n v="18"/>
    <s v="Yes"/>
    <x v="1"/>
    <n v="0"/>
    <x v="1"/>
  </r>
  <r>
    <s v="DP06539"/>
    <d v="2017-03-28T13:38:34"/>
    <x v="3"/>
    <x v="0"/>
    <x v="1"/>
    <n v="43"/>
    <s v="Yes"/>
    <x v="1"/>
    <n v="190"/>
    <x v="1"/>
  </r>
  <r>
    <s v="DP06540"/>
    <d v="2017-03-28T13:40:25"/>
    <x v="0"/>
    <x v="2"/>
    <x v="0"/>
    <n v="25"/>
    <s v="Yes"/>
    <x v="0"/>
    <n v="0"/>
    <x v="5"/>
  </r>
  <r>
    <s v="DP06541"/>
    <d v="2017-03-28T13:40:43"/>
    <x v="2"/>
    <x v="3"/>
    <x v="3"/>
    <n v="35"/>
    <s v="Yes"/>
    <x v="2"/>
    <n v="0"/>
    <x v="2"/>
  </r>
  <r>
    <s v="DP06542"/>
    <d v="2017-03-28T13:43:27"/>
    <x v="4"/>
    <x v="3"/>
    <x v="0"/>
    <n v="51"/>
    <s v="Yes"/>
    <x v="2"/>
    <n v="0"/>
    <x v="4"/>
  </r>
  <r>
    <s v="DP06543"/>
    <d v="2017-03-28T13:44:16"/>
    <x v="0"/>
    <x v="1"/>
    <x v="1"/>
    <n v="52"/>
    <s v="Yes"/>
    <x v="1"/>
    <n v="250"/>
    <x v="4"/>
  </r>
  <r>
    <s v="DP06544"/>
    <d v="2017-03-28T13:45:36"/>
    <x v="1"/>
    <x v="3"/>
    <x v="0"/>
    <n v="12"/>
    <s v="Yes"/>
    <x v="2"/>
    <n v="190"/>
    <x v="4"/>
  </r>
  <r>
    <s v="DP06545"/>
    <d v="2017-03-28T13:46:14"/>
    <x v="1"/>
    <x v="4"/>
    <x v="3"/>
    <n v="84"/>
    <s v="Yes"/>
    <x v="2"/>
    <n v="220"/>
    <x v="2"/>
  </r>
  <r>
    <s v="DP06546"/>
    <d v="2017-03-28T13:49:53"/>
    <x v="5"/>
    <x v="4"/>
    <x v="0"/>
    <n v="1"/>
    <s v="Yes"/>
    <x v="0"/>
    <n v="130"/>
    <x v="0"/>
  </r>
  <r>
    <s v="DP06547"/>
    <d v="2017-03-28T13:52:11"/>
    <x v="2"/>
    <x v="2"/>
    <x v="0"/>
    <n v="40"/>
    <s v="Yes"/>
    <x v="1"/>
    <n v="220"/>
    <x v="4"/>
  </r>
  <r>
    <s v="DP06548"/>
    <d v="2017-03-28T13:56:14"/>
    <x v="2"/>
    <x v="0"/>
    <x v="2"/>
    <n v="3"/>
    <s v="Yes"/>
    <x v="0"/>
    <n v="120"/>
    <x v="5"/>
  </r>
  <r>
    <s v="DP06549"/>
    <d v="2017-03-28T13:57:37"/>
    <x v="4"/>
    <x v="0"/>
    <x v="0"/>
    <n v="20"/>
    <s v="No"/>
    <x v="2"/>
    <n v="0"/>
    <x v="4"/>
  </r>
  <r>
    <s v="DP06550"/>
    <d v="2017-03-28T13:59:34"/>
    <x v="1"/>
    <x v="0"/>
    <x v="0"/>
    <n v="67"/>
    <s v="Yes"/>
    <x v="1"/>
    <n v="0"/>
    <x v="2"/>
  </r>
  <r>
    <s v="DP06551"/>
    <d v="2017-03-28T14:01:22"/>
    <x v="4"/>
    <x v="2"/>
    <x v="1"/>
    <n v="9"/>
    <s v="Yes"/>
    <x v="0"/>
    <n v="230"/>
    <x v="2"/>
  </r>
  <r>
    <s v="DP06552"/>
    <d v="2017-03-28T14:04:39"/>
    <x v="4"/>
    <x v="3"/>
    <x v="3"/>
    <n v="38"/>
    <s v="Yes"/>
    <x v="0"/>
    <n v="220"/>
    <x v="0"/>
  </r>
  <r>
    <s v="DP06553"/>
    <d v="2017-03-28T14:05:35"/>
    <x v="5"/>
    <x v="0"/>
    <x v="3"/>
    <n v="33"/>
    <s v="Yes"/>
    <x v="2"/>
    <n v="0"/>
    <x v="5"/>
  </r>
  <r>
    <s v="DP06554"/>
    <d v="2017-03-28T14:07:06"/>
    <x v="4"/>
    <x v="4"/>
    <x v="2"/>
    <n v="48"/>
    <s v="Yes"/>
    <x v="2"/>
    <n v="190"/>
    <x v="4"/>
  </r>
  <r>
    <s v="DP06555"/>
    <d v="2017-03-28T14:07:56"/>
    <x v="0"/>
    <x v="3"/>
    <x v="3"/>
    <n v="40"/>
    <s v="Yes"/>
    <x v="2"/>
    <n v="220"/>
    <x v="5"/>
  </r>
  <r>
    <s v="DP06556"/>
    <d v="2017-03-28T14:11:26"/>
    <x v="1"/>
    <x v="1"/>
    <x v="2"/>
    <n v="88"/>
    <s v="No"/>
    <x v="1"/>
    <n v="220"/>
    <x v="1"/>
  </r>
  <r>
    <s v="DP06557"/>
    <d v="2017-03-28T14:16:48"/>
    <x v="1"/>
    <x v="4"/>
    <x v="1"/>
    <n v="78"/>
    <s v="Yes"/>
    <x v="1"/>
    <n v="230"/>
    <x v="5"/>
  </r>
  <r>
    <s v="DP06558"/>
    <d v="2017-03-28T14:20:12"/>
    <x v="2"/>
    <x v="3"/>
    <x v="3"/>
    <n v="41"/>
    <s v="Yes"/>
    <x v="2"/>
    <n v="180"/>
    <x v="0"/>
  </r>
  <r>
    <s v="DP06559"/>
    <d v="2017-03-28T14:25:50"/>
    <x v="4"/>
    <x v="3"/>
    <x v="2"/>
    <n v="17"/>
    <s v="Yes"/>
    <x v="0"/>
    <n v="0"/>
    <x v="5"/>
  </r>
  <r>
    <s v="DP06560"/>
    <d v="2017-03-28T14:29:10"/>
    <x v="5"/>
    <x v="2"/>
    <x v="2"/>
    <n v="81"/>
    <s v="Yes"/>
    <x v="1"/>
    <n v="0"/>
    <x v="0"/>
  </r>
  <r>
    <s v="DP06561"/>
    <d v="2017-03-28T14:34:48"/>
    <x v="1"/>
    <x v="3"/>
    <x v="1"/>
    <n v="49"/>
    <s v="Yes"/>
    <x v="1"/>
    <n v="200"/>
    <x v="3"/>
  </r>
  <r>
    <s v="DP06562"/>
    <d v="2017-03-28T14:40:32"/>
    <x v="4"/>
    <x v="1"/>
    <x v="2"/>
    <n v="59"/>
    <s v="Yes"/>
    <x v="1"/>
    <n v="220"/>
    <x v="0"/>
  </r>
  <r>
    <s v="DP06563"/>
    <d v="2017-03-28T14:45:48"/>
    <x v="2"/>
    <x v="1"/>
    <x v="3"/>
    <n v="59"/>
    <s v="Yes"/>
    <x v="0"/>
    <n v="220"/>
    <x v="3"/>
  </r>
  <r>
    <s v="DP06564"/>
    <d v="2017-03-28T14:46:13"/>
    <x v="2"/>
    <x v="1"/>
    <x v="2"/>
    <n v="63"/>
    <s v="Yes"/>
    <x v="2"/>
    <n v="0"/>
    <x v="0"/>
  </r>
  <r>
    <s v="DP06565"/>
    <d v="2017-03-28T14:51:06"/>
    <x v="3"/>
    <x v="0"/>
    <x v="2"/>
    <n v="54"/>
    <s v="Yes"/>
    <x v="1"/>
    <n v="0"/>
    <x v="5"/>
  </r>
  <r>
    <s v="DP06566"/>
    <d v="2017-03-28T14:52:03"/>
    <x v="2"/>
    <x v="3"/>
    <x v="3"/>
    <n v="11"/>
    <s v="Yes"/>
    <x v="2"/>
    <n v="0"/>
    <x v="1"/>
  </r>
  <r>
    <s v="DP06567"/>
    <d v="2017-03-28T14:53:33"/>
    <x v="2"/>
    <x v="2"/>
    <x v="1"/>
    <n v="61"/>
    <s v="Yes"/>
    <x v="1"/>
    <n v="250"/>
    <x v="3"/>
  </r>
  <r>
    <s v="DP06568"/>
    <d v="2017-03-28T14:55:24"/>
    <x v="3"/>
    <x v="4"/>
    <x v="0"/>
    <n v="86"/>
    <s v="Yes"/>
    <x v="0"/>
    <n v="270"/>
    <x v="0"/>
  </r>
  <r>
    <s v="DP06569"/>
    <d v="2017-03-28T14:56:26"/>
    <x v="4"/>
    <x v="4"/>
    <x v="1"/>
    <n v="55"/>
    <s v="Yes"/>
    <x v="1"/>
    <n v="0"/>
    <x v="0"/>
  </r>
  <r>
    <s v="DP06570"/>
    <d v="2017-03-28T15:01:17"/>
    <x v="0"/>
    <x v="1"/>
    <x v="3"/>
    <n v="57"/>
    <s v="Yes"/>
    <x v="2"/>
    <n v="200"/>
    <x v="0"/>
  </r>
  <r>
    <s v="DP06571"/>
    <d v="2017-03-28T15:05:51"/>
    <x v="5"/>
    <x v="2"/>
    <x v="0"/>
    <n v="4"/>
    <s v="Yes"/>
    <x v="1"/>
    <n v="0"/>
    <x v="0"/>
  </r>
  <r>
    <s v="DP06572"/>
    <d v="2017-03-28T15:08:13"/>
    <x v="0"/>
    <x v="0"/>
    <x v="0"/>
    <n v="54"/>
    <s v="Yes"/>
    <x v="0"/>
    <n v="210"/>
    <x v="0"/>
  </r>
  <r>
    <s v="DP06573"/>
    <d v="2017-03-28T15:10:41"/>
    <x v="5"/>
    <x v="2"/>
    <x v="2"/>
    <n v="40"/>
    <s v="Yes"/>
    <x v="3"/>
    <n v="240"/>
    <x v="1"/>
  </r>
  <r>
    <s v="DP06574"/>
    <d v="2017-03-28T15:15:54"/>
    <x v="1"/>
    <x v="2"/>
    <x v="3"/>
    <n v="61"/>
    <s v="Yes"/>
    <x v="1"/>
    <n v="120"/>
    <x v="4"/>
  </r>
  <r>
    <s v="DP06575"/>
    <d v="2017-03-28T15:16:08"/>
    <x v="3"/>
    <x v="4"/>
    <x v="2"/>
    <n v="16"/>
    <s v="Yes"/>
    <x v="1"/>
    <n v="0"/>
    <x v="3"/>
  </r>
  <r>
    <s v="DP06576"/>
    <d v="2017-03-28T15:20:15"/>
    <x v="5"/>
    <x v="1"/>
    <x v="1"/>
    <n v="30"/>
    <s v="Yes"/>
    <x v="0"/>
    <n v="0"/>
    <x v="2"/>
  </r>
  <r>
    <s v="DP06577"/>
    <d v="2017-03-28T15:25:25"/>
    <x v="5"/>
    <x v="3"/>
    <x v="0"/>
    <n v="9"/>
    <s v="Yes"/>
    <x v="3"/>
    <n v="110"/>
    <x v="4"/>
  </r>
  <r>
    <s v="DP06578"/>
    <d v="2017-03-28T15:25:42"/>
    <x v="0"/>
    <x v="4"/>
    <x v="1"/>
    <n v="7"/>
    <s v="Yes"/>
    <x v="2"/>
    <n v="230"/>
    <x v="4"/>
  </r>
  <r>
    <s v="DP06579"/>
    <d v="2017-03-28T15:29:54"/>
    <x v="5"/>
    <x v="2"/>
    <x v="0"/>
    <n v="51"/>
    <s v="Yes"/>
    <x v="1"/>
    <n v="0"/>
    <x v="0"/>
  </r>
  <r>
    <s v="DP06580"/>
    <d v="2017-03-28T15:33:29"/>
    <x v="0"/>
    <x v="0"/>
    <x v="3"/>
    <n v="61"/>
    <s v="Yes"/>
    <x v="2"/>
    <n v="0"/>
    <x v="0"/>
  </r>
  <r>
    <s v="DP06581"/>
    <d v="2017-03-28T15:35:25"/>
    <x v="4"/>
    <x v="4"/>
    <x v="0"/>
    <n v="22"/>
    <s v="Yes"/>
    <x v="1"/>
    <n v="160"/>
    <x v="0"/>
  </r>
  <r>
    <s v="DP06582"/>
    <d v="2017-03-28T15:38:46"/>
    <x v="0"/>
    <x v="2"/>
    <x v="3"/>
    <n v="24"/>
    <s v="Yes"/>
    <x v="2"/>
    <n v="0"/>
    <x v="1"/>
  </r>
  <r>
    <s v="DP06583"/>
    <d v="2017-03-28T15:41:29"/>
    <x v="3"/>
    <x v="4"/>
    <x v="2"/>
    <n v="37"/>
    <s v="Yes"/>
    <x v="2"/>
    <n v="220"/>
    <x v="3"/>
  </r>
  <r>
    <s v="DP06584"/>
    <d v="2017-03-28T15:42:14"/>
    <x v="1"/>
    <x v="0"/>
    <x v="2"/>
    <n v="56"/>
    <s v="Yes"/>
    <x v="1"/>
    <n v="0"/>
    <x v="3"/>
  </r>
  <r>
    <s v="DP06585"/>
    <d v="2017-03-28T15:47:52"/>
    <x v="4"/>
    <x v="1"/>
    <x v="1"/>
    <n v="27"/>
    <s v="Yes"/>
    <x v="0"/>
    <n v="0"/>
    <x v="4"/>
  </r>
  <r>
    <s v="DP06586"/>
    <d v="2017-03-28T15:48:28"/>
    <x v="5"/>
    <x v="2"/>
    <x v="0"/>
    <n v="83"/>
    <s v="Yes"/>
    <x v="2"/>
    <n v="240"/>
    <x v="2"/>
  </r>
  <r>
    <s v="DP06587"/>
    <d v="2017-03-28T15:51:31"/>
    <x v="4"/>
    <x v="0"/>
    <x v="1"/>
    <n v="11"/>
    <s v="Yes"/>
    <x v="1"/>
    <n v="0"/>
    <x v="5"/>
  </r>
  <r>
    <s v="DP06588"/>
    <d v="2017-03-28T15:56:56"/>
    <x v="5"/>
    <x v="2"/>
    <x v="0"/>
    <n v="2"/>
    <s v="Yes"/>
    <x v="0"/>
    <n v="190"/>
    <x v="3"/>
  </r>
  <r>
    <s v="DP06589"/>
    <d v="2017-03-28T15:58:40"/>
    <x v="2"/>
    <x v="1"/>
    <x v="3"/>
    <n v="59"/>
    <s v="Yes"/>
    <x v="1"/>
    <n v="210"/>
    <x v="5"/>
  </r>
  <r>
    <s v="DP06590"/>
    <d v="2017-03-28T16:02:39"/>
    <x v="5"/>
    <x v="4"/>
    <x v="0"/>
    <n v="50"/>
    <s v="No"/>
    <x v="3"/>
    <n v="140"/>
    <x v="4"/>
  </r>
  <r>
    <s v="DP06591"/>
    <d v="2017-03-28T16:05:33"/>
    <x v="0"/>
    <x v="3"/>
    <x v="0"/>
    <n v="70"/>
    <s v="Yes"/>
    <x v="1"/>
    <n v="230"/>
    <x v="2"/>
  </r>
  <r>
    <s v="DP06592"/>
    <d v="2017-03-28T16:05:37"/>
    <x v="3"/>
    <x v="4"/>
    <x v="2"/>
    <n v="60"/>
    <s v="Yes"/>
    <x v="3"/>
    <n v="0"/>
    <x v="1"/>
  </r>
  <r>
    <s v="DP06593"/>
    <d v="2017-03-28T16:06:33"/>
    <x v="0"/>
    <x v="4"/>
    <x v="0"/>
    <n v="17"/>
    <s v="Yes"/>
    <x v="2"/>
    <n v="140"/>
    <x v="5"/>
  </r>
  <r>
    <s v="DP06594"/>
    <d v="2017-03-28T16:07:32"/>
    <x v="4"/>
    <x v="3"/>
    <x v="0"/>
    <n v="55"/>
    <s v="Yes"/>
    <x v="2"/>
    <n v="230"/>
    <x v="1"/>
  </r>
  <r>
    <s v="DP06595"/>
    <d v="2017-03-28T16:07:44"/>
    <x v="2"/>
    <x v="3"/>
    <x v="0"/>
    <n v="61"/>
    <s v="Yes"/>
    <x v="1"/>
    <n v="190"/>
    <x v="0"/>
  </r>
  <r>
    <s v="DP06596"/>
    <d v="2017-03-28T16:13:17"/>
    <x v="2"/>
    <x v="2"/>
    <x v="3"/>
    <n v="91"/>
    <s v="Yes"/>
    <x v="1"/>
    <n v="140"/>
    <x v="4"/>
  </r>
  <r>
    <s v="DP06597"/>
    <d v="2017-03-28T16:18:31"/>
    <x v="4"/>
    <x v="0"/>
    <x v="3"/>
    <n v="43"/>
    <s v="Yes"/>
    <x v="2"/>
    <n v="260"/>
    <x v="5"/>
  </r>
  <r>
    <s v="DP06598"/>
    <d v="2017-03-28T16:21:08"/>
    <x v="5"/>
    <x v="0"/>
    <x v="1"/>
    <n v="48"/>
    <s v="Yes"/>
    <x v="1"/>
    <n v="0"/>
    <x v="5"/>
  </r>
  <r>
    <s v="DP06599"/>
    <d v="2017-03-28T16:21:26"/>
    <x v="5"/>
    <x v="4"/>
    <x v="0"/>
    <n v="76"/>
    <s v="Yes"/>
    <x v="2"/>
    <n v="0"/>
    <x v="1"/>
  </r>
  <r>
    <s v="DP06600"/>
    <d v="2017-03-28T16:23:32"/>
    <x v="1"/>
    <x v="0"/>
    <x v="2"/>
    <n v="28"/>
    <s v="Yes"/>
    <x v="2"/>
    <n v="230"/>
    <x v="2"/>
  </r>
  <r>
    <s v="DP06601"/>
    <d v="2017-03-28T16:25:03"/>
    <x v="3"/>
    <x v="4"/>
    <x v="2"/>
    <n v="30"/>
    <s v="Yes"/>
    <x v="2"/>
    <n v="0"/>
    <x v="4"/>
  </r>
  <r>
    <s v="DP06602"/>
    <d v="2017-03-28T16:26:19"/>
    <x v="4"/>
    <x v="1"/>
    <x v="2"/>
    <n v="24"/>
    <s v="Yes"/>
    <x v="0"/>
    <n v="200"/>
    <x v="5"/>
  </r>
  <r>
    <s v="DP06603"/>
    <d v="2017-03-28T16:29:16"/>
    <x v="3"/>
    <x v="0"/>
    <x v="3"/>
    <n v="16"/>
    <s v="Yes"/>
    <x v="0"/>
    <n v="240"/>
    <x v="5"/>
  </r>
  <r>
    <s v="DP06604"/>
    <d v="2017-03-28T16:30:56"/>
    <x v="1"/>
    <x v="4"/>
    <x v="3"/>
    <n v="45"/>
    <s v="Yes"/>
    <x v="0"/>
    <n v="90"/>
    <x v="5"/>
  </r>
  <r>
    <s v="DP06605"/>
    <d v="2017-03-28T16:30:58"/>
    <x v="2"/>
    <x v="3"/>
    <x v="0"/>
    <n v="46"/>
    <s v="Yes"/>
    <x v="0"/>
    <n v="110"/>
    <x v="2"/>
  </r>
  <r>
    <s v="DP06606"/>
    <d v="2017-03-28T16:34:05"/>
    <x v="4"/>
    <x v="2"/>
    <x v="1"/>
    <n v="43"/>
    <s v="Yes"/>
    <x v="0"/>
    <n v="0"/>
    <x v="0"/>
  </r>
  <r>
    <s v="DP06607"/>
    <d v="2017-03-28T16:35:05"/>
    <x v="2"/>
    <x v="2"/>
    <x v="2"/>
    <n v="69"/>
    <s v="Yes"/>
    <x v="1"/>
    <n v="0"/>
    <x v="1"/>
  </r>
  <r>
    <s v="DP06608"/>
    <d v="2017-03-28T16:40:01"/>
    <x v="2"/>
    <x v="3"/>
    <x v="3"/>
    <n v="67"/>
    <s v="Yes"/>
    <x v="1"/>
    <n v="300"/>
    <x v="0"/>
  </r>
  <r>
    <s v="DP06609"/>
    <d v="2017-03-28T16:45:37"/>
    <x v="3"/>
    <x v="0"/>
    <x v="2"/>
    <n v="22"/>
    <s v="Yes"/>
    <x v="1"/>
    <n v="220"/>
    <x v="5"/>
  </r>
  <r>
    <s v="DP06610"/>
    <d v="2017-03-28T16:46:19"/>
    <x v="5"/>
    <x v="1"/>
    <x v="1"/>
    <n v="46"/>
    <s v="Yes"/>
    <x v="0"/>
    <n v="0"/>
    <x v="0"/>
  </r>
  <r>
    <s v="DP06611"/>
    <d v="2017-03-28T16:50:58"/>
    <x v="4"/>
    <x v="1"/>
    <x v="2"/>
    <n v="72"/>
    <s v="Yes"/>
    <x v="2"/>
    <n v="170"/>
    <x v="4"/>
  </r>
  <r>
    <s v="DP06612"/>
    <d v="2017-03-28T16:52:15"/>
    <x v="1"/>
    <x v="2"/>
    <x v="0"/>
    <n v="66"/>
    <s v="Yes"/>
    <x v="0"/>
    <n v="0"/>
    <x v="1"/>
  </r>
  <r>
    <s v="DP06613"/>
    <d v="2017-03-28T16:55:42"/>
    <x v="4"/>
    <x v="0"/>
    <x v="1"/>
    <n v="61"/>
    <s v="Yes"/>
    <x v="2"/>
    <n v="260"/>
    <x v="3"/>
  </r>
  <r>
    <s v="DP06614"/>
    <d v="2017-03-28T16:57:17"/>
    <x v="4"/>
    <x v="1"/>
    <x v="2"/>
    <n v="34"/>
    <s v="Yes"/>
    <x v="2"/>
    <n v="240"/>
    <x v="1"/>
  </r>
  <r>
    <s v="DP06615"/>
    <d v="2017-03-28T17:01:48"/>
    <x v="4"/>
    <x v="3"/>
    <x v="0"/>
    <n v="34"/>
    <s v="No"/>
    <x v="1"/>
    <n v="200"/>
    <x v="2"/>
  </r>
  <r>
    <s v="DP06616"/>
    <d v="2017-03-28T17:02:42"/>
    <x v="4"/>
    <x v="1"/>
    <x v="2"/>
    <n v="34"/>
    <s v="Yes"/>
    <x v="1"/>
    <n v="240"/>
    <x v="4"/>
  </r>
  <r>
    <s v="DP06617"/>
    <d v="2017-03-28T17:07:01"/>
    <x v="0"/>
    <x v="4"/>
    <x v="2"/>
    <n v="34"/>
    <s v="Yes"/>
    <x v="1"/>
    <n v="0"/>
    <x v="2"/>
  </r>
  <r>
    <s v="DP06618"/>
    <d v="2017-03-28T17:11:38"/>
    <x v="5"/>
    <x v="4"/>
    <x v="1"/>
    <n v="26"/>
    <s v="Yes"/>
    <x v="1"/>
    <n v="0"/>
    <x v="4"/>
  </r>
  <r>
    <s v="DP06619"/>
    <d v="2017-03-28T17:12:26"/>
    <x v="0"/>
    <x v="1"/>
    <x v="3"/>
    <n v="52"/>
    <s v="Yes"/>
    <x v="0"/>
    <n v="0"/>
    <x v="0"/>
  </r>
  <r>
    <s v="DP06620"/>
    <d v="2017-03-28T17:13:11"/>
    <x v="3"/>
    <x v="0"/>
    <x v="3"/>
    <n v="14"/>
    <s v="Yes"/>
    <x v="2"/>
    <n v="240"/>
    <x v="4"/>
  </r>
  <r>
    <s v="DP06621"/>
    <d v="2017-03-28T17:13:35"/>
    <x v="0"/>
    <x v="0"/>
    <x v="2"/>
    <n v="59"/>
    <s v="Yes"/>
    <x v="1"/>
    <n v="0"/>
    <x v="0"/>
  </r>
  <r>
    <s v="DP06622"/>
    <d v="2017-03-28T17:18:30"/>
    <x v="4"/>
    <x v="0"/>
    <x v="2"/>
    <n v="59"/>
    <s v="Yes"/>
    <x v="2"/>
    <n v="170"/>
    <x v="3"/>
  </r>
  <r>
    <s v="DP06623"/>
    <d v="2017-03-28T17:19:05"/>
    <x v="5"/>
    <x v="3"/>
    <x v="3"/>
    <n v="12"/>
    <s v="Yes"/>
    <x v="2"/>
    <n v="0"/>
    <x v="1"/>
  </r>
  <r>
    <s v="DP06624"/>
    <d v="2017-03-28T17:21:16"/>
    <x v="4"/>
    <x v="3"/>
    <x v="2"/>
    <n v="14"/>
    <s v="Yes"/>
    <x v="2"/>
    <n v="220"/>
    <x v="1"/>
  </r>
  <r>
    <s v="DP06625"/>
    <d v="2017-03-28T17:24:55"/>
    <x v="2"/>
    <x v="2"/>
    <x v="0"/>
    <n v="1"/>
    <s v="Yes"/>
    <x v="0"/>
    <n v="210"/>
    <x v="1"/>
  </r>
  <r>
    <s v="DP06626"/>
    <d v="2017-03-28T17:28:38"/>
    <x v="0"/>
    <x v="2"/>
    <x v="3"/>
    <n v="10"/>
    <s v="No"/>
    <x v="2"/>
    <n v="0"/>
    <x v="4"/>
  </r>
  <r>
    <s v="DP06627"/>
    <d v="2017-03-28T17:30:32"/>
    <x v="5"/>
    <x v="2"/>
    <x v="2"/>
    <n v="39"/>
    <s v="No"/>
    <x v="1"/>
    <n v="0"/>
    <x v="5"/>
  </r>
  <r>
    <s v="DP06628"/>
    <d v="2017-03-28T17:31:39"/>
    <x v="0"/>
    <x v="1"/>
    <x v="0"/>
    <n v="30"/>
    <s v="Yes"/>
    <x v="2"/>
    <n v="0"/>
    <x v="5"/>
  </r>
  <r>
    <s v="DP06629"/>
    <d v="2017-03-28T17:33:09"/>
    <x v="1"/>
    <x v="0"/>
    <x v="3"/>
    <n v="80"/>
    <s v="Yes"/>
    <x v="1"/>
    <n v="0"/>
    <x v="5"/>
  </r>
  <r>
    <s v="DP06630"/>
    <d v="2017-03-28T17:34:18"/>
    <x v="0"/>
    <x v="3"/>
    <x v="2"/>
    <n v="29"/>
    <s v="Yes"/>
    <x v="2"/>
    <n v="290"/>
    <x v="5"/>
  </r>
  <r>
    <s v="DP06631"/>
    <d v="2017-03-28T17:37:43"/>
    <x v="3"/>
    <x v="1"/>
    <x v="3"/>
    <n v="57"/>
    <s v="Yes"/>
    <x v="2"/>
    <n v="60"/>
    <x v="5"/>
  </r>
  <r>
    <s v="DP06632"/>
    <d v="2017-03-28T17:38:10"/>
    <x v="5"/>
    <x v="3"/>
    <x v="0"/>
    <n v="19"/>
    <s v="Yes"/>
    <x v="1"/>
    <n v="240"/>
    <x v="1"/>
  </r>
  <r>
    <s v="DP06633"/>
    <d v="2017-03-28T17:41:28"/>
    <x v="0"/>
    <x v="3"/>
    <x v="3"/>
    <n v="72"/>
    <s v="Yes"/>
    <x v="1"/>
    <n v="0"/>
    <x v="3"/>
  </r>
  <r>
    <s v="DP06634"/>
    <d v="2017-03-28T17:43:44"/>
    <x v="0"/>
    <x v="0"/>
    <x v="0"/>
    <n v="24"/>
    <s v="Yes"/>
    <x v="1"/>
    <n v="0"/>
    <x v="4"/>
  </r>
  <r>
    <s v="DP06635"/>
    <d v="2017-03-28T17:47:02"/>
    <x v="2"/>
    <x v="2"/>
    <x v="3"/>
    <n v="57"/>
    <s v="Yes"/>
    <x v="2"/>
    <n v="110"/>
    <x v="2"/>
  </r>
  <r>
    <s v="DP06636"/>
    <d v="2017-03-28T17:48:25"/>
    <x v="4"/>
    <x v="3"/>
    <x v="1"/>
    <n v="25"/>
    <s v="Yes"/>
    <x v="2"/>
    <n v="0"/>
    <x v="4"/>
  </r>
  <r>
    <s v="DP06637"/>
    <d v="2017-03-28T17:49:55"/>
    <x v="4"/>
    <x v="3"/>
    <x v="0"/>
    <n v="72"/>
    <s v="Yes"/>
    <x v="0"/>
    <n v="210"/>
    <x v="1"/>
  </r>
  <r>
    <s v="DP06638"/>
    <d v="2017-03-28T17:51:55"/>
    <x v="3"/>
    <x v="2"/>
    <x v="0"/>
    <n v="49"/>
    <s v="Yes"/>
    <x v="0"/>
    <n v="170"/>
    <x v="0"/>
  </r>
  <r>
    <s v="DP06639"/>
    <d v="2017-03-28T17:53:29"/>
    <x v="5"/>
    <x v="4"/>
    <x v="3"/>
    <n v="57"/>
    <s v="Yes"/>
    <x v="1"/>
    <n v="140"/>
    <x v="4"/>
  </r>
  <r>
    <s v="DP06640"/>
    <d v="2017-03-28T17:55:50"/>
    <x v="1"/>
    <x v="1"/>
    <x v="1"/>
    <n v="43"/>
    <s v="Yes"/>
    <x v="0"/>
    <n v="90"/>
    <x v="0"/>
  </r>
  <r>
    <s v="DP06641"/>
    <d v="2017-03-28T17:59:26"/>
    <x v="1"/>
    <x v="4"/>
    <x v="0"/>
    <n v="60"/>
    <s v="Yes"/>
    <x v="0"/>
    <n v="200"/>
    <x v="1"/>
  </r>
  <r>
    <s v="DP06642"/>
    <d v="2017-03-28T18:00:14"/>
    <x v="1"/>
    <x v="4"/>
    <x v="1"/>
    <n v="70"/>
    <s v="Yes"/>
    <x v="0"/>
    <n v="250"/>
    <x v="5"/>
  </r>
  <r>
    <s v="DP06643"/>
    <d v="2017-03-28T18:03:07"/>
    <x v="1"/>
    <x v="4"/>
    <x v="0"/>
    <n v="30"/>
    <s v="Yes"/>
    <x v="2"/>
    <n v="0"/>
    <x v="3"/>
  </r>
  <r>
    <s v="DP06644"/>
    <d v="2017-03-28T18:08:44"/>
    <x v="4"/>
    <x v="0"/>
    <x v="3"/>
    <n v="37"/>
    <s v="Yes"/>
    <x v="0"/>
    <n v="190"/>
    <x v="4"/>
  </r>
  <r>
    <s v="DP06645"/>
    <d v="2017-03-28T18:12:33"/>
    <x v="4"/>
    <x v="3"/>
    <x v="1"/>
    <n v="24"/>
    <s v="Yes"/>
    <x v="0"/>
    <n v="140"/>
    <x v="2"/>
  </r>
  <r>
    <s v="DP06646"/>
    <d v="2017-03-28T18:14:24"/>
    <x v="1"/>
    <x v="4"/>
    <x v="0"/>
    <n v="30"/>
    <s v="Yes"/>
    <x v="1"/>
    <n v="110"/>
    <x v="2"/>
  </r>
  <r>
    <s v="DP06647"/>
    <d v="2017-03-28T18:19:10"/>
    <x v="3"/>
    <x v="1"/>
    <x v="2"/>
    <n v="70"/>
    <s v="Yes"/>
    <x v="2"/>
    <n v="0"/>
    <x v="1"/>
  </r>
  <r>
    <s v="DP06648"/>
    <d v="2017-03-28T18:23:53"/>
    <x v="4"/>
    <x v="1"/>
    <x v="2"/>
    <n v="42"/>
    <s v="No"/>
    <x v="0"/>
    <n v="180"/>
    <x v="1"/>
  </r>
  <r>
    <s v="DP06649"/>
    <d v="2017-03-28T18:27:34"/>
    <x v="1"/>
    <x v="0"/>
    <x v="3"/>
    <n v="65"/>
    <s v="Yes"/>
    <x v="0"/>
    <n v="210"/>
    <x v="4"/>
  </r>
  <r>
    <s v="DP06650"/>
    <d v="2017-03-28T18:33:04"/>
    <x v="1"/>
    <x v="4"/>
    <x v="0"/>
    <n v="46"/>
    <s v="Yes"/>
    <x v="2"/>
    <n v="0"/>
    <x v="1"/>
  </r>
  <r>
    <s v="DP06651"/>
    <d v="2017-03-28T18:37:39"/>
    <x v="3"/>
    <x v="1"/>
    <x v="1"/>
    <n v="46"/>
    <s v="Yes"/>
    <x v="3"/>
    <n v="0"/>
    <x v="0"/>
  </r>
  <r>
    <s v="DP06652"/>
    <d v="2017-03-28T18:40:57"/>
    <x v="1"/>
    <x v="0"/>
    <x v="3"/>
    <n v="10"/>
    <s v="Yes"/>
    <x v="1"/>
    <n v="230"/>
    <x v="5"/>
  </r>
  <r>
    <s v="DP06653"/>
    <d v="2017-03-28T18:43:42"/>
    <x v="5"/>
    <x v="3"/>
    <x v="1"/>
    <n v="54"/>
    <s v="Yes"/>
    <x v="0"/>
    <n v="110"/>
    <x v="1"/>
  </r>
  <r>
    <s v="DP06654"/>
    <d v="2017-03-28T18:48:07"/>
    <x v="4"/>
    <x v="0"/>
    <x v="0"/>
    <n v="23"/>
    <s v="Yes"/>
    <x v="3"/>
    <n v="0"/>
    <x v="1"/>
  </r>
  <r>
    <s v="DP06655"/>
    <d v="2017-03-28T18:52:42"/>
    <x v="4"/>
    <x v="0"/>
    <x v="1"/>
    <n v="79"/>
    <s v="Yes"/>
    <x v="1"/>
    <n v="260"/>
    <x v="2"/>
  </r>
  <r>
    <s v="DP06656"/>
    <d v="2017-03-28T18:54:50"/>
    <x v="5"/>
    <x v="4"/>
    <x v="2"/>
    <n v="66"/>
    <s v="Yes"/>
    <x v="0"/>
    <n v="150"/>
    <x v="1"/>
  </r>
  <r>
    <s v="DP06657"/>
    <d v="2017-03-28T18:59:29"/>
    <x v="1"/>
    <x v="4"/>
    <x v="3"/>
    <n v="22"/>
    <s v="Yes"/>
    <x v="3"/>
    <n v="250"/>
    <x v="3"/>
  </r>
  <r>
    <s v="DP06658"/>
    <d v="2017-03-28T19:01:02"/>
    <x v="1"/>
    <x v="2"/>
    <x v="1"/>
    <n v="80"/>
    <s v="Yes"/>
    <x v="0"/>
    <n v="160"/>
    <x v="1"/>
  </r>
  <r>
    <s v="DP06659"/>
    <d v="2017-03-28T19:05:33"/>
    <x v="2"/>
    <x v="2"/>
    <x v="3"/>
    <n v="27"/>
    <s v="Yes"/>
    <x v="1"/>
    <n v="0"/>
    <x v="4"/>
  </r>
  <r>
    <s v="DP06660"/>
    <d v="2017-03-28T19:07:08"/>
    <x v="0"/>
    <x v="3"/>
    <x v="0"/>
    <n v="44"/>
    <s v="Yes"/>
    <x v="2"/>
    <n v="0"/>
    <x v="2"/>
  </r>
  <r>
    <s v="DP06661"/>
    <d v="2017-03-28T19:08:41"/>
    <x v="0"/>
    <x v="0"/>
    <x v="2"/>
    <n v="9"/>
    <s v="Yes"/>
    <x v="1"/>
    <n v="150"/>
    <x v="2"/>
  </r>
  <r>
    <s v="DP06662"/>
    <d v="2017-03-28T19:12:24"/>
    <x v="4"/>
    <x v="3"/>
    <x v="1"/>
    <n v="56"/>
    <s v="Yes"/>
    <x v="2"/>
    <n v="0"/>
    <x v="0"/>
  </r>
  <r>
    <s v="DP06663"/>
    <d v="2017-03-28T19:16:19"/>
    <x v="5"/>
    <x v="0"/>
    <x v="3"/>
    <n v="64"/>
    <s v="Yes"/>
    <x v="0"/>
    <n v="210"/>
    <x v="5"/>
  </r>
  <r>
    <s v="DP06664"/>
    <d v="2017-03-28T19:21:08"/>
    <x v="5"/>
    <x v="4"/>
    <x v="3"/>
    <n v="76"/>
    <s v="Yes"/>
    <x v="2"/>
    <n v="170"/>
    <x v="4"/>
  </r>
  <r>
    <s v="DP06665"/>
    <d v="2017-03-28T19:22:21"/>
    <x v="0"/>
    <x v="3"/>
    <x v="2"/>
    <n v="74"/>
    <s v="Yes"/>
    <x v="2"/>
    <n v="240"/>
    <x v="2"/>
  </r>
  <r>
    <s v="DP06666"/>
    <d v="2017-03-28T19:25:40"/>
    <x v="5"/>
    <x v="3"/>
    <x v="1"/>
    <n v="39"/>
    <s v="Yes"/>
    <x v="0"/>
    <n v="240"/>
    <x v="1"/>
  </r>
  <r>
    <s v="DP06667"/>
    <d v="2017-03-28T19:29:05"/>
    <x v="2"/>
    <x v="4"/>
    <x v="3"/>
    <n v="61"/>
    <s v="Yes"/>
    <x v="1"/>
    <n v="0"/>
    <x v="3"/>
  </r>
  <r>
    <s v="DP06668"/>
    <d v="2017-03-28T19:31:51"/>
    <x v="1"/>
    <x v="0"/>
    <x v="1"/>
    <n v="57"/>
    <s v="Yes"/>
    <x v="0"/>
    <n v="200"/>
    <x v="0"/>
  </r>
  <r>
    <s v="DP06669"/>
    <d v="2017-03-28T19:35:23"/>
    <x v="0"/>
    <x v="0"/>
    <x v="0"/>
    <n v="42"/>
    <s v="Yes"/>
    <x v="2"/>
    <n v="240"/>
    <x v="2"/>
  </r>
  <r>
    <s v="DP06670"/>
    <d v="2017-03-28T19:35:25"/>
    <x v="0"/>
    <x v="0"/>
    <x v="0"/>
    <n v="58"/>
    <s v="Yes"/>
    <x v="2"/>
    <n v="170"/>
    <x v="2"/>
  </r>
  <r>
    <s v="DP06671"/>
    <d v="2017-03-28T19:37:41"/>
    <x v="3"/>
    <x v="1"/>
    <x v="2"/>
    <n v="15"/>
    <s v="Yes"/>
    <x v="1"/>
    <n v="190"/>
    <x v="1"/>
  </r>
  <r>
    <s v="DP06672"/>
    <d v="2017-03-29T05:39:44"/>
    <x v="2"/>
    <x v="4"/>
    <x v="1"/>
    <n v="34"/>
    <s v="Yes"/>
    <x v="2"/>
    <n v="0"/>
    <x v="0"/>
  </r>
  <r>
    <s v="DP06673"/>
    <d v="2017-03-29T05:42:54"/>
    <x v="3"/>
    <x v="1"/>
    <x v="1"/>
    <n v="81"/>
    <s v="Yes"/>
    <x v="1"/>
    <n v="130"/>
    <x v="4"/>
  </r>
  <r>
    <s v="DP06674"/>
    <d v="2017-03-29T05:43:21"/>
    <x v="0"/>
    <x v="0"/>
    <x v="3"/>
    <n v="61"/>
    <s v="Yes"/>
    <x v="2"/>
    <n v="230"/>
    <x v="3"/>
  </r>
  <r>
    <s v="DP06675"/>
    <d v="2017-03-29T05:45:53"/>
    <x v="3"/>
    <x v="2"/>
    <x v="2"/>
    <n v="31"/>
    <s v="Yes"/>
    <x v="0"/>
    <n v="230"/>
    <x v="2"/>
  </r>
  <r>
    <s v="DP06676"/>
    <d v="2017-03-29T05:50:34"/>
    <x v="0"/>
    <x v="2"/>
    <x v="1"/>
    <n v="27"/>
    <s v="Yes"/>
    <x v="0"/>
    <n v="0"/>
    <x v="0"/>
  </r>
  <r>
    <s v="DP06677"/>
    <d v="2017-03-29T05:56:06"/>
    <x v="2"/>
    <x v="3"/>
    <x v="0"/>
    <n v="55"/>
    <s v="Yes"/>
    <x v="1"/>
    <n v="0"/>
    <x v="0"/>
  </r>
  <r>
    <s v="DP06678"/>
    <d v="2017-03-29T05:58:01"/>
    <x v="1"/>
    <x v="3"/>
    <x v="0"/>
    <n v="39"/>
    <s v="Yes"/>
    <x v="2"/>
    <n v="200"/>
    <x v="5"/>
  </r>
  <r>
    <s v="DP06679"/>
    <d v="2017-03-29T05:58:50"/>
    <x v="2"/>
    <x v="4"/>
    <x v="2"/>
    <n v="65"/>
    <s v="Yes"/>
    <x v="0"/>
    <n v="0"/>
    <x v="1"/>
  </r>
  <r>
    <s v="DP06680"/>
    <d v="2017-03-29T06:01:01"/>
    <x v="5"/>
    <x v="4"/>
    <x v="2"/>
    <n v="63"/>
    <s v="Yes"/>
    <x v="0"/>
    <n v="290"/>
    <x v="3"/>
  </r>
  <r>
    <s v="DP06681"/>
    <d v="2017-03-29T06:02:37"/>
    <x v="5"/>
    <x v="1"/>
    <x v="1"/>
    <n v="69"/>
    <s v="Yes"/>
    <x v="1"/>
    <n v="260"/>
    <x v="3"/>
  </r>
  <r>
    <s v="DP06682"/>
    <d v="2017-03-29T06:03:10"/>
    <x v="3"/>
    <x v="0"/>
    <x v="0"/>
    <n v="50"/>
    <s v="Yes"/>
    <x v="2"/>
    <n v="0"/>
    <x v="1"/>
  </r>
  <r>
    <s v="DP06683"/>
    <d v="2017-03-29T06:06:00"/>
    <x v="1"/>
    <x v="1"/>
    <x v="1"/>
    <n v="50"/>
    <s v="No"/>
    <x v="2"/>
    <n v="0"/>
    <x v="4"/>
  </r>
  <r>
    <s v="DP06684"/>
    <d v="2017-03-29T06:09:44"/>
    <x v="2"/>
    <x v="0"/>
    <x v="2"/>
    <n v="18"/>
    <s v="No"/>
    <x v="2"/>
    <n v="220"/>
    <x v="0"/>
  </r>
  <r>
    <s v="DP06685"/>
    <d v="2017-03-29T06:10:34"/>
    <x v="1"/>
    <x v="3"/>
    <x v="2"/>
    <n v="35"/>
    <s v="Yes"/>
    <x v="1"/>
    <n v="0"/>
    <x v="2"/>
  </r>
  <r>
    <s v="DP06686"/>
    <d v="2017-03-29T06:11:06"/>
    <x v="2"/>
    <x v="1"/>
    <x v="0"/>
    <n v="37"/>
    <s v="Yes"/>
    <x v="0"/>
    <n v="240"/>
    <x v="0"/>
  </r>
  <r>
    <s v="DP06687"/>
    <d v="2017-03-29T06:14:57"/>
    <x v="2"/>
    <x v="1"/>
    <x v="3"/>
    <n v="51"/>
    <s v="Yes"/>
    <x v="1"/>
    <n v="240"/>
    <x v="3"/>
  </r>
  <r>
    <s v="DP06688"/>
    <d v="2017-03-29T06:15:06"/>
    <x v="5"/>
    <x v="2"/>
    <x v="1"/>
    <n v="1"/>
    <s v="Yes"/>
    <x v="2"/>
    <n v="0"/>
    <x v="4"/>
  </r>
  <r>
    <s v="DP06689"/>
    <d v="2017-03-29T06:17:21"/>
    <x v="1"/>
    <x v="1"/>
    <x v="3"/>
    <n v="38"/>
    <s v="Yes"/>
    <x v="1"/>
    <n v="0"/>
    <x v="4"/>
  </r>
  <r>
    <s v="DP06690"/>
    <d v="2017-03-29T06:19:24"/>
    <x v="5"/>
    <x v="3"/>
    <x v="3"/>
    <n v="39"/>
    <s v="Yes"/>
    <x v="1"/>
    <n v="210"/>
    <x v="5"/>
  </r>
  <r>
    <s v="DP06691"/>
    <d v="2017-03-29T06:19:44"/>
    <x v="0"/>
    <x v="1"/>
    <x v="2"/>
    <n v="8"/>
    <s v="Yes"/>
    <x v="1"/>
    <n v="210"/>
    <x v="3"/>
  </r>
  <r>
    <s v="DP06692"/>
    <d v="2017-03-29T06:23:48"/>
    <x v="2"/>
    <x v="3"/>
    <x v="2"/>
    <n v="70"/>
    <s v="Yes"/>
    <x v="2"/>
    <n v="0"/>
    <x v="4"/>
  </r>
  <r>
    <s v="DP06693"/>
    <d v="2017-03-29T06:24:46"/>
    <x v="1"/>
    <x v="4"/>
    <x v="0"/>
    <n v="10"/>
    <s v="Yes"/>
    <x v="0"/>
    <n v="230"/>
    <x v="5"/>
  </r>
  <r>
    <s v="DP06694"/>
    <d v="2017-03-29T06:30:12"/>
    <x v="3"/>
    <x v="1"/>
    <x v="0"/>
    <n v="25"/>
    <s v="No"/>
    <x v="1"/>
    <n v="190"/>
    <x v="5"/>
  </r>
  <r>
    <s v="DP06695"/>
    <d v="2017-03-29T06:35:15"/>
    <x v="5"/>
    <x v="4"/>
    <x v="1"/>
    <n v="21"/>
    <s v="Yes"/>
    <x v="2"/>
    <n v="270"/>
    <x v="2"/>
  </r>
  <r>
    <s v="DP06696"/>
    <d v="2017-03-29T06:38:42"/>
    <x v="5"/>
    <x v="0"/>
    <x v="3"/>
    <n v="36"/>
    <s v="Yes"/>
    <x v="2"/>
    <n v="180"/>
    <x v="1"/>
  </r>
  <r>
    <s v="DP06697"/>
    <d v="2017-03-29T06:39:53"/>
    <x v="1"/>
    <x v="2"/>
    <x v="0"/>
    <n v="23"/>
    <s v="Yes"/>
    <x v="0"/>
    <n v="180"/>
    <x v="4"/>
  </r>
  <r>
    <s v="DP06698"/>
    <d v="2017-03-29T06:41:22"/>
    <x v="0"/>
    <x v="2"/>
    <x v="3"/>
    <n v="47"/>
    <s v="Yes"/>
    <x v="2"/>
    <n v="0"/>
    <x v="0"/>
  </r>
  <r>
    <s v="DP06699"/>
    <d v="2017-03-29T06:44:41"/>
    <x v="2"/>
    <x v="0"/>
    <x v="0"/>
    <n v="36"/>
    <s v="Yes"/>
    <x v="3"/>
    <n v="0"/>
    <x v="2"/>
  </r>
  <r>
    <s v="DP06700"/>
    <d v="2017-03-29T06:44:43"/>
    <x v="4"/>
    <x v="3"/>
    <x v="3"/>
    <n v="74"/>
    <s v="No"/>
    <x v="0"/>
    <n v="0"/>
    <x v="0"/>
  </r>
  <r>
    <s v="DP06701"/>
    <d v="2017-03-29T06:48:56"/>
    <x v="3"/>
    <x v="4"/>
    <x v="0"/>
    <n v="51"/>
    <s v="Yes"/>
    <x v="2"/>
    <n v="200"/>
    <x v="3"/>
  </r>
  <r>
    <s v="DP06702"/>
    <d v="2017-03-29T06:51:42"/>
    <x v="0"/>
    <x v="0"/>
    <x v="1"/>
    <n v="7"/>
    <s v="Yes"/>
    <x v="1"/>
    <n v="0"/>
    <x v="2"/>
  </r>
  <r>
    <s v="DP06703"/>
    <d v="2017-03-29T06:53:46"/>
    <x v="3"/>
    <x v="1"/>
    <x v="3"/>
    <n v="1"/>
    <s v="Yes"/>
    <x v="1"/>
    <n v="200"/>
    <x v="4"/>
  </r>
  <r>
    <s v="DP06704"/>
    <d v="2017-03-29T06:57:14"/>
    <x v="5"/>
    <x v="1"/>
    <x v="1"/>
    <n v="62"/>
    <s v="Yes"/>
    <x v="0"/>
    <n v="0"/>
    <x v="1"/>
  </r>
  <r>
    <s v="DP06705"/>
    <d v="2017-03-29T06:57:45"/>
    <x v="0"/>
    <x v="4"/>
    <x v="2"/>
    <n v="7"/>
    <s v="Yes"/>
    <x v="0"/>
    <n v="230"/>
    <x v="0"/>
  </r>
  <r>
    <s v="DP06706"/>
    <d v="2017-03-29T07:01:43"/>
    <x v="3"/>
    <x v="4"/>
    <x v="0"/>
    <n v="12"/>
    <s v="Yes"/>
    <x v="0"/>
    <n v="260"/>
    <x v="5"/>
  </r>
  <r>
    <s v="DP06707"/>
    <d v="2017-03-29T07:05:40"/>
    <x v="0"/>
    <x v="2"/>
    <x v="3"/>
    <n v="50"/>
    <s v="Yes"/>
    <x v="1"/>
    <n v="240"/>
    <x v="1"/>
  </r>
  <r>
    <s v="DP06708"/>
    <d v="2017-03-29T07:09:18"/>
    <x v="1"/>
    <x v="3"/>
    <x v="2"/>
    <n v="59"/>
    <s v="Yes"/>
    <x v="1"/>
    <n v="0"/>
    <x v="2"/>
  </r>
  <r>
    <s v="DP06709"/>
    <d v="2017-03-29T07:13:06"/>
    <x v="2"/>
    <x v="4"/>
    <x v="1"/>
    <n v="48"/>
    <s v="Yes"/>
    <x v="2"/>
    <n v="290"/>
    <x v="3"/>
  </r>
  <r>
    <s v="DP06710"/>
    <d v="2017-03-29T07:17:18"/>
    <x v="5"/>
    <x v="3"/>
    <x v="2"/>
    <n v="16"/>
    <s v="Yes"/>
    <x v="0"/>
    <n v="0"/>
    <x v="2"/>
  </r>
  <r>
    <s v="DP06711"/>
    <d v="2017-03-29T07:18:28"/>
    <x v="2"/>
    <x v="3"/>
    <x v="0"/>
    <n v="59"/>
    <s v="Yes"/>
    <x v="1"/>
    <n v="0"/>
    <x v="0"/>
  </r>
  <r>
    <s v="DP06712"/>
    <d v="2017-03-29T07:21:01"/>
    <x v="3"/>
    <x v="1"/>
    <x v="2"/>
    <n v="56"/>
    <s v="No"/>
    <x v="1"/>
    <n v="290"/>
    <x v="0"/>
  </r>
  <r>
    <s v="DP06713"/>
    <d v="2017-03-29T07:26:31"/>
    <x v="4"/>
    <x v="3"/>
    <x v="1"/>
    <n v="79"/>
    <s v="Yes"/>
    <x v="1"/>
    <n v="0"/>
    <x v="4"/>
  </r>
  <r>
    <s v="DP06714"/>
    <d v="2017-03-29T07:26:36"/>
    <x v="5"/>
    <x v="0"/>
    <x v="3"/>
    <n v="70"/>
    <s v="Yes"/>
    <x v="1"/>
    <n v="0"/>
    <x v="3"/>
  </r>
  <r>
    <s v="DP06715"/>
    <d v="2017-03-29T07:27:00"/>
    <x v="2"/>
    <x v="3"/>
    <x v="0"/>
    <n v="64"/>
    <s v="Yes"/>
    <x v="0"/>
    <n v="220"/>
    <x v="5"/>
  </r>
  <r>
    <s v="DP06716"/>
    <d v="2017-03-29T07:27:01"/>
    <x v="1"/>
    <x v="1"/>
    <x v="2"/>
    <n v="66"/>
    <s v="Yes"/>
    <x v="2"/>
    <n v="160"/>
    <x v="2"/>
  </r>
  <r>
    <s v="DP06717"/>
    <d v="2017-03-29T07:29:44"/>
    <x v="0"/>
    <x v="4"/>
    <x v="1"/>
    <n v="1"/>
    <s v="Yes"/>
    <x v="0"/>
    <n v="0"/>
    <x v="2"/>
  </r>
  <r>
    <s v="DP06718"/>
    <d v="2017-03-29T07:30:46"/>
    <x v="5"/>
    <x v="0"/>
    <x v="2"/>
    <n v="47"/>
    <s v="Yes"/>
    <x v="2"/>
    <n v="0"/>
    <x v="0"/>
  </r>
  <r>
    <s v="DP06719"/>
    <d v="2017-03-29T07:36:22"/>
    <x v="5"/>
    <x v="0"/>
    <x v="3"/>
    <n v="11"/>
    <s v="Yes"/>
    <x v="0"/>
    <n v="190"/>
    <x v="4"/>
  </r>
  <r>
    <s v="DP06720"/>
    <d v="2017-03-29T07:41:17"/>
    <x v="1"/>
    <x v="0"/>
    <x v="2"/>
    <n v="28"/>
    <s v="Yes"/>
    <x v="0"/>
    <n v="0"/>
    <x v="3"/>
  </r>
  <r>
    <s v="DP06721"/>
    <d v="2017-03-29T07:45:44"/>
    <x v="5"/>
    <x v="4"/>
    <x v="3"/>
    <n v="42"/>
    <s v="Yes"/>
    <x v="1"/>
    <n v="240"/>
    <x v="1"/>
  </r>
  <r>
    <s v="DP06722"/>
    <d v="2017-03-29T07:46:34"/>
    <x v="3"/>
    <x v="2"/>
    <x v="1"/>
    <n v="28"/>
    <s v="Yes"/>
    <x v="1"/>
    <n v="180"/>
    <x v="2"/>
  </r>
  <r>
    <s v="DP06723"/>
    <d v="2017-03-29T07:51:09"/>
    <x v="4"/>
    <x v="3"/>
    <x v="3"/>
    <n v="39"/>
    <s v="Yes"/>
    <x v="1"/>
    <n v="230"/>
    <x v="3"/>
  </r>
  <r>
    <s v="DP06724"/>
    <d v="2017-03-29T07:54:00"/>
    <x v="1"/>
    <x v="0"/>
    <x v="0"/>
    <n v="1"/>
    <s v="Yes"/>
    <x v="1"/>
    <n v="180"/>
    <x v="4"/>
  </r>
  <r>
    <s v="DP06725"/>
    <d v="2017-03-29T07:58:03"/>
    <x v="3"/>
    <x v="4"/>
    <x v="3"/>
    <n v="45"/>
    <s v="Yes"/>
    <x v="2"/>
    <n v="200"/>
    <x v="4"/>
  </r>
  <r>
    <s v="DP06726"/>
    <d v="2017-03-29T08:03:43"/>
    <x v="2"/>
    <x v="1"/>
    <x v="3"/>
    <n v="5"/>
    <s v="Yes"/>
    <x v="1"/>
    <n v="220"/>
    <x v="4"/>
  </r>
  <r>
    <s v="DP06727"/>
    <d v="2017-03-29T08:04:20"/>
    <x v="1"/>
    <x v="4"/>
    <x v="0"/>
    <n v="63"/>
    <s v="Yes"/>
    <x v="0"/>
    <n v="0"/>
    <x v="5"/>
  </r>
  <r>
    <s v="DP06728"/>
    <d v="2017-03-29T08:05:02"/>
    <x v="0"/>
    <x v="1"/>
    <x v="2"/>
    <n v="55"/>
    <s v="No"/>
    <x v="1"/>
    <n v="190"/>
    <x v="3"/>
  </r>
  <r>
    <s v="DP06729"/>
    <d v="2017-03-29T08:07:33"/>
    <x v="1"/>
    <x v="3"/>
    <x v="1"/>
    <n v="37"/>
    <s v="Yes"/>
    <x v="0"/>
    <n v="170"/>
    <x v="2"/>
  </r>
  <r>
    <s v="DP06730"/>
    <d v="2017-03-29T08:11:56"/>
    <x v="3"/>
    <x v="3"/>
    <x v="0"/>
    <n v="25"/>
    <s v="Yes"/>
    <x v="2"/>
    <n v="170"/>
    <x v="3"/>
  </r>
  <r>
    <s v="DP06731"/>
    <d v="2017-03-29T08:11:56"/>
    <x v="0"/>
    <x v="0"/>
    <x v="3"/>
    <n v="13"/>
    <s v="Yes"/>
    <x v="2"/>
    <n v="190"/>
    <x v="4"/>
  </r>
  <r>
    <s v="DP06732"/>
    <d v="2017-03-29T08:15:24"/>
    <x v="2"/>
    <x v="0"/>
    <x v="3"/>
    <n v="68"/>
    <s v="Yes"/>
    <x v="1"/>
    <n v="240"/>
    <x v="5"/>
  </r>
  <r>
    <s v="DP06733"/>
    <d v="2017-03-29T08:17:01"/>
    <x v="0"/>
    <x v="0"/>
    <x v="1"/>
    <n v="1"/>
    <s v="Yes"/>
    <x v="0"/>
    <n v="0"/>
    <x v="3"/>
  </r>
  <r>
    <s v="DP06734"/>
    <d v="2017-03-29T08:17:35"/>
    <x v="5"/>
    <x v="4"/>
    <x v="1"/>
    <n v="64"/>
    <s v="Yes"/>
    <x v="0"/>
    <n v="190"/>
    <x v="0"/>
  </r>
  <r>
    <s v="DP06735"/>
    <d v="2017-03-29T08:21:46"/>
    <x v="3"/>
    <x v="4"/>
    <x v="2"/>
    <n v="16"/>
    <s v="Yes"/>
    <x v="2"/>
    <n v="200"/>
    <x v="3"/>
  </r>
  <r>
    <s v="DP06736"/>
    <d v="2017-03-29T08:23:42"/>
    <x v="0"/>
    <x v="2"/>
    <x v="1"/>
    <n v="70"/>
    <s v="Yes"/>
    <x v="1"/>
    <n v="180"/>
    <x v="4"/>
  </r>
  <r>
    <s v="DP06737"/>
    <d v="2017-03-29T08:29:27"/>
    <x v="3"/>
    <x v="3"/>
    <x v="0"/>
    <n v="18"/>
    <s v="Yes"/>
    <x v="0"/>
    <n v="180"/>
    <x v="0"/>
  </r>
  <r>
    <s v="DP06738"/>
    <d v="2017-03-29T08:31:03"/>
    <x v="0"/>
    <x v="1"/>
    <x v="2"/>
    <n v="56"/>
    <s v="Yes"/>
    <x v="1"/>
    <n v="100"/>
    <x v="5"/>
  </r>
  <r>
    <s v="DP06739"/>
    <d v="2017-03-29T08:31:57"/>
    <x v="2"/>
    <x v="2"/>
    <x v="2"/>
    <n v="77"/>
    <s v="Yes"/>
    <x v="1"/>
    <n v="90"/>
    <x v="5"/>
  </r>
  <r>
    <s v="DP06740"/>
    <d v="2017-03-29T08:34:45"/>
    <x v="1"/>
    <x v="0"/>
    <x v="3"/>
    <n v="6"/>
    <s v="Yes"/>
    <x v="0"/>
    <n v="0"/>
    <x v="1"/>
  </r>
  <r>
    <s v="DP06741"/>
    <d v="2017-03-29T08:36:04"/>
    <x v="5"/>
    <x v="4"/>
    <x v="0"/>
    <n v="57"/>
    <s v="Yes"/>
    <x v="3"/>
    <n v="290"/>
    <x v="5"/>
  </r>
  <r>
    <s v="DP06742"/>
    <d v="2017-03-29T08:38:06"/>
    <x v="1"/>
    <x v="3"/>
    <x v="0"/>
    <n v="45"/>
    <s v="Yes"/>
    <x v="3"/>
    <n v="0"/>
    <x v="1"/>
  </r>
  <r>
    <s v="DP06743"/>
    <d v="2017-03-29T08:42:09"/>
    <x v="1"/>
    <x v="0"/>
    <x v="1"/>
    <n v="51"/>
    <s v="Yes"/>
    <x v="1"/>
    <n v="170"/>
    <x v="1"/>
  </r>
  <r>
    <s v="DP06744"/>
    <d v="2017-03-29T08:44:20"/>
    <x v="3"/>
    <x v="0"/>
    <x v="3"/>
    <n v="1"/>
    <s v="Yes"/>
    <x v="0"/>
    <n v="0"/>
    <x v="3"/>
  </r>
  <r>
    <s v="DP06745"/>
    <d v="2017-03-29T08:47:12"/>
    <x v="0"/>
    <x v="3"/>
    <x v="3"/>
    <n v="75"/>
    <s v="Yes"/>
    <x v="2"/>
    <n v="0"/>
    <x v="4"/>
  </r>
  <r>
    <s v="DP06746"/>
    <d v="2017-03-29T08:50:24"/>
    <x v="2"/>
    <x v="1"/>
    <x v="3"/>
    <n v="58"/>
    <s v="Yes"/>
    <x v="0"/>
    <n v="230"/>
    <x v="0"/>
  </r>
  <r>
    <s v="DP06747"/>
    <d v="2017-03-29T08:54:43"/>
    <x v="0"/>
    <x v="2"/>
    <x v="1"/>
    <n v="21"/>
    <s v="No"/>
    <x v="0"/>
    <n v="120"/>
    <x v="3"/>
  </r>
  <r>
    <s v="DP06748"/>
    <d v="2017-03-29T08:58:33"/>
    <x v="4"/>
    <x v="2"/>
    <x v="3"/>
    <n v="25"/>
    <s v="Yes"/>
    <x v="2"/>
    <n v="230"/>
    <x v="5"/>
  </r>
  <r>
    <s v="DP06749"/>
    <d v="2017-03-29T08:59:24"/>
    <x v="0"/>
    <x v="4"/>
    <x v="1"/>
    <n v="59"/>
    <s v="Yes"/>
    <x v="0"/>
    <n v="0"/>
    <x v="5"/>
  </r>
  <r>
    <s v="DP06750"/>
    <d v="2017-03-29T09:00:54"/>
    <x v="5"/>
    <x v="0"/>
    <x v="2"/>
    <n v="82"/>
    <s v="Yes"/>
    <x v="0"/>
    <n v="0"/>
    <x v="2"/>
  </r>
  <r>
    <s v="DP06751"/>
    <d v="2017-03-29T09:06:26"/>
    <x v="3"/>
    <x v="3"/>
    <x v="1"/>
    <n v="24"/>
    <s v="Yes"/>
    <x v="0"/>
    <n v="0"/>
    <x v="0"/>
  </r>
  <r>
    <s v="DP06752"/>
    <d v="2017-03-29T09:11:13"/>
    <x v="5"/>
    <x v="1"/>
    <x v="2"/>
    <n v="63"/>
    <s v="Yes"/>
    <x v="2"/>
    <n v="0"/>
    <x v="2"/>
  </r>
  <r>
    <s v="DP06753"/>
    <d v="2017-03-29T09:14:37"/>
    <x v="5"/>
    <x v="4"/>
    <x v="0"/>
    <n v="55"/>
    <s v="No"/>
    <x v="2"/>
    <n v="0"/>
    <x v="2"/>
  </r>
  <r>
    <s v="DP06754"/>
    <d v="2017-03-29T09:16:39"/>
    <x v="4"/>
    <x v="0"/>
    <x v="1"/>
    <n v="27"/>
    <s v="Yes"/>
    <x v="2"/>
    <n v="0"/>
    <x v="3"/>
  </r>
  <r>
    <s v="DP06755"/>
    <d v="2017-03-29T09:20:41"/>
    <x v="1"/>
    <x v="4"/>
    <x v="1"/>
    <n v="10"/>
    <s v="Yes"/>
    <x v="2"/>
    <n v="280"/>
    <x v="2"/>
  </r>
  <r>
    <s v="DP06756"/>
    <d v="2017-03-29T09:25:18"/>
    <x v="4"/>
    <x v="0"/>
    <x v="2"/>
    <n v="1"/>
    <s v="Yes"/>
    <x v="3"/>
    <n v="0"/>
    <x v="2"/>
  </r>
  <r>
    <s v="DP06757"/>
    <d v="2017-03-29T09:31:00"/>
    <x v="4"/>
    <x v="0"/>
    <x v="2"/>
    <n v="28"/>
    <s v="Yes"/>
    <x v="2"/>
    <n v="0"/>
    <x v="0"/>
  </r>
  <r>
    <s v="DP06758"/>
    <d v="2017-03-29T09:34:54"/>
    <x v="0"/>
    <x v="4"/>
    <x v="0"/>
    <n v="14"/>
    <s v="Yes"/>
    <x v="0"/>
    <n v="210"/>
    <x v="0"/>
  </r>
  <r>
    <s v="DP06759"/>
    <d v="2017-03-29T09:38:31"/>
    <x v="0"/>
    <x v="0"/>
    <x v="0"/>
    <n v="6"/>
    <s v="Yes"/>
    <x v="1"/>
    <n v="0"/>
    <x v="5"/>
  </r>
  <r>
    <s v="DP06760"/>
    <d v="2017-03-29T09:39:51"/>
    <x v="0"/>
    <x v="1"/>
    <x v="2"/>
    <n v="32"/>
    <s v="Yes"/>
    <x v="2"/>
    <n v="190"/>
    <x v="1"/>
  </r>
  <r>
    <s v="DP06761"/>
    <d v="2017-03-29T09:44:36"/>
    <x v="2"/>
    <x v="4"/>
    <x v="1"/>
    <n v="28"/>
    <s v="Yes"/>
    <x v="1"/>
    <n v="0"/>
    <x v="5"/>
  </r>
  <r>
    <s v="DP06762"/>
    <d v="2017-03-29T09:48:17"/>
    <x v="3"/>
    <x v="4"/>
    <x v="1"/>
    <n v="14"/>
    <s v="Yes"/>
    <x v="3"/>
    <n v="150"/>
    <x v="1"/>
  </r>
  <r>
    <s v="DP06763"/>
    <d v="2017-03-29T09:49:36"/>
    <x v="5"/>
    <x v="1"/>
    <x v="0"/>
    <n v="9"/>
    <s v="Yes"/>
    <x v="0"/>
    <n v="170"/>
    <x v="5"/>
  </r>
  <r>
    <s v="DP06764"/>
    <d v="2017-03-29T09:50:14"/>
    <x v="3"/>
    <x v="2"/>
    <x v="2"/>
    <n v="51"/>
    <s v="Yes"/>
    <x v="0"/>
    <n v="190"/>
    <x v="0"/>
  </r>
  <r>
    <s v="DP06765"/>
    <d v="2017-03-29T09:55:27"/>
    <x v="3"/>
    <x v="0"/>
    <x v="3"/>
    <n v="16"/>
    <s v="Yes"/>
    <x v="1"/>
    <n v="0"/>
    <x v="0"/>
  </r>
  <r>
    <s v="DP06766"/>
    <d v="2017-03-29T09:56:40"/>
    <x v="2"/>
    <x v="2"/>
    <x v="3"/>
    <n v="92"/>
    <s v="Yes"/>
    <x v="1"/>
    <n v="240"/>
    <x v="2"/>
  </r>
  <r>
    <s v="DP06767"/>
    <d v="2017-03-29T09:59:37"/>
    <x v="5"/>
    <x v="4"/>
    <x v="3"/>
    <n v="6"/>
    <s v="Yes"/>
    <x v="0"/>
    <n v="0"/>
    <x v="1"/>
  </r>
  <r>
    <s v="DP06768"/>
    <d v="2017-03-29T10:03:01"/>
    <x v="5"/>
    <x v="0"/>
    <x v="0"/>
    <n v="39"/>
    <s v="Yes"/>
    <x v="1"/>
    <n v="250"/>
    <x v="5"/>
  </r>
  <r>
    <s v="DP06769"/>
    <d v="2017-03-29T10:03:04"/>
    <x v="5"/>
    <x v="0"/>
    <x v="1"/>
    <n v="19"/>
    <s v="Yes"/>
    <x v="0"/>
    <n v="220"/>
    <x v="0"/>
  </r>
  <r>
    <s v="DP06770"/>
    <d v="2017-03-29T10:06:49"/>
    <x v="5"/>
    <x v="1"/>
    <x v="1"/>
    <n v="30"/>
    <s v="Yes"/>
    <x v="3"/>
    <n v="0"/>
    <x v="1"/>
  </r>
  <r>
    <s v="DP06771"/>
    <d v="2017-03-29T10:12:04"/>
    <x v="3"/>
    <x v="0"/>
    <x v="1"/>
    <n v="67"/>
    <s v="Yes"/>
    <x v="2"/>
    <n v="70"/>
    <x v="3"/>
  </r>
  <r>
    <s v="DP06772"/>
    <d v="2017-03-29T10:12:24"/>
    <x v="2"/>
    <x v="0"/>
    <x v="2"/>
    <n v="74"/>
    <s v="Yes"/>
    <x v="2"/>
    <n v="0"/>
    <x v="3"/>
  </r>
  <r>
    <s v="DP06773"/>
    <d v="2017-03-29T10:12:28"/>
    <x v="3"/>
    <x v="4"/>
    <x v="1"/>
    <n v="66"/>
    <s v="Yes"/>
    <x v="1"/>
    <n v="200"/>
    <x v="2"/>
  </r>
  <r>
    <s v="DP06774"/>
    <d v="2017-03-29T10:13:05"/>
    <x v="1"/>
    <x v="3"/>
    <x v="2"/>
    <n v="13"/>
    <s v="Yes"/>
    <x v="0"/>
    <n v="0"/>
    <x v="3"/>
  </r>
  <r>
    <s v="DP06775"/>
    <d v="2017-03-29T10:17:50"/>
    <x v="2"/>
    <x v="2"/>
    <x v="0"/>
    <n v="16"/>
    <s v="Yes"/>
    <x v="2"/>
    <n v="200"/>
    <x v="4"/>
  </r>
  <r>
    <s v="DP06776"/>
    <d v="2017-03-29T10:18:51"/>
    <x v="1"/>
    <x v="0"/>
    <x v="1"/>
    <n v="8"/>
    <s v="Yes"/>
    <x v="1"/>
    <n v="110"/>
    <x v="4"/>
  </r>
  <r>
    <s v="DP06777"/>
    <d v="2017-03-29T10:20:22"/>
    <x v="4"/>
    <x v="1"/>
    <x v="1"/>
    <n v="16"/>
    <s v="Yes"/>
    <x v="1"/>
    <n v="0"/>
    <x v="4"/>
  </r>
  <r>
    <s v="DP06778"/>
    <d v="2017-03-29T10:25:09"/>
    <x v="2"/>
    <x v="3"/>
    <x v="0"/>
    <n v="4"/>
    <s v="Yes"/>
    <x v="1"/>
    <n v="150"/>
    <x v="5"/>
  </r>
  <r>
    <s v="DP06779"/>
    <d v="2017-03-29T10:28:51"/>
    <x v="3"/>
    <x v="3"/>
    <x v="3"/>
    <n v="72"/>
    <s v="Yes"/>
    <x v="1"/>
    <n v="0"/>
    <x v="5"/>
  </r>
  <r>
    <s v="DP06780"/>
    <d v="2017-03-29T10:33:18"/>
    <x v="3"/>
    <x v="2"/>
    <x v="2"/>
    <n v="57"/>
    <s v="Yes"/>
    <x v="1"/>
    <n v="210"/>
    <x v="3"/>
  </r>
  <r>
    <s v="DP06781"/>
    <d v="2017-03-29T10:33:39"/>
    <x v="2"/>
    <x v="3"/>
    <x v="3"/>
    <n v="10"/>
    <s v="Yes"/>
    <x v="1"/>
    <n v="0"/>
    <x v="0"/>
  </r>
  <r>
    <s v="DP06782"/>
    <d v="2017-03-29T10:37:50"/>
    <x v="5"/>
    <x v="4"/>
    <x v="3"/>
    <n v="43"/>
    <s v="Yes"/>
    <x v="1"/>
    <n v="180"/>
    <x v="1"/>
  </r>
  <r>
    <s v="DP06783"/>
    <d v="2017-03-29T10:41:00"/>
    <x v="3"/>
    <x v="3"/>
    <x v="2"/>
    <n v="35"/>
    <s v="Yes"/>
    <x v="3"/>
    <n v="0"/>
    <x v="1"/>
  </r>
  <r>
    <s v="DP06784"/>
    <d v="2017-03-29T10:46:17"/>
    <x v="2"/>
    <x v="2"/>
    <x v="0"/>
    <n v="55"/>
    <s v="Yes"/>
    <x v="2"/>
    <n v="180"/>
    <x v="2"/>
  </r>
  <r>
    <s v="DP06785"/>
    <d v="2017-03-29T10:46:50"/>
    <x v="4"/>
    <x v="1"/>
    <x v="0"/>
    <n v="29"/>
    <s v="Yes"/>
    <x v="2"/>
    <n v="0"/>
    <x v="3"/>
  </r>
  <r>
    <s v="DP06786"/>
    <d v="2017-03-29T10:48:49"/>
    <x v="5"/>
    <x v="3"/>
    <x v="1"/>
    <n v="66"/>
    <s v="Yes"/>
    <x v="2"/>
    <n v="250"/>
    <x v="3"/>
  </r>
  <r>
    <s v="DP06787"/>
    <d v="2017-03-29T10:50:46"/>
    <x v="5"/>
    <x v="1"/>
    <x v="3"/>
    <n v="12"/>
    <s v="Yes"/>
    <x v="0"/>
    <n v="230"/>
    <x v="0"/>
  </r>
  <r>
    <s v="DP06788"/>
    <d v="2017-03-29T10:54:54"/>
    <x v="4"/>
    <x v="4"/>
    <x v="3"/>
    <n v="75"/>
    <s v="Yes"/>
    <x v="2"/>
    <n v="190"/>
    <x v="5"/>
  </r>
  <r>
    <s v="DP06789"/>
    <d v="2017-03-29T10:59:24"/>
    <x v="1"/>
    <x v="2"/>
    <x v="3"/>
    <n v="11"/>
    <s v="Yes"/>
    <x v="1"/>
    <n v="210"/>
    <x v="4"/>
  </r>
  <r>
    <s v="DP06790"/>
    <d v="2017-03-29T11:03:14"/>
    <x v="4"/>
    <x v="1"/>
    <x v="2"/>
    <n v="8"/>
    <s v="Yes"/>
    <x v="0"/>
    <n v="180"/>
    <x v="4"/>
  </r>
  <r>
    <s v="DP06791"/>
    <d v="2017-03-29T11:08:16"/>
    <x v="5"/>
    <x v="0"/>
    <x v="2"/>
    <n v="79"/>
    <s v="Yes"/>
    <x v="2"/>
    <n v="270"/>
    <x v="5"/>
  </r>
  <r>
    <s v="DP06792"/>
    <d v="2017-03-29T11:10:49"/>
    <x v="1"/>
    <x v="1"/>
    <x v="1"/>
    <n v="28"/>
    <s v="Yes"/>
    <x v="2"/>
    <n v="0"/>
    <x v="5"/>
  </r>
  <r>
    <s v="DP06793"/>
    <d v="2017-03-29T11:15:43"/>
    <x v="0"/>
    <x v="0"/>
    <x v="3"/>
    <n v="16"/>
    <s v="Yes"/>
    <x v="2"/>
    <n v="250"/>
    <x v="3"/>
  </r>
  <r>
    <s v="DP06794"/>
    <d v="2017-03-29T11:18:38"/>
    <x v="4"/>
    <x v="4"/>
    <x v="2"/>
    <n v="5"/>
    <s v="Yes"/>
    <x v="2"/>
    <n v="130"/>
    <x v="5"/>
  </r>
  <r>
    <s v="DP06795"/>
    <d v="2017-03-29T11:22:44"/>
    <x v="5"/>
    <x v="4"/>
    <x v="3"/>
    <n v="48"/>
    <s v="Yes"/>
    <x v="0"/>
    <n v="0"/>
    <x v="0"/>
  </r>
  <r>
    <s v="DP06796"/>
    <d v="2017-03-29T11:23:23"/>
    <x v="4"/>
    <x v="2"/>
    <x v="0"/>
    <n v="9"/>
    <s v="Yes"/>
    <x v="0"/>
    <n v="180"/>
    <x v="0"/>
  </r>
  <r>
    <s v="DP06797"/>
    <d v="2017-03-29T11:27:41"/>
    <x v="1"/>
    <x v="0"/>
    <x v="3"/>
    <n v="56"/>
    <s v="Yes"/>
    <x v="1"/>
    <n v="0"/>
    <x v="3"/>
  </r>
  <r>
    <s v="DP06798"/>
    <d v="2017-03-29T11:28:31"/>
    <x v="2"/>
    <x v="4"/>
    <x v="3"/>
    <n v="17"/>
    <s v="Yes"/>
    <x v="1"/>
    <n v="0"/>
    <x v="3"/>
  </r>
  <r>
    <s v="DP06799"/>
    <d v="2017-03-29T11:31:27"/>
    <x v="5"/>
    <x v="3"/>
    <x v="0"/>
    <n v="46"/>
    <s v="Yes"/>
    <x v="0"/>
    <n v="170"/>
    <x v="5"/>
  </r>
  <r>
    <s v="DP06800"/>
    <d v="2017-03-29T11:31:34"/>
    <x v="2"/>
    <x v="1"/>
    <x v="1"/>
    <n v="24"/>
    <s v="Yes"/>
    <x v="1"/>
    <n v="180"/>
    <x v="1"/>
  </r>
  <r>
    <s v="DP06801"/>
    <d v="2017-03-29T11:34:08"/>
    <x v="3"/>
    <x v="4"/>
    <x v="2"/>
    <n v="66"/>
    <s v="Yes"/>
    <x v="1"/>
    <n v="250"/>
    <x v="1"/>
  </r>
  <r>
    <s v="DP06802"/>
    <d v="2017-03-29T11:38:31"/>
    <x v="1"/>
    <x v="4"/>
    <x v="0"/>
    <n v="26"/>
    <s v="Yes"/>
    <x v="0"/>
    <n v="0"/>
    <x v="1"/>
  </r>
  <r>
    <s v="DP06803"/>
    <d v="2017-03-29T11:43:51"/>
    <x v="2"/>
    <x v="1"/>
    <x v="3"/>
    <n v="67"/>
    <s v="Yes"/>
    <x v="2"/>
    <n v="200"/>
    <x v="1"/>
  </r>
  <r>
    <s v="DP06804"/>
    <d v="2017-03-29T11:48:17"/>
    <x v="1"/>
    <x v="4"/>
    <x v="2"/>
    <n v="21"/>
    <s v="Yes"/>
    <x v="1"/>
    <n v="0"/>
    <x v="5"/>
  </r>
  <r>
    <s v="DP06805"/>
    <d v="2017-03-29T11:50:46"/>
    <x v="1"/>
    <x v="4"/>
    <x v="1"/>
    <n v="10"/>
    <s v="Yes"/>
    <x v="3"/>
    <n v="170"/>
    <x v="2"/>
  </r>
  <r>
    <s v="DP06806"/>
    <d v="2017-03-29T11:52:19"/>
    <x v="2"/>
    <x v="3"/>
    <x v="0"/>
    <n v="12"/>
    <s v="Yes"/>
    <x v="0"/>
    <n v="0"/>
    <x v="2"/>
  </r>
  <r>
    <s v="DP06807"/>
    <d v="2017-03-29T11:55:21"/>
    <x v="5"/>
    <x v="4"/>
    <x v="3"/>
    <n v="47"/>
    <s v="Yes"/>
    <x v="1"/>
    <n v="0"/>
    <x v="1"/>
  </r>
  <r>
    <s v="DP06808"/>
    <d v="2017-03-29T11:56:45"/>
    <x v="1"/>
    <x v="2"/>
    <x v="2"/>
    <n v="51"/>
    <s v="Yes"/>
    <x v="2"/>
    <n v="220"/>
    <x v="0"/>
  </r>
  <r>
    <s v="DP06809"/>
    <d v="2017-03-29T12:01:59"/>
    <x v="5"/>
    <x v="4"/>
    <x v="1"/>
    <n v="3"/>
    <s v="Yes"/>
    <x v="0"/>
    <n v="190"/>
    <x v="2"/>
  </r>
  <r>
    <s v="DP06810"/>
    <d v="2017-03-29T12:02:10"/>
    <x v="1"/>
    <x v="2"/>
    <x v="1"/>
    <n v="38"/>
    <s v="Yes"/>
    <x v="1"/>
    <n v="160"/>
    <x v="3"/>
  </r>
  <r>
    <s v="DP06811"/>
    <d v="2017-03-29T12:06:42"/>
    <x v="5"/>
    <x v="4"/>
    <x v="3"/>
    <n v="59"/>
    <s v="Yes"/>
    <x v="0"/>
    <n v="120"/>
    <x v="4"/>
  </r>
  <r>
    <s v="DP06812"/>
    <d v="2017-03-29T12:07:45"/>
    <x v="4"/>
    <x v="2"/>
    <x v="2"/>
    <n v="9"/>
    <s v="Yes"/>
    <x v="1"/>
    <n v="130"/>
    <x v="3"/>
  </r>
  <r>
    <s v="DP06813"/>
    <d v="2017-03-29T12:11:53"/>
    <x v="0"/>
    <x v="0"/>
    <x v="3"/>
    <n v="23"/>
    <s v="Yes"/>
    <x v="0"/>
    <n v="0"/>
    <x v="3"/>
  </r>
  <r>
    <s v="DP06814"/>
    <d v="2017-03-29T12:12:52"/>
    <x v="2"/>
    <x v="1"/>
    <x v="0"/>
    <n v="35"/>
    <s v="Yes"/>
    <x v="1"/>
    <n v="150"/>
    <x v="3"/>
  </r>
  <r>
    <s v="DP06815"/>
    <d v="2017-03-29T12:17:11"/>
    <x v="1"/>
    <x v="0"/>
    <x v="3"/>
    <n v="33"/>
    <s v="Yes"/>
    <x v="2"/>
    <n v="210"/>
    <x v="0"/>
  </r>
  <r>
    <s v="DP06816"/>
    <d v="2017-03-29T12:20:00"/>
    <x v="5"/>
    <x v="4"/>
    <x v="2"/>
    <n v="3"/>
    <s v="Yes"/>
    <x v="1"/>
    <n v="0"/>
    <x v="1"/>
  </r>
  <r>
    <s v="DP06817"/>
    <d v="2017-03-29T12:24:37"/>
    <x v="3"/>
    <x v="3"/>
    <x v="2"/>
    <n v="65"/>
    <s v="Yes"/>
    <x v="0"/>
    <n v="310"/>
    <x v="2"/>
  </r>
  <r>
    <s v="DP06818"/>
    <d v="2017-03-29T12:29:40"/>
    <x v="0"/>
    <x v="4"/>
    <x v="3"/>
    <n v="23"/>
    <s v="Yes"/>
    <x v="0"/>
    <n v="140"/>
    <x v="1"/>
  </r>
  <r>
    <s v="DP06819"/>
    <d v="2017-03-29T12:31:35"/>
    <x v="3"/>
    <x v="4"/>
    <x v="1"/>
    <n v="64"/>
    <s v="Yes"/>
    <x v="1"/>
    <n v="240"/>
    <x v="2"/>
  </r>
  <r>
    <s v="DP06820"/>
    <d v="2017-03-29T12:33:43"/>
    <x v="1"/>
    <x v="2"/>
    <x v="2"/>
    <n v="41"/>
    <s v="Yes"/>
    <x v="0"/>
    <n v="210"/>
    <x v="1"/>
  </r>
  <r>
    <s v="DP06821"/>
    <d v="2017-03-29T12:35:49"/>
    <x v="3"/>
    <x v="0"/>
    <x v="2"/>
    <n v="68"/>
    <s v="Yes"/>
    <x v="2"/>
    <n v="170"/>
    <x v="1"/>
  </r>
  <r>
    <s v="DP06822"/>
    <d v="2017-03-29T12:38:12"/>
    <x v="2"/>
    <x v="1"/>
    <x v="0"/>
    <n v="29"/>
    <s v="No"/>
    <x v="2"/>
    <n v="0"/>
    <x v="0"/>
  </r>
  <r>
    <s v="DP06823"/>
    <d v="2017-03-29T12:43:54"/>
    <x v="0"/>
    <x v="2"/>
    <x v="0"/>
    <n v="14"/>
    <s v="Yes"/>
    <x v="2"/>
    <n v="0"/>
    <x v="5"/>
  </r>
  <r>
    <s v="DP06824"/>
    <d v="2017-03-29T12:49:19"/>
    <x v="1"/>
    <x v="0"/>
    <x v="2"/>
    <n v="37"/>
    <s v="Yes"/>
    <x v="1"/>
    <n v="200"/>
    <x v="4"/>
  </r>
  <r>
    <s v="DP06825"/>
    <d v="2017-03-29T12:55:02"/>
    <x v="1"/>
    <x v="1"/>
    <x v="3"/>
    <n v="24"/>
    <s v="Yes"/>
    <x v="0"/>
    <n v="230"/>
    <x v="3"/>
  </r>
  <r>
    <s v="DP06826"/>
    <d v="2017-03-29T12:58:25"/>
    <x v="2"/>
    <x v="0"/>
    <x v="2"/>
    <n v="23"/>
    <s v="Yes"/>
    <x v="3"/>
    <n v="0"/>
    <x v="4"/>
  </r>
  <r>
    <s v="DP06827"/>
    <d v="2017-03-29T12:59:14"/>
    <x v="4"/>
    <x v="0"/>
    <x v="3"/>
    <n v="67"/>
    <s v="Yes"/>
    <x v="0"/>
    <n v="0"/>
    <x v="2"/>
  </r>
  <r>
    <s v="DP06828"/>
    <d v="2017-03-29T13:02:42"/>
    <x v="0"/>
    <x v="1"/>
    <x v="0"/>
    <n v="20"/>
    <s v="Yes"/>
    <x v="2"/>
    <n v="180"/>
    <x v="5"/>
  </r>
  <r>
    <s v="DP06829"/>
    <d v="2017-03-29T13:07:41"/>
    <x v="0"/>
    <x v="4"/>
    <x v="1"/>
    <n v="55"/>
    <s v="Yes"/>
    <x v="1"/>
    <n v="190"/>
    <x v="3"/>
  </r>
  <r>
    <s v="DP06830"/>
    <d v="2017-03-29T13:10:01"/>
    <x v="1"/>
    <x v="2"/>
    <x v="0"/>
    <n v="62"/>
    <s v="No"/>
    <x v="0"/>
    <n v="150"/>
    <x v="4"/>
  </r>
  <r>
    <s v="DP06831"/>
    <d v="2017-03-29T13:15:46"/>
    <x v="2"/>
    <x v="3"/>
    <x v="3"/>
    <n v="19"/>
    <s v="Yes"/>
    <x v="2"/>
    <n v="270"/>
    <x v="5"/>
  </r>
  <r>
    <s v="DP06832"/>
    <d v="2017-03-29T13:19:33"/>
    <x v="1"/>
    <x v="1"/>
    <x v="3"/>
    <n v="56"/>
    <s v="Yes"/>
    <x v="2"/>
    <n v="240"/>
    <x v="5"/>
  </r>
  <r>
    <s v="DP06833"/>
    <d v="2017-03-29T13:22:54"/>
    <x v="5"/>
    <x v="3"/>
    <x v="3"/>
    <n v="19"/>
    <s v="Yes"/>
    <x v="2"/>
    <n v="0"/>
    <x v="5"/>
  </r>
  <r>
    <s v="DP06834"/>
    <d v="2017-03-29T13:23:57"/>
    <x v="0"/>
    <x v="3"/>
    <x v="1"/>
    <n v="68"/>
    <s v="Yes"/>
    <x v="1"/>
    <n v="0"/>
    <x v="0"/>
  </r>
  <r>
    <s v="DP06835"/>
    <d v="2017-03-29T13:29:25"/>
    <x v="4"/>
    <x v="0"/>
    <x v="2"/>
    <n v="33"/>
    <s v="Yes"/>
    <x v="0"/>
    <n v="190"/>
    <x v="0"/>
  </r>
  <r>
    <s v="DP06836"/>
    <d v="2017-03-29T13:33:44"/>
    <x v="1"/>
    <x v="3"/>
    <x v="2"/>
    <n v="51"/>
    <s v="Yes"/>
    <x v="1"/>
    <n v="0"/>
    <x v="5"/>
  </r>
  <r>
    <s v="DP06837"/>
    <d v="2017-03-29T13:39:20"/>
    <x v="5"/>
    <x v="4"/>
    <x v="1"/>
    <n v="3"/>
    <s v="Yes"/>
    <x v="1"/>
    <n v="200"/>
    <x v="5"/>
  </r>
  <r>
    <s v="DP06838"/>
    <d v="2017-03-29T13:43:09"/>
    <x v="0"/>
    <x v="4"/>
    <x v="1"/>
    <n v="41"/>
    <s v="Yes"/>
    <x v="2"/>
    <n v="290"/>
    <x v="1"/>
  </r>
  <r>
    <s v="DP06839"/>
    <d v="2017-03-29T13:46:26"/>
    <x v="1"/>
    <x v="2"/>
    <x v="3"/>
    <n v="1"/>
    <s v="Yes"/>
    <x v="2"/>
    <n v="250"/>
    <x v="1"/>
  </r>
  <r>
    <s v="DP06840"/>
    <d v="2017-03-29T13:48:56"/>
    <x v="3"/>
    <x v="3"/>
    <x v="2"/>
    <n v="49"/>
    <s v="Yes"/>
    <x v="0"/>
    <n v="230"/>
    <x v="1"/>
  </r>
  <r>
    <s v="DP06841"/>
    <d v="2017-03-29T13:50:23"/>
    <x v="4"/>
    <x v="3"/>
    <x v="1"/>
    <n v="45"/>
    <s v="Yes"/>
    <x v="2"/>
    <n v="270"/>
    <x v="3"/>
  </r>
  <r>
    <s v="DP06842"/>
    <d v="2017-03-29T13:50:39"/>
    <x v="4"/>
    <x v="2"/>
    <x v="3"/>
    <n v="46"/>
    <s v="Yes"/>
    <x v="0"/>
    <n v="0"/>
    <x v="4"/>
  </r>
  <r>
    <s v="DP06843"/>
    <d v="2017-03-29T13:52:14"/>
    <x v="1"/>
    <x v="2"/>
    <x v="2"/>
    <n v="25"/>
    <s v="No"/>
    <x v="2"/>
    <n v="0"/>
    <x v="3"/>
  </r>
  <r>
    <s v="DP06844"/>
    <d v="2017-03-29T13:52:23"/>
    <x v="3"/>
    <x v="0"/>
    <x v="1"/>
    <n v="65"/>
    <s v="Yes"/>
    <x v="3"/>
    <n v="140"/>
    <x v="2"/>
  </r>
  <r>
    <s v="DP06845"/>
    <d v="2017-03-29T13:54:32"/>
    <x v="3"/>
    <x v="1"/>
    <x v="3"/>
    <n v="21"/>
    <s v="Yes"/>
    <x v="1"/>
    <n v="0"/>
    <x v="5"/>
  </r>
  <r>
    <s v="DP06846"/>
    <d v="2017-03-29T13:54:38"/>
    <x v="1"/>
    <x v="3"/>
    <x v="3"/>
    <n v="2"/>
    <s v="Yes"/>
    <x v="1"/>
    <n v="260"/>
    <x v="3"/>
  </r>
  <r>
    <s v="DP06847"/>
    <d v="2017-03-29T13:56:11"/>
    <x v="4"/>
    <x v="2"/>
    <x v="1"/>
    <n v="7"/>
    <s v="Yes"/>
    <x v="2"/>
    <n v="210"/>
    <x v="4"/>
  </r>
  <r>
    <s v="DP06848"/>
    <d v="2017-03-29T13:58:29"/>
    <x v="5"/>
    <x v="0"/>
    <x v="1"/>
    <n v="43"/>
    <s v="Yes"/>
    <x v="2"/>
    <n v="120"/>
    <x v="5"/>
  </r>
  <r>
    <s v="DP06849"/>
    <d v="2017-03-29T14:03:19"/>
    <x v="2"/>
    <x v="1"/>
    <x v="3"/>
    <n v="63"/>
    <s v="Yes"/>
    <x v="0"/>
    <n v="300"/>
    <x v="2"/>
  </r>
  <r>
    <s v="DP06850"/>
    <d v="2017-03-29T14:07:31"/>
    <x v="5"/>
    <x v="4"/>
    <x v="3"/>
    <n v="52"/>
    <s v="No"/>
    <x v="1"/>
    <n v="0"/>
    <x v="0"/>
  </r>
  <r>
    <s v="DP06851"/>
    <d v="2017-03-29T14:11:12"/>
    <x v="1"/>
    <x v="3"/>
    <x v="0"/>
    <n v="57"/>
    <s v="Yes"/>
    <x v="1"/>
    <n v="0"/>
    <x v="5"/>
  </r>
  <r>
    <s v="DP06852"/>
    <d v="2017-03-29T14:16:24"/>
    <x v="0"/>
    <x v="3"/>
    <x v="2"/>
    <n v="26"/>
    <s v="Yes"/>
    <x v="0"/>
    <n v="0"/>
    <x v="5"/>
  </r>
  <r>
    <s v="DP06853"/>
    <d v="2017-03-29T14:19:19"/>
    <x v="2"/>
    <x v="0"/>
    <x v="1"/>
    <n v="59"/>
    <s v="Yes"/>
    <x v="0"/>
    <n v="170"/>
    <x v="5"/>
  </r>
  <r>
    <s v="DP06854"/>
    <d v="2017-03-29T14:24:20"/>
    <x v="3"/>
    <x v="2"/>
    <x v="1"/>
    <n v="23"/>
    <s v="Yes"/>
    <x v="0"/>
    <n v="170"/>
    <x v="0"/>
  </r>
  <r>
    <s v="DP06855"/>
    <d v="2017-03-29T14:26:15"/>
    <x v="1"/>
    <x v="4"/>
    <x v="3"/>
    <n v="18"/>
    <s v="Yes"/>
    <x v="1"/>
    <n v="0"/>
    <x v="0"/>
  </r>
  <r>
    <s v="DP06856"/>
    <d v="2017-03-29T14:26:59"/>
    <x v="2"/>
    <x v="0"/>
    <x v="2"/>
    <n v="36"/>
    <s v="No"/>
    <x v="1"/>
    <n v="0"/>
    <x v="5"/>
  </r>
  <r>
    <s v="DP06857"/>
    <d v="2017-03-29T14:30:51"/>
    <x v="2"/>
    <x v="0"/>
    <x v="1"/>
    <n v="57"/>
    <s v="Yes"/>
    <x v="2"/>
    <n v="140"/>
    <x v="0"/>
  </r>
  <r>
    <s v="DP06858"/>
    <d v="2017-03-29T14:35:29"/>
    <x v="5"/>
    <x v="1"/>
    <x v="3"/>
    <n v="24"/>
    <s v="Yes"/>
    <x v="2"/>
    <n v="180"/>
    <x v="2"/>
  </r>
  <r>
    <s v="DP06859"/>
    <d v="2017-03-29T14:36:09"/>
    <x v="5"/>
    <x v="4"/>
    <x v="0"/>
    <n v="9"/>
    <s v="No"/>
    <x v="1"/>
    <n v="230"/>
    <x v="4"/>
  </r>
  <r>
    <s v="DP06860"/>
    <d v="2017-03-29T14:41:29"/>
    <x v="3"/>
    <x v="4"/>
    <x v="0"/>
    <n v="17"/>
    <s v="Yes"/>
    <x v="2"/>
    <n v="210"/>
    <x v="2"/>
  </r>
  <r>
    <s v="DP06861"/>
    <d v="2017-03-29T14:46:11"/>
    <x v="1"/>
    <x v="1"/>
    <x v="0"/>
    <n v="32"/>
    <s v="Yes"/>
    <x v="2"/>
    <n v="110"/>
    <x v="1"/>
  </r>
  <r>
    <s v="DP06862"/>
    <d v="2017-03-29T14:51:48"/>
    <x v="0"/>
    <x v="3"/>
    <x v="2"/>
    <n v="18"/>
    <s v="Yes"/>
    <x v="1"/>
    <n v="0"/>
    <x v="3"/>
  </r>
  <r>
    <s v="DP06863"/>
    <d v="2017-03-29T14:53:05"/>
    <x v="3"/>
    <x v="0"/>
    <x v="1"/>
    <n v="53"/>
    <s v="Yes"/>
    <x v="3"/>
    <n v="90"/>
    <x v="5"/>
  </r>
  <r>
    <s v="DP06864"/>
    <d v="2017-03-29T14:53:34"/>
    <x v="3"/>
    <x v="4"/>
    <x v="1"/>
    <n v="4"/>
    <s v="Yes"/>
    <x v="0"/>
    <n v="230"/>
    <x v="0"/>
  </r>
  <r>
    <s v="DP06865"/>
    <d v="2017-03-29T14:55:41"/>
    <x v="1"/>
    <x v="4"/>
    <x v="3"/>
    <n v="41"/>
    <s v="Yes"/>
    <x v="2"/>
    <n v="250"/>
    <x v="1"/>
  </r>
  <r>
    <s v="DP06866"/>
    <d v="2017-03-29T14:58:53"/>
    <x v="5"/>
    <x v="4"/>
    <x v="2"/>
    <n v="69"/>
    <s v="Yes"/>
    <x v="1"/>
    <n v="180"/>
    <x v="1"/>
  </r>
  <r>
    <s v="DP06867"/>
    <d v="2017-03-29T15:00:28"/>
    <x v="1"/>
    <x v="0"/>
    <x v="2"/>
    <n v="21"/>
    <s v="Yes"/>
    <x v="0"/>
    <n v="0"/>
    <x v="5"/>
  </r>
  <r>
    <s v="DP06868"/>
    <d v="2017-03-29T15:03:17"/>
    <x v="0"/>
    <x v="2"/>
    <x v="2"/>
    <n v="66"/>
    <s v="Yes"/>
    <x v="0"/>
    <n v="230"/>
    <x v="4"/>
  </r>
  <r>
    <s v="DP06869"/>
    <d v="2017-03-29T15:08:47"/>
    <x v="0"/>
    <x v="4"/>
    <x v="1"/>
    <n v="82"/>
    <s v="Yes"/>
    <x v="1"/>
    <n v="0"/>
    <x v="4"/>
  </r>
  <r>
    <s v="DP06870"/>
    <d v="2017-03-29T15:09:11"/>
    <x v="3"/>
    <x v="3"/>
    <x v="1"/>
    <n v="24"/>
    <s v="Yes"/>
    <x v="0"/>
    <n v="200"/>
    <x v="0"/>
  </r>
  <r>
    <s v="DP06871"/>
    <d v="2017-03-29T15:09:42"/>
    <x v="0"/>
    <x v="3"/>
    <x v="3"/>
    <n v="56"/>
    <s v="Yes"/>
    <x v="2"/>
    <n v="210"/>
    <x v="1"/>
  </r>
  <r>
    <s v="DP06872"/>
    <d v="2017-03-29T15:12:41"/>
    <x v="3"/>
    <x v="1"/>
    <x v="1"/>
    <n v="57"/>
    <s v="Yes"/>
    <x v="1"/>
    <n v="0"/>
    <x v="4"/>
  </r>
  <r>
    <s v="DP06873"/>
    <d v="2017-03-29T15:16:48"/>
    <x v="1"/>
    <x v="3"/>
    <x v="1"/>
    <n v="1"/>
    <s v="Yes"/>
    <x v="2"/>
    <n v="160"/>
    <x v="3"/>
  </r>
  <r>
    <s v="DP06874"/>
    <d v="2017-03-29T15:21:24"/>
    <x v="4"/>
    <x v="2"/>
    <x v="1"/>
    <n v="33"/>
    <s v="Yes"/>
    <x v="2"/>
    <n v="80"/>
    <x v="2"/>
  </r>
  <r>
    <s v="DP06875"/>
    <d v="2017-03-29T15:22:04"/>
    <x v="1"/>
    <x v="1"/>
    <x v="2"/>
    <n v="28"/>
    <s v="Yes"/>
    <x v="1"/>
    <n v="180"/>
    <x v="0"/>
  </r>
  <r>
    <s v="DP06876"/>
    <d v="2017-03-29T15:25:52"/>
    <x v="5"/>
    <x v="2"/>
    <x v="1"/>
    <n v="17"/>
    <s v="Yes"/>
    <x v="2"/>
    <n v="260"/>
    <x v="5"/>
  </r>
  <r>
    <s v="DP06877"/>
    <d v="2017-03-29T15:30:32"/>
    <x v="5"/>
    <x v="2"/>
    <x v="1"/>
    <n v="84"/>
    <s v="Yes"/>
    <x v="1"/>
    <n v="150"/>
    <x v="2"/>
  </r>
  <r>
    <s v="DP06878"/>
    <d v="2017-03-29T15:35:53"/>
    <x v="2"/>
    <x v="0"/>
    <x v="0"/>
    <n v="67"/>
    <s v="Yes"/>
    <x v="0"/>
    <n v="270"/>
    <x v="0"/>
  </r>
  <r>
    <s v="DP06879"/>
    <d v="2017-03-29T15:36:13"/>
    <x v="2"/>
    <x v="1"/>
    <x v="1"/>
    <n v="52"/>
    <s v="Yes"/>
    <x v="2"/>
    <n v="0"/>
    <x v="3"/>
  </r>
  <r>
    <s v="DP06880"/>
    <d v="2017-03-29T15:40:27"/>
    <x v="2"/>
    <x v="1"/>
    <x v="3"/>
    <n v="41"/>
    <s v="Yes"/>
    <x v="0"/>
    <n v="0"/>
    <x v="5"/>
  </r>
  <r>
    <s v="DP06881"/>
    <d v="2017-03-29T15:41:26"/>
    <x v="3"/>
    <x v="0"/>
    <x v="0"/>
    <n v="6"/>
    <s v="Yes"/>
    <x v="1"/>
    <n v="170"/>
    <x v="2"/>
  </r>
  <r>
    <s v="DP06882"/>
    <d v="2017-03-29T15:43:54"/>
    <x v="5"/>
    <x v="4"/>
    <x v="0"/>
    <n v="55"/>
    <s v="Yes"/>
    <x v="1"/>
    <n v="0"/>
    <x v="2"/>
  </r>
  <r>
    <s v="DP06883"/>
    <d v="2017-03-29T15:44:38"/>
    <x v="5"/>
    <x v="2"/>
    <x v="0"/>
    <n v="10"/>
    <s v="Yes"/>
    <x v="0"/>
    <n v="0"/>
    <x v="4"/>
  </r>
  <r>
    <s v="DP06884"/>
    <d v="2017-03-29T15:48:55"/>
    <x v="0"/>
    <x v="0"/>
    <x v="3"/>
    <n v="29"/>
    <s v="No"/>
    <x v="2"/>
    <n v="190"/>
    <x v="4"/>
  </r>
  <r>
    <s v="DP06885"/>
    <d v="2017-03-29T15:50:05"/>
    <x v="4"/>
    <x v="2"/>
    <x v="3"/>
    <n v="61"/>
    <s v="Yes"/>
    <x v="0"/>
    <n v="0"/>
    <x v="4"/>
  </r>
  <r>
    <s v="DP06886"/>
    <d v="2017-03-29T15:50:18"/>
    <x v="3"/>
    <x v="3"/>
    <x v="2"/>
    <n v="48"/>
    <s v="No"/>
    <x v="0"/>
    <n v="160"/>
    <x v="5"/>
  </r>
  <r>
    <s v="DP06887"/>
    <d v="2017-03-29T15:55:12"/>
    <x v="4"/>
    <x v="3"/>
    <x v="1"/>
    <n v="59"/>
    <s v="Yes"/>
    <x v="1"/>
    <n v="0"/>
    <x v="4"/>
  </r>
  <r>
    <s v="DP06888"/>
    <d v="2017-03-29T15:57:32"/>
    <x v="4"/>
    <x v="3"/>
    <x v="2"/>
    <n v="55"/>
    <s v="Yes"/>
    <x v="0"/>
    <n v="240"/>
    <x v="2"/>
  </r>
  <r>
    <s v="DP06889"/>
    <d v="2017-03-29T16:02:42"/>
    <x v="1"/>
    <x v="2"/>
    <x v="1"/>
    <n v="30"/>
    <s v="Yes"/>
    <x v="1"/>
    <n v="220"/>
    <x v="4"/>
  </r>
  <r>
    <s v="DP06890"/>
    <d v="2017-03-29T16:07:15"/>
    <x v="2"/>
    <x v="4"/>
    <x v="0"/>
    <n v="21"/>
    <s v="Yes"/>
    <x v="1"/>
    <n v="0"/>
    <x v="3"/>
  </r>
  <r>
    <s v="DP06891"/>
    <d v="2017-03-29T16:07:17"/>
    <x v="2"/>
    <x v="3"/>
    <x v="2"/>
    <n v="44"/>
    <s v="Yes"/>
    <x v="0"/>
    <n v="0"/>
    <x v="2"/>
  </r>
  <r>
    <s v="DP06892"/>
    <d v="2017-03-29T16:09:33"/>
    <x v="1"/>
    <x v="0"/>
    <x v="2"/>
    <n v="62"/>
    <s v="Yes"/>
    <x v="2"/>
    <n v="220"/>
    <x v="4"/>
  </r>
  <r>
    <s v="DP06893"/>
    <d v="2017-03-29T16:14:43"/>
    <x v="4"/>
    <x v="3"/>
    <x v="0"/>
    <n v="36"/>
    <s v="Yes"/>
    <x v="0"/>
    <n v="140"/>
    <x v="1"/>
  </r>
  <r>
    <s v="DP06894"/>
    <d v="2017-03-29T16:20:23"/>
    <x v="3"/>
    <x v="1"/>
    <x v="3"/>
    <n v="56"/>
    <s v="Yes"/>
    <x v="2"/>
    <n v="0"/>
    <x v="3"/>
  </r>
  <r>
    <s v="DP06895"/>
    <d v="2017-03-29T16:25:51"/>
    <x v="1"/>
    <x v="1"/>
    <x v="3"/>
    <n v="30"/>
    <s v="Yes"/>
    <x v="1"/>
    <n v="220"/>
    <x v="4"/>
  </r>
  <r>
    <s v="DP06896"/>
    <d v="2017-03-29T16:29:37"/>
    <x v="3"/>
    <x v="4"/>
    <x v="1"/>
    <n v="6"/>
    <s v="Yes"/>
    <x v="0"/>
    <n v="130"/>
    <x v="5"/>
  </r>
  <r>
    <s v="DP06897"/>
    <d v="2017-03-29T16:32:05"/>
    <x v="0"/>
    <x v="4"/>
    <x v="0"/>
    <n v="58"/>
    <s v="Yes"/>
    <x v="1"/>
    <n v="180"/>
    <x v="2"/>
  </r>
  <r>
    <s v="DP06898"/>
    <d v="2017-03-29T16:32:19"/>
    <x v="4"/>
    <x v="1"/>
    <x v="1"/>
    <n v="76"/>
    <s v="Yes"/>
    <x v="2"/>
    <n v="0"/>
    <x v="5"/>
  </r>
  <r>
    <s v="DP06899"/>
    <d v="2017-03-29T16:36:23"/>
    <x v="0"/>
    <x v="3"/>
    <x v="3"/>
    <n v="40"/>
    <s v="Yes"/>
    <x v="0"/>
    <n v="0"/>
    <x v="5"/>
  </r>
  <r>
    <s v="DP06900"/>
    <d v="2017-03-29T16:36:52"/>
    <x v="3"/>
    <x v="3"/>
    <x v="1"/>
    <n v="31"/>
    <s v="Yes"/>
    <x v="1"/>
    <n v="250"/>
    <x v="1"/>
  </r>
  <r>
    <s v="DP06901"/>
    <d v="2017-03-29T16:37:07"/>
    <x v="4"/>
    <x v="1"/>
    <x v="1"/>
    <n v="24"/>
    <s v="Yes"/>
    <x v="2"/>
    <n v="170"/>
    <x v="5"/>
  </r>
  <r>
    <s v="DP06902"/>
    <d v="2017-03-29T16:39:55"/>
    <x v="0"/>
    <x v="4"/>
    <x v="2"/>
    <n v="18"/>
    <s v="Yes"/>
    <x v="2"/>
    <n v="200"/>
    <x v="3"/>
  </r>
  <r>
    <s v="DP06903"/>
    <d v="2017-03-29T16:43:02"/>
    <x v="5"/>
    <x v="3"/>
    <x v="3"/>
    <n v="40"/>
    <s v="Yes"/>
    <x v="2"/>
    <n v="260"/>
    <x v="0"/>
  </r>
  <r>
    <s v="DP06904"/>
    <d v="2017-03-29T16:47:00"/>
    <x v="5"/>
    <x v="4"/>
    <x v="1"/>
    <n v="23"/>
    <s v="Yes"/>
    <x v="0"/>
    <n v="0"/>
    <x v="0"/>
  </r>
  <r>
    <s v="DP06905"/>
    <d v="2017-03-29T16:49:07"/>
    <x v="3"/>
    <x v="1"/>
    <x v="1"/>
    <n v="31"/>
    <s v="Yes"/>
    <x v="0"/>
    <n v="210"/>
    <x v="3"/>
  </r>
  <r>
    <s v="DP06906"/>
    <d v="2017-03-29T16:50:36"/>
    <x v="2"/>
    <x v="1"/>
    <x v="0"/>
    <n v="73"/>
    <s v="No"/>
    <x v="2"/>
    <n v="0"/>
    <x v="4"/>
  </r>
  <r>
    <s v="DP06907"/>
    <d v="2017-03-29T16:55:41"/>
    <x v="3"/>
    <x v="4"/>
    <x v="2"/>
    <n v="56"/>
    <s v="Yes"/>
    <x v="1"/>
    <n v="0"/>
    <x v="4"/>
  </r>
  <r>
    <s v="DP06908"/>
    <d v="2017-03-29T17:00:48"/>
    <x v="2"/>
    <x v="1"/>
    <x v="3"/>
    <n v="8"/>
    <s v="Yes"/>
    <x v="1"/>
    <n v="0"/>
    <x v="4"/>
  </r>
  <r>
    <s v="DP06909"/>
    <d v="2017-03-29T17:04:20"/>
    <x v="2"/>
    <x v="3"/>
    <x v="3"/>
    <n v="65"/>
    <s v="Yes"/>
    <x v="0"/>
    <n v="220"/>
    <x v="5"/>
  </r>
  <r>
    <s v="DP06910"/>
    <d v="2017-03-29T17:06:33"/>
    <x v="1"/>
    <x v="2"/>
    <x v="0"/>
    <n v="59"/>
    <s v="Yes"/>
    <x v="1"/>
    <n v="210"/>
    <x v="4"/>
  </r>
  <r>
    <s v="DP06911"/>
    <d v="2017-03-29T17:06:50"/>
    <x v="5"/>
    <x v="3"/>
    <x v="1"/>
    <n v="16"/>
    <s v="Yes"/>
    <x v="0"/>
    <n v="0"/>
    <x v="5"/>
  </r>
  <r>
    <s v="DP06912"/>
    <d v="2017-03-29T17:10:02"/>
    <x v="4"/>
    <x v="4"/>
    <x v="3"/>
    <n v="11"/>
    <s v="Yes"/>
    <x v="0"/>
    <n v="240"/>
    <x v="5"/>
  </r>
  <r>
    <s v="DP06913"/>
    <d v="2017-03-29T17:11:59"/>
    <x v="0"/>
    <x v="2"/>
    <x v="3"/>
    <n v="63"/>
    <s v="Yes"/>
    <x v="0"/>
    <n v="200"/>
    <x v="2"/>
  </r>
  <r>
    <s v="DP06914"/>
    <d v="2017-03-29T17:13:59"/>
    <x v="0"/>
    <x v="0"/>
    <x v="0"/>
    <n v="25"/>
    <s v="Yes"/>
    <x v="0"/>
    <n v="160"/>
    <x v="2"/>
  </r>
  <r>
    <s v="DP06915"/>
    <d v="2017-03-29T17:16:55"/>
    <x v="5"/>
    <x v="2"/>
    <x v="3"/>
    <n v="72"/>
    <s v="Yes"/>
    <x v="1"/>
    <n v="200"/>
    <x v="4"/>
  </r>
  <r>
    <s v="DP06916"/>
    <d v="2017-03-29T17:22:36"/>
    <x v="3"/>
    <x v="1"/>
    <x v="3"/>
    <n v="18"/>
    <s v="Yes"/>
    <x v="2"/>
    <n v="160"/>
    <x v="0"/>
  </r>
  <r>
    <s v="DP06917"/>
    <d v="2017-03-29T17:23:23"/>
    <x v="2"/>
    <x v="4"/>
    <x v="2"/>
    <n v="55"/>
    <s v="Yes"/>
    <x v="0"/>
    <n v="0"/>
    <x v="0"/>
  </r>
  <r>
    <s v="DP06918"/>
    <d v="2017-03-29T17:27:46"/>
    <x v="4"/>
    <x v="3"/>
    <x v="3"/>
    <n v="15"/>
    <s v="Yes"/>
    <x v="1"/>
    <n v="160"/>
    <x v="3"/>
  </r>
  <r>
    <s v="DP06919"/>
    <d v="2017-03-29T17:27:52"/>
    <x v="1"/>
    <x v="3"/>
    <x v="1"/>
    <n v="67"/>
    <s v="Yes"/>
    <x v="0"/>
    <n v="0"/>
    <x v="5"/>
  </r>
  <r>
    <s v="DP06920"/>
    <d v="2017-03-29T17:30:17"/>
    <x v="2"/>
    <x v="0"/>
    <x v="2"/>
    <n v="2"/>
    <s v="Yes"/>
    <x v="0"/>
    <n v="220"/>
    <x v="3"/>
  </r>
  <r>
    <s v="DP06921"/>
    <d v="2017-03-29T17:35:58"/>
    <x v="5"/>
    <x v="3"/>
    <x v="0"/>
    <n v="34"/>
    <s v="Yes"/>
    <x v="3"/>
    <n v="0"/>
    <x v="4"/>
  </r>
  <r>
    <s v="DP06922"/>
    <d v="2017-03-29T17:41:13"/>
    <x v="2"/>
    <x v="1"/>
    <x v="0"/>
    <n v="53"/>
    <s v="Yes"/>
    <x v="2"/>
    <n v="0"/>
    <x v="5"/>
  </r>
  <r>
    <s v="DP06923"/>
    <d v="2017-03-29T17:43:14"/>
    <x v="0"/>
    <x v="1"/>
    <x v="3"/>
    <n v="30"/>
    <s v="Yes"/>
    <x v="0"/>
    <n v="0"/>
    <x v="1"/>
  </r>
  <r>
    <s v="DP06924"/>
    <d v="2017-03-29T17:48:22"/>
    <x v="1"/>
    <x v="1"/>
    <x v="1"/>
    <n v="28"/>
    <s v="Yes"/>
    <x v="1"/>
    <n v="220"/>
    <x v="3"/>
  </r>
  <r>
    <s v="DP06925"/>
    <d v="2017-03-29T17:48:22"/>
    <x v="2"/>
    <x v="3"/>
    <x v="3"/>
    <n v="17"/>
    <s v="No"/>
    <x v="0"/>
    <n v="170"/>
    <x v="4"/>
  </r>
  <r>
    <s v="DP06926"/>
    <d v="2017-03-29T17:51:16"/>
    <x v="1"/>
    <x v="2"/>
    <x v="1"/>
    <n v="37"/>
    <s v="Yes"/>
    <x v="1"/>
    <n v="230"/>
    <x v="4"/>
  </r>
  <r>
    <s v="DP06927"/>
    <d v="2017-03-29T17:55:18"/>
    <x v="1"/>
    <x v="0"/>
    <x v="3"/>
    <n v="13"/>
    <s v="Yes"/>
    <x v="1"/>
    <n v="0"/>
    <x v="1"/>
  </r>
  <r>
    <s v="DP06928"/>
    <d v="2017-03-29T17:58:48"/>
    <x v="3"/>
    <x v="2"/>
    <x v="2"/>
    <n v="13"/>
    <s v="Yes"/>
    <x v="2"/>
    <n v="0"/>
    <x v="2"/>
  </r>
  <r>
    <s v="DP06929"/>
    <d v="2017-03-29T17:59:38"/>
    <x v="2"/>
    <x v="2"/>
    <x v="0"/>
    <n v="25"/>
    <s v="Yes"/>
    <x v="1"/>
    <n v="0"/>
    <x v="1"/>
  </r>
  <r>
    <s v="DP06930"/>
    <d v="2017-03-29T18:01:09"/>
    <x v="5"/>
    <x v="4"/>
    <x v="0"/>
    <n v="68"/>
    <s v="Yes"/>
    <x v="1"/>
    <n v="0"/>
    <x v="2"/>
  </r>
  <r>
    <s v="DP06931"/>
    <d v="2017-03-29T18:02:14"/>
    <x v="5"/>
    <x v="3"/>
    <x v="1"/>
    <n v="18"/>
    <s v="Yes"/>
    <x v="2"/>
    <n v="0"/>
    <x v="0"/>
  </r>
  <r>
    <s v="DP06932"/>
    <d v="2017-03-29T18:07:28"/>
    <x v="3"/>
    <x v="4"/>
    <x v="0"/>
    <n v="68"/>
    <s v="Yes"/>
    <x v="0"/>
    <n v="250"/>
    <x v="1"/>
  </r>
  <r>
    <s v="DP06933"/>
    <d v="2017-03-29T18:08:44"/>
    <x v="0"/>
    <x v="0"/>
    <x v="1"/>
    <n v="59"/>
    <s v="Yes"/>
    <x v="2"/>
    <n v="0"/>
    <x v="5"/>
  </r>
  <r>
    <s v="DP06934"/>
    <d v="2017-03-29T18:13:14"/>
    <x v="3"/>
    <x v="3"/>
    <x v="2"/>
    <n v="49"/>
    <s v="Yes"/>
    <x v="3"/>
    <n v="190"/>
    <x v="1"/>
  </r>
  <r>
    <s v="DP06935"/>
    <d v="2017-03-29T18:15:41"/>
    <x v="2"/>
    <x v="0"/>
    <x v="3"/>
    <n v="16"/>
    <s v="Yes"/>
    <x v="1"/>
    <n v="360"/>
    <x v="0"/>
  </r>
  <r>
    <s v="DP06936"/>
    <d v="2017-03-29T18:19:14"/>
    <x v="0"/>
    <x v="2"/>
    <x v="3"/>
    <n v="64"/>
    <s v="Yes"/>
    <x v="0"/>
    <n v="150"/>
    <x v="1"/>
  </r>
  <r>
    <s v="DP06937"/>
    <d v="2017-03-29T18:19:59"/>
    <x v="2"/>
    <x v="4"/>
    <x v="1"/>
    <n v="35"/>
    <s v="Yes"/>
    <x v="2"/>
    <n v="160"/>
    <x v="4"/>
  </r>
  <r>
    <s v="DP06938"/>
    <d v="2017-03-29T18:20:46"/>
    <x v="5"/>
    <x v="1"/>
    <x v="0"/>
    <n v="60"/>
    <s v="Yes"/>
    <x v="1"/>
    <n v="290"/>
    <x v="3"/>
  </r>
  <r>
    <s v="DP06939"/>
    <d v="2017-03-29T18:22:13"/>
    <x v="5"/>
    <x v="0"/>
    <x v="3"/>
    <n v="24"/>
    <s v="Yes"/>
    <x v="1"/>
    <n v="0"/>
    <x v="3"/>
  </r>
  <r>
    <s v="DP06940"/>
    <d v="2017-03-29T18:24:37"/>
    <x v="3"/>
    <x v="0"/>
    <x v="3"/>
    <n v="20"/>
    <s v="Yes"/>
    <x v="1"/>
    <n v="200"/>
    <x v="2"/>
  </r>
  <r>
    <s v="DP06941"/>
    <d v="2017-03-29T18:25:27"/>
    <x v="0"/>
    <x v="4"/>
    <x v="0"/>
    <n v="20"/>
    <s v="No"/>
    <x v="1"/>
    <n v="130"/>
    <x v="3"/>
  </r>
  <r>
    <s v="DP06942"/>
    <d v="2017-03-29T18:26:23"/>
    <x v="5"/>
    <x v="1"/>
    <x v="3"/>
    <n v="34"/>
    <s v="Yes"/>
    <x v="2"/>
    <n v="0"/>
    <x v="1"/>
  </r>
  <r>
    <s v="DP06943"/>
    <d v="2017-03-29T18:28:07"/>
    <x v="2"/>
    <x v="3"/>
    <x v="1"/>
    <n v="35"/>
    <s v="Yes"/>
    <x v="0"/>
    <n v="270"/>
    <x v="4"/>
  </r>
  <r>
    <s v="DP06944"/>
    <d v="2017-03-29T18:31:15"/>
    <x v="3"/>
    <x v="4"/>
    <x v="3"/>
    <n v="65"/>
    <s v="Yes"/>
    <x v="1"/>
    <n v="0"/>
    <x v="4"/>
  </r>
  <r>
    <s v="DP06945"/>
    <d v="2017-03-29T18:33:45"/>
    <x v="2"/>
    <x v="4"/>
    <x v="1"/>
    <n v="55"/>
    <s v="Yes"/>
    <x v="0"/>
    <n v="220"/>
    <x v="4"/>
  </r>
  <r>
    <s v="DP06946"/>
    <d v="2017-03-29T18:34:07"/>
    <x v="0"/>
    <x v="0"/>
    <x v="0"/>
    <n v="72"/>
    <s v="Yes"/>
    <x v="3"/>
    <n v="0"/>
    <x v="4"/>
  </r>
  <r>
    <s v="DP06947"/>
    <d v="2017-03-29T18:36:17"/>
    <x v="2"/>
    <x v="3"/>
    <x v="1"/>
    <n v="27"/>
    <s v="Yes"/>
    <x v="2"/>
    <n v="0"/>
    <x v="3"/>
  </r>
  <r>
    <s v="DP06948"/>
    <d v="2017-03-29T18:40:27"/>
    <x v="0"/>
    <x v="3"/>
    <x v="0"/>
    <n v="46"/>
    <s v="Yes"/>
    <x v="2"/>
    <n v="150"/>
    <x v="5"/>
  </r>
  <r>
    <s v="DP06949"/>
    <d v="2017-03-29T18:45:22"/>
    <x v="2"/>
    <x v="3"/>
    <x v="0"/>
    <n v="49"/>
    <s v="Yes"/>
    <x v="1"/>
    <n v="0"/>
    <x v="2"/>
  </r>
  <r>
    <s v="DP06950"/>
    <d v="2017-03-29T18:49:40"/>
    <x v="0"/>
    <x v="4"/>
    <x v="0"/>
    <n v="17"/>
    <s v="Yes"/>
    <x v="1"/>
    <n v="190"/>
    <x v="0"/>
  </r>
  <r>
    <s v="DP06951"/>
    <d v="2017-03-29T18:55:22"/>
    <x v="3"/>
    <x v="2"/>
    <x v="2"/>
    <n v="67"/>
    <s v="Yes"/>
    <x v="1"/>
    <n v="250"/>
    <x v="5"/>
  </r>
  <r>
    <s v="DP06952"/>
    <d v="2017-03-29T18:59:13"/>
    <x v="1"/>
    <x v="1"/>
    <x v="2"/>
    <n v="28"/>
    <s v="Yes"/>
    <x v="1"/>
    <n v="140"/>
    <x v="2"/>
  </r>
  <r>
    <s v="DP06953"/>
    <d v="2017-03-29T19:04:31"/>
    <x v="3"/>
    <x v="2"/>
    <x v="1"/>
    <n v="40"/>
    <s v="Yes"/>
    <x v="2"/>
    <n v="300"/>
    <x v="3"/>
  </r>
  <r>
    <s v="DP06954"/>
    <d v="2017-03-29T19:10:12"/>
    <x v="5"/>
    <x v="1"/>
    <x v="0"/>
    <n v="4"/>
    <s v="No"/>
    <x v="2"/>
    <n v="0"/>
    <x v="2"/>
  </r>
  <r>
    <s v="DP06955"/>
    <d v="2017-03-29T19:14:13"/>
    <x v="3"/>
    <x v="3"/>
    <x v="3"/>
    <n v="19"/>
    <s v="Yes"/>
    <x v="2"/>
    <n v="0"/>
    <x v="2"/>
  </r>
  <r>
    <s v="DP06956"/>
    <d v="2017-03-29T19:14:58"/>
    <x v="4"/>
    <x v="1"/>
    <x v="2"/>
    <n v="23"/>
    <s v="Yes"/>
    <x v="2"/>
    <n v="220"/>
    <x v="4"/>
  </r>
  <r>
    <s v="DP06957"/>
    <d v="2017-03-29T19:18:29"/>
    <x v="1"/>
    <x v="3"/>
    <x v="1"/>
    <n v="44"/>
    <s v="Yes"/>
    <x v="0"/>
    <n v="230"/>
    <x v="2"/>
  </r>
  <r>
    <s v="DP06958"/>
    <d v="2017-03-29T19:23:32"/>
    <x v="5"/>
    <x v="4"/>
    <x v="0"/>
    <n v="44"/>
    <s v="Yes"/>
    <x v="1"/>
    <n v="220"/>
    <x v="1"/>
  </r>
  <r>
    <s v="DP06959"/>
    <d v="2017-03-29T19:26:14"/>
    <x v="2"/>
    <x v="1"/>
    <x v="2"/>
    <n v="25"/>
    <s v="Yes"/>
    <x v="0"/>
    <n v="0"/>
    <x v="2"/>
  </r>
  <r>
    <s v="DP06960"/>
    <d v="2017-03-29T19:27:52"/>
    <x v="3"/>
    <x v="0"/>
    <x v="3"/>
    <n v="47"/>
    <s v="Yes"/>
    <x v="0"/>
    <n v="230"/>
    <x v="0"/>
  </r>
  <r>
    <s v="DP06961"/>
    <d v="2017-03-29T19:29:24"/>
    <x v="1"/>
    <x v="3"/>
    <x v="1"/>
    <n v="58"/>
    <s v="Yes"/>
    <x v="2"/>
    <n v="230"/>
    <x v="1"/>
  </r>
  <r>
    <s v="DP06962"/>
    <d v="2017-03-29T19:30:22"/>
    <x v="4"/>
    <x v="1"/>
    <x v="1"/>
    <n v="43"/>
    <s v="Yes"/>
    <x v="1"/>
    <n v="170"/>
    <x v="2"/>
  </r>
  <r>
    <s v="DP06963"/>
    <d v="2017-03-29T19:33:44"/>
    <x v="5"/>
    <x v="1"/>
    <x v="1"/>
    <n v="88"/>
    <s v="Yes"/>
    <x v="1"/>
    <n v="230"/>
    <x v="0"/>
  </r>
  <r>
    <s v="DP06964"/>
    <d v="2017-03-29T19:36:20"/>
    <x v="3"/>
    <x v="1"/>
    <x v="1"/>
    <n v="3"/>
    <s v="Yes"/>
    <x v="2"/>
    <n v="0"/>
    <x v="3"/>
  </r>
  <r>
    <s v="DP06965"/>
    <d v="2017-03-30T05:37:54"/>
    <x v="4"/>
    <x v="4"/>
    <x v="1"/>
    <n v="66"/>
    <s v="Yes"/>
    <x v="1"/>
    <n v="250"/>
    <x v="3"/>
  </r>
  <r>
    <s v="DP06966"/>
    <d v="2017-03-30T05:42:37"/>
    <x v="4"/>
    <x v="0"/>
    <x v="2"/>
    <n v="26"/>
    <s v="Yes"/>
    <x v="3"/>
    <n v="250"/>
    <x v="5"/>
  </r>
  <r>
    <s v="DP06967"/>
    <d v="2017-03-30T05:45:08"/>
    <x v="1"/>
    <x v="1"/>
    <x v="3"/>
    <n v="24"/>
    <s v="Yes"/>
    <x v="2"/>
    <n v="110"/>
    <x v="3"/>
  </r>
  <r>
    <s v="DP06968"/>
    <d v="2017-03-30T05:48:36"/>
    <x v="5"/>
    <x v="2"/>
    <x v="1"/>
    <n v="6"/>
    <s v="Yes"/>
    <x v="0"/>
    <n v="220"/>
    <x v="5"/>
  </r>
  <r>
    <s v="DP06969"/>
    <d v="2017-03-30T05:49:32"/>
    <x v="5"/>
    <x v="4"/>
    <x v="3"/>
    <n v="44"/>
    <s v="Yes"/>
    <x v="1"/>
    <n v="220"/>
    <x v="1"/>
  </r>
  <r>
    <s v="DP06970"/>
    <d v="2017-03-30T05:52:14"/>
    <x v="0"/>
    <x v="0"/>
    <x v="0"/>
    <n v="66"/>
    <s v="Yes"/>
    <x v="0"/>
    <n v="0"/>
    <x v="4"/>
  </r>
  <r>
    <s v="DP06971"/>
    <d v="2017-03-30T05:57:10"/>
    <x v="1"/>
    <x v="4"/>
    <x v="2"/>
    <n v="67"/>
    <s v="Yes"/>
    <x v="3"/>
    <n v="0"/>
    <x v="0"/>
  </r>
  <r>
    <s v="DP06972"/>
    <d v="2017-03-30T05:57:15"/>
    <x v="3"/>
    <x v="3"/>
    <x v="0"/>
    <n v="10"/>
    <s v="Yes"/>
    <x v="3"/>
    <n v="240"/>
    <x v="2"/>
  </r>
  <r>
    <s v="DP06973"/>
    <d v="2017-03-30T05:59:56"/>
    <x v="0"/>
    <x v="0"/>
    <x v="0"/>
    <n v="55"/>
    <s v="Yes"/>
    <x v="2"/>
    <n v="90"/>
    <x v="4"/>
  </r>
  <r>
    <s v="DP06974"/>
    <d v="2017-03-30T06:02:53"/>
    <x v="4"/>
    <x v="0"/>
    <x v="3"/>
    <n v="42"/>
    <s v="Yes"/>
    <x v="2"/>
    <n v="180"/>
    <x v="0"/>
  </r>
  <r>
    <s v="DP06975"/>
    <d v="2017-03-30T06:06:42"/>
    <x v="2"/>
    <x v="0"/>
    <x v="1"/>
    <n v="18"/>
    <s v="Yes"/>
    <x v="1"/>
    <n v="200"/>
    <x v="5"/>
  </r>
  <r>
    <s v="DP06976"/>
    <d v="2017-03-30T06:12:13"/>
    <x v="5"/>
    <x v="0"/>
    <x v="2"/>
    <n v="60"/>
    <s v="Yes"/>
    <x v="0"/>
    <n v="180"/>
    <x v="3"/>
  </r>
  <r>
    <s v="DP06977"/>
    <d v="2017-03-30T06:16:58"/>
    <x v="2"/>
    <x v="3"/>
    <x v="1"/>
    <n v="26"/>
    <s v="Yes"/>
    <x v="2"/>
    <n v="200"/>
    <x v="0"/>
  </r>
  <r>
    <s v="DP06978"/>
    <d v="2017-03-30T06:20:41"/>
    <x v="2"/>
    <x v="1"/>
    <x v="3"/>
    <n v="23"/>
    <s v="Yes"/>
    <x v="0"/>
    <n v="160"/>
    <x v="3"/>
  </r>
  <r>
    <s v="DP06979"/>
    <d v="2017-03-30T06:25:31"/>
    <x v="5"/>
    <x v="4"/>
    <x v="1"/>
    <n v="74"/>
    <s v="Yes"/>
    <x v="1"/>
    <n v="0"/>
    <x v="0"/>
  </r>
  <r>
    <s v="DP06980"/>
    <d v="2017-03-30T06:29:37"/>
    <x v="4"/>
    <x v="2"/>
    <x v="2"/>
    <n v="63"/>
    <s v="Yes"/>
    <x v="1"/>
    <n v="170"/>
    <x v="4"/>
  </r>
  <r>
    <s v="DP06981"/>
    <d v="2017-03-30T06:35:00"/>
    <x v="5"/>
    <x v="3"/>
    <x v="0"/>
    <n v="41"/>
    <s v="Yes"/>
    <x v="1"/>
    <n v="150"/>
    <x v="5"/>
  </r>
  <r>
    <s v="DP06982"/>
    <d v="2017-03-30T06:36:11"/>
    <x v="0"/>
    <x v="2"/>
    <x v="3"/>
    <n v="30"/>
    <s v="Yes"/>
    <x v="0"/>
    <n v="0"/>
    <x v="3"/>
  </r>
  <r>
    <s v="DP06983"/>
    <d v="2017-03-30T06:37:53"/>
    <x v="5"/>
    <x v="3"/>
    <x v="3"/>
    <n v="33"/>
    <s v="Yes"/>
    <x v="1"/>
    <n v="0"/>
    <x v="2"/>
  </r>
  <r>
    <s v="DP06984"/>
    <d v="2017-03-30T06:40:37"/>
    <x v="2"/>
    <x v="1"/>
    <x v="2"/>
    <n v="79"/>
    <s v="Yes"/>
    <x v="2"/>
    <n v="200"/>
    <x v="5"/>
  </r>
  <r>
    <s v="DP06985"/>
    <d v="2017-03-30T06:41:15"/>
    <x v="2"/>
    <x v="0"/>
    <x v="2"/>
    <n v="26"/>
    <s v="Yes"/>
    <x v="1"/>
    <n v="230"/>
    <x v="3"/>
  </r>
  <r>
    <s v="DP06986"/>
    <d v="2017-03-30T06:41:56"/>
    <x v="4"/>
    <x v="1"/>
    <x v="0"/>
    <n v="24"/>
    <s v="Yes"/>
    <x v="1"/>
    <n v="0"/>
    <x v="4"/>
  </r>
  <r>
    <s v="DP06987"/>
    <d v="2017-03-30T06:45:17"/>
    <x v="2"/>
    <x v="0"/>
    <x v="2"/>
    <n v="55"/>
    <s v="Yes"/>
    <x v="2"/>
    <n v="0"/>
    <x v="2"/>
  </r>
  <r>
    <s v="DP06988"/>
    <d v="2017-03-30T06:50:24"/>
    <x v="0"/>
    <x v="0"/>
    <x v="1"/>
    <n v="18"/>
    <s v="Yes"/>
    <x v="3"/>
    <n v="0"/>
    <x v="0"/>
  </r>
  <r>
    <s v="DP06989"/>
    <d v="2017-03-30T06:55:06"/>
    <x v="4"/>
    <x v="2"/>
    <x v="2"/>
    <n v="21"/>
    <s v="Yes"/>
    <x v="0"/>
    <n v="140"/>
    <x v="5"/>
  </r>
  <r>
    <s v="DP06990"/>
    <d v="2017-03-30T06:58:28"/>
    <x v="4"/>
    <x v="2"/>
    <x v="0"/>
    <n v="48"/>
    <s v="Yes"/>
    <x v="1"/>
    <n v="210"/>
    <x v="5"/>
  </r>
  <r>
    <s v="DP06991"/>
    <d v="2017-03-30T07:01:48"/>
    <x v="1"/>
    <x v="2"/>
    <x v="2"/>
    <n v="51"/>
    <s v="Yes"/>
    <x v="0"/>
    <n v="140"/>
    <x v="4"/>
  </r>
  <r>
    <s v="DP06992"/>
    <d v="2017-03-30T07:07:02"/>
    <x v="3"/>
    <x v="3"/>
    <x v="1"/>
    <n v="61"/>
    <s v="Yes"/>
    <x v="1"/>
    <n v="0"/>
    <x v="0"/>
  </r>
  <r>
    <s v="DP06993"/>
    <d v="2017-03-30T07:07:25"/>
    <x v="3"/>
    <x v="3"/>
    <x v="2"/>
    <n v="31"/>
    <s v="Yes"/>
    <x v="0"/>
    <n v="220"/>
    <x v="3"/>
  </r>
  <r>
    <s v="DP06994"/>
    <d v="2017-03-30T07:09:58"/>
    <x v="0"/>
    <x v="4"/>
    <x v="2"/>
    <n v="72"/>
    <s v="Yes"/>
    <x v="1"/>
    <n v="190"/>
    <x v="0"/>
  </r>
  <r>
    <s v="DP06995"/>
    <d v="2017-03-30T07:12:36"/>
    <x v="5"/>
    <x v="3"/>
    <x v="1"/>
    <n v="19"/>
    <s v="Yes"/>
    <x v="1"/>
    <n v="0"/>
    <x v="2"/>
  </r>
  <r>
    <s v="DP06996"/>
    <d v="2017-03-30T07:15:41"/>
    <x v="4"/>
    <x v="1"/>
    <x v="1"/>
    <n v="40"/>
    <s v="Yes"/>
    <x v="2"/>
    <n v="190"/>
    <x v="2"/>
  </r>
  <r>
    <s v="DP06997"/>
    <d v="2017-03-30T07:15:51"/>
    <x v="4"/>
    <x v="4"/>
    <x v="3"/>
    <n v="72"/>
    <s v="Yes"/>
    <x v="1"/>
    <n v="0"/>
    <x v="0"/>
  </r>
  <r>
    <s v="DP06998"/>
    <d v="2017-03-30T07:15:55"/>
    <x v="4"/>
    <x v="3"/>
    <x v="3"/>
    <n v="28"/>
    <s v="Yes"/>
    <x v="2"/>
    <n v="330"/>
    <x v="5"/>
  </r>
  <r>
    <s v="DP06999"/>
    <d v="2017-03-30T07:20:20"/>
    <x v="5"/>
    <x v="0"/>
    <x v="2"/>
    <n v="60"/>
    <s v="Yes"/>
    <x v="2"/>
    <n v="0"/>
    <x v="5"/>
  </r>
  <r>
    <s v="DP07000"/>
    <d v="2017-03-30T07:20:31"/>
    <x v="1"/>
    <x v="4"/>
    <x v="2"/>
    <n v="41"/>
    <s v="Yes"/>
    <x v="1"/>
    <n v="290"/>
    <x v="4"/>
  </r>
  <r>
    <s v="DP07001"/>
    <d v="2017-03-30T07:20:49"/>
    <x v="5"/>
    <x v="0"/>
    <x v="0"/>
    <n v="40"/>
    <s v="Yes"/>
    <x v="1"/>
    <n v="0"/>
    <x v="0"/>
  </r>
  <r>
    <s v="DP07002"/>
    <d v="2017-03-30T07:25:02"/>
    <x v="3"/>
    <x v="2"/>
    <x v="0"/>
    <n v="10"/>
    <s v="Yes"/>
    <x v="1"/>
    <n v="160"/>
    <x v="4"/>
  </r>
  <r>
    <s v="DP07003"/>
    <d v="2017-03-30T07:26:09"/>
    <x v="1"/>
    <x v="1"/>
    <x v="0"/>
    <n v="66"/>
    <s v="Yes"/>
    <x v="0"/>
    <n v="0"/>
    <x v="4"/>
  </r>
  <r>
    <s v="DP07004"/>
    <d v="2017-03-30T07:29:19"/>
    <x v="0"/>
    <x v="0"/>
    <x v="0"/>
    <n v="57"/>
    <s v="Yes"/>
    <x v="1"/>
    <n v="0"/>
    <x v="1"/>
  </r>
  <r>
    <s v="DP07005"/>
    <d v="2017-03-30T07:31:58"/>
    <x v="3"/>
    <x v="3"/>
    <x v="1"/>
    <n v="30"/>
    <s v="Yes"/>
    <x v="0"/>
    <n v="210"/>
    <x v="4"/>
  </r>
  <r>
    <s v="DP07006"/>
    <d v="2017-03-30T07:36:55"/>
    <x v="4"/>
    <x v="0"/>
    <x v="1"/>
    <n v="9"/>
    <s v="Yes"/>
    <x v="2"/>
    <n v="0"/>
    <x v="1"/>
  </r>
  <r>
    <s v="DP07007"/>
    <d v="2017-03-30T07:36:57"/>
    <x v="1"/>
    <x v="2"/>
    <x v="0"/>
    <n v="37"/>
    <s v="Yes"/>
    <x v="3"/>
    <n v="220"/>
    <x v="0"/>
  </r>
  <r>
    <s v="DP07008"/>
    <d v="2017-03-30T07:41:55"/>
    <x v="0"/>
    <x v="2"/>
    <x v="3"/>
    <n v="59"/>
    <s v="Yes"/>
    <x v="2"/>
    <n v="150"/>
    <x v="0"/>
  </r>
  <r>
    <s v="DP07009"/>
    <d v="2017-03-30T07:45:00"/>
    <x v="5"/>
    <x v="1"/>
    <x v="2"/>
    <n v="40"/>
    <s v="Yes"/>
    <x v="2"/>
    <n v="0"/>
    <x v="0"/>
  </r>
  <r>
    <s v="DP07010"/>
    <d v="2017-03-30T07:45:49"/>
    <x v="1"/>
    <x v="2"/>
    <x v="3"/>
    <n v="43"/>
    <s v="Yes"/>
    <x v="0"/>
    <n v="320"/>
    <x v="4"/>
  </r>
  <r>
    <s v="DP07011"/>
    <d v="2017-03-30T07:50:22"/>
    <x v="2"/>
    <x v="2"/>
    <x v="2"/>
    <n v="27"/>
    <s v="Yes"/>
    <x v="1"/>
    <n v="0"/>
    <x v="5"/>
  </r>
  <r>
    <s v="DP07012"/>
    <d v="2017-03-30T07:55:46"/>
    <x v="4"/>
    <x v="4"/>
    <x v="3"/>
    <n v="30"/>
    <s v="Yes"/>
    <x v="1"/>
    <n v="0"/>
    <x v="4"/>
  </r>
  <r>
    <s v="DP07013"/>
    <d v="2017-03-30T08:01:27"/>
    <x v="4"/>
    <x v="0"/>
    <x v="2"/>
    <n v="11"/>
    <s v="Yes"/>
    <x v="1"/>
    <n v="0"/>
    <x v="1"/>
  </r>
  <r>
    <s v="DP07014"/>
    <d v="2017-03-30T08:06:12"/>
    <x v="3"/>
    <x v="2"/>
    <x v="0"/>
    <n v="70"/>
    <s v="Yes"/>
    <x v="2"/>
    <n v="0"/>
    <x v="0"/>
  </r>
  <r>
    <s v="DP07015"/>
    <d v="2017-03-30T08:11:47"/>
    <x v="2"/>
    <x v="1"/>
    <x v="0"/>
    <n v="30"/>
    <s v="Yes"/>
    <x v="2"/>
    <n v="260"/>
    <x v="2"/>
  </r>
  <r>
    <s v="DP07016"/>
    <d v="2017-03-30T08:11:58"/>
    <x v="1"/>
    <x v="4"/>
    <x v="2"/>
    <n v="65"/>
    <s v="Yes"/>
    <x v="0"/>
    <n v="0"/>
    <x v="0"/>
  </r>
  <r>
    <s v="DP07017"/>
    <d v="2017-03-30T08:13:19"/>
    <x v="1"/>
    <x v="3"/>
    <x v="0"/>
    <n v="62"/>
    <s v="Yes"/>
    <x v="1"/>
    <n v="0"/>
    <x v="5"/>
  </r>
  <r>
    <s v="DP07018"/>
    <d v="2017-03-30T08:18:26"/>
    <x v="4"/>
    <x v="0"/>
    <x v="2"/>
    <n v="7"/>
    <s v="Yes"/>
    <x v="1"/>
    <n v="170"/>
    <x v="1"/>
  </r>
  <r>
    <s v="DP07019"/>
    <d v="2017-03-30T08:23:31"/>
    <x v="0"/>
    <x v="3"/>
    <x v="0"/>
    <n v="24"/>
    <s v="Yes"/>
    <x v="2"/>
    <n v="0"/>
    <x v="0"/>
  </r>
  <r>
    <s v="DP07020"/>
    <d v="2017-03-30T08:26:34"/>
    <x v="2"/>
    <x v="2"/>
    <x v="2"/>
    <n v="32"/>
    <s v="Yes"/>
    <x v="3"/>
    <n v="0"/>
    <x v="0"/>
  </r>
  <r>
    <s v="DP07021"/>
    <d v="2017-03-30T08:29:56"/>
    <x v="5"/>
    <x v="1"/>
    <x v="1"/>
    <n v="20"/>
    <s v="Yes"/>
    <x v="1"/>
    <n v="0"/>
    <x v="3"/>
  </r>
  <r>
    <s v="DP07022"/>
    <d v="2017-03-30T08:35:35"/>
    <x v="1"/>
    <x v="4"/>
    <x v="3"/>
    <n v="25"/>
    <s v="Yes"/>
    <x v="1"/>
    <n v="210"/>
    <x v="5"/>
  </r>
  <r>
    <s v="DP07023"/>
    <d v="2017-03-30T08:36:27"/>
    <x v="0"/>
    <x v="3"/>
    <x v="1"/>
    <n v="35"/>
    <s v="Yes"/>
    <x v="0"/>
    <n v="0"/>
    <x v="3"/>
  </r>
  <r>
    <s v="DP07024"/>
    <d v="2017-03-30T08:40:33"/>
    <x v="0"/>
    <x v="3"/>
    <x v="1"/>
    <n v="53"/>
    <s v="Yes"/>
    <x v="3"/>
    <n v="230"/>
    <x v="5"/>
  </r>
  <r>
    <s v="DP07025"/>
    <d v="2017-03-30T08:46:11"/>
    <x v="3"/>
    <x v="0"/>
    <x v="2"/>
    <n v="50"/>
    <s v="Yes"/>
    <x v="2"/>
    <n v="0"/>
    <x v="0"/>
  </r>
  <r>
    <s v="DP07026"/>
    <d v="2017-03-30T08:47:47"/>
    <x v="0"/>
    <x v="4"/>
    <x v="2"/>
    <n v="10"/>
    <s v="Yes"/>
    <x v="2"/>
    <n v="0"/>
    <x v="2"/>
  </r>
  <r>
    <s v="DP07027"/>
    <d v="2017-03-30T08:51:24"/>
    <x v="5"/>
    <x v="2"/>
    <x v="3"/>
    <n v="44"/>
    <s v="Yes"/>
    <x v="1"/>
    <n v="0"/>
    <x v="2"/>
  </r>
  <r>
    <s v="DP07028"/>
    <d v="2017-03-30T08:51:56"/>
    <x v="5"/>
    <x v="3"/>
    <x v="2"/>
    <n v="26"/>
    <s v="Yes"/>
    <x v="1"/>
    <n v="150"/>
    <x v="3"/>
  </r>
  <r>
    <s v="DP07029"/>
    <d v="2017-03-30T08:55:07"/>
    <x v="2"/>
    <x v="3"/>
    <x v="1"/>
    <n v="3"/>
    <s v="Yes"/>
    <x v="3"/>
    <n v="190"/>
    <x v="0"/>
  </r>
  <r>
    <s v="DP07030"/>
    <d v="2017-03-30T09:00:26"/>
    <x v="0"/>
    <x v="4"/>
    <x v="3"/>
    <n v="64"/>
    <s v="Yes"/>
    <x v="2"/>
    <n v="130"/>
    <x v="2"/>
  </r>
  <r>
    <s v="DP07031"/>
    <d v="2017-03-30T09:01:13"/>
    <x v="3"/>
    <x v="1"/>
    <x v="2"/>
    <n v="74"/>
    <s v="Yes"/>
    <x v="1"/>
    <n v="80"/>
    <x v="4"/>
  </r>
  <r>
    <s v="DP07032"/>
    <d v="2017-03-30T09:01:46"/>
    <x v="3"/>
    <x v="4"/>
    <x v="2"/>
    <n v="23"/>
    <s v="Yes"/>
    <x v="0"/>
    <n v="180"/>
    <x v="1"/>
  </r>
  <r>
    <s v="DP07033"/>
    <d v="2017-03-30T09:02:51"/>
    <x v="4"/>
    <x v="0"/>
    <x v="3"/>
    <n v="58"/>
    <s v="Yes"/>
    <x v="0"/>
    <n v="0"/>
    <x v="2"/>
  </r>
  <r>
    <s v="DP07034"/>
    <d v="2017-03-30T09:03:45"/>
    <x v="0"/>
    <x v="2"/>
    <x v="3"/>
    <n v="10"/>
    <s v="Yes"/>
    <x v="1"/>
    <n v="0"/>
    <x v="1"/>
  </r>
  <r>
    <s v="DP07035"/>
    <d v="2017-03-30T09:07:01"/>
    <x v="0"/>
    <x v="2"/>
    <x v="2"/>
    <n v="54"/>
    <s v="Yes"/>
    <x v="1"/>
    <n v="270"/>
    <x v="5"/>
  </r>
  <r>
    <s v="DP07036"/>
    <d v="2017-03-30T09:08:49"/>
    <x v="1"/>
    <x v="3"/>
    <x v="1"/>
    <n v="54"/>
    <s v="Yes"/>
    <x v="3"/>
    <n v="0"/>
    <x v="4"/>
  </r>
  <r>
    <s v="DP07037"/>
    <d v="2017-03-30T09:10:18"/>
    <x v="1"/>
    <x v="3"/>
    <x v="0"/>
    <n v="20"/>
    <s v="Yes"/>
    <x v="1"/>
    <n v="210"/>
    <x v="2"/>
  </r>
  <r>
    <s v="DP07038"/>
    <d v="2017-03-30T09:12:22"/>
    <x v="3"/>
    <x v="4"/>
    <x v="3"/>
    <n v="74"/>
    <s v="Yes"/>
    <x v="0"/>
    <n v="280"/>
    <x v="1"/>
  </r>
  <r>
    <s v="DP07039"/>
    <d v="2017-03-30T09:13:26"/>
    <x v="0"/>
    <x v="2"/>
    <x v="2"/>
    <n v="25"/>
    <s v="Yes"/>
    <x v="0"/>
    <n v="0"/>
    <x v="3"/>
  </r>
  <r>
    <s v="DP07040"/>
    <d v="2017-03-30T09:18:26"/>
    <x v="2"/>
    <x v="1"/>
    <x v="2"/>
    <n v="60"/>
    <s v="Yes"/>
    <x v="0"/>
    <n v="0"/>
    <x v="1"/>
  </r>
  <r>
    <s v="DP07041"/>
    <d v="2017-03-30T09:22:45"/>
    <x v="1"/>
    <x v="4"/>
    <x v="3"/>
    <n v="31"/>
    <s v="Yes"/>
    <x v="1"/>
    <n v="170"/>
    <x v="1"/>
  </r>
  <r>
    <s v="DP07042"/>
    <d v="2017-03-30T09:27:27"/>
    <x v="3"/>
    <x v="4"/>
    <x v="0"/>
    <n v="65"/>
    <s v="Yes"/>
    <x v="0"/>
    <n v="190"/>
    <x v="0"/>
  </r>
  <r>
    <s v="DP07043"/>
    <d v="2017-03-30T09:32:12"/>
    <x v="0"/>
    <x v="4"/>
    <x v="2"/>
    <n v="11"/>
    <s v="Yes"/>
    <x v="1"/>
    <n v="220"/>
    <x v="0"/>
  </r>
  <r>
    <s v="DP07044"/>
    <d v="2017-03-30T09:36:03"/>
    <x v="2"/>
    <x v="0"/>
    <x v="3"/>
    <n v="18"/>
    <s v="No"/>
    <x v="0"/>
    <n v="210"/>
    <x v="1"/>
  </r>
  <r>
    <s v="DP07045"/>
    <d v="2017-03-30T09:40:39"/>
    <x v="2"/>
    <x v="0"/>
    <x v="3"/>
    <n v="35"/>
    <s v="No"/>
    <x v="2"/>
    <n v="0"/>
    <x v="0"/>
  </r>
  <r>
    <s v="DP07046"/>
    <d v="2017-03-30T09:41:38"/>
    <x v="0"/>
    <x v="0"/>
    <x v="2"/>
    <n v="52"/>
    <s v="Yes"/>
    <x v="2"/>
    <n v="220"/>
    <x v="1"/>
  </r>
  <r>
    <s v="DP07047"/>
    <d v="2017-03-30T09:42:17"/>
    <x v="2"/>
    <x v="2"/>
    <x v="1"/>
    <n v="59"/>
    <s v="Yes"/>
    <x v="0"/>
    <n v="250"/>
    <x v="5"/>
  </r>
  <r>
    <s v="DP07048"/>
    <d v="2017-03-30T09:44:45"/>
    <x v="5"/>
    <x v="3"/>
    <x v="3"/>
    <n v="19"/>
    <s v="Yes"/>
    <x v="0"/>
    <n v="200"/>
    <x v="4"/>
  </r>
  <r>
    <s v="DP07049"/>
    <d v="2017-03-30T09:49:56"/>
    <x v="2"/>
    <x v="3"/>
    <x v="3"/>
    <n v="29"/>
    <s v="Yes"/>
    <x v="0"/>
    <n v="160"/>
    <x v="5"/>
  </r>
  <r>
    <s v="DP07050"/>
    <d v="2017-03-30T09:54:29"/>
    <x v="5"/>
    <x v="0"/>
    <x v="3"/>
    <n v="49"/>
    <s v="Yes"/>
    <x v="2"/>
    <n v="220"/>
    <x v="2"/>
  </r>
  <r>
    <s v="DP07051"/>
    <d v="2017-03-30T09:57:44"/>
    <x v="0"/>
    <x v="0"/>
    <x v="2"/>
    <n v="44"/>
    <s v="Yes"/>
    <x v="1"/>
    <n v="280"/>
    <x v="0"/>
  </r>
  <r>
    <s v="DP07052"/>
    <d v="2017-03-30T10:01:52"/>
    <x v="1"/>
    <x v="1"/>
    <x v="1"/>
    <n v="18"/>
    <s v="No"/>
    <x v="1"/>
    <n v="230"/>
    <x v="2"/>
  </r>
  <r>
    <s v="DP07053"/>
    <d v="2017-03-30T10:06:48"/>
    <x v="2"/>
    <x v="2"/>
    <x v="2"/>
    <n v="20"/>
    <s v="Yes"/>
    <x v="2"/>
    <n v="170"/>
    <x v="5"/>
  </r>
  <r>
    <s v="DP07054"/>
    <d v="2017-03-30T10:09:56"/>
    <x v="5"/>
    <x v="1"/>
    <x v="0"/>
    <n v="56"/>
    <s v="Yes"/>
    <x v="0"/>
    <n v="240"/>
    <x v="1"/>
  </r>
  <r>
    <s v="DP07055"/>
    <d v="2017-03-30T10:10:47"/>
    <x v="3"/>
    <x v="2"/>
    <x v="3"/>
    <n v="2"/>
    <s v="Yes"/>
    <x v="1"/>
    <n v="220"/>
    <x v="5"/>
  </r>
  <r>
    <s v="DP07056"/>
    <d v="2017-03-30T10:12:58"/>
    <x v="3"/>
    <x v="4"/>
    <x v="2"/>
    <n v="33"/>
    <s v="Yes"/>
    <x v="0"/>
    <n v="210"/>
    <x v="2"/>
  </r>
  <r>
    <s v="DP07057"/>
    <d v="2017-03-30T10:15:01"/>
    <x v="1"/>
    <x v="3"/>
    <x v="2"/>
    <n v="44"/>
    <s v="Yes"/>
    <x v="1"/>
    <n v="210"/>
    <x v="1"/>
  </r>
  <r>
    <s v="DP07058"/>
    <d v="2017-03-30T10:18:57"/>
    <x v="2"/>
    <x v="0"/>
    <x v="2"/>
    <n v="65"/>
    <s v="Yes"/>
    <x v="0"/>
    <n v="210"/>
    <x v="2"/>
  </r>
  <r>
    <s v="DP07059"/>
    <d v="2017-03-30T10:21:25"/>
    <x v="1"/>
    <x v="0"/>
    <x v="2"/>
    <n v="71"/>
    <s v="Yes"/>
    <x v="1"/>
    <n v="0"/>
    <x v="0"/>
  </r>
  <r>
    <s v="DP07060"/>
    <d v="2017-03-30T10:27:02"/>
    <x v="5"/>
    <x v="2"/>
    <x v="0"/>
    <n v="80"/>
    <s v="Yes"/>
    <x v="0"/>
    <n v="180"/>
    <x v="2"/>
  </r>
  <r>
    <s v="DP07061"/>
    <d v="2017-03-30T10:30:58"/>
    <x v="5"/>
    <x v="4"/>
    <x v="2"/>
    <n v="2"/>
    <s v="Yes"/>
    <x v="2"/>
    <n v="270"/>
    <x v="3"/>
  </r>
  <r>
    <s v="DP07062"/>
    <d v="2017-03-30T10:36:08"/>
    <x v="5"/>
    <x v="2"/>
    <x v="1"/>
    <n v="41"/>
    <s v="Yes"/>
    <x v="1"/>
    <n v="280"/>
    <x v="5"/>
  </r>
  <r>
    <s v="DP07063"/>
    <d v="2017-03-30T10:40:52"/>
    <x v="5"/>
    <x v="4"/>
    <x v="2"/>
    <n v="46"/>
    <s v="Yes"/>
    <x v="0"/>
    <n v="260"/>
    <x v="1"/>
  </r>
  <r>
    <s v="DP07064"/>
    <d v="2017-03-30T10:43:42"/>
    <x v="1"/>
    <x v="4"/>
    <x v="2"/>
    <n v="29"/>
    <s v="Yes"/>
    <x v="1"/>
    <n v="0"/>
    <x v="3"/>
  </r>
  <r>
    <s v="DP07065"/>
    <d v="2017-03-30T10:43:53"/>
    <x v="1"/>
    <x v="3"/>
    <x v="3"/>
    <n v="71"/>
    <s v="Yes"/>
    <x v="1"/>
    <n v="120"/>
    <x v="2"/>
  </r>
  <r>
    <s v="DP07066"/>
    <d v="2017-03-30T10:49:35"/>
    <x v="2"/>
    <x v="0"/>
    <x v="2"/>
    <n v="62"/>
    <s v="Yes"/>
    <x v="0"/>
    <n v="0"/>
    <x v="2"/>
  </r>
  <r>
    <s v="DP07067"/>
    <d v="2017-03-30T10:50:18"/>
    <x v="4"/>
    <x v="2"/>
    <x v="1"/>
    <n v="33"/>
    <s v="Yes"/>
    <x v="0"/>
    <n v="220"/>
    <x v="5"/>
  </r>
  <r>
    <s v="DP07068"/>
    <d v="2017-03-30T10:53:59"/>
    <x v="0"/>
    <x v="1"/>
    <x v="1"/>
    <n v="14"/>
    <s v="Yes"/>
    <x v="2"/>
    <n v="180"/>
    <x v="4"/>
  </r>
  <r>
    <s v="DP07069"/>
    <d v="2017-03-30T10:54:08"/>
    <x v="2"/>
    <x v="4"/>
    <x v="3"/>
    <n v="82"/>
    <s v="Yes"/>
    <x v="2"/>
    <n v="200"/>
    <x v="0"/>
  </r>
  <r>
    <s v="DP07070"/>
    <d v="2017-03-30T10:59:27"/>
    <x v="5"/>
    <x v="2"/>
    <x v="2"/>
    <n v="67"/>
    <s v="Yes"/>
    <x v="1"/>
    <n v="250"/>
    <x v="3"/>
  </r>
  <r>
    <s v="DP07071"/>
    <d v="2017-03-30T11:01:26"/>
    <x v="5"/>
    <x v="1"/>
    <x v="1"/>
    <n v="47"/>
    <s v="Yes"/>
    <x v="1"/>
    <n v="220"/>
    <x v="4"/>
  </r>
  <r>
    <s v="DP07072"/>
    <d v="2017-03-30T11:02:20"/>
    <x v="3"/>
    <x v="4"/>
    <x v="0"/>
    <n v="26"/>
    <s v="Yes"/>
    <x v="0"/>
    <n v="0"/>
    <x v="5"/>
  </r>
  <r>
    <s v="DP07073"/>
    <d v="2017-03-30T11:06:18"/>
    <x v="3"/>
    <x v="0"/>
    <x v="1"/>
    <n v="61"/>
    <s v="Yes"/>
    <x v="0"/>
    <n v="0"/>
    <x v="3"/>
  </r>
  <r>
    <s v="DP07074"/>
    <d v="2017-03-30T11:07:25"/>
    <x v="2"/>
    <x v="0"/>
    <x v="3"/>
    <n v="11"/>
    <s v="Yes"/>
    <x v="0"/>
    <n v="0"/>
    <x v="4"/>
  </r>
  <r>
    <s v="DP07075"/>
    <d v="2017-03-30T11:08:20"/>
    <x v="2"/>
    <x v="4"/>
    <x v="3"/>
    <n v="45"/>
    <s v="Yes"/>
    <x v="2"/>
    <n v="150"/>
    <x v="0"/>
  </r>
  <r>
    <s v="DP07076"/>
    <d v="2017-03-30T11:14:03"/>
    <x v="2"/>
    <x v="0"/>
    <x v="2"/>
    <n v="29"/>
    <s v="Yes"/>
    <x v="0"/>
    <n v="160"/>
    <x v="1"/>
  </r>
  <r>
    <s v="DP07077"/>
    <d v="2017-03-30T11:15:41"/>
    <x v="5"/>
    <x v="0"/>
    <x v="1"/>
    <n v="39"/>
    <s v="Yes"/>
    <x v="2"/>
    <n v="0"/>
    <x v="2"/>
  </r>
  <r>
    <s v="DP07078"/>
    <d v="2017-03-30T11:16:34"/>
    <x v="2"/>
    <x v="3"/>
    <x v="0"/>
    <n v="35"/>
    <s v="No"/>
    <x v="0"/>
    <n v="180"/>
    <x v="0"/>
  </r>
  <r>
    <s v="DP07079"/>
    <d v="2017-03-30T11:19:21"/>
    <x v="5"/>
    <x v="2"/>
    <x v="0"/>
    <n v="34"/>
    <s v="Yes"/>
    <x v="0"/>
    <n v="170"/>
    <x v="2"/>
  </r>
  <r>
    <s v="DP07080"/>
    <d v="2017-03-30T11:23:58"/>
    <x v="2"/>
    <x v="1"/>
    <x v="1"/>
    <n v="17"/>
    <s v="No"/>
    <x v="1"/>
    <n v="130"/>
    <x v="2"/>
  </r>
  <r>
    <s v="DP07081"/>
    <d v="2017-03-30T11:27:48"/>
    <x v="2"/>
    <x v="2"/>
    <x v="0"/>
    <n v="12"/>
    <s v="Yes"/>
    <x v="0"/>
    <n v="210"/>
    <x v="0"/>
  </r>
  <r>
    <s v="DP07082"/>
    <d v="2017-03-30T11:28:37"/>
    <x v="1"/>
    <x v="1"/>
    <x v="3"/>
    <n v="64"/>
    <s v="Yes"/>
    <x v="0"/>
    <n v="0"/>
    <x v="3"/>
  </r>
  <r>
    <s v="DP07083"/>
    <d v="2017-03-30T11:31:15"/>
    <x v="2"/>
    <x v="0"/>
    <x v="3"/>
    <n v="69"/>
    <s v="Yes"/>
    <x v="3"/>
    <n v="140"/>
    <x v="3"/>
  </r>
  <r>
    <s v="DP07084"/>
    <d v="2017-03-30T11:33:19"/>
    <x v="3"/>
    <x v="3"/>
    <x v="3"/>
    <n v="74"/>
    <s v="Yes"/>
    <x v="2"/>
    <n v="200"/>
    <x v="5"/>
  </r>
  <r>
    <s v="DP07085"/>
    <d v="2017-03-30T11:38:51"/>
    <x v="5"/>
    <x v="1"/>
    <x v="3"/>
    <n v="49"/>
    <s v="Yes"/>
    <x v="0"/>
    <n v="0"/>
    <x v="5"/>
  </r>
  <r>
    <s v="DP07086"/>
    <d v="2017-03-30T11:41:08"/>
    <x v="0"/>
    <x v="1"/>
    <x v="2"/>
    <n v="18"/>
    <s v="Yes"/>
    <x v="0"/>
    <n v="140"/>
    <x v="5"/>
  </r>
  <r>
    <s v="DP07087"/>
    <d v="2017-03-30T11:43:44"/>
    <x v="0"/>
    <x v="1"/>
    <x v="2"/>
    <n v="35"/>
    <s v="Yes"/>
    <x v="2"/>
    <n v="0"/>
    <x v="3"/>
  </r>
  <r>
    <s v="DP07088"/>
    <d v="2017-03-30T11:46:59"/>
    <x v="1"/>
    <x v="0"/>
    <x v="1"/>
    <n v="47"/>
    <s v="Yes"/>
    <x v="1"/>
    <n v="0"/>
    <x v="0"/>
  </r>
  <r>
    <s v="DP07089"/>
    <d v="2017-03-30T11:51:27"/>
    <x v="5"/>
    <x v="1"/>
    <x v="0"/>
    <n v="63"/>
    <s v="Yes"/>
    <x v="2"/>
    <n v="130"/>
    <x v="0"/>
  </r>
  <r>
    <s v="DP07090"/>
    <d v="2017-03-30T11:56:49"/>
    <x v="5"/>
    <x v="1"/>
    <x v="2"/>
    <n v="20"/>
    <s v="Yes"/>
    <x v="1"/>
    <n v="0"/>
    <x v="4"/>
  </r>
  <r>
    <s v="DP07091"/>
    <d v="2017-03-30T12:00:00"/>
    <x v="5"/>
    <x v="0"/>
    <x v="0"/>
    <n v="36"/>
    <s v="Yes"/>
    <x v="1"/>
    <n v="190"/>
    <x v="5"/>
  </r>
  <r>
    <s v="DP07092"/>
    <d v="2017-03-30T12:03:11"/>
    <x v="0"/>
    <x v="1"/>
    <x v="2"/>
    <n v="17"/>
    <s v="Yes"/>
    <x v="0"/>
    <n v="0"/>
    <x v="2"/>
  </r>
  <r>
    <s v="DP07093"/>
    <d v="2017-03-30T12:08:39"/>
    <x v="3"/>
    <x v="2"/>
    <x v="3"/>
    <n v="65"/>
    <s v="Yes"/>
    <x v="1"/>
    <n v="140"/>
    <x v="1"/>
  </r>
  <r>
    <s v="DP07094"/>
    <d v="2017-03-30T12:11:12"/>
    <x v="3"/>
    <x v="0"/>
    <x v="1"/>
    <n v="2"/>
    <s v="Yes"/>
    <x v="1"/>
    <n v="210"/>
    <x v="4"/>
  </r>
  <r>
    <s v="DP07095"/>
    <d v="2017-03-30T12:11:50"/>
    <x v="0"/>
    <x v="2"/>
    <x v="1"/>
    <n v="51"/>
    <s v="Yes"/>
    <x v="0"/>
    <n v="0"/>
    <x v="3"/>
  </r>
  <r>
    <s v="DP07096"/>
    <d v="2017-03-30T12:15:03"/>
    <x v="2"/>
    <x v="4"/>
    <x v="3"/>
    <n v="16"/>
    <s v="Yes"/>
    <x v="2"/>
    <n v="0"/>
    <x v="5"/>
  </r>
  <r>
    <s v="DP07097"/>
    <d v="2017-03-30T12:17:27"/>
    <x v="1"/>
    <x v="3"/>
    <x v="3"/>
    <n v="46"/>
    <s v="Yes"/>
    <x v="2"/>
    <n v="0"/>
    <x v="3"/>
  </r>
  <r>
    <s v="DP07098"/>
    <d v="2017-03-30T12:18:22"/>
    <x v="0"/>
    <x v="4"/>
    <x v="1"/>
    <n v="47"/>
    <s v="Yes"/>
    <x v="2"/>
    <n v="0"/>
    <x v="5"/>
  </r>
  <r>
    <s v="DP07099"/>
    <d v="2017-03-30T12:20:54"/>
    <x v="1"/>
    <x v="1"/>
    <x v="3"/>
    <n v="6"/>
    <s v="Yes"/>
    <x v="2"/>
    <n v="230"/>
    <x v="4"/>
  </r>
  <r>
    <s v="DP07100"/>
    <d v="2017-03-30T12:24:26"/>
    <x v="2"/>
    <x v="0"/>
    <x v="1"/>
    <n v="7"/>
    <s v="Yes"/>
    <x v="1"/>
    <n v="0"/>
    <x v="4"/>
  </r>
  <r>
    <s v="DP07101"/>
    <d v="2017-03-30T12:26:05"/>
    <x v="3"/>
    <x v="0"/>
    <x v="0"/>
    <n v="3"/>
    <s v="No"/>
    <x v="1"/>
    <n v="250"/>
    <x v="3"/>
  </r>
  <r>
    <s v="DP07102"/>
    <d v="2017-03-30T12:27:49"/>
    <x v="3"/>
    <x v="2"/>
    <x v="1"/>
    <n v="26"/>
    <s v="Yes"/>
    <x v="0"/>
    <n v="200"/>
    <x v="1"/>
  </r>
  <r>
    <s v="DP07103"/>
    <d v="2017-03-30T12:28:50"/>
    <x v="4"/>
    <x v="2"/>
    <x v="1"/>
    <n v="15"/>
    <s v="Yes"/>
    <x v="0"/>
    <n v="270"/>
    <x v="1"/>
  </r>
  <r>
    <s v="DP07104"/>
    <d v="2017-03-30T12:33:28"/>
    <x v="5"/>
    <x v="3"/>
    <x v="1"/>
    <n v="64"/>
    <s v="Yes"/>
    <x v="1"/>
    <n v="230"/>
    <x v="5"/>
  </r>
  <r>
    <s v="DP07105"/>
    <d v="2017-03-30T12:35:28"/>
    <x v="5"/>
    <x v="3"/>
    <x v="0"/>
    <n v="38"/>
    <s v="Yes"/>
    <x v="0"/>
    <n v="0"/>
    <x v="0"/>
  </r>
  <r>
    <s v="DP07106"/>
    <d v="2017-03-30T12:37:06"/>
    <x v="2"/>
    <x v="4"/>
    <x v="0"/>
    <n v="21"/>
    <s v="Yes"/>
    <x v="3"/>
    <n v="0"/>
    <x v="1"/>
  </r>
  <r>
    <s v="DP07107"/>
    <d v="2017-03-30T12:37:26"/>
    <x v="4"/>
    <x v="0"/>
    <x v="3"/>
    <n v="70"/>
    <s v="Yes"/>
    <x v="3"/>
    <n v="180"/>
    <x v="1"/>
  </r>
  <r>
    <s v="DP07108"/>
    <d v="2017-03-30T12:39:15"/>
    <x v="0"/>
    <x v="4"/>
    <x v="1"/>
    <n v="75"/>
    <s v="Yes"/>
    <x v="2"/>
    <n v="230"/>
    <x v="4"/>
  </r>
  <r>
    <s v="DP07109"/>
    <d v="2017-03-30T12:41:08"/>
    <x v="1"/>
    <x v="3"/>
    <x v="0"/>
    <n v="16"/>
    <s v="Yes"/>
    <x v="1"/>
    <n v="200"/>
    <x v="3"/>
  </r>
  <r>
    <s v="DP07110"/>
    <d v="2017-03-30T12:44:24"/>
    <x v="5"/>
    <x v="1"/>
    <x v="2"/>
    <n v="25"/>
    <s v="No"/>
    <x v="2"/>
    <n v="250"/>
    <x v="0"/>
  </r>
  <r>
    <s v="DP07111"/>
    <d v="2017-03-30T12:47:36"/>
    <x v="1"/>
    <x v="4"/>
    <x v="2"/>
    <n v="10"/>
    <s v="Yes"/>
    <x v="1"/>
    <n v="140"/>
    <x v="2"/>
  </r>
  <r>
    <s v="DP07112"/>
    <d v="2017-03-30T12:50:35"/>
    <x v="4"/>
    <x v="2"/>
    <x v="1"/>
    <n v="41"/>
    <s v="Yes"/>
    <x v="1"/>
    <n v="220"/>
    <x v="1"/>
  </r>
  <r>
    <s v="DP07113"/>
    <d v="2017-03-30T12:53:29"/>
    <x v="4"/>
    <x v="2"/>
    <x v="0"/>
    <n v="77"/>
    <s v="Yes"/>
    <x v="0"/>
    <n v="0"/>
    <x v="2"/>
  </r>
  <r>
    <s v="DP07114"/>
    <d v="2017-03-30T12:57:15"/>
    <x v="3"/>
    <x v="0"/>
    <x v="1"/>
    <n v="17"/>
    <s v="Yes"/>
    <x v="2"/>
    <n v="0"/>
    <x v="3"/>
  </r>
  <r>
    <s v="DP07115"/>
    <d v="2017-03-30T12:58:19"/>
    <x v="4"/>
    <x v="0"/>
    <x v="2"/>
    <n v="11"/>
    <s v="Yes"/>
    <x v="0"/>
    <n v="240"/>
    <x v="3"/>
  </r>
  <r>
    <s v="DP07116"/>
    <d v="2017-03-30T13:02:58"/>
    <x v="0"/>
    <x v="4"/>
    <x v="0"/>
    <n v="12"/>
    <s v="Yes"/>
    <x v="0"/>
    <n v="200"/>
    <x v="0"/>
  </r>
  <r>
    <s v="DP07117"/>
    <d v="2017-03-30T13:04:53"/>
    <x v="2"/>
    <x v="4"/>
    <x v="1"/>
    <n v="55"/>
    <s v="Yes"/>
    <x v="3"/>
    <n v="250"/>
    <x v="2"/>
  </r>
  <r>
    <s v="DP07118"/>
    <d v="2017-03-30T13:07:41"/>
    <x v="4"/>
    <x v="3"/>
    <x v="2"/>
    <n v="68"/>
    <s v="No"/>
    <x v="3"/>
    <n v="250"/>
    <x v="2"/>
  </r>
  <r>
    <s v="DP07119"/>
    <d v="2017-03-30T13:10:41"/>
    <x v="5"/>
    <x v="3"/>
    <x v="2"/>
    <n v="4"/>
    <s v="Yes"/>
    <x v="0"/>
    <n v="0"/>
    <x v="4"/>
  </r>
  <r>
    <s v="DP07120"/>
    <d v="2017-03-30T13:14:06"/>
    <x v="3"/>
    <x v="4"/>
    <x v="0"/>
    <n v="65"/>
    <s v="Yes"/>
    <x v="0"/>
    <n v="0"/>
    <x v="4"/>
  </r>
  <r>
    <s v="DP07121"/>
    <d v="2017-03-30T13:16:08"/>
    <x v="3"/>
    <x v="0"/>
    <x v="3"/>
    <n v="26"/>
    <s v="Yes"/>
    <x v="0"/>
    <n v="160"/>
    <x v="5"/>
  </r>
  <r>
    <s v="DP07122"/>
    <d v="2017-03-30T13:16:42"/>
    <x v="3"/>
    <x v="4"/>
    <x v="3"/>
    <n v="27"/>
    <s v="Yes"/>
    <x v="3"/>
    <n v="0"/>
    <x v="4"/>
  </r>
  <r>
    <s v="DP07123"/>
    <d v="2017-03-30T13:22:20"/>
    <x v="3"/>
    <x v="4"/>
    <x v="1"/>
    <n v="11"/>
    <s v="Yes"/>
    <x v="2"/>
    <n v="0"/>
    <x v="1"/>
  </r>
  <r>
    <s v="DP07124"/>
    <d v="2017-03-30T13:26:47"/>
    <x v="2"/>
    <x v="1"/>
    <x v="3"/>
    <n v="49"/>
    <s v="Yes"/>
    <x v="0"/>
    <n v="0"/>
    <x v="1"/>
  </r>
  <r>
    <s v="DP07125"/>
    <d v="2017-03-30T13:28:47"/>
    <x v="3"/>
    <x v="4"/>
    <x v="1"/>
    <n v="66"/>
    <s v="Yes"/>
    <x v="2"/>
    <n v="190"/>
    <x v="2"/>
  </r>
  <r>
    <s v="DP07126"/>
    <d v="2017-03-30T13:30:22"/>
    <x v="5"/>
    <x v="0"/>
    <x v="2"/>
    <n v="47"/>
    <s v="Yes"/>
    <x v="1"/>
    <n v="0"/>
    <x v="3"/>
  </r>
  <r>
    <s v="DP07127"/>
    <d v="2017-03-30T13:34:40"/>
    <x v="4"/>
    <x v="2"/>
    <x v="0"/>
    <n v="31"/>
    <s v="Yes"/>
    <x v="1"/>
    <n v="180"/>
    <x v="4"/>
  </r>
  <r>
    <s v="DP07128"/>
    <d v="2017-03-30T13:36:08"/>
    <x v="1"/>
    <x v="1"/>
    <x v="1"/>
    <n v="20"/>
    <s v="Yes"/>
    <x v="1"/>
    <n v="0"/>
    <x v="5"/>
  </r>
  <r>
    <s v="DP07129"/>
    <d v="2017-03-30T13:40:35"/>
    <x v="2"/>
    <x v="1"/>
    <x v="0"/>
    <n v="56"/>
    <s v="No"/>
    <x v="1"/>
    <n v="0"/>
    <x v="1"/>
  </r>
  <r>
    <s v="DP07130"/>
    <d v="2017-03-30T13:40:52"/>
    <x v="5"/>
    <x v="1"/>
    <x v="3"/>
    <n v="62"/>
    <s v="Yes"/>
    <x v="2"/>
    <n v="0"/>
    <x v="1"/>
  </r>
  <r>
    <s v="DP07131"/>
    <d v="2017-03-30T13:44:23"/>
    <x v="5"/>
    <x v="3"/>
    <x v="3"/>
    <n v="26"/>
    <s v="Yes"/>
    <x v="2"/>
    <n v="0"/>
    <x v="4"/>
  </r>
  <r>
    <s v="DP07132"/>
    <d v="2017-03-30T13:49:09"/>
    <x v="3"/>
    <x v="4"/>
    <x v="0"/>
    <n v="57"/>
    <s v="Yes"/>
    <x v="0"/>
    <n v="130"/>
    <x v="3"/>
  </r>
  <r>
    <s v="DP07133"/>
    <d v="2017-03-30T13:51:52"/>
    <x v="4"/>
    <x v="0"/>
    <x v="0"/>
    <n v="62"/>
    <s v="Yes"/>
    <x v="3"/>
    <n v="230"/>
    <x v="4"/>
  </r>
  <r>
    <s v="DP07134"/>
    <d v="2017-03-30T13:56:23"/>
    <x v="2"/>
    <x v="1"/>
    <x v="0"/>
    <n v="24"/>
    <s v="Yes"/>
    <x v="2"/>
    <n v="250"/>
    <x v="1"/>
  </r>
  <r>
    <s v="DP07135"/>
    <d v="2017-03-30T14:00:26"/>
    <x v="5"/>
    <x v="4"/>
    <x v="1"/>
    <n v="11"/>
    <s v="Yes"/>
    <x v="3"/>
    <n v="240"/>
    <x v="3"/>
  </r>
  <r>
    <s v="DP07136"/>
    <d v="2017-03-30T14:02:30"/>
    <x v="4"/>
    <x v="2"/>
    <x v="1"/>
    <n v="20"/>
    <s v="Yes"/>
    <x v="1"/>
    <n v="260"/>
    <x v="3"/>
  </r>
  <r>
    <s v="DP07137"/>
    <d v="2017-03-30T14:04:18"/>
    <x v="3"/>
    <x v="0"/>
    <x v="1"/>
    <n v="36"/>
    <s v="No"/>
    <x v="0"/>
    <n v="200"/>
    <x v="1"/>
  </r>
  <r>
    <s v="DP07138"/>
    <d v="2017-03-30T14:09:33"/>
    <x v="5"/>
    <x v="2"/>
    <x v="3"/>
    <n v="30"/>
    <s v="Yes"/>
    <x v="1"/>
    <n v="0"/>
    <x v="2"/>
  </r>
  <r>
    <s v="DP07139"/>
    <d v="2017-03-30T14:12:29"/>
    <x v="4"/>
    <x v="1"/>
    <x v="2"/>
    <n v="28"/>
    <s v="Yes"/>
    <x v="2"/>
    <n v="0"/>
    <x v="2"/>
  </r>
  <r>
    <s v="DP07140"/>
    <d v="2017-03-30T14:12:46"/>
    <x v="1"/>
    <x v="2"/>
    <x v="3"/>
    <n v="19"/>
    <s v="Yes"/>
    <x v="2"/>
    <n v="0"/>
    <x v="0"/>
  </r>
  <r>
    <s v="DP07141"/>
    <d v="2017-03-30T14:18:26"/>
    <x v="5"/>
    <x v="2"/>
    <x v="0"/>
    <n v="29"/>
    <s v="Yes"/>
    <x v="1"/>
    <n v="0"/>
    <x v="0"/>
  </r>
  <r>
    <s v="DP07142"/>
    <d v="2017-03-30T14:21:45"/>
    <x v="3"/>
    <x v="0"/>
    <x v="1"/>
    <n v="88"/>
    <s v="Yes"/>
    <x v="2"/>
    <n v="120"/>
    <x v="1"/>
  </r>
  <r>
    <s v="DP07143"/>
    <d v="2017-03-30T14:26:15"/>
    <x v="3"/>
    <x v="3"/>
    <x v="2"/>
    <n v="60"/>
    <s v="Yes"/>
    <x v="2"/>
    <n v="200"/>
    <x v="3"/>
  </r>
  <r>
    <s v="DP07144"/>
    <d v="2017-03-30T14:31:24"/>
    <x v="4"/>
    <x v="2"/>
    <x v="1"/>
    <n v="58"/>
    <s v="Yes"/>
    <x v="1"/>
    <n v="190"/>
    <x v="4"/>
  </r>
  <r>
    <s v="DP07145"/>
    <d v="2017-03-30T14:31:46"/>
    <x v="1"/>
    <x v="3"/>
    <x v="3"/>
    <n v="33"/>
    <s v="Yes"/>
    <x v="1"/>
    <n v="150"/>
    <x v="3"/>
  </r>
  <r>
    <s v="DP07146"/>
    <d v="2017-03-30T14:36:14"/>
    <x v="0"/>
    <x v="0"/>
    <x v="3"/>
    <n v="35"/>
    <s v="Yes"/>
    <x v="0"/>
    <n v="0"/>
    <x v="1"/>
  </r>
  <r>
    <s v="DP07147"/>
    <d v="2017-03-30T14:37:20"/>
    <x v="4"/>
    <x v="2"/>
    <x v="1"/>
    <n v="41"/>
    <s v="Yes"/>
    <x v="1"/>
    <n v="200"/>
    <x v="0"/>
  </r>
  <r>
    <s v="DP07148"/>
    <d v="2017-03-30T14:41:35"/>
    <x v="3"/>
    <x v="1"/>
    <x v="0"/>
    <n v="60"/>
    <s v="Yes"/>
    <x v="2"/>
    <n v="0"/>
    <x v="5"/>
  </r>
  <r>
    <s v="DP07149"/>
    <d v="2017-03-30T14:44:19"/>
    <x v="1"/>
    <x v="2"/>
    <x v="2"/>
    <n v="38"/>
    <s v="Yes"/>
    <x v="2"/>
    <n v="0"/>
    <x v="1"/>
  </r>
  <r>
    <s v="DP07150"/>
    <d v="2017-03-30T14:46:16"/>
    <x v="2"/>
    <x v="4"/>
    <x v="0"/>
    <n v="22"/>
    <s v="Yes"/>
    <x v="2"/>
    <n v="200"/>
    <x v="3"/>
  </r>
  <r>
    <s v="DP07151"/>
    <d v="2017-03-30T14:50:07"/>
    <x v="2"/>
    <x v="3"/>
    <x v="2"/>
    <n v="15"/>
    <s v="Yes"/>
    <x v="0"/>
    <n v="270"/>
    <x v="4"/>
  </r>
  <r>
    <s v="DP07152"/>
    <d v="2017-03-30T14:50:33"/>
    <x v="2"/>
    <x v="3"/>
    <x v="1"/>
    <n v="4"/>
    <s v="Yes"/>
    <x v="2"/>
    <n v="220"/>
    <x v="1"/>
  </r>
  <r>
    <s v="DP07153"/>
    <d v="2017-03-30T14:51:14"/>
    <x v="3"/>
    <x v="3"/>
    <x v="2"/>
    <n v="54"/>
    <s v="Yes"/>
    <x v="2"/>
    <n v="0"/>
    <x v="4"/>
  </r>
  <r>
    <s v="DP07154"/>
    <d v="2017-03-30T14:55:08"/>
    <x v="1"/>
    <x v="2"/>
    <x v="2"/>
    <n v="25"/>
    <s v="Yes"/>
    <x v="2"/>
    <n v="0"/>
    <x v="1"/>
  </r>
  <r>
    <s v="DP07155"/>
    <d v="2017-03-30T14:59:29"/>
    <x v="2"/>
    <x v="1"/>
    <x v="3"/>
    <n v="33"/>
    <s v="Yes"/>
    <x v="2"/>
    <n v="130"/>
    <x v="3"/>
  </r>
  <r>
    <s v="DP07156"/>
    <d v="2017-03-30T15:02:25"/>
    <x v="4"/>
    <x v="0"/>
    <x v="3"/>
    <n v="62"/>
    <s v="Yes"/>
    <x v="2"/>
    <n v="0"/>
    <x v="5"/>
  </r>
  <r>
    <s v="DP07157"/>
    <d v="2017-03-30T15:07:16"/>
    <x v="2"/>
    <x v="2"/>
    <x v="2"/>
    <n v="76"/>
    <s v="Yes"/>
    <x v="1"/>
    <n v="300"/>
    <x v="4"/>
  </r>
  <r>
    <s v="DP07158"/>
    <d v="2017-03-30T15:07:42"/>
    <x v="5"/>
    <x v="3"/>
    <x v="0"/>
    <n v="32"/>
    <s v="Yes"/>
    <x v="1"/>
    <n v="180"/>
    <x v="3"/>
  </r>
  <r>
    <s v="DP07159"/>
    <d v="2017-03-30T15:13:27"/>
    <x v="4"/>
    <x v="0"/>
    <x v="1"/>
    <n v="4"/>
    <s v="Yes"/>
    <x v="0"/>
    <n v="130"/>
    <x v="3"/>
  </r>
  <r>
    <s v="DP07160"/>
    <d v="2017-03-30T15:18:54"/>
    <x v="0"/>
    <x v="0"/>
    <x v="3"/>
    <n v="46"/>
    <s v="Yes"/>
    <x v="1"/>
    <n v="120"/>
    <x v="4"/>
  </r>
  <r>
    <s v="DP07161"/>
    <d v="2017-03-30T15:23:58"/>
    <x v="5"/>
    <x v="1"/>
    <x v="2"/>
    <n v="1"/>
    <s v="Yes"/>
    <x v="0"/>
    <n v="120"/>
    <x v="1"/>
  </r>
  <r>
    <s v="DP07162"/>
    <d v="2017-03-30T15:26:36"/>
    <x v="3"/>
    <x v="2"/>
    <x v="3"/>
    <n v="11"/>
    <s v="Yes"/>
    <x v="0"/>
    <n v="150"/>
    <x v="1"/>
  </r>
  <r>
    <s v="DP07163"/>
    <d v="2017-03-30T15:30:32"/>
    <x v="2"/>
    <x v="1"/>
    <x v="0"/>
    <n v="57"/>
    <s v="Yes"/>
    <x v="0"/>
    <n v="190"/>
    <x v="1"/>
  </r>
  <r>
    <s v="DP07164"/>
    <d v="2017-03-30T15:31:55"/>
    <x v="3"/>
    <x v="3"/>
    <x v="0"/>
    <n v="37"/>
    <s v="Yes"/>
    <x v="2"/>
    <n v="0"/>
    <x v="4"/>
  </r>
  <r>
    <s v="DP07165"/>
    <d v="2017-03-30T15:34:27"/>
    <x v="3"/>
    <x v="0"/>
    <x v="2"/>
    <n v="69"/>
    <s v="Yes"/>
    <x v="0"/>
    <n v="0"/>
    <x v="3"/>
  </r>
  <r>
    <s v="DP07166"/>
    <d v="2017-03-30T15:39:09"/>
    <x v="0"/>
    <x v="3"/>
    <x v="0"/>
    <n v="26"/>
    <s v="Yes"/>
    <x v="1"/>
    <n v="190"/>
    <x v="2"/>
  </r>
  <r>
    <s v="DP07167"/>
    <d v="2017-03-30T15:44:08"/>
    <x v="4"/>
    <x v="3"/>
    <x v="1"/>
    <n v="60"/>
    <s v="Yes"/>
    <x v="2"/>
    <n v="160"/>
    <x v="4"/>
  </r>
  <r>
    <s v="DP07168"/>
    <d v="2017-03-30T15:48:24"/>
    <x v="4"/>
    <x v="0"/>
    <x v="3"/>
    <n v="73"/>
    <s v="Yes"/>
    <x v="1"/>
    <n v="190"/>
    <x v="4"/>
  </r>
  <r>
    <s v="DP07169"/>
    <d v="2017-03-30T15:49:36"/>
    <x v="2"/>
    <x v="3"/>
    <x v="1"/>
    <n v="49"/>
    <s v="Yes"/>
    <x v="2"/>
    <n v="120"/>
    <x v="1"/>
  </r>
  <r>
    <s v="DP07170"/>
    <d v="2017-03-30T15:52:15"/>
    <x v="3"/>
    <x v="3"/>
    <x v="0"/>
    <n v="39"/>
    <s v="Yes"/>
    <x v="1"/>
    <n v="270"/>
    <x v="5"/>
  </r>
  <r>
    <s v="DP07171"/>
    <d v="2017-03-30T15:52:15"/>
    <x v="4"/>
    <x v="4"/>
    <x v="2"/>
    <n v="15"/>
    <s v="Yes"/>
    <x v="1"/>
    <n v="0"/>
    <x v="2"/>
  </r>
  <r>
    <s v="DP07172"/>
    <d v="2017-03-30T15:53:49"/>
    <x v="2"/>
    <x v="1"/>
    <x v="0"/>
    <n v="20"/>
    <s v="Yes"/>
    <x v="1"/>
    <n v="210"/>
    <x v="2"/>
  </r>
  <r>
    <s v="DP07173"/>
    <d v="2017-03-30T15:55:48"/>
    <x v="1"/>
    <x v="1"/>
    <x v="3"/>
    <n v="66"/>
    <s v="Yes"/>
    <x v="1"/>
    <n v="0"/>
    <x v="2"/>
  </r>
  <r>
    <s v="DP07174"/>
    <d v="2017-03-30T15:58:39"/>
    <x v="0"/>
    <x v="3"/>
    <x v="1"/>
    <n v="2"/>
    <s v="Yes"/>
    <x v="3"/>
    <n v="220"/>
    <x v="5"/>
  </r>
  <r>
    <s v="DP07175"/>
    <d v="2017-03-30T15:59:24"/>
    <x v="0"/>
    <x v="2"/>
    <x v="2"/>
    <n v="39"/>
    <s v="Yes"/>
    <x v="0"/>
    <n v="270"/>
    <x v="5"/>
  </r>
  <r>
    <s v="DP07176"/>
    <d v="2017-03-30T16:00:24"/>
    <x v="3"/>
    <x v="3"/>
    <x v="3"/>
    <n v="29"/>
    <s v="Yes"/>
    <x v="1"/>
    <n v="0"/>
    <x v="1"/>
  </r>
  <r>
    <s v="DP07177"/>
    <d v="2017-03-30T16:01:52"/>
    <x v="4"/>
    <x v="4"/>
    <x v="2"/>
    <n v="78"/>
    <s v="Yes"/>
    <x v="0"/>
    <n v="140"/>
    <x v="0"/>
  </r>
  <r>
    <s v="DP07178"/>
    <d v="2017-03-30T16:01:57"/>
    <x v="2"/>
    <x v="4"/>
    <x v="3"/>
    <n v="46"/>
    <s v="Yes"/>
    <x v="2"/>
    <n v="200"/>
    <x v="0"/>
  </r>
  <r>
    <s v="DP07179"/>
    <d v="2017-03-30T16:03:08"/>
    <x v="3"/>
    <x v="1"/>
    <x v="0"/>
    <n v="24"/>
    <s v="Yes"/>
    <x v="0"/>
    <n v="0"/>
    <x v="2"/>
  </r>
  <r>
    <s v="DP07180"/>
    <d v="2017-03-30T16:08:27"/>
    <x v="0"/>
    <x v="2"/>
    <x v="3"/>
    <n v="30"/>
    <s v="Yes"/>
    <x v="1"/>
    <n v="0"/>
    <x v="1"/>
  </r>
  <r>
    <s v="DP07181"/>
    <d v="2017-03-30T16:12:23"/>
    <x v="1"/>
    <x v="2"/>
    <x v="1"/>
    <n v="40"/>
    <s v="Yes"/>
    <x v="2"/>
    <n v="0"/>
    <x v="0"/>
  </r>
  <r>
    <s v="DP07182"/>
    <d v="2017-03-30T16:17:03"/>
    <x v="2"/>
    <x v="1"/>
    <x v="2"/>
    <n v="49"/>
    <s v="Yes"/>
    <x v="1"/>
    <n v="0"/>
    <x v="0"/>
  </r>
  <r>
    <s v="DP07183"/>
    <d v="2017-03-30T16:20:40"/>
    <x v="0"/>
    <x v="0"/>
    <x v="0"/>
    <n v="40"/>
    <s v="Yes"/>
    <x v="2"/>
    <n v="200"/>
    <x v="0"/>
  </r>
  <r>
    <s v="DP07184"/>
    <d v="2017-03-30T16:20:54"/>
    <x v="0"/>
    <x v="1"/>
    <x v="2"/>
    <n v="9"/>
    <s v="Yes"/>
    <x v="0"/>
    <n v="0"/>
    <x v="2"/>
  </r>
  <r>
    <s v="DP07185"/>
    <d v="2017-03-30T16:25:57"/>
    <x v="2"/>
    <x v="3"/>
    <x v="0"/>
    <n v="8"/>
    <s v="Yes"/>
    <x v="0"/>
    <n v="170"/>
    <x v="1"/>
  </r>
  <r>
    <s v="DP07186"/>
    <d v="2017-03-30T16:28:16"/>
    <x v="2"/>
    <x v="2"/>
    <x v="0"/>
    <n v="36"/>
    <s v="Yes"/>
    <x v="3"/>
    <n v="190"/>
    <x v="0"/>
  </r>
  <r>
    <s v="DP07187"/>
    <d v="2017-03-30T16:29:22"/>
    <x v="4"/>
    <x v="2"/>
    <x v="3"/>
    <n v="23"/>
    <s v="Yes"/>
    <x v="2"/>
    <n v="0"/>
    <x v="5"/>
  </r>
  <r>
    <s v="DP07188"/>
    <d v="2017-03-30T16:34:18"/>
    <x v="1"/>
    <x v="1"/>
    <x v="2"/>
    <n v="49"/>
    <s v="No"/>
    <x v="1"/>
    <n v="150"/>
    <x v="0"/>
  </r>
  <r>
    <s v="DP07189"/>
    <d v="2017-03-30T16:38:29"/>
    <x v="2"/>
    <x v="3"/>
    <x v="1"/>
    <n v="40"/>
    <s v="Yes"/>
    <x v="3"/>
    <n v="0"/>
    <x v="2"/>
  </r>
  <r>
    <s v="DP07190"/>
    <d v="2017-03-30T16:43:55"/>
    <x v="2"/>
    <x v="0"/>
    <x v="3"/>
    <n v="29"/>
    <s v="Yes"/>
    <x v="2"/>
    <n v="0"/>
    <x v="0"/>
  </r>
  <r>
    <s v="DP07191"/>
    <d v="2017-03-30T16:48:34"/>
    <x v="5"/>
    <x v="2"/>
    <x v="3"/>
    <n v="54"/>
    <s v="Yes"/>
    <x v="1"/>
    <n v="120"/>
    <x v="2"/>
  </r>
  <r>
    <s v="DP07192"/>
    <d v="2017-03-30T16:53:46"/>
    <x v="0"/>
    <x v="4"/>
    <x v="1"/>
    <n v="55"/>
    <s v="Yes"/>
    <x v="1"/>
    <n v="240"/>
    <x v="1"/>
  </r>
  <r>
    <s v="DP07193"/>
    <d v="2017-03-30T16:53:49"/>
    <x v="3"/>
    <x v="1"/>
    <x v="2"/>
    <n v="17"/>
    <s v="Yes"/>
    <x v="1"/>
    <n v="140"/>
    <x v="4"/>
  </r>
  <r>
    <s v="DP07194"/>
    <d v="2017-03-30T16:57:39"/>
    <x v="2"/>
    <x v="3"/>
    <x v="2"/>
    <n v="34"/>
    <s v="No"/>
    <x v="0"/>
    <n v="0"/>
    <x v="5"/>
  </r>
  <r>
    <s v="DP07195"/>
    <d v="2017-03-30T16:59:46"/>
    <x v="4"/>
    <x v="2"/>
    <x v="1"/>
    <n v="52"/>
    <s v="Yes"/>
    <x v="1"/>
    <n v="0"/>
    <x v="4"/>
  </r>
  <r>
    <s v="DP07196"/>
    <d v="2017-03-30T17:03:01"/>
    <x v="4"/>
    <x v="0"/>
    <x v="2"/>
    <n v="79"/>
    <s v="Yes"/>
    <x v="1"/>
    <n v="0"/>
    <x v="1"/>
  </r>
  <r>
    <s v="DP07197"/>
    <d v="2017-03-30T17:03:46"/>
    <x v="5"/>
    <x v="3"/>
    <x v="1"/>
    <n v="53"/>
    <s v="Yes"/>
    <x v="0"/>
    <n v="180"/>
    <x v="3"/>
  </r>
  <r>
    <s v="DP07198"/>
    <d v="2017-03-30T17:09:18"/>
    <x v="0"/>
    <x v="2"/>
    <x v="3"/>
    <n v="1"/>
    <s v="Yes"/>
    <x v="0"/>
    <n v="0"/>
    <x v="1"/>
  </r>
  <r>
    <s v="DP07199"/>
    <d v="2017-03-30T17:12:07"/>
    <x v="1"/>
    <x v="4"/>
    <x v="0"/>
    <n v="2"/>
    <s v="Yes"/>
    <x v="2"/>
    <n v="210"/>
    <x v="3"/>
  </r>
  <r>
    <s v="DP07200"/>
    <d v="2017-03-30T17:14:42"/>
    <x v="2"/>
    <x v="0"/>
    <x v="0"/>
    <n v="11"/>
    <s v="Yes"/>
    <x v="0"/>
    <n v="150"/>
    <x v="3"/>
  </r>
  <r>
    <s v="DP07201"/>
    <d v="2017-03-30T17:19:37"/>
    <x v="3"/>
    <x v="2"/>
    <x v="1"/>
    <n v="20"/>
    <s v="Yes"/>
    <x v="4"/>
    <n v="140"/>
    <x v="5"/>
  </r>
  <r>
    <s v="DP07202"/>
    <d v="2017-03-30T17:24:11"/>
    <x v="2"/>
    <x v="3"/>
    <x v="3"/>
    <n v="24"/>
    <s v="Yes"/>
    <x v="1"/>
    <n v="80"/>
    <x v="2"/>
  </r>
  <r>
    <s v="DP07203"/>
    <d v="2017-03-30T17:24:42"/>
    <x v="3"/>
    <x v="3"/>
    <x v="1"/>
    <n v="102"/>
    <s v="Yes"/>
    <x v="3"/>
    <n v="0"/>
    <x v="5"/>
  </r>
  <r>
    <s v="DP07204"/>
    <d v="2017-03-30T17:29:12"/>
    <x v="3"/>
    <x v="2"/>
    <x v="2"/>
    <n v="26"/>
    <s v="Yes"/>
    <x v="3"/>
    <n v="0"/>
    <x v="3"/>
  </r>
  <r>
    <s v="DP07205"/>
    <d v="2017-03-30T17:30:32"/>
    <x v="1"/>
    <x v="4"/>
    <x v="1"/>
    <n v="24"/>
    <s v="Yes"/>
    <x v="1"/>
    <n v="140"/>
    <x v="1"/>
  </r>
  <r>
    <s v="DP07206"/>
    <d v="2017-03-30T17:34:50"/>
    <x v="4"/>
    <x v="0"/>
    <x v="1"/>
    <n v="70"/>
    <s v="Yes"/>
    <x v="2"/>
    <n v="180"/>
    <x v="4"/>
  </r>
  <r>
    <s v="DP07207"/>
    <d v="2017-03-30T17:39:55"/>
    <x v="1"/>
    <x v="0"/>
    <x v="3"/>
    <n v="24"/>
    <s v="Yes"/>
    <x v="0"/>
    <n v="0"/>
    <x v="0"/>
  </r>
  <r>
    <s v="DP07208"/>
    <d v="2017-03-30T17:40:18"/>
    <x v="4"/>
    <x v="1"/>
    <x v="1"/>
    <n v="9"/>
    <s v="Yes"/>
    <x v="3"/>
    <n v="0"/>
    <x v="0"/>
  </r>
  <r>
    <s v="DP07209"/>
    <d v="2017-03-30T17:43:39"/>
    <x v="1"/>
    <x v="2"/>
    <x v="2"/>
    <n v="38"/>
    <s v="Yes"/>
    <x v="0"/>
    <n v="260"/>
    <x v="3"/>
  </r>
  <r>
    <s v="DP07210"/>
    <d v="2017-03-30T17:46:51"/>
    <x v="5"/>
    <x v="3"/>
    <x v="2"/>
    <n v="22"/>
    <s v="Yes"/>
    <x v="0"/>
    <n v="160"/>
    <x v="4"/>
  </r>
  <r>
    <s v="DP07211"/>
    <d v="2017-03-30T17:51:55"/>
    <x v="0"/>
    <x v="2"/>
    <x v="3"/>
    <n v="56"/>
    <s v="Yes"/>
    <x v="2"/>
    <n v="0"/>
    <x v="3"/>
  </r>
  <r>
    <s v="DP07212"/>
    <d v="2017-03-30T17:55:42"/>
    <x v="1"/>
    <x v="3"/>
    <x v="2"/>
    <n v="65"/>
    <s v="Yes"/>
    <x v="2"/>
    <n v="0"/>
    <x v="4"/>
  </r>
  <r>
    <s v="DP07213"/>
    <d v="2017-03-30T17:55:45"/>
    <x v="4"/>
    <x v="3"/>
    <x v="2"/>
    <n v="62"/>
    <s v="Yes"/>
    <x v="2"/>
    <n v="0"/>
    <x v="4"/>
  </r>
  <r>
    <s v="DP07214"/>
    <d v="2017-03-30T17:58:03"/>
    <x v="2"/>
    <x v="3"/>
    <x v="3"/>
    <n v="65"/>
    <s v="Yes"/>
    <x v="0"/>
    <n v="0"/>
    <x v="4"/>
  </r>
  <r>
    <s v="DP07215"/>
    <d v="2017-03-30T18:01:19"/>
    <x v="1"/>
    <x v="1"/>
    <x v="0"/>
    <n v="31"/>
    <s v="Yes"/>
    <x v="2"/>
    <n v="160"/>
    <x v="5"/>
  </r>
  <r>
    <s v="DP07216"/>
    <d v="2017-03-30T18:03:54"/>
    <x v="0"/>
    <x v="0"/>
    <x v="0"/>
    <n v="20"/>
    <s v="Yes"/>
    <x v="0"/>
    <n v="0"/>
    <x v="2"/>
  </r>
  <r>
    <s v="DP07217"/>
    <d v="2017-03-30T18:07:39"/>
    <x v="5"/>
    <x v="0"/>
    <x v="2"/>
    <n v="23"/>
    <s v="Yes"/>
    <x v="2"/>
    <n v="0"/>
    <x v="2"/>
  </r>
  <r>
    <s v="DP07218"/>
    <d v="2017-03-30T18:07:58"/>
    <x v="0"/>
    <x v="0"/>
    <x v="3"/>
    <n v="44"/>
    <s v="Yes"/>
    <x v="2"/>
    <n v="0"/>
    <x v="0"/>
  </r>
  <r>
    <s v="DP07219"/>
    <d v="2017-03-30T18:08:50"/>
    <x v="4"/>
    <x v="1"/>
    <x v="2"/>
    <n v="36"/>
    <s v="Yes"/>
    <x v="2"/>
    <n v="220"/>
    <x v="3"/>
  </r>
  <r>
    <s v="DP07220"/>
    <d v="2017-03-30T18:10:58"/>
    <x v="3"/>
    <x v="3"/>
    <x v="3"/>
    <n v="56"/>
    <s v="Yes"/>
    <x v="1"/>
    <n v="240"/>
    <x v="3"/>
  </r>
  <r>
    <s v="DP07221"/>
    <d v="2017-03-30T18:15:34"/>
    <x v="1"/>
    <x v="3"/>
    <x v="1"/>
    <n v="67"/>
    <s v="Yes"/>
    <x v="1"/>
    <n v="180"/>
    <x v="3"/>
  </r>
  <r>
    <s v="DP07222"/>
    <d v="2017-03-30T18:19:53"/>
    <x v="0"/>
    <x v="4"/>
    <x v="1"/>
    <n v="48"/>
    <s v="Yes"/>
    <x v="1"/>
    <n v="0"/>
    <x v="0"/>
  </r>
  <r>
    <s v="DP07223"/>
    <d v="2017-03-30T18:22:37"/>
    <x v="0"/>
    <x v="4"/>
    <x v="0"/>
    <n v="25"/>
    <s v="Yes"/>
    <x v="1"/>
    <n v="280"/>
    <x v="5"/>
  </r>
  <r>
    <s v="DP07224"/>
    <d v="2017-03-30T18:24:11"/>
    <x v="3"/>
    <x v="4"/>
    <x v="0"/>
    <n v="46"/>
    <s v="Yes"/>
    <x v="0"/>
    <n v="250"/>
    <x v="5"/>
  </r>
  <r>
    <s v="DP07225"/>
    <d v="2017-03-30T18:26:58"/>
    <x v="5"/>
    <x v="3"/>
    <x v="3"/>
    <n v="56"/>
    <s v="Yes"/>
    <x v="0"/>
    <n v="240"/>
    <x v="3"/>
  </r>
  <r>
    <s v="DP07226"/>
    <d v="2017-03-30T18:31:41"/>
    <x v="2"/>
    <x v="3"/>
    <x v="1"/>
    <n v="82"/>
    <s v="Yes"/>
    <x v="3"/>
    <n v="0"/>
    <x v="2"/>
  </r>
  <r>
    <s v="DP07227"/>
    <d v="2017-03-30T18:34:47"/>
    <x v="4"/>
    <x v="2"/>
    <x v="3"/>
    <n v="31"/>
    <s v="Yes"/>
    <x v="1"/>
    <n v="270"/>
    <x v="5"/>
  </r>
  <r>
    <s v="DP07228"/>
    <d v="2017-03-30T18:38:43"/>
    <x v="4"/>
    <x v="2"/>
    <x v="3"/>
    <n v="28"/>
    <s v="Yes"/>
    <x v="1"/>
    <n v="0"/>
    <x v="4"/>
  </r>
  <r>
    <s v="DP07229"/>
    <d v="2017-03-30T18:40:09"/>
    <x v="1"/>
    <x v="0"/>
    <x v="3"/>
    <n v="31"/>
    <s v="Yes"/>
    <x v="1"/>
    <n v="270"/>
    <x v="2"/>
  </r>
  <r>
    <s v="DP07230"/>
    <d v="2017-03-30T18:42:23"/>
    <x v="0"/>
    <x v="2"/>
    <x v="3"/>
    <n v="1"/>
    <s v="Yes"/>
    <x v="1"/>
    <n v="140"/>
    <x v="0"/>
  </r>
  <r>
    <s v="DP07231"/>
    <d v="2017-03-30T18:45:19"/>
    <x v="5"/>
    <x v="4"/>
    <x v="2"/>
    <n v="1"/>
    <s v="Yes"/>
    <x v="1"/>
    <n v="230"/>
    <x v="0"/>
  </r>
  <r>
    <s v="DP07232"/>
    <d v="2017-03-30T18:45:24"/>
    <x v="4"/>
    <x v="4"/>
    <x v="2"/>
    <n v="14"/>
    <s v="Yes"/>
    <x v="2"/>
    <n v="180"/>
    <x v="1"/>
  </r>
  <r>
    <s v="DP07233"/>
    <d v="2017-03-30T18:47:40"/>
    <x v="2"/>
    <x v="2"/>
    <x v="0"/>
    <n v="38"/>
    <s v="Yes"/>
    <x v="0"/>
    <n v="180"/>
    <x v="1"/>
  </r>
  <r>
    <s v="DP07234"/>
    <d v="2017-03-30T18:47:54"/>
    <x v="1"/>
    <x v="1"/>
    <x v="1"/>
    <n v="19"/>
    <s v="Yes"/>
    <x v="3"/>
    <n v="210"/>
    <x v="2"/>
  </r>
  <r>
    <s v="DP07235"/>
    <d v="2017-03-30T18:48:40"/>
    <x v="3"/>
    <x v="3"/>
    <x v="1"/>
    <n v="17"/>
    <s v="Yes"/>
    <x v="1"/>
    <n v="0"/>
    <x v="1"/>
  </r>
  <r>
    <s v="DP07236"/>
    <d v="2017-03-30T18:54:15"/>
    <x v="4"/>
    <x v="3"/>
    <x v="3"/>
    <n v="34"/>
    <s v="Yes"/>
    <x v="1"/>
    <n v="0"/>
    <x v="4"/>
  </r>
  <r>
    <s v="DP07237"/>
    <d v="2017-03-30T18:59:56"/>
    <x v="2"/>
    <x v="3"/>
    <x v="3"/>
    <n v="23"/>
    <s v="Yes"/>
    <x v="0"/>
    <n v="0"/>
    <x v="0"/>
  </r>
  <r>
    <s v="DP07238"/>
    <d v="2017-03-30T19:05:02"/>
    <x v="2"/>
    <x v="0"/>
    <x v="0"/>
    <n v="73"/>
    <s v="Yes"/>
    <x v="2"/>
    <n v="190"/>
    <x v="5"/>
  </r>
  <r>
    <s v="DP07239"/>
    <d v="2017-03-30T19:05:49"/>
    <x v="0"/>
    <x v="0"/>
    <x v="3"/>
    <n v="5"/>
    <s v="Yes"/>
    <x v="0"/>
    <n v="0"/>
    <x v="3"/>
  </r>
  <r>
    <s v="DP07240"/>
    <d v="2017-03-30T19:06:09"/>
    <x v="5"/>
    <x v="3"/>
    <x v="3"/>
    <n v="43"/>
    <s v="Yes"/>
    <x v="1"/>
    <n v="0"/>
    <x v="2"/>
  </r>
  <r>
    <s v="DP07241"/>
    <d v="2017-03-30T19:08:18"/>
    <x v="2"/>
    <x v="1"/>
    <x v="3"/>
    <n v="76"/>
    <s v="Yes"/>
    <x v="3"/>
    <n v="330"/>
    <x v="1"/>
  </r>
  <r>
    <s v="DP07242"/>
    <d v="2017-03-30T19:12:25"/>
    <x v="0"/>
    <x v="2"/>
    <x v="2"/>
    <n v="68"/>
    <s v="Yes"/>
    <x v="2"/>
    <n v="150"/>
    <x v="4"/>
  </r>
  <r>
    <s v="DP07243"/>
    <d v="2017-03-30T19:14:20"/>
    <x v="2"/>
    <x v="0"/>
    <x v="1"/>
    <n v="13"/>
    <s v="Yes"/>
    <x v="2"/>
    <n v="190"/>
    <x v="4"/>
  </r>
  <r>
    <s v="DP07244"/>
    <d v="2017-03-30T19:16:10"/>
    <x v="5"/>
    <x v="4"/>
    <x v="2"/>
    <n v="11"/>
    <s v="Yes"/>
    <x v="2"/>
    <n v="130"/>
    <x v="1"/>
  </r>
  <r>
    <s v="DP07245"/>
    <d v="2017-03-30T19:19:25"/>
    <x v="4"/>
    <x v="0"/>
    <x v="3"/>
    <n v="37"/>
    <s v="Yes"/>
    <x v="2"/>
    <n v="170"/>
    <x v="0"/>
  </r>
  <r>
    <s v="DP07246"/>
    <d v="2017-03-30T19:23:32"/>
    <x v="5"/>
    <x v="4"/>
    <x v="1"/>
    <n v="8"/>
    <s v="Yes"/>
    <x v="2"/>
    <n v="220"/>
    <x v="5"/>
  </r>
  <r>
    <s v="DP07247"/>
    <d v="2017-03-30T19:26:18"/>
    <x v="5"/>
    <x v="2"/>
    <x v="1"/>
    <n v="14"/>
    <s v="Yes"/>
    <x v="2"/>
    <n v="0"/>
    <x v="3"/>
  </r>
  <r>
    <s v="DP07248"/>
    <d v="2017-03-30T19:26:41"/>
    <x v="3"/>
    <x v="2"/>
    <x v="0"/>
    <n v="46"/>
    <s v="Yes"/>
    <x v="2"/>
    <n v="0"/>
    <x v="4"/>
  </r>
  <r>
    <s v="DP07249"/>
    <d v="2017-03-30T19:27:53"/>
    <x v="1"/>
    <x v="2"/>
    <x v="2"/>
    <n v="46"/>
    <s v="Yes"/>
    <x v="1"/>
    <n v="0"/>
    <x v="1"/>
  </r>
  <r>
    <s v="DP07250"/>
    <d v="2017-03-30T19:31:44"/>
    <x v="3"/>
    <x v="0"/>
    <x v="1"/>
    <n v="63"/>
    <s v="Yes"/>
    <x v="3"/>
    <n v="230"/>
    <x v="4"/>
  </r>
  <r>
    <s v="DP07251"/>
    <d v="2017-03-30T19:31:50"/>
    <x v="5"/>
    <x v="4"/>
    <x v="1"/>
    <n v="60"/>
    <s v="Yes"/>
    <x v="1"/>
    <n v="310"/>
    <x v="5"/>
  </r>
  <r>
    <s v="DP07252"/>
    <d v="2017-03-30T19:35:54"/>
    <x v="1"/>
    <x v="3"/>
    <x v="0"/>
    <n v="42"/>
    <s v="Yes"/>
    <x v="1"/>
    <n v="0"/>
    <x v="4"/>
  </r>
  <r>
    <s v="DP07253"/>
    <d v="2017-03-30T19:38:14"/>
    <x v="0"/>
    <x v="4"/>
    <x v="3"/>
    <n v="76"/>
    <s v="No"/>
    <x v="0"/>
    <n v="0"/>
    <x v="5"/>
  </r>
  <r>
    <s v="DP07254"/>
    <d v="2017-03-31T05:40:52"/>
    <x v="5"/>
    <x v="2"/>
    <x v="3"/>
    <n v="62"/>
    <s v="Yes"/>
    <x v="0"/>
    <n v="220"/>
    <x v="5"/>
  </r>
  <r>
    <s v="DP07255"/>
    <d v="2017-03-31T05:44:41"/>
    <x v="4"/>
    <x v="2"/>
    <x v="0"/>
    <n v="26"/>
    <s v="Yes"/>
    <x v="1"/>
    <n v="0"/>
    <x v="0"/>
  </r>
  <r>
    <s v="DP07256"/>
    <d v="2017-03-31T05:50:14"/>
    <x v="2"/>
    <x v="0"/>
    <x v="0"/>
    <n v="14"/>
    <s v="Yes"/>
    <x v="2"/>
    <n v="180"/>
    <x v="3"/>
  </r>
  <r>
    <s v="DP07257"/>
    <d v="2017-03-31T05:55:04"/>
    <x v="0"/>
    <x v="1"/>
    <x v="1"/>
    <n v="55"/>
    <s v="Yes"/>
    <x v="2"/>
    <n v="240"/>
    <x v="3"/>
  </r>
  <r>
    <s v="DP07258"/>
    <d v="2017-03-31T05:59:05"/>
    <x v="0"/>
    <x v="0"/>
    <x v="1"/>
    <n v="11"/>
    <s v="Yes"/>
    <x v="1"/>
    <n v="0"/>
    <x v="4"/>
  </r>
  <r>
    <s v="DP07259"/>
    <d v="2017-03-31T06:00:12"/>
    <x v="4"/>
    <x v="3"/>
    <x v="0"/>
    <n v="12"/>
    <s v="Yes"/>
    <x v="2"/>
    <n v="220"/>
    <x v="1"/>
  </r>
  <r>
    <s v="DP07260"/>
    <d v="2017-03-31T06:05:31"/>
    <x v="1"/>
    <x v="0"/>
    <x v="2"/>
    <n v="8"/>
    <s v="Yes"/>
    <x v="0"/>
    <n v="230"/>
    <x v="5"/>
  </r>
  <r>
    <s v="DP07261"/>
    <d v="2017-03-31T06:11:00"/>
    <x v="0"/>
    <x v="3"/>
    <x v="1"/>
    <n v="55"/>
    <s v="Yes"/>
    <x v="2"/>
    <n v="0"/>
    <x v="2"/>
  </r>
  <r>
    <s v="DP07262"/>
    <d v="2017-03-31T06:12:56"/>
    <x v="0"/>
    <x v="3"/>
    <x v="3"/>
    <n v="33"/>
    <s v="Yes"/>
    <x v="1"/>
    <n v="0"/>
    <x v="1"/>
  </r>
  <r>
    <s v="DP07263"/>
    <d v="2017-03-31T06:14:15"/>
    <x v="4"/>
    <x v="1"/>
    <x v="1"/>
    <n v="59"/>
    <s v="Yes"/>
    <x v="0"/>
    <n v="140"/>
    <x v="3"/>
  </r>
  <r>
    <s v="DP07264"/>
    <d v="2017-03-31T06:15:49"/>
    <x v="4"/>
    <x v="2"/>
    <x v="0"/>
    <n v="8"/>
    <s v="Yes"/>
    <x v="2"/>
    <n v="0"/>
    <x v="0"/>
  </r>
  <r>
    <s v="DP07265"/>
    <d v="2017-03-31T06:19:58"/>
    <x v="3"/>
    <x v="2"/>
    <x v="3"/>
    <n v="30"/>
    <s v="Yes"/>
    <x v="1"/>
    <n v="0"/>
    <x v="3"/>
  </r>
  <r>
    <s v="DP07266"/>
    <d v="2017-03-31T06:25:43"/>
    <x v="3"/>
    <x v="3"/>
    <x v="2"/>
    <n v="51"/>
    <s v="No"/>
    <x v="0"/>
    <n v="210"/>
    <x v="0"/>
  </r>
  <r>
    <s v="DP07267"/>
    <d v="2017-03-31T06:27:34"/>
    <x v="2"/>
    <x v="3"/>
    <x v="0"/>
    <n v="53"/>
    <s v="Yes"/>
    <x v="1"/>
    <n v="200"/>
    <x v="1"/>
  </r>
  <r>
    <s v="DP07268"/>
    <d v="2017-03-31T06:30:40"/>
    <x v="3"/>
    <x v="2"/>
    <x v="0"/>
    <n v="24"/>
    <s v="No"/>
    <x v="0"/>
    <n v="0"/>
    <x v="0"/>
  </r>
  <r>
    <s v="DP07269"/>
    <d v="2017-03-31T06:36:00"/>
    <x v="4"/>
    <x v="0"/>
    <x v="3"/>
    <n v="57"/>
    <s v="Yes"/>
    <x v="0"/>
    <n v="0"/>
    <x v="5"/>
  </r>
  <r>
    <s v="DP07270"/>
    <d v="2017-03-31T06:36:59"/>
    <x v="0"/>
    <x v="4"/>
    <x v="3"/>
    <n v="46"/>
    <s v="Yes"/>
    <x v="1"/>
    <n v="130"/>
    <x v="0"/>
  </r>
  <r>
    <s v="DP07271"/>
    <d v="2017-03-31T06:42:24"/>
    <x v="0"/>
    <x v="4"/>
    <x v="3"/>
    <n v="25"/>
    <s v="Yes"/>
    <x v="2"/>
    <n v="0"/>
    <x v="0"/>
  </r>
  <r>
    <s v="DP07272"/>
    <d v="2017-03-31T06:44:17"/>
    <x v="0"/>
    <x v="1"/>
    <x v="2"/>
    <n v="51"/>
    <s v="No"/>
    <x v="1"/>
    <n v="230"/>
    <x v="2"/>
  </r>
  <r>
    <s v="DP07273"/>
    <d v="2017-03-31T06:46:37"/>
    <x v="0"/>
    <x v="2"/>
    <x v="1"/>
    <n v="46"/>
    <s v="Yes"/>
    <x v="2"/>
    <n v="280"/>
    <x v="4"/>
  </r>
  <r>
    <s v="DP07274"/>
    <d v="2017-03-31T06:50:19"/>
    <x v="2"/>
    <x v="3"/>
    <x v="3"/>
    <n v="67"/>
    <s v="Yes"/>
    <x v="1"/>
    <n v="0"/>
    <x v="0"/>
  </r>
  <r>
    <s v="DP07275"/>
    <d v="2017-03-31T06:53:18"/>
    <x v="0"/>
    <x v="1"/>
    <x v="0"/>
    <n v="41"/>
    <s v="Yes"/>
    <x v="2"/>
    <n v="230"/>
    <x v="1"/>
  </r>
  <r>
    <s v="DP07276"/>
    <d v="2017-03-31T06:56:00"/>
    <x v="5"/>
    <x v="0"/>
    <x v="0"/>
    <n v="11"/>
    <s v="Yes"/>
    <x v="1"/>
    <n v="190"/>
    <x v="0"/>
  </r>
  <r>
    <s v="DP07277"/>
    <d v="2017-03-31T07:00:46"/>
    <x v="0"/>
    <x v="0"/>
    <x v="2"/>
    <n v="61"/>
    <s v="Yes"/>
    <x v="0"/>
    <n v="150"/>
    <x v="5"/>
  </r>
  <r>
    <s v="DP07278"/>
    <d v="2017-03-31T07:01:55"/>
    <x v="4"/>
    <x v="3"/>
    <x v="0"/>
    <n v="44"/>
    <s v="Yes"/>
    <x v="2"/>
    <n v="220"/>
    <x v="3"/>
  </r>
  <r>
    <s v="DP07279"/>
    <d v="2017-03-31T07:05:01"/>
    <x v="5"/>
    <x v="1"/>
    <x v="2"/>
    <n v="1"/>
    <s v="Yes"/>
    <x v="1"/>
    <n v="0"/>
    <x v="2"/>
  </r>
  <r>
    <s v="DP07280"/>
    <d v="2017-03-31T07:08:17"/>
    <x v="5"/>
    <x v="0"/>
    <x v="2"/>
    <n v="63"/>
    <s v="Yes"/>
    <x v="2"/>
    <n v="180"/>
    <x v="0"/>
  </r>
  <r>
    <s v="DP07281"/>
    <d v="2017-03-31T07:10:16"/>
    <x v="4"/>
    <x v="3"/>
    <x v="2"/>
    <n v="40"/>
    <s v="Yes"/>
    <x v="1"/>
    <n v="0"/>
    <x v="3"/>
  </r>
  <r>
    <s v="DP07282"/>
    <d v="2017-03-31T07:14:53"/>
    <x v="0"/>
    <x v="2"/>
    <x v="2"/>
    <n v="36"/>
    <s v="Yes"/>
    <x v="0"/>
    <n v="0"/>
    <x v="2"/>
  </r>
  <r>
    <s v="DP07283"/>
    <d v="2017-03-31T07:15:15"/>
    <x v="1"/>
    <x v="1"/>
    <x v="3"/>
    <n v="29"/>
    <s v="Yes"/>
    <x v="0"/>
    <n v="230"/>
    <x v="3"/>
  </r>
  <r>
    <s v="DP07284"/>
    <d v="2017-03-31T07:16:08"/>
    <x v="5"/>
    <x v="4"/>
    <x v="2"/>
    <n v="50"/>
    <s v="Yes"/>
    <x v="2"/>
    <n v="130"/>
    <x v="5"/>
  </r>
  <r>
    <s v="DP07285"/>
    <d v="2017-03-31T07:21:00"/>
    <x v="2"/>
    <x v="3"/>
    <x v="0"/>
    <n v="75"/>
    <s v="Yes"/>
    <x v="2"/>
    <n v="160"/>
    <x v="5"/>
  </r>
  <r>
    <s v="DP07286"/>
    <d v="2017-03-31T07:25:03"/>
    <x v="4"/>
    <x v="4"/>
    <x v="0"/>
    <n v="67"/>
    <s v="Yes"/>
    <x v="1"/>
    <n v="0"/>
    <x v="3"/>
  </r>
  <r>
    <s v="DP07287"/>
    <d v="2017-03-31T07:27:23"/>
    <x v="3"/>
    <x v="3"/>
    <x v="0"/>
    <n v="61"/>
    <s v="No"/>
    <x v="1"/>
    <n v="0"/>
    <x v="0"/>
  </r>
  <r>
    <s v="DP07288"/>
    <d v="2017-03-31T07:31:30"/>
    <x v="2"/>
    <x v="2"/>
    <x v="1"/>
    <n v="69"/>
    <s v="Yes"/>
    <x v="0"/>
    <n v="0"/>
    <x v="2"/>
  </r>
  <r>
    <s v="DP07289"/>
    <d v="2017-03-31T07:37:09"/>
    <x v="5"/>
    <x v="4"/>
    <x v="2"/>
    <n v="8"/>
    <s v="Yes"/>
    <x v="0"/>
    <n v="0"/>
    <x v="3"/>
  </r>
  <r>
    <s v="DP07290"/>
    <d v="2017-03-31T07:40:38"/>
    <x v="1"/>
    <x v="2"/>
    <x v="1"/>
    <n v="53"/>
    <s v="Yes"/>
    <x v="2"/>
    <n v="220"/>
    <x v="2"/>
  </r>
  <r>
    <s v="DP07291"/>
    <d v="2017-03-31T07:41:01"/>
    <x v="3"/>
    <x v="1"/>
    <x v="1"/>
    <n v="53"/>
    <s v="Yes"/>
    <x v="1"/>
    <n v="0"/>
    <x v="0"/>
  </r>
  <r>
    <s v="DP07292"/>
    <d v="2017-03-31T07:44:40"/>
    <x v="4"/>
    <x v="0"/>
    <x v="1"/>
    <n v="30"/>
    <s v="Yes"/>
    <x v="0"/>
    <n v="210"/>
    <x v="3"/>
  </r>
  <r>
    <s v="DP07293"/>
    <d v="2017-03-31T07:45:54"/>
    <x v="1"/>
    <x v="0"/>
    <x v="0"/>
    <n v="62"/>
    <s v="No"/>
    <x v="1"/>
    <n v="0"/>
    <x v="4"/>
  </r>
  <r>
    <s v="DP07294"/>
    <d v="2017-03-31T07:51:05"/>
    <x v="4"/>
    <x v="3"/>
    <x v="3"/>
    <n v="13"/>
    <s v="Yes"/>
    <x v="3"/>
    <n v="180"/>
    <x v="4"/>
  </r>
  <r>
    <s v="DP07295"/>
    <d v="2017-03-31T07:56:42"/>
    <x v="1"/>
    <x v="3"/>
    <x v="1"/>
    <n v="74"/>
    <s v="Yes"/>
    <x v="1"/>
    <n v="280"/>
    <x v="3"/>
  </r>
  <r>
    <s v="DP07296"/>
    <d v="2017-03-31T08:01:41"/>
    <x v="4"/>
    <x v="3"/>
    <x v="1"/>
    <n v="72"/>
    <s v="Yes"/>
    <x v="2"/>
    <n v="0"/>
    <x v="4"/>
  </r>
  <r>
    <s v="DP07297"/>
    <d v="2017-03-31T08:03:00"/>
    <x v="5"/>
    <x v="1"/>
    <x v="0"/>
    <n v="34"/>
    <s v="Yes"/>
    <x v="2"/>
    <n v="0"/>
    <x v="3"/>
  </r>
  <r>
    <s v="DP07298"/>
    <d v="2017-03-31T08:06:04"/>
    <x v="5"/>
    <x v="3"/>
    <x v="1"/>
    <n v="73"/>
    <s v="Yes"/>
    <x v="2"/>
    <n v="250"/>
    <x v="3"/>
  </r>
  <r>
    <s v="DP07299"/>
    <d v="2017-03-31T08:09:30"/>
    <x v="3"/>
    <x v="4"/>
    <x v="2"/>
    <n v="76"/>
    <s v="Yes"/>
    <x v="1"/>
    <n v="0"/>
    <x v="2"/>
  </r>
  <r>
    <s v="DP07300"/>
    <d v="2017-03-31T08:09:31"/>
    <x v="5"/>
    <x v="1"/>
    <x v="1"/>
    <n v="45"/>
    <s v="Yes"/>
    <x v="3"/>
    <n v="0"/>
    <x v="1"/>
  </r>
  <r>
    <s v="DP07301"/>
    <d v="2017-03-31T08:11:15"/>
    <x v="5"/>
    <x v="1"/>
    <x v="0"/>
    <n v="6"/>
    <s v="Yes"/>
    <x v="2"/>
    <n v="170"/>
    <x v="4"/>
  </r>
  <r>
    <s v="DP07302"/>
    <d v="2017-03-31T08:14:31"/>
    <x v="0"/>
    <x v="4"/>
    <x v="0"/>
    <n v="68"/>
    <s v="Yes"/>
    <x v="0"/>
    <n v="200"/>
    <x v="0"/>
  </r>
  <r>
    <s v="DP07303"/>
    <d v="2017-03-31T08:18:21"/>
    <x v="3"/>
    <x v="1"/>
    <x v="2"/>
    <n v="5"/>
    <s v="Yes"/>
    <x v="1"/>
    <n v="210"/>
    <x v="4"/>
  </r>
  <r>
    <s v="DP07304"/>
    <d v="2017-03-31T08:18:35"/>
    <x v="4"/>
    <x v="2"/>
    <x v="1"/>
    <n v="47"/>
    <s v="Yes"/>
    <x v="2"/>
    <n v="190"/>
    <x v="0"/>
  </r>
  <r>
    <s v="DP07305"/>
    <d v="2017-03-31T08:20:03"/>
    <x v="0"/>
    <x v="4"/>
    <x v="3"/>
    <n v="75"/>
    <s v="Yes"/>
    <x v="0"/>
    <n v="190"/>
    <x v="5"/>
  </r>
  <r>
    <s v="DP07306"/>
    <d v="2017-03-31T08:24:34"/>
    <x v="2"/>
    <x v="2"/>
    <x v="2"/>
    <n v="52"/>
    <s v="Yes"/>
    <x v="1"/>
    <n v="0"/>
    <x v="1"/>
  </r>
  <r>
    <s v="DP07307"/>
    <d v="2017-03-31T08:29:29"/>
    <x v="3"/>
    <x v="0"/>
    <x v="1"/>
    <n v="65"/>
    <s v="Yes"/>
    <x v="1"/>
    <n v="280"/>
    <x v="1"/>
  </r>
  <r>
    <s v="DP07308"/>
    <d v="2017-03-31T08:33:11"/>
    <x v="3"/>
    <x v="2"/>
    <x v="0"/>
    <n v="13"/>
    <s v="Yes"/>
    <x v="2"/>
    <n v="190"/>
    <x v="4"/>
  </r>
  <r>
    <s v="DP07309"/>
    <d v="2017-03-31T08:37:12"/>
    <x v="4"/>
    <x v="2"/>
    <x v="0"/>
    <n v="5"/>
    <s v="Yes"/>
    <x v="2"/>
    <n v="200"/>
    <x v="2"/>
  </r>
  <r>
    <s v="DP07310"/>
    <d v="2017-03-31T08:37:39"/>
    <x v="2"/>
    <x v="2"/>
    <x v="2"/>
    <n v="23"/>
    <s v="Yes"/>
    <x v="2"/>
    <n v="170"/>
    <x v="3"/>
  </r>
  <r>
    <s v="DP07311"/>
    <d v="2017-03-31T08:43:19"/>
    <x v="4"/>
    <x v="2"/>
    <x v="0"/>
    <n v="17"/>
    <s v="Yes"/>
    <x v="2"/>
    <n v="210"/>
    <x v="3"/>
  </r>
  <r>
    <s v="DP07312"/>
    <d v="2017-03-31T08:45:58"/>
    <x v="5"/>
    <x v="2"/>
    <x v="3"/>
    <n v="50"/>
    <s v="Yes"/>
    <x v="2"/>
    <n v="230"/>
    <x v="5"/>
  </r>
  <r>
    <s v="DP07313"/>
    <d v="2017-03-31T08:46:07"/>
    <x v="5"/>
    <x v="3"/>
    <x v="3"/>
    <n v="5"/>
    <s v="Yes"/>
    <x v="2"/>
    <n v="0"/>
    <x v="5"/>
  </r>
  <r>
    <s v="DP07314"/>
    <d v="2017-03-31T08:48:19"/>
    <x v="4"/>
    <x v="2"/>
    <x v="2"/>
    <n v="11"/>
    <s v="Yes"/>
    <x v="3"/>
    <n v="0"/>
    <x v="0"/>
  </r>
  <r>
    <s v="DP07315"/>
    <d v="2017-03-31T08:48:28"/>
    <x v="3"/>
    <x v="0"/>
    <x v="2"/>
    <n v="45"/>
    <s v="Yes"/>
    <x v="0"/>
    <n v="240"/>
    <x v="2"/>
  </r>
  <r>
    <s v="DP07316"/>
    <d v="2017-03-31T08:49:05"/>
    <x v="4"/>
    <x v="3"/>
    <x v="3"/>
    <n v="23"/>
    <s v="Yes"/>
    <x v="2"/>
    <n v="0"/>
    <x v="0"/>
  </r>
  <r>
    <s v="DP07317"/>
    <d v="2017-03-31T08:51:16"/>
    <x v="0"/>
    <x v="1"/>
    <x v="3"/>
    <n v="52"/>
    <s v="Yes"/>
    <x v="0"/>
    <n v="170"/>
    <x v="4"/>
  </r>
  <r>
    <s v="DP07318"/>
    <d v="2017-03-31T08:52:48"/>
    <x v="0"/>
    <x v="3"/>
    <x v="0"/>
    <n v="17"/>
    <s v="Yes"/>
    <x v="0"/>
    <n v="190"/>
    <x v="1"/>
  </r>
  <r>
    <s v="DP07319"/>
    <d v="2017-03-31T08:57:15"/>
    <x v="2"/>
    <x v="2"/>
    <x v="3"/>
    <n v="30"/>
    <s v="Yes"/>
    <x v="3"/>
    <n v="220"/>
    <x v="1"/>
  </r>
  <r>
    <s v="DP07320"/>
    <d v="2017-03-31T09:00:52"/>
    <x v="4"/>
    <x v="1"/>
    <x v="1"/>
    <n v="2"/>
    <s v="Yes"/>
    <x v="0"/>
    <n v="160"/>
    <x v="4"/>
  </r>
  <r>
    <s v="DP07321"/>
    <d v="2017-03-31T09:05:17"/>
    <x v="2"/>
    <x v="4"/>
    <x v="0"/>
    <n v="61"/>
    <s v="Yes"/>
    <x v="2"/>
    <n v="180"/>
    <x v="3"/>
  </r>
  <r>
    <s v="DP07322"/>
    <d v="2017-03-31T09:09:49"/>
    <x v="3"/>
    <x v="1"/>
    <x v="1"/>
    <n v="22"/>
    <s v="Yes"/>
    <x v="0"/>
    <n v="200"/>
    <x v="4"/>
  </r>
  <r>
    <s v="DP07323"/>
    <d v="2017-03-31T09:15:17"/>
    <x v="4"/>
    <x v="0"/>
    <x v="1"/>
    <n v="12"/>
    <s v="Yes"/>
    <x v="0"/>
    <n v="0"/>
    <x v="5"/>
  </r>
  <r>
    <s v="DP07324"/>
    <d v="2017-03-31T09:16:54"/>
    <x v="3"/>
    <x v="3"/>
    <x v="2"/>
    <n v="46"/>
    <s v="Yes"/>
    <x v="2"/>
    <n v="0"/>
    <x v="5"/>
  </r>
  <r>
    <s v="DP07325"/>
    <d v="2017-03-31T09:20:53"/>
    <x v="0"/>
    <x v="0"/>
    <x v="2"/>
    <n v="8"/>
    <s v="Yes"/>
    <x v="2"/>
    <n v="0"/>
    <x v="0"/>
  </r>
  <r>
    <s v="DP07326"/>
    <d v="2017-03-31T09:24:02"/>
    <x v="3"/>
    <x v="3"/>
    <x v="0"/>
    <n v="6"/>
    <s v="Yes"/>
    <x v="2"/>
    <n v="140"/>
    <x v="4"/>
  </r>
  <r>
    <s v="DP07327"/>
    <d v="2017-03-31T09:26:21"/>
    <x v="3"/>
    <x v="0"/>
    <x v="1"/>
    <n v="57"/>
    <s v="Yes"/>
    <x v="2"/>
    <n v="120"/>
    <x v="1"/>
  </r>
  <r>
    <s v="DP07328"/>
    <d v="2017-03-31T09:27:27"/>
    <x v="0"/>
    <x v="2"/>
    <x v="3"/>
    <n v="60"/>
    <s v="Yes"/>
    <x v="2"/>
    <n v="230"/>
    <x v="0"/>
  </r>
  <r>
    <s v="DP07329"/>
    <d v="2017-03-31T09:28:25"/>
    <x v="2"/>
    <x v="3"/>
    <x v="2"/>
    <n v="47"/>
    <s v="Yes"/>
    <x v="2"/>
    <n v="190"/>
    <x v="2"/>
  </r>
  <r>
    <s v="DP07330"/>
    <d v="2017-03-31T09:33:53"/>
    <x v="1"/>
    <x v="2"/>
    <x v="3"/>
    <n v="24"/>
    <s v="Yes"/>
    <x v="1"/>
    <n v="170"/>
    <x v="2"/>
  </r>
  <r>
    <s v="DP07331"/>
    <d v="2017-03-31T09:36:11"/>
    <x v="4"/>
    <x v="4"/>
    <x v="2"/>
    <n v="7"/>
    <s v="Yes"/>
    <x v="1"/>
    <n v="0"/>
    <x v="5"/>
  </r>
  <r>
    <s v="DP07332"/>
    <d v="2017-03-31T09:39:48"/>
    <x v="2"/>
    <x v="2"/>
    <x v="2"/>
    <n v="28"/>
    <s v="Yes"/>
    <x v="1"/>
    <n v="0"/>
    <x v="4"/>
  </r>
  <r>
    <s v="DP07333"/>
    <d v="2017-03-31T09:43:32"/>
    <x v="1"/>
    <x v="0"/>
    <x v="3"/>
    <n v="89"/>
    <s v="Yes"/>
    <x v="0"/>
    <n v="0"/>
    <x v="0"/>
  </r>
  <r>
    <s v="DP07334"/>
    <d v="2017-03-31T09:46:13"/>
    <x v="0"/>
    <x v="0"/>
    <x v="3"/>
    <n v="44"/>
    <s v="Yes"/>
    <x v="2"/>
    <n v="160"/>
    <x v="5"/>
  </r>
  <r>
    <s v="DP07335"/>
    <d v="2017-03-31T09:47:49"/>
    <x v="3"/>
    <x v="0"/>
    <x v="2"/>
    <n v="20"/>
    <s v="Yes"/>
    <x v="3"/>
    <n v="0"/>
    <x v="3"/>
  </r>
  <r>
    <s v="DP07336"/>
    <d v="2017-03-31T09:48:29"/>
    <x v="5"/>
    <x v="4"/>
    <x v="1"/>
    <n v="51"/>
    <s v="Yes"/>
    <x v="1"/>
    <n v="170"/>
    <x v="4"/>
  </r>
  <r>
    <s v="DP07337"/>
    <d v="2017-03-31T09:50:20"/>
    <x v="2"/>
    <x v="4"/>
    <x v="3"/>
    <n v="46"/>
    <s v="Yes"/>
    <x v="1"/>
    <n v="160"/>
    <x v="2"/>
  </r>
  <r>
    <s v="DP07338"/>
    <d v="2017-03-31T09:52:46"/>
    <x v="4"/>
    <x v="1"/>
    <x v="1"/>
    <n v="18"/>
    <s v="Yes"/>
    <x v="0"/>
    <n v="0"/>
    <x v="2"/>
  </r>
  <r>
    <s v="DP07339"/>
    <d v="2017-03-31T09:56:00"/>
    <x v="2"/>
    <x v="0"/>
    <x v="1"/>
    <n v="29"/>
    <s v="Yes"/>
    <x v="0"/>
    <n v="160"/>
    <x v="3"/>
  </r>
  <r>
    <s v="DP07340"/>
    <d v="2017-03-31T09:59:24"/>
    <x v="3"/>
    <x v="1"/>
    <x v="2"/>
    <n v="4"/>
    <s v="Yes"/>
    <x v="1"/>
    <n v="0"/>
    <x v="0"/>
  </r>
  <r>
    <s v="DP07341"/>
    <d v="2017-03-31T10:01:20"/>
    <x v="4"/>
    <x v="2"/>
    <x v="2"/>
    <n v="61"/>
    <s v="Yes"/>
    <x v="0"/>
    <n v="200"/>
    <x v="4"/>
  </r>
  <r>
    <s v="DP07342"/>
    <d v="2017-03-31T10:04:36"/>
    <x v="0"/>
    <x v="2"/>
    <x v="2"/>
    <n v="14"/>
    <s v="Yes"/>
    <x v="2"/>
    <n v="0"/>
    <x v="1"/>
  </r>
  <r>
    <s v="DP07343"/>
    <d v="2017-03-31T10:08:41"/>
    <x v="1"/>
    <x v="2"/>
    <x v="0"/>
    <n v="45"/>
    <s v="Yes"/>
    <x v="1"/>
    <n v="160"/>
    <x v="3"/>
  </r>
  <r>
    <s v="DP07344"/>
    <d v="2017-03-31T10:10:46"/>
    <x v="3"/>
    <x v="1"/>
    <x v="3"/>
    <n v="35"/>
    <s v="Yes"/>
    <x v="0"/>
    <n v="0"/>
    <x v="1"/>
  </r>
  <r>
    <s v="DP07345"/>
    <d v="2017-03-31T10:15:04"/>
    <x v="1"/>
    <x v="0"/>
    <x v="0"/>
    <n v="37"/>
    <s v="Yes"/>
    <x v="3"/>
    <n v="0"/>
    <x v="0"/>
  </r>
  <r>
    <s v="DP07346"/>
    <d v="2017-03-31T10:18:56"/>
    <x v="3"/>
    <x v="2"/>
    <x v="3"/>
    <n v="52"/>
    <s v="Yes"/>
    <x v="1"/>
    <n v="0"/>
    <x v="0"/>
  </r>
  <r>
    <s v="DP07347"/>
    <d v="2017-03-31T10:20:42"/>
    <x v="3"/>
    <x v="4"/>
    <x v="1"/>
    <n v="47"/>
    <s v="Yes"/>
    <x v="1"/>
    <n v="180"/>
    <x v="2"/>
  </r>
  <r>
    <s v="DP07348"/>
    <d v="2017-03-31T10:24:15"/>
    <x v="4"/>
    <x v="4"/>
    <x v="1"/>
    <n v="63"/>
    <s v="Yes"/>
    <x v="1"/>
    <n v="140"/>
    <x v="2"/>
  </r>
  <r>
    <s v="DP07349"/>
    <d v="2017-03-31T10:29:34"/>
    <x v="4"/>
    <x v="1"/>
    <x v="0"/>
    <n v="10"/>
    <s v="Yes"/>
    <x v="0"/>
    <n v="0"/>
    <x v="3"/>
  </r>
  <r>
    <s v="DP07350"/>
    <d v="2017-03-31T10:34:30"/>
    <x v="4"/>
    <x v="1"/>
    <x v="1"/>
    <n v="40"/>
    <s v="Yes"/>
    <x v="1"/>
    <n v="160"/>
    <x v="3"/>
  </r>
  <r>
    <s v="DP07351"/>
    <d v="2017-03-31T10:36:23"/>
    <x v="2"/>
    <x v="0"/>
    <x v="3"/>
    <n v="48"/>
    <s v="Yes"/>
    <x v="2"/>
    <n v="260"/>
    <x v="0"/>
  </r>
  <r>
    <s v="DP07352"/>
    <d v="2017-03-31T10:37:39"/>
    <x v="5"/>
    <x v="2"/>
    <x v="1"/>
    <n v="61"/>
    <s v="Yes"/>
    <x v="2"/>
    <n v="0"/>
    <x v="3"/>
  </r>
  <r>
    <s v="DP07353"/>
    <d v="2017-03-31T10:42:13"/>
    <x v="5"/>
    <x v="1"/>
    <x v="3"/>
    <n v="65"/>
    <s v="Yes"/>
    <x v="1"/>
    <n v="180"/>
    <x v="2"/>
  </r>
  <r>
    <s v="DP07354"/>
    <d v="2017-03-31T10:42:59"/>
    <x v="5"/>
    <x v="4"/>
    <x v="0"/>
    <n v="42"/>
    <s v="Yes"/>
    <x v="2"/>
    <n v="210"/>
    <x v="0"/>
  </r>
  <r>
    <s v="DP07355"/>
    <d v="2017-03-31T10:46:31"/>
    <x v="5"/>
    <x v="1"/>
    <x v="0"/>
    <n v="59"/>
    <s v="Yes"/>
    <x v="0"/>
    <n v="180"/>
    <x v="1"/>
  </r>
  <r>
    <s v="DP07356"/>
    <d v="2017-03-31T10:50:25"/>
    <x v="5"/>
    <x v="4"/>
    <x v="0"/>
    <n v="52"/>
    <s v="Yes"/>
    <x v="0"/>
    <n v="270"/>
    <x v="4"/>
  </r>
  <r>
    <s v="DP07357"/>
    <d v="2017-03-31T10:51:37"/>
    <x v="3"/>
    <x v="0"/>
    <x v="2"/>
    <n v="33"/>
    <s v="Yes"/>
    <x v="1"/>
    <n v="0"/>
    <x v="0"/>
  </r>
  <r>
    <s v="DP07358"/>
    <d v="2017-03-31T10:56:43"/>
    <x v="1"/>
    <x v="2"/>
    <x v="3"/>
    <n v="20"/>
    <s v="Yes"/>
    <x v="0"/>
    <n v="0"/>
    <x v="0"/>
  </r>
  <r>
    <s v="DP07359"/>
    <d v="2017-03-31T10:58:57"/>
    <x v="3"/>
    <x v="4"/>
    <x v="3"/>
    <n v="8"/>
    <s v="No"/>
    <x v="2"/>
    <n v="0"/>
    <x v="3"/>
  </r>
  <r>
    <s v="DP07360"/>
    <d v="2017-03-31T11:00:00"/>
    <x v="0"/>
    <x v="3"/>
    <x v="3"/>
    <n v="44"/>
    <s v="Yes"/>
    <x v="2"/>
    <n v="0"/>
    <x v="1"/>
  </r>
  <r>
    <s v="DP07361"/>
    <d v="2017-03-31T11:05:02"/>
    <x v="0"/>
    <x v="0"/>
    <x v="0"/>
    <n v="63"/>
    <s v="Yes"/>
    <x v="0"/>
    <n v="110"/>
    <x v="3"/>
  </r>
  <r>
    <s v="DP07362"/>
    <d v="2017-03-31T11:05:48"/>
    <x v="4"/>
    <x v="2"/>
    <x v="3"/>
    <n v="76"/>
    <s v="Yes"/>
    <x v="2"/>
    <n v="0"/>
    <x v="3"/>
  </r>
  <r>
    <s v="DP07363"/>
    <d v="2017-03-31T11:08:53"/>
    <x v="5"/>
    <x v="2"/>
    <x v="3"/>
    <n v="45"/>
    <s v="Yes"/>
    <x v="0"/>
    <n v="160"/>
    <x v="3"/>
  </r>
  <r>
    <s v="DP07364"/>
    <d v="2017-03-31T11:13:04"/>
    <x v="2"/>
    <x v="2"/>
    <x v="1"/>
    <n v="58"/>
    <s v="Yes"/>
    <x v="1"/>
    <n v="230"/>
    <x v="2"/>
  </r>
  <r>
    <s v="DP07365"/>
    <d v="2017-03-31T11:14:23"/>
    <x v="0"/>
    <x v="4"/>
    <x v="3"/>
    <n v="71"/>
    <s v="Yes"/>
    <x v="0"/>
    <n v="260"/>
    <x v="3"/>
  </r>
  <r>
    <s v="DP07366"/>
    <d v="2017-03-31T11:18:44"/>
    <x v="2"/>
    <x v="0"/>
    <x v="0"/>
    <n v="5"/>
    <s v="Yes"/>
    <x v="0"/>
    <n v="0"/>
    <x v="3"/>
  </r>
  <r>
    <s v="DP07367"/>
    <d v="2017-03-31T11:21:43"/>
    <x v="3"/>
    <x v="0"/>
    <x v="2"/>
    <n v="41"/>
    <s v="Yes"/>
    <x v="1"/>
    <n v="0"/>
    <x v="5"/>
  </r>
  <r>
    <s v="DP07368"/>
    <d v="2017-03-31T11:24:05"/>
    <x v="0"/>
    <x v="1"/>
    <x v="1"/>
    <n v="54"/>
    <s v="Yes"/>
    <x v="1"/>
    <n v="0"/>
    <x v="3"/>
  </r>
  <r>
    <s v="DP07369"/>
    <d v="2017-03-31T11:26:42"/>
    <x v="3"/>
    <x v="3"/>
    <x v="0"/>
    <n v="37"/>
    <s v="Yes"/>
    <x v="1"/>
    <n v="0"/>
    <x v="1"/>
  </r>
  <r>
    <s v="DP07370"/>
    <d v="2017-03-31T11:30:22"/>
    <x v="1"/>
    <x v="4"/>
    <x v="0"/>
    <n v="16"/>
    <s v="Yes"/>
    <x v="1"/>
    <n v="0"/>
    <x v="5"/>
  </r>
  <r>
    <s v="DP07371"/>
    <d v="2017-03-31T11:31:12"/>
    <x v="3"/>
    <x v="2"/>
    <x v="0"/>
    <n v="43"/>
    <s v="Yes"/>
    <x v="0"/>
    <n v="210"/>
    <x v="1"/>
  </r>
  <r>
    <s v="DP07372"/>
    <d v="2017-03-31T11:35:33"/>
    <x v="1"/>
    <x v="0"/>
    <x v="3"/>
    <n v="35"/>
    <s v="Yes"/>
    <x v="1"/>
    <n v="270"/>
    <x v="0"/>
  </r>
  <r>
    <s v="DP07373"/>
    <d v="2017-03-31T11:39:33"/>
    <x v="3"/>
    <x v="1"/>
    <x v="2"/>
    <n v="25"/>
    <s v="Yes"/>
    <x v="2"/>
    <n v="160"/>
    <x v="2"/>
  </r>
  <r>
    <s v="DP07374"/>
    <d v="2017-03-31T11:44:01"/>
    <x v="5"/>
    <x v="0"/>
    <x v="3"/>
    <n v="45"/>
    <s v="Yes"/>
    <x v="0"/>
    <n v="0"/>
    <x v="5"/>
  </r>
  <r>
    <s v="DP07375"/>
    <d v="2017-03-31T11:48:34"/>
    <x v="0"/>
    <x v="1"/>
    <x v="2"/>
    <n v="48"/>
    <s v="Yes"/>
    <x v="0"/>
    <n v="0"/>
    <x v="2"/>
  </r>
  <r>
    <s v="DP07376"/>
    <d v="2017-03-31T11:52:01"/>
    <x v="5"/>
    <x v="3"/>
    <x v="0"/>
    <n v="32"/>
    <s v="Yes"/>
    <x v="1"/>
    <n v="0"/>
    <x v="0"/>
  </r>
  <r>
    <s v="DP07377"/>
    <d v="2017-03-31T11:54:46"/>
    <x v="1"/>
    <x v="4"/>
    <x v="1"/>
    <n v="13"/>
    <s v="Yes"/>
    <x v="2"/>
    <n v="0"/>
    <x v="5"/>
  </r>
  <r>
    <s v="DP07378"/>
    <d v="2017-03-31T12:00:02"/>
    <x v="5"/>
    <x v="0"/>
    <x v="1"/>
    <n v="21"/>
    <s v="Yes"/>
    <x v="1"/>
    <n v="150"/>
    <x v="2"/>
  </r>
  <r>
    <s v="DP07379"/>
    <d v="2017-03-31T12:04:07"/>
    <x v="5"/>
    <x v="2"/>
    <x v="3"/>
    <n v="23"/>
    <s v="Yes"/>
    <x v="1"/>
    <n v="0"/>
    <x v="2"/>
  </r>
  <r>
    <s v="DP07380"/>
    <d v="2017-03-31T12:04:46"/>
    <x v="0"/>
    <x v="2"/>
    <x v="3"/>
    <n v="69"/>
    <s v="Yes"/>
    <x v="0"/>
    <n v="0"/>
    <x v="4"/>
  </r>
  <r>
    <s v="DP07381"/>
    <d v="2017-03-31T12:06:16"/>
    <x v="5"/>
    <x v="1"/>
    <x v="0"/>
    <n v="22"/>
    <s v="Yes"/>
    <x v="0"/>
    <n v="170"/>
    <x v="1"/>
  </r>
  <r>
    <s v="DP07382"/>
    <d v="2017-03-31T12:08:40"/>
    <x v="5"/>
    <x v="2"/>
    <x v="2"/>
    <n v="18"/>
    <s v="Yes"/>
    <x v="1"/>
    <n v="0"/>
    <x v="2"/>
  </r>
  <r>
    <s v="DP07383"/>
    <d v="2017-03-31T12:09:22"/>
    <x v="2"/>
    <x v="1"/>
    <x v="1"/>
    <n v="65"/>
    <s v="Yes"/>
    <x v="0"/>
    <n v="220"/>
    <x v="4"/>
  </r>
  <r>
    <s v="DP07384"/>
    <d v="2017-03-31T12:09:51"/>
    <x v="3"/>
    <x v="1"/>
    <x v="3"/>
    <n v="28"/>
    <s v="Yes"/>
    <x v="0"/>
    <n v="250"/>
    <x v="3"/>
  </r>
  <r>
    <s v="DP07385"/>
    <d v="2017-03-31T12:10:20"/>
    <x v="2"/>
    <x v="1"/>
    <x v="3"/>
    <n v="33"/>
    <s v="Yes"/>
    <x v="2"/>
    <n v="210"/>
    <x v="1"/>
  </r>
  <r>
    <s v="DP07386"/>
    <d v="2017-03-31T12:12:42"/>
    <x v="3"/>
    <x v="1"/>
    <x v="3"/>
    <n v="22"/>
    <s v="Yes"/>
    <x v="1"/>
    <n v="90"/>
    <x v="1"/>
  </r>
  <r>
    <s v="DP07387"/>
    <d v="2017-03-31T12:16:17"/>
    <x v="2"/>
    <x v="0"/>
    <x v="2"/>
    <n v="4"/>
    <s v="No"/>
    <x v="2"/>
    <n v="0"/>
    <x v="5"/>
  </r>
  <r>
    <s v="DP07388"/>
    <d v="2017-03-31T12:19:19"/>
    <x v="5"/>
    <x v="1"/>
    <x v="3"/>
    <n v="63"/>
    <s v="Yes"/>
    <x v="0"/>
    <n v="300"/>
    <x v="4"/>
  </r>
  <r>
    <s v="DP07389"/>
    <d v="2017-03-31T12:19:36"/>
    <x v="4"/>
    <x v="2"/>
    <x v="3"/>
    <n v="39"/>
    <s v="Yes"/>
    <x v="1"/>
    <n v="0"/>
    <x v="4"/>
  </r>
  <r>
    <s v="DP07390"/>
    <d v="2017-03-31T12:20:42"/>
    <x v="0"/>
    <x v="4"/>
    <x v="0"/>
    <n v="5"/>
    <s v="Yes"/>
    <x v="2"/>
    <n v="0"/>
    <x v="1"/>
  </r>
  <r>
    <s v="DP07391"/>
    <d v="2017-03-31T12:24:26"/>
    <x v="5"/>
    <x v="1"/>
    <x v="1"/>
    <n v="8"/>
    <s v="Yes"/>
    <x v="1"/>
    <n v="80"/>
    <x v="3"/>
  </r>
  <r>
    <s v="DP07392"/>
    <d v="2017-03-31T12:26:28"/>
    <x v="3"/>
    <x v="2"/>
    <x v="1"/>
    <n v="70"/>
    <s v="Yes"/>
    <x v="1"/>
    <n v="0"/>
    <x v="3"/>
  </r>
  <r>
    <s v="DP07393"/>
    <d v="2017-03-31T12:28:13"/>
    <x v="3"/>
    <x v="0"/>
    <x v="2"/>
    <n v="44"/>
    <s v="Yes"/>
    <x v="2"/>
    <n v="0"/>
    <x v="2"/>
  </r>
  <r>
    <s v="DP07394"/>
    <d v="2017-03-31T12:28:36"/>
    <x v="1"/>
    <x v="1"/>
    <x v="0"/>
    <n v="6"/>
    <s v="Yes"/>
    <x v="1"/>
    <n v="0"/>
    <x v="4"/>
  </r>
  <r>
    <s v="DP07395"/>
    <d v="2017-03-31T12:29:35"/>
    <x v="1"/>
    <x v="1"/>
    <x v="2"/>
    <n v="39"/>
    <s v="Yes"/>
    <x v="1"/>
    <n v="90"/>
    <x v="0"/>
  </r>
  <r>
    <s v="DP07396"/>
    <d v="2017-03-31T12:35:00"/>
    <x v="4"/>
    <x v="3"/>
    <x v="2"/>
    <n v="26"/>
    <s v="Yes"/>
    <x v="3"/>
    <n v="170"/>
    <x v="4"/>
  </r>
  <r>
    <s v="DP07397"/>
    <d v="2017-03-31T12:35:33"/>
    <x v="3"/>
    <x v="2"/>
    <x v="1"/>
    <n v="76"/>
    <s v="Yes"/>
    <x v="2"/>
    <n v="300"/>
    <x v="4"/>
  </r>
  <r>
    <s v="DP07398"/>
    <d v="2017-03-31T12:35:51"/>
    <x v="0"/>
    <x v="1"/>
    <x v="1"/>
    <n v="3"/>
    <s v="Yes"/>
    <x v="1"/>
    <n v="200"/>
    <x v="3"/>
  </r>
  <r>
    <s v="DP07399"/>
    <d v="2017-03-31T12:39:15"/>
    <x v="0"/>
    <x v="1"/>
    <x v="0"/>
    <n v="65"/>
    <s v="Yes"/>
    <x v="2"/>
    <n v="0"/>
    <x v="2"/>
  </r>
  <r>
    <s v="DP07400"/>
    <d v="2017-03-31T12:43:26"/>
    <x v="0"/>
    <x v="4"/>
    <x v="2"/>
    <n v="26"/>
    <s v="Yes"/>
    <x v="2"/>
    <n v="170"/>
    <x v="4"/>
  </r>
  <r>
    <s v="DP07401"/>
    <d v="2017-03-31T12:44:38"/>
    <x v="0"/>
    <x v="0"/>
    <x v="0"/>
    <n v="48"/>
    <s v="Yes"/>
    <x v="2"/>
    <n v="220"/>
    <x v="0"/>
  </r>
  <r>
    <s v="DP07402"/>
    <d v="2017-03-31T12:47:54"/>
    <x v="0"/>
    <x v="2"/>
    <x v="3"/>
    <n v="43"/>
    <s v="Yes"/>
    <x v="1"/>
    <n v="180"/>
    <x v="4"/>
  </r>
  <r>
    <s v="DP07403"/>
    <d v="2017-03-31T12:51:58"/>
    <x v="3"/>
    <x v="2"/>
    <x v="3"/>
    <n v="39"/>
    <s v="Yes"/>
    <x v="3"/>
    <n v="210"/>
    <x v="2"/>
  </r>
  <r>
    <s v="DP07404"/>
    <d v="2017-03-31T12:56:56"/>
    <x v="1"/>
    <x v="3"/>
    <x v="0"/>
    <n v="56"/>
    <s v="Yes"/>
    <x v="0"/>
    <n v="140"/>
    <x v="2"/>
  </r>
  <r>
    <s v="DP07405"/>
    <d v="2017-03-31T13:01:13"/>
    <x v="5"/>
    <x v="4"/>
    <x v="0"/>
    <n v="37"/>
    <s v="Yes"/>
    <x v="2"/>
    <n v="160"/>
    <x v="1"/>
  </r>
  <r>
    <s v="DP07406"/>
    <d v="2017-03-31T13:03:01"/>
    <x v="2"/>
    <x v="3"/>
    <x v="1"/>
    <n v="16"/>
    <s v="Yes"/>
    <x v="0"/>
    <n v="160"/>
    <x v="0"/>
  </r>
  <r>
    <s v="DP07407"/>
    <d v="2017-03-31T13:08:39"/>
    <x v="3"/>
    <x v="4"/>
    <x v="1"/>
    <n v="62"/>
    <s v="Yes"/>
    <x v="2"/>
    <n v="190"/>
    <x v="3"/>
  </r>
  <r>
    <s v="DP07408"/>
    <d v="2017-03-31T13:09:11"/>
    <x v="5"/>
    <x v="0"/>
    <x v="3"/>
    <n v="3"/>
    <s v="Yes"/>
    <x v="1"/>
    <n v="210"/>
    <x v="1"/>
  </r>
  <r>
    <s v="DP07409"/>
    <d v="2017-03-31T13:11:49"/>
    <x v="2"/>
    <x v="4"/>
    <x v="0"/>
    <n v="44"/>
    <s v="Yes"/>
    <x v="1"/>
    <n v="40"/>
    <x v="2"/>
  </r>
  <r>
    <s v="DP07410"/>
    <d v="2017-03-31T13:17:33"/>
    <x v="4"/>
    <x v="3"/>
    <x v="3"/>
    <n v="63"/>
    <s v="Yes"/>
    <x v="1"/>
    <n v="0"/>
    <x v="2"/>
  </r>
  <r>
    <s v="DP07411"/>
    <d v="2017-03-31T13:18:08"/>
    <x v="3"/>
    <x v="4"/>
    <x v="0"/>
    <n v="61"/>
    <s v="Yes"/>
    <x v="0"/>
    <n v="270"/>
    <x v="0"/>
  </r>
  <r>
    <s v="DP07412"/>
    <d v="2017-03-31T13:21:33"/>
    <x v="0"/>
    <x v="0"/>
    <x v="3"/>
    <n v="15"/>
    <s v="Yes"/>
    <x v="1"/>
    <n v="180"/>
    <x v="4"/>
  </r>
  <r>
    <s v="DP07413"/>
    <d v="2017-03-31T13:23:55"/>
    <x v="0"/>
    <x v="0"/>
    <x v="2"/>
    <n v="66"/>
    <s v="Yes"/>
    <x v="0"/>
    <n v="0"/>
    <x v="0"/>
  </r>
  <r>
    <s v="DP07414"/>
    <d v="2017-03-31T13:24:15"/>
    <x v="0"/>
    <x v="1"/>
    <x v="3"/>
    <n v="3"/>
    <s v="Yes"/>
    <x v="1"/>
    <n v="310"/>
    <x v="1"/>
  </r>
  <r>
    <s v="DP07415"/>
    <d v="2017-03-31T13:27:05"/>
    <x v="1"/>
    <x v="4"/>
    <x v="2"/>
    <n v="17"/>
    <s v="Yes"/>
    <x v="1"/>
    <n v="240"/>
    <x v="5"/>
  </r>
  <r>
    <s v="DP07416"/>
    <d v="2017-03-31T13:29:47"/>
    <x v="1"/>
    <x v="1"/>
    <x v="2"/>
    <n v="82"/>
    <s v="Yes"/>
    <x v="1"/>
    <n v="180"/>
    <x v="3"/>
  </r>
  <r>
    <s v="DP07417"/>
    <d v="2017-03-31T13:30:55"/>
    <x v="5"/>
    <x v="2"/>
    <x v="0"/>
    <n v="46"/>
    <s v="Yes"/>
    <x v="2"/>
    <n v="260"/>
    <x v="1"/>
  </r>
  <r>
    <s v="DP07418"/>
    <d v="2017-03-31T13:32:20"/>
    <x v="1"/>
    <x v="3"/>
    <x v="1"/>
    <n v="6"/>
    <s v="Yes"/>
    <x v="2"/>
    <n v="0"/>
    <x v="0"/>
  </r>
  <r>
    <s v="DP07419"/>
    <d v="2017-03-31T13:33:58"/>
    <x v="5"/>
    <x v="2"/>
    <x v="1"/>
    <n v="68"/>
    <s v="Yes"/>
    <x v="2"/>
    <n v="190"/>
    <x v="1"/>
  </r>
  <r>
    <s v="DP07420"/>
    <d v="2017-03-31T13:38:39"/>
    <x v="0"/>
    <x v="1"/>
    <x v="1"/>
    <n v="69"/>
    <s v="Yes"/>
    <x v="1"/>
    <n v="190"/>
    <x v="4"/>
  </r>
  <r>
    <s v="DP07421"/>
    <d v="2017-03-31T13:44:03"/>
    <x v="3"/>
    <x v="4"/>
    <x v="3"/>
    <n v="66"/>
    <s v="Yes"/>
    <x v="0"/>
    <n v="200"/>
    <x v="5"/>
  </r>
  <r>
    <s v="DP07422"/>
    <d v="2017-03-31T13:44:53"/>
    <x v="5"/>
    <x v="1"/>
    <x v="1"/>
    <n v="18"/>
    <s v="Yes"/>
    <x v="0"/>
    <n v="150"/>
    <x v="5"/>
  </r>
  <r>
    <s v="DP07423"/>
    <d v="2017-03-31T13:45:32"/>
    <x v="4"/>
    <x v="2"/>
    <x v="0"/>
    <n v="74"/>
    <s v="Yes"/>
    <x v="0"/>
    <n v="160"/>
    <x v="1"/>
  </r>
  <r>
    <s v="DP07424"/>
    <d v="2017-03-31T13:48:57"/>
    <x v="3"/>
    <x v="1"/>
    <x v="1"/>
    <n v="69"/>
    <s v="Yes"/>
    <x v="0"/>
    <n v="0"/>
    <x v="3"/>
  </r>
  <r>
    <s v="DP07425"/>
    <d v="2017-03-31T13:50:06"/>
    <x v="4"/>
    <x v="2"/>
    <x v="1"/>
    <n v="31"/>
    <s v="Yes"/>
    <x v="2"/>
    <n v="0"/>
    <x v="3"/>
  </r>
  <r>
    <s v="DP07426"/>
    <d v="2017-03-31T13:52:47"/>
    <x v="2"/>
    <x v="1"/>
    <x v="1"/>
    <n v="3"/>
    <s v="Yes"/>
    <x v="1"/>
    <n v="0"/>
    <x v="5"/>
  </r>
  <r>
    <s v="DP07427"/>
    <d v="2017-03-31T13:57:17"/>
    <x v="5"/>
    <x v="3"/>
    <x v="2"/>
    <n v="56"/>
    <s v="Yes"/>
    <x v="0"/>
    <n v="0"/>
    <x v="1"/>
  </r>
  <r>
    <s v="DP07428"/>
    <d v="2017-03-31T13:57:47"/>
    <x v="3"/>
    <x v="0"/>
    <x v="3"/>
    <n v="73"/>
    <s v="Yes"/>
    <x v="1"/>
    <n v="250"/>
    <x v="0"/>
  </r>
  <r>
    <s v="DP07429"/>
    <d v="2017-03-31T14:03:30"/>
    <x v="4"/>
    <x v="1"/>
    <x v="0"/>
    <n v="55"/>
    <s v="Yes"/>
    <x v="1"/>
    <n v="190"/>
    <x v="3"/>
  </r>
  <r>
    <s v="DP07430"/>
    <d v="2017-03-31T14:06:20"/>
    <x v="4"/>
    <x v="2"/>
    <x v="3"/>
    <n v="63"/>
    <s v="Yes"/>
    <x v="0"/>
    <n v="0"/>
    <x v="4"/>
  </r>
  <r>
    <s v="DP07431"/>
    <d v="2017-03-31T14:08:52"/>
    <x v="2"/>
    <x v="0"/>
    <x v="3"/>
    <n v="55"/>
    <s v="Yes"/>
    <x v="1"/>
    <n v="0"/>
    <x v="2"/>
  </r>
  <r>
    <s v="DP07432"/>
    <d v="2017-03-31T14:09:20"/>
    <x v="0"/>
    <x v="2"/>
    <x v="2"/>
    <n v="74"/>
    <s v="Yes"/>
    <x v="1"/>
    <n v="0"/>
    <x v="1"/>
  </r>
  <r>
    <s v="DP07433"/>
    <d v="2017-03-31T14:12:23"/>
    <x v="3"/>
    <x v="4"/>
    <x v="1"/>
    <n v="50"/>
    <s v="Yes"/>
    <x v="2"/>
    <n v="0"/>
    <x v="2"/>
  </r>
  <r>
    <s v="DP07434"/>
    <d v="2017-03-31T14:14:52"/>
    <x v="3"/>
    <x v="3"/>
    <x v="2"/>
    <n v="63"/>
    <s v="Yes"/>
    <x v="1"/>
    <n v="120"/>
    <x v="5"/>
  </r>
  <r>
    <s v="DP07435"/>
    <d v="2017-03-31T14:20:09"/>
    <x v="0"/>
    <x v="3"/>
    <x v="3"/>
    <n v="3"/>
    <s v="Yes"/>
    <x v="1"/>
    <n v="0"/>
    <x v="3"/>
  </r>
  <r>
    <s v="DP07436"/>
    <d v="2017-03-31T14:24:11"/>
    <x v="1"/>
    <x v="3"/>
    <x v="2"/>
    <n v="69"/>
    <s v="Yes"/>
    <x v="0"/>
    <n v="0"/>
    <x v="2"/>
  </r>
  <r>
    <s v="DP07437"/>
    <d v="2017-03-31T14:27:30"/>
    <x v="2"/>
    <x v="2"/>
    <x v="3"/>
    <n v="60"/>
    <s v="Yes"/>
    <x v="3"/>
    <n v="230"/>
    <x v="5"/>
  </r>
  <r>
    <s v="DP07438"/>
    <d v="2017-03-31T14:30:10"/>
    <x v="5"/>
    <x v="0"/>
    <x v="0"/>
    <n v="19"/>
    <s v="Yes"/>
    <x v="1"/>
    <n v="0"/>
    <x v="2"/>
  </r>
  <r>
    <s v="DP07439"/>
    <d v="2017-03-31T14:30:12"/>
    <x v="1"/>
    <x v="3"/>
    <x v="0"/>
    <n v="30"/>
    <s v="Yes"/>
    <x v="3"/>
    <n v="280"/>
    <x v="4"/>
  </r>
  <r>
    <s v="DP07440"/>
    <d v="2017-03-31T14:32:42"/>
    <x v="4"/>
    <x v="3"/>
    <x v="0"/>
    <n v="60"/>
    <s v="Yes"/>
    <x v="2"/>
    <n v="260"/>
    <x v="0"/>
  </r>
  <r>
    <s v="DP07441"/>
    <d v="2017-03-31T14:36:34"/>
    <x v="2"/>
    <x v="0"/>
    <x v="2"/>
    <n v="63"/>
    <s v="Yes"/>
    <x v="1"/>
    <n v="0"/>
    <x v="0"/>
  </r>
  <r>
    <s v="DP07442"/>
    <d v="2017-03-31T14:40:54"/>
    <x v="1"/>
    <x v="3"/>
    <x v="2"/>
    <n v="7"/>
    <s v="Yes"/>
    <x v="0"/>
    <n v="160"/>
    <x v="1"/>
  </r>
  <r>
    <s v="DP07443"/>
    <d v="2017-03-31T14:44:39"/>
    <x v="2"/>
    <x v="3"/>
    <x v="1"/>
    <n v="39"/>
    <s v="Yes"/>
    <x v="2"/>
    <n v="200"/>
    <x v="4"/>
  </r>
  <r>
    <s v="DP07444"/>
    <d v="2017-03-31T14:46:51"/>
    <x v="4"/>
    <x v="2"/>
    <x v="1"/>
    <n v="9"/>
    <s v="Yes"/>
    <x v="1"/>
    <n v="0"/>
    <x v="1"/>
  </r>
  <r>
    <s v="DP07445"/>
    <d v="2017-03-31T14:51:24"/>
    <x v="5"/>
    <x v="1"/>
    <x v="1"/>
    <n v="31"/>
    <s v="Yes"/>
    <x v="2"/>
    <n v="220"/>
    <x v="3"/>
  </r>
  <r>
    <s v="DP07446"/>
    <d v="2017-03-31T14:57:07"/>
    <x v="4"/>
    <x v="4"/>
    <x v="3"/>
    <n v="70"/>
    <s v="Yes"/>
    <x v="0"/>
    <n v="240"/>
    <x v="5"/>
  </r>
  <r>
    <s v="DP07447"/>
    <d v="2017-03-31T14:59:18"/>
    <x v="4"/>
    <x v="3"/>
    <x v="2"/>
    <n v="27"/>
    <s v="Yes"/>
    <x v="2"/>
    <n v="0"/>
    <x v="0"/>
  </r>
  <r>
    <s v="DP07448"/>
    <d v="2017-03-31T15:02:43"/>
    <x v="5"/>
    <x v="2"/>
    <x v="0"/>
    <n v="47"/>
    <s v="No"/>
    <x v="1"/>
    <n v="0"/>
    <x v="3"/>
  </r>
  <r>
    <s v="DP07449"/>
    <d v="2017-03-31T15:06:28"/>
    <x v="0"/>
    <x v="1"/>
    <x v="2"/>
    <n v="28"/>
    <s v="Yes"/>
    <x v="0"/>
    <n v="0"/>
    <x v="3"/>
  </r>
  <r>
    <s v="DP07450"/>
    <d v="2017-03-31T15:07:40"/>
    <x v="3"/>
    <x v="0"/>
    <x v="1"/>
    <n v="25"/>
    <s v="Yes"/>
    <x v="2"/>
    <n v="170"/>
    <x v="2"/>
  </r>
  <r>
    <s v="DP07451"/>
    <d v="2017-03-31T15:08:43"/>
    <x v="2"/>
    <x v="2"/>
    <x v="1"/>
    <n v="52"/>
    <s v="Yes"/>
    <x v="2"/>
    <n v="0"/>
    <x v="2"/>
  </r>
  <r>
    <s v="DP07452"/>
    <d v="2017-03-31T15:11:30"/>
    <x v="1"/>
    <x v="0"/>
    <x v="3"/>
    <n v="44"/>
    <s v="Yes"/>
    <x v="0"/>
    <n v="0"/>
    <x v="4"/>
  </r>
  <r>
    <s v="DP07453"/>
    <d v="2017-03-31T15:14:57"/>
    <x v="5"/>
    <x v="0"/>
    <x v="3"/>
    <n v="35"/>
    <s v="Yes"/>
    <x v="2"/>
    <n v="290"/>
    <x v="0"/>
  </r>
  <r>
    <s v="DP07454"/>
    <d v="2017-03-31T15:18:42"/>
    <x v="3"/>
    <x v="3"/>
    <x v="3"/>
    <n v="26"/>
    <s v="Yes"/>
    <x v="0"/>
    <n v="0"/>
    <x v="0"/>
  </r>
  <r>
    <s v="DP07455"/>
    <d v="2017-03-31T15:24:17"/>
    <x v="4"/>
    <x v="1"/>
    <x v="2"/>
    <n v="51"/>
    <s v="Yes"/>
    <x v="1"/>
    <n v="0"/>
    <x v="4"/>
  </r>
  <r>
    <s v="DP07456"/>
    <d v="2017-03-31T15:28:04"/>
    <x v="1"/>
    <x v="0"/>
    <x v="3"/>
    <n v="38"/>
    <s v="Yes"/>
    <x v="1"/>
    <n v="210"/>
    <x v="2"/>
  </r>
  <r>
    <s v="DP07457"/>
    <d v="2017-03-31T15:29:21"/>
    <x v="3"/>
    <x v="1"/>
    <x v="2"/>
    <n v="43"/>
    <s v="Yes"/>
    <x v="0"/>
    <n v="200"/>
    <x v="3"/>
  </r>
  <r>
    <s v="DP07458"/>
    <d v="2017-03-31T15:33:35"/>
    <x v="5"/>
    <x v="1"/>
    <x v="0"/>
    <n v="35"/>
    <s v="Yes"/>
    <x v="1"/>
    <n v="0"/>
    <x v="3"/>
  </r>
  <r>
    <s v="DP07459"/>
    <d v="2017-03-31T15:35:43"/>
    <x v="4"/>
    <x v="2"/>
    <x v="0"/>
    <n v="44"/>
    <s v="Yes"/>
    <x v="0"/>
    <n v="190"/>
    <x v="3"/>
  </r>
  <r>
    <s v="DP07460"/>
    <d v="2017-03-31T15:35:48"/>
    <x v="3"/>
    <x v="4"/>
    <x v="1"/>
    <n v="15"/>
    <s v="Yes"/>
    <x v="2"/>
    <n v="0"/>
    <x v="2"/>
  </r>
  <r>
    <s v="DP07461"/>
    <d v="2017-03-31T15:41:10"/>
    <x v="2"/>
    <x v="4"/>
    <x v="3"/>
    <n v="13"/>
    <s v="Yes"/>
    <x v="2"/>
    <n v="230"/>
    <x v="5"/>
  </r>
  <r>
    <s v="DP07462"/>
    <d v="2017-03-31T15:45:54"/>
    <x v="1"/>
    <x v="2"/>
    <x v="3"/>
    <n v="19"/>
    <s v="Yes"/>
    <x v="0"/>
    <n v="160"/>
    <x v="0"/>
  </r>
  <r>
    <s v="DP07463"/>
    <d v="2017-03-31T15:51:27"/>
    <x v="2"/>
    <x v="1"/>
    <x v="3"/>
    <n v="7"/>
    <s v="Yes"/>
    <x v="0"/>
    <n v="0"/>
    <x v="4"/>
  </r>
  <r>
    <s v="DP07464"/>
    <d v="2017-03-31T15:53:07"/>
    <x v="4"/>
    <x v="2"/>
    <x v="3"/>
    <n v="44"/>
    <s v="Yes"/>
    <x v="1"/>
    <n v="170"/>
    <x v="3"/>
  </r>
  <r>
    <s v="DP07465"/>
    <d v="2017-03-31T15:56:41"/>
    <x v="1"/>
    <x v="2"/>
    <x v="2"/>
    <n v="37"/>
    <s v="Yes"/>
    <x v="1"/>
    <n v="0"/>
    <x v="4"/>
  </r>
  <r>
    <s v="DP07466"/>
    <d v="2017-03-31T15:57:03"/>
    <x v="3"/>
    <x v="4"/>
    <x v="0"/>
    <n v="7"/>
    <s v="Yes"/>
    <x v="3"/>
    <n v="170"/>
    <x v="2"/>
  </r>
  <r>
    <s v="DP07467"/>
    <d v="2017-03-31T15:57:55"/>
    <x v="1"/>
    <x v="0"/>
    <x v="3"/>
    <n v="47"/>
    <s v="Yes"/>
    <x v="1"/>
    <n v="0"/>
    <x v="3"/>
  </r>
  <r>
    <s v="DP07468"/>
    <d v="2017-03-31T16:00:12"/>
    <x v="5"/>
    <x v="0"/>
    <x v="2"/>
    <n v="70"/>
    <s v="Yes"/>
    <x v="1"/>
    <n v="160"/>
    <x v="0"/>
  </r>
  <r>
    <s v="DP07469"/>
    <d v="2017-03-31T16:03:28"/>
    <x v="2"/>
    <x v="2"/>
    <x v="2"/>
    <n v="47"/>
    <s v="Yes"/>
    <x v="1"/>
    <n v="0"/>
    <x v="1"/>
  </r>
  <r>
    <s v="DP07470"/>
    <d v="2017-03-31T16:09:00"/>
    <x v="5"/>
    <x v="0"/>
    <x v="2"/>
    <n v="34"/>
    <s v="Yes"/>
    <x v="1"/>
    <n v="210"/>
    <x v="0"/>
  </r>
  <r>
    <s v="DP07471"/>
    <d v="2017-03-31T16:12:57"/>
    <x v="0"/>
    <x v="4"/>
    <x v="2"/>
    <n v="5"/>
    <s v="Yes"/>
    <x v="0"/>
    <n v="310"/>
    <x v="1"/>
  </r>
  <r>
    <s v="DP07472"/>
    <d v="2017-03-31T16:15:00"/>
    <x v="2"/>
    <x v="3"/>
    <x v="1"/>
    <n v="88"/>
    <s v="Yes"/>
    <x v="1"/>
    <n v="170"/>
    <x v="5"/>
  </r>
  <r>
    <s v="DP07473"/>
    <d v="2017-03-31T16:15:41"/>
    <x v="3"/>
    <x v="4"/>
    <x v="3"/>
    <n v="60"/>
    <s v="Yes"/>
    <x v="0"/>
    <n v="0"/>
    <x v="4"/>
  </r>
  <r>
    <s v="DP07474"/>
    <d v="2017-03-31T16:21:15"/>
    <x v="1"/>
    <x v="0"/>
    <x v="1"/>
    <n v="69"/>
    <s v="Yes"/>
    <x v="0"/>
    <n v="0"/>
    <x v="2"/>
  </r>
  <r>
    <s v="DP07475"/>
    <d v="2017-03-31T16:22:13"/>
    <x v="0"/>
    <x v="3"/>
    <x v="0"/>
    <n v="9"/>
    <s v="Yes"/>
    <x v="1"/>
    <n v="190"/>
    <x v="2"/>
  </r>
  <r>
    <s v="DP07476"/>
    <d v="2017-03-31T16:27:03"/>
    <x v="4"/>
    <x v="3"/>
    <x v="3"/>
    <n v="10"/>
    <s v="Yes"/>
    <x v="2"/>
    <n v="0"/>
    <x v="1"/>
  </r>
  <r>
    <s v="DP07477"/>
    <d v="2017-03-31T16:28:55"/>
    <x v="5"/>
    <x v="2"/>
    <x v="1"/>
    <n v="1"/>
    <s v="Yes"/>
    <x v="1"/>
    <n v="170"/>
    <x v="1"/>
  </r>
  <r>
    <s v="DP07478"/>
    <d v="2017-03-31T16:30:35"/>
    <x v="3"/>
    <x v="1"/>
    <x v="2"/>
    <n v="29"/>
    <s v="Yes"/>
    <x v="2"/>
    <n v="260"/>
    <x v="2"/>
  </r>
  <r>
    <s v="DP07479"/>
    <d v="2017-03-31T16:31:16"/>
    <x v="0"/>
    <x v="1"/>
    <x v="2"/>
    <n v="65"/>
    <s v="Yes"/>
    <x v="2"/>
    <n v="180"/>
    <x v="5"/>
  </r>
  <r>
    <s v="DP07480"/>
    <d v="2017-03-31T16:31:17"/>
    <x v="1"/>
    <x v="0"/>
    <x v="1"/>
    <n v="7"/>
    <s v="Yes"/>
    <x v="2"/>
    <n v="210"/>
    <x v="1"/>
  </r>
  <r>
    <s v="DP07481"/>
    <d v="2017-03-31T16:31:22"/>
    <x v="1"/>
    <x v="3"/>
    <x v="3"/>
    <n v="46"/>
    <s v="Yes"/>
    <x v="0"/>
    <n v="160"/>
    <x v="0"/>
  </r>
  <r>
    <s v="DP07482"/>
    <d v="2017-03-31T16:34:47"/>
    <x v="4"/>
    <x v="4"/>
    <x v="1"/>
    <n v="23"/>
    <s v="Yes"/>
    <x v="3"/>
    <n v="0"/>
    <x v="3"/>
  </r>
  <r>
    <s v="DP07483"/>
    <d v="2017-03-31T16:36:43"/>
    <x v="3"/>
    <x v="0"/>
    <x v="2"/>
    <n v="18"/>
    <s v="Yes"/>
    <x v="2"/>
    <n v="0"/>
    <x v="2"/>
  </r>
  <r>
    <s v="DP07484"/>
    <d v="2017-03-31T16:39:51"/>
    <x v="4"/>
    <x v="2"/>
    <x v="1"/>
    <n v="44"/>
    <s v="No"/>
    <x v="3"/>
    <n v="0"/>
    <x v="4"/>
  </r>
  <r>
    <s v="DP07485"/>
    <d v="2017-03-31T16:45:04"/>
    <x v="3"/>
    <x v="4"/>
    <x v="1"/>
    <n v="79"/>
    <s v="Yes"/>
    <x v="1"/>
    <n v="0"/>
    <x v="1"/>
  </r>
  <r>
    <s v="DP07486"/>
    <d v="2017-03-31T16:49:42"/>
    <x v="1"/>
    <x v="2"/>
    <x v="1"/>
    <n v="30"/>
    <s v="Yes"/>
    <x v="3"/>
    <n v="0"/>
    <x v="5"/>
  </r>
  <r>
    <s v="DP07487"/>
    <d v="2017-03-31T16:54:58"/>
    <x v="1"/>
    <x v="1"/>
    <x v="2"/>
    <n v="16"/>
    <s v="Yes"/>
    <x v="1"/>
    <n v="0"/>
    <x v="5"/>
  </r>
  <r>
    <s v="DP07488"/>
    <d v="2017-03-31T16:55:38"/>
    <x v="4"/>
    <x v="3"/>
    <x v="1"/>
    <n v="11"/>
    <s v="Yes"/>
    <x v="2"/>
    <n v="170"/>
    <x v="5"/>
  </r>
  <r>
    <s v="DP07489"/>
    <d v="2017-03-31T16:59:21"/>
    <x v="4"/>
    <x v="1"/>
    <x v="0"/>
    <n v="73"/>
    <s v="Yes"/>
    <x v="1"/>
    <n v="0"/>
    <x v="0"/>
  </r>
  <r>
    <s v="DP07490"/>
    <d v="2017-03-31T17:04:42"/>
    <x v="2"/>
    <x v="0"/>
    <x v="2"/>
    <n v="15"/>
    <s v="Yes"/>
    <x v="1"/>
    <n v="150"/>
    <x v="5"/>
  </r>
  <r>
    <s v="DP07491"/>
    <d v="2017-03-31T17:07:11"/>
    <x v="5"/>
    <x v="2"/>
    <x v="3"/>
    <n v="30"/>
    <s v="Yes"/>
    <x v="3"/>
    <n v="0"/>
    <x v="3"/>
  </r>
  <r>
    <s v="DP07492"/>
    <d v="2017-03-31T17:07:37"/>
    <x v="0"/>
    <x v="0"/>
    <x v="3"/>
    <n v="16"/>
    <s v="Yes"/>
    <x v="0"/>
    <n v="160"/>
    <x v="2"/>
  </r>
  <r>
    <s v="DP07493"/>
    <d v="2017-03-31T17:09:40"/>
    <x v="5"/>
    <x v="0"/>
    <x v="3"/>
    <n v="18"/>
    <s v="Yes"/>
    <x v="2"/>
    <n v="0"/>
    <x v="0"/>
  </r>
  <r>
    <s v="DP07494"/>
    <d v="2017-03-31T17:15:05"/>
    <x v="2"/>
    <x v="3"/>
    <x v="0"/>
    <n v="18"/>
    <s v="Yes"/>
    <x v="0"/>
    <n v="160"/>
    <x v="5"/>
  </r>
  <r>
    <s v="DP07495"/>
    <d v="2017-03-31T17:18:35"/>
    <x v="1"/>
    <x v="3"/>
    <x v="1"/>
    <n v="51"/>
    <s v="Yes"/>
    <x v="2"/>
    <n v="0"/>
    <x v="3"/>
  </r>
  <r>
    <s v="DP07496"/>
    <d v="2017-03-31T17:20:02"/>
    <x v="0"/>
    <x v="1"/>
    <x v="2"/>
    <n v="4"/>
    <s v="Yes"/>
    <x v="1"/>
    <n v="270"/>
    <x v="3"/>
  </r>
  <r>
    <s v="DP07497"/>
    <d v="2017-03-31T17:25:42"/>
    <x v="1"/>
    <x v="1"/>
    <x v="2"/>
    <n v="70"/>
    <s v="Yes"/>
    <x v="2"/>
    <n v="0"/>
    <x v="0"/>
  </r>
  <r>
    <s v="DP07498"/>
    <d v="2017-03-31T17:28:32"/>
    <x v="0"/>
    <x v="3"/>
    <x v="2"/>
    <n v="36"/>
    <s v="Yes"/>
    <x v="2"/>
    <n v="0"/>
    <x v="4"/>
  </r>
  <r>
    <s v="DP07499"/>
    <d v="2017-03-31T17:31:53"/>
    <x v="2"/>
    <x v="1"/>
    <x v="1"/>
    <n v="40"/>
    <s v="Yes"/>
    <x v="0"/>
    <n v="300"/>
    <x v="4"/>
  </r>
  <r>
    <s v="DP07500"/>
    <d v="2017-03-31T17:32:16"/>
    <x v="0"/>
    <x v="0"/>
    <x v="3"/>
    <n v="2"/>
    <s v="Yes"/>
    <x v="1"/>
    <n v="200"/>
    <x v="2"/>
  </r>
  <r>
    <s v="DP07501"/>
    <d v="2017-03-31T17:33:31"/>
    <x v="4"/>
    <x v="4"/>
    <x v="3"/>
    <n v="27"/>
    <s v="Yes"/>
    <x v="0"/>
    <n v="110"/>
    <x v="4"/>
  </r>
  <r>
    <s v="DP07502"/>
    <d v="2017-03-31T17:37:03"/>
    <x v="4"/>
    <x v="0"/>
    <x v="0"/>
    <n v="9"/>
    <s v="Yes"/>
    <x v="2"/>
    <n v="200"/>
    <x v="1"/>
  </r>
  <r>
    <s v="DP07503"/>
    <d v="2017-03-31T17:40:35"/>
    <x v="0"/>
    <x v="3"/>
    <x v="2"/>
    <n v="43"/>
    <s v="Yes"/>
    <x v="0"/>
    <n v="180"/>
    <x v="4"/>
  </r>
  <r>
    <s v="DP07504"/>
    <d v="2017-03-31T17:44:41"/>
    <x v="3"/>
    <x v="2"/>
    <x v="2"/>
    <n v="42"/>
    <s v="Yes"/>
    <x v="1"/>
    <n v="250"/>
    <x v="5"/>
  </r>
  <r>
    <s v="DP07505"/>
    <d v="2017-03-31T17:49:54"/>
    <x v="2"/>
    <x v="4"/>
    <x v="0"/>
    <n v="43"/>
    <s v="Yes"/>
    <x v="0"/>
    <n v="0"/>
    <x v="3"/>
  </r>
  <r>
    <s v="DP07506"/>
    <d v="2017-03-31T17:53:58"/>
    <x v="5"/>
    <x v="0"/>
    <x v="0"/>
    <n v="59"/>
    <s v="Yes"/>
    <x v="2"/>
    <n v="0"/>
    <x v="5"/>
  </r>
  <r>
    <s v="DP07507"/>
    <d v="2017-03-31T17:59:10"/>
    <x v="3"/>
    <x v="1"/>
    <x v="2"/>
    <n v="9"/>
    <s v="Yes"/>
    <x v="1"/>
    <n v="240"/>
    <x v="1"/>
  </r>
  <r>
    <s v="DP07508"/>
    <d v="2017-03-31T18:03:41"/>
    <x v="3"/>
    <x v="0"/>
    <x v="3"/>
    <n v="9"/>
    <s v="Yes"/>
    <x v="0"/>
    <n v="180"/>
    <x v="0"/>
  </r>
  <r>
    <s v="DP07509"/>
    <d v="2017-03-31T18:04:11"/>
    <x v="4"/>
    <x v="2"/>
    <x v="0"/>
    <n v="28"/>
    <s v="Yes"/>
    <x v="2"/>
    <n v="170"/>
    <x v="0"/>
  </r>
  <r>
    <s v="DP07510"/>
    <d v="2017-03-31T18:05:39"/>
    <x v="5"/>
    <x v="2"/>
    <x v="3"/>
    <n v="40"/>
    <s v="Yes"/>
    <x v="2"/>
    <n v="190"/>
    <x v="4"/>
  </r>
  <r>
    <s v="DP07511"/>
    <d v="2017-03-31T18:07:44"/>
    <x v="3"/>
    <x v="3"/>
    <x v="0"/>
    <n v="48"/>
    <s v="Yes"/>
    <x v="0"/>
    <n v="200"/>
    <x v="0"/>
  </r>
  <r>
    <s v="DP07512"/>
    <d v="2017-03-31T18:12:33"/>
    <x v="5"/>
    <x v="4"/>
    <x v="1"/>
    <n v="24"/>
    <s v="Yes"/>
    <x v="2"/>
    <n v="0"/>
    <x v="0"/>
  </r>
  <r>
    <s v="DP07513"/>
    <d v="2017-03-31T18:12:56"/>
    <x v="3"/>
    <x v="0"/>
    <x v="2"/>
    <n v="9"/>
    <s v="Yes"/>
    <x v="1"/>
    <n v="0"/>
    <x v="2"/>
  </r>
  <r>
    <s v="DP07514"/>
    <d v="2017-03-31T18:13:13"/>
    <x v="1"/>
    <x v="3"/>
    <x v="2"/>
    <n v="74"/>
    <s v="Yes"/>
    <x v="1"/>
    <n v="0"/>
    <x v="2"/>
  </r>
  <r>
    <s v="DP07515"/>
    <d v="2017-03-31T18:14:09"/>
    <x v="3"/>
    <x v="0"/>
    <x v="2"/>
    <n v="2"/>
    <s v="Yes"/>
    <x v="0"/>
    <n v="220"/>
    <x v="3"/>
  </r>
  <r>
    <s v="DP07516"/>
    <d v="2017-03-31T18:19:50"/>
    <x v="0"/>
    <x v="4"/>
    <x v="3"/>
    <n v="67"/>
    <s v="Yes"/>
    <x v="3"/>
    <n v="0"/>
    <x v="1"/>
  </r>
  <r>
    <s v="DP07517"/>
    <d v="2017-03-31T18:22:24"/>
    <x v="1"/>
    <x v="0"/>
    <x v="2"/>
    <n v="68"/>
    <s v="Yes"/>
    <x v="2"/>
    <n v="270"/>
    <x v="0"/>
  </r>
  <r>
    <s v="DP07518"/>
    <d v="2017-03-31T18:26:00"/>
    <x v="5"/>
    <x v="1"/>
    <x v="1"/>
    <n v="52"/>
    <s v="Yes"/>
    <x v="0"/>
    <n v="250"/>
    <x v="1"/>
  </r>
  <r>
    <s v="DP07519"/>
    <d v="2017-03-31T18:30:53"/>
    <x v="3"/>
    <x v="1"/>
    <x v="2"/>
    <n v="38"/>
    <s v="Yes"/>
    <x v="1"/>
    <n v="190"/>
    <x v="4"/>
  </r>
  <r>
    <s v="DP07520"/>
    <d v="2017-03-31T18:35:33"/>
    <x v="1"/>
    <x v="0"/>
    <x v="1"/>
    <n v="46"/>
    <s v="Yes"/>
    <x v="3"/>
    <n v="0"/>
    <x v="0"/>
  </r>
  <r>
    <s v="DP07521"/>
    <d v="2017-03-31T18:36:24"/>
    <x v="0"/>
    <x v="0"/>
    <x v="2"/>
    <n v="47"/>
    <s v="Yes"/>
    <x v="0"/>
    <n v="0"/>
    <x v="3"/>
  </r>
  <r>
    <s v="DP07522"/>
    <d v="2017-03-31T18:36:34"/>
    <x v="5"/>
    <x v="4"/>
    <x v="3"/>
    <n v="51"/>
    <s v="Yes"/>
    <x v="1"/>
    <n v="170"/>
    <x v="0"/>
  </r>
  <r>
    <s v="DP07523"/>
    <d v="2017-03-31T18:37:43"/>
    <x v="2"/>
    <x v="1"/>
    <x v="1"/>
    <n v="21"/>
    <s v="Yes"/>
    <x v="1"/>
    <n v="0"/>
    <x v="3"/>
  </r>
  <r>
    <s v="DP07524"/>
    <d v="2017-03-31T18:43:26"/>
    <x v="5"/>
    <x v="0"/>
    <x v="1"/>
    <n v="20"/>
    <s v="Yes"/>
    <x v="0"/>
    <n v="0"/>
    <x v="1"/>
  </r>
  <r>
    <s v="DP07525"/>
    <d v="2017-03-31T18:48:16"/>
    <x v="5"/>
    <x v="1"/>
    <x v="1"/>
    <n v="20"/>
    <s v="Yes"/>
    <x v="0"/>
    <n v="180"/>
    <x v="0"/>
  </r>
  <r>
    <s v="DP07526"/>
    <d v="2017-03-31T18:48:56"/>
    <x v="3"/>
    <x v="4"/>
    <x v="2"/>
    <n v="71"/>
    <s v="Yes"/>
    <x v="1"/>
    <n v="190"/>
    <x v="1"/>
  </r>
  <r>
    <s v="DP07527"/>
    <d v="2017-03-31T18:53:08"/>
    <x v="5"/>
    <x v="0"/>
    <x v="1"/>
    <n v="36"/>
    <s v="Yes"/>
    <x v="2"/>
    <n v="0"/>
    <x v="5"/>
  </r>
  <r>
    <s v="DP07528"/>
    <d v="2017-03-31T18:53:27"/>
    <x v="2"/>
    <x v="3"/>
    <x v="0"/>
    <n v="12"/>
    <s v="Yes"/>
    <x v="1"/>
    <n v="250"/>
    <x v="4"/>
  </r>
  <r>
    <s v="DP07529"/>
    <d v="2017-03-31T18:55:18"/>
    <x v="3"/>
    <x v="2"/>
    <x v="3"/>
    <n v="52"/>
    <s v="Yes"/>
    <x v="1"/>
    <n v="0"/>
    <x v="2"/>
  </r>
  <r>
    <s v="DP07530"/>
    <d v="2017-03-31T18:59:15"/>
    <x v="0"/>
    <x v="2"/>
    <x v="1"/>
    <n v="4"/>
    <s v="Yes"/>
    <x v="0"/>
    <n v="110"/>
    <x v="5"/>
  </r>
  <r>
    <s v="DP07531"/>
    <d v="2017-03-31T19:03:35"/>
    <x v="2"/>
    <x v="3"/>
    <x v="2"/>
    <n v="44"/>
    <s v="Yes"/>
    <x v="0"/>
    <n v="200"/>
    <x v="1"/>
  </r>
  <r>
    <s v="DP07532"/>
    <d v="2017-03-31T19:08:35"/>
    <x v="4"/>
    <x v="2"/>
    <x v="3"/>
    <n v="24"/>
    <s v="Yes"/>
    <x v="2"/>
    <n v="110"/>
    <x v="0"/>
  </r>
  <r>
    <s v="DP07533"/>
    <d v="2017-03-31T19:11:24"/>
    <x v="4"/>
    <x v="4"/>
    <x v="0"/>
    <n v="46"/>
    <s v="Yes"/>
    <x v="2"/>
    <n v="0"/>
    <x v="1"/>
  </r>
  <r>
    <s v="DP07534"/>
    <d v="2017-03-31T19:13:52"/>
    <x v="5"/>
    <x v="4"/>
    <x v="1"/>
    <n v="52"/>
    <s v="Yes"/>
    <x v="2"/>
    <n v="230"/>
    <x v="4"/>
  </r>
  <r>
    <s v="DP07535"/>
    <d v="2017-03-31T19:17:00"/>
    <x v="3"/>
    <x v="0"/>
    <x v="0"/>
    <n v="46"/>
    <s v="Yes"/>
    <x v="1"/>
    <n v="170"/>
    <x v="1"/>
  </r>
  <r>
    <s v="DP07536"/>
    <d v="2017-03-31T19:17:14"/>
    <x v="3"/>
    <x v="1"/>
    <x v="2"/>
    <n v="5"/>
    <s v="Yes"/>
    <x v="2"/>
    <n v="250"/>
    <x v="0"/>
  </r>
  <r>
    <s v="DP07537"/>
    <d v="2017-03-31T19:18:59"/>
    <x v="4"/>
    <x v="3"/>
    <x v="0"/>
    <n v="6"/>
    <s v="Yes"/>
    <x v="3"/>
    <n v="0"/>
    <x v="4"/>
  </r>
  <r>
    <s v="DP07538"/>
    <d v="2017-03-31T19:22:04"/>
    <x v="3"/>
    <x v="2"/>
    <x v="0"/>
    <n v="14"/>
    <s v="Yes"/>
    <x v="1"/>
    <n v="0"/>
    <x v="5"/>
  </r>
  <r>
    <s v="DP07539"/>
    <d v="2017-03-31T19:25:49"/>
    <x v="1"/>
    <x v="2"/>
    <x v="2"/>
    <n v="24"/>
    <s v="Yes"/>
    <x v="0"/>
    <n v="190"/>
    <x v="2"/>
  </r>
  <r>
    <s v="DP07540"/>
    <d v="2017-03-31T19:31:29"/>
    <x v="2"/>
    <x v="2"/>
    <x v="2"/>
    <n v="59"/>
    <s v="Yes"/>
    <x v="1"/>
    <n v="190"/>
    <x v="0"/>
  </r>
  <r>
    <s v="DP07541"/>
    <d v="2017-03-31T19:36:00"/>
    <x v="4"/>
    <x v="0"/>
    <x v="3"/>
    <n v="70"/>
    <s v="Yes"/>
    <x v="0"/>
    <n v="220"/>
    <x v="4"/>
  </r>
  <r>
    <s v="DP07542"/>
    <d v="2017-04-01T05:41:43"/>
    <x v="5"/>
    <x v="2"/>
    <x v="3"/>
    <n v="34"/>
    <s v="Yes"/>
    <x v="1"/>
    <n v="0"/>
    <x v="5"/>
  </r>
  <r>
    <s v="DP07543"/>
    <d v="2017-04-01T05:44:23"/>
    <x v="5"/>
    <x v="3"/>
    <x v="3"/>
    <n v="39"/>
    <s v="Yes"/>
    <x v="1"/>
    <n v="0"/>
    <x v="5"/>
  </r>
  <r>
    <s v="DP07544"/>
    <d v="2017-04-01T05:49:32"/>
    <x v="0"/>
    <x v="1"/>
    <x v="3"/>
    <n v="68"/>
    <s v="Yes"/>
    <x v="0"/>
    <n v="220"/>
    <x v="0"/>
  </r>
  <r>
    <s v="DP07545"/>
    <d v="2017-04-01T05:50:48"/>
    <x v="1"/>
    <x v="2"/>
    <x v="2"/>
    <n v="14"/>
    <s v="Yes"/>
    <x v="0"/>
    <n v="0"/>
    <x v="2"/>
  </r>
  <r>
    <s v="DP07546"/>
    <d v="2017-04-01T05:52:09"/>
    <x v="3"/>
    <x v="1"/>
    <x v="1"/>
    <n v="11"/>
    <s v="Yes"/>
    <x v="2"/>
    <n v="110"/>
    <x v="0"/>
  </r>
  <r>
    <s v="DP07547"/>
    <d v="2017-04-01T05:56:35"/>
    <x v="2"/>
    <x v="0"/>
    <x v="1"/>
    <n v="46"/>
    <s v="Yes"/>
    <x v="1"/>
    <n v="0"/>
    <x v="5"/>
  </r>
  <r>
    <s v="DP07548"/>
    <d v="2017-04-01T06:00:24"/>
    <x v="0"/>
    <x v="1"/>
    <x v="3"/>
    <n v="53"/>
    <s v="Yes"/>
    <x v="2"/>
    <n v="200"/>
    <x v="1"/>
  </r>
  <r>
    <s v="DP07549"/>
    <d v="2017-04-01T06:01:32"/>
    <x v="4"/>
    <x v="4"/>
    <x v="0"/>
    <n v="69"/>
    <s v="Yes"/>
    <x v="0"/>
    <n v="0"/>
    <x v="5"/>
  </r>
  <r>
    <s v="DP07550"/>
    <d v="2017-04-01T06:03:08"/>
    <x v="4"/>
    <x v="4"/>
    <x v="1"/>
    <n v="7"/>
    <s v="Yes"/>
    <x v="0"/>
    <n v="160"/>
    <x v="4"/>
  </r>
  <r>
    <s v="DP07551"/>
    <d v="2017-04-01T06:03:15"/>
    <x v="2"/>
    <x v="2"/>
    <x v="1"/>
    <n v="2"/>
    <s v="Yes"/>
    <x v="1"/>
    <n v="0"/>
    <x v="5"/>
  </r>
  <r>
    <s v="DP07552"/>
    <d v="2017-04-01T06:08:07"/>
    <x v="2"/>
    <x v="3"/>
    <x v="2"/>
    <n v="16"/>
    <s v="Yes"/>
    <x v="0"/>
    <n v="170"/>
    <x v="0"/>
  </r>
  <r>
    <s v="DP07553"/>
    <d v="2017-04-01T06:10:55"/>
    <x v="3"/>
    <x v="0"/>
    <x v="2"/>
    <n v="30"/>
    <s v="Yes"/>
    <x v="1"/>
    <n v="180"/>
    <x v="0"/>
  </r>
  <r>
    <s v="DP07554"/>
    <d v="2017-04-01T06:15:17"/>
    <x v="1"/>
    <x v="0"/>
    <x v="3"/>
    <n v="32"/>
    <s v="Yes"/>
    <x v="2"/>
    <n v="0"/>
    <x v="3"/>
  </r>
  <r>
    <s v="DP07555"/>
    <d v="2017-04-01T06:17:49"/>
    <x v="5"/>
    <x v="1"/>
    <x v="2"/>
    <n v="20"/>
    <s v="No"/>
    <x v="1"/>
    <n v="180"/>
    <x v="1"/>
  </r>
  <r>
    <s v="DP07556"/>
    <d v="2017-04-01T06:21:27"/>
    <x v="0"/>
    <x v="3"/>
    <x v="3"/>
    <n v="36"/>
    <s v="Yes"/>
    <x v="2"/>
    <n v="180"/>
    <x v="4"/>
  </r>
  <r>
    <s v="DP07557"/>
    <d v="2017-04-01T06:26:31"/>
    <x v="0"/>
    <x v="4"/>
    <x v="1"/>
    <n v="5"/>
    <s v="Yes"/>
    <x v="0"/>
    <n v="220"/>
    <x v="3"/>
  </r>
  <r>
    <s v="DP07558"/>
    <d v="2017-04-01T06:28:46"/>
    <x v="0"/>
    <x v="1"/>
    <x v="1"/>
    <n v="72"/>
    <s v="No"/>
    <x v="2"/>
    <n v="190"/>
    <x v="4"/>
  </r>
  <r>
    <s v="DP07559"/>
    <d v="2017-04-01T06:29:22"/>
    <x v="4"/>
    <x v="1"/>
    <x v="0"/>
    <n v="9"/>
    <s v="Yes"/>
    <x v="2"/>
    <n v="280"/>
    <x v="5"/>
  </r>
  <r>
    <s v="DP07560"/>
    <d v="2017-04-01T06:31:39"/>
    <x v="3"/>
    <x v="1"/>
    <x v="2"/>
    <n v="5"/>
    <s v="Yes"/>
    <x v="0"/>
    <n v="270"/>
    <x v="1"/>
  </r>
  <r>
    <s v="DP07561"/>
    <d v="2017-04-01T06:37:07"/>
    <x v="1"/>
    <x v="1"/>
    <x v="3"/>
    <n v="16"/>
    <s v="Yes"/>
    <x v="2"/>
    <n v="220"/>
    <x v="3"/>
  </r>
  <r>
    <s v="DP07562"/>
    <d v="2017-04-01T06:38:55"/>
    <x v="0"/>
    <x v="4"/>
    <x v="3"/>
    <n v="76"/>
    <s v="No"/>
    <x v="0"/>
    <n v="130"/>
    <x v="0"/>
  </r>
  <r>
    <s v="DP07563"/>
    <d v="2017-04-01T06:40:27"/>
    <x v="5"/>
    <x v="2"/>
    <x v="1"/>
    <n v="30"/>
    <s v="Yes"/>
    <x v="1"/>
    <n v="0"/>
    <x v="1"/>
  </r>
  <r>
    <s v="DP07564"/>
    <d v="2017-04-01T06:44:04"/>
    <x v="0"/>
    <x v="2"/>
    <x v="1"/>
    <n v="51"/>
    <s v="No"/>
    <x v="1"/>
    <n v="0"/>
    <x v="3"/>
  </r>
  <r>
    <s v="DP07565"/>
    <d v="2017-04-01T06:47:30"/>
    <x v="5"/>
    <x v="3"/>
    <x v="0"/>
    <n v="61"/>
    <s v="Yes"/>
    <x v="2"/>
    <n v="190"/>
    <x v="4"/>
  </r>
  <r>
    <s v="DP07566"/>
    <d v="2017-04-01T06:49:09"/>
    <x v="0"/>
    <x v="3"/>
    <x v="0"/>
    <n v="34"/>
    <s v="No"/>
    <x v="0"/>
    <n v="0"/>
    <x v="1"/>
  </r>
  <r>
    <s v="DP07567"/>
    <d v="2017-04-01T06:53:34"/>
    <x v="4"/>
    <x v="3"/>
    <x v="2"/>
    <n v="19"/>
    <s v="Yes"/>
    <x v="1"/>
    <n v="290"/>
    <x v="5"/>
  </r>
  <r>
    <s v="DP07568"/>
    <d v="2017-04-01T06:59:06"/>
    <x v="2"/>
    <x v="4"/>
    <x v="3"/>
    <n v="38"/>
    <s v="Yes"/>
    <x v="2"/>
    <n v="0"/>
    <x v="0"/>
  </r>
  <r>
    <s v="DP07569"/>
    <d v="2017-04-01T07:03:40"/>
    <x v="5"/>
    <x v="4"/>
    <x v="0"/>
    <n v="16"/>
    <s v="Yes"/>
    <x v="1"/>
    <n v="0"/>
    <x v="1"/>
  </r>
  <r>
    <s v="DP07570"/>
    <d v="2017-04-01T07:07:38"/>
    <x v="3"/>
    <x v="1"/>
    <x v="0"/>
    <n v="22"/>
    <s v="Yes"/>
    <x v="3"/>
    <n v="0"/>
    <x v="5"/>
  </r>
  <r>
    <s v="DP07571"/>
    <d v="2017-04-01T07:07:48"/>
    <x v="5"/>
    <x v="2"/>
    <x v="2"/>
    <n v="11"/>
    <s v="Yes"/>
    <x v="0"/>
    <n v="0"/>
    <x v="2"/>
  </r>
  <r>
    <s v="DP07572"/>
    <d v="2017-04-01T07:08:44"/>
    <x v="4"/>
    <x v="0"/>
    <x v="0"/>
    <n v="9"/>
    <s v="Yes"/>
    <x v="3"/>
    <n v="0"/>
    <x v="4"/>
  </r>
  <r>
    <s v="DP07573"/>
    <d v="2017-04-01T07:14:05"/>
    <x v="0"/>
    <x v="1"/>
    <x v="3"/>
    <n v="23"/>
    <s v="Yes"/>
    <x v="2"/>
    <n v="180"/>
    <x v="4"/>
  </r>
  <r>
    <s v="DP07574"/>
    <d v="2017-04-01T07:19:32"/>
    <x v="4"/>
    <x v="2"/>
    <x v="1"/>
    <n v="44"/>
    <s v="Yes"/>
    <x v="1"/>
    <n v="0"/>
    <x v="0"/>
  </r>
  <r>
    <s v="DP07575"/>
    <d v="2017-04-01T07:21:44"/>
    <x v="0"/>
    <x v="0"/>
    <x v="3"/>
    <n v="15"/>
    <s v="Yes"/>
    <x v="0"/>
    <n v="180"/>
    <x v="0"/>
  </r>
  <r>
    <s v="DP07576"/>
    <d v="2017-04-01T07:23:40"/>
    <x v="3"/>
    <x v="4"/>
    <x v="0"/>
    <n v="91"/>
    <s v="Yes"/>
    <x v="0"/>
    <n v="210"/>
    <x v="0"/>
  </r>
  <r>
    <s v="DP07577"/>
    <d v="2017-04-01T07:24:42"/>
    <x v="1"/>
    <x v="1"/>
    <x v="3"/>
    <n v="35"/>
    <s v="Yes"/>
    <x v="0"/>
    <n v="0"/>
    <x v="3"/>
  </r>
  <r>
    <s v="DP07578"/>
    <d v="2017-04-01T07:28:39"/>
    <x v="4"/>
    <x v="3"/>
    <x v="1"/>
    <n v="32"/>
    <s v="Yes"/>
    <x v="2"/>
    <n v="160"/>
    <x v="0"/>
  </r>
  <r>
    <s v="DP07579"/>
    <d v="2017-04-01T07:33:59"/>
    <x v="5"/>
    <x v="4"/>
    <x v="2"/>
    <n v="59"/>
    <s v="Yes"/>
    <x v="0"/>
    <n v="300"/>
    <x v="1"/>
  </r>
  <r>
    <s v="DP07580"/>
    <d v="2017-04-01T07:34:30"/>
    <x v="4"/>
    <x v="2"/>
    <x v="2"/>
    <n v="68"/>
    <s v="Yes"/>
    <x v="2"/>
    <n v="0"/>
    <x v="1"/>
  </r>
  <r>
    <s v="DP07581"/>
    <d v="2017-04-01T07:39:03"/>
    <x v="1"/>
    <x v="1"/>
    <x v="2"/>
    <n v="1"/>
    <s v="Yes"/>
    <x v="0"/>
    <n v="170"/>
    <x v="2"/>
  </r>
  <r>
    <s v="DP07582"/>
    <d v="2017-04-01T07:40:14"/>
    <x v="0"/>
    <x v="2"/>
    <x v="2"/>
    <n v="36"/>
    <s v="Yes"/>
    <x v="2"/>
    <n v="270"/>
    <x v="4"/>
  </r>
  <r>
    <s v="DP07583"/>
    <d v="2017-04-01T07:43:10"/>
    <x v="3"/>
    <x v="1"/>
    <x v="1"/>
    <n v="26"/>
    <s v="Yes"/>
    <x v="0"/>
    <n v="270"/>
    <x v="1"/>
  </r>
  <r>
    <s v="DP07584"/>
    <d v="2017-04-01T07:43:42"/>
    <x v="1"/>
    <x v="4"/>
    <x v="2"/>
    <n v="56"/>
    <s v="Yes"/>
    <x v="2"/>
    <n v="0"/>
    <x v="3"/>
  </r>
  <r>
    <s v="DP07585"/>
    <d v="2017-04-01T07:46:54"/>
    <x v="0"/>
    <x v="0"/>
    <x v="2"/>
    <n v="49"/>
    <s v="Yes"/>
    <x v="0"/>
    <n v="190"/>
    <x v="5"/>
  </r>
  <r>
    <s v="DP07586"/>
    <d v="2017-04-01T07:51:30"/>
    <x v="1"/>
    <x v="3"/>
    <x v="2"/>
    <n v="11"/>
    <s v="Yes"/>
    <x v="2"/>
    <n v="240"/>
    <x v="5"/>
  </r>
  <r>
    <s v="DP07587"/>
    <d v="2017-04-01T07:56:58"/>
    <x v="2"/>
    <x v="0"/>
    <x v="3"/>
    <n v="69"/>
    <s v="Yes"/>
    <x v="3"/>
    <n v="220"/>
    <x v="3"/>
  </r>
  <r>
    <s v="DP07588"/>
    <d v="2017-04-01T08:00:19"/>
    <x v="3"/>
    <x v="1"/>
    <x v="1"/>
    <n v="71"/>
    <s v="Yes"/>
    <x v="2"/>
    <n v="240"/>
    <x v="3"/>
  </r>
  <r>
    <s v="DP07589"/>
    <d v="2017-04-01T08:05:28"/>
    <x v="4"/>
    <x v="0"/>
    <x v="2"/>
    <n v="31"/>
    <s v="Yes"/>
    <x v="1"/>
    <n v="260"/>
    <x v="2"/>
  </r>
  <r>
    <s v="DP07590"/>
    <d v="2017-04-01T08:08:53"/>
    <x v="4"/>
    <x v="3"/>
    <x v="2"/>
    <n v="26"/>
    <s v="Yes"/>
    <x v="2"/>
    <n v="0"/>
    <x v="1"/>
  </r>
  <r>
    <s v="DP07591"/>
    <d v="2017-04-01T08:13:10"/>
    <x v="0"/>
    <x v="4"/>
    <x v="0"/>
    <n v="33"/>
    <s v="Yes"/>
    <x v="1"/>
    <n v="210"/>
    <x v="0"/>
  </r>
  <r>
    <s v="DP07592"/>
    <d v="2017-04-01T08:16:33"/>
    <x v="5"/>
    <x v="0"/>
    <x v="1"/>
    <n v="50"/>
    <s v="Yes"/>
    <x v="2"/>
    <n v="170"/>
    <x v="0"/>
  </r>
  <r>
    <s v="DP07593"/>
    <d v="2017-04-01T08:18:34"/>
    <x v="5"/>
    <x v="2"/>
    <x v="0"/>
    <n v="50"/>
    <s v="Yes"/>
    <x v="1"/>
    <n v="250"/>
    <x v="5"/>
  </r>
  <r>
    <s v="DP07594"/>
    <d v="2017-04-01T08:18:43"/>
    <x v="5"/>
    <x v="3"/>
    <x v="3"/>
    <n v="54"/>
    <s v="Yes"/>
    <x v="3"/>
    <n v="250"/>
    <x v="0"/>
  </r>
  <r>
    <s v="DP07595"/>
    <d v="2017-04-01T08:23:42"/>
    <x v="3"/>
    <x v="2"/>
    <x v="2"/>
    <n v="70"/>
    <s v="Yes"/>
    <x v="2"/>
    <n v="300"/>
    <x v="3"/>
  </r>
  <r>
    <s v="DP07596"/>
    <d v="2017-04-01T08:26:09"/>
    <x v="2"/>
    <x v="4"/>
    <x v="2"/>
    <n v="55"/>
    <s v="Yes"/>
    <x v="1"/>
    <n v="250"/>
    <x v="4"/>
  </r>
  <r>
    <s v="DP07597"/>
    <d v="2017-04-01T08:31:24"/>
    <x v="2"/>
    <x v="4"/>
    <x v="2"/>
    <n v="24"/>
    <s v="Yes"/>
    <x v="2"/>
    <n v="230"/>
    <x v="4"/>
  </r>
  <r>
    <s v="DP07598"/>
    <d v="2017-04-01T08:33:26"/>
    <x v="0"/>
    <x v="3"/>
    <x v="3"/>
    <n v="36"/>
    <s v="Yes"/>
    <x v="0"/>
    <n v="130"/>
    <x v="1"/>
  </r>
  <r>
    <s v="DP07599"/>
    <d v="2017-04-01T08:34:30"/>
    <x v="4"/>
    <x v="0"/>
    <x v="2"/>
    <n v="50"/>
    <s v="Yes"/>
    <x v="2"/>
    <n v="0"/>
    <x v="1"/>
  </r>
  <r>
    <s v="DP07600"/>
    <d v="2017-04-01T08:35:15"/>
    <x v="1"/>
    <x v="3"/>
    <x v="1"/>
    <n v="35"/>
    <s v="Yes"/>
    <x v="2"/>
    <n v="0"/>
    <x v="2"/>
  </r>
  <r>
    <s v="DP07601"/>
    <d v="2017-04-01T08:40:07"/>
    <x v="5"/>
    <x v="3"/>
    <x v="2"/>
    <n v="17"/>
    <s v="Yes"/>
    <x v="2"/>
    <n v="140"/>
    <x v="4"/>
  </r>
  <r>
    <s v="DP07602"/>
    <d v="2017-04-01T08:42:46"/>
    <x v="4"/>
    <x v="2"/>
    <x v="1"/>
    <n v="67"/>
    <s v="Yes"/>
    <x v="0"/>
    <n v="160"/>
    <x v="3"/>
  </r>
  <r>
    <s v="DP07603"/>
    <d v="2017-04-01T08:47:32"/>
    <x v="4"/>
    <x v="1"/>
    <x v="2"/>
    <n v="61"/>
    <s v="Yes"/>
    <x v="1"/>
    <n v="0"/>
    <x v="4"/>
  </r>
  <r>
    <s v="DP07604"/>
    <d v="2017-04-01T08:49:07"/>
    <x v="3"/>
    <x v="1"/>
    <x v="0"/>
    <n v="65"/>
    <s v="Yes"/>
    <x v="0"/>
    <n v="190"/>
    <x v="4"/>
  </r>
  <r>
    <s v="DP07605"/>
    <d v="2017-04-01T08:53:15"/>
    <x v="3"/>
    <x v="4"/>
    <x v="3"/>
    <n v="25"/>
    <s v="Yes"/>
    <x v="2"/>
    <n v="0"/>
    <x v="3"/>
  </r>
  <r>
    <s v="DP07606"/>
    <d v="2017-04-01T08:58:20"/>
    <x v="4"/>
    <x v="4"/>
    <x v="3"/>
    <n v="37"/>
    <s v="Yes"/>
    <x v="4"/>
    <n v="0"/>
    <x v="5"/>
  </r>
  <r>
    <s v="DP07607"/>
    <d v="2017-04-01T09:03:52"/>
    <x v="0"/>
    <x v="1"/>
    <x v="1"/>
    <n v="13"/>
    <s v="Yes"/>
    <x v="2"/>
    <n v="160"/>
    <x v="1"/>
  </r>
  <r>
    <s v="DP07608"/>
    <d v="2017-04-01T09:03:54"/>
    <x v="3"/>
    <x v="0"/>
    <x v="3"/>
    <n v="13"/>
    <s v="Yes"/>
    <x v="0"/>
    <n v="0"/>
    <x v="5"/>
  </r>
  <r>
    <s v="DP07609"/>
    <d v="2017-04-01T09:06:41"/>
    <x v="3"/>
    <x v="1"/>
    <x v="0"/>
    <n v="63"/>
    <s v="Yes"/>
    <x v="0"/>
    <n v="0"/>
    <x v="2"/>
  </r>
  <r>
    <s v="DP07610"/>
    <d v="2017-04-01T09:09:36"/>
    <x v="2"/>
    <x v="2"/>
    <x v="1"/>
    <n v="37"/>
    <s v="Yes"/>
    <x v="0"/>
    <n v="280"/>
    <x v="3"/>
  </r>
  <r>
    <s v="DP07611"/>
    <d v="2017-04-01T09:13:52"/>
    <x v="1"/>
    <x v="1"/>
    <x v="1"/>
    <n v="32"/>
    <s v="Yes"/>
    <x v="0"/>
    <n v="0"/>
    <x v="0"/>
  </r>
  <r>
    <s v="DP07612"/>
    <d v="2017-04-01T09:18:09"/>
    <x v="3"/>
    <x v="3"/>
    <x v="1"/>
    <n v="12"/>
    <s v="Yes"/>
    <x v="0"/>
    <n v="0"/>
    <x v="1"/>
  </r>
  <r>
    <s v="DP07613"/>
    <d v="2017-04-01T09:22:10"/>
    <x v="1"/>
    <x v="0"/>
    <x v="3"/>
    <n v="29"/>
    <s v="Yes"/>
    <x v="3"/>
    <n v="140"/>
    <x v="3"/>
  </r>
  <r>
    <s v="DP07614"/>
    <d v="2017-04-01T09:22:51"/>
    <x v="0"/>
    <x v="2"/>
    <x v="2"/>
    <n v="39"/>
    <s v="Yes"/>
    <x v="1"/>
    <n v="220"/>
    <x v="4"/>
  </r>
  <r>
    <s v="DP07615"/>
    <d v="2017-04-01T09:25:06"/>
    <x v="3"/>
    <x v="2"/>
    <x v="2"/>
    <n v="50"/>
    <s v="Yes"/>
    <x v="2"/>
    <n v="210"/>
    <x v="3"/>
  </r>
  <r>
    <s v="DP07616"/>
    <d v="2017-04-01T09:29:38"/>
    <x v="4"/>
    <x v="2"/>
    <x v="3"/>
    <n v="39"/>
    <s v="Yes"/>
    <x v="0"/>
    <n v="330"/>
    <x v="5"/>
  </r>
  <r>
    <s v="DP07617"/>
    <d v="2017-04-01T09:32:51"/>
    <x v="5"/>
    <x v="3"/>
    <x v="3"/>
    <n v="1"/>
    <s v="No"/>
    <x v="0"/>
    <n v="0"/>
    <x v="1"/>
  </r>
  <r>
    <s v="DP07618"/>
    <d v="2017-04-01T09:35:01"/>
    <x v="5"/>
    <x v="1"/>
    <x v="2"/>
    <n v="41"/>
    <s v="Yes"/>
    <x v="1"/>
    <n v="0"/>
    <x v="3"/>
  </r>
  <r>
    <s v="DP07619"/>
    <d v="2017-04-01T09:38:19"/>
    <x v="0"/>
    <x v="1"/>
    <x v="1"/>
    <n v="30"/>
    <s v="Yes"/>
    <x v="2"/>
    <n v="0"/>
    <x v="2"/>
  </r>
  <r>
    <s v="DP07620"/>
    <d v="2017-04-01T09:43:11"/>
    <x v="0"/>
    <x v="4"/>
    <x v="0"/>
    <n v="6"/>
    <s v="No"/>
    <x v="2"/>
    <n v="0"/>
    <x v="4"/>
  </r>
  <r>
    <s v="DP07621"/>
    <d v="2017-04-01T09:45:05"/>
    <x v="4"/>
    <x v="0"/>
    <x v="0"/>
    <n v="59"/>
    <s v="Yes"/>
    <x v="1"/>
    <n v="0"/>
    <x v="3"/>
  </r>
  <r>
    <s v="DP07622"/>
    <d v="2017-04-01T09:46:56"/>
    <x v="3"/>
    <x v="4"/>
    <x v="3"/>
    <n v="3"/>
    <s v="Yes"/>
    <x v="0"/>
    <n v="0"/>
    <x v="4"/>
  </r>
  <r>
    <s v="DP07623"/>
    <d v="2017-04-01T09:52:32"/>
    <x v="5"/>
    <x v="0"/>
    <x v="2"/>
    <n v="68"/>
    <s v="Yes"/>
    <x v="2"/>
    <n v="250"/>
    <x v="2"/>
  </r>
  <r>
    <s v="DP07624"/>
    <d v="2017-04-01T09:55:41"/>
    <x v="3"/>
    <x v="2"/>
    <x v="0"/>
    <n v="66"/>
    <s v="Yes"/>
    <x v="2"/>
    <n v="150"/>
    <x v="5"/>
  </r>
  <r>
    <s v="DP07625"/>
    <d v="2017-04-01T10:00:15"/>
    <x v="2"/>
    <x v="2"/>
    <x v="2"/>
    <n v="4"/>
    <s v="Yes"/>
    <x v="2"/>
    <n v="0"/>
    <x v="0"/>
  </r>
  <r>
    <s v="DP07626"/>
    <d v="2017-04-01T10:04:15"/>
    <x v="5"/>
    <x v="1"/>
    <x v="3"/>
    <n v="56"/>
    <s v="Yes"/>
    <x v="2"/>
    <n v="170"/>
    <x v="3"/>
  </r>
  <r>
    <s v="DP07627"/>
    <d v="2017-04-01T10:05:05"/>
    <x v="1"/>
    <x v="4"/>
    <x v="1"/>
    <n v="4"/>
    <s v="Yes"/>
    <x v="1"/>
    <n v="190"/>
    <x v="5"/>
  </r>
  <r>
    <s v="DP07628"/>
    <d v="2017-04-01T10:07:13"/>
    <x v="4"/>
    <x v="4"/>
    <x v="0"/>
    <n v="9"/>
    <s v="Yes"/>
    <x v="0"/>
    <n v="150"/>
    <x v="2"/>
  </r>
  <r>
    <s v="DP07629"/>
    <d v="2017-04-01T10:09:44"/>
    <x v="5"/>
    <x v="1"/>
    <x v="1"/>
    <n v="58"/>
    <s v="Yes"/>
    <x v="1"/>
    <n v="170"/>
    <x v="4"/>
  </r>
  <r>
    <s v="DP07630"/>
    <d v="2017-04-01T10:11:17"/>
    <x v="3"/>
    <x v="4"/>
    <x v="0"/>
    <n v="17"/>
    <s v="Yes"/>
    <x v="2"/>
    <n v="0"/>
    <x v="0"/>
  </r>
  <r>
    <s v="DP07631"/>
    <d v="2017-04-01T10:14:48"/>
    <x v="1"/>
    <x v="3"/>
    <x v="0"/>
    <n v="38"/>
    <s v="Yes"/>
    <x v="0"/>
    <n v="220"/>
    <x v="0"/>
  </r>
  <r>
    <s v="DP07632"/>
    <d v="2017-04-01T10:16:55"/>
    <x v="1"/>
    <x v="3"/>
    <x v="3"/>
    <n v="45"/>
    <s v="Yes"/>
    <x v="3"/>
    <n v="0"/>
    <x v="3"/>
  </r>
  <r>
    <s v="DP07633"/>
    <d v="2017-04-01T10:19:20"/>
    <x v="3"/>
    <x v="0"/>
    <x v="0"/>
    <n v="34"/>
    <s v="Yes"/>
    <x v="1"/>
    <n v="0"/>
    <x v="2"/>
  </r>
  <r>
    <s v="DP07634"/>
    <d v="2017-04-01T10:23:53"/>
    <x v="5"/>
    <x v="1"/>
    <x v="0"/>
    <n v="77"/>
    <s v="Yes"/>
    <x v="1"/>
    <n v="190"/>
    <x v="2"/>
  </r>
  <r>
    <s v="DP07635"/>
    <d v="2017-04-01T10:26:49"/>
    <x v="4"/>
    <x v="3"/>
    <x v="3"/>
    <n v="4"/>
    <s v="Yes"/>
    <x v="1"/>
    <n v="200"/>
    <x v="2"/>
  </r>
  <r>
    <s v="DP07636"/>
    <d v="2017-04-01T10:28:41"/>
    <x v="2"/>
    <x v="4"/>
    <x v="0"/>
    <n v="11"/>
    <s v="Yes"/>
    <x v="1"/>
    <n v="200"/>
    <x v="2"/>
  </r>
  <r>
    <s v="DP07637"/>
    <d v="2017-04-01T10:33:52"/>
    <x v="3"/>
    <x v="0"/>
    <x v="1"/>
    <n v="7"/>
    <s v="Yes"/>
    <x v="0"/>
    <n v="130"/>
    <x v="2"/>
  </r>
  <r>
    <s v="DP07638"/>
    <d v="2017-04-01T10:36:25"/>
    <x v="1"/>
    <x v="2"/>
    <x v="0"/>
    <n v="50"/>
    <s v="Yes"/>
    <x v="1"/>
    <n v="230"/>
    <x v="4"/>
  </r>
  <r>
    <s v="DP07639"/>
    <d v="2017-04-01T10:40:10"/>
    <x v="5"/>
    <x v="1"/>
    <x v="0"/>
    <n v="69"/>
    <s v="Yes"/>
    <x v="0"/>
    <n v="150"/>
    <x v="4"/>
  </r>
  <r>
    <s v="DP07640"/>
    <d v="2017-04-01T10:44:36"/>
    <x v="5"/>
    <x v="0"/>
    <x v="0"/>
    <n v="59"/>
    <s v="Yes"/>
    <x v="2"/>
    <n v="270"/>
    <x v="1"/>
  </r>
  <r>
    <s v="DP07641"/>
    <d v="2017-04-01T10:45:44"/>
    <x v="1"/>
    <x v="0"/>
    <x v="0"/>
    <n v="75"/>
    <s v="Yes"/>
    <x v="2"/>
    <n v="150"/>
    <x v="4"/>
  </r>
  <r>
    <s v="DP07642"/>
    <d v="2017-04-01T10:47:55"/>
    <x v="2"/>
    <x v="1"/>
    <x v="2"/>
    <n v="62"/>
    <s v="Yes"/>
    <x v="2"/>
    <n v="150"/>
    <x v="1"/>
  </r>
  <r>
    <s v="DP07643"/>
    <d v="2017-04-01T10:51:43"/>
    <x v="2"/>
    <x v="3"/>
    <x v="0"/>
    <n v="36"/>
    <s v="Yes"/>
    <x v="2"/>
    <n v="220"/>
    <x v="0"/>
  </r>
  <r>
    <s v="DP07644"/>
    <d v="2017-04-01T10:54:27"/>
    <x v="4"/>
    <x v="0"/>
    <x v="1"/>
    <n v="38"/>
    <s v="Yes"/>
    <x v="1"/>
    <n v="200"/>
    <x v="1"/>
  </r>
  <r>
    <s v="DP07645"/>
    <d v="2017-04-01T10:56:43"/>
    <x v="2"/>
    <x v="4"/>
    <x v="3"/>
    <n v="3"/>
    <s v="Yes"/>
    <x v="2"/>
    <n v="0"/>
    <x v="1"/>
  </r>
  <r>
    <s v="DP07646"/>
    <d v="2017-04-01T10:58:24"/>
    <x v="4"/>
    <x v="3"/>
    <x v="1"/>
    <n v="63"/>
    <s v="Yes"/>
    <x v="1"/>
    <n v="0"/>
    <x v="1"/>
  </r>
  <r>
    <s v="DP07647"/>
    <d v="2017-04-01T11:00:27"/>
    <x v="4"/>
    <x v="2"/>
    <x v="0"/>
    <n v="35"/>
    <s v="Yes"/>
    <x v="2"/>
    <n v="0"/>
    <x v="2"/>
  </r>
  <r>
    <s v="DP07648"/>
    <d v="2017-04-01T11:00:45"/>
    <x v="5"/>
    <x v="1"/>
    <x v="1"/>
    <n v="24"/>
    <s v="Yes"/>
    <x v="2"/>
    <n v="70"/>
    <x v="2"/>
  </r>
  <r>
    <s v="DP07649"/>
    <d v="2017-04-01T11:06:20"/>
    <x v="2"/>
    <x v="1"/>
    <x v="0"/>
    <n v="44"/>
    <s v="Yes"/>
    <x v="0"/>
    <n v="190"/>
    <x v="2"/>
  </r>
  <r>
    <s v="DP07650"/>
    <d v="2017-04-01T11:07:52"/>
    <x v="5"/>
    <x v="1"/>
    <x v="2"/>
    <n v="35"/>
    <s v="Yes"/>
    <x v="2"/>
    <n v="200"/>
    <x v="3"/>
  </r>
  <r>
    <s v="DP07651"/>
    <d v="2017-04-01T11:13:01"/>
    <x v="4"/>
    <x v="2"/>
    <x v="0"/>
    <n v="54"/>
    <s v="No"/>
    <x v="2"/>
    <n v="0"/>
    <x v="1"/>
  </r>
  <r>
    <s v="DP07652"/>
    <d v="2017-04-01T11:14:04"/>
    <x v="3"/>
    <x v="3"/>
    <x v="0"/>
    <n v="43"/>
    <s v="Yes"/>
    <x v="0"/>
    <n v="240"/>
    <x v="2"/>
  </r>
  <r>
    <s v="DP07653"/>
    <d v="2017-04-01T11:14:56"/>
    <x v="0"/>
    <x v="3"/>
    <x v="3"/>
    <n v="46"/>
    <s v="Yes"/>
    <x v="1"/>
    <n v="130"/>
    <x v="5"/>
  </r>
  <r>
    <s v="DP07654"/>
    <d v="2017-04-01T11:15:39"/>
    <x v="2"/>
    <x v="2"/>
    <x v="3"/>
    <n v="35"/>
    <s v="Yes"/>
    <x v="2"/>
    <n v="160"/>
    <x v="2"/>
  </r>
  <r>
    <s v="DP07655"/>
    <d v="2017-04-01T11:18:11"/>
    <x v="1"/>
    <x v="3"/>
    <x v="1"/>
    <n v="58"/>
    <s v="No"/>
    <x v="1"/>
    <n v="0"/>
    <x v="4"/>
  </r>
  <r>
    <s v="DP07656"/>
    <d v="2017-04-01T11:18:38"/>
    <x v="5"/>
    <x v="3"/>
    <x v="3"/>
    <n v="24"/>
    <s v="Yes"/>
    <x v="0"/>
    <n v="0"/>
    <x v="5"/>
  </r>
  <r>
    <s v="DP07657"/>
    <d v="2017-04-01T11:22:34"/>
    <x v="3"/>
    <x v="0"/>
    <x v="3"/>
    <n v="33"/>
    <s v="Yes"/>
    <x v="2"/>
    <n v="0"/>
    <x v="4"/>
  </r>
  <r>
    <s v="DP07658"/>
    <d v="2017-04-01T11:22:35"/>
    <x v="1"/>
    <x v="0"/>
    <x v="1"/>
    <n v="53"/>
    <s v="Yes"/>
    <x v="1"/>
    <n v="270"/>
    <x v="1"/>
  </r>
  <r>
    <s v="DP07659"/>
    <d v="2017-04-01T11:22:36"/>
    <x v="1"/>
    <x v="0"/>
    <x v="0"/>
    <n v="66"/>
    <s v="Yes"/>
    <x v="0"/>
    <n v="180"/>
    <x v="0"/>
  </r>
  <r>
    <s v="DP07660"/>
    <d v="2017-04-01T11:23:30"/>
    <x v="4"/>
    <x v="1"/>
    <x v="2"/>
    <n v="56"/>
    <s v="Yes"/>
    <x v="1"/>
    <n v="0"/>
    <x v="2"/>
  </r>
  <r>
    <s v="DP07661"/>
    <d v="2017-04-01T11:27:20"/>
    <x v="0"/>
    <x v="3"/>
    <x v="2"/>
    <n v="50"/>
    <s v="No"/>
    <x v="1"/>
    <n v="250"/>
    <x v="5"/>
  </r>
  <r>
    <s v="DP07662"/>
    <d v="2017-04-01T11:27:53"/>
    <x v="4"/>
    <x v="1"/>
    <x v="1"/>
    <n v="10"/>
    <s v="Yes"/>
    <x v="2"/>
    <n v="180"/>
    <x v="4"/>
  </r>
  <r>
    <s v="DP07663"/>
    <d v="2017-04-01T11:32:01"/>
    <x v="4"/>
    <x v="3"/>
    <x v="0"/>
    <n v="40"/>
    <s v="Yes"/>
    <x v="2"/>
    <n v="210"/>
    <x v="2"/>
  </r>
  <r>
    <s v="DP07664"/>
    <d v="2017-04-01T11:35:28"/>
    <x v="1"/>
    <x v="3"/>
    <x v="3"/>
    <n v="27"/>
    <s v="Yes"/>
    <x v="2"/>
    <n v="200"/>
    <x v="1"/>
  </r>
  <r>
    <s v="DP07665"/>
    <d v="2017-04-01T11:39:40"/>
    <x v="1"/>
    <x v="4"/>
    <x v="2"/>
    <n v="51"/>
    <s v="Yes"/>
    <x v="1"/>
    <n v="210"/>
    <x v="1"/>
  </r>
  <r>
    <s v="DP07666"/>
    <d v="2017-04-01T11:41:27"/>
    <x v="5"/>
    <x v="1"/>
    <x v="2"/>
    <n v="63"/>
    <s v="Yes"/>
    <x v="0"/>
    <n v="250"/>
    <x v="2"/>
  </r>
  <r>
    <s v="DP07667"/>
    <d v="2017-04-01T11:43:26"/>
    <x v="2"/>
    <x v="1"/>
    <x v="1"/>
    <n v="23"/>
    <s v="Yes"/>
    <x v="2"/>
    <n v="250"/>
    <x v="1"/>
  </r>
  <r>
    <s v="DP07668"/>
    <d v="2017-04-01T11:47:43"/>
    <x v="2"/>
    <x v="3"/>
    <x v="0"/>
    <n v="53"/>
    <s v="No"/>
    <x v="0"/>
    <n v="300"/>
    <x v="3"/>
  </r>
  <r>
    <s v="DP07669"/>
    <d v="2017-04-01T11:51:12"/>
    <x v="2"/>
    <x v="2"/>
    <x v="0"/>
    <n v="61"/>
    <s v="Yes"/>
    <x v="1"/>
    <n v="0"/>
    <x v="0"/>
  </r>
  <r>
    <s v="DP07670"/>
    <d v="2017-04-01T11:54:55"/>
    <x v="1"/>
    <x v="1"/>
    <x v="3"/>
    <n v="71"/>
    <s v="Yes"/>
    <x v="1"/>
    <n v="0"/>
    <x v="5"/>
  </r>
  <r>
    <s v="DP07671"/>
    <d v="2017-04-01T11:59:53"/>
    <x v="2"/>
    <x v="2"/>
    <x v="1"/>
    <n v="26"/>
    <s v="Yes"/>
    <x v="2"/>
    <n v="200"/>
    <x v="2"/>
  </r>
  <r>
    <s v="DP07672"/>
    <d v="2017-04-01T12:03:46"/>
    <x v="2"/>
    <x v="2"/>
    <x v="2"/>
    <n v="25"/>
    <s v="Yes"/>
    <x v="2"/>
    <n v="0"/>
    <x v="5"/>
  </r>
  <r>
    <s v="DP07673"/>
    <d v="2017-04-01T12:09:00"/>
    <x v="3"/>
    <x v="4"/>
    <x v="1"/>
    <n v="31"/>
    <s v="Yes"/>
    <x v="0"/>
    <n v="220"/>
    <x v="2"/>
  </r>
  <r>
    <s v="DP07674"/>
    <d v="2017-04-01T12:14:32"/>
    <x v="4"/>
    <x v="0"/>
    <x v="1"/>
    <n v="17"/>
    <s v="Yes"/>
    <x v="3"/>
    <n v="0"/>
    <x v="1"/>
  </r>
  <r>
    <s v="DP07675"/>
    <d v="2017-04-01T12:16:11"/>
    <x v="0"/>
    <x v="4"/>
    <x v="2"/>
    <n v="48"/>
    <s v="Yes"/>
    <x v="2"/>
    <n v="0"/>
    <x v="2"/>
  </r>
  <r>
    <s v="DP07676"/>
    <d v="2017-04-01T12:19:31"/>
    <x v="1"/>
    <x v="0"/>
    <x v="0"/>
    <n v="43"/>
    <s v="No"/>
    <x v="2"/>
    <n v="0"/>
    <x v="2"/>
  </r>
  <r>
    <s v="DP07677"/>
    <d v="2017-04-01T12:20:01"/>
    <x v="2"/>
    <x v="3"/>
    <x v="0"/>
    <n v="34"/>
    <s v="Yes"/>
    <x v="2"/>
    <n v="0"/>
    <x v="2"/>
  </r>
  <r>
    <s v="DP07678"/>
    <d v="2017-04-01T12:20:16"/>
    <x v="3"/>
    <x v="4"/>
    <x v="3"/>
    <n v="53"/>
    <s v="Yes"/>
    <x v="1"/>
    <n v="0"/>
    <x v="3"/>
  </r>
  <r>
    <s v="DP07679"/>
    <d v="2017-04-01T12:22:25"/>
    <x v="4"/>
    <x v="0"/>
    <x v="2"/>
    <n v="9"/>
    <s v="Yes"/>
    <x v="0"/>
    <n v="270"/>
    <x v="0"/>
  </r>
  <r>
    <s v="DP07680"/>
    <d v="2017-04-01T12:24:18"/>
    <x v="4"/>
    <x v="4"/>
    <x v="0"/>
    <n v="72"/>
    <s v="Yes"/>
    <x v="1"/>
    <n v="0"/>
    <x v="4"/>
  </r>
  <r>
    <s v="DP07681"/>
    <d v="2017-04-01T12:25:45"/>
    <x v="4"/>
    <x v="4"/>
    <x v="3"/>
    <n v="49"/>
    <s v="Yes"/>
    <x v="1"/>
    <n v="140"/>
    <x v="2"/>
  </r>
  <r>
    <s v="DP07682"/>
    <d v="2017-04-01T12:31:24"/>
    <x v="5"/>
    <x v="1"/>
    <x v="1"/>
    <n v="73"/>
    <s v="Yes"/>
    <x v="1"/>
    <n v="0"/>
    <x v="1"/>
  </r>
  <r>
    <s v="DP07683"/>
    <d v="2017-04-01T12:36:01"/>
    <x v="3"/>
    <x v="1"/>
    <x v="2"/>
    <n v="15"/>
    <s v="Yes"/>
    <x v="1"/>
    <n v="0"/>
    <x v="3"/>
  </r>
  <r>
    <s v="DP07684"/>
    <d v="2017-04-01T12:37:30"/>
    <x v="0"/>
    <x v="0"/>
    <x v="2"/>
    <n v="9"/>
    <s v="Yes"/>
    <x v="2"/>
    <n v="210"/>
    <x v="1"/>
  </r>
  <r>
    <s v="DP07685"/>
    <d v="2017-04-01T12:37:40"/>
    <x v="0"/>
    <x v="1"/>
    <x v="2"/>
    <n v="25"/>
    <s v="Yes"/>
    <x v="2"/>
    <n v="190"/>
    <x v="1"/>
  </r>
  <r>
    <s v="DP07686"/>
    <d v="2017-04-01T12:40:37"/>
    <x v="5"/>
    <x v="4"/>
    <x v="2"/>
    <n v="15"/>
    <s v="Yes"/>
    <x v="0"/>
    <n v="230"/>
    <x v="1"/>
  </r>
  <r>
    <s v="DP07687"/>
    <d v="2017-04-01T12:45:07"/>
    <x v="1"/>
    <x v="4"/>
    <x v="3"/>
    <n v="31"/>
    <s v="Yes"/>
    <x v="1"/>
    <n v="170"/>
    <x v="1"/>
  </r>
  <r>
    <s v="DP07688"/>
    <d v="2017-04-01T12:45:12"/>
    <x v="3"/>
    <x v="3"/>
    <x v="2"/>
    <n v="31"/>
    <s v="Yes"/>
    <x v="1"/>
    <n v="190"/>
    <x v="3"/>
  </r>
  <r>
    <s v="DP07689"/>
    <d v="2017-04-01T12:49:27"/>
    <x v="0"/>
    <x v="3"/>
    <x v="2"/>
    <n v="47"/>
    <s v="Yes"/>
    <x v="0"/>
    <n v="0"/>
    <x v="1"/>
  </r>
  <r>
    <s v="DP07690"/>
    <d v="2017-04-01T12:54:22"/>
    <x v="3"/>
    <x v="2"/>
    <x v="3"/>
    <n v="29"/>
    <s v="Yes"/>
    <x v="1"/>
    <n v="200"/>
    <x v="2"/>
  </r>
  <r>
    <s v="DP07691"/>
    <d v="2017-04-01T12:55:52"/>
    <x v="0"/>
    <x v="2"/>
    <x v="0"/>
    <n v="64"/>
    <s v="Yes"/>
    <x v="1"/>
    <n v="0"/>
    <x v="0"/>
  </r>
  <r>
    <s v="DP07692"/>
    <d v="2017-04-01T13:00:43"/>
    <x v="0"/>
    <x v="3"/>
    <x v="1"/>
    <n v="19"/>
    <s v="Yes"/>
    <x v="0"/>
    <n v="260"/>
    <x v="4"/>
  </r>
  <r>
    <s v="DP07693"/>
    <d v="2017-04-01T13:04:15"/>
    <x v="1"/>
    <x v="4"/>
    <x v="1"/>
    <n v="31"/>
    <s v="Yes"/>
    <x v="1"/>
    <n v="220"/>
    <x v="0"/>
  </r>
  <r>
    <s v="DP07694"/>
    <d v="2017-04-01T13:07:08"/>
    <x v="4"/>
    <x v="4"/>
    <x v="2"/>
    <n v="3"/>
    <s v="Yes"/>
    <x v="1"/>
    <n v="250"/>
    <x v="0"/>
  </r>
  <r>
    <s v="DP07695"/>
    <d v="2017-04-01T13:08:30"/>
    <x v="3"/>
    <x v="1"/>
    <x v="2"/>
    <n v="31"/>
    <s v="Yes"/>
    <x v="2"/>
    <n v="150"/>
    <x v="0"/>
  </r>
  <r>
    <s v="DP07696"/>
    <d v="2017-04-01T13:09:21"/>
    <x v="3"/>
    <x v="3"/>
    <x v="3"/>
    <n v="56"/>
    <s v="Yes"/>
    <x v="1"/>
    <n v="200"/>
    <x v="3"/>
  </r>
  <r>
    <s v="DP07697"/>
    <d v="2017-04-01T13:10:33"/>
    <x v="4"/>
    <x v="2"/>
    <x v="1"/>
    <n v="72"/>
    <s v="Yes"/>
    <x v="2"/>
    <n v="0"/>
    <x v="1"/>
  </r>
  <r>
    <s v="DP07698"/>
    <d v="2017-04-01T13:12:42"/>
    <x v="3"/>
    <x v="2"/>
    <x v="3"/>
    <n v="35"/>
    <s v="Yes"/>
    <x v="0"/>
    <n v="120"/>
    <x v="2"/>
  </r>
  <r>
    <s v="DP07699"/>
    <d v="2017-04-01T13:17:39"/>
    <x v="2"/>
    <x v="0"/>
    <x v="0"/>
    <n v="20"/>
    <s v="Yes"/>
    <x v="0"/>
    <n v="180"/>
    <x v="3"/>
  </r>
  <r>
    <s v="DP07700"/>
    <d v="2017-04-01T13:18:38"/>
    <x v="3"/>
    <x v="4"/>
    <x v="2"/>
    <n v="53"/>
    <s v="No"/>
    <x v="0"/>
    <n v="240"/>
    <x v="5"/>
  </r>
  <r>
    <s v="DP07701"/>
    <d v="2017-04-01T13:20:43"/>
    <x v="2"/>
    <x v="2"/>
    <x v="0"/>
    <n v="13"/>
    <s v="Yes"/>
    <x v="1"/>
    <n v="140"/>
    <x v="2"/>
  </r>
  <r>
    <s v="DP07702"/>
    <d v="2017-04-01T13:23:20"/>
    <x v="3"/>
    <x v="0"/>
    <x v="0"/>
    <n v="16"/>
    <s v="Yes"/>
    <x v="3"/>
    <n v="0"/>
    <x v="1"/>
  </r>
  <r>
    <s v="DP07703"/>
    <d v="2017-04-01T13:26:06"/>
    <x v="3"/>
    <x v="1"/>
    <x v="1"/>
    <n v="49"/>
    <s v="Yes"/>
    <x v="2"/>
    <n v="220"/>
    <x v="5"/>
  </r>
  <r>
    <s v="DP07704"/>
    <d v="2017-04-01T13:29:13"/>
    <x v="3"/>
    <x v="0"/>
    <x v="0"/>
    <n v="46"/>
    <s v="Yes"/>
    <x v="0"/>
    <n v="0"/>
    <x v="4"/>
  </r>
  <r>
    <s v="DP07705"/>
    <d v="2017-04-01T13:31:38"/>
    <x v="4"/>
    <x v="1"/>
    <x v="1"/>
    <n v="1"/>
    <s v="Yes"/>
    <x v="2"/>
    <n v="160"/>
    <x v="2"/>
  </r>
  <r>
    <s v="DP07706"/>
    <d v="2017-04-01T13:32:45"/>
    <x v="1"/>
    <x v="3"/>
    <x v="2"/>
    <n v="16"/>
    <s v="Yes"/>
    <x v="0"/>
    <n v="190"/>
    <x v="2"/>
  </r>
  <r>
    <s v="DP07707"/>
    <d v="2017-04-01T13:35:17"/>
    <x v="5"/>
    <x v="3"/>
    <x v="0"/>
    <n v="6"/>
    <s v="Yes"/>
    <x v="3"/>
    <n v="210"/>
    <x v="5"/>
  </r>
  <r>
    <s v="DP07708"/>
    <d v="2017-04-01T13:37:35"/>
    <x v="5"/>
    <x v="2"/>
    <x v="1"/>
    <n v="9"/>
    <s v="Yes"/>
    <x v="1"/>
    <n v="180"/>
    <x v="0"/>
  </r>
  <r>
    <s v="DP07709"/>
    <d v="2017-04-01T13:38:10"/>
    <x v="0"/>
    <x v="1"/>
    <x v="1"/>
    <n v="40"/>
    <s v="Yes"/>
    <x v="1"/>
    <n v="200"/>
    <x v="3"/>
  </r>
  <r>
    <s v="DP07710"/>
    <d v="2017-04-01T13:40:38"/>
    <x v="2"/>
    <x v="4"/>
    <x v="3"/>
    <n v="39"/>
    <s v="Yes"/>
    <x v="2"/>
    <n v="0"/>
    <x v="3"/>
  </r>
  <r>
    <s v="DP07711"/>
    <d v="2017-04-01T13:43:23"/>
    <x v="4"/>
    <x v="1"/>
    <x v="0"/>
    <n v="53"/>
    <s v="Yes"/>
    <x v="0"/>
    <n v="220"/>
    <x v="0"/>
  </r>
  <r>
    <s v="DP07712"/>
    <d v="2017-04-01T13:46:53"/>
    <x v="1"/>
    <x v="2"/>
    <x v="0"/>
    <n v="55"/>
    <s v="Yes"/>
    <x v="1"/>
    <n v="0"/>
    <x v="0"/>
  </r>
  <r>
    <s v="DP07713"/>
    <d v="2017-04-01T13:52:22"/>
    <x v="3"/>
    <x v="3"/>
    <x v="2"/>
    <n v="58"/>
    <s v="Yes"/>
    <x v="1"/>
    <n v="0"/>
    <x v="3"/>
  </r>
  <r>
    <s v="DP07714"/>
    <d v="2017-04-01T13:52:54"/>
    <x v="2"/>
    <x v="0"/>
    <x v="2"/>
    <n v="66"/>
    <s v="Yes"/>
    <x v="0"/>
    <n v="200"/>
    <x v="3"/>
  </r>
  <r>
    <s v="DP07715"/>
    <d v="2017-04-01T13:55:32"/>
    <x v="0"/>
    <x v="0"/>
    <x v="0"/>
    <n v="15"/>
    <s v="Yes"/>
    <x v="0"/>
    <n v="260"/>
    <x v="5"/>
  </r>
  <r>
    <s v="DP07716"/>
    <d v="2017-04-01T13:57:12"/>
    <x v="4"/>
    <x v="4"/>
    <x v="3"/>
    <n v="64"/>
    <s v="Yes"/>
    <x v="1"/>
    <n v="170"/>
    <x v="0"/>
  </r>
  <r>
    <s v="DP07717"/>
    <d v="2017-04-01T13:58:06"/>
    <x v="0"/>
    <x v="3"/>
    <x v="3"/>
    <n v="39"/>
    <s v="Yes"/>
    <x v="1"/>
    <n v="180"/>
    <x v="2"/>
  </r>
  <r>
    <s v="DP07718"/>
    <d v="2017-04-01T14:01:19"/>
    <x v="3"/>
    <x v="4"/>
    <x v="1"/>
    <n v="26"/>
    <s v="Yes"/>
    <x v="0"/>
    <n v="190"/>
    <x v="1"/>
  </r>
  <r>
    <s v="DP07719"/>
    <d v="2017-04-01T14:06:24"/>
    <x v="3"/>
    <x v="3"/>
    <x v="3"/>
    <n v="63"/>
    <s v="Yes"/>
    <x v="2"/>
    <n v="0"/>
    <x v="5"/>
  </r>
  <r>
    <s v="DP07720"/>
    <d v="2017-04-01T14:09:25"/>
    <x v="4"/>
    <x v="3"/>
    <x v="3"/>
    <n v="43"/>
    <s v="Yes"/>
    <x v="1"/>
    <n v="0"/>
    <x v="0"/>
  </r>
  <r>
    <s v="DP07721"/>
    <d v="2017-04-01T14:11:32"/>
    <x v="5"/>
    <x v="2"/>
    <x v="2"/>
    <n v="16"/>
    <s v="Yes"/>
    <x v="2"/>
    <n v="180"/>
    <x v="4"/>
  </r>
  <r>
    <s v="DP07722"/>
    <d v="2017-04-01T14:14:46"/>
    <x v="1"/>
    <x v="1"/>
    <x v="2"/>
    <n v="20"/>
    <s v="Yes"/>
    <x v="2"/>
    <n v="170"/>
    <x v="1"/>
  </r>
  <r>
    <s v="DP07723"/>
    <d v="2017-04-01T14:18:15"/>
    <x v="3"/>
    <x v="3"/>
    <x v="1"/>
    <n v="17"/>
    <s v="Yes"/>
    <x v="0"/>
    <n v="260"/>
    <x v="4"/>
  </r>
  <r>
    <s v="DP07724"/>
    <d v="2017-04-01T14:19:06"/>
    <x v="4"/>
    <x v="0"/>
    <x v="2"/>
    <n v="7"/>
    <s v="Yes"/>
    <x v="1"/>
    <n v="160"/>
    <x v="3"/>
  </r>
  <r>
    <s v="DP07725"/>
    <d v="2017-04-01T14:21:37"/>
    <x v="5"/>
    <x v="3"/>
    <x v="0"/>
    <n v="44"/>
    <s v="Yes"/>
    <x v="2"/>
    <n v="230"/>
    <x v="4"/>
  </r>
  <r>
    <s v="DP07726"/>
    <d v="2017-04-01T14:24:52"/>
    <x v="3"/>
    <x v="4"/>
    <x v="3"/>
    <n v="24"/>
    <s v="Yes"/>
    <x v="0"/>
    <n v="130"/>
    <x v="1"/>
  </r>
  <r>
    <s v="DP07727"/>
    <d v="2017-04-01T14:27:50"/>
    <x v="1"/>
    <x v="3"/>
    <x v="1"/>
    <n v="2"/>
    <s v="Yes"/>
    <x v="1"/>
    <n v="0"/>
    <x v="1"/>
  </r>
  <r>
    <s v="DP07728"/>
    <d v="2017-04-01T14:31:18"/>
    <x v="5"/>
    <x v="3"/>
    <x v="2"/>
    <n v="44"/>
    <s v="Yes"/>
    <x v="1"/>
    <n v="200"/>
    <x v="5"/>
  </r>
  <r>
    <s v="DP07729"/>
    <d v="2017-04-01T14:32:04"/>
    <x v="5"/>
    <x v="1"/>
    <x v="1"/>
    <n v="45"/>
    <s v="Yes"/>
    <x v="1"/>
    <n v="0"/>
    <x v="4"/>
  </r>
  <r>
    <s v="DP07730"/>
    <d v="2017-04-01T14:37:32"/>
    <x v="1"/>
    <x v="4"/>
    <x v="3"/>
    <n v="14"/>
    <s v="Yes"/>
    <x v="1"/>
    <n v="110"/>
    <x v="4"/>
  </r>
  <r>
    <s v="DP07731"/>
    <d v="2017-04-01T14:42:36"/>
    <x v="4"/>
    <x v="1"/>
    <x v="1"/>
    <n v="1"/>
    <s v="Yes"/>
    <x v="1"/>
    <n v="0"/>
    <x v="5"/>
  </r>
  <r>
    <s v="DP07732"/>
    <d v="2017-04-01T14:47:19"/>
    <x v="1"/>
    <x v="3"/>
    <x v="3"/>
    <n v="16"/>
    <s v="Yes"/>
    <x v="0"/>
    <n v="0"/>
    <x v="5"/>
  </r>
  <r>
    <s v="DP07733"/>
    <d v="2017-04-01T14:49:16"/>
    <x v="3"/>
    <x v="4"/>
    <x v="0"/>
    <n v="10"/>
    <s v="Yes"/>
    <x v="1"/>
    <n v="150"/>
    <x v="1"/>
  </r>
  <r>
    <s v="DP07734"/>
    <d v="2017-04-01T14:52:08"/>
    <x v="5"/>
    <x v="3"/>
    <x v="1"/>
    <n v="15"/>
    <s v="Yes"/>
    <x v="2"/>
    <n v="0"/>
    <x v="1"/>
  </r>
  <r>
    <s v="DP07735"/>
    <d v="2017-04-01T14:54:59"/>
    <x v="1"/>
    <x v="3"/>
    <x v="2"/>
    <n v="17"/>
    <s v="Yes"/>
    <x v="1"/>
    <n v="0"/>
    <x v="4"/>
  </r>
  <r>
    <s v="DP07736"/>
    <d v="2017-04-01T14:58:08"/>
    <x v="4"/>
    <x v="1"/>
    <x v="1"/>
    <n v="27"/>
    <s v="Yes"/>
    <x v="0"/>
    <n v="0"/>
    <x v="3"/>
  </r>
  <r>
    <s v="DP07737"/>
    <d v="2017-04-01T14:59:12"/>
    <x v="2"/>
    <x v="0"/>
    <x v="0"/>
    <n v="21"/>
    <s v="Yes"/>
    <x v="2"/>
    <n v="0"/>
    <x v="0"/>
  </r>
  <r>
    <s v="DP07738"/>
    <d v="2017-04-01T15:00:39"/>
    <x v="2"/>
    <x v="4"/>
    <x v="0"/>
    <n v="65"/>
    <s v="Yes"/>
    <x v="1"/>
    <n v="0"/>
    <x v="2"/>
  </r>
  <r>
    <s v="DP07739"/>
    <d v="2017-04-01T15:03:08"/>
    <x v="5"/>
    <x v="3"/>
    <x v="3"/>
    <n v="25"/>
    <s v="Yes"/>
    <x v="0"/>
    <n v="0"/>
    <x v="2"/>
  </r>
  <r>
    <s v="DP07740"/>
    <d v="2017-04-01T15:07:30"/>
    <x v="5"/>
    <x v="2"/>
    <x v="2"/>
    <n v="75"/>
    <s v="Yes"/>
    <x v="0"/>
    <n v="170"/>
    <x v="4"/>
  </r>
  <r>
    <s v="DP07741"/>
    <d v="2017-04-01T15:10:49"/>
    <x v="0"/>
    <x v="2"/>
    <x v="3"/>
    <n v="36"/>
    <s v="Yes"/>
    <x v="2"/>
    <n v="0"/>
    <x v="3"/>
  </r>
  <r>
    <s v="DP07742"/>
    <d v="2017-04-01T15:14:56"/>
    <x v="1"/>
    <x v="0"/>
    <x v="2"/>
    <n v="32"/>
    <s v="Yes"/>
    <x v="2"/>
    <n v="0"/>
    <x v="2"/>
  </r>
  <r>
    <s v="DP07743"/>
    <d v="2017-04-01T15:15:20"/>
    <x v="1"/>
    <x v="0"/>
    <x v="2"/>
    <n v="9"/>
    <s v="Yes"/>
    <x v="0"/>
    <n v="280"/>
    <x v="3"/>
  </r>
  <r>
    <s v="DP07744"/>
    <d v="2017-04-01T15:17:45"/>
    <x v="2"/>
    <x v="3"/>
    <x v="0"/>
    <n v="55"/>
    <s v="Yes"/>
    <x v="2"/>
    <n v="210"/>
    <x v="5"/>
  </r>
  <r>
    <s v="DP07745"/>
    <d v="2017-04-01T15:20:49"/>
    <x v="4"/>
    <x v="1"/>
    <x v="1"/>
    <n v="63"/>
    <s v="Yes"/>
    <x v="1"/>
    <n v="250"/>
    <x v="4"/>
  </r>
  <r>
    <s v="DP07746"/>
    <d v="2017-04-01T15:25:30"/>
    <x v="4"/>
    <x v="0"/>
    <x v="3"/>
    <n v="57"/>
    <s v="Yes"/>
    <x v="1"/>
    <n v="0"/>
    <x v="3"/>
  </r>
  <r>
    <s v="DP07747"/>
    <d v="2017-04-01T15:26:30"/>
    <x v="3"/>
    <x v="2"/>
    <x v="1"/>
    <n v="51"/>
    <s v="Yes"/>
    <x v="1"/>
    <n v="0"/>
    <x v="5"/>
  </r>
  <r>
    <s v="DP07748"/>
    <d v="2017-04-01T15:27:24"/>
    <x v="0"/>
    <x v="3"/>
    <x v="1"/>
    <n v="44"/>
    <s v="Yes"/>
    <x v="0"/>
    <n v="300"/>
    <x v="5"/>
  </r>
  <r>
    <s v="DP07749"/>
    <d v="2017-04-01T15:33:02"/>
    <x v="5"/>
    <x v="2"/>
    <x v="1"/>
    <n v="78"/>
    <s v="Yes"/>
    <x v="2"/>
    <n v="240"/>
    <x v="4"/>
  </r>
  <r>
    <s v="DP07750"/>
    <d v="2017-04-01T15:37:20"/>
    <x v="5"/>
    <x v="3"/>
    <x v="1"/>
    <n v="12"/>
    <s v="Yes"/>
    <x v="2"/>
    <n v="170"/>
    <x v="5"/>
  </r>
  <r>
    <s v="DP07751"/>
    <d v="2017-04-01T15:39:29"/>
    <x v="2"/>
    <x v="2"/>
    <x v="0"/>
    <n v="16"/>
    <s v="Yes"/>
    <x v="2"/>
    <n v="160"/>
    <x v="4"/>
  </r>
  <r>
    <s v="DP07752"/>
    <d v="2017-04-01T15:39:44"/>
    <x v="1"/>
    <x v="4"/>
    <x v="2"/>
    <n v="60"/>
    <s v="Yes"/>
    <x v="1"/>
    <n v="190"/>
    <x v="3"/>
  </r>
  <r>
    <s v="DP07753"/>
    <d v="2017-04-01T15:42:36"/>
    <x v="0"/>
    <x v="3"/>
    <x v="2"/>
    <n v="69"/>
    <s v="Yes"/>
    <x v="0"/>
    <n v="0"/>
    <x v="3"/>
  </r>
  <r>
    <s v="DP07754"/>
    <d v="2017-04-01T15:46:15"/>
    <x v="1"/>
    <x v="2"/>
    <x v="1"/>
    <n v="67"/>
    <s v="Yes"/>
    <x v="1"/>
    <n v="0"/>
    <x v="5"/>
  </r>
  <r>
    <s v="DP07755"/>
    <d v="2017-04-01T15:49:25"/>
    <x v="1"/>
    <x v="1"/>
    <x v="1"/>
    <n v="17"/>
    <s v="Yes"/>
    <x v="0"/>
    <n v="0"/>
    <x v="2"/>
  </r>
  <r>
    <s v="DP07756"/>
    <d v="2017-04-01T15:50:28"/>
    <x v="4"/>
    <x v="4"/>
    <x v="1"/>
    <n v="35"/>
    <s v="Yes"/>
    <x v="0"/>
    <n v="160"/>
    <x v="3"/>
  </r>
  <r>
    <s v="DP07757"/>
    <d v="2017-04-01T15:53:39"/>
    <x v="0"/>
    <x v="0"/>
    <x v="3"/>
    <n v="61"/>
    <s v="Yes"/>
    <x v="2"/>
    <n v="150"/>
    <x v="3"/>
  </r>
  <r>
    <s v="DP07758"/>
    <d v="2017-04-01T15:56:08"/>
    <x v="3"/>
    <x v="3"/>
    <x v="2"/>
    <n v="22"/>
    <s v="Yes"/>
    <x v="2"/>
    <n v="210"/>
    <x v="0"/>
  </r>
  <r>
    <s v="DP07759"/>
    <d v="2017-04-01T15:56:55"/>
    <x v="1"/>
    <x v="0"/>
    <x v="3"/>
    <n v="60"/>
    <s v="Yes"/>
    <x v="1"/>
    <n v="170"/>
    <x v="4"/>
  </r>
  <r>
    <s v="DP07760"/>
    <d v="2017-04-01T15:56:57"/>
    <x v="1"/>
    <x v="2"/>
    <x v="1"/>
    <n v="47"/>
    <s v="Yes"/>
    <x v="0"/>
    <n v="180"/>
    <x v="4"/>
  </r>
  <r>
    <s v="DP07761"/>
    <d v="2017-04-01T16:00:24"/>
    <x v="2"/>
    <x v="3"/>
    <x v="3"/>
    <n v="24"/>
    <s v="Yes"/>
    <x v="1"/>
    <n v="0"/>
    <x v="1"/>
  </r>
  <r>
    <s v="DP07762"/>
    <d v="2017-04-01T16:05:30"/>
    <x v="2"/>
    <x v="1"/>
    <x v="3"/>
    <n v="90"/>
    <s v="Yes"/>
    <x v="2"/>
    <n v="150"/>
    <x v="4"/>
  </r>
  <r>
    <s v="DP07763"/>
    <d v="2017-04-01T16:09:22"/>
    <x v="2"/>
    <x v="0"/>
    <x v="0"/>
    <n v="56"/>
    <s v="Yes"/>
    <x v="0"/>
    <n v="190"/>
    <x v="1"/>
  </r>
  <r>
    <s v="DP07764"/>
    <d v="2017-04-01T16:14:28"/>
    <x v="1"/>
    <x v="4"/>
    <x v="1"/>
    <n v="42"/>
    <s v="Yes"/>
    <x v="1"/>
    <n v="0"/>
    <x v="5"/>
  </r>
  <r>
    <s v="DP07765"/>
    <d v="2017-04-01T16:15:15"/>
    <x v="0"/>
    <x v="3"/>
    <x v="0"/>
    <n v="59"/>
    <s v="Yes"/>
    <x v="0"/>
    <n v="170"/>
    <x v="1"/>
  </r>
  <r>
    <s v="DP07766"/>
    <d v="2017-04-01T16:16:49"/>
    <x v="1"/>
    <x v="2"/>
    <x v="1"/>
    <n v="16"/>
    <s v="Yes"/>
    <x v="0"/>
    <n v="0"/>
    <x v="4"/>
  </r>
  <r>
    <s v="DP07767"/>
    <d v="2017-04-01T16:18:30"/>
    <x v="3"/>
    <x v="1"/>
    <x v="2"/>
    <n v="34"/>
    <s v="Yes"/>
    <x v="3"/>
    <n v="120"/>
    <x v="5"/>
  </r>
  <r>
    <s v="DP07768"/>
    <d v="2017-04-01T16:21:07"/>
    <x v="5"/>
    <x v="1"/>
    <x v="1"/>
    <n v="3"/>
    <s v="Yes"/>
    <x v="2"/>
    <n v="0"/>
    <x v="0"/>
  </r>
  <r>
    <s v="DP07769"/>
    <d v="2017-04-01T16:22:49"/>
    <x v="3"/>
    <x v="1"/>
    <x v="2"/>
    <n v="66"/>
    <s v="Yes"/>
    <x v="0"/>
    <n v="210"/>
    <x v="0"/>
  </r>
  <r>
    <s v="DP07770"/>
    <d v="2017-04-01T16:27:51"/>
    <x v="2"/>
    <x v="1"/>
    <x v="3"/>
    <n v="65"/>
    <s v="Yes"/>
    <x v="1"/>
    <n v="250"/>
    <x v="0"/>
  </r>
  <r>
    <s v="DP07771"/>
    <d v="2017-04-01T16:32:47"/>
    <x v="1"/>
    <x v="3"/>
    <x v="3"/>
    <n v="69"/>
    <s v="Yes"/>
    <x v="1"/>
    <n v="0"/>
    <x v="0"/>
  </r>
  <r>
    <s v="DP07772"/>
    <d v="2017-04-01T16:33:21"/>
    <x v="1"/>
    <x v="1"/>
    <x v="1"/>
    <n v="44"/>
    <s v="Yes"/>
    <x v="2"/>
    <n v="210"/>
    <x v="2"/>
  </r>
  <r>
    <s v="DP07773"/>
    <d v="2017-04-01T16:38:02"/>
    <x v="2"/>
    <x v="2"/>
    <x v="2"/>
    <n v="41"/>
    <s v="Yes"/>
    <x v="0"/>
    <n v="190"/>
    <x v="4"/>
  </r>
  <r>
    <s v="DP07774"/>
    <d v="2017-04-01T16:43:06"/>
    <x v="3"/>
    <x v="1"/>
    <x v="2"/>
    <n v="49"/>
    <s v="Yes"/>
    <x v="2"/>
    <n v="0"/>
    <x v="4"/>
  </r>
  <r>
    <s v="DP07775"/>
    <d v="2017-04-01T16:47:53"/>
    <x v="1"/>
    <x v="1"/>
    <x v="1"/>
    <n v="31"/>
    <s v="Yes"/>
    <x v="1"/>
    <n v="180"/>
    <x v="1"/>
  </r>
  <r>
    <s v="DP07776"/>
    <d v="2017-04-01T16:51:22"/>
    <x v="4"/>
    <x v="4"/>
    <x v="0"/>
    <n v="73"/>
    <s v="Yes"/>
    <x v="0"/>
    <n v="0"/>
    <x v="0"/>
  </r>
  <r>
    <s v="DP07777"/>
    <d v="2017-04-01T16:53:40"/>
    <x v="0"/>
    <x v="3"/>
    <x v="1"/>
    <n v="15"/>
    <s v="Yes"/>
    <x v="0"/>
    <n v="200"/>
    <x v="4"/>
  </r>
  <r>
    <s v="DP07778"/>
    <d v="2017-04-01T16:53:43"/>
    <x v="4"/>
    <x v="1"/>
    <x v="0"/>
    <n v="62"/>
    <s v="Yes"/>
    <x v="2"/>
    <n v="200"/>
    <x v="5"/>
  </r>
  <r>
    <s v="DP07779"/>
    <d v="2017-04-01T16:58:20"/>
    <x v="3"/>
    <x v="4"/>
    <x v="3"/>
    <n v="64"/>
    <s v="Yes"/>
    <x v="1"/>
    <n v="0"/>
    <x v="1"/>
  </r>
  <r>
    <s v="DP07780"/>
    <d v="2017-04-01T17:00:37"/>
    <x v="2"/>
    <x v="4"/>
    <x v="0"/>
    <n v="41"/>
    <s v="Yes"/>
    <x v="2"/>
    <n v="220"/>
    <x v="0"/>
  </r>
  <r>
    <s v="DP07781"/>
    <d v="2017-04-01T17:01:36"/>
    <x v="3"/>
    <x v="1"/>
    <x v="3"/>
    <n v="27"/>
    <s v="Yes"/>
    <x v="1"/>
    <n v="270"/>
    <x v="0"/>
  </r>
  <r>
    <s v="DP07782"/>
    <d v="2017-04-01T17:05:07"/>
    <x v="0"/>
    <x v="3"/>
    <x v="0"/>
    <n v="65"/>
    <s v="Yes"/>
    <x v="0"/>
    <n v="0"/>
    <x v="4"/>
  </r>
  <r>
    <s v="DP07783"/>
    <d v="2017-04-01T17:08:09"/>
    <x v="2"/>
    <x v="0"/>
    <x v="3"/>
    <n v="63"/>
    <s v="Yes"/>
    <x v="2"/>
    <n v="150"/>
    <x v="3"/>
  </r>
  <r>
    <s v="DP07784"/>
    <d v="2017-04-01T17:09:10"/>
    <x v="5"/>
    <x v="3"/>
    <x v="0"/>
    <n v="44"/>
    <s v="Yes"/>
    <x v="3"/>
    <n v="220"/>
    <x v="0"/>
  </r>
  <r>
    <s v="DP07785"/>
    <d v="2017-04-01T17:13:15"/>
    <x v="5"/>
    <x v="2"/>
    <x v="1"/>
    <n v="83"/>
    <s v="Yes"/>
    <x v="2"/>
    <n v="170"/>
    <x v="0"/>
  </r>
  <r>
    <s v="DP07786"/>
    <d v="2017-04-01T17:18:05"/>
    <x v="1"/>
    <x v="0"/>
    <x v="0"/>
    <n v="33"/>
    <s v="Yes"/>
    <x v="0"/>
    <n v="300"/>
    <x v="0"/>
  </r>
  <r>
    <s v="DP07787"/>
    <d v="2017-04-01T17:21:29"/>
    <x v="5"/>
    <x v="2"/>
    <x v="0"/>
    <n v="56"/>
    <s v="Yes"/>
    <x v="1"/>
    <n v="160"/>
    <x v="2"/>
  </r>
  <r>
    <s v="DP07788"/>
    <d v="2017-04-01T17:25:49"/>
    <x v="3"/>
    <x v="3"/>
    <x v="1"/>
    <n v="24"/>
    <s v="Yes"/>
    <x v="1"/>
    <n v="200"/>
    <x v="5"/>
  </r>
  <r>
    <s v="DP07789"/>
    <d v="2017-04-01T17:26:41"/>
    <x v="3"/>
    <x v="0"/>
    <x v="2"/>
    <n v="80"/>
    <s v="Yes"/>
    <x v="1"/>
    <n v="0"/>
    <x v="1"/>
  </r>
  <r>
    <s v="DP07790"/>
    <d v="2017-04-01T17:32:13"/>
    <x v="4"/>
    <x v="3"/>
    <x v="0"/>
    <n v="41"/>
    <s v="Yes"/>
    <x v="1"/>
    <n v="210"/>
    <x v="0"/>
  </r>
  <r>
    <s v="DP07791"/>
    <d v="2017-04-01T17:35:52"/>
    <x v="4"/>
    <x v="1"/>
    <x v="1"/>
    <n v="8"/>
    <s v="Yes"/>
    <x v="3"/>
    <n v="220"/>
    <x v="1"/>
  </r>
  <r>
    <s v="DP07792"/>
    <d v="2017-04-01T17:36:32"/>
    <x v="1"/>
    <x v="2"/>
    <x v="3"/>
    <n v="50"/>
    <s v="Yes"/>
    <x v="2"/>
    <n v="270"/>
    <x v="4"/>
  </r>
  <r>
    <s v="DP07793"/>
    <d v="2017-04-01T17:37:28"/>
    <x v="1"/>
    <x v="4"/>
    <x v="3"/>
    <n v="59"/>
    <s v="Yes"/>
    <x v="0"/>
    <n v="190"/>
    <x v="0"/>
  </r>
  <r>
    <s v="DP07794"/>
    <d v="2017-04-01T17:40:50"/>
    <x v="0"/>
    <x v="4"/>
    <x v="1"/>
    <n v="10"/>
    <s v="Yes"/>
    <x v="2"/>
    <n v="0"/>
    <x v="4"/>
  </r>
  <r>
    <s v="DP07795"/>
    <d v="2017-04-01T17:42:11"/>
    <x v="2"/>
    <x v="1"/>
    <x v="1"/>
    <n v="17"/>
    <s v="Yes"/>
    <x v="1"/>
    <n v="270"/>
    <x v="0"/>
  </r>
  <r>
    <s v="DP07796"/>
    <d v="2017-04-01T17:44:25"/>
    <x v="4"/>
    <x v="0"/>
    <x v="2"/>
    <n v="14"/>
    <s v="Yes"/>
    <x v="1"/>
    <n v="220"/>
    <x v="0"/>
  </r>
  <r>
    <s v="DP07797"/>
    <d v="2017-04-01T17:47:53"/>
    <x v="1"/>
    <x v="2"/>
    <x v="3"/>
    <n v="27"/>
    <s v="Yes"/>
    <x v="1"/>
    <n v="0"/>
    <x v="5"/>
  </r>
  <r>
    <s v="DP07798"/>
    <d v="2017-04-01T17:48:12"/>
    <x v="4"/>
    <x v="1"/>
    <x v="3"/>
    <n v="45"/>
    <s v="Yes"/>
    <x v="1"/>
    <n v="0"/>
    <x v="2"/>
  </r>
  <r>
    <s v="DP07799"/>
    <d v="2017-04-01T17:52:52"/>
    <x v="5"/>
    <x v="4"/>
    <x v="1"/>
    <n v="4"/>
    <s v="Yes"/>
    <x v="0"/>
    <n v="150"/>
    <x v="5"/>
  </r>
  <r>
    <s v="DP07800"/>
    <d v="2017-04-01T17:57:10"/>
    <x v="4"/>
    <x v="3"/>
    <x v="0"/>
    <n v="25"/>
    <s v="Yes"/>
    <x v="1"/>
    <n v="130"/>
    <x v="2"/>
  </r>
  <r>
    <s v="DP07801"/>
    <d v="2017-04-01T17:59:48"/>
    <x v="0"/>
    <x v="4"/>
    <x v="3"/>
    <n v="33"/>
    <s v="Yes"/>
    <x v="1"/>
    <n v="190"/>
    <x v="1"/>
  </r>
  <r>
    <s v="DP07802"/>
    <d v="2017-04-01T18:04:54"/>
    <x v="5"/>
    <x v="4"/>
    <x v="1"/>
    <n v="26"/>
    <s v="Yes"/>
    <x v="2"/>
    <n v="0"/>
    <x v="3"/>
  </r>
  <r>
    <s v="DP07803"/>
    <d v="2017-04-01T18:07:06"/>
    <x v="4"/>
    <x v="3"/>
    <x v="1"/>
    <n v="74"/>
    <s v="Yes"/>
    <x v="0"/>
    <n v="0"/>
    <x v="4"/>
  </r>
  <r>
    <s v="DP07804"/>
    <d v="2017-04-01T18:07:46"/>
    <x v="4"/>
    <x v="2"/>
    <x v="3"/>
    <n v="63"/>
    <s v="Yes"/>
    <x v="0"/>
    <n v="250"/>
    <x v="3"/>
  </r>
  <r>
    <s v="DP07805"/>
    <d v="2017-04-01T18:07:58"/>
    <x v="4"/>
    <x v="2"/>
    <x v="1"/>
    <n v="34"/>
    <s v="Yes"/>
    <x v="2"/>
    <n v="0"/>
    <x v="2"/>
  </r>
  <r>
    <s v="DP07806"/>
    <d v="2017-04-01T18:11:50"/>
    <x v="5"/>
    <x v="1"/>
    <x v="2"/>
    <n v="39"/>
    <s v="Yes"/>
    <x v="0"/>
    <n v="210"/>
    <x v="5"/>
  </r>
  <r>
    <s v="DP07807"/>
    <d v="2017-04-01T18:17:13"/>
    <x v="3"/>
    <x v="2"/>
    <x v="0"/>
    <n v="36"/>
    <s v="Yes"/>
    <x v="0"/>
    <n v="0"/>
    <x v="4"/>
  </r>
  <r>
    <s v="DP07808"/>
    <d v="2017-04-01T18:19:20"/>
    <x v="2"/>
    <x v="2"/>
    <x v="0"/>
    <n v="57"/>
    <s v="Yes"/>
    <x v="2"/>
    <n v="220"/>
    <x v="3"/>
  </r>
  <r>
    <s v="DP07809"/>
    <d v="2017-04-01T18:21:34"/>
    <x v="3"/>
    <x v="4"/>
    <x v="1"/>
    <n v="60"/>
    <s v="Yes"/>
    <x v="0"/>
    <n v="0"/>
    <x v="1"/>
  </r>
  <r>
    <s v="DP07810"/>
    <d v="2017-04-01T18:25:48"/>
    <x v="0"/>
    <x v="2"/>
    <x v="0"/>
    <n v="5"/>
    <s v="Yes"/>
    <x v="0"/>
    <n v="140"/>
    <x v="3"/>
  </r>
  <r>
    <s v="DP07811"/>
    <d v="2017-04-01T18:30:36"/>
    <x v="2"/>
    <x v="3"/>
    <x v="1"/>
    <n v="59"/>
    <s v="No"/>
    <x v="0"/>
    <n v="240"/>
    <x v="1"/>
  </r>
  <r>
    <s v="DP07812"/>
    <d v="2017-04-01T18:36:20"/>
    <x v="4"/>
    <x v="1"/>
    <x v="2"/>
    <n v="71"/>
    <s v="Yes"/>
    <x v="0"/>
    <n v="230"/>
    <x v="1"/>
  </r>
  <r>
    <s v="DP07813"/>
    <d v="2017-04-01T18:37:02"/>
    <x v="1"/>
    <x v="3"/>
    <x v="1"/>
    <n v="70"/>
    <s v="No"/>
    <x v="2"/>
    <n v="0"/>
    <x v="2"/>
  </r>
  <r>
    <s v="DP07814"/>
    <d v="2017-04-01T18:41:43"/>
    <x v="5"/>
    <x v="4"/>
    <x v="2"/>
    <n v="37"/>
    <s v="Yes"/>
    <x v="1"/>
    <n v="200"/>
    <x v="4"/>
  </r>
  <r>
    <s v="DP07815"/>
    <d v="2017-04-01T18:46:15"/>
    <x v="4"/>
    <x v="4"/>
    <x v="1"/>
    <n v="33"/>
    <s v="Yes"/>
    <x v="3"/>
    <n v="270"/>
    <x v="1"/>
  </r>
  <r>
    <s v="DP07816"/>
    <d v="2017-04-01T18:50:15"/>
    <x v="2"/>
    <x v="1"/>
    <x v="2"/>
    <n v="39"/>
    <s v="Yes"/>
    <x v="2"/>
    <n v="0"/>
    <x v="4"/>
  </r>
  <r>
    <s v="DP07817"/>
    <d v="2017-04-01T18:51:13"/>
    <x v="0"/>
    <x v="3"/>
    <x v="1"/>
    <n v="52"/>
    <s v="Yes"/>
    <x v="1"/>
    <n v="0"/>
    <x v="4"/>
  </r>
  <r>
    <s v="DP07818"/>
    <d v="2017-04-01T18:55:53"/>
    <x v="0"/>
    <x v="4"/>
    <x v="0"/>
    <n v="20"/>
    <s v="Yes"/>
    <x v="1"/>
    <n v="180"/>
    <x v="1"/>
  </r>
  <r>
    <s v="DP07819"/>
    <d v="2017-04-01T18:57:08"/>
    <x v="0"/>
    <x v="3"/>
    <x v="0"/>
    <n v="15"/>
    <s v="Yes"/>
    <x v="3"/>
    <n v="140"/>
    <x v="5"/>
  </r>
  <r>
    <s v="DP07820"/>
    <d v="2017-04-01T19:01:08"/>
    <x v="1"/>
    <x v="4"/>
    <x v="3"/>
    <n v="63"/>
    <s v="Yes"/>
    <x v="0"/>
    <n v="170"/>
    <x v="4"/>
  </r>
  <r>
    <s v="DP07821"/>
    <d v="2017-04-01T19:04:51"/>
    <x v="0"/>
    <x v="2"/>
    <x v="0"/>
    <n v="24"/>
    <s v="Yes"/>
    <x v="0"/>
    <n v="210"/>
    <x v="5"/>
  </r>
  <r>
    <s v="DP07822"/>
    <d v="2017-04-01T19:06:24"/>
    <x v="3"/>
    <x v="3"/>
    <x v="1"/>
    <n v="1"/>
    <s v="Yes"/>
    <x v="1"/>
    <n v="0"/>
    <x v="1"/>
  </r>
  <r>
    <s v="DP07823"/>
    <d v="2017-04-01T19:07:27"/>
    <x v="1"/>
    <x v="2"/>
    <x v="2"/>
    <n v="3"/>
    <s v="Yes"/>
    <x v="1"/>
    <n v="280"/>
    <x v="1"/>
  </r>
  <r>
    <s v="DP07824"/>
    <d v="2017-04-01T19:09:53"/>
    <x v="2"/>
    <x v="3"/>
    <x v="3"/>
    <n v="45"/>
    <s v="Yes"/>
    <x v="0"/>
    <n v="0"/>
    <x v="4"/>
  </r>
  <r>
    <s v="DP07825"/>
    <d v="2017-04-01T19:10:53"/>
    <x v="4"/>
    <x v="3"/>
    <x v="1"/>
    <n v="69"/>
    <s v="Yes"/>
    <x v="2"/>
    <n v="180"/>
    <x v="3"/>
  </r>
  <r>
    <s v="DP07826"/>
    <d v="2017-04-01T19:16:16"/>
    <x v="2"/>
    <x v="3"/>
    <x v="1"/>
    <n v="8"/>
    <s v="Yes"/>
    <x v="2"/>
    <n v="110"/>
    <x v="3"/>
  </r>
  <r>
    <s v="DP07827"/>
    <d v="2017-04-01T19:17:20"/>
    <x v="3"/>
    <x v="2"/>
    <x v="1"/>
    <n v="40"/>
    <s v="Yes"/>
    <x v="1"/>
    <n v="210"/>
    <x v="2"/>
  </r>
  <r>
    <s v="DP07828"/>
    <d v="2017-04-01T19:22:44"/>
    <x v="3"/>
    <x v="2"/>
    <x v="2"/>
    <n v="40"/>
    <s v="Yes"/>
    <x v="0"/>
    <n v="250"/>
    <x v="4"/>
  </r>
  <r>
    <s v="DP07829"/>
    <d v="2017-04-01T19:25:31"/>
    <x v="2"/>
    <x v="1"/>
    <x v="1"/>
    <n v="12"/>
    <s v="Yes"/>
    <x v="2"/>
    <n v="190"/>
    <x v="3"/>
  </r>
  <r>
    <s v="DP07830"/>
    <d v="2017-04-01T19:25:42"/>
    <x v="0"/>
    <x v="3"/>
    <x v="1"/>
    <n v="38"/>
    <s v="Yes"/>
    <x v="1"/>
    <n v="230"/>
    <x v="2"/>
  </r>
  <r>
    <s v="DP07831"/>
    <d v="2017-04-01T19:27:14"/>
    <x v="5"/>
    <x v="4"/>
    <x v="3"/>
    <n v="75"/>
    <s v="Yes"/>
    <x v="2"/>
    <n v="0"/>
    <x v="1"/>
  </r>
  <r>
    <s v="DP07832"/>
    <d v="2017-04-01T19:31:05"/>
    <x v="4"/>
    <x v="3"/>
    <x v="2"/>
    <n v="60"/>
    <s v="No"/>
    <x v="2"/>
    <n v="190"/>
    <x v="3"/>
  </r>
  <r>
    <s v="DP07833"/>
    <d v="2017-04-01T19:32:26"/>
    <x v="0"/>
    <x v="4"/>
    <x v="2"/>
    <n v="30"/>
    <s v="Yes"/>
    <x v="0"/>
    <n v="210"/>
    <x v="1"/>
  </r>
  <r>
    <s v="DP07834"/>
    <d v="2017-04-01T19:34:03"/>
    <x v="3"/>
    <x v="4"/>
    <x v="3"/>
    <n v="26"/>
    <s v="Yes"/>
    <x v="1"/>
    <n v="190"/>
    <x v="0"/>
  </r>
  <r>
    <s v="DP07835"/>
    <d v="2017-04-01T19:37:19"/>
    <x v="1"/>
    <x v="1"/>
    <x v="3"/>
    <n v="29"/>
    <s v="Yes"/>
    <x v="2"/>
    <n v="70"/>
    <x v="2"/>
  </r>
  <r>
    <s v="DP07836"/>
    <d v="2017-04-02T05:42:11"/>
    <x v="1"/>
    <x v="0"/>
    <x v="3"/>
    <n v="61"/>
    <s v="Yes"/>
    <x v="2"/>
    <n v="0"/>
    <x v="4"/>
  </r>
  <r>
    <s v="DP07837"/>
    <d v="2017-04-02T05:46:10"/>
    <x v="1"/>
    <x v="3"/>
    <x v="2"/>
    <n v="44"/>
    <s v="Yes"/>
    <x v="0"/>
    <n v="250"/>
    <x v="2"/>
  </r>
  <r>
    <s v="DP07838"/>
    <d v="2017-04-02T05:48:09"/>
    <x v="2"/>
    <x v="2"/>
    <x v="3"/>
    <n v="32"/>
    <s v="Yes"/>
    <x v="1"/>
    <n v="220"/>
    <x v="1"/>
  </r>
  <r>
    <s v="DP07839"/>
    <d v="2017-04-02T05:48:13"/>
    <x v="2"/>
    <x v="0"/>
    <x v="2"/>
    <n v="55"/>
    <s v="Yes"/>
    <x v="2"/>
    <n v="150"/>
    <x v="5"/>
  </r>
  <r>
    <s v="DP07840"/>
    <d v="2017-04-02T05:49:36"/>
    <x v="5"/>
    <x v="0"/>
    <x v="2"/>
    <n v="48"/>
    <s v="No"/>
    <x v="2"/>
    <n v="0"/>
    <x v="1"/>
  </r>
  <r>
    <s v="DP07841"/>
    <d v="2017-04-02T05:52:47"/>
    <x v="5"/>
    <x v="1"/>
    <x v="0"/>
    <n v="25"/>
    <s v="Yes"/>
    <x v="2"/>
    <n v="0"/>
    <x v="4"/>
  </r>
  <r>
    <s v="DP07842"/>
    <d v="2017-04-02T05:54:51"/>
    <x v="4"/>
    <x v="4"/>
    <x v="1"/>
    <n v="48"/>
    <s v="Yes"/>
    <x v="0"/>
    <n v="230"/>
    <x v="3"/>
  </r>
  <r>
    <s v="DP07843"/>
    <d v="2017-04-02T05:59:45"/>
    <x v="1"/>
    <x v="3"/>
    <x v="2"/>
    <n v="52"/>
    <s v="Yes"/>
    <x v="0"/>
    <n v="230"/>
    <x v="0"/>
  </r>
  <r>
    <s v="DP07844"/>
    <d v="2017-04-02T06:01:00"/>
    <x v="4"/>
    <x v="1"/>
    <x v="1"/>
    <n v="49"/>
    <s v="Yes"/>
    <x v="1"/>
    <n v="180"/>
    <x v="4"/>
  </r>
  <r>
    <s v="DP07845"/>
    <d v="2017-04-02T06:06:06"/>
    <x v="4"/>
    <x v="2"/>
    <x v="0"/>
    <n v="71"/>
    <s v="Yes"/>
    <x v="0"/>
    <n v="260"/>
    <x v="0"/>
  </r>
  <r>
    <s v="DP07846"/>
    <d v="2017-04-02T06:09:48"/>
    <x v="0"/>
    <x v="0"/>
    <x v="1"/>
    <n v="78"/>
    <s v="Yes"/>
    <x v="2"/>
    <n v="0"/>
    <x v="0"/>
  </r>
  <r>
    <s v="DP07847"/>
    <d v="2017-04-02T06:11:05"/>
    <x v="0"/>
    <x v="1"/>
    <x v="1"/>
    <n v="26"/>
    <s v="Yes"/>
    <x v="2"/>
    <n v="140"/>
    <x v="3"/>
  </r>
  <r>
    <s v="DP07848"/>
    <d v="2017-04-02T06:11:09"/>
    <x v="3"/>
    <x v="1"/>
    <x v="1"/>
    <n v="4"/>
    <s v="Yes"/>
    <x v="1"/>
    <n v="190"/>
    <x v="4"/>
  </r>
  <r>
    <s v="DP07849"/>
    <d v="2017-04-02T06:14:46"/>
    <x v="4"/>
    <x v="1"/>
    <x v="3"/>
    <n v="20"/>
    <s v="Yes"/>
    <x v="0"/>
    <n v="210"/>
    <x v="2"/>
  </r>
  <r>
    <s v="DP07850"/>
    <d v="2017-04-02T06:14:58"/>
    <x v="3"/>
    <x v="3"/>
    <x v="1"/>
    <n v="8"/>
    <s v="Yes"/>
    <x v="0"/>
    <n v="0"/>
    <x v="5"/>
  </r>
  <r>
    <s v="DP07851"/>
    <d v="2017-04-02T06:17:45"/>
    <x v="3"/>
    <x v="1"/>
    <x v="2"/>
    <n v="23"/>
    <s v="Yes"/>
    <x v="2"/>
    <n v="190"/>
    <x v="0"/>
  </r>
  <r>
    <s v="DP07852"/>
    <d v="2017-04-02T06:18:34"/>
    <x v="5"/>
    <x v="4"/>
    <x v="1"/>
    <n v="20"/>
    <s v="No"/>
    <x v="1"/>
    <n v="160"/>
    <x v="4"/>
  </r>
  <r>
    <s v="DP07853"/>
    <d v="2017-04-02T06:21:31"/>
    <x v="1"/>
    <x v="0"/>
    <x v="1"/>
    <n v="52"/>
    <s v="Yes"/>
    <x v="0"/>
    <n v="180"/>
    <x v="3"/>
  </r>
  <r>
    <s v="DP07854"/>
    <d v="2017-04-02T06:26:00"/>
    <x v="2"/>
    <x v="2"/>
    <x v="2"/>
    <n v="51"/>
    <s v="Yes"/>
    <x v="1"/>
    <n v="0"/>
    <x v="3"/>
  </r>
  <r>
    <s v="DP07855"/>
    <d v="2017-04-02T06:28:03"/>
    <x v="0"/>
    <x v="0"/>
    <x v="0"/>
    <n v="33"/>
    <s v="Yes"/>
    <x v="1"/>
    <n v="200"/>
    <x v="5"/>
  </r>
  <r>
    <s v="DP07856"/>
    <d v="2017-04-02T06:28:51"/>
    <x v="3"/>
    <x v="3"/>
    <x v="1"/>
    <n v="52"/>
    <s v="Yes"/>
    <x v="1"/>
    <n v="210"/>
    <x v="4"/>
  </r>
  <r>
    <s v="DP07857"/>
    <d v="2017-04-02T06:29:37"/>
    <x v="1"/>
    <x v="0"/>
    <x v="0"/>
    <n v="7"/>
    <s v="Yes"/>
    <x v="0"/>
    <n v="290"/>
    <x v="0"/>
  </r>
  <r>
    <s v="DP07858"/>
    <d v="2017-04-02T06:33:58"/>
    <x v="0"/>
    <x v="3"/>
    <x v="0"/>
    <n v="80"/>
    <s v="Yes"/>
    <x v="2"/>
    <n v="160"/>
    <x v="1"/>
  </r>
  <r>
    <s v="DP07859"/>
    <d v="2017-04-02T06:38:17"/>
    <x v="5"/>
    <x v="4"/>
    <x v="3"/>
    <n v="58"/>
    <s v="Yes"/>
    <x v="2"/>
    <n v="280"/>
    <x v="5"/>
  </r>
  <r>
    <s v="DP07860"/>
    <d v="2017-04-02T06:42:38"/>
    <x v="2"/>
    <x v="4"/>
    <x v="1"/>
    <n v="59"/>
    <s v="Yes"/>
    <x v="0"/>
    <n v="190"/>
    <x v="0"/>
  </r>
  <r>
    <s v="DP07861"/>
    <d v="2017-04-02T06:46:29"/>
    <x v="3"/>
    <x v="4"/>
    <x v="3"/>
    <n v="41"/>
    <s v="Yes"/>
    <x v="0"/>
    <n v="240"/>
    <x v="2"/>
  </r>
  <r>
    <s v="DP07862"/>
    <d v="2017-04-02T06:51:11"/>
    <x v="1"/>
    <x v="4"/>
    <x v="3"/>
    <n v="33"/>
    <s v="Yes"/>
    <x v="0"/>
    <n v="0"/>
    <x v="0"/>
  </r>
  <r>
    <s v="DP07863"/>
    <d v="2017-04-02T06:53:15"/>
    <x v="0"/>
    <x v="0"/>
    <x v="1"/>
    <n v="59"/>
    <s v="Yes"/>
    <x v="1"/>
    <n v="0"/>
    <x v="0"/>
  </r>
  <r>
    <s v="DP07864"/>
    <d v="2017-04-02T06:58:13"/>
    <x v="0"/>
    <x v="3"/>
    <x v="3"/>
    <n v="36"/>
    <s v="Yes"/>
    <x v="0"/>
    <n v="0"/>
    <x v="0"/>
  </r>
  <r>
    <s v="DP07865"/>
    <d v="2017-04-02T07:01:18"/>
    <x v="4"/>
    <x v="4"/>
    <x v="3"/>
    <n v="62"/>
    <s v="Yes"/>
    <x v="0"/>
    <n v="220"/>
    <x v="1"/>
  </r>
  <r>
    <s v="DP07866"/>
    <d v="2017-04-02T07:04:55"/>
    <x v="3"/>
    <x v="1"/>
    <x v="0"/>
    <n v="47"/>
    <s v="Yes"/>
    <x v="1"/>
    <n v="0"/>
    <x v="5"/>
  </r>
  <r>
    <s v="DP07867"/>
    <d v="2017-04-02T07:04:56"/>
    <x v="4"/>
    <x v="1"/>
    <x v="0"/>
    <n v="6"/>
    <s v="Yes"/>
    <x v="2"/>
    <n v="0"/>
    <x v="0"/>
  </r>
  <r>
    <s v="DP07868"/>
    <d v="2017-04-02T07:09:09"/>
    <x v="3"/>
    <x v="3"/>
    <x v="2"/>
    <n v="62"/>
    <s v="Yes"/>
    <x v="2"/>
    <n v="250"/>
    <x v="2"/>
  </r>
  <r>
    <s v="DP07869"/>
    <d v="2017-04-02T07:09:20"/>
    <x v="5"/>
    <x v="3"/>
    <x v="2"/>
    <n v="56"/>
    <s v="Yes"/>
    <x v="1"/>
    <n v="0"/>
    <x v="1"/>
  </r>
  <r>
    <s v="DP07870"/>
    <d v="2017-04-02T07:12:08"/>
    <x v="4"/>
    <x v="0"/>
    <x v="3"/>
    <n v="54"/>
    <s v="Yes"/>
    <x v="3"/>
    <n v="130"/>
    <x v="3"/>
  </r>
  <r>
    <s v="DP07871"/>
    <d v="2017-04-02T07:16:53"/>
    <x v="5"/>
    <x v="2"/>
    <x v="3"/>
    <n v="25"/>
    <s v="Yes"/>
    <x v="2"/>
    <n v="220"/>
    <x v="3"/>
  </r>
  <r>
    <s v="DP07872"/>
    <d v="2017-04-02T07:20:55"/>
    <x v="2"/>
    <x v="0"/>
    <x v="2"/>
    <n v="65"/>
    <s v="No"/>
    <x v="2"/>
    <n v="150"/>
    <x v="0"/>
  </r>
  <r>
    <s v="DP07873"/>
    <d v="2017-04-02T07:22:24"/>
    <x v="3"/>
    <x v="3"/>
    <x v="3"/>
    <n v="54"/>
    <s v="Yes"/>
    <x v="1"/>
    <n v="0"/>
    <x v="3"/>
  </r>
  <r>
    <s v="DP07874"/>
    <d v="2017-04-02T07:25:56"/>
    <x v="2"/>
    <x v="0"/>
    <x v="0"/>
    <n v="55"/>
    <s v="Yes"/>
    <x v="1"/>
    <n v="0"/>
    <x v="2"/>
  </r>
  <r>
    <s v="DP07875"/>
    <d v="2017-04-02T07:28:55"/>
    <x v="1"/>
    <x v="1"/>
    <x v="3"/>
    <n v="41"/>
    <s v="Yes"/>
    <x v="0"/>
    <n v="0"/>
    <x v="2"/>
  </r>
  <r>
    <s v="DP07876"/>
    <d v="2017-04-02T07:34:11"/>
    <x v="1"/>
    <x v="4"/>
    <x v="0"/>
    <n v="45"/>
    <s v="Yes"/>
    <x v="3"/>
    <n v="160"/>
    <x v="3"/>
  </r>
  <r>
    <s v="DP07877"/>
    <d v="2017-04-02T07:39:08"/>
    <x v="3"/>
    <x v="0"/>
    <x v="2"/>
    <n v="41"/>
    <s v="Yes"/>
    <x v="2"/>
    <n v="160"/>
    <x v="1"/>
  </r>
  <r>
    <s v="DP07878"/>
    <d v="2017-04-02T07:42:49"/>
    <x v="3"/>
    <x v="0"/>
    <x v="2"/>
    <n v="33"/>
    <s v="Yes"/>
    <x v="1"/>
    <n v="0"/>
    <x v="3"/>
  </r>
  <r>
    <s v="DP07879"/>
    <d v="2017-04-02T07:45:17"/>
    <x v="5"/>
    <x v="4"/>
    <x v="1"/>
    <n v="26"/>
    <s v="Yes"/>
    <x v="2"/>
    <n v="210"/>
    <x v="0"/>
  </r>
  <r>
    <s v="DP07880"/>
    <d v="2017-04-02T07:49:51"/>
    <x v="5"/>
    <x v="3"/>
    <x v="1"/>
    <n v="57"/>
    <s v="Yes"/>
    <x v="0"/>
    <n v="0"/>
    <x v="0"/>
  </r>
  <r>
    <s v="DP07881"/>
    <d v="2017-04-02T07:50:10"/>
    <x v="1"/>
    <x v="0"/>
    <x v="0"/>
    <n v="28"/>
    <s v="Yes"/>
    <x v="2"/>
    <n v="80"/>
    <x v="0"/>
  </r>
  <r>
    <s v="DP07882"/>
    <d v="2017-04-02T07:50:39"/>
    <x v="5"/>
    <x v="0"/>
    <x v="2"/>
    <n v="46"/>
    <s v="Yes"/>
    <x v="2"/>
    <n v="280"/>
    <x v="2"/>
  </r>
  <r>
    <s v="DP07883"/>
    <d v="2017-04-02T07:55:24"/>
    <x v="0"/>
    <x v="0"/>
    <x v="3"/>
    <n v="48"/>
    <s v="Yes"/>
    <x v="2"/>
    <n v="0"/>
    <x v="3"/>
  </r>
  <r>
    <s v="DP07884"/>
    <d v="2017-04-02T07:57:30"/>
    <x v="2"/>
    <x v="4"/>
    <x v="0"/>
    <n v="42"/>
    <s v="Yes"/>
    <x v="2"/>
    <n v="230"/>
    <x v="0"/>
  </r>
  <r>
    <s v="DP07885"/>
    <d v="2017-04-02T08:01:07"/>
    <x v="2"/>
    <x v="2"/>
    <x v="3"/>
    <n v="2"/>
    <s v="Yes"/>
    <x v="0"/>
    <n v="210"/>
    <x v="4"/>
  </r>
  <r>
    <s v="DP07886"/>
    <d v="2017-04-02T08:03:11"/>
    <x v="2"/>
    <x v="1"/>
    <x v="1"/>
    <n v="47"/>
    <s v="Yes"/>
    <x v="2"/>
    <n v="290"/>
    <x v="1"/>
  </r>
  <r>
    <s v="DP07887"/>
    <d v="2017-04-02T08:05:07"/>
    <x v="1"/>
    <x v="0"/>
    <x v="3"/>
    <n v="64"/>
    <s v="Yes"/>
    <x v="1"/>
    <n v="200"/>
    <x v="3"/>
  </r>
  <r>
    <s v="DP07888"/>
    <d v="2017-04-02T08:06:16"/>
    <x v="0"/>
    <x v="1"/>
    <x v="1"/>
    <n v="57"/>
    <s v="Yes"/>
    <x v="2"/>
    <n v="0"/>
    <x v="0"/>
  </r>
  <r>
    <s v="DP07889"/>
    <d v="2017-04-02T08:10:38"/>
    <x v="0"/>
    <x v="4"/>
    <x v="1"/>
    <n v="1"/>
    <s v="Yes"/>
    <x v="0"/>
    <n v="0"/>
    <x v="2"/>
  </r>
  <r>
    <s v="DP07890"/>
    <d v="2017-04-02T08:16:07"/>
    <x v="1"/>
    <x v="3"/>
    <x v="3"/>
    <n v="26"/>
    <s v="Yes"/>
    <x v="2"/>
    <n v="0"/>
    <x v="0"/>
  </r>
  <r>
    <s v="DP07891"/>
    <d v="2017-04-02T08:21:20"/>
    <x v="1"/>
    <x v="0"/>
    <x v="2"/>
    <n v="66"/>
    <s v="Yes"/>
    <x v="0"/>
    <n v="0"/>
    <x v="1"/>
  </r>
  <r>
    <s v="DP07892"/>
    <d v="2017-04-02T08:26:34"/>
    <x v="3"/>
    <x v="0"/>
    <x v="2"/>
    <n v="45"/>
    <s v="Yes"/>
    <x v="2"/>
    <n v="0"/>
    <x v="1"/>
  </r>
  <r>
    <s v="DP07893"/>
    <d v="2017-04-02T08:27:11"/>
    <x v="2"/>
    <x v="3"/>
    <x v="0"/>
    <n v="19"/>
    <s v="Yes"/>
    <x v="2"/>
    <n v="0"/>
    <x v="0"/>
  </r>
  <r>
    <s v="DP07894"/>
    <d v="2017-04-02T08:30:53"/>
    <x v="1"/>
    <x v="2"/>
    <x v="2"/>
    <n v="63"/>
    <s v="Yes"/>
    <x v="1"/>
    <n v="150"/>
    <x v="2"/>
  </r>
  <r>
    <s v="DP07895"/>
    <d v="2017-04-02T08:32:46"/>
    <x v="2"/>
    <x v="4"/>
    <x v="0"/>
    <n v="27"/>
    <s v="Yes"/>
    <x v="1"/>
    <n v="0"/>
    <x v="3"/>
  </r>
  <r>
    <s v="DP07896"/>
    <d v="2017-04-02T08:36:07"/>
    <x v="3"/>
    <x v="4"/>
    <x v="0"/>
    <n v="17"/>
    <s v="Yes"/>
    <x v="1"/>
    <n v="140"/>
    <x v="5"/>
  </r>
  <r>
    <s v="DP07897"/>
    <d v="2017-04-02T08:36:51"/>
    <x v="3"/>
    <x v="0"/>
    <x v="2"/>
    <n v="50"/>
    <s v="Yes"/>
    <x v="2"/>
    <n v="200"/>
    <x v="0"/>
  </r>
  <r>
    <s v="DP07898"/>
    <d v="2017-04-02T08:37:43"/>
    <x v="1"/>
    <x v="1"/>
    <x v="1"/>
    <n v="13"/>
    <s v="Yes"/>
    <x v="2"/>
    <n v="0"/>
    <x v="4"/>
  </r>
  <r>
    <s v="DP07899"/>
    <d v="2017-04-02T08:41:13"/>
    <x v="2"/>
    <x v="2"/>
    <x v="3"/>
    <n v="38"/>
    <s v="Yes"/>
    <x v="2"/>
    <n v="0"/>
    <x v="2"/>
  </r>
  <r>
    <s v="DP07900"/>
    <d v="2017-04-02T08:44:52"/>
    <x v="4"/>
    <x v="1"/>
    <x v="3"/>
    <n v="32"/>
    <s v="Yes"/>
    <x v="1"/>
    <n v="0"/>
    <x v="3"/>
  </r>
  <r>
    <s v="DP07901"/>
    <d v="2017-04-02T08:49:14"/>
    <x v="2"/>
    <x v="0"/>
    <x v="3"/>
    <n v="5"/>
    <s v="Yes"/>
    <x v="1"/>
    <n v="0"/>
    <x v="2"/>
  </r>
  <r>
    <s v="DP07902"/>
    <d v="2017-04-02T08:49:23"/>
    <x v="0"/>
    <x v="4"/>
    <x v="3"/>
    <n v="20"/>
    <s v="Yes"/>
    <x v="1"/>
    <n v="180"/>
    <x v="5"/>
  </r>
  <r>
    <s v="DP07903"/>
    <d v="2017-04-02T08:49:36"/>
    <x v="1"/>
    <x v="2"/>
    <x v="2"/>
    <n v="5"/>
    <s v="Yes"/>
    <x v="2"/>
    <n v="200"/>
    <x v="1"/>
  </r>
  <r>
    <s v="DP07904"/>
    <d v="2017-04-02T08:52:08"/>
    <x v="0"/>
    <x v="2"/>
    <x v="2"/>
    <n v="65"/>
    <s v="Yes"/>
    <x v="1"/>
    <n v="170"/>
    <x v="0"/>
  </r>
  <r>
    <s v="DP07905"/>
    <d v="2017-04-02T08:57:28"/>
    <x v="3"/>
    <x v="2"/>
    <x v="1"/>
    <n v="70"/>
    <s v="Yes"/>
    <x v="0"/>
    <n v="150"/>
    <x v="5"/>
  </r>
  <r>
    <s v="DP07906"/>
    <d v="2017-04-02T09:02:51"/>
    <x v="3"/>
    <x v="0"/>
    <x v="2"/>
    <n v="64"/>
    <s v="Yes"/>
    <x v="1"/>
    <n v="240"/>
    <x v="3"/>
  </r>
  <r>
    <s v="DP07907"/>
    <d v="2017-04-02T09:05:37"/>
    <x v="1"/>
    <x v="2"/>
    <x v="2"/>
    <n v="29"/>
    <s v="Yes"/>
    <x v="1"/>
    <n v="180"/>
    <x v="1"/>
  </r>
  <r>
    <s v="DP07908"/>
    <d v="2017-04-02T09:06:25"/>
    <x v="0"/>
    <x v="2"/>
    <x v="3"/>
    <n v="80"/>
    <s v="No"/>
    <x v="2"/>
    <n v="190"/>
    <x v="0"/>
  </r>
  <r>
    <s v="DP07909"/>
    <d v="2017-04-02T09:06:52"/>
    <x v="5"/>
    <x v="3"/>
    <x v="0"/>
    <n v="64"/>
    <s v="Yes"/>
    <x v="0"/>
    <n v="0"/>
    <x v="3"/>
  </r>
  <r>
    <s v="DP07910"/>
    <d v="2017-04-02T09:08:27"/>
    <x v="1"/>
    <x v="3"/>
    <x v="2"/>
    <n v="5"/>
    <s v="Yes"/>
    <x v="0"/>
    <n v="260"/>
    <x v="2"/>
  </r>
  <r>
    <s v="DP07911"/>
    <d v="2017-04-02T09:11:26"/>
    <x v="5"/>
    <x v="0"/>
    <x v="1"/>
    <n v="24"/>
    <s v="Yes"/>
    <x v="1"/>
    <n v="0"/>
    <x v="2"/>
  </r>
  <r>
    <s v="DP07912"/>
    <d v="2017-04-02T09:16:55"/>
    <x v="3"/>
    <x v="4"/>
    <x v="0"/>
    <n v="44"/>
    <s v="Yes"/>
    <x v="2"/>
    <n v="210"/>
    <x v="2"/>
  </r>
  <r>
    <s v="DP07913"/>
    <d v="2017-04-02T09:17:00"/>
    <x v="0"/>
    <x v="3"/>
    <x v="0"/>
    <n v="40"/>
    <s v="Yes"/>
    <x v="0"/>
    <n v="0"/>
    <x v="1"/>
  </r>
  <r>
    <s v="DP07914"/>
    <d v="2017-04-02T09:18:39"/>
    <x v="1"/>
    <x v="2"/>
    <x v="0"/>
    <n v="70"/>
    <s v="Yes"/>
    <x v="1"/>
    <n v="140"/>
    <x v="0"/>
  </r>
  <r>
    <s v="DP07915"/>
    <d v="2017-04-02T09:20:19"/>
    <x v="0"/>
    <x v="4"/>
    <x v="3"/>
    <n v="65"/>
    <s v="Yes"/>
    <x v="1"/>
    <n v="170"/>
    <x v="2"/>
  </r>
  <r>
    <s v="DP07916"/>
    <d v="2017-04-02T09:20:57"/>
    <x v="2"/>
    <x v="2"/>
    <x v="1"/>
    <n v="43"/>
    <s v="Yes"/>
    <x v="2"/>
    <n v="260"/>
    <x v="3"/>
  </r>
  <r>
    <s v="DP07917"/>
    <d v="2017-04-02T09:23:32"/>
    <x v="4"/>
    <x v="3"/>
    <x v="2"/>
    <n v="57"/>
    <s v="Yes"/>
    <x v="1"/>
    <n v="0"/>
    <x v="2"/>
  </r>
  <r>
    <s v="DP07918"/>
    <d v="2017-04-02T09:28:15"/>
    <x v="0"/>
    <x v="2"/>
    <x v="2"/>
    <n v="10"/>
    <s v="Yes"/>
    <x v="1"/>
    <n v="0"/>
    <x v="0"/>
  </r>
  <r>
    <s v="DP07919"/>
    <d v="2017-04-02T09:31:52"/>
    <x v="5"/>
    <x v="2"/>
    <x v="0"/>
    <n v="69"/>
    <s v="Yes"/>
    <x v="1"/>
    <n v="0"/>
    <x v="0"/>
  </r>
  <r>
    <s v="DP07920"/>
    <d v="2017-04-02T09:33:43"/>
    <x v="2"/>
    <x v="3"/>
    <x v="1"/>
    <n v="62"/>
    <s v="Yes"/>
    <x v="1"/>
    <n v="180"/>
    <x v="1"/>
  </r>
  <r>
    <s v="DP07921"/>
    <d v="2017-04-02T09:36:47"/>
    <x v="1"/>
    <x v="1"/>
    <x v="0"/>
    <n v="43"/>
    <s v="No"/>
    <x v="2"/>
    <n v="0"/>
    <x v="4"/>
  </r>
  <r>
    <s v="DP07922"/>
    <d v="2017-04-02T09:38:27"/>
    <x v="2"/>
    <x v="4"/>
    <x v="1"/>
    <n v="40"/>
    <s v="Yes"/>
    <x v="2"/>
    <n v="0"/>
    <x v="2"/>
  </r>
  <r>
    <s v="DP07923"/>
    <d v="2017-04-02T09:39:29"/>
    <x v="4"/>
    <x v="2"/>
    <x v="1"/>
    <n v="31"/>
    <s v="Yes"/>
    <x v="2"/>
    <n v="220"/>
    <x v="0"/>
  </r>
  <r>
    <s v="DP07924"/>
    <d v="2017-04-02T09:39:52"/>
    <x v="3"/>
    <x v="0"/>
    <x v="0"/>
    <n v="21"/>
    <s v="Yes"/>
    <x v="2"/>
    <n v="210"/>
    <x v="3"/>
  </r>
  <r>
    <s v="DP07925"/>
    <d v="2017-04-02T09:42:36"/>
    <x v="0"/>
    <x v="2"/>
    <x v="1"/>
    <n v="24"/>
    <s v="Yes"/>
    <x v="0"/>
    <n v="0"/>
    <x v="3"/>
  </r>
  <r>
    <s v="DP07926"/>
    <d v="2017-04-02T09:47:01"/>
    <x v="3"/>
    <x v="4"/>
    <x v="3"/>
    <n v="49"/>
    <s v="Yes"/>
    <x v="1"/>
    <n v="220"/>
    <x v="0"/>
  </r>
  <r>
    <s v="DP07927"/>
    <d v="2017-04-02T09:47:26"/>
    <x v="5"/>
    <x v="2"/>
    <x v="1"/>
    <n v="39"/>
    <s v="Yes"/>
    <x v="1"/>
    <n v="270"/>
    <x v="2"/>
  </r>
  <r>
    <s v="DP07928"/>
    <d v="2017-04-02T09:48:01"/>
    <x v="5"/>
    <x v="3"/>
    <x v="1"/>
    <n v="49"/>
    <s v="Yes"/>
    <x v="1"/>
    <n v="0"/>
    <x v="4"/>
  </r>
  <r>
    <s v="DP07929"/>
    <d v="2017-04-02T09:51:56"/>
    <x v="1"/>
    <x v="1"/>
    <x v="1"/>
    <n v="6"/>
    <s v="Yes"/>
    <x v="1"/>
    <n v="0"/>
    <x v="1"/>
  </r>
  <r>
    <s v="DP07930"/>
    <d v="2017-04-02T09:53:10"/>
    <x v="4"/>
    <x v="1"/>
    <x v="1"/>
    <n v="36"/>
    <s v="Yes"/>
    <x v="1"/>
    <n v="230"/>
    <x v="1"/>
  </r>
  <r>
    <s v="DP07931"/>
    <d v="2017-04-02T09:54:16"/>
    <x v="5"/>
    <x v="4"/>
    <x v="0"/>
    <n v="67"/>
    <s v="Yes"/>
    <x v="1"/>
    <n v="0"/>
    <x v="3"/>
  </r>
  <r>
    <s v="DP07932"/>
    <d v="2017-04-02T09:54:43"/>
    <x v="1"/>
    <x v="1"/>
    <x v="1"/>
    <n v="50"/>
    <s v="Yes"/>
    <x v="3"/>
    <n v="0"/>
    <x v="0"/>
  </r>
  <r>
    <s v="DP07933"/>
    <d v="2017-04-02T09:54:44"/>
    <x v="0"/>
    <x v="4"/>
    <x v="3"/>
    <n v="1"/>
    <s v="Yes"/>
    <x v="1"/>
    <n v="210"/>
    <x v="1"/>
  </r>
  <r>
    <s v="DP07934"/>
    <d v="2017-04-02T09:56:39"/>
    <x v="5"/>
    <x v="3"/>
    <x v="2"/>
    <n v="79"/>
    <s v="Yes"/>
    <x v="1"/>
    <n v="90"/>
    <x v="3"/>
  </r>
  <r>
    <s v="DP07935"/>
    <d v="2017-04-02T10:02:13"/>
    <x v="3"/>
    <x v="1"/>
    <x v="1"/>
    <n v="10"/>
    <s v="Yes"/>
    <x v="1"/>
    <n v="200"/>
    <x v="1"/>
  </r>
  <r>
    <s v="DP07936"/>
    <d v="2017-04-02T10:07:31"/>
    <x v="4"/>
    <x v="0"/>
    <x v="0"/>
    <n v="43"/>
    <s v="Yes"/>
    <x v="1"/>
    <n v="0"/>
    <x v="5"/>
  </r>
  <r>
    <s v="DP07937"/>
    <d v="2017-04-02T10:10:46"/>
    <x v="3"/>
    <x v="2"/>
    <x v="0"/>
    <n v="14"/>
    <s v="Yes"/>
    <x v="1"/>
    <n v="0"/>
    <x v="0"/>
  </r>
  <r>
    <s v="DP07938"/>
    <d v="2017-04-02T10:13:33"/>
    <x v="3"/>
    <x v="2"/>
    <x v="2"/>
    <n v="53"/>
    <s v="Yes"/>
    <x v="1"/>
    <n v="0"/>
    <x v="3"/>
  </r>
  <r>
    <s v="DP07939"/>
    <d v="2017-04-02T10:17:57"/>
    <x v="1"/>
    <x v="4"/>
    <x v="3"/>
    <n v="18"/>
    <s v="Yes"/>
    <x v="2"/>
    <n v="230"/>
    <x v="3"/>
  </r>
  <r>
    <s v="DP07940"/>
    <d v="2017-04-02T10:20:57"/>
    <x v="4"/>
    <x v="0"/>
    <x v="1"/>
    <n v="46"/>
    <s v="Yes"/>
    <x v="1"/>
    <n v="0"/>
    <x v="5"/>
  </r>
  <r>
    <s v="DP07941"/>
    <d v="2017-04-02T10:24:41"/>
    <x v="0"/>
    <x v="1"/>
    <x v="2"/>
    <n v="45"/>
    <s v="Yes"/>
    <x v="1"/>
    <n v="0"/>
    <x v="0"/>
  </r>
  <r>
    <s v="DP07942"/>
    <d v="2017-04-02T10:25:42"/>
    <x v="1"/>
    <x v="2"/>
    <x v="2"/>
    <n v="46"/>
    <s v="Yes"/>
    <x v="1"/>
    <n v="160"/>
    <x v="5"/>
  </r>
  <r>
    <s v="DP07943"/>
    <d v="2017-04-02T10:27:30"/>
    <x v="2"/>
    <x v="4"/>
    <x v="0"/>
    <n v="53"/>
    <s v="Yes"/>
    <x v="2"/>
    <n v="210"/>
    <x v="1"/>
  </r>
  <r>
    <s v="DP07944"/>
    <d v="2017-04-02T10:28:57"/>
    <x v="4"/>
    <x v="3"/>
    <x v="2"/>
    <n v="73"/>
    <s v="Yes"/>
    <x v="1"/>
    <n v="0"/>
    <x v="0"/>
  </r>
  <r>
    <s v="DP07945"/>
    <d v="2017-04-02T10:32:07"/>
    <x v="4"/>
    <x v="2"/>
    <x v="3"/>
    <n v="41"/>
    <s v="Yes"/>
    <x v="2"/>
    <n v="0"/>
    <x v="2"/>
  </r>
  <r>
    <s v="DP07946"/>
    <d v="2017-04-02T10:34:47"/>
    <x v="0"/>
    <x v="4"/>
    <x v="3"/>
    <n v="51"/>
    <s v="Yes"/>
    <x v="1"/>
    <n v="0"/>
    <x v="0"/>
  </r>
  <r>
    <s v="DP07947"/>
    <d v="2017-04-02T10:35:14"/>
    <x v="3"/>
    <x v="3"/>
    <x v="1"/>
    <n v="43"/>
    <s v="Yes"/>
    <x v="1"/>
    <n v="0"/>
    <x v="3"/>
  </r>
  <r>
    <s v="DP07948"/>
    <d v="2017-04-02T10:39:06"/>
    <x v="1"/>
    <x v="2"/>
    <x v="2"/>
    <n v="60"/>
    <s v="Yes"/>
    <x v="1"/>
    <n v="0"/>
    <x v="4"/>
  </r>
  <r>
    <s v="DP07949"/>
    <d v="2017-04-02T10:44:38"/>
    <x v="1"/>
    <x v="3"/>
    <x v="1"/>
    <n v="70"/>
    <s v="Yes"/>
    <x v="1"/>
    <n v="240"/>
    <x v="1"/>
  </r>
  <r>
    <s v="DP07950"/>
    <d v="2017-04-02T10:49:40"/>
    <x v="3"/>
    <x v="0"/>
    <x v="3"/>
    <n v="80"/>
    <s v="Yes"/>
    <x v="1"/>
    <n v="210"/>
    <x v="1"/>
  </r>
  <r>
    <s v="DP07951"/>
    <d v="2017-04-02T10:55:23"/>
    <x v="2"/>
    <x v="1"/>
    <x v="3"/>
    <n v="37"/>
    <s v="No"/>
    <x v="1"/>
    <n v="260"/>
    <x v="3"/>
  </r>
  <r>
    <s v="DP07952"/>
    <d v="2017-04-02T10:55:42"/>
    <x v="1"/>
    <x v="2"/>
    <x v="1"/>
    <n v="12"/>
    <s v="Yes"/>
    <x v="2"/>
    <n v="0"/>
    <x v="3"/>
  </r>
  <r>
    <s v="DP07953"/>
    <d v="2017-04-02T10:57:02"/>
    <x v="0"/>
    <x v="0"/>
    <x v="1"/>
    <n v="2"/>
    <s v="Yes"/>
    <x v="2"/>
    <n v="0"/>
    <x v="1"/>
  </r>
  <r>
    <s v="DP07954"/>
    <d v="2017-04-02T10:57:36"/>
    <x v="1"/>
    <x v="0"/>
    <x v="0"/>
    <n v="71"/>
    <s v="Yes"/>
    <x v="3"/>
    <n v="0"/>
    <x v="5"/>
  </r>
  <r>
    <s v="DP07955"/>
    <d v="2017-04-02T11:03:18"/>
    <x v="2"/>
    <x v="4"/>
    <x v="3"/>
    <n v="41"/>
    <s v="No"/>
    <x v="0"/>
    <n v="110"/>
    <x v="2"/>
  </r>
  <r>
    <s v="DP07956"/>
    <d v="2017-04-02T11:06:22"/>
    <x v="0"/>
    <x v="2"/>
    <x v="0"/>
    <n v="28"/>
    <s v="Yes"/>
    <x v="1"/>
    <n v="160"/>
    <x v="4"/>
  </r>
  <r>
    <s v="DP07957"/>
    <d v="2017-04-02T11:11:29"/>
    <x v="5"/>
    <x v="2"/>
    <x v="1"/>
    <n v="59"/>
    <s v="Yes"/>
    <x v="1"/>
    <n v="0"/>
    <x v="1"/>
  </r>
  <r>
    <s v="DP07958"/>
    <d v="2017-04-02T11:11:49"/>
    <x v="1"/>
    <x v="4"/>
    <x v="3"/>
    <n v="56"/>
    <s v="Yes"/>
    <x v="1"/>
    <n v="250"/>
    <x v="5"/>
  </r>
  <r>
    <s v="DP07959"/>
    <d v="2017-04-02T11:13:37"/>
    <x v="3"/>
    <x v="4"/>
    <x v="1"/>
    <n v="37"/>
    <s v="Yes"/>
    <x v="0"/>
    <n v="200"/>
    <x v="1"/>
  </r>
  <r>
    <s v="DP07960"/>
    <d v="2017-04-02T11:13:43"/>
    <x v="2"/>
    <x v="2"/>
    <x v="2"/>
    <n v="76"/>
    <s v="Yes"/>
    <x v="2"/>
    <n v="230"/>
    <x v="1"/>
  </r>
  <r>
    <s v="DP07961"/>
    <d v="2017-04-02T11:15:31"/>
    <x v="0"/>
    <x v="2"/>
    <x v="1"/>
    <n v="40"/>
    <s v="Yes"/>
    <x v="1"/>
    <n v="150"/>
    <x v="3"/>
  </r>
  <r>
    <s v="DP07962"/>
    <d v="2017-04-02T11:18:49"/>
    <x v="0"/>
    <x v="3"/>
    <x v="2"/>
    <n v="30"/>
    <s v="Yes"/>
    <x v="1"/>
    <n v="190"/>
    <x v="3"/>
  </r>
  <r>
    <s v="DP07963"/>
    <d v="2017-04-02T11:23:09"/>
    <x v="1"/>
    <x v="0"/>
    <x v="2"/>
    <n v="63"/>
    <s v="Yes"/>
    <x v="2"/>
    <n v="0"/>
    <x v="4"/>
  </r>
  <r>
    <s v="DP07964"/>
    <d v="2017-04-02T11:25:25"/>
    <x v="0"/>
    <x v="2"/>
    <x v="1"/>
    <n v="12"/>
    <s v="Yes"/>
    <x v="0"/>
    <n v="0"/>
    <x v="3"/>
  </r>
  <r>
    <s v="DP07965"/>
    <d v="2017-04-02T11:28:04"/>
    <x v="0"/>
    <x v="3"/>
    <x v="0"/>
    <n v="26"/>
    <s v="Yes"/>
    <x v="2"/>
    <n v="170"/>
    <x v="0"/>
  </r>
  <r>
    <s v="DP07966"/>
    <d v="2017-04-02T11:29:12"/>
    <x v="1"/>
    <x v="3"/>
    <x v="1"/>
    <n v="7"/>
    <s v="Yes"/>
    <x v="1"/>
    <n v="270"/>
    <x v="2"/>
  </r>
  <r>
    <s v="DP07967"/>
    <d v="2017-04-02T11:32:54"/>
    <x v="4"/>
    <x v="3"/>
    <x v="2"/>
    <n v="61"/>
    <s v="Yes"/>
    <x v="0"/>
    <n v="180"/>
    <x v="1"/>
  </r>
  <r>
    <s v="DP07968"/>
    <d v="2017-04-02T11:36:59"/>
    <x v="5"/>
    <x v="1"/>
    <x v="2"/>
    <n v="49"/>
    <s v="Yes"/>
    <x v="2"/>
    <n v="130"/>
    <x v="0"/>
  </r>
  <r>
    <s v="DP07969"/>
    <d v="2017-04-02T11:40:43"/>
    <x v="3"/>
    <x v="3"/>
    <x v="1"/>
    <n v="50"/>
    <s v="Yes"/>
    <x v="3"/>
    <n v="160"/>
    <x v="5"/>
  </r>
  <r>
    <s v="DP07970"/>
    <d v="2017-04-02T11:45:19"/>
    <x v="1"/>
    <x v="4"/>
    <x v="2"/>
    <n v="59"/>
    <s v="Yes"/>
    <x v="3"/>
    <n v="0"/>
    <x v="3"/>
  </r>
  <r>
    <s v="DP07971"/>
    <d v="2017-04-02T11:49:40"/>
    <x v="1"/>
    <x v="2"/>
    <x v="3"/>
    <n v="61"/>
    <s v="Yes"/>
    <x v="1"/>
    <n v="0"/>
    <x v="2"/>
  </r>
  <r>
    <s v="DP07972"/>
    <d v="2017-04-02T11:53:59"/>
    <x v="2"/>
    <x v="1"/>
    <x v="3"/>
    <n v="38"/>
    <s v="Yes"/>
    <x v="0"/>
    <n v="0"/>
    <x v="0"/>
  </r>
  <r>
    <s v="DP07973"/>
    <d v="2017-04-02T11:59:17"/>
    <x v="0"/>
    <x v="2"/>
    <x v="2"/>
    <n v="4"/>
    <s v="Yes"/>
    <x v="2"/>
    <n v="190"/>
    <x v="1"/>
  </r>
  <r>
    <s v="DP07974"/>
    <d v="2017-04-02T12:01:05"/>
    <x v="4"/>
    <x v="1"/>
    <x v="1"/>
    <n v="4"/>
    <s v="Yes"/>
    <x v="1"/>
    <n v="220"/>
    <x v="1"/>
  </r>
  <r>
    <s v="DP07975"/>
    <d v="2017-04-02T12:04:06"/>
    <x v="4"/>
    <x v="1"/>
    <x v="0"/>
    <n v="32"/>
    <s v="Yes"/>
    <x v="2"/>
    <n v="0"/>
    <x v="3"/>
  </r>
  <r>
    <s v="DP07976"/>
    <d v="2017-04-02T12:07:00"/>
    <x v="5"/>
    <x v="0"/>
    <x v="2"/>
    <n v="25"/>
    <s v="Yes"/>
    <x v="0"/>
    <n v="250"/>
    <x v="4"/>
  </r>
  <r>
    <s v="DP07977"/>
    <d v="2017-04-02T12:10:38"/>
    <x v="4"/>
    <x v="4"/>
    <x v="0"/>
    <n v="1"/>
    <s v="Yes"/>
    <x v="0"/>
    <n v="280"/>
    <x v="1"/>
  </r>
  <r>
    <s v="DP07978"/>
    <d v="2017-04-02T12:10:45"/>
    <x v="5"/>
    <x v="4"/>
    <x v="3"/>
    <n v="54"/>
    <s v="Yes"/>
    <x v="1"/>
    <n v="120"/>
    <x v="5"/>
  </r>
  <r>
    <s v="DP07979"/>
    <d v="2017-04-02T12:14:53"/>
    <x v="2"/>
    <x v="0"/>
    <x v="2"/>
    <n v="62"/>
    <s v="Yes"/>
    <x v="2"/>
    <n v="0"/>
    <x v="0"/>
  </r>
  <r>
    <s v="DP07980"/>
    <d v="2017-04-02T12:17:00"/>
    <x v="3"/>
    <x v="3"/>
    <x v="2"/>
    <n v="39"/>
    <s v="Yes"/>
    <x v="2"/>
    <n v="230"/>
    <x v="5"/>
  </r>
  <r>
    <s v="DP07981"/>
    <d v="2017-04-02T12:21:57"/>
    <x v="5"/>
    <x v="2"/>
    <x v="1"/>
    <n v="16"/>
    <s v="Yes"/>
    <x v="2"/>
    <n v="0"/>
    <x v="4"/>
  </r>
  <r>
    <s v="DP07982"/>
    <d v="2017-04-02T12:23:50"/>
    <x v="5"/>
    <x v="2"/>
    <x v="2"/>
    <n v="76"/>
    <s v="Yes"/>
    <x v="1"/>
    <n v="0"/>
    <x v="3"/>
  </r>
  <r>
    <s v="DP07983"/>
    <d v="2017-04-02T12:25:10"/>
    <x v="3"/>
    <x v="3"/>
    <x v="3"/>
    <n v="39"/>
    <s v="Yes"/>
    <x v="1"/>
    <n v="0"/>
    <x v="0"/>
  </r>
  <r>
    <s v="DP07984"/>
    <d v="2017-04-02T12:26:07"/>
    <x v="4"/>
    <x v="4"/>
    <x v="0"/>
    <n v="61"/>
    <s v="Yes"/>
    <x v="1"/>
    <n v="0"/>
    <x v="5"/>
  </r>
  <r>
    <s v="DP07985"/>
    <d v="2017-04-02T12:29:06"/>
    <x v="4"/>
    <x v="3"/>
    <x v="0"/>
    <n v="75"/>
    <s v="Yes"/>
    <x v="2"/>
    <n v="0"/>
    <x v="1"/>
  </r>
  <r>
    <s v="DP07986"/>
    <d v="2017-04-02T12:31:03"/>
    <x v="2"/>
    <x v="0"/>
    <x v="2"/>
    <n v="29"/>
    <s v="Yes"/>
    <x v="2"/>
    <n v="170"/>
    <x v="4"/>
  </r>
  <r>
    <s v="DP07987"/>
    <d v="2017-04-02T12:36:32"/>
    <x v="5"/>
    <x v="1"/>
    <x v="2"/>
    <n v="37"/>
    <s v="Yes"/>
    <x v="0"/>
    <n v="140"/>
    <x v="3"/>
  </r>
  <r>
    <s v="DP07988"/>
    <d v="2017-04-02T12:41:04"/>
    <x v="3"/>
    <x v="1"/>
    <x v="2"/>
    <n v="10"/>
    <s v="Yes"/>
    <x v="3"/>
    <n v="140"/>
    <x v="5"/>
  </r>
  <r>
    <s v="DP07989"/>
    <d v="2017-04-02T12:44:07"/>
    <x v="5"/>
    <x v="4"/>
    <x v="3"/>
    <n v="25"/>
    <s v="Yes"/>
    <x v="3"/>
    <n v="0"/>
    <x v="1"/>
  </r>
  <r>
    <s v="DP07990"/>
    <d v="2017-04-02T12:44:48"/>
    <x v="4"/>
    <x v="2"/>
    <x v="3"/>
    <n v="77"/>
    <s v="No"/>
    <x v="1"/>
    <n v="0"/>
    <x v="4"/>
  </r>
  <r>
    <s v="DP07991"/>
    <d v="2017-04-02T12:48:04"/>
    <x v="2"/>
    <x v="1"/>
    <x v="1"/>
    <n v="10"/>
    <s v="Yes"/>
    <x v="2"/>
    <n v="0"/>
    <x v="0"/>
  </r>
  <r>
    <s v="DP07992"/>
    <d v="2017-04-02T12:48:09"/>
    <x v="5"/>
    <x v="1"/>
    <x v="0"/>
    <n v="72"/>
    <s v="Yes"/>
    <x v="2"/>
    <n v="0"/>
    <x v="3"/>
  </r>
  <r>
    <s v="DP07993"/>
    <d v="2017-04-02T12:49:00"/>
    <x v="4"/>
    <x v="1"/>
    <x v="0"/>
    <n v="59"/>
    <s v="Yes"/>
    <x v="2"/>
    <n v="250"/>
    <x v="4"/>
  </r>
  <r>
    <s v="DP07994"/>
    <d v="2017-04-02T12:51:44"/>
    <x v="2"/>
    <x v="0"/>
    <x v="2"/>
    <n v="85"/>
    <s v="Yes"/>
    <x v="1"/>
    <n v="0"/>
    <x v="5"/>
  </r>
  <r>
    <s v="DP07995"/>
    <d v="2017-04-02T12:52:58"/>
    <x v="3"/>
    <x v="3"/>
    <x v="1"/>
    <n v="2"/>
    <s v="Yes"/>
    <x v="2"/>
    <n v="140"/>
    <x v="4"/>
  </r>
  <r>
    <s v="DP07996"/>
    <d v="2017-04-02T12:54:32"/>
    <x v="2"/>
    <x v="1"/>
    <x v="3"/>
    <n v="3"/>
    <s v="Yes"/>
    <x v="2"/>
    <n v="0"/>
    <x v="3"/>
  </r>
  <r>
    <s v="DP07997"/>
    <d v="2017-04-02T12:56:34"/>
    <x v="3"/>
    <x v="2"/>
    <x v="1"/>
    <n v="26"/>
    <s v="Yes"/>
    <x v="1"/>
    <n v="0"/>
    <x v="5"/>
  </r>
  <r>
    <s v="DP07998"/>
    <d v="2017-04-02T12:59:55"/>
    <x v="1"/>
    <x v="4"/>
    <x v="0"/>
    <n v="65"/>
    <s v="Yes"/>
    <x v="1"/>
    <n v="210"/>
    <x v="3"/>
  </r>
  <r>
    <s v="DP07999"/>
    <d v="2017-04-02T13:00:09"/>
    <x v="3"/>
    <x v="4"/>
    <x v="2"/>
    <n v="64"/>
    <s v="Yes"/>
    <x v="3"/>
    <n v="130"/>
    <x v="3"/>
  </r>
  <r>
    <s v="DP08000"/>
    <d v="2017-04-02T13:04:42"/>
    <x v="5"/>
    <x v="0"/>
    <x v="0"/>
    <n v="54"/>
    <s v="Yes"/>
    <x v="2"/>
    <n v="210"/>
    <x v="5"/>
  </r>
  <r>
    <s v="DP08001"/>
    <d v="2017-04-02T13:05:53"/>
    <x v="1"/>
    <x v="4"/>
    <x v="3"/>
    <n v="55"/>
    <s v="Yes"/>
    <x v="1"/>
    <n v="150"/>
    <x v="4"/>
  </r>
  <r>
    <s v="DP08002"/>
    <d v="2017-04-02T13:06:32"/>
    <x v="4"/>
    <x v="2"/>
    <x v="2"/>
    <n v="68"/>
    <s v="Yes"/>
    <x v="1"/>
    <n v="200"/>
    <x v="5"/>
  </r>
  <r>
    <s v="DP08003"/>
    <d v="2017-04-02T13:08:49"/>
    <x v="3"/>
    <x v="3"/>
    <x v="1"/>
    <n v="18"/>
    <s v="Yes"/>
    <x v="2"/>
    <n v="180"/>
    <x v="0"/>
  </r>
  <r>
    <s v="DP08004"/>
    <d v="2017-04-02T13:11:33"/>
    <x v="1"/>
    <x v="4"/>
    <x v="0"/>
    <n v="41"/>
    <s v="Yes"/>
    <x v="1"/>
    <n v="180"/>
    <x v="4"/>
  </r>
  <r>
    <s v="DP08005"/>
    <d v="2017-04-02T13:13:10"/>
    <x v="2"/>
    <x v="1"/>
    <x v="2"/>
    <n v="17"/>
    <s v="Yes"/>
    <x v="0"/>
    <n v="130"/>
    <x v="0"/>
  </r>
  <r>
    <s v="DP08006"/>
    <d v="2017-04-02T13:17:59"/>
    <x v="2"/>
    <x v="2"/>
    <x v="0"/>
    <n v="66"/>
    <s v="Yes"/>
    <x v="2"/>
    <n v="0"/>
    <x v="2"/>
  </r>
  <r>
    <s v="DP08007"/>
    <d v="2017-04-02T13:21:14"/>
    <x v="3"/>
    <x v="1"/>
    <x v="1"/>
    <n v="11"/>
    <s v="Yes"/>
    <x v="0"/>
    <n v="230"/>
    <x v="4"/>
  </r>
  <r>
    <s v="DP08008"/>
    <d v="2017-04-02T13:22:01"/>
    <x v="0"/>
    <x v="2"/>
    <x v="0"/>
    <n v="56"/>
    <s v="Yes"/>
    <x v="1"/>
    <n v="260"/>
    <x v="2"/>
  </r>
  <r>
    <s v="DP08009"/>
    <d v="2017-04-02T13:24:04"/>
    <x v="0"/>
    <x v="1"/>
    <x v="0"/>
    <n v="1"/>
    <s v="Yes"/>
    <x v="1"/>
    <n v="210"/>
    <x v="3"/>
  </r>
  <r>
    <s v="DP08010"/>
    <d v="2017-04-02T13:27:55"/>
    <x v="2"/>
    <x v="3"/>
    <x v="2"/>
    <n v="43"/>
    <s v="Yes"/>
    <x v="1"/>
    <n v="180"/>
    <x v="4"/>
  </r>
  <r>
    <s v="DP08011"/>
    <d v="2017-04-02T13:30:59"/>
    <x v="3"/>
    <x v="2"/>
    <x v="0"/>
    <n v="57"/>
    <s v="Yes"/>
    <x v="0"/>
    <n v="130"/>
    <x v="1"/>
  </r>
  <r>
    <s v="DP08012"/>
    <d v="2017-04-02T13:35:13"/>
    <x v="4"/>
    <x v="0"/>
    <x v="3"/>
    <n v="80"/>
    <s v="Yes"/>
    <x v="1"/>
    <n v="0"/>
    <x v="2"/>
  </r>
  <r>
    <s v="DP08013"/>
    <d v="2017-04-02T13:37:22"/>
    <x v="2"/>
    <x v="0"/>
    <x v="1"/>
    <n v="67"/>
    <s v="Yes"/>
    <x v="2"/>
    <n v="0"/>
    <x v="1"/>
  </r>
  <r>
    <s v="DP08014"/>
    <d v="2017-04-02T13:39:49"/>
    <x v="3"/>
    <x v="1"/>
    <x v="0"/>
    <n v="14"/>
    <s v="Yes"/>
    <x v="0"/>
    <n v="0"/>
    <x v="4"/>
  </r>
  <r>
    <s v="DP08015"/>
    <d v="2017-04-02T13:40:27"/>
    <x v="1"/>
    <x v="0"/>
    <x v="0"/>
    <n v="27"/>
    <s v="Yes"/>
    <x v="3"/>
    <n v="290"/>
    <x v="1"/>
  </r>
  <r>
    <s v="DP08016"/>
    <d v="2017-04-02T13:45:14"/>
    <x v="1"/>
    <x v="4"/>
    <x v="1"/>
    <n v="56"/>
    <s v="Yes"/>
    <x v="0"/>
    <n v="210"/>
    <x v="2"/>
  </r>
  <r>
    <s v="DP08017"/>
    <d v="2017-04-02T13:45:44"/>
    <x v="1"/>
    <x v="1"/>
    <x v="0"/>
    <n v="29"/>
    <s v="Yes"/>
    <x v="1"/>
    <n v="0"/>
    <x v="2"/>
  </r>
  <r>
    <s v="DP08018"/>
    <d v="2017-04-02T13:50:47"/>
    <x v="2"/>
    <x v="0"/>
    <x v="2"/>
    <n v="20"/>
    <s v="Yes"/>
    <x v="2"/>
    <n v="0"/>
    <x v="1"/>
  </r>
  <r>
    <s v="DP08019"/>
    <d v="2017-04-02T13:52:35"/>
    <x v="4"/>
    <x v="1"/>
    <x v="0"/>
    <n v="79"/>
    <s v="Yes"/>
    <x v="1"/>
    <n v="170"/>
    <x v="1"/>
  </r>
  <r>
    <s v="DP08020"/>
    <d v="2017-04-02T13:54:27"/>
    <x v="3"/>
    <x v="1"/>
    <x v="3"/>
    <n v="66"/>
    <s v="Yes"/>
    <x v="1"/>
    <n v="310"/>
    <x v="0"/>
  </r>
  <r>
    <s v="DP08021"/>
    <d v="2017-04-02T13:55:07"/>
    <x v="4"/>
    <x v="1"/>
    <x v="1"/>
    <n v="28"/>
    <s v="Yes"/>
    <x v="1"/>
    <n v="0"/>
    <x v="1"/>
  </r>
  <r>
    <s v="DP08022"/>
    <d v="2017-04-02T13:58:56"/>
    <x v="2"/>
    <x v="2"/>
    <x v="2"/>
    <n v="52"/>
    <s v="Yes"/>
    <x v="3"/>
    <n v="200"/>
    <x v="5"/>
  </r>
  <r>
    <s v="DP08023"/>
    <d v="2017-04-02T14:04:08"/>
    <x v="1"/>
    <x v="2"/>
    <x v="3"/>
    <n v="17"/>
    <s v="Yes"/>
    <x v="0"/>
    <n v="240"/>
    <x v="0"/>
  </r>
  <r>
    <s v="DP08024"/>
    <d v="2017-04-02T14:07:32"/>
    <x v="1"/>
    <x v="0"/>
    <x v="3"/>
    <n v="59"/>
    <s v="Yes"/>
    <x v="0"/>
    <n v="160"/>
    <x v="5"/>
  </r>
  <r>
    <s v="DP08025"/>
    <d v="2017-04-02T14:12:52"/>
    <x v="0"/>
    <x v="1"/>
    <x v="1"/>
    <n v="41"/>
    <s v="Yes"/>
    <x v="0"/>
    <n v="230"/>
    <x v="1"/>
  </r>
  <r>
    <s v="DP08026"/>
    <d v="2017-04-02T14:13:50"/>
    <x v="1"/>
    <x v="4"/>
    <x v="1"/>
    <n v="45"/>
    <s v="Yes"/>
    <x v="2"/>
    <n v="0"/>
    <x v="5"/>
  </r>
  <r>
    <s v="DP08027"/>
    <d v="2017-04-02T14:14:47"/>
    <x v="4"/>
    <x v="1"/>
    <x v="0"/>
    <n v="27"/>
    <s v="Yes"/>
    <x v="1"/>
    <n v="140"/>
    <x v="2"/>
  </r>
  <r>
    <s v="DP08028"/>
    <d v="2017-04-02T14:17:06"/>
    <x v="3"/>
    <x v="3"/>
    <x v="1"/>
    <n v="74"/>
    <s v="Yes"/>
    <x v="0"/>
    <n v="170"/>
    <x v="5"/>
  </r>
  <r>
    <s v="DP08029"/>
    <d v="2017-04-02T14:17:08"/>
    <x v="2"/>
    <x v="3"/>
    <x v="3"/>
    <n v="53"/>
    <s v="Yes"/>
    <x v="1"/>
    <n v="0"/>
    <x v="4"/>
  </r>
  <r>
    <s v="DP08030"/>
    <d v="2017-04-02T14:17:53"/>
    <x v="5"/>
    <x v="4"/>
    <x v="3"/>
    <n v="50"/>
    <s v="Yes"/>
    <x v="2"/>
    <n v="0"/>
    <x v="1"/>
  </r>
  <r>
    <s v="DP08031"/>
    <d v="2017-04-02T14:22:30"/>
    <x v="2"/>
    <x v="4"/>
    <x v="2"/>
    <n v="74"/>
    <s v="Yes"/>
    <x v="3"/>
    <n v="180"/>
    <x v="2"/>
  </r>
  <r>
    <s v="DP08032"/>
    <d v="2017-04-02T14:27:04"/>
    <x v="5"/>
    <x v="4"/>
    <x v="2"/>
    <n v="20"/>
    <s v="Yes"/>
    <x v="0"/>
    <n v="130"/>
    <x v="3"/>
  </r>
  <r>
    <s v="DP08033"/>
    <d v="2017-04-02T14:28:15"/>
    <x v="0"/>
    <x v="2"/>
    <x v="0"/>
    <n v="67"/>
    <s v="Yes"/>
    <x v="2"/>
    <n v="0"/>
    <x v="0"/>
  </r>
  <r>
    <s v="DP08034"/>
    <d v="2017-04-02T14:32:25"/>
    <x v="5"/>
    <x v="0"/>
    <x v="2"/>
    <n v="43"/>
    <s v="Yes"/>
    <x v="1"/>
    <n v="200"/>
    <x v="5"/>
  </r>
  <r>
    <s v="DP08035"/>
    <d v="2017-04-02T14:33:54"/>
    <x v="4"/>
    <x v="2"/>
    <x v="3"/>
    <n v="32"/>
    <s v="Yes"/>
    <x v="1"/>
    <n v="180"/>
    <x v="0"/>
  </r>
  <r>
    <s v="DP08036"/>
    <d v="2017-04-02T14:35:44"/>
    <x v="5"/>
    <x v="4"/>
    <x v="2"/>
    <n v="52"/>
    <s v="Yes"/>
    <x v="1"/>
    <n v="0"/>
    <x v="5"/>
  </r>
  <r>
    <s v="DP08037"/>
    <d v="2017-04-02T14:35:48"/>
    <x v="0"/>
    <x v="0"/>
    <x v="1"/>
    <n v="51"/>
    <s v="Yes"/>
    <x v="1"/>
    <n v="0"/>
    <x v="1"/>
  </r>
  <r>
    <s v="DP08038"/>
    <d v="2017-04-02T14:37:50"/>
    <x v="0"/>
    <x v="0"/>
    <x v="2"/>
    <n v="7"/>
    <s v="Yes"/>
    <x v="0"/>
    <n v="0"/>
    <x v="5"/>
  </r>
  <r>
    <s v="DP08039"/>
    <d v="2017-04-02T14:37:59"/>
    <x v="3"/>
    <x v="0"/>
    <x v="1"/>
    <n v="33"/>
    <s v="Yes"/>
    <x v="1"/>
    <n v="190"/>
    <x v="0"/>
  </r>
  <r>
    <s v="DP08040"/>
    <d v="2017-04-02T14:42:23"/>
    <x v="5"/>
    <x v="2"/>
    <x v="3"/>
    <n v="71"/>
    <s v="Yes"/>
    <x v="1"/>
    <n v="230"/>
    <x v="3"/>
  </r>
  <r>
    <s v="DP08041"/>
    <d v="2017-04-02T14:46:39"/>
    <x v="1"/>
    <x v="2"/>
    <x v="2"/>
    <n v="24"/>
    <s v="Yes"/>
    <x v="2"/>
    <n v="210"/>
    <x v="4"/>
  </r>
  <r>
    <s v="DP08042"/>
    <d v="2017-04-02T14:46:46"/>
    <x v="5"/>
    <x v="1"/>
    <x v="3"/>
    <n v="71"/>
    <s v="Yes"/>
    <x v="2"/>
    <n v="100"/>
    <x v="4"/>
  </r>
  <r>
    <s v="DP08043"/>
    <d v="2017-04-02T14:51:29"/>
    <x v="1"/>
    <x v="0"/>
    <x v="3"/>
    <n v="30"/>
    <s v="Yes"/>
    <x v="1"/>
    <n v="0"/>
    <x v="3"/>
  </r>
  <r>
    <s v="DP08044"/>
    <d v="2017-04-02T14:54:08"/>
    <x v="1"/>
    <x v="4"/>
    <x v="2"/>
    <n v="20"/>
    <s v="Yes"/>
    <x v="2"/>
    <n v="0"/>
    <x v="1"/>
  </r>
  <r>
    <s v="DP08045"/>
    <d v="2017-04-02T14:59:03"/>
    <x v="2"/>
    <x v="3"/>
    <x v="1"/>
    <n v="26"/>
    <s v="Yes"/>
    <x v="2"/>
    <n v="0"/>
    <x v="4"/>
  </r>
  <r>
    <s v="DP08046"/>
    <d v="2017-04-02T15:01:59"/>
    <x v="5"/>
    <x v="4"/>
    <x v="3"/>
    <n v="43"/>
    <s v="Yes"/>
    <x v="3"/>
    <n v="280"/>
    <x v="3"/>
  </r>
  <r>
    <s v="DP08047"/>
    <d v="2017-04-02T15:03:45"/>
    <x v="3"/>
    <x v="4"/>
    <x v="2"/>
    <n v="12"/>
    <s v="Yes"/>
    <x v="0"/>
    <n v="210"/>
    <x v="4"/>
  </r>
  <r>
    <s v="DP08048"/>
    <d v="2017-04-02T15:05:45"/>
    <x v="4"/>
    <x v="4"/>
    <x v="2"/>
    <n v="32"/>
    <s v="Yes"/>
    <x v="2"/>
    <n v="140"/>
    <x v="0"/>
  </r>
  <r>
    <s v="DP08049"/>
    <d v="2017-04-02T15:10:12"/>
    <x v="1"/>
    <x v="4"/>
    <x v="1"/>
    <n v="35"/>
    <s v="Yes"/>
    <x v="2"/>
    <n v="0"/>
    <x v="0"/>
  </r>
  <r>
    <s v="DP08050"/>
    <d v="2017-04-02T15:11:06"/>
    <x v="2"/>
    <x v="1"/>
    <x v="1"/>
    <n v="43"/>
    <s v="Yes"/>
    <x v="1"/>
    <n v="0"/>
    <x v="3"/>
  </r>
  <r>
    <s v="DP08051"/>
    <d v="2017-04-02T15:11:50"/>
    <x v="3"/>
    <x v="3"/>
    <x v="0"/>
    <n v="82"/>
    <s v="Yes"/>
    <x v="2"/>
    <n v="160"/>
    <x v="5"/>
  </r>
  <r>
    <s v="DP08052"/>
    <d v="2017-04-02T15:13:15"/>
    <x v="3"/>
    <x v="2"/>
    <x v="3"/>
    <n v="30"/>
    <s v="Yes"/>
    <x v="1"/>
    <n v="0"/>
    <x v="2"/>
  </r>
  <r>
    <s v="DP08053"/>
    <d v="2017-04-02T15:15:13"/>
    <x v="3"/>
    <x v="0"/>
    <x v="1"/>
    <n v="22"/>
    <s v="Yes"/>
    <x v="1"/>
    <n v="240"/>
    <x v="5"/>
  </r>
  <r>
    <s v="DP08054"/>
    <d v="2017-04-02T15:17:43"/>
    <x v="1"/>
    <x v="2"/>
    <x v="0"/>
    <n v="16"/>
    <s v="Yes"/>
    <x v="2"/>
    <n v="0"/>
    <x v="3"/>
  </r>
  <r>
    <s v="DP08055"/>
    <d v="2017-04-02T15:20:24"/>
    <x v="3"/>
    <x v="0"/>
    <x v="1"/>
    <n v="5"/>
    <s v="Yes"/>
    <x v="1"/>
    <n v="200"/>
    <x v="5"/>
  </r>
  <r>
    <s v="DP08056"/>
    <d v="2017-04-02T15:22:28"/>
    <x v="5"/>
    <x v="3"/>
    <x v="3"/>
    <n v="17"/>
    <s v="Yes"/>
    <x v="1"/>
    <n v="200"/>
    <x v="2"/>
  </r>
  <r>
    <s v="DP08057"/>
    <d v="2017-04-02T15:27:15"/>
    <x v="1"/>
    <x v="0"/>
    <x v="1"/>
    <n v="42"/>
    <s v="Yes"/>
    <x v="1"/>
    <n v="0"/>
    <x v="5"/>
  </r>
  <r>
    <s v="DP08058"/>
    <d v="2017-04-02T15:31:50"/>
    <x v="3"/>
    <x v="4"/>
    <x v="3"/>
    <n v="44"/>
    <s v="Yes"/>
    <x v="0"/>
    <n v="0"/>
    <x v="3"/>
  </r>
  <r>
    <s v="DP08059"/>
    <d v="2017-04-02T15:34:59"/>
    <x v="3"/>
    <x v="0"/>
    <x v="3"/>
    <n v="31"/>
    <s v="Yes"/>
    <x v="1"/>
    <n v="0"/>
    <x v="1"/>
  </r>
  <r>
    <s v="DP08060"/>
    <d v="2017-04-02T15:37:20"/>
    <x v="1"/>
    <x v="0"/>
    <x v="0"/>
    <n v="9"/>
    <s v="Yes"/>
    <x v="2"/>
    <n v="160"/>
    <x v="5"/>
  </r>
  <r>
    <s v="DP08061"/>
    <d v="2017-04-02T15:39:51"/>
    <x v="2"/>
    <x v="3"/>
    <x v="3"/>
    <n v="38"/>
    <s v="Yes"/>
    <x v="1"/>
    <n v="170"/>
    <x v="5"/>
  </r>
  <r>
    <s v="DP08062"/>
    <d v="2017-04-02T15:45:17"/>
    <x v="5"/>
    <x v="4"/>
    <x v="0"/>
    <n v="27"/>
    <s v="Yes"/>
    <x v="2"/>
    <n v="210"/>
    <x v="0"/>
  </r>
  <r>
    <s v="DP08063"/>
    <d v="2017-04-02T15:46:06"/>
    <x v="4"/>
    <x v="1"/>
    <x v="0"/>
    <n v="6"/>
    <s v="Yes"/>
    <x v="2"/>
    <n v="170"/>
    <x v="0"/>
  </r>
  <r>
    <s v="DP08064"/>
    <d v="2017-04-02T15:48:30"/>
    <x v="4"/>
    <x v="2"/>
    <x v="1"/>
    <n v="57"/>
    <s v="Yes"/>
    <x v="1"/>
    <n v="220"/>
    <x v="5"/>
  </r>
  <r>
    <s v="DP08065"/>
    <d v="2017-04-02T15:53:20"/>
    <x v="4"/>
    <x v="0"/>
    <x v="0"/>
    <n v="44"/>
    <s v="Yes"/>
    <x v="1"/>
    <n v="250"/>
    <x v="5"/>
  </r>
  <r>
    <s v="DP08066"/>
    <d v="2017-04-02T15:56:17"/>
    <x v="1"/>
    <x v="1"/>
    <x v="0"/>
    <n v="16"/>
    <s v="Yes"/>
    <x v="1"/>
    <n v="260"/>
    <x v="3"/>
  </r>
  <r>
    <s v="DP08067"/>
    <d v="2017-04-02T15:58:49"/>
    <x v="0"/>
    <x v="3"/>
    <x v="3"/>
    <n v="2"/>
    <s v="Yes"/>
    <x v="3"/>
    <n v="0"/>
    <x v="1"/>
  </r>
  <r>
    <s v="DP08068"/>
    <d v="2017-04-02T16:02:21"/>
    <x v="5"/>
    <x v="3"/>
    <x v="1"/>
    <n v="51"/>
    <s v="Yes"/>
    <x v="1"/>
    <n v="230"/>
    <x v="0"/>
  </r>
  <r>
    <s v="DP08069"/>
    <d v="2017-04-02T16:05:03"/>
    <x v="0"/>
    <x v="2"/>
    <x v="1"/>
    <n v="13"/>
    <s v="Yes"/>
    <x v="0"/>
    <n v="0"/>
    <x v="1"/>
  </r>
  <r>
    <s v="DP08070"/>
    <d v="2017-04-02T16:05:06"/>
    <x v="4"/>
    <x v="3"/>
    <x v="3"/>
    <n v="60"/>
    <s v="Yes"/>
    <x v="0"/>
    <n v="180"/>
    <x v="1"/>
  </r>
  <r>
    <s v="DP08071"/>
    <d v="2017-04-02T16:06:34"/>
    <x v="3"/>
    <x v="3"/>
    <x v="2"/>
    <n v="62"/>
    <s v="Yes"/>
    <x v="1"/>
    <n v="230"/>
    <x v="4"/>
  </r>
  <r>
    <s v="DP08072"/>
    <d v="2017-04-02T16:07:27"/>
    <x v="5"/>
    <x v="4"/>
    <x v="2"/>
    <n v="42"/>
    <s v="Yes"/>
    <x v="0"/>
    <n v="150"/>
    <x v="4"/>
  </r>
  <r>
    <s v="DP08073"/>
    <d v="2017-04-02T16:09:32"/>
    <x v="5"/>
    <x v="2"/>
    <x v="0"/>
    <n v="32"/>
    <s v="Yes"/>
    <x v="2"/>
    <n v="0"/>
    <x v="5"/>
  </r>
  <r>
    <s v="DP08074"/>
    <d v="2017-04-02T16:11:24"/>
    <x v="5"/>
    <x v="2"/>
    <x v="2"/>
    <n v="32"/>
    <s v="Yes"/>
    <x v="2"/>
    <n v="0"/>
    <x v="0"/>
  </r>
  <r>
    <s v="DP08075"/>
    <d v="2017-04-02T16:13:56"/>
    <x v="0"/>
    <x v="1"/>
    <x v="2"/>
    <n v="75"/>
    <s v="Yes"/>
    <x v="1"/>
    <n v="0"/>
    <x v="1"/>
  </r>
  <r>
    <s v="DP08076"/>
    <d v="2017-04-02T16:17:09"/>
    <x v="0"/>
    <x v="3"/>
    <x v="0"/>
    <n v="79"/>
    <s v="Yes"/>
    <x v="0"/>
    <n v="220"/>
    <x v="2"/>
  </r>
  <r>
    <s v="DP08077"/>
    <d v="2017-04-02T16:20:22"/>
    <x v="4"/>
    <x v="3"/>
    <x v="3"/>
    <n v="48"/>
    <s v="Yes"/>
    <x v="0"/>
    <n v="0"/>
    <x v="1"/>
  </r>
  <r>
    <s v="DP08078"/>
    <d v="2017-04-02T16:21:21"/>
    <x v="2"/>
    <x v="4"/>
    <x v="0"/>
    <n v="23"/>
    <s v="Yes"/>
    <x v="0"/>
    <n v="290"/>
    <x v="2"/>
  </r>
  <r>
    <s v="DP08079"/>
    <d v="2017-04-02T16:25:51"/>
    <x v="5"/>
    <x v="1"/>
    <x v="0"/>
    <n v="2"/>
    <s v="Yes"/>
    <x v="2"/>
    <n v="0"/>
    <x v="5"/>
  </r>
  <r>
    <s v="DP08080"/>
    <d v="2017-04-02T16:26:32"/>
    <x v="4"/>
    <x v="3"/>
    <x v="2"/>
    <n v="17"/>
    <s v="No"/>
    <x v="2"/>
    <n v="170"/>
    <x v="0"/>
  </r>
  <r>
    <s v="DP08081"/>
    <d v="2017-04-02T16:32:01"/>
    <x v="4"/>
    <x v="1"/>
    <x v="3"/>
    <n v="69"/>
    <s v="Yes"/>
    <x v="1"/>
    <n v="280"/>
    <x v="0"/>
  </r>
  <r>
    <s v="DP08082"/>
    <d v="2017-04-02T16:33:53"/>
    <x v="5"/>
    <x v="1"/>
    <x v="2"/>
    <n v="51"/>
    <s v="Yes"/>
    <x v="2"/>
    <n v="260"/>
    <x v="4"/>
  </r>
  <r>
    <s v="DP08083"/>
    <d v="2017-04-02T16:36:24"/>
    <x v="3"/>
    <x v="2"/>
    <x v="2"/>
    <n v="25"/>
    <s v="Yes"/>
    <x v="2"/>
    <n v="0"/>
    <x v="5"/>
  </r>
  <r>
    <s v="DP08084"/>
    <d v="2017-04-02T16:39:30"/>
    <x v="1"/>
    <x v="1"/>
    <x v="1"/>
    <n v="52"/>
    <s v="Yes"/>
    <x v="2"/>
    <n v="0"/>
    <x v="2"/>
  </r>
  <r>
    <s v="DP08085"/>
    <d v="2017-04-02T16:40:38"/>
    <x v="2"/>
    <x v="2"/>
    <x v="0"/>
    <n v="63"/>
    <s v="Yes"/>
    <x v="2"/>
    <n v="210"/>
    <x v="5"/>
  </r>
  <r>
    <s v="DP08086"/>
    <d v="2017-04-02T16:43:20"/>
    <x v="3"/>
    <x v="2"/>
    <x v="0"/>
    <n v="65"/>
    <s v="Yes"/>
    <x v="2"/>
    <n v="0"/>
    <x v="4"/>
  </r>
  <r>
    <s v="DP08087"/>
    <d v="2017-04-02T16:46:02"/>
    <x v="0"/>
    <x v="0"/>
    <x v="1"/>
    <n v="61"/>
    <s v="Yes"/>
    <x v="2"/>
    <n v="190"/>
    <x v="2"/>
  </r>
  <r>
    <s v="DP08088"/>
    <d v="2017-04-02T16:48:57"/>
    <x v="4"/>
    <x v="3"/>
    <x v="3"/>
    <n v="26"/>
    <s v="Yes"/>
    <x v="0"/>
    <n v="220"/>
    <x v="2"/>
  </r>
  <r>
    <s v="DP08089"/>
    <d v="2017-04-02T16:54:23"/>
    <x v="2"/>
    <x v="2"/>
    <x v="3"/>
    <n v="48"/>
    <s v="Yes"/>
    <x v="1"/>
    <n v="140"/>
    <x v="4"/>
  </r>
  <r>
    <s v="DP08090"/>
    <d v="2017-04-02T16:59:40"/>
    <x v="3"/>
    <x v="2"/>
    <x v="1"/>
    <n v="20"/>
    <s v="Yes"/>
    <x v="1"/>
    <n v="0"/>
    <x v="1"/>
  </r>
  <r>
    <s v="DP08091"/>
    <d v="2017-04-02T17:02:23"/>
    <x v="0"/>
    <x v="2"/>
    <x v="3"/>
    <n v="64"/>
    <s v="Yes"/>
    <x v="0"/>
    <n v="0"/>
    <x v="4"/>
  </r>
  <r>
    <s v="DP08092"/>
    <d v="2017-04-02T17:02:23"/>
    <x v="1"/>
    <x v="4"/>
    <x v="0"/>
    <n v="9"/>
    <s v="Yes"/>
    <x v="2"/>
    <n v="0"/>
    <x v="0"/>
  </r>
  <r>
    <s v="DP08093"/>
    <d v="2017-04-02T17:04:23"/>
    <x v="5"/>
    <x v="4"/>
    <x v="1"/>
    <n v="66"/>
    <s v="Yes"/>
    <x v="1"/>
    <n v="170"/>
    <x v="5"/>
  </r>
  <r>
    <s v="DP08094"/>
    <d v="2017-04-02T17:08:31"/>
    <x v="4"/>
    <x v="1"/>
    <x v="2"/>
    <n v="16"/>
    <s v="Yes"/>
    <x v="1"/>
    <n v="0"/>
    <x v="3"/>
  </r>
  <r>
    <s v="DP08095"/>
    <d v="2017-04-02T17:13:06"/>
    <x v="1"/>
    <x v="2"/>
    <x v="2"/>
    <n v="33"/>
    <s v="Yes"/>
    <x v="2"/>
    <n v="0"/>
    <x v="0"/>
  </r>
  <r>
    <s v="DP08096"/>
    <d v="2017-04-02T17:15:57"/>
    <x v="0"/>
    <x v="3"/>
    <x v="3"/>
    <n v="85"/>
    <s v="Yes"/>
    <x v="2"/>
    <n v="200"/>
    <x v="5"/>
  </r>
  <r>
    <s v="DP08097"/>
    <d v="2017-04-02T17:19:29"/>
    <x v="0"/>
    <x v="3"/>
    <x v="0"/>
    <n v="8"/>
    <s v="Yes"/>
    <x v="2"/>
    <n v="170"/>
    <x v="5"/>
  </r>
  <r>
    <s v="DP08098"/>
    <d v="2017-04-02T17:22:40"/>
    <x v="0"/>
    <x v="0"/>
    <x v="3"/>
    <n v="65"/>
    <s v="Yes"/>
    <x v="0"/>
    <n v="250"/>
    <x v="4"/>
  </r>
  <r>
    <s v="DP08099"/>
    <d v="2017-04-02T17:24:54"/>
    <x v="5"/>
    <x v="1"/>
    <x v="2"/>
    <n v="24"/>
    <s v="Yes"/>
    <x v="0"/>
    <n v="140"/>
    <x v="5"/>
  </r>
  <r>
    <s v="DP08100"/>
    <d v="2017-04-02T17:26:16"/>
    <x v="0"/>
    <x v="4"/>
    <x v="1"/>
    <n v="10"/>
    <s v="Yes"/>
    <x v="1"/>
    <n v="170"/>
    <x v="3"/>
  </r>
  <r>
    <s v="DP08101"/>
    <d v="2017-04-02T17:30:48"/>
    <x v="3"/>
    <x v="2"/>
    <x v="2"/>
    <n v="9"/>
    <s v="Yes"/>
    <x v="1"/>
    <n v="0"/>
    <x v="1"/>
  </r>
  <r>
    <s v="DP08102"/>
    <d v="2017-04-02T17:33:25"/>
    <x v="1"/>
    <x v="0"/>
    <x v="0"/>
    <n v="53"/>
    <s v="Yes"/>
    <x v="2"/>
    <n v="0"/>
    <x v="0"/>
  </r>
  <r>
    <s v="DP08103"/>
    <d v="2017-04-02T17:38:01"/>
    <x v="3"/>
    <x v="1"/>
    <x v="0"/>
    <n v="18"/>
    <s v="Yes"/>
    <x v="2"/>
    <n v="190"/>
    <x v="0"/>
  </r>
  <r>
    <s v="DP08104"/>
    <d v="2017-04-02T17:41:11"/>
    <x v="3"/>
    <x v="4"/>
    <x v="0"/>
    <n v="45"/>
    <s v="Yes"/>
    <x v="3"/>
    <n v="160"/>
    <x v="3"/>
  </r>
  <r>
    <s v="DP08105"/>
    <d v="2017-04-02T17:43:24"/>
    <x v="5"/>
    <x v="0"/>
    <x v="2"/>
    <n v="79"/>
    <s v="Yes"/>
    <x v="0"/>
    <n v="170"/>
    <x v="0"/>
  </r>
  <r>
    <s v="DP08106"/>
    <d v="2017-04-02T17:46:14"/>
    <x v="4"/>
    <x v="2"/>
    <x v="2"/>
    <n v="49"/>
    <s v="Yes"/>
    <x v="2"/>
    <n v="190"/>
    <x v="5"/>
  </r>
  <r>
    <s v="DP08107"/>
    <d v="2017-04-02T17:47:30"/>
    <x v="2"/>
    <x v="2"/>
    <x v="2"/>
    <n v="7"/>
    <s v="Yes"/>
    <x v="2"/>
    <n v="0"/>
    <x v="2"/>
  </r>
  <r>
    <s v="DP08108"/>
    <d v="2017-04-02T17:52:14"/>
    <x v="2"/>
    <x v="3"/>
    <x v="1"/>
    <n v="54"/>
    <s v="Yes"/>
    <x v="3"/>
    <n v="200"/>
    <x v="1"/>
  </r>
  <r>
    <s v="DP08109"/>
    <d v="2017-04-02T17:55:21"/>
    <x v="3"/>
    <x v="3"/>
    <x v="1"/>
    <n v="5"/>
    <s v="Yes"/>
    <x v="0"/>
    <n v="160"/>
    <x v="2"/>
  </r>
  <r>
    <s v="DP08110"/>
    <d v="2017-04-02T17:56:34"/>
    <x v="4"/>
    <x v="1"/>
    <x v="0"/>
    <n v="75"/>
    <s v="Yes"/>
    <x v="0"/>
    <n v="0"/>
    <x v="1"/>
  </r>
  <r>
    <s v="DP08111"/>
    <d v="2017-04-02T17:58:29"/>
    <x v="5"/>
    <x v="3"/>
    <x v="3"/>
    <n v="55"/>
    <s v="Yes"/>
    <x v="2"/>
    <n v="0"/>
    <x v="5"/>
  </r>
  <r>
    <s v="DP08112"/>
    <d v="2017-04-02T18:03:13"/>
    <x v="1"/>
    <x v="1"/>
    <x v="2"/>
    <n v="42"/>
    <s v="Yes"/>
    <x v="0"/>
    <n v="230"/>
    <x v="5"/>
  </r>
  <r>
    <s v="DP08113"/>
    <d v="2017-04-02T18:04:24"/>
    <x v="5"/>
    <x v="3"/>
    <x v="1"/>
    <n v="15"/>
    <s v="Yes"/>
    <x v="0"/>
    <n v="0"/>
    <x v="1"/>
  </r>
  <r>
    <s v="DP08114"/>
    <d v="2017-04-02T18:04:51"/>
    <x v="4"/>
    <x v="0"/>
    <x v="2"/>
    <n v="46"/>
    <s v="Yes"/>
    <x v="0"/>
    <n v="0"/>
    <x v="5"/>
  </r>
  <r>
    <s v="DP08115"/>
    <d v="2017-04-02T18:08:14"/>
    <x v="5"/>
    <x v="2"/>
    <x v="1"/>
    <n v="63"/>
    <s v="Yes"/>
    <x v="1"/>
    <n v="150"/>
    <x v="0"/>
  </r>
  <r>
    <s v="DP08116"/>
    <d v="2017-04-02T18:11:29"/>
    <x v="5"/>
    <x v="2"/>
    <x v="1"/>
    <n v="76"/>
    <s v="Yes"/>
    <x v="2"/>
    <n v="200"/>
    <x v="0"/>
  </r>
  <r>
    <s v="DP08117"/>
    <d v="2017-04-02T18:17:07"/>
    <x v="0"/>
    <x v="0"/>
    <x v="3"/>
    <n v="60"/>
    <s v="Yes"/>
    <x v="0"/>
    <n v="0"/>
    <x v="1"/>
  </r>
  <r>
    <s v="DP08118"/>
    <d v="2017-04-02T18:21:24"/>
    <x v="1"/>
    <x v="2"/>
    <x v="0"/>
    <n v="3"/>
    <s v="Yes"/>
    <x v="1"/>
    <n v="280"/>
    <x v="5"/>
  </r>
  <r>
    <s v="DP08119"/>
    <d v="2017-04-02T18:24:33"/>
    <x v="1"/>
    <x v="3"/>
    <x v="2"/>
    <n v="70"/>
    <s v="Yes"/>
    <x v="1"/>
    <n v="0"/>
    <x v="2"/>
  </r>
  <r>
    <s v="DP08120"/>
    <d v="2017-04-02T18:25:48"/>
    <x v="3"/>
    <x v="2"/>
    <x v="3"/>
    <n v="9"/>
    <s v="Yes"/>
    <x v="0"/>
    <n v="0"/>
    <x v="0"/>
  </r>
  <r>
    <s v="DP08121"/>
    <d v="2017-04-02T18:28:45"/>
    <x v="5"/>
    <x v="3"/>
    <x v="0"/>
    <n v="48"/>
    <s v="Yes"/>
    <x v="2"/>
    <n v="0"/>
    <x v="5"/>
  </r>
  <r>
    <s v="DP08122"/>
    <d v="2017-04-02T18:33:08"/>
    <x v="2"/>
    <x v="0"/>
    <x v="0"/>
    <n v="5"/>
    <s v="Yes"/>
    <x v="1"/>
    <n v="0"/>
    <x v="1"/>
  </r>
  <r>
    <s v="DP08123"/>
    <d v="2017-04-02T18:35:18"/>
    <x v="0"/>
    <x v="0"/>
    <x v="1"/>
    <n v="12"/>
    <s v="Yes"/>
    <x v="1"/>
    <n v="230"/>
    <x v="3"/>
  </r>
  <r>
    <s v="DP08124"/>
    <d v="2017-04-02T18:41:03"/>
    <x v="2"/>
    <x v="4"/>
    <x v="1"/>
    <n v="8"/>
    <s v="Yes"/>
    <x v="0"/>
    <n v="270"/>
    <x v="1"/>
  </r>
  <r>
    <s v="DP08125"/>
    <d v="2017-04-02T18:43:16"/>
    <x v="2"/>
    <x v="3"/>
    <x v="2"/>
    <n v="8"/>
    <s v="Yes"/>
    <x v="0"/>
    <n v="0"/>
    <x v="3"/>
  </r>
  <r>
    <s v="DP08126"/>
    <d v="2017-04-02T18:44:34"/>
    <x v="1"/>
    <x v="4"/>
    <x v="1"/>
    <n v="29"/>
    <s v="Yes"/>
    <x v="2"/>
    <n v="0"/>
    <x v="1"/>
  </r>
  <r>
    <s v="DP08127"/>
    <d v="2017-04-02T18:47:56"/>
    <x v="1"/>
    <x v="4"/>
    <x v="3"/>
    <n v="66"/>
    <s v="Yes"/>
    <x v="0"/>
    <n v="160"/>
    <x v="5"/>
  </r>
  <r>
    <s v="DP08128"/>
    <d v="2017-04-02T18:52:35"/>
    <x v="2"/>
    <x v="2"/>
    <x v="2"/>
    <n v="85"/>
    <s v="Yes"/>
    <x v="2"/>
    <n v="260"/>
    <x v="1"/>
  </r>
  <r>
    <s v="DP08129"/>
    <d v="2017-04-02T18:58:11"/>
    <x v="1"/>
    <x v="0"/>
    <x v="3"/>
    <n v="16"/>
    <s v="Yes"/>
    <x v="1"/>
    <n v="0"/>
    <x v="4"/>
  </r>
  <r>
    <s v="DP08130"/>
    <d v="2017-04-02T18:58:18"/>
    <x v="5"/>
    <x v="3"/>
    <x v="3"/>
    <n v="21"/>
    <s v="Yes"/>
    <x v="1"/>
    <n v="230"/>
    <x v="2"/>
  </r>
  <r>
    <s v="DP08131"/>
    <d v="2017-04-02T19:02:12"/>
    <x v="5"/>
    <x v="0"/>
    <x v="0"/>
    <n v="47"/>
    <s v="Yes"/>
    <x v="2"/>
    <n v="170"/>
    <x v="1"/>
  </r>
  <r>
    <s v="DP08132"/>
    <d v="2017-04-02T19:04:50"/>
    <x v="5"/>
    <x v="3"/>
    <x v="2"/>
    <n v="12"/>
    <s v="Yes"/>
    <x v="1"/>
    <n v="290"/>
    <x v="5"/>
  </r>
  <r>
    <s v="DP08133"/>
    <d v="2017-04-02T19:05:14"/>
    <x v="3"/>
    <x v="4"/>
    <x v="2"/>
    <n v="16"/>
    <s v="Yes"/>
    <x v="1"/>
    <n v="0"/>
    <x v="2"/>
  </r>
  <r>
    <s v="DP08134"/>
    <d v="2017-04-02T19:06:16"/>
    <x v="0"/>
    <x v="0"/>
    <x v="0"/>
    <n v="34"/>
    <s v="Yes"/>
    <x v="1"/>
    <n v="0"/>
    <x v="3"/>
  </r>
  <r>
    <s v="DP08135"/>
    <d v="2017-04-02T19:08:16"/>
    <x v="0"/>
    <x v="0"/>
    <x v="1"/>
    <n v="60"/>
    <s v="Yes"/>
    <x v="3"/>
    <n v="170"/>
    <x v="3"/>
  </r>
  <r>
    <s v="DP08136"/>
    <d v="2017-04-02T19:09:50"/>
    <x v="2"/>
    <x v="2"/>
    <x v="2"/>
    <n v="78"/>
    <s v="Yes"/>
    <x v="0"/>
    <n v="220"/>
    <x v="5"/>
  </r>
  <r>
    <s v="DP08137"/>
    <d v="2017-04-02T19:10:30"/>
    <x v="5"/>
    <x v="0"/>
    <x v="1"/>
    <n v="38"/>
    <s v="Yes"/>
    <x v="1"/>
    <n v="220"/>
    <x v="4"/>
  </r>
  <r>
    <s v="DP08138"/>
    <d v="2017-04-02T19:14:25"/>
    <x v="1"/>
    <x v="4"/>
    <x v="2"/>
    <n v="47"/>
    <s v="Yes"/>
    <x v="0"/>
    <n v="0"/>
    <x v="0"/>
  </r>
  <r>
    <s v="DP08139"/>
    <d v="2017-04-02T19:15:32"/>
    <x v="4"/>
    <x v="0"/>
    <x v="2"/>
    <n v="49"/>
    <s v="Yes"/>
    <x v="1"/>
    <n v="180"/>
    <x v="2"/>
  </r>
  <r>
    <s v="DP08140"/>
    <d v="2017-04-02T19:19:02"/>
    <x v="5"/>
    <x v="4"/>
    <x v="0"/>
    <n v="20"/>
    <s v="Yes"/>
    <x v="0"/>
    <n v="0"/>
    <x v="4"/>
  </r>
  <r>
    <s v="DP08141"/>
    <d v="2017-04-02T19:23:47"/>
    <x v="1"/>
    <x v="4"/>
    <x v="0"/>
    <n v="71"/>
    <s v="Yes"/>
    <x v="2"/>
    <n v="0"/>
    <x v="5"/>
  </r>
  <r>
    <s v="DP08142"/>
    <d v="2017-04-02T19:27:54"/>
    <x v="2"/>
    <x v="2"/>
    <x v="2"/>
    <n v="42"/>
    <s v="Yes"/>
    <x v="2"/>
    <n v="160"/>
    <x v="1"/>
  </r>
  <r>
    <s v="DP08143"/>
    <d v="2017-04-02T19:31:06"/>
    <x v="4"/>
    <x v="4"/>
    <x v="1"/>
    <n v="15"/>
    <s v="Yes"/>
    <x v="1"/>
    <n v="0"/>
    <x v="1"/>
  </r>
  <r>
    <s v="DP08144"/>
    <d v="2017-04-02T19:32:25"/>
    <x v="3"/>
    <x v="0"/>
    <x v="0"/>
    <n v="18"/>
    <s v="Yes"/>
    <x v="2"/>
    <n v="170"/>
    <x v="1"/>
  </r>
  <r>
    <s v="DP08145"/>
    <d v="2017-04-02T19:34:22"/>
    <x v="5"/>
    <x v="2"/>
    <x v="2"/>
    <n v="68"/>
    <s v="Yes"/>
    <x v="0"/>
    <n v="190"/>
    <x v="1"/>
  </r>
  <r>
    <s v="DP08146"/>
    <d v="2017-04-02T19:37:35"/>
    <x v="1"/>
    <x v="3"/>
    <x v="0"/>
    <n v="35"/>
    <s v="Yes"/>
    <x v="1"/>
    <n v="0"/>
    <x v="4"/>
  </r>
  <r>
    <s v="DP08147"/>
    <d v="2017-04-03T05:42:37"/>
    <x v="3"/>
    <x v="0"/>
    <x v="0"/>
    <n v="20"/>
    <s v="Yes"/>
    <x v="2"/>
    <n v="230"/>
    <x v="0"/>
  </r>
  <r>
    <s v="DP08148"/>
    <d v="2017-04-03T05:48:17"/>
    <x v="1"/>
    <x v="4"/>
    <x v="1"/>
    <n v="68"/>
    <s v="No"/>
    <x v="1"/>
    <n v="190"/>
    <x v="4"/>
  </r>
  <r>
    <s v="DP08149"/>
    <d v="2017-04-03T05:52:01"/>
    <x v="4"/>
    <x v="1"/>
    <x v="3"/>
    <n v="42"/>
    <s v="No"/>
    <x v="0"/>
    <n v="50"/>
    <x v="2"/>
  </r>
  <r>
    <s v="DP08150"/>
    <d v="2017-04-03T05:57:30"/>
    <x v="4"/>
    <x v="0"/>
    <x v="2"/>
    <n v="61"/>
    <s v="Yes"/>
    <x v="3"/>
    <n v="0"/>
    <x v="3"/>
  </r>
  <r>
    <s v="DP08151"/>
    <d v="2017-04-03T06:01:59"/>
    <x v="1"/>
    <x v="4"/>
    <x v="0"/>
    <n v="17"/>
    <s v="Yes"/>
    <x v="1"/>
    <n v="0"/>
    <x v="3"/>
  </r>
  <r>
    <s v="DP08152"/>
    <d v="2017-04-03T06:02:59"/>
    <x v="5"/>
    <x v="3"/>
    <x v="3"/>
    <n v="5"/>
    <s v="Yes"/>
    <x v="1"/>
    <n v="0"/>
    <x v="5"/>
  </r>
  <r>
    <s v="DP08153"/>
    <d v="2017-04-03T06:04:58"/>
    <x v="2"/>
    <x v="3"/>
    <x v="2"/>
    <n v="63"/>
    <s v="Yes"/>
    <x v="0"/>
    <n v="260"/>
    <x v="2"/>
  </r>
  <r>
    <s v="DP08154"/>
    <d v="2017-04-03T06:07:05"/>
    <x v="3"/>
    <x v="0"/>
    <x v="3"/>
    <n v="82"/>
    <s v="Yes"/>
    <x v="1"/>
    <n v="310"/>
    <x v="5"/>
  </r>
  <r>
    <s v="DP08155"/>
    <d v="2017-04-03T06:07:19"/>
    <x v="4"/>
    <x v="2"/>
    <x v="0"/>
    <n v="66"/>
    <s v="Yes"/>
    <x v="2"/>
    <n v="0"/>
    <x v="5"/>
  </r>
  <r>
    <s v="DP08156"/>
    <d v="2017-04-03T06:07:46"/>
    <x v="4"/>
    <x v="2"/>
    <x v="3"/>
    <n v="40"/>
    <s v="Yes"/>
    <x v="1"/>
    <n v="280"/>
    <x v="5"/>
  </r>
  <r>
    <s v="DP08157"/>
    <d v="2017-04-03T06:07:48"/>
    <x v="5"/>
    <x v="1"/>
    <x v="3"/>
    <n v="32"/>
    <s v="Yes"/>
    <x v="2"/>
    <n v="0"/>
    <x v="1"/>
  </r>
  <r>
    <s v="DP08158"/>
    <d v="2017-04-03T06:11:20"/>
    <x v="0"/>
    <x v="2"/>
    <x v="2"/>
    <n v="41"/>
    <s v="Yes"/>
    <x v="1"/>
    <n v="0"/>
    <x v="5"/>
  </r>
  <r>
    <s v="DP08159"/>
    <d v="2017-04-03T06:11:47"/>
    <x v="4"/>
    <x v="2"/>
    <x v="1"/>
    <n v="68"/>
    <s v="Yes"/>
    <x v="1"/>
    <n v="80"/>
    <x v="4"/>
  </r>
  <r>
    <s v="DP08160"/>
    <d v="2017-04-03T06:14:50"/>
    <x v="3"/>
    <x v="3"/>
    <x v="3"/>
    <n v="61"/>
    <s v="Yes"/>
    <x v="1"/>
    <n v="0"/>
    <x v="4"/>
  </r>
  <r>
    <s v="DP08161"/>
    <d v="2017-04-03T06:16:17"/>
    <x v="4"/>
    <x v="2"/>
    <x v="3"/>
    <n v="59"/>
    <s v="Yes"/>
    <x v="2"/>
    <n v="0"/>
    <x v="4"/>
  </r>
  <r>
    <s v="DP08162"/>
    <d v="2017-04-03T06:20:44"/>
    <x v="2"/>
    <x v="1"/>
    <x v="1"/>
    <n v="56"/>
    <s v="Yes"/>
    <x v="0"/>
    <n v="150"/>
    <x v="2"/>
  </r>
  <r>
    <s v="DP08163"/>
    <d v="2017-04-03T06:21:09"/>
    <x v="5"/>
    <x v="3"/>
    <x v="0"/>
    <n v="10"/>
    <s v="Yes"/>
    <x v="1"/>
    <n v="220"/>
    <x v="0"/>
  </r>
  <r>
    <s v="DP08164"/>
    <d v="2017-04-03T06:26:12"/>
    <x v="3"/>
    <x v="3"/>
    <x v="3"/>
    <n v="20"/>
    <s v="Yes"/>
    <x v="1"/>
    <n v="0"/>
    <x v="2"/>
  </r>
  <r>
    <s v="DP08165"/>
    <d v="2017-04-03T06:26:16"/>
    <x v="1"/>
    <x v="4"/>
    <x v="3"/>
    <n v="63"/>
    <s v="Yes"/>
    <x v="1"/>
    <n v="140"/>
    <x v="1"/>
  </r>
  <r>
    <s v="DP08166"/>
    <d v="2017-04-03T06:26:38"/>
    <x v="5"/>
    <x v="0"/>
    <x v="3"/>
    <n v="14"/>
    <s v="Yes"/>
    <x v="0"/>
    <n v="0"/>
    <x v="5"/>
  </r>
  <r>
    <s v="DP08167"/>
    <d v="2017-04-03T06:28:52"/>
    <x v="1"/>
    <x v="4"/>
    <x v="1"/>
    <n v="2"/>
    <s v="Yes"/>
    <x v="1"/>
    <n v="160"/>
    <x v="3"/>
  </r>
  <r>
    <s v="DP08168"/>
    <d v="2017-04-03T06:32:04"/>
    <x v="4"/>
    <x v="2"/>
    <x v="2"/>
    <n v="29"/>
    <s v="Yes"/>
    <x v="2"/>
    <n v="140"/>
    <x v="1"/>
  </r>
  <r>
    <s v="DP08169"/>
    <d v="2017-04-03T06:35:25"/>
    <x v="5"/>
    <x v="2"/>
    <x v="3"/>
    <n v="58"/>
    <s v="Yes"/>
    <x v="3"/>
    <n v="0"/>
    <x v="5"/>
  </r>
  <r>
    <s v="DP08170"/>
    <d v="2017-04-03T06:37:41"/>
    <x v="0"/>
    <x v="3"/>
    <x v="1"/>
    <n v="26"/>
    <s v="Yes"/>
    <x v="0"/>
    <n v="220"/>
    <x v="2"/>
  </r>
  <r>
    <s v="DP08171"/>
    <d v="2017-04-03T06:38:12"/>
    <x v="0"/>
    <x v="2"/>
    <x v="3"/>
    <n v="8"/>
    <s v="Yes"/>
    <x v="0"/>
    <n v="310"/>
    <x v="3"/>
  </r>
  <r>
    <s v="DP08172"/>
    <d v="2017-04-03T06:39:55"/>
    <x v="4"/>
    <x v="3"/>
    <x v="3"/>
    <n v="51"/>
    <s v="Yes"/>
    <x v="2"/>
    <n v="270"/>
    <x v="4"/>
  </r>
  <r>
    <s v="DP08173"/>
    <d v="2017-04-03T06:43:59"/>
    <x v="1"/>
    <x v="1"/>
    <x v="1"/>
    <n v="12"/>
    <s v="Yes"/>
    <x v="0"/>
    <n v="0"/>
    <x v="2"/>
  </r>
  <r>
    <s v="DP08174"/>
    <d v="2017-04-03T06:48:54"/>
    <x v="4"/>
    <x v="3"/>
    <x v="3"/>
    <n v="48"/>
    <s v="Yes"/>
    <x v="2"/>
    <n v="180"/>
    <x v="0"/>
  </r>
  <r>
    <s v="DP08175"/>
    <d v="2017-04-03T06:53:52"/>
    <x v="4"/>
    <x v="2"/>
    <x v="0"/>
    <n v="2"/>
    <s v="Yes"/>
    <x v="0"/>
    <n v="220"/>
    <x v="3"/>
  </r>
  <r>
    <s v="DP08176"/>
    <d v="2017-04-03T06:57:01"/>
    <x v="1"/>
    <x v="0"/>
    <x v="1"/>
    <n v="65"/>
    <s v="Yes"/>
    <x v="0"/>
    <n v="0"/>
    <x v="4"/>
  </r>
  <r>
    <s v="DP08177"/>
    <d v="2017-04-03T07:01:50"/>
    <x v="4"/>
    <x v="1"/>
    <x v="2"/>
    <n v="42"/>
    <s v="Yes"/>
    <x v="2"/>
    <n v="160"/>
    <x v="4"/>
  </r>
  <r>
    <s v="DP08178"/>
    <d v="2017-04-03T07:05:52"/>
    <x v="3"/>
    <x v="4"/>
    <x v="3"/>
    <n v="9"/>
    <s v="Yes"/>
    <x v="1"/>
    <n v="110"/>
    <x v="0"/>
  </r>
  <r>
    <s v="DP08179"/>
    <d v="2017-04-03T07:07:40"/>
    <x v="4"/>
    <x v="4"/>
    <x v="3"/>
    <n v="32"/>
    <s v="Yes"/>
    <x v="0"/>
    <n v="0"/>
    <x v="2"/>
  </r>
  <r>
    <s v="DP08180"/>
    <d v="2017-04-03T07:11:08"/>
    <x v="0"/>
    <x v="1"/>
    <x v="3"/>
    <n v="32"/>
    <s v="Yes"/>
    <x v="0"/>
    <n v="120"/>
    <x v="2"/>
  </r>
  <r>
    <s v="DP08181"/>
    <d v="2017-04-03T07:13:20"/>
    <x v="4"/>
    <x v="3"/>
    <x v="1"/>
    <n v="69"/>
    <s v="Yes"/>
    <x v="0"/>
    <n v="0"/>
    <x v="5"/>
  </r>
  <r>
    <s v="DP08182"/>
    <d v="2017-04-03T07:14:25"/>
    <x v="1"/>
    <x v="0"/>
    <x v="2"/>
    <n v="60"/>
    <s v="Yes"/>
    <x v="0"/>
    <n v="160"/>
    <x v="4"/>
  </r>
  <r>
    <s v="DP08183"/>
    <d v="2017-04-03T07:16:08"/>
    <x v="2"/>
    <x v="4"/>
    <x v="2"/>
    <n v="83"/>
    <s v="Yes"/>
    <x v="1"/>
    <n v="240"/>
    <x v="0"/>
  </r>
  <r>
    <s v="DP08184"/>
    <d v="2017-04-03T07:21:36"/>
    <x v="5"/>
    <x v="3"/>
    <x v="0"/>
    <n v="31"/>
    <s v="Yes"/>
    <x v="1"/>
    <n v="150"/>
    <x v="4"/>
  </r>
  <r>
    <s v="DP08185"/>
    <d v="2017-04-03T07:22:24"/>
    <x v="2"/>
    <x v="2"/>
    <x v="1"/>
    <n v="49"/>
    <s v="Yes"/>
    <x v="0"/>
    <n v="150"/>
    <x v="1"/>
  </r>
  <r>
    <s v="DP08186"/>
    <d v="2017-04-03T07:23:47"/>
    <x v="0"/>
    <x v="0"/>
    <x v="3"/>
    <n v="33"/>
    <s v="Yes"/>
    <x v="0"/>
    <n v="270"/>
    <x v="2"/>
  </r>
  <r>
    <s v="DP08187"/>
    <d v="2017-04-03T07:26:33"/>
    <x v="1"/>
    <x v="2"/>
    <x v="2"/>
    <n v="74"/>
    <s v="Yes"/>
    <x v="2"/>
    <n v="270"/>
    <x v="5"/>
  </r>
  <r>
    <s v="DP08188"/>
    <d v="2017-04-03T07:29:30"/>
    <x v="2"/>
    <x v="2"/>
    <x v="1"/>
    <n v="26"/>
    <s v="Yes"/>
    <x v="1"/>
    <n v="190"/>
    <x v="4"/>
  </r>
  <r>
    <s v="DP08189"/>
    <d v="2017-04-03T07:31:40"/>
    <x v="4"/>
    <x v="4"/>
    <x v="3"/>
    <n v="37"/>
    <s v="No"/>
    <x v="1"/>
    <n v="0"/>
    <x v="1"/>
  </r>
  <r>
    <s v="DP08190"/>
    <d v="2017-04-03T07:36:02"/>
    <x v="2"/>
    <x v="3"/>
    <x v="2"/>
    <n v="64"/>
    <s v="Yes"/>
    <x v="1"/>
    <n v="80"/>
    <x v="2"/>
  </r>
  <r>
    <s v="DP08191"/>
    <d v="2017-04-03T07:36:15"/>
    <x v="5"/>
    <x v="3"/>
    <x v="3"/>
    <n v="5"/>
    <s v="Yes"/>
    <x v="2"/>
    <n v="190"/>
    <x v="0"/>
  </r>
  <r>
    <s v="DP08192"/>
    <d v="2017-04-03T07:40:33"/>
    <x v="2"/>
    <x v="0"/>
    <x v="3"/>
    <n v="32"/>
    <s v="Yes"/>
    <x v="2"/>
    <n v="0"/>
    <x v="1"/>
  </r>
  <r>
    <s v="DP08193"/>
    <d v="2017-04-03T07:42:43"/>
    <x v="0"/>
    <x v="4"/>
    <x v="3"/>
    <n v="84"/>
    <s v="Yes"/>
    <x v="1"/>
    <n v="0"/>
    <x v="3"/>
  </r>
  <r>
    <s v="DP08194"/>
    <d v="2017-04-03T07:43:29"/>
    <x v="5"/>
    <x v="3"/>
    <x v="1"/>
    <n v="17"/>
    <s v="Yes"/>
    <x v="1"/>
    <n v="190"/>
    <x v="3"/>
  </r>
  <r>
    <s v="DP08195"/>
    <d v="2017-04-03T07:46:22"/>
    <x v="3"/>
    <x v="1"/>
    <x v="2"/>
    <n v="14"/>
    <s v="Yes"/>
    <x v="1"/>
    <n v="180"/>
    <x v="3"/>
  </r>
  <r>
    <s v="DP08196"/>
    <d v="2017-04-03T07:49:11"/>
    <x v="5"/>
    <x v="3"/>
    <x v="3"/>
    <n v="23"/>
    <s v="Yes"/>
    <x v="2"/>
    <n v="250"/>
    <x v="3"/>
  </r>
  <r>
    <s v="DP08197"/>
    <d v="2017-04-03T07:53:42"/>
    <x v="5"/>
    <x v="0"/>
    <x v="2"/>
    <n v="18"/>
    <s v="Yes"/>
    <x v="2"/>
    <n v="180"/>
    <x v="0"/>
  </r>
  <r>
    <s v="DP08198"/>
    <d v="2017-04-03T07:58:11"/>
    <x v="4"/>
    <x v="4"/>
    <x v="0"/>
    <n v="7"/>
    <s v="Yes"/>
    <x v="2"/>
    <n v="210"/>
    <x v="5"/>
  </r>
  <r>
    <s v="DP08199"/>
    <d v="2017-04-03T08:00:13"/>
    <x v="2"/>
    <x v="1"/>
    <x v="2"/>
    <n v="43"/>
    <s v="Yes"/>
    <x v="2"/>
    <n v="0"/>
    <x v="5"/>
  </r>
  <r>
    <s v="DP08200"/>
    <d v="2017-04-03T08:05:53"/>
    <x v="1"/>
    <x v="2"/>
    <x v="2"/>
    <n v="70"/>
    <s v="Yes"/>
    <x v="2"/>
    <n v="200"/>
    <x v="0"/>
  </r>
  <r>
    <s v="DP08201"/>
    <d v="2017-04-03T08:11:02"/>
    <x v="0"/>
    <x v="0"/>
    <x v="1"/>
    <n v="33"/>
    <s v="No"/>
    <x v="3"/>
    <n v="180"/>
    <x v="4"/>
  </r>
  <r>
    <s v="DP08202"/>
    <d v="2017-04-03T08:16:32"/>
    <x v="5"/>
    <x v="2"/>
    <x v="1"/>
    <n v="25"/>
    <s v="Yes"/>
    <x v="1"/>
    <n v="170"/>
    <x v="1"/>
  </r>
  <r>
    <s v="DP08203"/>
    <d v="2017-04-03T08:21:54"/>
    <x v="1"/>
    <x v="3"/>
    <x v="3"/>
    <n v="33"/>
    <s v="Yes"/>
    <x v="1"/>
    <n v="210"/>
    <x v="3"/>
  </r>
  <r>
    <s v="DP08204"/>
    <d v="2017-04-03T08:22:40"/>
    <x v="1"/>
    <x v="0"/>
    <x v="0"/>
    <n v="13"/>
    <s v="Yes"/>
    <x v="0"/>
    <n v="0"/>
    <x v="0"/>
  </r>
  <r>
    <s v="DP08205"/>
    <d v="2017-04-03T08:24:54"/>
    <x v="1"/>
    <x v="2"/>
    <x v="2"/>
    <n v="42"/>
    <s v="Yes"/>
    <x v="0"/>
    <n v="280"/>
    <x v="2"/>
  </r>
  <r>
    <s v="DP08206"/>
    <d v="2017-04-03T08:26:21"/>
    <x v="0"/>
    <x v="3"/>
    <x v="0"/>
    <n v="72"/>
    <s v="Yes"/>
    <x v="2"/>
    <n v="0"/>
    <x v="0"/>
  </r>
  <r>
    <s v="DP08207"/>
    <d v="2017-04-03T08:27:27"/>
    <x v="0"/>
    <x v="1"/>
    <x v="1"/>
    <n v="16"/>
    <s v="Yes"/>
    <x v="3"/>
    <n v="170"/>
    <x v="0"/>
  </r>
  <r>
    <s v="DP08208"/>
    <d v="2017-04-03T08:27:45"/>
    <x v="2"/>
    <x v="1"/>
    <x v="3"/>
    <n v="6"/>
    <s v="Yes"/>
    <x v="3"/>
    <n v="0"/>
    <x v="3"/>
  </r>
  <r>
    <s v="DP08209"/>
    <d v="2017-04-03T08:31:15"/>
    <x v="4"/>
    <x v="3"/>
    <x v="0"/>
    <n v="42"/>
    <s v="Yes"/>
    <x v="1"/>
    <n v="190"/>
    <x v="5"/>
  </r>
  <r>
    <s v="DP08210"/>
    <d v="2017-04-03T08:31:45"/>
    <x v="1"/>
    <x v="3"/>
    <x v="1"/>
    <n v="72"/>
    <s v="Yes"/>
    <x v="1"/>
    <n v="180"/>
    <x v="5"/>
  </r>
  <r>
    <s v="DP08211"/>
    <d v="2017-04-03T08:32:13"/>
    <x v="5"/>
    <x v="2"/>
    <x v="0"/>
    <n v="17"/>
    <s v="Yes"/>
    <x v="2"/>
    <n v="210"/>
    <x v="2"/>
  </r>
  <r>
    <s v="DP08212"/>
    <d v="2017-04-03T08:33:36"/>
    <x v="5"/>
    <x v="4"/>
    <x v="0"/>
    <n v="5"/>
    <s v="Yes"/>
    <x v="0"/>
    <n v="200"/>
    <x v="3"/>
  </r>
  <r>
    <s v="DP08213"/>
    <d v="2017-04-03T08:34:54"/>
    <x v="4"/>
    <x v="1"/>
    <x v="0"/>
    <n v="51"/>
    <s v="Yes"/>
    <x v="2"/>
    <n v="190"/>
    <x v="4"/>
  </r>
  <r>
    <s v="DP08214"/>
    <d v="2017-04-03T08:36:16"/>
    <x v="4"/>
    <x v="1"/>
    <x v="2"/>
    <n v="51"/>
    <s v="Yes"/>
    <x v="1"/>
    <n v="0"/>
    <x v="4"/>
  </r>
  <r>
    <s v="DP08215"/>
    <d v="2017-04-03T08:41:52"/>
    <x v="5"/>
    <x v="4"/>
    <x v="3"/>
    <n v="3"/>
    <s v="Yes"/>
    <x v="0"/>
    <n v="230"/>
    <x v="2"/>
  </r>
  <r>
    <s v="DP08216"/>
    <d v="2017-04-03T08:42:29"/>
    <x v="3"/>
    <x v="2"/>
    <x v="2"/>
    <n v="51"/>
    <s v="Yes"/>
    <x v="1"/>
    <n v="0"/>
    <x v="1"/>
  </r>
  <r>
    <s v="DP08217"/>
    <d v="2017-04-03T08:47:41"/>
    <x v="0"/>
    <x v="3"/>
    <x v="0"/>
    <n v="2"/>
    <s v="Yes"/>
    <x v="2"/>
    <n v="140"/>
    <x v="2"/>
  </r>
  <r>
    <s v="DP08218"/>
    <d v="2017-04-03T08:53:26"/>
    <x v="3"/>
    <x v="3"/>
    <x v="0"/>
    <n v="36"/>
    <s v="Yes"/>
    <x v="1"/>
    <n v="150"/>
    <x v="2"/>
  </r>
  <r>
    <s v="DP08219"/>
    <d v="2017-04-03T08:55:24"/>
    <x v="0"/>
    <x v="0"/>
    <x v="2"/>
    <n v="61"/>
    <s v="Yes"/>
    <x v="1"/>
    <n v="190"/>
    <x v="4"/>
  </r>
  <r>
    <s v="DP08220"/>
    <d v="2017-04-03T08:56:17"/>
    <x v="4"/>
    <x v="4"/>
    <x v="3"/>
    <n v="51"/>
    <s v="Yes"/>
    <x v="2"/>
    <n v="330"/>
    <x v="1"/>
  </r>
  <r>
    <s v="DP08221"/>
    <d v="2017-04-03T09:00:07"/>
    <x v="1"/>
    <x v="1"/>
    <x v="0"/>
    <n v="47"/>
    <s v="Yes"/>
    <x v="1"/>
    <n v="0"/>
    <x v="2"/>
  </r>
  <r>
    <s v="DP08222"/>
    <d v="2017-04-03T09:05:40"/>
    <x v="3"/>
    <x v="4"/>
    <x v="3"/>
    <n v="49"/>
    <s v="Yes"/>
    <x v="0"/>
    <n v="130"/>
    <x v="0"/>
  </r>
  <r>
    <s v="DP08223"/>
    <d v="2017-04-03T09:05:58"/>
    <x v="1"/>
    <x v="0"/>
    <x v="2"/>
    <n v="77"/>
    <s v="No"/>
    <x v="1"/>
    <n v="0"/>
    <x v="2"/>
  </r>
  <r>
    <s v="DP08224"/>
    <d v="2017-04-03T09:08:33"/>
    <x v="2"/>
    <x v="0"/>
    <x v="0"/>
    <n v="78"/>
    <s v="Yes"/>
    <x v="2"/>
    <n v="0"/>
    <x v="0"/>
  </r>
  <r>
    <s v="DP08225"/>
    <d v="2017-04-03T09:12:20"/>
    <x v="5"/>
    <x v="3"/>
    <x v="2"/>
    <n v="24"/>
    <s v="Yes"/>
    <x v="2"/>
    <n v="240"/>
    <x v="0"/>
  </r>
  <r>
    <s v="DP08226"/>
    <d v="2017-04-03T09:16:11"/>
    <x v="1"/>
    <x v="2"/>
    <x v="3"/>
    <n v="65"/>
    <s v="Yes"/>
    <x v="2"/>
    <n v="0"/>
    <x v="5"/>
  </r>
  <r>
    <s v="DP08227"/>
    <d v="2017-04-03T09:17:52"/>
    <x v="5"/>
    <x v="0"/>
    <x v="1"/>
    <n v="35"/>
    <s v="Yes"/>
    <x v="1"/>
    <n v="0"/>
    <x v="0"/>
  </r>
  <r>
    <s v="DP08228"/>
    <d v="2017-04-03T09:22:54"/>
    <x v="0"/>
    <x v="4"/>
    <x v="1"/>
    <n v="74"/>
    <s v="Yes"/>
    <x v="0"/>
    <n v="0"/>
    <x v="1"/>
  </r>
  <r>
    <s v="DP08229"/>
    <d v="2017-04-03T09:28:21"/>
    <x v="2"/>
    <x v="4"/>
    <x v="2"/>
    <n v="60"/>
    <s v="Yes"/>
    <x v="2"/>
    <n v="0"/>
    <x v="0"/>
  </r>
  <r>
    <s v="DP08230"/>
    <d v="2017-04-03T09:28:25"/>
    <x v="1"/>
    <x v="3"/>
    <x v="3"/>
    <n v="79"/>
    <s v="Yes"/>
    <x v="0"/>
    <n v="210"/>
    <x v="1"/>
  </r>
  <r>
    <s v="DP08231"/>
    <d v="2017-04-03T09:33:29"/>
    <x v="5"/>
    <x v="4"/>
    <x v="3"/>
    <n v="35"/>
    <s v="Yes"/>
    <x v="3"/>
    <n v="0"/>
    <x v="1"/>
  </r>
  <r>
    <s v="DP08232"/>
    <d v="2017-04-03T09:33:41"/>
    <x v="1"/>
    <x v="2"/>
    <x v="3"/>
    <n v="19"/>
    <s v="Yes"/>
    <x v="1"/>
    <n v="0"/>
    <x v="3"/>
  </r>
  <r>
    <s v="DP08233"/>
    <d v="2017-04-03T09:35:46"/>
    <x v="2"/>
    <x v="0"/>
    <x v="3"/>
    <n v="8"/>
    <s v="Yes"/>
    <x v="2"/>
    <n v="260"/>
    <x v="1"/>
  </r>
  <r>
    <s v="DP08234"/>
    <d v="2017-04-03T09:37:42"/>
    <x v="1"/>
    <x v="2"/>
    <x v="2"/>
    <n v="40"/>
    <s v="Yes"/>
    <x v="2"/>
    <n v="0"/>
    <x v="1"/>
  </r>
  <r>
    <s v="DP08235"/>
    <d v="2017-04-03T09:41:07"/>
    <x v="1"/>
    <x v="3"/>
    <x v="3"/>
    <n v="50"/>
    <s v="Yes"/>
    <x v="2"/>
    <n v="240"/>
    <x v="4"/>
  </r>
  <r>
    <s v="DP08236"/>
    <d v="2017-04-03T09:41:30"/>
    <x v="4"/>
    <x v="2"/>
    <x v="0"/>
    <n v="46"/>
    <s v="Yes"/>
    <x v="0"/>
    <n v="260"/>
    <x v="1"/>
  </r>
  <r>
    <s v="DP08237"/>
    <d v="2017-04-03T09:42:04"/>
    <x v="5"/>
    <x v="3"/>
    <x v="2"/>
    <n v="46"/>
    <s v="Yes"/>
    <x v="2"/>
    <n v="100"/>
    <x v="0"/>
  </r>
  <r>
    <s v="DP08238"/>
    <d v="2017-04-03T09:46:03"/>
    <x v="1"/>
    <x v="0"/>
    <x v="3"/>
    <n v="29"/>
    <s v="Yes"/>
    <x v="2"/>
    <n v="0"/>
    <x v="3"/>
  </r>
  <r>
    <s v="DP08239"/>
    <d v="2017-04-03T09:50:51"/>
    <x v="2"/>
    <x v="0"/>
    <x v="1"/>
    <n v="54"/>
    <s v="Yes"/>
    <x v="0"/>
    <n v="140"/>
    <x v="2"/>
  </r>
  <r>
    <s v="DP08240"/>
    <d v="2017-04-03T09:56:29"/>
    <x v="2"/>
    <x v="0"/>
    <x v="2"/>
    <n v="47"/>
    <s v="Yes"/>
    <x v="0"/>
    <n v="120"/>
    <x v="5"/>
  </r>
  <r>
    <s v="DP08241"/>
    <d v="2017-04-03T10:00:04"/>
    <x v="5"/>
    <x v="2"/>
    <x v="2"/>
    <n v="35"/>
    <s v="Yes"/>
    <x v="2"/>
    <n v="0"/>
    <x v="1"/>
  </r>
  <r>
    <s v="DP08242"/>
    <d v="2017-04-03T10:00:32"/>
    <x v="5"/>
    <x v="2"/>
    <x v="2"/>
    <n v="30"/>
    <s v="Yes"/>
    <x v="2"/>
    <n v="130"/>
    <x v="3"/>
  </r>
  <r>
    <s v="DP08243"/>
    <d v="2017-04-03T10:04:51"/>
    <x v="5"/>
    <x v="2"/>
    <x v="0"/>
    <n v="23"/>
    <s v="Yes"/>
    <x v="1"/>
    <n v="220"/>
    <x v="0"/>
  </r>
  <r>
    <s v="DP08244"/>
    <d v="2017-04-03T10:09:08"/>
    <x v="0"/>
    <x v="2"/>
    <x v="1"/>
    <n v="57"/>
    <s v="Yes"/>
    <x v="1"/>
    <n v="0"/>
    <x v="1"/>
  </r>
  <r>
    <s v="DP08245"/>
    <d v="2017-04-03T10:14:34"/>
    <x v="3"/>
    <x v="3"/>
    <x v="1"/>
    <n v="20"/>
    <s v="Yes"/>
    <x v="1"/>
    <n v="0"/>
    <x v="5"/>
  </r>
  <r>
    <s v="DP08246"/>
    <d v="2017-04-03T10:15:11"/>
    <x v="5"/>
    <x v="1"/>
    <x v="1"/>
    <n v="19"/>
    <s v="Yes"/>
    <x v="2"/>
    <n v="190"/>
    <x v="4"/>
  </r>
  <r>
    <s v="DP08247"/>
    <d v="2017-04-03T10:15:36"/>
    <x v="3"/>
    <x v="0"/>
    <x v="3"/>
    <n v="47"/>
    <s v="Yes"/>
    <x v="0"/>
    <n v="180"/>
    <x v="3"/>
  </r>
  <r>
    <s v="DP08248"/>
    <d v="2017-04-03T10:19:17"/>
    <x v="3"/>
    <x v="2"/>
    <x v="0"/>
    <n v="59"/>
    <s v="Yes"/>
    <x v="2"/>
    <n v="130"/>
    <x v="1"/>
  </r>
  <r>
    <s v="DP08249"/>
    <d v="2017-04-03T10:22:35"/>
    <x v="5"/>
    <x v="2"/>
    <x v="0"/>
    <n v="69"/>
    <s v="Yes"/>
    <x v="1"/>
    <n v="290"/>
    <x v="2"/>
  </r>
  <r>
    <s v="DP08250"/>
    <d v="2017-04-03T10:25:28"/>
    <x v="2"/>
    <x v="4"/>
    <x v="1"/>
    <n v="1"/>
    <s v="Yes"/>
    <x v="2"/>
    <n v="320"/>
    <x v="3"/>
  </r>
  <r>
    <s v="DP08251"/>
    <d v="2017-04-03T10:26:17"/>
    <x v="0"/>
    <x v="1"/>
    <x v="2"/>
    <n v="8"/>
    <s v="Yes"/>
    <x v="0"/>
    <n v="130"/>
    <x v="3"/>
  </r>
  <r>
    <s v="DP08252"/>
    <d v="2017-04-03T10:29:18"/>
    <x v="2"/>
    <x v="3"/>
    <x v="0"/>
    <n v="57"/>
    <s v="Yes"/>
    <x v="1"/>
    <n v="0"/>
    <x v="0"/>
  </r>
  <r>
    <s v="DP08253"/>
    <d v="2017-04-03T10:34:56"/>
    <x v="2"/>
    <x v="1"/>
    <x v="1"/>
    <n v="27"/>
    <s v="Yes"/>
    <x v="1"/>
    <n v="260"/>
    <x v="3"/>
  </r>
  <r>
    <s v="DP08254"/>
    <d v="2017-04-03T10:35:46"/>
    <x v="5"/>
    <x v="2"/>
    <x v="3"/>
    <n v="46"/>
    <s v="Yes"/>
    <x v="2"/>
    <n v="0"/>
    <x v="2"/>
  </r>
  <r>
    <s v="DP08255"/>
    <d v="2017-04-03T10:39:07"/>
    <x v="1"/>
    <x v="4"/>
    <x v="2"/>
    <n v="15"/>
    <s v="Yes"/>
    <x v="0"/>
    <n v="0"/>
    <x v="2"/>
  </r>
  <r>
    <s v="DP08256"/>
    <d v="2017-04-03T10:41:04"/>
    <x v="4"/>
    <x v="2"/>
    <x v="2"/>
    <n v="21"/>
    <s v="Yes"/>
    <x v="2"/>
    <n v="0"/>
    <x v="4"/>
  </r>
  <r>
    <s v="DP08257"/>
    <d v="2017-04-03T10:43:16"/>
    <x v="1"/>
    <x v="3"/>
    <x v="0"/>
    <n v="3"/>
    <s v="Yes"/>
    <x v="2"/>
    <n v="190"/>
    <x v="2"/>
  </r>
  <r>
    <s v="DP08258"/>
    <d v="2017-04-03T10:47:59"/>
    <x v="5"/>
    <x v="1"/>
    <x v="3"/>
    <n v="35"/>
    <s v="Yes"/>
    <x v="0"/>
    <n v="0"/>
    <x v="4"/>
  </r>
  <r>
    <s v="DP08259"/>
    <d v="2017-04-03T10:50:37"/>
    <x v="3"/>
    <x v="0"/>
    <x v="2"/>
    <n v="25"/>
    <s v="Yes"/>
    <x v="2"/>
    <n v="210"/>
    <x v="4"/>
  </r>
  <r>
    <s v="DP08260"/>
    <d v="2017-04-03T10:54:37"/>
    <x v="5"/>
    <x v="1"/>
    <x v="3"/>
    <n v="7"/>
    <s v="Yes"/>
    <x v="0"/>
    <n v="260"/>
    <x v="0"/>
  </r>
  <r>
    <s v="DP08261"/>
    <d v="2017-04-03T10:56:22"/>
    <x v="0"/>
    <x v="1"/>
    <x v="2"/>
    <n v="32"/>
    <s v="Yes"/>
    <x v="2"/>
    <n v="0"/>
    <x v="0"/>
  </r>
  <r>
    <s v="DP08262"/>
    <d v="2017-04-03T10:57:34"/>
    <x v="3"/>
    <x v="0"/>
    <x v="0"/>
    <n v="23"/>
    <s v="Yes"/>
    <x v="1"/>
    <n v="0"/>
    <x v="4"/>
  </r>
  <r>
    <s v="DP08263"/>
    <d v="2017-04-03T11:01:10"/>
    <x v="1"/>
    <x v="2"/>
    <x v="3"/>
    <n v="10"/>
    <s v="Yes"/>
    <x v="2"/>
    <n v="150"/>
    <x v="0"/>
  </r>
  <r>
    <s v="DP08264"/>
    <d v="2017-04-03T11:01:29"/>
    <x v="2"/>
    <x v="4"/>
    <x v="1"/>
    <n v="57"/>
    <s v="Yes"/>
    <x v="2"/>
    <n v="0"/>
    <x v="5"/>
  </r>
  <r>
    <s v="DP08265"/>
    <d v="2017-04-03T11:06:38"/>
    <x v="0"/>
    <x v="0"/>
    <x v="1"/>
    <n v="17"/>
    <s v="Yes"/>
    <x v="0"/>
    <n v="0"/>
    <x v="3"/>
  </r>
  <r>
    <s v="DP08266"/>
    <d v="2017-04-03T11:09:26"/>
    <x v="1"/>
    <x v="4"/>
    <x v="2"/>
    <n v="43"/>
    <s v="Yes"/>
    <x v="1"/>
    <n v="180"/>
    <x v="5"/>
  </r>
  <r>
    <s v="DP08267"/>
    <d v="2017-04-03T11:13:53"/>
    <x v="0"/>
    <x v="2"/>
    <x v="3"/>
    <n v="25"/>
    <s v="Yes"/>
    <x v="0"/>
    <n v="0"/>
    <x v="1"/>
  </r>
  <r>
    <s v="DP08268"/>
    <d v="2017-04-03T11:17:47"/>
    <x v="1"/>
    <x v="1"/>
    <x v="0"/>
    <n v="29"/>
    <s v="Yes"/>
    <x v="0"/>
    <n v="0"/>
    <x v="1"/>
  </r>
  <r>
    <s v="DP08269"/>
    <d v="2017-04-03T11:21:39"/>
    <x v="2"/>
    <x v="1"/>
    <x v="1"/>
    <n v="94"/>
    <s v="Yes"/>
    <x v="0"/>
    <n v="210"/>
    <x v="2"/>
  </r>
  <r>
    <s v="DP08270"/>
    <d v="2017-04-03T11:25:15"/>
    <x v="2"/>
    <x v="4"/>
    <x v="0"/>
    <n v="42"/>
    <s v="Yes"/>
    <x v="0"/>
    <n v="170"/>
    <x v="0"/>
  </r>
  <r>
    <s v="DP08271"/>
    <d v="2017-04-03T11:28:00"/>
    <x v="5"/>
    <x v="3"/>
    <x v="3"/>
    <n v="20"/>
    <s v="Yes"/>
    <x v="2"/>
    <n v="190"/>
    <x v="5"/>
  </r>
  <r>
    <s v="DP08272"/>
    <d v="2017-04-03T11:28:38"/>
    <x v="5"/>
    <x v="0"/>
    <x v="0"/>
    <n v="20"/>
    <s v="Yes"/>
    <x v="0"/>
    <n v="0"/>
    <x v="3"/>
  </r>
  <r>
    <s v="DP08273"/>
    <d v="2017-04-03T11:31:58"/>
    <x v="5"/>
    <x v="1"/>
    <x v="0"/>
    <n v="55"/>
    <s v="Yes"/>
    <x v="2"/>
    <n v="180"/>
    <x v="5"/>
  </r>
  <r>
    <s v="DP08274"/>
    <d v="2017-04-03T11:32:32"/>
    <x v="1"/>
    <x v="0"/>
    <x v="3"/>
    <n v="34"/>
    <s v="Yes"/>
    <x v="0"/>
    <n v="230"/>
    <x v="2"/>
  </r>
  <r>
    <s v="DP08275"/>
    <d v="2017-04-03T11:38:06"/>
    <x v="2"/>
    <x v="0"/>
    <x v="0"/>
    <n v="64"/>
    <s v="Yes"/>
    <x v="0"/>
    <n v="260"/>
    <x v="2"/>
  </r>
  <r>
    <s v="DP08276"/>
    <d v="2017-04-03T11:42:55"/>
    <x v="3"/>
    <x v="3"/>
    <x v="2"/>
    <n v="3"/>
    <s v="Yes"/>
    <x v="3"/>
    <n v="0"/>
    <x v="5"/>
  </r>
  <r>
    <s v="DP08277"/>
    <d v="2017-04-03T11:47:15"/>
    <x v="5"/>
    <x v="1"/>
    <x v="2"/>
    <n v="65"/>
    <s v="No"/>
    <x v="1"/>
    <n v="0"/>
    <x v="0"/>
  </r>
  <r>
    <s v="DP08278"/>
    <d v="2017-04-03T11:48:19"/>
    <x v="4"/>
    <x v="2"/>
    <x v="2"/>
    <n v="9"/>
    <s v="Yes"/>
    <x v="2"/>
    <n v="0"/>
    <x v="4"/>
  </r>
  <r>
    <s v="DP08279"/>
    <d v="2017-04-03T11:48:41"/>
    <x v="1"/>
    <x v="3"/>
    <x v="3"/>
    <n v="25"/>
    <s v="Yes"/>
    <x v="1"/>
    <n v="150"/>
    <x v="2"/>
  </r>
  <r>
    <s v="DP08280"/>
    <d v="2017-04-03T11:50:26"/>
    <x v="2"/>
    <x v="2"/>
    <x v="0"/>
    <n v="31"/>
    <s v="Yes"/>
    <x v="1"/>
    <n v="270"/>
    <x v="1"/>
  </r>
  <r>
    <s v="DP08281"/>
    <d v="2017-04-03T11:55:39"/>
    <x v="1"/>
    <x v="0"/>
    <x v="1"/>
    <n v="46"/>
    <s v="Yes"/>
    <x v="0"/>
    <n v="0"/>
    <x v="4"/>
  </r>
  <r>
    <s v="DP08282"/>
    <d v="2017-04-03T11:58:15"/>
    <x v="5"/>
    <x v="1"/>
    <x v="0"/>
    <n v="57"/>
    <s v="Yes"/>
    <x v="1"/>
    <n v="200"/>
    <x v="2"/>
  </r>
  <r>
    <s v="DP08283"/>
    <d v="2017-04-03T12:02:28"/>
    <x v="1"/>
    <x v="4"/>
    <x v="2"/>
    <n v="24"/>
    <s v="Yes"/>
    <x v="2"/>
    <n v="260"/>
    <x v="5"/>
  </r>
  <r>
    <s v="DP08284"/>
    <d v="2017-04-03T12:07:18"/>
    <x v="3"/>
    <x v="2"/>
    <x v="1"/>
    <n v="7"/>
    <s v="No"/>
    <x v="3"/>
    <n v="0"/>
    <x v="0"/>
  </r>
  <r>
    <s v="DP08285"/>
    <d v="2017-04-03T12:10:58"/>
    <x v="4"/>
    <x v="4"/>
    <x v="0"/>
    <n v="57"/>
    <s v="Yes"/>
    <x v="2"/>
    <n v="0"/>
    <x v="3"/>
  </r>
  <r>
    <s v="DP08286"/>
    <d v="2017-04-03T12:10:58"/>
    <x v="5"/>
    <x v="4"/>
    <x v="2"/>
    <n v="36"/>
    <s v="Yes"/>
    <x v="2"/>
    <n v="230"/>
    <x v="0"/>
  </r>
  <r>
    <s v="DP08287"/>
    <d v="2017-04-03T12:14:57"/>
    <x v="1"/>
    <x v="3"/>
    <x v="2"/>
    <n v="52"/>
    <s v="Yes"/>
    <x v="2"/>
    <n v="90"/>
    <x v="2"/>
  </r>
  <r>
    <s v="DP08288"/>
    <d v="2017-04-03T12:15:21"/>
    <x v="0"/>
    <x v="0"/>
    <x v="1"/>
    <n v="37"/>
    <s v="Yes"/>
    <x v="1"/>
    <n v="0"/>
    <x v="3"/>
  </r>
  <r>
    <s v="DP08289"/>
    <d v="2017-04-03T12:16:11"/>
    <x v="1"/>
    <x v="2"/>
    <x v="0"/>
    <n v="37"/>
    <s v="Yes"/>
    <x v="3"/>
    <n v="190"/>
    <x v="4"/>
  </r>
  <r>
    <s v="DP08290"/>
    <d v="2017-04-03T12:19:18"/>
    <x v="4"/>
    <x v="3"/>
    <x v="1"/>
    <n v="3"/>
    <s v="Yes"/>
    <x v="0"/>
    <n v="200"/>
    <x v="0"/>
  </r>
  <r>
    <s v="DP08291"/>
    <d v="2017-04-03T12:24:00"/>
    <x v="3"/>
    <x v="2"/>
    <x v="1"/>
    <n v="27"/>
    <s v="Yes"/>
    <x v="2"/>
    <n v="220"/>
    <x v="3"/>
  </r>
  <r>
    <s v="DP08292"/>
    <d v="2017-04-03T12:27:21"/>
    <x v="5"/>
    <x v="3"/>
    <x v="2"/>
    <n v="59"/>
    <s v="Yes"/>
    <x v="1"/>
    <n v="240"/>
    <x v="3"/>
  </r>
  <r>
    <s v="DP08293"/>
    <d v="2017-04-03T12:28:05"/>
    <x v="2"/>
    <x v="2"/>
    <x v="2"/>
    <n v="32"/>
    <s v="Yes"/>
    <x v="1"/>
    <n v="0"/>
    <x v="3"/>
  </r>
  <r>
    <s v="DP08294"/>
    <d v="2017-04-03T12:32:19"/>
    <x v="3"/>
    <x v="3"/>
    <x v="1"/>
    <n v="42"/>
    <s v="Yes"/>
    <x v="1"/>
    <n v="210"/>
    <x v="1"/>
  </r>
  <r>
    <s v="DP08295"/>
    <d v="2017-04-03T12:35:02"/>
    <x v="2"/>
    <x v="1"/>
    <x v="0"/>
    <n v="62"/>
    <s v="Yes"/>
    <x v="0"/>
    <n v="300"/>
    <x v="3"/>
  </r>
  <r>
    <s v="DP08296"/>
    <d v="2017-04-03T12:38:56"/>
    <x v="5"/>
    <x v="0"/>
    <x v="2"/>
    <n v="85"/>
    <s v="Yes"/>
    <x v="2"/>
    <n v="0"/>
    <x v="0"/>
  </r>
  <r>
    <s v="DP08297"/>
    <d v="2017-04-03T12:42:02"/>
    <x v="4"/>
    <x v="4"/>
    <x v="0"/>
    <n v="64"/>
    <s v="Yes"/>
    <x v="2"/>
    <n v="210"/>
    <x v="1"/>
  </r>
  <r>
    <s v="DP08298"/>
    <d v="2017-04-03T12:47:35"/>
    <x v="4"/>
    <x v="2"/>
    <x v="1"/>
    <n v="39"/>
    <s v="Yes"/>
    <x v="0"/>
    <n v="270"/>
    <x v="2"/>
  </r>
  <r>
    <s v="DP08299"/>
    <d v="2017-04-03T12:51:56"/>
    <x v="5"/>
    <x v="3"/>
    <x v="0"/>
    <n v="75"/>
    <s v="Yes"/>
    <x v="1"/>
    <n v="160"/>
    <x v="0"/>
  </r>
  <r>
    <s v="DP08300"/>
    <d v="2017-04-03T12:56:34"/>
    <x v="4"/>
    <x v="1"/>
    <x v="3"/>
    <n v="53"/>
    <s v="Yes"/>
    <x v="1"/>
    <n v="0"/>
    <x v="3"/>
  </r>
  <r>
    <s v="DP08301"/>
    <d v="2017-04-03T12:58:15"/>
    <x v="3"/>
    <x v="4"/>
    <x v="1"/>
    <n v="1"/>
    <s v="Yes"/>
    <x v="0"/>
    <n v="170"/>
    <x v="0"/>
  </r>
  <r>
    <s v="DP08302"/>
    <d v="2017-04-03T13:00:43"/>
    <x v="1"/>
    <x v="4"/>
    <x v="1"/>
    <n v="59"/>
    <s v="Yes"/>
    <x v="0"/>
    <n v="0"/>
    <x v="0"/>
  </r>
  <r>
    <s v="DP08303"/>
    <d v="2017-04-03T13:00:53"/>
    <x v="4"/>
    <x v="3"/>
    <x v="1"/>
    <n v="41"/>
    <s v="Yes"/>
    <x v="2"/>
    <n v="190"/>
    <x v="2"/>
  </r>
  <r>
    <s v="DP08304"/>
    <d v="2017-04-03T13:02:29"/>
    <x v="4"/>
    <x v="0"/>
    <x v="2"/>
    <n v="43"/>
    <s v="Yes"/>
    <x v="1"/>
    <n v="250"/>
    <x v="4"/>
  </r>
  <r>
    <s v="DP08305"/>
    <d v="2017-04-03T13:03:25"/>
    <x v="1"/>
    <x v="4"/>
    <x v="3"/>
    <n v="4"/>
    <s v="Yes"/>
    <x v="2"/>
    <n v="160"/>
    <x v="2"/>
  </r>
  <r>
    <s v="DP08306"/>
    <d v="2017-04-03T13:06:05"/>
    <x v="5"/>
    <x v="2"/>
    <x v="3"/>
    <n v="77"/>
    <s v="Yes"/>
    <x v="2"/>
    <n v="200"/>
    <x v="2"/>
  </r>
  <r>
    <s v="DP08307"/>
    <d v="2017-04-03T13:11:03"/>
    <x v="0"/>
    <x v="1"/>
    <x v="2"/>
    <n v="15"/>
    <s v="Yes"/>
    <x v="2"/>
    <n v="260"/>
    <x v="2"/>
  </r>
  <r>
    <s v="DP08308"/>
    <d v="2017-04-03T13:12:30"/>
    <x v="1"/>
    <x v="1"/>
    <x v="0"/>
    <n v="63"/>
    <s v="Yes"/>
    <x v="3"/>
    <n v="0"/>
    <x v="0"/>
  </r>
  <r>
    <s v="DP08309"/>
    <d v="2017-04-03T13:17:07"/>
    <x v="4"/>
    <x v="2"/>
    <x v="3"/>
    <n v="20"/>
    <s v="Yes"/>
    <x v="1"/>
    <n v="150"/>
    <x v="3"/>
  </r>
  <r>
    <s v="DP08310"/>
    <d v="2017-04-03T13:17:08"/>
    <x v="1"/>
    <x v="4"/>
    <x v="0"/>
    <n v="58"/>
    <s v="Yes"/>
    <x v="2"/>
    <n v="0"/>
    <x v="5"/>
  </r>
  <r>
    <s v="DP08311"/>
    <d v="2017-04-03T13:22:15"/>
    <x v="5"/>
    <x v="3"/>
    <x v="2"/>
    <n v="1"/>
    <s v="Yes"/>
    <x v="1"/>
    <n v="240"/>
    <x v="2"/>
  </r>
  <r>
    <s v="DP08312"/>
    <d v="2017-04-03T13:22:17"/>
    <x v="2"/>
    <x v="4"/>
    <x v="0"/>
    <n v="24"/>
    <s v="Yes"/>
    <x v="2"/>
    <n v="130"/>
    <x v="2"/>
  </r>
  <r>
    <s v="DP08313"/>
    <d v="2017-04-03T13:27:34"/>
    <x v="1"/>
    <x v="0"/>
    <x v="3"/>
    <n v="52"/>
    <s v="Yes"/>
    <x v="3"/>
    <n v="0"/>
    <x v="4"/>
  </r>
  <r>
    <s v="DP08314"/>
    <d v="2017-04-03T13:32:36"/>
    <x v="2"/>
    <x v="1"/>
    <x v="2"/>
    <n v="67"/>
    <s v="Yes"/>
    <x v="0"/>
    <n v="0"/>
    <x v="0"/>
  </r>
  <r>
    <s v="DP08315"/>
    <d v="2017-04-03T13:38:17"/>
    <x v="3"/>
    <x v="3"/>
    <x v="3"/>
    <n v="6"/>
    <s v="Yes"/>
    <x v="1"/>
    <n v="0"/>
    <x v="2"/>
  </r>
  <r>
    <s v="DP08316"/>
    <d v="2017-04-03T13:38:19"/>
    <x v="3"/>
    <x v="4"/>
    <x v="1"/>
    <n v="32"/>
    <s v="Yes"/>
    <x v="0"/>
    <n v="200"/>
    <x v="1"/>
  </r>
  <r>
    <s v="DP08317"/>
    <d v="2017-04-03T13:41:05"/>
    <x v="0"/>
    <x v="4"/>
    <x v="1"/>
    <n v="19"/>
    <s v="Yes"/>
    <x v="2"/>
    <n v="190"/>
    <x v="0"/>
  </r>
  <r>
    <s v="DP08318"/>
    <d v="2017-04-03T13:44:03"/>
    <x v="1"/>
    <x v="2"/>
    <x v="2"/>
    <n v="22"/>
    <s v="Yes"/>
    <x v="0"/>
    <n v="190"/>
    <x v="0"/>
  </r>
  <r>
    <s v="DP08319"/>
    <d v="2017-04-03T13:44:38"/>
    <x v="2"/>
    <x v="1"/>
    <x v="2"/>
    <n v="21"/>
    <s v="Yes"/>
    <x v="1"/>
    <n v="250"/>
    <x v="3"/>
  </r>
  <r>
    <s v="DP08320"/>
    <d v="2017-04-03T13:47:29"/>
    <x v="0"/>
    <x v="3"/>
    <x v="0"/>
    <n v="56"/>
    <s v="Yes"/>
    <x v="0"/>
    <n v="230"/>
    <x v="3"/>
  </r>
  <r>
    <s v="DP08321"/>
    <d v="2017-04-03T13:48:04"/>
    <x v="1"/>
    <x v="4"/>
    <x v="2"/>
    <n v="38"/>
    <s v="Yes"/>
    <x v="0"/>
    <n v="0"/>
    <x v="1"/>
  </r>
  <r>
    <s v="DP08322"/>
    <d v="2017-04-03T13:51:40"/>
    <x v="5"/>
    <x v="3"/>
    <x v="2"/>
    <n v="51"/>
    <s v="Yes"/>
    <x v="2"/>
    <n v="0"/>
    <x v="5"/>
  </r>
  <r>
    <s v="DP08323"/>
    <d v="2017-04-03T13:53:47"/>
    <x v="3"/>
    <x v="3"/>
    <x v="2"/>
    <n v="71"/>
    <s v="Yes"/>
    <x v="2"/>
    <n v="220"/>
    <x v="3"/>
  </r>
  <r>
    <s v="DP08324"/>
    <d v="2017-04-03T13:57:29"/>
    <x v="4"/>
    <x v="3"/>
    <x v="0"/>
    <n v="79"/>
    <s v="Yes"/>
    <x v="1"/>
    <n v="210"/>
    <x v="4"/>
  </r>
  <r>
    <s v="DP08325"/>
    <d v="2017-04-03T13:59:58"/>
    <x v="4"/>
    <x v="0"/>
    <x v="0"/>
    <n v="18"/>
    <s v="Yes"/>
    <x v="2"/>
    <n v="200"/>
    <x v="3"/>
  </r>
  <r>
    <s v="DP08326"/>
    <d v="2017-04-03T14:01:14"/>
    <x v="2"/>
    <x v="4"/>
    <x v="3"/>
    <n v="1"/>
    <s v="Yes"/>
    <x v="1"/>
    <n v="0"/>
    <x v="0"/>
  </r>
  <r>
    <s v="DP08327"/>
    <d v="2017-04-03T14:01:23"/>
    <x v="4"/>
    <x v="4"/>
    <x v="3"/>
    <n v="68"/>
    <s v="Yes"/>
    <x v="1"/>
    <n v="350"/>
    <x v="0"/>
  </r>
  <r>
    <s v="DP08328"/>
    <d v="2017-04-03T14:06:55"/>
    <x v="5"/>
    <x v="0"/>
    <x v="0"/>
    <n v="1"/>
    <s v="Yes"/>
    <x v="2"/>
    <n v="170"/>
    <x v="1"/>
  </r>
  <r>
    <s v="DP08329"/>
    <d v="2017-04-03T14:09:22"/>
    <x v="0"/>
    <x v="0"/>
    <x v="0"/>
    <n v="66"/>
    <s v="Yes"/>
    <x v="1"/>
    <n v="190"/>
    <x v="5"/>
  </r>
  <r>
    <s v="DP08330"/>
    <d v="2017-04-03T14:11:09"/>
    <x v="3"/>
    <x v="4"/>
    <x v="1"/>
    <n v="61"/>
    <s v="Yes"/>
    <x v="1"/>
    <n v="250"/>
    <x v="3"/>
  </r>
  <r>
    <s v="DP08331"/>
    <d v="2017-04-03T14:15:17"/>
    <x v="0"/>
    <x v="3"/>
    <x v="1"/>
    <n v="47"/>
    <s v="No"/>
    <x v="1"/>
    <n v="200"/>
    <x v="0"/>
  </r>
  <r>
    <s v="DP08332"/>
    <d v="2017-04-03T14:16:41"/>
    <x v="1"/>
    <x v="3"/>
    <x v="1"/>
    <n v="46"/>
    <s v="Yes"/>
    <x v="0"/>
    <n v="150"/>
    <x v="5"/>
  </r>
  <r>
    <s v="DP08333"/>
    <d v="2017-04-03T14:20:46"/>
    <x v="2"/>
    <x v="3"/>
    <x v="2"/>
    <n v="69"/>
    <s v="Yes"/>
    <x v="1"/>
    <n v="0"/>
    <x v="3"/>
  </r>
  <r>
    <s v="DP08334"/>
    <d v="2017-04-03T14:24:39"/>
    <x v="1"/>
    <x v="2"/>
    <x v="0"/>
    <n v="17"/>
    <s v="Yes"/>
    <x v="2"/>
    <n v="280"/>
    <x v="3"/>
  </r>
  <r>
    <s v="DP08335"/>
    <d v="2017-04-03T14:27:24"/>
    <x v="2"/>
    <x v="2"/>
    <x v="1"/>
    <n v="3"/>
    <s v="Yes"/>
    <x v="2"/>
    <n v="210"/>
    <x v="5"/>
  </r>
  <r>
    <s v="DP08336"/>
    <d v="2017-04-03T14:30:23"/>
    <x v="2"/>
    <x v="0"/>
    <x v="3"/>
    <n v="51"/>
    <s v="Yes"/>
    <x v="3"/>
    <n v="130"/>
    <x v="0"/>
  </r>
  <r>
    <s v="DP08337"/>
    <d v="2017-04-03T14:30:44"/>
    <x v="1"/>
    <x v="2"/>
    <x v="2"/>
    <n v="22"/>
    <s v="Yes"/>
    <x v="2"/>
    <n v="0"/>
    <x v="1"/>
  </r>
  <r>
    <s v="DP08338"/>
    <d v="2017-04-03T14:33:39"/>
    <x v="3"/>
    <x v="0"/>
    <x v="2"/>
    <n v="5"/>
    <s v="No"/>
    <x v="1"/>
    <n v="260"/>
    <x v="0"/>
  </r>
  <r>
    <s v="DP08339"/>
    <d v="2017-04-03T14:35:04"/>
    <x v="4"/>
    <x v="3"/>
    <x v="3"/>
    <n v="1"/>
    <s v="Yes"/>
    <x v="2"/>
    <n v="0"/>
    <x v="3"/>
  </r>
  <r>
    <s v="DP08340"/>
    <d v="2017-04-03T14:37:27"/>
    <x v="2"/>
    <x v="4"/>
    <x v="1"/>
    <n v="38"/>
    <s v="No"/>
    <x v="0"/>
    <n v="230"/>
    <x v="0"/>
  </r>
  <r>
    <s v="DP08341"/>
    <d v="2017-04-03T14:39:08"/>
    <x v="5"/>
    <x v="4"/>
    <x v="3"/>
    <n v="62"/>
    <s v="Yes"/>
    <x v="0"/>
    <n v="0"/>
    <x v="5"/>
  </r>
  <r>
    <s v="DP08342"/>
    <d v="2017-04-03T14:44:38"/>
    <x v="3"/>
    <x v="4"/>
    <x v="3"/>
    <n v="26"/>
    <s v="No"/>
    <x v="2"/>
    <n v="0"/>
    <x v="4"/>
  </r>
  <r>
    <s v="DP08343"/>
    <d v="2017-04-03T14:46:41"/>
    <x v="1"/>
    <x v="0"/>
    <x v="3"/>
    <n v="40"/>
    <s v="Yes"/>
    <x v="2"/>
    <n v="190"/>
    <x v="5"/>
  </r>
  <r>
    <s v="DP08344"/>
    <d v="2017-04-03T14:51:35"/>
    <x v="5"/>
    <x v="0"/>
    <x v="0"/>
    <n v="49"/>
    <s v="Yes"/>
    <x v="2"/>
    <n v="220"/>
    <x v="1"/>
  </r>
  <r>
    <s v="DP08345"/>
    <d v="2017-04-03T14:56:36"/>
    <x v="1"/>
    <x v="0"/>
    <x v="1"/>
    <n v="31"/>
    <s v="Yes"/>
    <x v="2"/>
    <n v="0"/>
    <x v="1"/>
  </r>
  <r>
    <s v="DP08346"/>
    <d v="2017-04-03T15:00:37"/>
    <x v="0"/>
    <x v="2"/>
    <x v="1"/>
    <n v="15"/>
    <s v="Yes"/>
    <x v="3"/>
    <n v="190"/>
    <x v="5"/>
  </r>
  <r>
    <s v="DP08347"/>
    <d v="2017-04-03T15:05:43"/>
    <x v="5"/>
    <x v="3"/>
    <x v="3"/>
    <n v="15"/>
    <s v="Yes"/>
    <x v="2"/>
    <n v="200"/>
    <x v="5"/>
  </r>
  <r>
    <s v="DP08348"/>
    <d v="2017-04-03T15:06:16"/>
    <x v="1"/>
    <x v="2"/>
    <x v="1"/>
    <n v="45"/>
    <s v="Yes"/>
    <x v="2"/>
    <n v="280"/>
    <x v="5"/>
  </r>
  <r>
    <s v="DP08349"/>
    <d v="2017-04-03T15:10:28"/>
    <x v="2"/>
    <x v="0"/>
    <x v="3"/>
    <n v="46"/>
    <s v="Yes"/>
    <x v="2"/>
    <n v="130"/>
    <x v="4"/>
  </r>
  <r>
    <s v="DP08350"/>
    <d v="2017-04-03T15:14:15"/>
    <x v="2"/>
    <x v="4"/>
    <x v="2"/>
    <n v="49"/>
    <s v="Yes"/>
    <x v="2"/>
    <n v="200"/>
    <x v="0"/>
  </r>
  <r>
    <s v="DP08351"/>
    <d v="2017-04-03T15:19:52"/>
    <x v="4"/>
    <x v="2"/>
    <x v="3"/>
    <n v="8"/>
    <s v="Yes"/>
    <x v="0"/>
    <n v="240"/>
    <x v="4"/>
  </r>
  <r>
    <s v="DP08352"/>
    <d v="2017-04-03T15:21:25"/>
    <x v="2"/>
    <x v="1"/>
    <x v="3"/>
    <n v="16"/>
    <s v="Yes"/>
    <x v="2"/>
    <n v="0"/>
    <x v="1"/>
  </r>
  <r>
    <s v="DP08353"/>
    <d v="2017-04-03T15:22:06"/>
    <x v="3"/>
    <x v="1"/>
    <x v="3"/>
    <n v="58"/>
    <s v="No"/>
    <x v="2"/>
    <n v="220"/>
    <x v="2"/>
  </r>
  <r>
    <s v="DP08354"/>
    <d v="2017-04-03T15:22:37"/>
    <x v="1"/>
    <x v="1"/>
    <x v="2"/>
    <n v="57"/>
    <s v="Yes"/>
    <x v="0"/>
    <n v="0"/>
    <x v="2"/>
  </r>
  <r>
    <s v="DP08355"/>
    <d v="2017-04-03T15:23:34"/>
    <x v="0"/>
    <x v="4"/>
    <x v="0"/>
    <n v="43"/>
    <s v="Yes"/>
    <x v="0"/>
    <n v="280"/>
    <x v="0"/>
  </r>
  <r>
    <s v="DP08356"/>
    <d v="2017-04-03T15:24:19"/>
    <x v="0"/>
    <x v="3"/>
    <x v="1"/>
    <n v="3"/>
    <s v="Yes"/>
    <x v="2"/>
    <n v="200"/>
    <x v="0"/>
  </r>
  <r>
    <s v="DP08357"/>
    <d v="2017-04-03T15:25:55"/>
    <x v="1"/>
    <x v="3"/>
    <x v="0"/>
    <n v="73"/>
    <s v="Yes"/>
    <x v="2"/>
    <n v="0"/>
    <x v="5"/>
  </r>
  <r>
    <s v="DP08358"/>
    <d v="2017-04-03T15:28:21"/>
    <x v="0"/>
    <x v="0"/>
    <x v="2"/>
    <n v="9"/>
    <s v="Yes"/>
    <x v="0"/>
    <n v="210"/>
    <x v="4"/>
  </r>
  <r>
    <s v="DP08359"/>
    <d v="2017-04-03T15:32:06"/>
    <x v="0"/>
    <x v="0"/>
    <x v="2"/>
    <n v="19"/>
    <s v="Yes"/>
    <x v="0"/>
    <n v="280"/>
    <x v="3"/>
  </r>
  <r>
    <s v="DP08360"/>
    <d v="2017-04-03T15:32:15"/>
    <x v="1"/>
    <x v="4"/>
    <x v="3"/>
    <n v="46"/>
    <s v="Yes"/>
    <x v="2"/>
    <n v="0"/>
    <x v="5"/>
  </r>
  <r>
    <s v="DP08361"/>
    <d v="2017-04-03T15:36:10"/>
    <x v="0"/>
    <x v="1"/>
    <x v="0"/>
    <n v="23"/>
    <s v="Yes"/>
    <x v="0"/>
    <n v="0"/>
    <x v="2"/>
  </r>
  <r>
    <s v="DP08362"/>
    <d v="2017-04-03T15:36:28"/>
    <x v="2"/>
    <x v="1"/>
    <x v="1"/>
    <n v="2"/>
    <s v="Yes"/>
    <x v="0"/>
    <n v="120"/>
    <x v="2"/>
  </r>
  <r>
    <s v="DP08363"/>
    <d v="2017-04-03T15:38:57"/>
    <x v="2"/>
    <x v="3"/>
    <x v="2"/>
    <n v="62"/>
    <s v="Yes"/>
    <x v="0"/>
    <n v="250"/>
    <x v="3"/>
  </r>
  <r>
    <s v="DP08364"/>
    <d v="2017-04-03T15:39:26"/>
    <x v="2"/>
    <x v="0"/>
    <x v="2"/>
    <n v="25"/>
    <s v="Yes"/>
    <x v="1"/>
    <n v="190"/>
    <x v="2"/>
  </r>
  <r>
    <s v="DP08365"/>
    <d v="2017-04-03T15:41:18"/>
    <x v="0"/>
    <x v="2"/>
    <x v="1"/>
    <n v="26"/>
    <s v="Yes"/>
    <x v="0"/>
    <n v="190"/>
    <x v="1"/>
  </r>
  <r>
    <s v="DP08366"/>
    <d v="2017-04-03T15:45:01"/>
    <x v="1"/>
    <x v="3"/>
    <x v="2"/>
    <n v="34"/>
    <s v="Yes"/>
    <x v="0"/>
    <n v="250"/>
    <x v="4"/>
  </r>
  <r>
    <s v="DP08367"/>
    <d v="2017-04-03T15:50:16"/>
    <x v="4"/>
    <x v="1"/>
    <x v="3"/>
    <n v="8"/>
    <s v="Yes"/>
    <x v="1"/>
    <n v="240"/>
    <x v="5"/>
  </r>
  <r>
    <s v="DP08368"/>
    <d v="2017-04-03T15:50:57"/>
    <x v="5"/>
    <x v="0"/>
    <x v="1"/>
    <n v="83"/>
    <s v="Yes"/>
    <x v="2"/>
    <n v="230"/>
    <x v="5"/>
  </r>
  <r>
    <s v="DP08369"/>
    <d v="2017-04-03T15:52:10"/>
    <x v="4"/>
    <x v="2"/>
    <x v="3"/>
    <n v="48"/>
    <s v="Yes"/>
    <x v="0"/>
    <n v="0"/>
    <x v="2"/>
  </r>
  <r>
    <s v="DP08370"/>
    <d v="2017-04-03T15:52:25"/>
    <x v="3"/>
    <x v="4"/>
    <x v="0"/>
    <n v="84"/>
    <s v="Yes"/>
    <x v="0"/>
    <n v="250"/>
    <x v="5"/>
  </r>
  <r>
    <s v="DP08371"/>
    <d v="2017-04-03T15:57:09"/>
    <x v="2"/>
    <x v="2"/>
    <x v="3"/>
    <n v="63"/>
    <s v="Yes"/>
    <x v="0"/>
    <n v="220"/>
    <x v="4"/>
  </r>
  <r>
    <s v="DP08372"/>
    <d v="2017-04-03T15:59:34"/>
    <x v="2"/>
    <x v="3"/>
    <x v="0"/>
    <n v="3"/>
    <s v="Yes"/>
    <x v="1"/>
    <n v="0"/>
    <x v="0"/>
  </r>
  <r>
    <s v="DP08373"/>
    <d v="2017-04-03T16:03:03"/>
    <x v="1"/>
    <x v="2"/>
    <x v="0"/>
    <n v="39"/>
    <s v="Yes"/>
    <x v="2"/>
    <n v="190"/>
    <x v="5"/>
  </r>
  <r>
    <s v="DP08374"/>
    <d v="2017-04-03T16:04:30"/>
    <x v="2"/>
    <x v="0"/>
    <x v="0"/>
    <n v="9"/>
    <s v="Yes"/>
    <x v="0"/>
    <n v="220"/>
    <x v="0"/>
  </r>
  <r>
    <s v="DP08375"/>
    <d v="2017-04-03T16:05:35"/>
    <x v="4"/>
    <x v="2"/>
    <x v="2"/>
    <n v="39"/>
    <s v="Yes"/>
    <x v="2"/>
    <n v="260"/>
    <x v="4"/>
  </r>
  <r>
    <s v="DP08376"/>
    <d v="2017-04-03T16:06:14"/>
    <x v="5"/>
    <x v="4"/>
    <x v="0"/>
    <n v="31"/>
    <s v="Yes"/>
    <x v="1"/>
    <n v="270"/>
    <x v="5"/>
  </r>
  <r>
    <s v="DP08377"/>
    <d v="2017-04-03T16:09:32"/>
    <x v="0"/>
    <x v="1"/>
    <x v="3"/>
    <n v="10"/>
    <s v="Yes"/>
    <x v="1"/>
    <n v="180"/>
    <x v="4"/>
  </r>
  <r>
    <s v="DP08378"/>
    <d v="2017-04-03T16:11:19"/>
    <x v="2"/>
    <x v="0"/>
    <x v="0"/>
    <n v="32"/>
    <s v="Yes"/>
    <x v="2"/>
    <n v="0"/>
    <x v="4"/>
  </r>
  <r>
    <s v="DP08379"/>
    <d v="2017-04-03T16:15:35"/>
    <x v="2"/>
    <x v="4"/>
    <x v="0"/>
    <n v="65"/>
    <s v="Yes"/>
    <x v="3"/>
    <n v="180"/>
    <x v="3"/>
  </r>
  <r>
    <s v="DP08380"/>
    <d v="2017-04-03T16:17:54"/>
    <x v="2"/>
    <x v="0"/>
    <x v="0"/>
    <n v="5"/>
    <s v="Yes"/>
    <x v="3"/>
    <n v="0"/>
    <x v="4"/>
  </r>
  <r>
    <s v="DP08381"/>
    <d v="2017-04-03T16:23:14"/>
    <x v="4"/>
    <x v="3"/>
    <x v="1"/>
    <n v="17"/>
    <s v="Yes"/>
    <x v="0"/>
    <n v="220"/>
    <x v="4"/>
  </r>
  <r>
    <s v="DP08382"/>
    <d v="2017-04-03T16:28:54"/>
    <x v="1"/>
    <x v="1"/>
    <x v="1"/>
    <n v="13"/>
    <s v="Yes"/>
    <x v="1"/>
    <n v="180"/>
    <x v="4"/>
  </r>
  <r>
    <s v="DP08383"/>
    <d v="2017-04-03T16:30:09"/>
    <x v="2"/>
    <x v="2"/>
    <x v="1"/>
    <n v="52"/>
    <s v="Yes"/>
    <x v="0"/>
    <n v="190"/>
    <x v="3"/>
  </r>
  <r>
    <s v="DP08384"/>
    <d v="2017-04-03T16:30:36"/>
    <x v="4"/>
    <x v="2"/>
    <x v="0"/>
    <n v="38"/>
    <s v="Yes"/>
    <x v="0"/>
    <n v="0"/>
    <x v="2"/>
  </r>
  <r>
    <s v="DP08385"/>
    <d v="2017-04-03T16:33:10"/>
    <x v="5"/>
    <x v="4"/>
    <x v="1"/>
    <n v="9"/>
    <s v="Yes"/>
    <x v="0"/>
    <n v="120"/>
    <x v="0"/>
  </r>
  <r>
    <s v="DP08386"/>
    <d v="2017-04-03T16:37:03"/>
    <x v="4"/>
    <x v="2"/>
    <x v="0"/>
    <n v="52"/>
    <s v="Yes"/>
    <x v="1"/>
    <n v="0"/>
    <x v="1"/>
  </r>
  <r>
    <s v="DP08387"/>
    <d v="2017-04-03T16:38:32"/>
    <x v="2"/>
    <x v="3"/>
    <x v="0"/>
    <n v="58"/>
    <s v="Yes"/>
    <x v="1"/>
    <n v="110"/>
    <x v="0"/>
  </r>
  <r>
    <s v="DP08388"/>
    <d v="2017-04-03T16:40:54"/>
    <x v="1"/>
    <x v="4"/>
    <x v="0"/>
    <n v="41"/>
    <s v="Yes"/>
    <x v="0"/>
    <n v="0"/>
    <x v="2"/>
  </r>
  <r>
    <s v="DP08389"/>
    <d v="2017-04-03T16:43:58"/>
    <x v="5"/>
    <x v="3"/>
    <x v="3"/>
    <n v="6"/>
    <s v="Yes"/>
    <x v="2"/>
    <n v="140"/>
    <x v="3"/>
  </r>
  <r>
    <s v="DP08390"/>
    <d v="2017-04-03T16:48:43"/>
    <x v="2"/>
    <x v="4"/>
    <x v="0"/>
    <n v="19"/>
    <s v="Yes"/>
    <x v="1"/>
    <n v="0"/>
    <x v="5"/>
  </r>
  <r>
    <s v="DP08391"/>
    <d v="2017-04-03T16:51:39"/>
    <x v="3"/>
    <x v="2"/>
    <x v="1"/>
    <n v="24"/>
    <s v="Yes"/>
    <x v="2"/>
    <n v="0"/>
    <x v="2"/>
  </r>
  <r>
    <s v="DP08392"/>
    <d v="2017-04-03T16:57:16"/>
    <x v="2"/>
    <x v="1"/>
    <x v="2"/>
    <n v="31"/>
    <s v="Yes"/>
    <x v="2"/>
    <n v="170"/>
    <x v="4"/>
  </r>
  <r>
    <s v="DP08393"/>
    <d v="2017-04-03T16:57:25"/>
    <x v="2"/>
    <x v="2"/>
    <x v="1"/>
    <n v="61"/>
    <s v="Yes"/>
    <x v="0"/>
    <n v="0"/>
    <x v="0"/>
  </r>
  <r>
    <s v="DP08394"/>
    <d v="2017-04-03T17:02:05"/>
    <x v="1"/>
    <x v="1"/>
    <x v="0"/>
    <n v="22"/>
    <s v="Yes"/>
    <x v="1"/>
    <n v="220"/>
    <x v="2"/>
  </r>
  <r>
    <s v="DP08395"/>
    <d v="2017-04-03T17:05:23"/>
    <x v="1"/>
    <x v="2"/>
    <x v="3"/>
    <n v="19"/>
    <s v="Yes"/>
    <x v="1"/>
    <n v="170"/>
    <x v="3"/>
  </r>
  <r>
    <s v="DP08396"/>
    <d v="2017-04-03T17:09:09"/>
    <x v="0"/>
    <x v="3"/>
    <x v="0"/>
    <n v="21"/>
    <s v="Yes"/>
    <x v="0"/>
    <n v="190"/>
    <x v="4"/>
  </r>
  <r>
    <s v="DP08397"/>
    <d v="2017-04-03T17:12:40"/>
    <x v="4"/>
    <x v="4"/>
    <x v="1"/>
    <n v="14"/>
    <s v="Yes"/>
    <x v="0"/>
    <n v="130"/>
    <x v="0"/>
  </r>
  <r>
    <s v="DP08398"/>
    <d v="2017-04-03T17:16:46"/>
    <x v="5"/>
    <x v="0"/>
    <x v="3"/>
    <n v="67"/>
    <s v="Yes"/>
    <x v="1"/>
    <n v="0"/>
    <x v="0"/>
  </r>
  <r>
    <s v="DP08399"/>
    <d v="2017-04-03T17:18:02"/>
    <x v="2"/>
    <x v="4"/>
    <x v="1"/>
    <n v="62"/>
    <s v="Yes"/>
    <x v="2"/>
    <n v="0"/>
    <x v="1"/>
  </r>
  <r>
    <s v="DP08400"/>
    <d v="2017-04-03T17:19:33"/>
    <x v="0"/>
    <x v="4"/>
    <x v="2"/>
    <n v="50"/>
    <s v="Yes"/>
    <x v="0"/>
    <n v="0"/>
    <x v="1"/>
  </r>
  <r>
    <s v="DP08401"/>
    <d v="2017-04-03T17:22:34"/>
    <x v="1"/>
    <x v="3"/>
    <x v="0"/>
    <n v="34"/>
    <s v="Yes"/>
    <x v="0"/>
    <n v="0"/>
    <x v="3"/>
  </r>
  <r>
    <s v="DP08402"/>
    <d v="2017-04-03T17:26:15"/>
    <x v="5"/>
    <x v="4"/>
    <x v="1"/>
    <n v="59"/>
    <s v="Yes"/>
    <x v="2"/>
    <n v="250"/>
    <x v="3"/>
  </r>
  <r>
    <s v="DP08403"/>
    <d v="2017-04-03T17:31:03"/>
    <x v="5"/>
    <x v="0"/>
    <x v="3"/>
    <n v="64"/>
    <s v="Yes"/>
    <x v="2"/>
    <n v="230"/>
    <x v="2"/>
  </r>
  <r>
    <s v="DP08404"/>
    <d v="2017-04-03T17:32:45"/>
    <x v="4"/>
    <x v="0"/>
    <x v="2"/>
    <n v="1"/>
    <s v="Yes"/>
    <x v="0"/>
    <n v="160"/>
    <x v="1"/>
  </r>
  <r>
    <s v="DP08405"/>
    <d v="2017-04-03T17:32:52"/>
    <x v="5"/>
    <x v="1"/>
    <x v="2"/>
    <n v="37"/>
    <s v="Yes"/>
    <x v="0"/>
    <n v="240"/>
    <x v="3"/>
  </r>
  <r>
    <s v="DP08406"/>
    <d v="2017-04-03T17:32:58"/>
    <x v="5"/>
    <x v="1"/>
    <x v="3"/>
    <n v="82"/>
    <s v="Yes"/>
    <x v="0"/>
    <n v="0"/>
    <x v="2"/>
  </r>
  <r>
    <s v="DP08407"/>
    <d v="2017-04-03T17:37:47"/>
    <x v="2"/>
    <x v="2"/>
    <x v="1"/>
    <n v="13"/>
    <s v="Yes"/>
    <x v="2"/>
    <n v="0"/>
    <x v="4"/>
  </r>
  <r>
    <s v="DP08408"/>
    <d v="2017-04-03T17:42:44"/>
    <x v="0"/>
    <x v="3"/>
    <x v="3"/>
    <n v="5"/>
    <s v="Yes"/>
    <x v="2"/>
    <n v="0"/>
    <x v="2"/>
  </r>
  <r>
    <s v="DP08409"/>
    <d v="2017-04-03T17:48:19"/>
    <x v="1"/>
    <x v="1"/>
    <x v="3"/>
    <n v="1"/>
    <s v="Yes"/>
    <x v="0"/>
    <n v="270"/>
    <x v="5"/>
  </r>
  <r>
    <s v="DP08410"/>
    <d v="2017-04-03T17:51:59"/>
    <x v="3"/>
    <x v="1"/>
    <x v="0"/>
    <n v="53"/>
    <s v="Yes"/>
    <x v="0"/>
    <n v="220"/>
    <x v="2"/>
  </r>
  <r>
    <s v="DP08411"/>
    <d v="2017-04-03T17:57:21"/>
    <x v="5"/>
    <x v="4"/>
    <x v="0"/>
    <n v="60"/>
    <s v="Yes"/>
    <x v="1"/>
    <n v="210"/>
    <x v="4"/>
  </r>
  <r>
    <s v="DP08412"/>
    <d v="2017-04-03T18:00:53"/>
    <x v="5"/>
    <x v="2"/>
    <x v="1"/>
    <n v="59"/>
    <s v="Yes"/>
    <x v="2"/>
    <n v="170"/>
    <x v="4"/>
  </r>
  <r>
    <s v="DP08413"/>
    <d v="2017-04-03T18:01:01"/>
    <x v="5"/>
    <x v="0"/>
    <x v="3"/>
    <n v="54"/>
    <s v="Yes"/>
    <x v="2"/>
    <n v="0"/>
    <x v="4"/>
  </r>
  <r>
    <s v="DP08414"/>
    <d v="2017-04-03T18:03:53"/>
    <x v="5"/>
    <x v="2"/>
    <x v="0"/>
    <n v="19"/>
    <s v="Yes"/>
    <x v="1"/>
    <n v="190"/>
    <x v="3"/>
  </r>
  <r>
    <s v="DP08415"/>
    <d v="2017-04-03T18:06:28"/>
    <x v="1"/>
    <x v="4"/>
    <x v="0"/>
    <n v="37"/>
    <s v="Yes"/>
    <x v="0"/>
    <n v="180"/>
    <x v="1"/>
  </r>
  <r>
    <s v="DP08416"/>
    <d v="2017-04-03T18:10:17"/>
    <x v="3"/>
    <x v="0"/>
    <x v="2"/>
    <n v="48"/>
    <s v="Yes"/>
    <x v="2"/>
    <n v="90"/>
    <x v="1"/>
  </r>
  <r>
    <s v="DP08417"/>
    <d v="2017-04-03T18:11:10"/>
    <x v="0"/>
    <x v="2"/>
    <x v="1"/>
    <n v="5"/>
    <s v="Yes"/>
    <x v="3"/>
    <n v="0"/>
    <x v="1"/>
  </r>
  <r>
    <s v="DP08418"/>
    <d v="2017-04-03T18:16:43"/>
    <x v="5"/>
    <x v="2"/>
    <x v="0"/>
    <n v="19"/>
    <s v="No"/>
    <x v="1"/>
    <n v="0"/>
    <x v="0"/>
  </r>
  <r>
    <s v="DP08419"/>
    <d v="2017-04-03T18:21:40"/>
    <x v="4"/>
    <x v="4"/>
    <x v="1"/>
    <n v="17"/>
    <s v="Yes"/>
    <x v="3"/>
    <n v="220"/>
    <x v="3"/>
  </r>
  <r>
    <s v="DP08420"/>
    <d v="2017-04-03T18:26:19"/>
    <x v="5"/>
    <x v="3"/>
    <x v="0"/>
    <n v="58"/>
    <s v="Yes"/>
    <x v="2"/>
    <n v="160"/>
    <x v="3"/>
  </r>
  <r>
    <s v="DP08421"/>
    <d v="2017-04-03T18:28:42"/>
    <x v="5"/>
    <x v="2"/>
    <x v="3"/>
    <n v="29"/>
    <s v="Yes"/>
    <x v="2"/>
    <n v="0"/>
    <x v="4"/>
  </r>
  <r>
    <s v="DP08422"/>
    <d v="2017-04-03T18:32:14"/>
    <x v="4"/>
    <x v="2"/>
    <x v="0"/>
    <n v="28"/>
    <s v="Yes"/>
    <x v="0"/>
    <n v="210"/>
    <x v="2"/>
  </r>
  <r>
    <s v="DP08423"/>
    <d v="2017-04-03T18:36:58"/>
    <x v="1"/>
    <x v="3"/>
    <x v="1"/>
    <n v="27"/>
    <s v="Yes"/>
    <x v="1"/>
    <n v="180"/>
    <x v="1"/>
  </r>
  <r>
    <s v="DP08424"/>
    <d v="2017-04-03T18:41:02"/>
    <x v="4"/>
    <x v="2"/>
    <x v="1"/>
    <n v="24"/>
    <s v="Yes"/>
    <x v="1"/>
    <n v="0"/>
    <x v="4"/>
  </r>
  <r>
    <s v="DP08425"/>
    <d v="2017-04-03T18:45:23"/>
    <x v="1"/>
    <x v="1"/>
    <x v="3"/>
    <n v="20"/>
    <s v="Yes"/>
    <x v="2"/>
    <n v="0"/>
    <x v="4"/>
  </r>
  <r>
    <s v="DP08426"/>
    <d v="2017-04-03T18:51:01"/>
    <x v="1"/>
    <x v="0"/>
    <x v="3"/>
    <n v="52"/>
    <s v="Yes"/>
    <x v="1"/>
    <n v="220"/>
    <x v="0"/>
  </r>
  <r>
    <s v="DP08427"/>
    <d v="2017-04-03T18:51:23"/>
    <x v="0"/>
    <x v="1"/>
    <x v="3"/>
    <n v="1"/>
    <s v="Yes"/>
    <x v="2"/>
    <n v="200"/>
    <x v="3"/>
  </r>
  <r>
    <s v="DP08428"/>
    <d v="2017-04-03T18:53:21"/>
    <x v="0"/>
    <x v="3"/>
    <x v="3"/>
    <n v="7"/>
    <s v="Yes"/>
    <x v="3"/>
    <n v="120"/>
    <x v="0"/>
  </r>
  <r>
    <s v="DP08429"/>
    <d v="2017-04-03T18:55:03"/>
    <x v="1"/>
    <x v="4"/>
    <x v="1"/>
    <n v="23"/>
    <s v="No"/>
    <x v="1"/>
    <n v="0"/>
    <x v="0"/>
  </r>
  <r>
    <s v="DP08430"/>
    <d v="2017-04-03T18:57:27"/>
    <x v="4"/>
    <x v="2"/>
    <x v="1"/>
    <n v="30"/>
    <s v="Yes"/>
    <x v="0"/>
    <n v="130"/>
    <x v="2"/>
  </r>
  <r>
    <s v="DP08431"/>
    <d v="2017-04-03T18:57:48"/>
    <x v="2"/>
    <x v="4"/>
    <x v="3"/>
    <n v="19"/>
    <s v="Yes"/>
    <x v="0"/>
    <n v="230"/>
    <x v="1"/>
  </r>
  <r>
    <s v="DP08432"/>
    <d v="2017-04-03T19:01:23"/>
    <x v="2"/>
    <x v="1"/>
    <x v="2"/>
    <n v="48"/>
    <s v="Yes"/>
    <x v="3"/>
    <n v="180"/>
    <x v="5"/>
  </r>
  <r>
    <s v="DP08433"/>
    <d v="2017-04-03T19:03:56"/>
    <x v="4"/>
    <x v="0"/>
    <x v="1"/>
    <n v="35"/>
    <s v="Yes"/>
    <x v="0"/>
    <n v="0"/>
    <x v="2"/>
  </r>
  <r>
    <s v="DP08434"/>
    <d v="2017-04-03T19:05:34"/>
    <x v="0"/>
    <x v="3"/>
    <x v="1"/>
    <n v="19"/>
    <s v="Yes"/>
    <x v="1"/>
    <n v="0"/>
    <x v="1"/>
  </r>
  <r>
    <s v="DP08435"/>
    <d v="2017-04-03T19:10:19"/>
    <x v="2"/>
    <x v="3"/>
    <x v="0"/>
    <n v="31"/>
    <s v="Yes"/>
    <x v="0"/>
    <n v="0"/>
    <x v="2"/>
  </r>
  <r>
    <s v="DP08436"/>
    <d v="2017-04-03T19:10:44"/>
    <x v="2"/>
    <x v="4"/>
    <x v="2"/>
    <n v="30"/>
    <s v="Yes"/>
    <x v="3"/>
    <n v="0"/>
    <x v="3"/>
  </r>
  <r>
    <s v="DP08437"/>
    <d v="2017-04-03T19:14:59"/>
    <x v="4"/>
    <x v="3"/>
    <x v="3"/>
    <n v="52"/>
    <s v="Yes"/>
    <x v="0"/>
    <n v="160"/>
    <x v="0"/>
  </r>
  <r>
    <s v="DP08438"/>
    <d v="2017-04-03T19:20:29"/>
    <x v="2"/>
    <x v="2"/>
    <x v="2"/>
    <n v="57"/>
    <s v="Yes"/>
    <x v="0"/>
    <n v="0"/>
    <x v="1"/>
  </r>
  <r>
    <s v="DP08439"/>
    <d v="2017-04-03T19:20:49"/>
    <x v="1"/>
    <x v="2"/>
    <x v="0"/>
    <n v="58"/>
    <s v="Yes"/>
    <x v="0"/>
    <n v="0"/>
    <x v="1"/>
  </r>
  <r>
    <s v="DP08440"/>
    <d v="2017-04-03T19:26:09"/>
    <x v="1"/>
    <x v="0"/>
    <x v="1"/>
    <n v="63"/>
    <s v="Yes"/>
    <x v="2"/>
    <n v="0"/>
    <x v="0"/>
  </r>
  <r>
    <s v="DP08441"/>
    <d v="2017-04-03T19:27:17"/>
    <x v="4"/>
    <x v="0"/>
    <x v="2"/>
    <n v="24"/>
    <s v="Yes"/>
    <x v="1"/>
    <n v="0"/>
    <x v="3"/>
  </r>
  <r>
    <s v="DP08442"/>
    <d v="2017-04-03T19:29:47"/>
    <x v="4"/>
    <x v="2"/>
    <x v="0"/>
    <n v="75"/>
    <s v="Yes"/>
    <x v="1"/>
    <n v="310"/>
    <x v="4"/>
  </r>
  <r>
    <s v="DP08443"/>
    <d v="2017-04-03T19:35:16"/>
    <x v="4"/>
    <x v="2"/>
    <x v="0"/>
    <n v="9"/>
    <s v="Yes"/>
    <x v="2"/>
    <n v="0"/>
    <x v="4"/>
  </r>
  <r>
    <s v="DP08444"/>
    <d v="2017-04-03T19:39:59"/>
    <x v="2"/>
    <x v="1"/>
    <x v="0"/>
    <n v="31"/>
    <s v="Yes"/>
    <x v="0"/>
    <n v="0"/>
    <x v="5"/>
  </r>
  <r>
    <s v="DP08445"/>
    <d v="2017-04-04T05:41:08"/>
    <x v="2"/>
    <x v="1"/>
    <x v="2"/>
    <n v="48"/>
    <s v="Yes"/>
    <x v="2"/>
    <n v="0"/>
    <x v="2"/>
  </r>
  <r>
    <s v="DP08446"/>
    <d v="2017-04-04T05:41:28"/>
    <x v="3"/>
    <x v="4"/>
    <x v="1"/>
    <n v="32"/>
    <s v="Yes"/>
    <x v="2"/>
    <n v="0"/>
    <x v="2"/>
  </r>
  <r>
    <s v="DP08447"/>
    <d v="2017-04-04T05:43:26"/>
    <x v="1"/>
    <x v="0"/>
    <x v="0"/>
    <n v="2"/>
    <s v="Yes"/>
    <x v="0"/>
    <n v="200"/>
    <x v="3"/>
  </r>
  <r>
    <s v="DP08448"/>
    <d v="2017-04-04T05:46:15"/>
    <x v="1"/>
    <x v="1"/>
    <x v="0"/>
    <n v="33"/>
    <s v="Yes"/>
    <x v="0"/>
    <n v="0"/>
    <x v="0"/>
  </r>
  <r>
    <s v="DP08449"/>
    <d v="2017-04-04T05:47:14"/>
    <x v="0"/>
    <x v="4"/>
    <x v="2"/>
    <n v="56"/>
    <s v="Yes"/>
    <x v="3"/>
    <n v="0"/>
    <x v="2"/>
  </r>
  <r>
    <s v="DP08450"/>
    <d v="2017-04-04T05:48:15"/>
    <x v="2"/>
    <x v="1"/>
    <x v="2"/>
    <n v="60"/>
    <s v="Yes"/>
    <x v="1"/>
    <n v="0"/>
    <x v="4"/>
  </r>
  <r>
    <s v="DP08451"/>
    <d v="2017-04-04T05:49:03"/>
    <x v="2"/>
    <x v="3"/>
    <x v="1"/>
    <n v="26"/>
    <s v="Yes"/>
    <x v="1"/>
    <n v="150"/>
    <x v="2"/>
  </r>
  <r>
    <s v="DP08452"/>
    <d v="2017-04-04T05:49:57"/>
    <x v="4"/>
    <x v="4"/>
    <x v="0"/>
    <n v="65"/>
    <s v="Yes"/>
    <x v="1"/>
    <n v="260"/>
    <x v="3"/>
  </r>
  <r>
    <s v="DP08453"/>
    <d v="2017-04-04T05:54:33"/>
    <x v="5"/>
    <x v="3"/>
    <x v="3"/>
    <n v="5"/>
    <s v="Yes"/>
    <x v="3"/>
    <n v="0"/>
    <x v="5"/>
  </r>
  <r>
    <s v="DP08454"/>
    <d v="2017-04-04T05:55:34"/>
    <x v="5"/>
    <x v="3"/>
    <x v="2"/>
    <n v="24"/>
    <s v="Yes"/>
    <x v="0"/>
    <n v="0"/>
    <x v="4"/>
  </r>
  <r>
    <s v="DP08455"/>
    <d v="2017-04-04T06:00:05"/>
    <x v="1"/>
    <x v="3"/>
    <x v="1"/>
    <n v="76"/>
    <s v="Yes"/>
    <x v="2"/>
    <n v="170"/>
    <x v="1"/>
  </r>
  <r>
    <s v="DP08456"/>
    <d v="2017-04-04T06:02:21"/>
    <x v="5"/>
    <x v="1"/>
    <x v="1"/>
    <n v="46"/>
    <s v="Yes"/>
    <x v="2"/>
    <n v="230"/>
    <x v="0"/>
  </r>
  <r>
    <s v="DP08457"/>
    <d v="2017-04-04T06:07:16"/>
    <x v="0"/>
    <x v="3"/>
    <x v="0"/>
    <n v="34"/>
    <s v="Yes"/>
    <x v="1"/>
    <n v="270"/>
    <x v="3"/>
  </r>
  <r>
    <s v="DP08458"/>
    <d v="2017-04-04T06:11:14"/>
    <x v="3"/>
    <x v="0"/>
    <x v="3"/>
    <n v="18"/>
    <s v="Yes"/>
    <x v="2"/>
    <n v="0"/>
    <x v="2"/>
  </r>
  <r>
    <s v="DP08459"/>
    <d v="2017-04-04T06:16:27"/>
    <x v="3"/>
    <x v="2"/>
    <x v="2"/>
    <n v="10"/>
    <s v="Yes"/>
    <x v="1"/>
    <n v="0"/>
    <x v="0"/>
  </r>
  <r>
    <s v="DP08460"/>
    <d v="2017-04-04T06:21:05"/>
    <x v="3"/>
    <x v="0"/>
    <x v="1"/>
    <n v="46"/>
    <s v="Yes"/>
    <x v="2"/>
    <n v="190"/>
    <x v="2"/>
  </r>
  <r>
    <s v="DP08461"/>
    <d v="2017-04-04T06:21:29"/>
    <x v="0"/>
    <x v="4"/>
    <x v="0"/>
    <n v="36"/>
    <s v="Yes"/>
    <x v="0"/>
    <n v="140"/>
    <x v="2"/>
  </r>
  <r>
    <s v="DP08462"/>
    <d v="2017-04-04T06:23:33"/>
    <x v="4"/>
    <x v="4"/>
    <x v="2"/>
    <n v="3"/>
    <s v="Yes"/>
    <x v="1"/>
    <n v="0"/>
    <x v="3"/>
  </r>
  <r>
    <s v="DP08463"/>
    <d v="2017-04-04T06:28:11"/>
    <x v="1"/>
    <x v="4"/>
    <x v="2"/>
    <n v="5"/>
    <s v="Yes"/>
    <x v="2"/>
    <n v="260"/>
    <x v="2"/>
  </r>
  <r>
    <s v="DP08464"/>
    <d v="2017-04-04T06:28:33"/>
    <x v="1"/>
    <x v="3"/>
    <x v="0"/>
    <n v="42"/>
    <s v="Yes"/>
    <x v="2"/>
    <n v="190"/>
    <x v="0"/>
  </r>
  <r>
    <s v="DP08465"/>
    <d v="2017-04-04T06:32:13"/>
    <x v="5"/>
    <x v="1"/>
    <x v="0"/>
    <n v="54"/>
    <s v="Yes"/>
    <x v="1"/>
    <n v="0"/>
    <x v="2"/>
  </r>
  <r>
    <s v="DP08466"/>
    <d v="2017-04-04T06:35:01"/>
    <x v="0"/>
    <x v="0"/>
    <x v="2"/>
    <n v="8"/>
    <s v="Yes"/>
    <x v="1"/>
    <n v="270"/>
    <x v="0"/>
  </r>
  <r>
    <s v="DP08467"/>
    <d v="2017-04-04T06:39:32"/>
    <x v="5"/>
    <x v="2"/>
    <x v="3"/>
    <n v="9"/>
    <s v="Yes"/>
    <x v="2"/>
    <n v="0"/>
    <x v="2"/>
  </r>
  <r>
    <s v="DP08468"/>
    <d v="2017-04-04T06:43:39"/>
    <x v="3"/>
    <x v="0"/>
    <x v="0"/>
    <n v="67"/>
    <s v="Yes"/>
    <x v="1"/>
    <n v="170"/>
    <x v="4"/>
  </r>
  <r>
    <s v="DP08469"/>
    <d v="2017-04-04T06:46:46"/>
    <x v="0"/>
    <x v="4"/>
    <x v="2"/>
    <n v="41"/>
    <s v="Yes"/>
    <x v="0"/>
    <n v="180"/>
    <x v="4"/>
  </r>
  <r>
    <s v="DP08470"/>
    <d v="2017-04-04T06:49:55"/>
    <x v="4"/>
    <x v="2"/>
    <x v="3"/>
    <n v="22"/>
    <s v="Yes"/>
    <x v="2"/>
    <n v="0"/>
    <x v="5"/>
  </r>
  <r>
    <s v="DP08471"/>
    <d v="2017-04-04T06:54:59"/>
    <x v="3"/>
    <x v="1"/>
    <x v="0"/>
    <n v="43"/>
    <s v="Yes"/>
    <x v="2"/>
    <n v="240"/>
    <x v="3"/>
  </r>
  <r>
    <s v="DP08472"/>
    <d v="2017-04-04T07:00:28"/>
    <x v="4"/>
    <x v="1"/>
    <x v="0"/>
    <n v="11"/>
    <s v="Yes"/>
    <x v="0"/>
    <n v="0"/>
    <x v="0"/>
  </r>
  <r>
    <s v="DP08473"/>
    <d v="2017-04-04T07:01:11"/>
    <x v="3"/>
    <x v="0"/>
    <x v="0"/>
    <n v="7"/>
    <s v="Yes"/>
    <x v="0"/>
    <n v="0"/>
    <x v="3"/>
  </r>
  <r>
    <s v="DP08474"/>
    <d v="2017-04-04T07:02:05"/>
    <x v="1"/>
    <x v="2"/>
    <x v="0"/>
    <n v="22"/>
    <s v="Yes"/>
    <x v="1"/>
    <n v="0"/>
    <x v="1"/>
  </r>
  <r>
    <s v="DP08475"/>
    <d v="2017-04-04T07:07:39"/>
    <x v="1"/>
    <x v="1"/>
    <x v="2"/>
    <n v="53"/>
    <s v="Yes"/>
    <x v="1"/>
    <n v="0"/>
    <x v="2"/>
  </r>
  <r>
    <s v="DP08476"/>
    <d v="2017-04-04T07:13:03"/>
    <x v="5"/>
    <x v="1"/>
    <x v="3"/>
    <n v="65"/>
    <s v="Yes"/>
    <x v="2"/>
    <n v="0"/>
    <x v="5"/>
  </r>
  <r>
    <s v="DP08477"/>
    <d v="2017-04-04T07:18:15"/>
    <x v="3"/>
    <x v="0"/>
    <x v="0"/>
    <n v="13"/>
    <s v="No"/>
    <x v="1"/>
    <n v="160"/>
    <x v="0"/>
  </r>
  <r>
    <s v="DP08478"/>
    <d v="2017-04-04T07:21:02"/>
    <x v="4"/>
    <x v="0"/>
    <x v="0"/>
    <n v="37"/>
    <s v="Yes"/>
    <x v="0"/>
    <n v="0"/>
    <x v="5"/>
  </r>
  <r>
    <s v="DP08479"/>
    <d v="2017-04-04T07:22:35"/>
    <x v="4"/>
    <x v="1"/>
    <x v="0"/>
    <n v="25"/>
    <s v="Yes"/>
    <x v="2"/>
    <n v="120"/>
    <x v="3"/>
  </r>
  <r>
    <s v="DP08480"/>
    <d v="2017-04-04T07:27:27"/>
    <x v="1"/>
    <x v="0"/>
    <x v="3"/>
    <n v="43"/>
    <s v="No"/>
    <x v="2"/>
    <n v="0"/>
    <x v="5"/>
  </r>
  <r>
    <s v="DP08481"/>
    <d v="2017-04-04T07:31:26"/>
    <x v="1"/>
    <x v="0"/>
    <x v="0"/>
    <n v="26"/>
    <s v="Yes"/>
    <x v="2"/>
    <n v="180"/>
    <x v="5"/>
  </r>
  <r>
    <s v="DP08482"/>
    <d v="2017-04-04T07:35:44"/>
    <x v="2"/>
    <x v="4"/>
    <x v="0"/>
    <n v="65"/>
    <s v="Yes"/>
    <x v="1"/>
    <n v="200"/>
    <x v="1"/>
  </r>
  <r>
    <s v="DP08483"/>
    <d v="2017-04-04T07:38:06"/>
    <x v="4"/>
    <x v="0"/>
    <x v="3"/>
    <n v="5"/>
    <s v="Yes"/>
    <x v="0"/>
    <n v="220"/>
    <x v="3"/>
  </r>
  <r>
    <s v="DP08484"/>
    <d v="2017-04-04T07:39:31"/>
    <x v="4"/>
    <x v="4"/>
    <x v="0"/>
    <n v="66"/>
    <s v="Yes"/>
    <x v="1"/>
    <n v="240"/>
    <x v="0"/>
  </r>
  <r>
    <s v="DP08485"/>
    <d v="2017-04-04T07:40:29"/>
    <x v="5"/>
    <x v="2"/>
    <x v="3"/>
    <n v="46"/>
    <s v="Yes"/>
    <x v="0"/>
    <n v="170"/>
    <x v="3"/>
  </r>
  <r>
    <s v="DP08486"/>
    <d v="2017-04-04T07:44:40"/>
    <x v="0"/>
    <x v="2"/>
    <x v="0"/>
    <n v="25"/>
    <s v="Yes"/>
    <x v="3"/>
    <n v="120"/>
    <x v="4"/>
  </r>
  <r>
    <s v="DP08487"/>
    <d v="2017-04-04T07:48:19"/>
    <x v="2"/>
    <x v="2"/>
    <x v="2"/>
    <n v="65"/>
    <s v="Yes"/>
    <x v="1"/>
    <n v="0"/>
    <x v="4"/>
  </r>
  <r>
    <s v="DP08488"/>
    <d v="2017-04-04T07:52:21"/>
    <x v="0"/>
    <x v="1"/>
    <x v="3"/>
    <n v="55"/>
    <s v="Yes"/>
    <x v="2"/>
    <n v="260"/>
    <x v="5"/>
  </r>
  <r>
    <s v="DP08489"/>
    <d v="2017-04-04T07:53:48"/>
    <x v="0"/>
    <x v="3"/>
    <x v="3"/>
    <n v="10"/>
    <s v="Yes"/>
    <x v="1"/>
    <n v="0"/>
    <x v="3"/>
  </r>
  <r>
    <s v="DP08490"/>
    <d v="2017-04-04T07:58:46"/>
    <x v="5"/>
    <x v="4"/>
    <x v="3"/>
    <n v="61"/>
    <s v="Yes"/>
    <x v="1"/>
    <n v="230"/>
    <x v="2"/>
  </r>
  <r>
    <s v="DP08491"/>
    <d v="2017-04-04T08:00:20"/>
    <x v="1"/>
    <x v="1"/>
    <x v="1"/>
    <n v="33"/>
    <s v="No"/>
    <x v="0"/>
    <n v="220"/>
    <x v="2"/>
  </r>
  <r>
    <s v="DP08492"/>
    <d v="2017-04-04T08:03:38"/>
    <x v="5"/>
    <x v="0"/>
    <x v="1"/>
    <n v="19"/>
    <s v="Yes"/>
    <x v="2"/>
    <n v="0"/>
    <x v="0"/>
  </r>
  <r>
    <s v="DP08493"/>
    <d v="2017-04-04T08:09:06"/>
    <x v="2"/>
    <x v="2"/>
    <x v="1"/>
    <n v="17"/>
    <s v="Yes"/>
    <x v="2"/>
    <n v="170"/>
    <x v="1"/>
  </r>
  <r>
    <s v="DP08494"/>
    <d v="2017-04-04T08:12:55"/>
    <x v="2"/>
    <x v="3"/>
    <x v="2"/>
    <n v="5"/>
    <s v="Yes"/>
    <x v="1"/>
    <n v="250"/>
    <x v="3"/>
  </r>
  <r>
    <s v="DP08495"/>
    <d v="2017-04-04T08:17:34"/>
    <x v="5"/>
    <x v="0"/>
    <x v="1"/>
    <n v="19"/>
    <s v="Yes"/>
    <x v="2"/>
    <n v="130"/>
    <x v="3"/>
  </r>
  <r>
    <s v="DP08496"/>
    <d v="2017-04-04T08:18:57"/>
    <x v="5"/>
    <x v="1"/>
    <x v="0"/>
    <n v="19"/>
    <s v="Yes"/>
    <x v="2"/>
    <n v="160"/>
    <x v="4"/>
  </r>
  <r>
    <s v="DP08497"/>
    <d v="2017-04-04T08:23:15"/>
    <x v="0"/>
    <x v="4"/>
    <x v="3"/>
    <n v="35"/>
    <s v="Yes"/>
    <x v="2"/>
    <n v="200"/>
    <x v="5"/>
  </r>
  <r>
    <s v="DP08498"/>
    <d v="2017-04-04T08:26:19"/>
    <x v="3"/>
    <x v="2"/>
    <x v="1"/>
    <n v="40"/>
    <s v="Yes"/>
    <x v="0"/>
    <n v="210"/>
    <x v="4"/>
  </r>
  <r>
    <s v="DP08499"/>
    <d v="2017-04-04T08:28:44"/>
    <x v="3"/>
    <x v="1"/>
    <x v="0"/>
    <n v="21"/>
    <s v="Yes"/>
    <x v="0"/>
    <n v="150"/>
    <x v="1"/>
  </r>
  <r>
    <s v="DP08500"/>
    <d v="2017-04-04T08:29:35"/>
    <x v="0"/>
    <x v="0"/>
    <x v="3"/>
    <n v="66"/>
    <s v="Yes"/>
    <x v="1"/>
    <n v="140"/>
    <x v="4"/>
  </r>
  <r>
    <s v="DP08501"/>
    <d v="2017-04-04T08:34:54"/>
    <x v="4"/>
    <x v="3"/>
    <x v="1"/>
    <n v="31"/>
    <s v="Yes"/>
    <x v="2"/>
    <n v="0"/>
    <x v="1"/>
  </r>
  <r>
    <s v="DP08502"/>
    <d v="2017-04-04T08:38:07"/>
    <x v="2"/>
    <x v="1"/>
    <x v="2"/>
    <n v="77"/>
    <s v="Yes"/>
    <x v="2"/>
    <n v="0"/>
    <x v="5"/>
  </r>
  <r>
    <s v="DP08503"/>
    <d v="2017-04-04T08:38:55"/>
    <x v="1"/>
    <x v="3"/>
    <x v="1"/>
    <n v="40"/>
    <s v="Yes"/>
    <x v="0"/>
    <n v="180"/>
    <x v="2"/>
  </r>
  <r>
    <s v="DP08504"/>
    <d v="2017-04-04T08:44:25"/>
    <x v="4"/>
    <x v="1"/>
    <x v="2"/>
    <n v="57"/>
    <s v="Yes"/>
    <x v="0"/>
    <n v="230"/>
    <x v="2"/>
  </r>
  <r>
    <s v="DP08505"/>
    <d v="2017-04-04T08:46:58"/>
    <x v="2"/>
    <x v="2"/>
    <x v="3"/>
    <n v="72"/>
    <s v="Yes"/>
    <x v="1"/>
    <n v="150"/>
    <x v="5"/>
  </r>
  <r>
    <s v="DP08506"/>
    <d v="2017-04-04T08:47:43"/>
    <x v="4"/>
    <x v="3"/>
    <x v="3"/>
    <n v="1"/>
    <s v="Yes"/>
    <x v="1"/>
    <n v="170"/>
    <x v="3"/>
  </r>
  <r>
    <s v="DP08507"/>
    <d v="2017-04-04T08:49:59"/>
    <x v="0"/>
    <x v="0"/>
    <x v="2"/>
    <n v="49"/>
    <s v="Yes"/>
    <x v="0"/>
    <n v="200"/>
    <x v="3"/>
  </r>
  <r>
    <s v="DP08508"/>
    <d v="2017-04-04T08:51:52"/>
    <x v="4"/>
    <x v="0"/>
    <x v="2"/>
    <n v="27"/>
    <s v="Yes"/>
    <x v="1"/>
    <n v="0"/>
    <x v="3"/>
  </r>
  <r>
    <s v="DP08509"/>
    <d v="2017-04-04T08:56:29"/>
    <x v="4"/>
    <x v="4"/>
    <x v="2"/>
    <n v="12"/>
    <s v="Yes"/>
    <x v="2"/>
    <n v="0"/>
    <x v="3"/>
  </r>
  <r>
    <s v="DP08510"/>
    <d v="2017-04-04T09:02:10"/>
    <x v="0"/>
    <x v="4"/>
    <x v="0"/>
    <n v="38"/>
    <s v="Yes"/>
    <x v="0"/>
    <n v="150"/>
    <x v="1"/>
  </r>
  <r>
    <s v="DP08511"/>
    <d v="2017-04-04T09:07:07"/>
    <x v="5"/>
    <x v="1"/>
    <x v="3"/>
    <n v="37"/>
    <s v="Yes"/>
    <x v="3"/>
    <n v="190"/>
    <x v="5"/>
  </r>
  <r>
    <s v="DP08512"/>
    <d v="2017-04-04T09:10:26"/>
    <x v="2"/>
    <x v="4"/>
    <x v="3"/>
    <n v="6"/>
    <s v="Yes"/>
    <x v="1"/>
    <n v="160"/>
    <x v="0"/>
  </r>
  <r>
    <s v="DP08513"/>
    <d v="2017-04-04T09:10:42"/>
    <x v="4"/>
    <x v="4"/>
    <x v="1"/>
    <n v="18"/>
    <s v="Yes"/>
    <x v="1"/>
    <n v="240"/>
    <x v="3"/>
  </r>
  <r>
    <s v="DP08514"/>
    <d v="2017-04-04T09:14:49"/>
    <x v="5"/>
    <x v="2"/>
    <x v="0"/>
    <n v="8"/>
    <s v="Yes"/>
    <x v="0"/>
    <n v="0"/>
    <x v="0"/>
  </r>
  <r>
    <s v="DP08515"/>
    <d v="2017-04-04T09:17:28"/>
    <x v="2"/>
    <x v="2"/>
    <x v="1"/>
    <n v="8"/>
    <s v="Yes"/>
    <x v="0"/>
    <n v="0"/>
    <x v="2"/>
  </r>
  <r>
    <s v="DP08516"/>
    <d v="2017-04-04T09:18:03"/>
    <x v="0"/>
    <x v="3"/>
    <x v="3"/>
    <n v="4"/>
    <s v="Yes"/>
    <x v="2"/>
    <n v="230"/>
    <x v="5"/>
  </r>
  <r>
    <s v="DP08517"/>
    <d v="2017-04-04T09:23:20"/>
    <x v="4"/>
    <x v="1"/>
    <x v="1"/>
    <n v="11"/>
    <s v="Yes"/>
    <x v="0"/>
    <n v="0"/>
    <x v="4"/>
  </r>
  <r>
    <s v="DP08518"/>
    <d v="2017-04-04T09:24:09"/>
    <x v="1"/>
    <x v="3"/>
    <x v="0"/>
    <n v="34"/>
    <s v="Yes"/>
    <x v="1"/>
    <n v="290"/>
    <x v="3"/>
  </r>
  <r>
    <s v="DP08519"/>
    <d v="2017-04-04T09:25:32"/>
    <x v="1"/>
    <x v="0"/>
    <x v="1"/>
    <n v="54"/>
    <s v="Yes"/>
    <x v="2"/>
    <n v="170"/>
    <x v="3"/>
  </r>
  <r>
    <s v="DP08520"/>
    <d v="2017-04-04T09:28:58"/>
    <x v="4"/>
    <x v="1"/>
    <x v="3"/>
    <n v="57"/>
    <s v="Yes"/>
    <x v="2"/>
    <n v="0"/>
    <x v="4"/>
  </r>
  <r>
    <s v="DP08521"/>
    <d v="2017-04-04T09:30:07"/>
    <x v="2"/>
    <x v="0"/>
    <x v="1"/>
    <n v="11"/>
    <s v="Yes"/>
    <x v="2"/>
    <n v="130"/>
    <x v="0"/>
  </r>
  <r>
    <s v="DP08522"/>
    <d v="2017-04-04T09:30:30"/>
    <x v="0"/>
    <x v="1"/>
    <x v="2"/>
    <n v="24"/>
    <s v="Yes"/>
    <x v="1"/>
    <n v="220"/>
    <x v="5"/>
  </r>
  <r>
    <s v="DP08523"/>
    <d v="2017-04-04T09:34:58"/>
    <x v="4"/>
    <x v="0"/>
    <x v="3"/>
    <n v="58"/>
    <s v="Yes"/>
    <x v="1"/>
    <n v="250"/>
    <x v="2"/>
  </r>
  <r>
    <s v="DP08524"/>
    <d v="2017-04-04T09:35:38"/>
    <x v="4"/>
    <x v="4"/>
    <x v="2"/>
    <n v="43"/>
    <s v="Yes"/>
    <x v="2"/>
    <n v="130"/>
    <x v="0"/>
  </r>
  <r>
    <s v="DP08525"/>
    <d v="2017-04-04T09:37:44"/>
    <x v="5"/>
    <x v="3"/>
    <x v="1"/>
    <n v="34"/>
    <s v="Yes"/>
    <x v="1"/>
    <n v="0"/>
    <x v="1"/>
  </r>
  <r>
    <s v="DP08526"/>
    <d v="2017-04-04T09:40:50"/>
    <x v="1"/>
    <x v="2"/>
    <x v="2"/>
    <n v="21"/>
    <s v="Yes"/>
    <x v="3"/>
    <n v="190"/>
    <x v="3"/>
  </r>
  <r>
    <s v="DP08527"/>
    <d v="2017-04-04T09:41:16"/>
    <x v="4"/>
    <x v="3"/>
    <x v="0"/>
    <n v="75"/>
    <s v="Yes"/>
    <x v="1"/>
    <n v="160"/>
    <x v="1"/>
  </r>
  <r>
    <s v="DP08528"/>
    <d v="2017-04-04T09:45:12"/>
    <x v="1"/>
    <x v="1"/>
    <x v="3"/>
    <n v="44"/>
    <s v="Yes"/>
    <x v="0"/>
    <n v="0"/>
    <x v="0"/>
  </r>
  <r>
    <s v="DP08529"/>
    <d v="2017-04-04T09:46:32"/>
    <x v="4"/>
    <x v="1"/>
    <x v="0"/>
    <n v="51"/>
    <s v="Yes"/>
    <x v="2"/>
    <n v="220"/>
    <x v="3"/>
  </r>
  <r>
    <s v="DP08530"/>
    <d v="2017-04-04T09:48:07"/>
    <x v="1"/>
    <x v="2"/>
    <x v="2"/>
    <n v="21"/>
    <s v="Yes"/>
    <x v="1"/>
    <n v="250"/>
    <x v="3"/>
  </r>
  <r>
    <s v="DP08531"/>
    <d v="2017-04-04T09:53:44"/>
    <x v="4"/>
    <x v="1"/>
    <x v="1"/>
    <n v="59"/>
    <s v="Yes"/>
    <x v="0"/>
    <n v="130"/>
    <x v="3"/>
  </r>
  <r>
    <s v="DP08532"/>
    <d v="2017-04-04T09:57:48"/>
    <x v="1"/>
    <x v="2"/>
    <x v="2"/>
    <n v="28"/>
    <s v="Yes"/>
    <x v="2"/>
    <n v="230"/>
    <x v="1"/>
  </r>
  <r>
    <s v="DP08533"/>
    <d v="2017-04-04T09:57:48"/>
    <x v="3"/>
    <x v="4"/>
    <x v="2"/>
    <n v="61"/>
    <s v="Yes"/>
    <x v="0"/>
    <n v="190"/>
    <x v="2"/>
  </r>
  <r>
    <s v="DP08534"/>
    <d v="2017-04-04T10:02:15"/>
    <x v="4"/>
    <x v="1"/>
    <x v="2"/>
    <n v="27"/>
    <s v="Yes"/>
    <x v="0"/>
    <n v="150"/>
    <x v="0"/>
  </r>
  <r>
    <s v="DP08535"/>
    <d v="2017-04-04T10:05:43"/>
    <x v="0"/>
    <x v="4"/>
    <x v="2"/>
    <n v="7"/>
    <s v="Yes"/>
    <x v="0"/>
    <n v="0"/>
    <x v="5"/>
  </r>
  <r>
    <s v="DP08536"/>
    <d v="2017-04-04T10:08:51"/>
    <x v="4"/>
    <x v="3"/>
    <x v="3"/>
    <n v="21"/>
    <s v="Yes"/>
    <x v="0"/>
    <n v="0"/>
    <x v="5"/>
  </r>
  <r>
    <s v="DP08537"/>
    <d v="2017-04-04T10:10:32"/>
    <x v="0"/>
    <x v="0"/>
    <x v="0"/>
    <n v="64"/>
    <s v="Yes"/>
    <x v="2"/>
    <n v="190"/>
    <x v="4"/>
  </r>
  <r>
    <s v="DP08538"/>
    <d v="2017-04-04T10:14:21"/>
    <x v="2"/>
    <x v="4"/>
    <x v="3"/>
    <n v="15"/>
    <s v="Yes"/>
    <x v="2"/>
    <n v="0"/>
    <x v="0"/>
  </r>
  <r>
    <s v="DP08539"/>
    <d v="2017-04-04T10:16:29"/>
    <x v="5"/>
    <x v="4"/>
    <x v="1"/>
    <n v="45"/>
    <s v="Yes"/>
    <x v="3"/>
    <n v="190"/>
    <x v="0"/>
  </r>
  <r>
    <s v="DP08540"/>
    <d v="2017-04-04T10:19:30"/>
    <x v="4"/>
    <x v="4"/>
    <x v="0"/>
    <n v="86"/>
    <s v="Yes"/>
    <x v="1"/>
    <n v="0"/>
    <x v="1"/>
  </r>
  <r>
    <s v="DP08541"/>
    <d v="2017-04-04T10:24:55"/>
    <x v="2"/>
    <x v="3"/>
    <x v="2"/>
    <n v="54"/>
    <s v="Yes"/>
    <x v="2"/>
    <n v="260"/>
    <x v="0"/>
  </r>
  <r>
    <s v="DP08542"/>
    <d v="2017-04-04T10:30:39"/>
    <x v="2"/>
    <x v="1"/>
    <x v="3"/>
    <n v="78"/>
    <s v="Yes"/>
    <x v="1"/>
    <n v="190"/>
    <x v="1"/>
  </r>
  <r>
    <s v="DP08543"/>
    <d v="2017-04-04T10:35:43"/>
    <x v="3"/>
    <x v="0"/>
    <x v="3"/>
    <n v="17"/>
    <s v="Yes"/>
    <x v="2"/>
    <n v="0"/>
    <x v="4"/>
  </r>
  <r>
    <s v="DP08544"/>
    <d v="2017-04-04T10:37:30"/>
    <x v="2"/>
    <x v="3"/>
    <x v="2"/>
    <n v="51"/>
    <s v="No"/>
    <x v="1"/>
    <n v="160"/>
    <x v="1"/>
  </r>
  <r>
    <s v="DP08545"/>
    <d v="2017-04-04T10:42:57"/>
    <x v="0"/>
    <x v="2"/>
    <x v="3"/>
    <n v="51"/>
    <s v="Yes"/>
    <x v="2"/>
    <n v="130"/>
    <x v="5"/>
  </r>
  <r>
    <s v="DP08546"/>
    <d v="2017-04-04T10:44:53"/>
    <x v="4"/>
    <x v="1"/>
    <x v="3"/>
    <n v="53"/>
    <s v="Yes"/>
    <x v="1"/>
    <n v="190"/>
    <x v="1"/>
  </r>
  <r>
    <s v="DP08547"/>
    <d v="2017-04-04T10:46:39"/>
    <x v="2"/>
    <x v="2"/>
    <x v="1"/>
    <n v="57"/>
    <s v="Yes"/>
    <x v="2"/>
    <n v="0"/>
    <x v="0"/>
  </r>
  <r>
    <s v="DP08548"/>
    <d v="2017-04-04T10:52:05"/>
    <x v="0"/>
    <x v="1"/>
    <x v="2"/>
    <n v="49"/>
    <s v="Yes"/>
    <x v="1"/>
    <n v="0"/>
    <x v="0"/>
  </r>
  <r>
    <s v="DP08549"/>
    <d v="2017-04-04T10:57:07"/>
    <x v="2"/>
    <x v="0"/>
    <x v="2"/>
    <n v="36"/>
    <s v="Yes"/>
    <x v="1"/>
    <n v="0"/>
    <x v="5"/>
  </r>
  <r>
    <s v="DP08550"/>
    <d v="2017-04-04T11:01:27"/>
    <x v="0"/>
    <x v="1"/>
    <x v="0"/>
    <n v="43"/>
    <s v="Yes"/>
    <x v="0"/>
    <n v="0"/>
    <x v="4"/>
  </r>
  <r>
    <s v="DP08551"/>
    <d v="2017-04-04T11:04:00"/>
    <x v="2"/>
    <x v="2"/>
    <x v="3"/>
    <n v="37"/>
    <s v="Yes"/>
    <x v="2"/>
    <n v="180"/>
    <x v="1"/>
  </r>
  <r>
    <s v="DP08552"/>
    <d v="2017-04-04T11:04:21"/>
    <x v="4"/>
    <x v="2"/>
    <x v="3"/>
    <n v="42"/>
    <s v="Yes"/>
    <x v="3"/>
    <n v="0"/>
    <x v="3"/>
  </r>
  <r>
    <s v="DP08553"/>
    <d v="2017-04-04T11:07:17"/>
    <x v="5"/>
    <x v="0"/>
    <x v="3"/>
    <n v="14"/>
    <s v="No"/>
    <x v="0"/>
    <n v="230"/>
    <x v="4"/>
  </r>
  <r>
    <s v="DP08554"/>
    <d v="2017-04-04T11:11:42"/>
    <x v="2"/>
    <x v="3"/>
    <x v="1"/>
    <n v="35"/>
    <s v="Yes"/>
    <x v="1"/>
    <n v="100"/>
    <x v="2"/>
  </r>
  <r>
    <s v="DP08555"/>
    <d v="2017-04-04T11:14:08"/>
    <x v="4"/>
    <x v="0"/>
    <x v="0"/>
    <n v="23"/>
    <s v="No"/>
    <x v="2"/>
    <n v="0"/>
    <x v="5"/>
  </r>
  <r>
    <s v="DP08556"/>
    <d v="2017-04-04T11:15:13"/>
    <x v="2"/>
    <x v="3"/>
    <x v="0"/>
    <n v="35"/>
    <s v="Yes"/>
    <x v="0"/>
    <n v="240"/>
    <x v="3"/>
  </r>
  <r>
    <s v="DP08557"/>
    <d v="2017-04-04T11:19:26"/>
    <x v="3"/>
    <x v="0"/>
    <x v="3"/>
    <n v="11"/>
    <s v="Yes"/>
    <x v="0"/>
    <n v="160"/>
    <x v="0"/>
  </r>
  <r>
    <s v="DP08558"/>
    <d v="2017-04-04T11:20:21"/>
    <x v="5"/>
    <x v="3"/>
    <x v="3"/>
    <n v="26"/>
    <s v="Yes"/>
    <x v="3"/>
    <n v="0"/>
    <x v="4"/>
  </r>
  <r>
    <s v="DP08559"/>
    <d v="2017-04-04T11:22:45"/>
    <x v="5"/>
    <x v="1"/>
    <x v="3"/>
    <n v="35"/>
    <s v="Yes"/>
    <x v="1"/>
    <n v="0"/>
    <x v="0"/>
  </r>
  <r>
    <s v="DP08560"/>
    <d v="2017-04-04T11:27:07"/>
    <x v="5"/>
    <x v="2"/>
    <x v="3"/>
    <n v="53"/>
    <s v="Yes"/>
    <x v="0"/>
    <n v="190"/>
    <x v="0"/>
  </r>
  <r>
    <s v="DP08561"/>
    <d v="2017-04-04T11:28:18"/>
    <x v="2"/>
    <x v="1"/>
    <x v="0"/>
    <n v="42"/>
    <s v="Yes"/>
    <x v="2"/>
    <n v="0"/>
    <x v="0"/>
  </r>
  <r>
    <s v="DP08562"/>
    <d v="2017-04-04T11:33:08"/>
    <x v="0"/>
    <x v="3"/>
    <x v="0"/>
    <n v="20"/>
    <s v="Yes"/>
    <x v="1"/>
    <n v="200"/>
    <x v="1"/>
  </r>
  <r>
    <s v="DP08563"/>
    <d v="2017-04-04T11:34:24"/>
    <x v="2"/>
    <x v="2"/>
    <x v="3"/>
    <n v="37"/>
    <s v="Yes"/>
    <x v="2"/>
    <n v="180"/>
    <x v="2"/>
  </r>
  <r>
    <s v="DP08564"/>
    <d v="2017-04-04T11:39:48"/>
    <x v="1"/>
    <x v="1"/>
    <x v="3"/>
    <n v="38"/>
    <s v="Yes"/>
    <x v="1"/>
    <n v="0"/>
    <x v="1"/>
  </r>
  <r>
    <s v="DP08565"/>
    <d v="2017-04-04T11:42:14"/>
    <x v="4"/>
    <x v="4"/>
    <x v="2"/>
    <n v="34"/>
    <s v="Yes"/>
    <x v="1"/>
    <n v="0"/>
    <x v="4"/>
  </r>
  <r>
    <s v="DP08566"/>
    <d v="2017-04-04T11:43:41"/>
    <x v="0"/>
    <x v="3"/>
    <x v="1"/>
    <n v="60"/>
    <s v="Yes"/>
    <x v="3"/>
    <n v="190"/>
    <x v="2"/>
  </r>
  <r>
    <s v="DP08567"/>
    <d v="2017-04-04T11:44:23"/>
    <x v="3"/>
    <x v="4"/>
    <x v="0"/>
    <n v="67"/>
    <s v="Yes"/>
    <x v="1"/>
    <n v="190"/>
    <x v="5"/>
  </r>
  <r>
    <s v="DP08568"/>
    <d v="2017-04-04T11:48:35"/>
    <x v="3"/>
    <x v="2"/>
    <x v="2"/>
    <n v="4"/>
    <s v="Yes"/>
    <x v="0"/>
    <n v="190"/>
    <x v="5"/>
  </r>
  <r>
    <s v="DP08569"/>
    <d v="2017-04-04T11:49:09"/>
    <x v="3"/>
    <x v="2"/>
    <x v="2"/>
    <n v="38"/>
    <s v="Yes"/>
    <x v="1"/>
    <n v="120"/>
    <x v="0"/>
  </r>
  <r>
    <s v="DP08570"/>
    <d v="2017-04-04T11:54:22"/>
    <x v="4"/>
    <x v="1"/>
    <x v="1"/>
    <n v="25"/>
    <s v="Yes"/>
    <x v="0"/>
    <n v="0"/>
    <x v="0"/>
  </r>
  <r>
    <s v="DP08571"/>
    <d v="2017-04-04T11:54:54"/>
    <x v="3"/>
    <x v="4"/>
    <x v="2"/>
    <n v="54"/>
    <s v="Yes"/>
    <x v="1"/>
    <n v="240"/>
    <x v="1"/>
  </r>
  <r>
    <s v="DP08572"/>
    <d v="2017-04-04T11:58:13"/>
    <x v="2"/>
    <x v="4"/>
    <x v="2"/>
    <n v="20"/>
    <s v="No"/>
    <x v="1"/>
    <n v="140"/>
    <x v="2"/>
  </r>
  <r>
    <s v="DP08573"/>
    <d v="2017-04-04T12:01:00"/>
    <x v="0"/>
    <x v="3"/>
    <x v="3"/>
    <n v="30"/>
    <s v="Yes"/>
    <x v="0"/>
    <n v="200"/>
    <x v="5"/>
  </r>
  <r>
    <s v="DP08574"/>
    <d v="2017-04-04T12:03:37"/>
    <x v="1"/>
    <x v="1"/>
    <x v="3"/>
    <n v="20"/>
    <s v="No"/>
    <x v="2"/>
    <n v="180"/>
    <x v="0"/>
  </r>
  <r>
    <s v="DP08575"/>
    <d v="2017-04-04T12:07:23"/>
    <x v="3"/>
    <x v="0"/>
    <x v="2"/>
    <n v="9"/>
    <s v="Yes"/>
    <x v="1"/>
    <n v="0"/>
    <x v="5"/>
  </r>
  <r>
    <s v="DP08576"/>
    <d v="2017-04-04T12:07:43"/>
    <x v="4"/>
    <x v="4"/>
    <x v="0"/>
    <n v="30"/>
    <s v="Yes"/>
    <x v="1"/>
    <n v="160"/>
    <x v="4"/>
  </r>
  <r>
    <s v="DP08577"/>
    <d v="2017-04-04T12:10:33"/>
    <x v="1"/>
    <x v="0"/>
    <x v="2"/>
    <n v="31"/>
    <s v="Yes"/>
    <x v="2"/>
    <n v="250"/>
    <x v="5"/>
  </r>
  <r>
    <s v="DP08578"/>
    <d v="2017-04-04T12:14:14"/>
    <x v="2"/>
    <x v="1"/>
    <x v="3"/>
    <n v="36"/>
    <s v="Yes"/>
    <x v="0"/>
    <n v="250"/>
    <x v="3"/>
  </r>
  <r>
    <s v="DP08579"/>
    <d v="2017-04-04T12:17:41"/>
    <x v="1"/>
    <x v="1"/>
    <x v="3"/>
    <n v="22"/>
    <s v="Yes"/>
    <x v="1"/>
    <n v="90"/>
    <x v="0"/>
  </r>
  <r>
    <s v="DP08580"/>
    <d v="2017-04-04T12:21:53"/>
    <x v="5"/>
    <x v="4"/>
    <x v="3"/>
    <n v="49"/>
    <s v="Yes"/>
    <x v="2"/>
    <n v="130"/>
    <x v="4"/>
  </r>
  <r>
    <s v="DP08581"/>
    <d v="2017-04-04T12:26:59"/>
    <x v="0"/>
    <x v="2"/>
    <x v="2"/>
    <n v="37"/>
    <s v="Yes"/>
    <x v="1"/>
    <n v="0"/>
    <x v="0"/>
  </r>
  <r>
    <s v="DP08582"/>
    <d v="2017-04-04T12:27:02"/>
    <x v="2"/>
    <x v="0"/>
    <x v="0"/>
    <n v="75"/>
    <s v="Yes"/>
    <x v="1"/>
    <n v="0"/>
    <x v="0"/>
  </r>
  <r>
    <s v="DP08583"/>
    <d v="2017-04-04T12:29:12"/>
    <x v="3"/>
    <x v="0"/>
    <x v="3"/>
    <n v="80"/>
    <s v="Yes"/>
    <x v="2"/>
    <n v="200"/>
    <x v="2"/>
  </r>
  <r>
    <s v="DP08584"/>
    <d v="2017-04-04T12:30:28"/>
    <x v="1"/>
    <x v="4"/>
    <x v="2"/>
    <n v="12"/>
    <s v="No"/>
    <x v="3"/>
    <n v="0"/>
    <x v="1"/>
  </r>
  <r>
    <s v="DP08585"/>
    <d v="2017-04-04T12:31:23"/>
    <x v="5"/>
    <x v="2"/>
    <x v="2"/>
    <n v="84"/>
    <s v="Yes"/>
    <x v="2"/>
    <n v="0"/>
    <x v="5"/>
  </r>
  <r>
    <s v="DP08586"/>
    <d v="2017-04-04T12:35:40"/>
    <x v="1"/>
    <x v="0"/>
    <x v="2"/>
    <n v="30"/>
    <s v="Yes"/>
    <x v="2"/>
    <n v="0"/>
    <x v="1"/>
  </r>
  <r>
    <s v="DP08587"/>
    <d v="2017-04-04T12:39:06"/>
    <x v="2"/>
    <x v="2"/>
    <x v="0"/>
    <n v="74"/>
    <s v="Yes"/>
    <x v="3"/>
    <n v="220"/>
    <x v="4"/>
  </r>
  <r>
    <s v="DP08588"/>
    <d v="2017-04-04T12:43:49"/>
    <x v="1"/>
    <x v="0"/>
    <x v="2"/>
    <n v="15"/>
    <s v="Yes"/>
    <x v="0"/>
    <n v="100"/>
    <x v="2"/>
  </r>
  <r>
    <s v="DP08589"/>
    <d v="2017-04-04T12:44:45"/>
    <x v="3"/>
    <x v="0"/>
    <x v="0"/>
    <n v="45"/>
    <s v="Yes"/>
    <x v="2"/>
    <n v="190"/>
    <x v="5"/>
  </r>
  <r>
    <s v="DP08590"/>
    <d v="2017-04-04T12:47:02"/>
    <x v="0"/>
    <x v="4"/>
    <x v="2"/>
    <n v="64"/>
    <s v="Yes"/>
    <x v="1"/>
    <n v="110"/>
    <x v="0"/>
  </r>
  <r>
    <s v="DP08591"/>
    <d v="2017-04-04T12:52:36"/>
    <x v="0"/>
    <x v="1"/>
    <x v="2"/>
    <n v="58"/>
    <s v="No"/>
    <x v="1"/>
    <n v="200"/>
    <x v="1"/>
  </r>
  <r>
    <s v="DP08592"/>
    <d v="2017-04-04T12:53:47"/>
    <x v="5"/>
    <x v="4"/>
    <x v="0"/>
    <n v="51"/>
    <s v="Yes"/>
    <x v="3"/>
    <n v="220"/>
    <x v="2"/>
  </r>
  <r>
    <s v="DP08593"/>
    <d v="2017-04-04T12:54:31"/>
    <x v="3"/>
    <x v="2"/>
    <x v="2"/>
    <n v="23"/>
    <s v="Yes"/>
    <x v="0"/>
    <n v="0"/>
    <x v="4"/>
  </r>
  <r>
    <s v="DP08594"/>
    <d v="2017-04-04T12:59:39"/>
    <x v="3"/>
    <x v="1"/>
    <x v="3"/>
    <n v="1"/>
    <s v="No"/>
    <x v="2"/>
    <n v="160"/>
    <x v="1"/>
  </r>
  <r>
    <s v="DP08595"/>
    <d v="2017-04-04T13:05:19"/>
    <x v="5"/>
    <x v="4"/>
    <x v="3"/>
    <n v="63"/>
    <s v="Yes"/>
    <x v="2"/>
    <n v="160"/>
    <x v="2"/>
  </r>
  <r>
    <s v="DP08596"/>
    <d v="2017-04-04T13:06:12"/>
    <x v="4"/>
    <x v="4"/>
    <x v="2"/>
    <n v="61"/>
    <s v="Yes"/>
    <x v="1"/>
    <n v="240"/>
    <x v="0"/>
  </r>
  <r>
    <s v="DP08597"/>
    <d v="2017-04-04T13:09:39"/>
    <x v="0"/>
    <x v="4"/>
    <x v="3"/>
    <n v="54"/>
    <s v="Yes"/>
    <x v="1"/>
    <n v="200"/>
    <x v="4"/>
  </r>
  <r>
    <s v="DP08598"/>
    <d v="2017-04-04T13:12:45"/>
    <x v="2"/>
    <x v="4"/>
    <x v="0"/>
    <n v="19"/>
    <s v="Yes"/>
    <x v="0"/>
    <n v="0"/>
    <x v="4"/>
  </r>
  <r>
    <s v="DP08599"/>
    <d v="2017-04-04T13:17:39"/>
    <x v="2"/>
    <x v="2"/>
    <x v="0"/>
    <n v="41"/>
    <s v="Yes"/>
    <x v="0"/>
    <n v="0"/>
    <x v="2"/>
  </r>
  <r>
    <s v="DP08600"/>
    <d v="2017-04-04T13:18:43"/>
    <x v="3"/>
    <x v="4"/>
    <x v="0"/>
    <n v="7"/>
    <s v="Yes"/>
    <x v="1"/>
    <n v="0"/>
    <x v="5"/>
  </r>
  <r>
    <s v="DP08601"/>
    <d v="2017-04-04T13:21:33"/>
    <x v="4"/>
    <x v="1"/>
    <x v="3"/>
    <n v="16"/>
    <s v="Yes"/>
    <x v="0"/>
    <n v="240"/>
    <x v="0"/>
  </r>
  <r>
    <s v="DP08602"/>
    <d v="2017-04-04T13:25:04"/>
    <x v="1"/>
    <x v="0"/>
    <x v="0"/>
    <n v="67"/>
    <s v="Yes"/>
    <x v="3"/>
    <n v="230"/>
    <x v="5"/>
  </r>
  <r>
    <s v="DP08603"/>
    <d v="2017-04-04T13:27:04"/>
    <x v="5"/>
    <x v="1"/>
    <x v="2"/>
    <n v="67"/>
    <s v="Yes"/>
    <x v="2"/>
    <n v="0"/>
    <x v="4"/>
  </r>
  <r>
    <s v="DP08604"/>
    <d v="2017-04-04T13:32:47"/>
    <x v="5"/>
    <x v="0"/>
    <x v="0"/>
    <n v="74"/>
    <s v="Yes"/>
    <x v="2"/>
    <n v="0"/>
    <x v="0"/>
  </r>
  <r>
    <s v="DP08605"/>
    <d v="2017-04-04T13:37:40"/>
    <x v="1"/>
    <x v="3"/>
    <x v="3"/>
    <n v="17"/>
    <s v="No"/>
    <x v="0"/>
    <n v="0"/>
    <x v="1"/>
  </r>
  <r>
    <s v="DP08606"/>
    <d v="2017-04-04T13:41:51"/>
    <x v="0"/>
    <x v="0"/>
    <x v="3"/>
    <n v="8"/>
    <s v="Yes"/>
    <x v="1"/>
    <n v="230"/>
    <x v="2"/>
  </r>
  <r>
    <s v="DP08607"/>
    <d v="2017-04-04T13:46:04"/>
    <x v="2"/>
    <x v="1"/>
    <x v="2"/>
    <n v="44"/>
    <s v="Yes"/>
    <x v="2"/>
    <n v="0"/>
    <x v="5"/>
  </r>
  <r>
    <s v="DP08608"/>
    <d v="2017-04-04T13:46:36"/>
    <x v="1"/>
    <x v="4"/>
    <x v="1"/>
    <n v="3"/>
    <s v="Yes"/>
    <x v="2"/>
    <n v="200"/>
    <x v="0"/>
  </r>
  <r>
    <s v="DP08609"/>
    <d v="2017-04-04T13:47:04"/>
    <x v="4"/>
    <x v="0"/>
    <x v="0"/>
    <n v="14"/>
    <s v="Yes"/>
    <x v="2"/>
    <n v="200"/>
    <x v="2"/>
  </r>
  <r>
    <s v="DP08610"/>
    <d v="2017-04-04T13:47:46"/>
    <x v="4"/>
    <x v="3"/>
    <x v="1"/>
    <n v="50"/>
    <s v="Yes"/>
    <x v="1"/>
    <n v="160"/>
    <x v="5"/>
  </r>
  <r>
    <s v="DP08611"/>
    <d v="2017-04-04T13:48:47"/>
    <x v="3"/>
    <x v="1"/>
    <x v="1"/>
    <n v="37"/>
    <s v="Yes"/>
    <x v="0"/>
    <n v="230"/>
    <x v="3"/>
  </r>
  <r>
    <s v="DP08612"/>
    <d v="2017-04-04T13:51:28"/>
    <x v="0"/>
    <x v="0"/>
    <x v="3"/>
    <n v="30"/>
    <s v="Yes"/>
    <x v="3"/>
    <n v="240"/>
    <x v="5"/>
  </r>
  <r>
    <s v="DP08613"/>
    <d v="2017-04-04T13:55:16"/>
    <x v="2"/>
    <x v="0"/>
    <x v="2"/>
    <n v="25"/>
    <s v="Yes"/>
    <x v="2"/>
    <n v="210"/>
    <x v="0"/>
  </r>
  <r>
    <s v="DP08614"/>
    <d v="2017-04-04T13:59:45"/>
    <x v="3"/>
    <x v="2"/>
    <x v="3"/>
    <n v="2"/>
    <s v="Yes"/>
    <x v="1"/>
    <n v="0"/>
    <x v="0"/>
  </r>
  <r>
    <s v="DP08615"/>
    <d v="2017-04-04T14:00:51"/>
    <x v="2"/>
    <x v="4"/>
    <x v="2"/>
    <n v="78"/>
    <s v="Yes"/>
    <x v="0"/>
    <n v="270"/>
    <x v="5"/>
  </r>
  <r>
    <s v="DP08616"/>
    <d v="2017-04-04T14:06:12"/>
    <x v="1"/>
    <x v="1"/>
    <x v="0"/>
    <n v="59"/>
    <s v="Yes"/>
    <x v="2"/>
    <n v="0"/>
    <x v="1"/>
  </r>
  <r>
    <s v="DP08617"/>
    <d v="2017-04-04T14:08:25"/>
    <x v="3"/>
    <x v="0"/>
    <x v="2"/>
    <n v="12"/>
    <s v="Yes"/>
    <x v="1"/>
    <n v="180"/>
    <x v="4"/>
  </r>
  <r>
    <s v="DP08618"/>
    <d v="2017-04-04T14:12:15"/>
    <x v="4"/>
    <x v="0"/>
    <x v="1"/>
    <n v="48"/>
    <s v="Yes"/>
    <x v="1"/>
    <n v="0"/>
    <x v="1"/>
  </r>
  <r>
    <s v="DP08619"/>
    <d v="2017-04-04T14:14:08"/>
    <x v="2"/>
    <x v="0"/>
    <x v="1"/>
    <n v="43"/>
    <s v="Yes"/>
    <x v="1"/>
    <n v="260"/>
    <x v="1"/>
  </r>
  <r>
    <s v="DP08620"/>
    <d v="2017-04-04T14:19:02"/>
    <x v="3"/>
    <x v="3"/>
    <x v="3"/>
    <n v="66"/>
    <s v="No"/>
    <x v="3"/>
    <n v="0"/>
    <x v="1"/>
  </r>
  <r>
    <s v="DP08621"/>
    <d v="2017-04-04T14:22:10"/>
    <x v="1"/>
    <x v="2"/>
    <x v="2"/>
    <n v="13"/>
    <s v="Yes"/>
    <x v="0"/>
    <n v="270"/>
    <x v="2"/>
  </r>
  <r>
    <s v="DP08622"/>
    <d v="2017-04-04T14:23:10"/>
    <x v="1"/>
    <x v="4"/>
    <x v="0"/>
    <n v="11"/>
    <s v="Yes"/>
    <x v="1"/>
    <n v="0"/>
    <x v="1"/>
  </r>
  <r>
    <s v="DP08623"/>
    <d v="2017-04-04T14:24:59"/>
    <x v="1"/>
    <x v="4"/>
    <x v="0"/>
    <n v="13"/>
    <s v="Yes"/>
    <x v="2"/>
    <n v="200"/>
    <x v="2"/>
  </r>
  <r>
    <s v="DP08624"/>
    <d v="2017-04-04T14:28:57"/>
    <x v="3"/>
    <x v="0"/>
    <x v="0"/>
    <n v="20"/>
    <s v="Yes"/>
    <x v="2"/>
    <n v="230"/>
    <x v="3"/>
  </r>
  <r>
    <s v="DP08625"/>
    <d v="2017-04-04T14:32:58"/>
    <x v="3"/>
    <x v="2"/>
    <x v="3"/>
    <n v="47"/>
    <s v="Yes"/>
    <x v="3"/>
    <n v="260"/>
    <x v="5"/>
  </r>
  <r>
    <s v="DP08626"/>
    <d v="2017-04-04T14:32:58"/>
    <x v="4"/>
    <x v="2"/>
    <x v="3"/>
    <n v="30"/>
    <s v="Yes"/>
    <x v="3"/>
    <n v="210"/>
    <x v="5"/>
  </r>
  <r>
    <s v="DP08627"/>
    <d v="2017-04-04T14:37:41"/>
    <x v="1"/>
    <x v="3"/>
    <x v="1"/>
    <n v="47"/>
    <s v="Yes"/>
    <x v="1"/>
    <n v="200"/>
    <x v="3"/>
  </r>
  <r>
    <s v="DP08628"/>
    <d v="2017-04-04T14:37:48"/>
    <x v="4"/>
    <x v="3"/>
    <x v="1"/>
    <n v="7"/>
    <s v="Yes"/>
    <x v="2"/>
    <n v="210"/>
    <x v="5"/>
  </r>
  <r>
    <s v="DP08629"/>
    <d v="2017-04-04T14:37:53"/>
    <x v="4"/>
    <x v="4"/>
    <x v="3"/>
    <n v="69"/>
    <s v="Yes"/>
    <x v="2"/>
    <n v="0"/>
    <x v="0"/>
  </r>
  <r>
    <s v="DP08630"/>
    <d v="2017-04-04T14:39:09"/>
    <x v="5"/>
    <x v="3"/>
    <x v="2"/>
    <n v="8"/>
    <s v="Yes"/>
    <x v="2"/>
    <n v="270"/>
    <x v="1"/>
  </r>
  <r>
    <s v="DP08631"/>
    <d v="2017-04-04T14:43:21"/>
    <x v="2"/>
    <x v="4"/>
    <x v="2"/>
    <n v="5"/>
    <s v="Yes"/>
    <x v="1"/>
    <n v="280"/>
    <x v="1"/>
  </r>
  <r>
    <s v="DP08632"/>
    <d v="2017-04-04T14:48:38"/>
    <x v="1"/>
    <x v="0"/>
    <x v="0"/>
    <n v="21"/>
    <s v="Yes"/>
    <x v="0"/>
    <n v="230"/>
    <x v="3"/>
  </r>
  <r>
    <s v="DP08633"/>
    <d v="2017-04-04T14:51:56"/>
    <x v="2"/>
    <x v="4"/>
    <x v="0"/>
    <n v="63"/>
    <s v="Yes"/>
    <x v="1"/>
    <n v="0"/>
    <x v="1"/>
  </r>
  <r>
    <s v="DP08634"/>
    <d v="2017-04-04T14:57:09"/>
    <x v="5"/>
    <x v="4"/>
    <x v="3"/>
    <n v="10"/>
    <s v="Yes"/>
    <x v="1"/>
    <n v="0"/>
    <x v="1"/>
  </r>
  <r>
    <s v="DP08635"/>
    <d v="2017-04-04T14:57:48"/>
    <x v="4"/>
    <x v="1"/>
    <x v="3"/>
    <n v="61"/>
    <s v="Yes"/>
    <x v="3"/>
    <n v="110"/>
    <x v="4"/>
  </r>
  <r>
    <s v="DP08636"/>
    <d v="2017-04-04T14:59:48"/>
    <x v="1"/>
    <x v="2"/>
    <x v="0"/>
    <n v="43"/>
    <s v="Yes"/>
    <x v="0"/>
    <n v="0"/>
    <x v="2"/>
  </r>
  <r>
    <s v="DP08637"/>
    <d v="2017-04-04T15:02:17"/>
    <x v="1"/>
    <x v="3"/>
    <x v="1"/>
    <n v="45"/>
    <s v="Yes"/>
    <x v="1"/>
    <n v="0"/>
    <x v="0"/>
  </r>
  <r>
    <s v="DP08638"/>
    <d v="2017-04-04T15:07:51"/>
    <x v="4"/>
    <x v="2"/>
    <x v="2"/>
    <n v="36"/>
    <s v="Yes"/>
    <x v="3"/>
    <n v="0"/>
    <x v="0"/>
  </r>
  <r>
    <s v="DP08639"/>
    <d v="2017-04-04T15:13:10"/>
    <x v="3"/>
    <x v="0"/>
    <x v="1"/>
    <n v="29"/>
    <s v="Yes"/>
    <x v="0"/>
    <n v="170"/>
    <x v="4"/>
  </r>
  <r>
    <s v="DP08640"/>
    <d v="2017-04-04T15:13:56"/>
    <x v="0"/>
    <x v="4"/>
    <x v="2"/>
    <n v="34"/>
    <s v="Yes"/>
    <x v="2"/>
    <n v="230"/>
    <x v="3"/>
  </r>
  <r>
    <s v="DP08641"/>
    <d v="2017-04-04T15:14:15"/>
    <x v="3"/>
    <x v="0"/>
    <x v="0"/>
    <n v="56"/>
    <s v="Yes"/>
    <x v="2"/>
    <n v="0"/>
    <x v="5"/>
  </r>
  <r>
    <s v="DP08642"/>
    <d v="2017-04-04T15:18:41"/>
    <x v="4"/>
    <x v="4"/>
    <x v="2"/>
    <n v="81"/>
    <s v="Yes"/>
    <x v="1"/>
    <n v="0"/>
    <x v="5"/>
  </r>
  <r>
    <s v="DP08643"/>
    <d v="2017-04-04T15:19:26"/>
    <x v="0"/>
    <x v="0"/>
    <x v="2"/>
    <n v="75"/>
    <s v="Yes"/>
    <x v="1"/>
    <n v="0"/>
    <x v="1"/>
  </r>
  <r>
    <s v="DP08644"/>
    <d v="2017-04-04T15:23:25"/>
    <x v="2"/>
    <x v="1"/>
    <x v="1"/>
    <n v="29"/>
    <s v="Yes"/>
    <x v="2"/>
    <n v="240"/>
    <x v="5"/>
  </r>
  <r>
    <s v="DP08645"/>
    <d v="2017-04-04T15:27:30"/>
    <x v="2"/>
    <x v="3"/>
    <x v="2"/>
    <n v="14"/>
    <s v="Yes"/>
    <x v="1"/>
    <n v="0"/>
    <x v="3"/>
  </r>
  <r>
    <s v="DP08646"/>
    <d v="2017-04-04T15:30:32"/>
    <x v="5"/>
    <x v="2"/>
    <x v="0"/>
    <n v="14"/>
    <s v="Yes"/>
    <x v="0"/>
    <n v="150"/>
    <x v="4"/>
  </r>
  <r>
    <s v="DP08647"/>
    <d v="2017-04-04T15:34:29"/>
    <x v="2"/>
    <x v="1"/>
    <x v="1"/>
    <n v="20"/>
    <s v="Yes"/>
    <x v="0"/>
    <n v="270"/>
    <x v="2"/>
  </r>
  <r>
    <s v="DP08648"/>
    <d v="2017-04-04T15:39:37"/>
    <x v="1"/>
    <x v="4"/>
    <x v="0"/>
    <n v="49"/>
    <s v="Yes"/>
    <x v="1"/>
    <n v="170"/>
    <x v="4"/>
  </r>
  <r>
    <s v="DP08649"/>
    <d v="2017-04-04T15:41:48"/>
    <x v="0"/>
    <x v="1"/>
    <x v="1"/>
    <n v="19"/>
    <s v="Yes"/>
    <x v="0"/>
    <n v="0"/>
    <x v="4"/>
  </r>
  <r>
    <s v="DP08650"/>
    <d v="2017-04-04T15:44:14"/>
    <x v="1"/>
    <x v="3"/>
    <x v="0"/>
    <n v="43"/>
    <s v="Yes"/>
    <x v="1"/>
    <n v="230"/>
    <x v="5"/>
  </r>
  <r>
    <s v="DP08651"/>
    <d v="2017-04-04T15:48:14"/>
    <x v="2"/>
    <x v="2"/>
    <x v="0"/>
    <n v="32"/>
    <s v="Yes"/>
    <x v="2"/>
    <n v="190"/>
    <x v="0"/>
  </r>
  <r>
    <s v="DP08652"/>
    <d v="2017-04-04T15:52:12"/>
    <x v="0"/>
    <x v="3"/>
    <x v="3"/>
    <n v="40"/>
    <s v="Yes"/>
    <x v="1"/>
    <n v="190"/>
    <x v="2"/>
  </r>
  <r>
    <s v="DP08653"/>
    <d v="2017-04-04T15:53:45"/>
    <x v="2"/>
    <x v="4"/>
    <x v="1"/>
    <n v="64"/>
    <s v="Yes"/>
    <x v="0"/>
    <n v="200"/>
    <x v="3"/>
  </r>
  <r>
    <s v="DP08654"/>
    <d v="2017-04-04T15:54:47"/>
    <x v="3"/>
    <x v="3"/>
    <x v="1"/>
    <n v="16"/>
    <s v="Yes"/>
    <x v="2"/>
    <n v="110"/>
    <x v="0"/>
  </r>
  <r>
    <s v="DP08655"/>
    <d v="2017-04-04T15:57:29"/>
    <x v="0"/>
    <x v="2"/>
    <x v="1"/>
    <n v="30"/>
    <s v="Yes"/>
    <x v="0"/>
    <n v="140"/>
    <x v="1"/>
  </r>
  <r>
    <s v="DP08656"/>
    <d v="2017-04-04T15:59:36"/>
    <x v="2"/>
    <x v="3"/>
    <x v="0"/>
    <n v="9"/>
    <s v="Yes"/>
    <x v="2"/>
    <n v="0"/>
    <x v="3"/>
  </r>
  <r>
    <s v="DP08657"/>
    <d v="2017-04-04T16:00:17"/>
    <x v="5"/>
    <x v="2"/>
    <x v="1"/>
    <n v="52"/>
    <s v="Yes"/>
    <x v="1"/>
    <n v="220"/>
    <x v="2"/>
  </r>
  <r>
    <s v="DP08658"/>
    <d v="2017-04-04T16:02:16"/>
    <x v="0"/>
    <x v="0"/>
    <x v="1"/>
    <n v="24"/>
    <s v="Yes"/>
    <x v="1"/>
    <n v="0"/>
    <x v="0"/>
  </r>
  <r>
    <s v="DP08659"/>
    <d v="2017-04-04T16:05:06"/>
    <x v="2"/>
    <x v="1"/>
    <x v="2"/>
    <n v="65"/>
    <s v="Yes"/>
    <x v="2"/>
    <n v="170"/>
    <x v="2"/>
  </r>
  <r>
    <s v="DP08660"/>
    <d v="2017-04-04T16:06:42"/>
    <x v="0"/>
    <x v="0"/>
    <x v="2"/>
    <n v="52"/>
    <s v="Yes"/>
    <x v="1"/>
    <n v="0"/>
    <x v="3"/>
  </r>
  <r>
    <s v="DP08661"/>
    <d v="2017-04-04T16:11:41"/>
    <x v="1"/>
    <x v="4"/>
    <x v="0"/>
    <n v="16"/>
    <s v="Yes"/>
    <x v="1"/>
    <n v="230"/>
    <x v="5"/>
  </r>
  <r>
    <s v="DP08662"/>
    <d v="2017-04-04T16:14:07"/>
    <x v="3"/>
    <x v="0"/>
    <x v="1"/>
    <n v="59"/>
    <s v="Yes"/>
    <x v="0"/>
    <n v="0"/>
    <x v="1"/>
  </r>
  <r>
    <s v="DP08663"/>
    <d v="2017-04-04T16:17:08"/>
    <x v="2"/>
    <x v="3"/>
    <x v="2"/>
    <n v="57"/>
    <s v="Yes"/>
    <x v="1"/>
    <n v="80"/>
    <x v="3"/>
  </r>
  <r>
    <s v="DP08664"/>
    <d v="2017-04-04T16:20:40"/>
    <x v="2"/>
    <x v="1"/>
    <x v="0"/>
    <n v="5"/>
    <s v="No"/>
    <x v="1"/>
    <n v="130"/>
    <x v="2"/>
  </r>
  <r>
    <s v="DP08665"/>
    <d v="2017-04-04T16:24:12"/>
    <x v="1"/>
    <x v="0"/>
    <x v="0"/>
    <n v="21"/>
    <s v="Yes"/>
    <x v="1"/>
    <n v="260"/>
    <x v="4"/>
  </r>
  <r>
    <s v="DP08666"/>
    <d v="2017-04-04T16:27:46"/>
    <x v="5"/>
    <x v="3"/>
    <x v="3"/>
    <n v="38"/>
    <s v="Yes"/>
    <x v="2"/>
    <n v="160"/>
    <x v="3"/>
  </r>
  <r>
    <s v="DP08667"/>
    <d v="2017-04-04T16:30:56"/>
    <x v="0"/>
    <x v="1"/>
    <x v="3"/>
    <n v="49"/>
    <s v="No"/>
    <x v="0"/>
    <n v="250"/>
    <x v="2"/>
  </r>
  <r>
    <s v="DP08668"/>
    <d v="2017-04-04T16:33:50"/>
    <x v="0"/>
    <x v="3"/>
    <x v="1"/>
    <n v="59"/>
    <s v="Yes"/>
    <x v="1"/>
    <n v="0"/>
    <x v="4"/>
  </r>
  <r>
    <s v="DP08669"/>
    <d v="2017-04-04T16:36:57"/>
    <x v="3"/>
    <x v="1"/>
    <x v="0"/>
    <n v="10"/>
    <s v="Yes"/>
    <x v="2"/>
    <n v="0"/>
    <x v="1"/>
  </r>
  <r>
    <s v="DP08670"/>
    <d v="2017-04-04T16:41:39"/>
    <x v="0"/>
    <x v="3"/>
    <x v="0"/>
    <n v="16"/>
    <s v="Yes"/>
    <x v="2"/>
    <n v="260"/>
    <x v="4"/>
  </r>
  <r>
    <s v="DP08671"/>
    <d v="2017-04-04T16:47:05"/>
    <x v="4"/>
    <x v="4"/>
    <x v="1"/>
    <n v="13"/>
    <s v="Yes"/>
    <x v="0"/>
    <n v="220"/>
    <x v="0"/>
  </r>
  <r>
    <s v="DP08672"/>
    <d v="2017-04-04T16:49:23"/>
    <x v="1"/>
    <x v="3"/>
    <x v="0"/>
    <n v="59"/>
    <s v="Yes"/>
    <x v="0"/>
    <n v="230"/>
    <x v="3"/>
  </r>
  <r>
    <s v="DP08673"/>
    <d v="2017-04-04T16:55:02"/>
    <x v="3"/>
    <x v="3"/>
    <x v="3"/>
    <n v="20"/>
    <s v="Yes"/>
    <x v="2"/>
    <n v="0"/>
    <x v="1"/>
  </r>
  <r>
    <s v="DP08674"/>
    <d v="2017-04-04T16:55:46"/>
    <x v="4"/>
    <x v="0"/>
    <x v="0"/>
    <n v="73"/>
    <s v="Yes"/>
    <x v="1"/>
    <n v="240"/>
    <x v="0"/>
  </r>
  <r>
    <s v="DP08675"/>
    <d v="2017-04-04T16:59:27"/>
    <x v="3"/>
    <x v="2"/>
    <x v="0"/>
    <n v="35"/>
    <s v="Yes"/>
    <x v="1"/>
    <n v="0"/>
    <x v="4"/>
  </r>
  <r>
    <s v="DP08676"/>
    <d v="2017-04-04T17:03:28"/>
    <x v="5"/>
    <x v="2"/>
    <x v="3"/>
    <n v="35"/>
    <s v="No"/>
    <x v="1"/>
    <n v="0"/>
    <x v="4"/>
  </r>
  <r>
    <s v="DP08677"/>
    <d v="2017-04-04T17:08:30"/>
    <x v="5"/>
    <x v="0"/>
    <x v="0"/>
    <n v="26"/>
    <s v="Yes"/>
    <x v="1"/>
    <n v="0"/>
    <x v="0"/>
  </r>
  <r>
    <s v="DP08678"/>
    <d v="2017-04-04T17:13:23"/>
    <x v="1"/>
    <x v="0"/>
    <x v="1"/>
    <n v="58"/>
    <s v="Yes"/>
    <x v="2"/>
    <n v="200"/>
    <x v="3"/>
  </r>
  <r>
    <s v="DP08679"/>
    <d v="2017-04-04T17:17:26"/>
    <x v="4"/>
    <x v="2"/>
    <x v="3"/>
    <n v="2"/>
    <s v="Yes"/>
    <x v="2"/>
    <n v="240"/>
    <x v="0"/>
  </r>
  <r>
    <s v="DP08680"/>
    <d v="2017-04-04T17:18:30"/>
    <x v="2"/>
    <x v="1"/>
    <x v="2"/>
    <n v="46"/>
    <s v="Yes"/>
    <x v="1"/>
    <n v="180"/>
    <x v="0"/>
  </r>
  <r>
    <s v="DP08681"/>
    <d v="2017-04-04T17:21:06"/>
    <x v="4"/>
    <x v="1"/>
    <x v="2"/>
    <n v="13"/>
    <s v="Yes"/>
    <x v="3"/>
    <n v="0"/>
    <x v="5"/>
  </r>
  <r>
    <s v="DP08682"/>
    <d v="2017-04-04T17:23:56"/>
    <x v="0"/>
    <x v="4"/>
    <x v="0"/>
    <n v="11"/>
    <s v="Yes"/>
    <x v="2"/>
    <n v="70"/>
    <x v="5"/>
  </r>
  <r>
    <s v="DP08683"/>
    <d v="2017-04-04T17:24:59"/>
    <x v="4"/>
    <x v="3"/>
    <x v="3"/>
    <n v="47"/>
    <s v="Yes"/>
    <x v="0"/>
    <n v="220"/>
    <x v="5"/>
  </r>
  <r>
    <s v="DP08684"/>
    <d v="2017-04-04T17:25:32"/>
    <x v="3"/>
    <x v="1"/>
    <x v="2"/>
    <n v="25"/>
    <s v="Yes"/>
    <x v="2"/>
    <n v="270"/>
    <x v="3"/>
  </r>
  <r>
    <s v="DP08685"/>
    <d v="2017-04-04T17:25:57"/>
    <x v="0"/>
    <x v="4"/>
    <x v="3"/>
    <n v="40"/>
    <s v="Yes"/>
    <x v="1"/>
    <n v="170"/>
    <x v="4"/>
  </r>
  <r>
    <s v="DP08686"/>
    <d v="2017-04-04T17:30:41"/>
    <x v="2"/>
    <x v="3"/>
    <x v="2"/>
    <n v="21"/>
    <s v="Yes"/>
    <x v="2"/>
    <n v="220"/>
    <x v="0"/>
  </r>
  <r>
    <s v="DP08687"/>
    <d v="2017-04-04T17:34:17"/>
    <x v="2"/>
    <x v="3"/>
    <x v="2"/>
    <n v="3"/>
    <s v="Yes"/>
    <x v="2"/>
    <n v="270"/>
    <x v="5"/>
  </r>
  <r>
    <s v="DP08688"/>
    <d v="2017-04-04T17:37:50"/>
    <x v="1"/>
    <x v="2"/>
    <x v="1"/>
    <n v="52"/>
    <s v="Yes"/>
    <x v="2"/>
    <n v="0"/>
    <x v="0"/>
  </r>
  <r>
    <s v="DP08689"/>
    <d v="2017-04-04T17:39:08"/>
    <x v="2"/>
    <x v="0"/>
    <x v="1"/>
    <n v="59"/>
    <s v="No"/>
    <x v="2"/>
    <n v="240"/>
    <x v="4"/>
  </r>
  <r>
    <s v="DP08690"/>
    <d v="2017-04-04T17:44:17"/>
    <x v="2"/>
    <x v="4"/>
    <x v="2"/>
    <n v="25"/>
    <s v="Yes"/>
    <x v="1"/>
    <n v="190"/>
    <x v="0"/>
  </r>
  <r>
    <s v="DP08691"/>
    <d v="2017-04-04T17:49:05"/>
    <x v="5"/>
    <x v="4"/>
    <x v="1"/>
    <n v="63"/>
    <s v="Yes"/>
    <x v="0"/>
    <n v="0"/>
    <x v="1"/>
  </r>
  <r>
    <s v="DP08692"/>
    <d v="2017-04-04T17:49:29"/>
    <x v="2"/>
    <x v="1"/>
    <x v="2"/>
    <n v="77"/>
    <s v="Yes"/>
    <x v="0"/>
    <n v="250"/>
    <x v="3"/>
  </r>
  <r>
    <s v="DP08693"/>
    <d v="2017-04-04T17:51:58"/>
    <x v="2"/>
    <x v="2"/>
    <x v="1"/>
    <n v="53"/>
    <s v="Yes"/>
    <x v="0"/>
    <n v="0"/>
    <x v="3"/>
  </r>
  <r>
    <s v="DP08694"/>
    <d v="2017-04-04T17:54:00"/>
    <x v="2"/>
    <x v="3"/>
    <x v="3"/>
    <n v="28"/>
    <s v="Yes"/>
    <x v="0"/>
    <n v="180"/>
    <x v="1"/>
  </r>
  <r>
    <s v="DP08695"/>
    <d v="2017-04-04T17:57:01"/>
    <x v="2"/>
    <x v="2"/>
    <x v="0"/>
    <n v="13"/>
    <s v="Yes"/>
    <x v="0"/>
    <n v="0"/>
    <x v="3"/>
  </r>
  <r>
    <s v="DP08696"/>
    <d v="2017-04-04T17:58:44"/>
    <x v="4"/>
    <x v="4"/>
    <x v="0"/>
    <n v="79"/>
    <s v="Yes"/>
    <x v="1"/>
    <n v="0"/>
    <x v="4"/>
  </r>
  <r>
    <s v="DP08697"/>
    <d v="2017-04-04T18:00:51"/>
    <x v="4"/>
    <x v="3"/>
    <x v="2"/>
    <n v="17"/>
    <s v="Yes"/>
    <x v="0"/>
    <n v="150"/>
    <x v="5"/>
  </r>
  <r>
    <s v="DP08698"/>
    <d v="2017-04-04T18:01:58"/>
    <x v="0"/>
    <x v="1"/>
    <x v="2"/>
    <n v="39"/>
    <s v="Yes"/>
    <x v="2"/>
    <n v="0"/>
    <x v="4"/>
  </r>
  <r>
    <s v="DP08699"/>
    <d v="2017-04-04T18:02:27"/>
    <x v="5"/>
    <x v="1"/>
    <x v="1"/>
    <n v="15"/>
    <s v="Yes"/>
    <x v="1"/>
    <n v="170"/>
    <x v="5"/>
  </r>
  <r>
    <s v="DP08700"/>
    <d v="2017-04-04T18:03:32"/>
    <x v="3"/>
    <x v="0"/>
    <x v="3"/>
    <n v="52"/>
    <s v="Yes"/>
    <x v="2"/>
    <n v="0"/>
    <x v="5"/>
  </r>
  <r>
    <s v="DP08701"/>
    <d v="2017-04-04T18:03:53"/>
    <x v="1"/>
    <x v="2"/>
    <x v="3"/>
    <n v="27"/>
    <s v="Yes"/>
    <x v="2"/>
    <n v="0"/>
    <x v="1"/>
  </r>
  <r>
    <s v="DP08702"/>
    <d v="2017-04-04T18:04:15"/>
    <x v="4"/>
    <x v="0"/>
    <x v="0"/>
    <n v="25"/>
    <s v="Yes"/>
    <x v="1"/>
    <n v="190"/>
    <x v="3"/>
  </r>
  <r>
    <s v="DP08703"/>
    <d v="2017-04-04T18:06:41"/>
    <x v="4"/>
    <x v="3"/>
    <x v="0"/>
    <n v="54"/>
    <s v="Yes"/>
    <x v="1"/>
    <n v="140"/>
    <x v="4"/>
  </r>
  <r>
    <s v="DP08704"/>
    <d v="2017-04-04T18:09:52"/>
    <x v="3"/>
    <x v="3"/>
    <x v="3"/>
    <n v="52"/>
    <s v="Yes"/>
    <x v="1"/>
    <n v="130"/>
    <x v="4"/>
  </r>
  <r>
    <s v="DP08705"/>
    <d v="2017-04-04T18:11:30"/>
    <x v="0"/>
    <x v="2"/>
    <x v="3"/>
    <n v="53"/>
    <s v="Yes"/>
    <x v="0"/>
    <n v="0"/>
    <x v="1"/>
  </r>
  <r>
    <s v="DP08706"/>
    <d v="2017-04-04T18:17:06"/>
    <x v="4"/>
    <x v="4"/>
    <x v="2"/>
    <n v="12"/>
    <s v="No"/>
    <x v="0"/>
    <n v="370"/>
    <x v="5"/>
  </r>
  <r>
    <s v="DP08707"/>
    <d v="2017-04-04T18:18:10"/>
    <x v="2"/>
    <x v="0"/>
    <x v="3"/>
    <n v="74"/>
    <s v="Yes"/>
    <x v="2"/>
    <n v="140"/>
    <x v="5"/>
  </r>
  <r>
    <s v="DP08708"/>
    <d v="2017-04-04T18:22:19"/>
    <x v="3"/>
    <x v="4"/>
    <x v="3"/>
    <n v="40"/>
    <s v="Yes"/>
    <x v="2"/>
    <n v="0"/>
    <x v="4"/>
  </r>
  <r>
    <s v="DP08709"/>
    <d v="2017-04-04T18:23:55"/>
    <x v="3"/>
    <x v="4"/>
    <x v="2"/>
    <n v="43"/>
    <s v="Yes"/>
    <x v="1"/>
    <n v="0"/>
    <x v="0"/>
  </r>
  <r>
    <s v="DP08710"/>
    <d v="2017-04-04T18:28:57"/>
    <x v="0"/>
    <x v="1"/>
    <x v="1"/>
    <n v="59"/>
    <s v="Yes"/>
    <x v="0"/>
    <n v="190"/>
    <x v="1"/>
  </r>
  <r>
    <s v="DP08711"/>
    <d v="2017-04-04T18:32:28"/>
    <x v="4"/>
    <x v="3"/>
    <x v="3"/>
    <n v="1"/>
    <s v="Yes"/>
    <x v="2"/>
    <n v="0"/>
    <x v="1"/>
  </r>
  <r>
    <s v="DP08712"/>
    <d v="2017-04-04T18:35:05"/>
    <x v="2"/>
    <x v="0"/>
    <x v="0"/>
    <n v="41"/>
    <s v="Yes"/>
    <x v="1"/>
    <n v="70"/>
    <x v="1"/>
  </r>
  <r>
    <s v="DP08713"/>
    <d v="2017-04-04T18:40:35"/>
    <x v="1"/>
    <x v="2"/>
    <x v="1"/>
    <n v="22"/>
    <s v="Yes"/>
    <x v="0"/>
    <n v="220"/>
    <x v="1"/>
  </r>
  <r>
    <s v="DP08714"/>
    <d v="2017-04-04T18:43:25"/>
    <x v="2"/>
    <x v="0"/>
    <x v="3"/>
    <n v="8"/>
    <s v="Yes"/>
    <x v="0"/>
    <n v="0"/>
    <x v="1"/>
  </r>
  <r>
    <s v="DP08715"/>
    <d v="2017-04-04T18:48:25"/>
    <x v="0"/>
    <x v="2"/>
    <x v="0"/>
    <n v="48"/>
    <s v="Yes"/>
    <x v="1"/>
    <n v="0"/>
    <x v="5"/>
  </r>
  <r>
    <s v="DP08716"/>
    <d v="2017-04-04T18:51:05"/>
    <x v="1"/>
    <x v="4"/>
    <x v="0"/>
    <n v="12"/>
    <s v="Yes"/>
    <x v="0"/>
    <n v="180"/>
    <x v="1"/>
  </r>
  <r>
    <s v="DP08717"/>
    <d v="2017-04-04T18:54:41"/>
    <x v="3"/>
    <x v="3"/>
    <x v="2"/>
    <n v="16"/>
    <s v="Yes"/>
    <x v="1"/>
    <n v="210"/>
    <x v="3"/>
  </r>
  <r>
    <s v="DP08718"/>
    <d v="2017-04-04T18:55:27"/>
    <x v="4"/>
    <x v="1"/>
    <x v="2"/>
    <n v="23"/>
    <s v="Yes"/>
    <x v="1"/>
    <n v="0"/>
    <x v="5"/>
  </r>
  <r>
    <s v="DP08719"/>
    <d v="2017-04-04T18:56:21"/>
    <x v="0"/>
    <x v="4"/>
    <x v="2"/>
    <n v="7"/>
    <s v="Yes"/>
    <x v="2"/>
    <n v="210"/>
    <x v="5"/>
  </r>
  <r>
    <s v="DP08720"/>
    <d v="2017-04-04T19:00:08"/>
    <x v="1"/>
    <x v="4"/>
    <x v="2"/>
    <n v="21"/>
    <s v="Yes"/>
    <x v="2"/>
    <n v="150"/>
    <x v="0"/>
  </r>
  <r>
    <s v="DP08721"/>
    <d v="2017-04-04T19:05:37"/>
    <x v="5"/>
    <x v="3"/>
    <x v="3"/>
    <n v="70"/>
    <s v="Yes"/>
    <x v="2"/>
    <n v="0"/>
    <x v="2"/>
  </r>
  <r>
    <s v="DP08722"/>
    <d v="2017-04-04T19:09:38"/>
    <x v="3"/>
    <x v="3"/>
    <x v="1"/>
    <n v="16"/>
    <s v="Yes"/>
    <x v="0"/>
    <n v="190"/>
    <x v="5"/>
  </r>
  <r>
    <s v="DP08723"/>
    <d v="2017-04-04T19:10:16"/>
    <x v="1"/>
    <x v="3"/>
    <x v="3"/>
    <n v="12"/>
    <s v="Yes"/>
    <x v="0"/>
    <n v="200"/>
    <x v="4"/>
  </r>
  <r>
    <s v="DP08724"/>
    <d v="2017-04-04T19:15:21"/>
    <x v="0"/>
    <x v="0"/>
    <x v="3"/>
    <n v="72"/>
    <s v="Yes"/>
    <x v="2"/>
    <n v="320"/>
    <x v="2"/>
  </r>
  <r>
    <s v="DP08725"/>
    <d v="2017-04-04T19:18:33"/>
    <x v="1"/>
    <x v="4"/>
    <x v="2"/>
    <n v="36"/>
    <s v="Yes"/>
    <x v="1"/>
    <n v="0"/>
    <x v="3"/>
  </r>
  <r>
    <s v="DP08726"/>
    <d v="2017-04-04T19:20:01"/>
    <x v="5"/>
    <x v="3"/>
    <x v="1"/>
    <n v="50"/>
    <s v="Yes"/>
    <x v="0"/>
    <n v="0"/>
    <x v="5"/>
  </r>
  <r>
    <s v="DP08727"/>
    <d v="2017-04-04T19:24:47"/>
    <x v="1"/>
    <x v="3"/>
    <x v="1"/>
    <n v="60"/>
    <s v="No"/>
    <x v="1"/>
    <n v="190"/>
    <x v="0"/>
  </r>
  <r>
    <s v="DP08728"/>
    <d v="2017-04-04T19:27:27"/>
    <x v="4"/>
    <x v="4"/>
    <x v="3"/>
    <n v="72"/>
    <s v="Yes"/>
    <x v="3"/>
    <n v="110"/>
    <x v="0"/>
  </r>
  <r>
    <s v="DP08729"/>
    <d v="2017-04-04T19:30:03"/>
    <x v="1"/>
    <x v="2"/>
    <x v="3"/>
    <n v="48"/>
    <s v="Yes"/>
    <x v="1"/>
    <n v="0"/>
    <x v="2"/>
  </r>
  <r>
    <s v="DP08730"/>
    <d v="2017-04-04T19:31:02"/>
    <x v="1"/>
    <x v="4"/>
    <x v="3"/>
    <n v="17"/>
    <s v="Yes"/>
    <x v="1"/>
    <n v="0"/>
    <x v="5"/>
  </r>
  <r>
    <s v="DP08731"/>
    <d v="2017-04-04T19:33:10"/>
    <x v="2"/>
    <x v="1"/>
    <x v="2"/>
    <n v="70"/>
    <s v="Yes"/>
    <x v="2"/>
    <n v="200"/>
    <x v="5"/>
  </r>
  <r>
    <s v="DP08732"/>
    <d v="2017-04-04T19:36:09"/>
    <x v="0"/>
    <x v="1"/>
    <x v="0"/>
    <n v="12"/>
    <s v="Yes"/>
    <x v="2"/>
    <n v="210"/>
    <x v="5"/>
  </r>
  <r>
    <s v="DP08733"/>
    <d v="2017-04-05T05:37:43"/>
    <x v="5"/>
    <x v="4"/>
    <x v="3"/>
    <n v="24"/>
    <s v="No"/>
    <x v="2"/>
    <n v="0"/>
    <x v="5"/>
  </r>
  <r>
    <s v="DP08734"/>
    <d v="2017-04-05T05:42:32"/>
    <x v="0"/>
    <x v="4"/>
    <x v="2"/>
    <n v="46"/>
    <s v="Yes"/>
    <x v="0"/>
    <n v="100"/>
    <x v="5"/>
  </r>
  <r>
    <s v="DP08735"/>
    <d v="2017-04-05T05:47:26"/>
    <x v="1"/>
    <x v="1"/>
    <x v="0"/>
    <n v="52"/>
    <s v="Yes"/>
    <x v="0"/>
    <n v="0"/>
    <x v="0"/>
  </r>
  <r>
    <s v="DP08736"/>
    <d v="2017-04-05T05:51:45"/>
    <x v="5"/>
    <x v="3"/>
    <x v="3"/>
    <n v="9"/>
    <s v="Yes"/>
    <x v="1"/>
    <n v="0"/>
    <x v="4"/>
  </r>
  <r>
    <s v="DP08737"/>
    <d v="2017-04-05T05:52:52"/>
    <x v="1"/>
    <x v="4"/>
    <x v="3"/>
    <n v="16"/>
    <s v="Yes"/>
    <x v="0"/>
    <n v="230"/>
    <x v="2"/>
  </r>
  <r>
    <s v="DP08738"/>
    <d v="2017-04-05T05:53:25"/>
    <x v="0"/>
    <x v="4"/>
    <x v="2"/>
    <n v="70"/>
    <s v="Yes"/>
    <x v="0"/>
    <n v="230"/>
    <x v="5"/>
  </r>
  <r>
    <s v="DP08739"/>
    <d v="2017-04-05T05:57:38"/>
    <x v="1"/>
    <x v="0"/>
    <x v="0"/>
    <n v="45"/>
    <s v="Yes"/>
    <x v="3"/>
    <n v="0"/>
    <x v="5"/>
  </r>
  <r>
    <s v="DP08740"/>
    <d v="2017-04-05T06:00:41"/>
    <x v="4"/>
    <x v="4"/>
    <x v="0"/>
    <n v="61"/>
    <s v="Yes"/>
    <x v="1"/>
    <n v="230"/>
    <x v="3"/>
  </r>
  <r>
    <s v="DP08741"/>
    <d v="2017-04-05T06:02:30"/>
    <x v="5"/>
    <x v="4"/>
    <x v="3"/>
    <n v="23"/>
    <s v="No"/>
    <x v="3"/>
    <n v="0"/>
    <x v="4"/>
  </r>
  <r>
    <s v="DP08742"/>
    <d v="2017-04-05T06:03:24"/>
    <x v="4"/>
    <x v="1"/>
    <x v="1"/>
    <n v="6"/>
    <s v="Yes"/>
    <x v="3"/>
    <n v="0"/>
    <x v="4"/>
  </r>
  <r>
    <s v="DP08743"/>
    <d v="2017-04-05T06:05:41"/>
    <x v="4"/>
    <x v="4"/>
    <x v="1"/>
    <n v="20"/>
    <s v="Yes"/>
    <x v="1"/>
    <n v="0"/>
    <x v="1"/>
  </r>
  <r>
    <s v="DP08744"/>
    <d v="2017-04-05T06:08:34"/>
    <x v="2"/>
    <x v="2"/>
    <x v="2"/>
    <n v="17"/>
    <s v="Yes"/>
    <x v="2"/>
    <n v="210"/>
    <x v="0"/>
  </r>
  <r>
    <s v="DP08745"/>
    <d v="2017-04-05T06:13:04"/>
    <x v="3"/>
    <x v="2"/>
    <x v="0"/>
    <n v="58"/>
    <s v="Yes"/>
    <x v="2"/>
    <n v="200"/>
    <x v="1"/>
  </r>
  <r>
    <s v="DP08746"/>
    <d v="2017-04-05T06:17:05"/>
    <x v="4"/>
    <x v="3"/>
    <x v="1"/>
    <n v="43"/>
    <s v="Yes"/>
    <x v="2"/>
    <n v="210"/>
    <x v="3"/>
  </r>
  <r>
    <s v="DP08747"/>
    <d v="2017-04-05T06:21:02"/>
    <x v="4"/>
    <x v="1"/>
    <x v="2"/>
    <n v="57"/>
    <s v="Yes"/>
    <x v="1"/>
    <n v="0"/>
    <x v="1"/>
  </r>
  <r>
    <s v="DP08748"/>
    <d v="2017-04-05T06:22:49"/>
    <x v="0"/>
    <x v="1"/>
    <x v="1"/>
    <n v="2"/>
    <s v="Yes"/>
    <x v="2"/>
    <n v="0"/>
    <x v="1"/>
  </r>
  <r>
    <s v="DP08749"/>
    <d v="2017-04-05T06:23:37"/>
    <x v="3"/>
    <x v="3"/>
    <x v="0"/>
    <n v="11"/>
    <s v="Yes"/>
    <x v="2"/>
    <n v="210"/>
    <x v="4"/>
  </r>
  <r>
    <s v="DP08750"/>
    <d v="2017-04-05T06:27:59"/>
    <x v="2"/>
    <x v="2"/>
    <x v="1"/>
    <n v="53"/>
    <s v="Yes"/>
    <x v="2"/>
    <n v="200"/>
    <x v="5"/>
  </r>
  <r>
    <s v="DP08751"/>
    <d v="2017-04-05T06:29:30"/>
    <x v="2"/>
    <x v="4"/>
    <x v="2"/>
    <n v="33"/>
    <s v="Yes"/>
    <x v="2"/>
    <n v="0"/>
    <x v="2"/>
  </r>
  <r>
    <s v="DP08752"/>
    <d v="2017-04-05T06:33:06"/>
    <x v="0"/>
    <x v="1"/>
    <x v="2"/>
    <n v="52"/>
    <s v="Yes"/>
    <x v="1"/>
    <n v="280"/>
    <x v="0"/>
  </r>
  <r>
    <s v="DP08753"/>
    <d v="2017-04-05T06:36:01"/>
    <x v="0"/>
    <x v="2"/>
    <x v="0"/>
    <n v="35"/>
    <s v="Yes"/>
    <x v="0"/>
    <n v="170"/>
    <x v="5"/>
  </r>
  <r>
    <s v="DP08754"/>
    <d v="2017-04-05T06:37:04"/>
    <x v="5"/>
    <x v="1"/>
    <x v="3"/>
    <n v="47"/>
    <s v="Yes"/>
    <x v="0"/>
    <n v="0"/>
    <x v="4"/>
  </r>
  <r>
    <s v="DP08755"/>
    <d v="2017-04-05T06:39:21"/>
    <x v="4"/>
    <x v="2"/>
    <x v="3"/>
    <n v="10"/>
    <s v="Yes"/>
    <x v="0"/>
    <n v="220"/>
    <x v="2"/>
  </r>
  <r>
    <s v="DP08756"/>
    <d v="2017-04-05T06:43:06"/>
    <x v="4"/>
    <x v="1"/>
    <x v="0"/>
    <n v="50"/>
    <s v="Yes"/>
    <x v="0"/>
    <n v="180"/>
    <x v="4"/>
  </r>
  <r>
    <s v="DP08757"/>
    <d v="2017-04-05T06:44:49"/>
    <x v="3"/>
    <x v="0"/>
    <x v="0"/>
    <n v="37"/>
    <s v="Yes"/>
    <x v="0"/>
    <n v="140"/>
    <x v="4"/>
  </r>
  <r>
    <s v="DP08758"/>
    <d v="2017-04-05T06:46:26"/>
    <x v="2"/>
    <x v="3"/>
    <x v="0"/>
    <n v="11"/>
    <s v="Yes"/>
    <x v="1"/>
    <n v="260"/>
    <x v="5"/>
  </r>
  <r>
    <s v="DP08759"/>
    <d v="2017-04-05T06:50:27"/>
    <x v="0"/>
    <x v="3"/>
    <x v="0"/>
    <n v="39"/>
    <s v="Yes"/>
    <x v="2"/>
    <n v="0"/>
    <x v="4"/>
  </r>
  <r>
    <s v="DP08760"/>
    <d v="2017-04-05T06:51:12"/>
    <x v="5"/>
    <x v="1"/>
    <x v="0"/>
    <n v="72"/>
    <s v="Yes"/>
    <x v="0"/>
    <n v="220"/>
    <x v="3"/>
  </r>
  <r>
    <s v="DP08761"/>
    <d v="2017-04-05T06:53:02"/>
    <x v="4"/>
    <x v="1"/>
    <x v="1"/>
    <n v="30"/>
    <s v="Yes"/>
    <x v="2"/>
    <n v="0"/>
    <x v="0"/>
  </r>
  <r>
    <s v="DP08762"/>
    <d v="2017-04-05T06:58:03"/>
    <x v="0"/>
    <x v="2"/>
    <x v="0"/>
    <n v="36"/>
    <s v="Yes"/>
    <x v="1"/>
    <n v="0"/>
    <x v="3"/>
  </r>
  <r>
    <s v="DP08763"/>
    <d v="2017-04-05T07:01:02"/>
    <x v="5"/>
    <x v="3"/>
    <x v="3"/>
    <n v="26"/>
    <s v="No"/>
    <x v="2"/>
    <n v="210"/>
    <x v="0"/>
  </r>
  <r>
    <s v="DP08764"/>
    <d v="2017-04-05T07:03:35"/>
    <x v="2"/>
    <x v="0"/>
    <x v="0"/>
    <n v="3"/>
    <s v="Yes"/>
    <x v="2"/>
    <n v="120"/>
    <x v="4"/>
  </r>
  <r>
    <s v="DP08765"/>
    <d v="2017-04-05T07:04:34"/>
    <x v="1"/>
    <x v="1"/>
    <x v="0"/>
    <n v="61"/>
    <s v="Yes"/>
    <x v="2"/>
    <n v="180"/>
    <x v="2"/>
  </r>
  <r>
    <s v="DP08766"/>
    <d v="2017-04-05T07:05:19"/>
    <x v="4"/>
    <x v="1"/>
    <x v="0"/>
    <n v="6"/>
    <s v="Yes"/>
    <x v="2"/>
    <n v="0"/>
    <x v="4"/>
  </r>
  <r>
    <s v="DP08767"/>
    <d v="2017-04-05T07:06:39"/>
    <x v="5"/>
    <x v="0"/>
    <x v="2"/>
    <n v="2"/>
    <s v="Yes"/>
    <x v="1"/>
    <n v="160"/>
    <x v="2"/>
  </r>
  <r>
    <s v="DP08768"/>
    <d v="2017-04-05T07:11:31"/>
    <x v="0"/>
    <x v="4"/>
    <x v="1"/>
    <n v="28"/>
    <s v="Yes"/>
    <x v="3"/>
    <n v="190"/>
    <x v="2"/>
  </r>
  <r>
    <s v="DP08769"/>
    <d v="2017-04-05T07:11:37"/>
    <x v="5"/>
    <x v="1"/>
    <x v="3"/>
    <n v="4"/>
    <s v="Yes"/>
    <x v="1"/>
    <n v="210"/>
    <x v="3"/>
  </r>
  <r>
    <s v="DP08770"/>
    <d v="2017-04-05T07:17:14"/>
    <x v="2"/>
    <x v="0"/>
    <x v="3"/>
    <n v="57"/>
    <s v="Yes"/>
    <x v="1"/>
    <n v="0"/>
    <x v="4"/>
  </r>
  <r>
    <s v="DP08771"/>
    <d v="2017-04-05T07:17:18"/>
    <x v="2"/>
    <x v="4"/>
    <x v="1"/>
    <n v="39"/>
    <s v="Yes"/>
    <x v="2"/>
    <n v="0"/>
    <x v="1"/>
  </r>
  <r>
    <s v="DP08772"/>
    <d v="2017-04-05T07:18:16"/>
    <x v="3"/>
    <x v="1"/>
    <x v="0"/>
    <n v="28"/>
    <s v="Yes"/>
    <x v="1"/>
    <n v="160"/>
    <x v="2"/>
  </r>
  <r>
    <s v="DP08773"/>
    <d v="2017-04-05T07:22:44"/>
    <x v="5"/>
    <x v="3"/>
    <x v="2"/>
    <n v="27"/>
    <s v="Yes"/>
    <x v="2"/>
    <n v="0"/>
    <x v="1"/>
  </r>
  <r>
    <s v="DP08774"/>
    <d v="2017-04-05T07:26:54"/>
    <x v="5"/>
    <x v="3"/>
    <x v="2"/>
    <n v="30"/>
    <s v="Yes"/>
    <x v="1"/>
    <n v="0"/>
    <x v="3"/>
  </r>
  <r>
    <s v="DP08775"/>
    <d v="2017-04-05T07:29:41"/>
    <x v="1"/>
    <x v="4"/>
    <x v="1"/>
    <n v="65"/>
    <s v="Yes"/>
    <x v="2"/>
    <n v="80"/>
    <x v="1"/>
  </r>
  <r>
    <s v="DP08776"/>
    <d v="2017-04-05T07:33:30"/>
    <x v="3"/>
    <x v="2"/>
    <x v="1"/>
    <n v="18"/>
    <s v="No"/>
    <x v="2"/>
    <n v="0"/>
    <x v="5"/>
  </r>
  <r>
    <s v="DP08777"/>
    <d v="2017-04-05T07:34:00"/>
    <x v="0"/>
    <x v="0"/>
    <x v="3"/>
    <n v="57"/>
    <s v="Yes"/>
    <x v="0"/>
    <n v="0"/>
    <x v="3"/>
  </r>
  <r>
    <s v="DP08778"/>
    <d v="2017-04-05T07:39:10"/>
    <x v="5"/>
    <x v="1"/>
    <x v="1"/>
    <n v="70"/>
    <s v="Yes"/>
    <x v="3"/>
    <n v="0"/>
    <x v="5"/>
  </r>
  <r>
    <s v="DP08779"/>
    <d v="2017-04-05T07:44:51"/>
    <x v="4"/>
    <x v="4"/>
    <x v="0"/>
    <n v="15"/>
    <s v="Yes"/>
    <x v="0"/>
    <n v="0"/>
    <x v="4"/>
  </r>
  <r>
    <s v="DP08780"/>
    <d v="2017-04-05T07:50:25"/>
    <x v="3"/>
    <x v="0"/>
    <x v="2"/>
    <n v="22"/>
    <s v="No"/>
    <x v="1"/>
    <n v="0"/>
    <x v="4"/>
  </r>
  <r>
    <s v="DP08781"/>
    <d v="2017-04-05T07:54:06"/>
    <x v="2"/>
    <x v="0"/>
    <x v="1"/>
    <n v="46"/>
    <s v="Yes"/>
    <x v="1"/>
    <n v="220"/>
    <x v="3"/>
  </r>
  <r>
    <s v="DP08782"/>
    <d v="2017-04-05T07:57:40"/>
    <x v="0"/>
    <x v="1"/>
    <x v="2"/>
    <n v="10"/>
    <s v="Yes"/>
    <x v="2"/>
    <n v="300"/>
    <x v="5"/>
  </r>
  <r>
    <s v="DP08783"/>
    <d v="2017-04-05T08:00:24"/>
    <x v="1"/>
    <x v="0"/>
    <x v="3"/>
    <n v="45"/>
    <s v="Yes"/>
    <x v="3"/>
    <n v="0"/>
    <x v="4"/>
  </r>
  <r>
    <s v="DP08784"/>
    <d v="2017-04-05T08:01:32"/>
    <x v="4"/>
    <x v="3"/>
    <x v="1"/>
    <n v="50"/>
    <s v="Yes"/>
    <x v="1"/>
    <n v="0"/>
    <x v="0"/>
  </r>
  <r>
    <s v="DP08785"/>
    <d v="2017-04-05T08:05:22"/>
    <x v="3"/>
    <x v="1"/>
    <x v="0"/>
    <n v="47"/>
    <s v="Yes"/>
    <x v="2"/>
    <n v="240"/>
    <x v="3"/>
  </r>
  <r>
    <s v="DP08786"/>
    <d v="2017-04-05T08:06:53"/>
    <x v="3"/>
    <x v="3"/>
    <x v="1"/>
    <n v="62"/>
    <s v="Yes"/>
    <x v="1"/>
    <n v="0"/>
    <x v="0"/>
  </r>
  <r>
    <s v="DP08787"/>
    <d v="2017-04-05T08:08:48"/>
    <x v="0"/>
    <x v="0"/>
    <x v="2"/>
    <n v="3"/>
    <s v="Yes"/>
    <x v="1"/>
    <n v="0"/>
    <x v="0"/>
  </r>
  <r>
    <s v="DP08788"/>
    <d v="2017-04-05T08:10:02"/>
    <x v="5"/>
    <x v="3"/>
    <x v="0"/>
    <n v="74"/>
    <s v="Yes"/>
    <x v="2"/>
    <n v="0"/>
    <x v="2"/>
  </r>
  <r>
    <s v="DP08789"/>
    <d v="2017-04-05T08:14:38"/>
    <x v="4"/>
    <x v="2"/>
    <x v="3"/>
    <n v="47"/>
    <s v="Yes"/>
    <x v="1"/>
    <n v="230"/>
    <x v="1"/>
  </r>
  <r>
    <s v="DP08790"/>
    <d v="2017-04-05T08:17:19"/>
    <x v="5"/>
    <x v="0"/>
    <x v="2"/>
    <n v="80"/>
    <s v="Yes"/>
    <x v="0"/>
    <n v="120"/>
    <x v="3"/>
  </r>
  <r>
    <s v="DP08791"/>
    <d v="2017-04-05T08:20:44"/>
    <x v="3"/>
    <x v="0"/>
    <x v="0"/>
    <n v="2"/>
    <s v="Yes"/>
    <x v="2"/>
    <n v="120"/>
    <x v="0"/>
  </r>
  <r>
    <s v="DP08792"/>
    <d v="2017-04-05T08:21:49"/>
    <x v="1"/>
    <x v="0"/>
    <x v="1"/>
    <n v="18"/>
    <s v="Yes"/>
    <x v="0"/>
    <n v="180"/>
    <x v="3"/>
  </r>
  <r>
    <s v="DP08793"/>
    <d v="2017-04-05T08:26:01"/>
    <x v="2"/>
    <x v="4"/>
    <x v="3"/>
    <n v="70"/>
    <s v="Yes"/>
    <x v="2"/>
    <n v="0"/>
    <x v="3"/>
  </r>
  <r>
    <s v="DP08794"/>
    <d v="2017-04-05T08:31:03"/>
    <x v="0"/>
    <x v="4"/>
    <x v="1"/>
    <n v="2"/>
    <s v="Yes"/>
    <x v="1"/>
    <n v="180"/>
    <x v="0"/>
  </r>
  <r>
    <s v="DP08795"/>
    <d v="2017-04-05T08:31:25"/>
    <x v="0"/>
    <x v="4"/>
    <x v="1"/>
    <n v="78"/>
    <s v="Yes"/>
    <x v="2"/>
    <n v="190"/>
    <x v="3"/>
  </r>
  <r>
    <s v="DP08796"/>
    <d v="2017-04-05T08:36:04"/>
    <x v="2"/>
    <x v="0"/>
    <x v="0"/>
    <n v="14"/>
    <s v="Yes"/>
    <x v="0"/>
    <n v="0"/>
    <x v="5"/>
  </r>
  <r>
    <s v="DP08797"/>
    <d v="2017-04-05T08:40:14"/>
    <x v="5"/>
    <x v="2"/>
    <x v="0"/>
    <n v="13"/>
    <s v="Yes"/>
    <x v="1"/>
    <n v="0"/>
    <x v="4"/>
  </r>
  <r>
    <s v="DP08798"/>
    <d v="2017-04-05T08:43:09"/>
    <x v="5"/>
    <x v="1"/>
    <x v="0"/>
    <n v="42"/>
    <s v="Yes"/>
    <x v="3"/>
    <n v="150"/>
    <x v="1"/>
  </r>
  <r>
    <s v="DP08799"/>
    <d v="2017-04-05T08:46:26"/>
    <x v="0"/>
    <x v="4"/>
    <x v="0"/>
    <n v="48"/>
    <s v="Yes"/>
    <x v="2"/>
    <n v="270"/>
    <x v="5"/>
  </r>
  <r>
    <s v="DP08800"/>
    <d v="2017-04-05T08:51:15"/>
    <x v="4"/>
    <x v="2"/>
    <x v="3"/>
    <n v="31"/>
    <s v="Yes"/>
    <x v="2"/>
    <n v="220"/>
    <x v="1"/>
  </r>
  <r>
    <s v="DP08801"/>
    <d v="2017-04-05T08:52:32"/>
    <x v="4"/>
    <x v="2"/>
    <x v="3"/>
    <n v="27"/>
    <s v="Yes"/>
    <x v="1"/>
    <n v="200"/>
    <x v="4"/>
  </r>
  <r>
    <s v="DP08802"/>
    <d v="2017-04-05T08:55:26"/>
    <x v="5"/>
    <x v="1"/>
    <x v="0"/>
    <n v="70"/>
    <s v="Yes"/>
    <x v="2"/>
    <n v="0"/>
    <x v="2"/>
  </r>
  <r>
    <s v="DP08803"/>
    <d v="2017-04-05T08:58:13"/>
    <x v="3"/>
    <x v="3"/>
    <x v="1"/>
    <n v="72"/>
    <s v="Yes"/>
    <x v="1"/>
    <n v="0"/>
    <x v="3"/>
  </r>
  <r>
    <s v="DP08804"/>
    <d v="2017-04-05T08:59:56"/>
    <x v="2"/>
    <x v="3"/>
    <x v="3"/>
    <n v="8"/>
    <s v="Yes"/>
    <x v="0"/>
    <n v="210"/>
    <x v="2"/>
  </r>
  <r>
    <s v="DP08805"/>
    <d v="2017-04-05T09:01:48"/>
    <x v="3"/>
    <x v="2"/>
    <x v="3"/>
    <n v="67"/>
    <s v="Yes"/>
    <x v="2"/>
    <n v="0"/>
    <x v="2"/>
  </r>
  <r>
    <s v="DP08806"/>
    <d v="2017-04-05T09:04:13"/>
    <x v="0"/>
    <x v="0"/>
    <x v="3"/>
    <n v="8"/>
    <s v="Yes"/>
    <x v="0"/>
    <n v="0"/>
    <x v="4"/>
  </r>
  <r>
    <s v="DP08807"/>
    <d v="2017-04-05T09:07:24"/>
    <x v="2"/>
    <x v="1"/>
    <x v="3"/>
    <n v="2"/>
    <s v="Yes"/>
    <x v="2"/>
    <n v="240"/>
    <x v="3"/>
  </r>
  <r>
    <s v="DP08808"/>
    <d v="2017-04-05T09:07:39"/>
    <x v="5"/>
    <x v="4"/>
    <x v="1"/>
    <n v="13"/>
    <s v="Yes"/>
    <x v="1"/>
    <n v="0"/>
    <x v="1"/>
  </r>
  <r>
    <s v="DP08809"/>
    <d v="2017-04-05T09:08:07"/>
    <x v="5"/>
    <x v="3"/>
    <x v="1"/>
    <n v="46"/>
    <s v="Yes"/>
    <x v="1"/>
    <n v="0"/>
    <x v="3"/>
  </r>
  <r>
    <s v="DP08810"/>
    <d v="2017-04-05T09:13:00"/>
    <x v="4"/>
    <x v="4"/>
    <x v="2"/>
    <n v="26"/>
    <s v="Yes"/>
    <x v="1"/>
    <n v="260"/>
    <x v="2"/>
  </r>
  <r>
    <s v="DP08811"/>
    <d v="2017-04-05T09:17:02"/>
    <x v="3"/>
    <x v="1"/>
    <x v="2"/>
    <n v="78"/>
    <s v="Yes"/>
    <x v="1"/>
    <n v="0"/>
    <x v="4"/>
  </r>
  <r>
    <s v="DP08812"/>
    <d v="2017-04-05T09:18:24"/>
    <x v="0"/>
    <x v="1"/>
    <x v="0"/>
    <n v="12"/>
    <s v="Yes"/>
    <x v="1"/>
    <n v="0"/>
    <x v="0"/>
  </r>
  <r>
    <s v="DP08813"/>
    <d v="2017-04-05T09:24:03"/>
    <x v="2"/>
    <x v="0"/>
    <x v="0"/>
    <n v="37"/>
    <s v="Yes"/>
    <x v="1"/>
    <n v="230"/>
    <x v="2"/>
  </r>
  <r>
    <s v="DP08814"/>
    <d v="2017-04-05T09:28:59"/>
    <x v="4"/>
    <x v="3"/>
    <x v="3"/>
    <n v="46"/>
    <s v="Yes"/>
    <x v="0"/>
    <n v="170"/>
    <x v="1"/>
  </r>
  <r>
    <s v="DP08815"/>
    <d v="2017-04-05T09:32:53"/>
    <x v="0"/>
    <x v="2"/>
    <x v="0"/>
    <n v="35"/>
    <s v="Yes"/>
    <x v="0"/>
    <n v="220"/>
    <x v="3"/>
  </r>
  <r>
    <s v="DP08816"/>
    <d v="2017-04-05T09:33:17"/>
    <x v="1"/>
    <x v="2"/>
    <x v="1"/>
    <n v="8"/>
    <s v="Yes"/>
    <x v="0"/>
    <n v="0"/>
    <x v="0"/>
  </r>
  <r>
    <s v="DP08817"/>
    <d v="2017-04-05T09:35:25"/>
    <x v="1"/>
    <x v="1"/>
    <x v="2"/>
    <n v="15"/>
    <s v="Yes"/>
    <x v="0"/>
    <n v="180"/>
    <x v="5"/>
  </r>
  <r>
    <s v="DP08818"/>
    <d v="2017-04-05T09:39:54"/>
    <x v="4"/>
    <x v="4"/>
    <x v="1"/>
    <n v="37"/>
    <s v="Yes"/>
    <x v="0"/>
    <n v="120"/>
    <x v="0"/>
  </r>
  <r>
    <s v="DP08819"/>
    <d v="2017-04-05T09:45:12"/>
    <x v="3"/>
    <x v="0"/>
    <x v="0"/>
    <n v="74"/>
    <s v="Yes"/>
    <x v="0"/>
    <n v="0"/>
    <x v="3"/>
  </r>
  <r>
    <s v="DP08820"/>
    <d v="2017-04-05T09:45:14"/>
    <x v="1"/>
    <x v="4"/>
    <x v="3"/>
    <n v="54"/>
    <s v="Yes"/>
    <x v="2"/>
    <n v="160"/>
    <x v="2"/>
  </r>
  <r>
    <s v="DP08821"/>
    <d v="2017-04-05T09:50:42"/>
    <x v="5"/>
    <x v="3"/>
    <x v="2"/>
    <n v="58"/>
    <s v="Yes"/>
    <x v="2"/>
    <n v="150"/>
    <x v="5"/>
  </r>
  <r>
    <s v="DP08822"/>
    <d v="2017-04-05T09:52:32"/>
    <x v="3"/>
    <x v="0"/>
    <x v="0"/>
    <n v="59"/>
    <s v="Yes"/>
    <x v="1"/>
    <n v="0"/>
    <x v="3"/>
  </r>
  <r>
    <s v="DP08823"/>
    <d v="2017-04-05T09:56:32"/>
    <x v="5"/>
    <x v="0"/>
    <x v="3"/>
    <n v="12"/>
    <s v="Yes"/>
    <x v="2"/>
    <n v="230"/>
    <x v="2"/>
  </r>
  <r>
    <s v="DP08824"/>
    <d v="2017-04-05T10:00:51"/>
    <x v="3"/>
    <x v="0"/>
    <x v="2"/>
    <n v="64"/>
    <s v="Yes"/>
    <x v="2"/>
    <n v="0"/>
    <x v="5"/>
  </r>
  <r>
    <s v="DP08825"/>
    <d v="2017-04-05T10:03:09"/>
    <x v="1"/>
    <x v="4"/>
    <x v="0"/>
    <n v="46"/>
    <s v="Yes"/>
    <x v="1"/>
    <n v="0"/>
    <x v="5"/>
  </r>
  <r>
    <s v="DP08826"/>
    <d v="2017-04-05T10:07:06"/>
    <x v="0"/>
    <x v="2"/>
    <x v="3"/>
    <n v="30"/>
    <s v="Yes"/>
    <x v="2"/>
    <n v="0"/>
    <x v="0"/>
  </r>
  <r>
    <s v="DP08827"/>
    <d v="2017-04-05T10:07:46"/>
    <x v="2"/>
    <x v="1"/>
    <x v="2"/>
    <n v="28"/>
    <s v="Yes"/>
    <x v="2"/>
    <n v="0"/>
    <x v="0"/>
  </r>
  <r>
    <s v="DP08828"/>
    <d v="2017-04-05T10:08:55"/>
    <x v="4"/>
    <x v="4"/>
    <x v="0"/>
    <n v="72"/>
    <s v="Yes"/>
    <x v="2"/>
    <n v="170"/>
    <x v="5"/>
  </r>
  <r>
    <s v="DP08829"/>
    <d v="2017-04-05T10:12:00"/>
    <x v="2"/>
    <x v="2"/>
    <x v="3"/>
    <n v="29"/>
    <s v="Yes"/>
    <x v="0"/>
    <n v="170"/>
    <x v="1"/>
  </r>
  <r>
    <s v="DP08830"/>
    <d v="2017-04-05T10:15:40"/>
    <x v="3"/>
    <x v="3"/>
    <x v="0"/>
    <n v="1"/>
    <s v="Yes"/>
    <x v="2"/>
    <n v="0"/>
    <x v="4"/>
  </r>
  <r>
    <s v="DP08831"/>
    <d v="2017-04-05T10:16:46"/>
    <x v="5"/>
    <x v="2"/>
    <x v="1"/>
    <n v="4"/>
    <s v="Yes"/>
    <x v="0"/>
    <n v="0"/>
    <x v="5"/>
  </r>
  <r>
    <s v="DP08832"/>
    <d v="2017-04-05T10:18:01"/>
    <x v="3"/>
    <x v="4"/>
    <x v="0"/>
    <n v="23"/>
    <s v="Yes"/>
    <x v="0"/>
    <n v="0"/>
    <x v="2"/>
  </r>
  <r>
    <s v="DP08833"/>
    <d v="2017-04-05T10:21:02"/>
    <x v="0"/>
    <x v="1"/>
    <x v="0"/>
    <n v="17"/>
    <s v="Yes"/>
    <x v="2"/>
    <n v="330"/>
    <x v="2"/>
  </r>
  <r>
    <s v="DP08834"/>
    <d v="2017-04-05T10:25:12"/>
    <x v="4"/>
    <x v="3"/>
    <x v="0"/>
    <n v="7"/>
    <s v="Yes"/>
    <x v="0"/>
    <n v="0"/>
    <x v="2"/>
  </r>
  <r>
    <s v="DP08835"/>
    <d v="2017-04-05T10:30:14"/>
    <x v="3"/>
    <x v="1"/>
    <x v="2"/>
    <n v="10"/>
    <s v="Yes"/>
    <x v="0"/>
    <n v="0"/>
    <x v="2"/>
  </r>
  <r>
    <s v="DP08836"/>
    <d v="2017-04-05T10:30:16"/>
    <x v="3"/>
    <x v="4"/>
    <x v="3"/>
    <n v="63"/>
    <s v="Yes"/>
    <x v="2"/>
    <n v="250"/>
    <x v="1"/>
  </r>
  <r>
    <s v="DP08837"/>
    <d v="2017-04-05T10:32:38"/>
    <x v="5"/>
    <x v="3"/>
    <x v="2"/>
    <n v="40"/>
    <s v="Yes"/>
    <x v="2"/>
    <n v="0"/>
    <x v="2"/>
  </r>
  <r>
    <s v="DP08838"/>
    <d v="2017-04-05T10:35:07"/>
    <x v="3"/>
    <x v="2"/>
    <x v="1"/>
    <n v="23"/>
    <s v="Yes"/>
    <x v="1"/>
    <n v="0"/>
    <x v="1"/>
  </r>
  <r>
    <s v="DP08839"/>
    <d v="2017-04-05T10:39:53"/>
    <x v="4"/>
    <x v="1"/>
    <x v="0"/>
    <n v="41"/>
    <s v="Yes"/>
    <x v="2"/>
    <n v="0"/>
    <x v="0"/>
  </r>
  <r>
    <s v="DP08840"/>
    <d v="2017-04-05T10:40:49"/>
    <x v="4"/>
    <x v="2"/>
    <x v="2"/>
    <n v="51"/>
    <s v="Yes"/>
    <x v="2"/>
    <n v="0"/>
    <x v="4"/>
  </r>
  <r>
    <s v="DP08841"/>
    <d v="2017-04-05T10:44:26"/>
    <x v="3"/>
    <x v="3"/>
    <x v="3"/>
    <n v="56"/>
    <s v="Yes"/>
    <x v="0"/>
    <n v="0"/>
    <x v="3"/>
  </r>
  <r>
    <s v="DP08842"/>
    <d v="2017-04-05T10:45:13"/>
    <x v="4"/>
    <x v="1"/>
    <x v="2"/>
    <n v="51"/>
    <s v="No"/>
    <x v="1"/>
    <n v="250"/>
    <x v="1"/>
  </r>
  <r>
    <s v="DP08843"/>
    <d v="2017-04-05T10:50:17"/>
    <x v="3"/>
    <x v="1"/>
    <x v="2"/>
    <n v="65"/>
    <s v="Yes"/>
    <x v="2"/>
    <n v="0"/>
    <x v="5"/>
  </r>
  <r>
    <s v="DP08844"/>
    <d v="2017-04-05T10:50:38"/>
    <x v="5"/>
    <x v="0"/>
    <x v="2"/>
    <n v="20"/>
    <s v="Yes"/>
    <x v="1"/>
    <n v="190"/>
    <x v="0"/>
  </r>
  <r>
    <s v="DP08845"/>
    <d v="2017-04-05T10:51:30"/>
    <x v="5"/>
    <x v="0"/>
    <x v="0"/>
    <n v="9"/>
    <s v="Yes"/>
    <x v="2"/>
    <n v="0"/>
    <x v="0"/>
  </r>
  <r>
    <s v="DP08846"/>
    <d v="2017-04-05T10:54:00"/>
    <x v="4"/>
    <x v="2"/>
    <x v="3"/>
    <n v="12"/>
    <s v="Yes"/>
    <x v="1"/>
    <n v="260"/>
    <x v="3"/>
  </r>
  <r>
    <s v="DP08847"/>
    <d v="2017-04-05T10:58:01"/>
    <x v="5"/>
    <x v="4"/>
    <x v="1"/>
    <n v="9"/>
    <s v="Yes"/>
    <x v="0"/>
    <n v="0"/>
    <x v="0"/>
  </r>
  <r>
    <s v="DP08848"/>
    <d v="2017-04-05T11:02:07"/>
    <x v="5"/>
    <x v="4"/>
    <x v="1"/>
    <n v="71"/>
    <s v="Yes"/>
    <x v="1"/>
    <n v="0"/>
    <x v="2"/>
  </r>
  <r>
    <s v="DP08849"/>
    <d v="2017-04-05T11:04:54"/>
    <x v="0"/>
    <x v="2"/>
    <x v="1"/>
    <n v="14"/>
    <s v="Yes"/>
    <x v="2"/>
    <n v="180"/>
    <x v="2"/>
  </r>
  <r>
    <s v="DP08850"/>
    <d v="2017-04-05T11:07:51"/>
    <x v="5"/>
    <x v="0"/>
    <x v="1"/>
    <n v="44"/>
    <s v="Yes"/>
    <x v="1"/>
    <n v="0"/>
    <x v="1"/>
  </r>
  <r>
    <s v="DP08851"/>
    <d v="2017-04-05T11:10:06"/>
    <x v="4"/>
    <x v="3"/>
    <x v="1"/>
    <n v="20"/>
    <s v="Yes"/>
    <x v="3"/>
    <n v="80"/>
    <x v="5"/>
  </r>
  <r>
    <s v="DP08852"/>
    <d v="2017-04-05T11:14:23"/>
    <x v="3"/>
    <x v="3"/>
    <x v="2"/>
    <n v="24"/>
    <s v="Yes"/>
    <x v="2"/>
    <n v="100"/>
    <x v="3"/>
  </r>
  <r>
    <s v="DP08853"/>
    <d v="2017-04-05T11:18:07"/>
    <x v="0"/>
    <x v="4"/>
    <x v="3"/>
    <n v="13"/>
    <s v="Yes"/>
    <x v="1"/>
    <n v="170"/>
    <x v="0"/>
  </r>
  <r>
    <s v="DP08854"/>
    <d v="2017-04-05T11:23:34"/>
    <x v="2"/>
    <x v="2"/>
    <x v="2"/>
    <n v="29"/>
    <s v="Yes"/>
    <x v="0"/>
    <n v="140"/>
    <x v="3"/>
  </r>
  <r>
    <s v="DP08855"/>
    <d v="2017-04-05T11:25:44"/>
    <x v="2"/>
    <x v="0"/>
    <x v="1"/>
    <n v="26"/>
    <s v="Yes"/>
    <x v="2"/>
    <n v="210"/>
    <x v="2"/>
  </r>
  <r>
    <s v="DP08856"/>
    <d v="2017-04-05T11:26:41"/>
    <x v="1"/>
    <x v="2"/>
    <x v="1"/>
    <n v="57"/>
    <s v="Yes"/>
    <x v="1"/>
    <n v="170"/>
    <x v="2"/>
  </r>
  <r>
    <s v="DP08857"/>
    <d v="2017-04-05T11:31:12"/>
    <x v="0"/>
    <x v="3"/>
    <x v="0"/>
    <n v="63"/>
    <s v="Yes"/>
    <x v="1"/>
    <n v="230"/>
    <x v="4"/>
  </r>
  <r>
    <s v="DP08858"/>
    <d v="2017-04-05T11:32:36"/>
    <x v="4"/>
    <x v="1"/>
    <x v="3"/>
    <n v="32"/>
    <s v="Yes"/>
    <x v="1"/>
    <n v="190"/>
    <x v="3"/>
  </r>
  <r>
    <s v="DP08859"/>
    <d v="2017-04-05T11:34:35"/>
    <x v="1"/>
    <x v="3"/>
    <x v="1"/>
    <n v="77"/>
    <s v="Yes"/>
    <x v="0"/>
    <n v="0"/>
    <x v="1"/>
  </r>
  <r>
    <s v="DP08860"/>
    <d v="2017-04-05T11:40:13"/>
    <x v="3"/>
    <x v="0"/>
    <x v="3"/>
    <n v="22"/>
    <s v="Yes"/>
    <x v="0"/>
    <n v="0"/>
    <x v="1"/>
  </r>
  <r>
    <s v="DP08861"/>
    <d v="2017-04-05T11:44:02"/>
    <x v="3"/>
    <x v="1"/>
    <x v="0"/>
    <n v="57"/>
    <s v="Yes"/>
    <x v="0"/>
    <n v="250"/>
    <x v="0"/>
  </r>
  <r>
    <s v="DP08862"/>
    <d v="2017-04-05T11:47:07"/>
    <x v="3"/>
    <x v="0"/>
    <x v="3"/>
    <n v="17"/>
    <s v="Yes"/>
    <x v="0"/>
    <n v="0"/>
    <x v="4"/>
  </r>
  <r>
    <s v="DP08863"/>
    <d v="2017-04-05T11:51:12"/>
    <x v="4"/>
    <x v="3"/>
    <x v="3"/>
    <n v="64"/>
    <s v="Yes"/>
    <x v="1"/>
    <n v="0"/>
    <x v="2"/>
  </r>
  <r>
    <s v="DP08864"/>
    <d v="2017-04-05T11:54:03"/>
    <x v="3"/>
    <x v="0"/>
    <x v="3"/>
    <n v="18"/>
    <s v="No"/>
    <x v="2"/>
    <n v="200"/>
    <x v="5"/>
  </r>
  <r>
    <s v="DP08865"/>
    <d v="2017-04-05T11:56:52"/>
    <x v="4"/>
    <x v="3"/>
    <x v="1"/>
    <n v="2"/>
    <s v="Yes"/>
    <x v="0"/>
    <n v="200"/>
    <x v="0"/>
  </r>
  <r>
    <s v="DP08866"/>
    <d v="2017-04-05T11:59:18"/>
    <x v="3"/>
    <x v="4"/>
    <x v="3"/>
    <n v="61"/>
    <s v="Yes"/>
    <x v="0"/>
    <n v="230"/>
    <x v="2"/>
  </r>
  <r>
    <s v="DP08867"/>
    <d v="2017-04-05T12:04:39"/>
    <x v="2"/>
    <x v="0"/>
    <x v="0"/>
    <n v="73"/>
    <s v="Yes"/>
    <x v="0"/>
    <n v="140"/>
    <x v="5"/>
  </r>
  <r>
    <s v="DP08868"/>
    <d v="2017-04-05T12:08:32"/>
    <x v="0"/>
    <x v="2"/>
    <x v="1"/>
    <n v="50"/>
    <s v="Yes"/>
    <x v="0"/>
    <n v="210"/>
    <x v="1"/>
  </r>
  <r>
    <s v="DP08869"/>
    <d v="2017-04-05T12:09:49"/>
    <x v="3"/>
    <x v="2"/>
    <x v="1"/>
    <n v="21"/>
    <s v="Yes"/>
    <x v="2"/>
    <n v="0"/>
    <x v="2"/>
  </r>
  <r>
    <s v="DP08870"/>
    <d v="2017-04-05T12:12:11"/>
    <x v="4"/>
    <x v="0"/>
    <x v="0"/>
    <n v="42"/>
    <s v="Yes"/>
    <x v="2"/>
    <n v="0"/>
    <x v="0"/>
  </r>
  <r>
    <s v="DP08871"/>
    <d v="2017-04-05T12:13:06"/>
    <x v="1"/>
    <x v="0"/>
    <x v="2"/>
    <n v="54"/>
    <s v="Yes"/>
    <x v="2"/>
    <n v="160"/>
    <x v="3"/>
  </r>
  <r>
    <s v="DP08872"/>
    <d v="2017-04-05T12:17:28"/>
    <x v="2"/>
    <x v="2"/>
    <x v="2"/>
    <n v="57"/>
    <s v="Yes"/>
    <x v="0"/>
    <n v="0"/>
    <x v="2"/>
  </r>
  <r>
    <s v="DP08873"/>
    <d v="2017-04-05T12:17:57"/>
    <x v="3"/>
    <x v="1"/>
    <x v="3"/>
    <n v="48"/>
    <s v="Yes"/>
    <x v="1"/>
    <n v="150"/>
    <x v="1"/>
  </r>
  <r>
    <s v="DP08874"/>
    <d v="2017-04-05T12:18:24"/>
    <x v="3"/>
    <x v="4"/>
    <x v="0"/>
    <n v="66"/>
    <s v="Yes"/>
    <x v="3"/>
    <n v="0"/>
    <x v="3"/>
  </r>
  <r>
    <s v="DP08875"/>
    <d v="2017-04-05T12:23:34"/>
    <x v="2"/>
    <x v="0"/>
    <x v="1"/>
    <n v="49"/>
    <s v="Yes"/>
    <x v="1"/>
    <n v="180"/>
    <x v="5"/>
  </r>
  <r>
    <s v="DP08876"/>
    <d v="2017-04-05T12:26:45"/>
    <x v="4"/>
    <x v="1"/>
    <x v="1"/>
    <n v="9"/>
    <s v="Yes"/>
    <x v="0"/>
    <n v="0"/>
    <x v="4"/>
  </r>
  <r>
    <s v="DP08877"/>
    <d v="2017-04-05T12:30:27"/>
    <x v="1"/>
    <x v="3"/>
    <x v="2"/>
    <n v="26"/>
    <s v="Yes"/>
    <x v="2"/>
    <n v="180"/>
    <x v="1"/>
  </r>
  <r>
    <s v="DP08878"/>
    <d v="2017-04-05T12:31:01"/>
    <x v="4"/>
    <x v="0"/>
    <x v="2"/>
    <n v="20"/>
    <s v="Yes"/>
    <x v="2"/>
    <n v="240"/>
    <x v="0"/>
  </r>
  <r>
    <s v="DP08879"/>
    <d v="2017-04-05T12:31:35"/>
    <x v="3"/>
    <x v="2"/>
    <x v="1"/>
    <n v="3"/>
    <s v="Yes"/>
    <x v="1"/>
    <n v="150"/>
    <x v="5"/>
  </r>
  <r>
    <s v="DP08880"/>
    <d v="2017-04-05T12:32:34"/>
    <x v="1"/>
    <x v="2"/>
    <x v="2"/>
    <n v="58"/>
    <s v="Yes"/>
    <x v="0"/>
    <n v="240"/>
    <x v="5"/>
  </r>
  <r>
    <s v="DP08881"/>
    <d v="2017-04-05T12:37:10"/>
    <x v="0"/>
    <x v="3"/>
    <x v="1"/>
    <n v="32"/>
    <s v="Yes"/>
    <x v="1"/>
    <n v="260"/>
    <x v="2"/>
  </r>
  <r>
    <s v="DP08882"/>
    <d v="2017-04-05T12:37:13"/>
    <x v="1"/>
    <x v="2"/>
    <x v="1"/>
    <n v="39"/>
    <s v="Yes"/>
    <x v="1"/>
    <n v="230"/>
    <x v="1"/>
  </r>
  <r>
    <s v="DP08883"/>
    <d v="2017-04-05T12:37:28"/>
    <x v="4"/>
    <x v="2"/>
    <x v="3"/>
    <n v="36"/>
    <s v="Yes"/>
    <x v="1"/>
    <n v="140"/>
    <x v="5"/>
  </r>
  <r>
    <s v="DP08884"/>
    <d v="2017-04-05T12:42:13"/>
    <x v="0"/>
    <x v="3"/>
    <x v="0"/>
    <n v="16"/>
    <s v="Yes"/>
    <x v="2"/>
    <n v="260"/>
    <x v="3"/>
  </r>
  <r>
    <s v="DP08885"/>
    <d v="2017-04-05T12:44:46"/>
    <x v="4"/>
    <x v="0"/>
    <x v="2"/>
    <n v="8"/>
    <s v="Yes"/>
    <x v="2"/>
    <n v="250"/>
    <x v="4"/>
  </r>
  <r>
    <s v="DP08886"/>
    <d v="2017-04-05T12:47:33"/>
    <x v="4"/>
    <x v="0"/>
    <x v="1"/>
    <n v="80"/>
    <s v="Yes"/>
    <x v="1"/>
    <n v="0"/>
    <x v="2"/>
  </r>
  <r>
    <s v="DP08887"/>
    <d v="2017-04-05T12:49:02"/>
    <x v="0"/>
    <x v="2"/>
    <x v="2"/>
    <n v="2"/>
    <s v="Yes"/>
    <x v="2"/>
    <n v="280"/>
    <x v="1"/>
  </r>
  <r>
    <s v="DP08888"/>
    <d v="2017-04-05T12:53:41"/>
    <x v="5"/>
    <x v="2"/>
    <x v="0"/>
    <n v="4"/>
    <s v="Yes"/>
    <x v="0"/>
    <n v="260"/>
    <x v="3"/>
  </r>
  <r>
    <s v="DP08889"/>
    <d v="2017-04-05T12:58:05"/>
    <x v="0"/>
    <x v="4"/>
    <x v="3"/>
    <n v="37"/>
    <s v="Yes"/>
    <x v="1"/>
    <n v="320"/>
    <x v="4"/>
  </r>
  <r>
    <s v="DP08890"/>
    <d v="2017-04-05T13:02:03"/>
    <x v="3"/>
    <x v="4"/>
    <x v="1"/>
    <n v="9"/>
    <s v="Yes"/>
    <x v="2"/>
    <n v="0"/>
    <x v="2"/>
  </r>
  <r>
    <s v="DP08891"/>
    <d v="2017-04-05T13:05:31"/>
    <x v="2"/>
    <x v="3"/>
    <x v="2"/>
    <n v="13"/>
    <s v="Yes"/>
    <x v="1"/>
    <n v="230"/>
    <x v="4"/>
  </r>
  <r>
    <s v="DP08892"/>
    <d v="2017-04-05T13:05:49"/>
    <x v="1"/>
    <x v="2"/>
    <x v="0"/>
    <n v="31"/>
    <s v="Yes"/>
    <x v="1"/>
    <n v="250"/>
    <x v="1"/>
  </r>
  <r>
    <s v="DP08893"/>
    <d v="2017-04-05T13:07:34"/>
    <x v="5"/>
    <x v="3"/>
    <x v="3"/>
    <n v="61"/>
    <s v="Yes"/>
    <x v="1"/>
    <n v="0"/>
    <x v="5"/>
  </r>
  <r>
    <s v="DP08894"/>
    <d v="2017-04-05T13:12:54"/>
    <x v="1"/>
    <x v="0"/>
    <x v="2"/>
    <n v="1"/>
    <s v="Yes"/>
    <x v="1"/>
    <n v="280"/>
    <x v="1"/>
  </r>
  <r>
    <s v="DP08895"/>
    <d v="2017-04-05T13:18:14"/>
    <x v="0"/>
    <x v="1"/>
    <x v="2"/>
    <n v="59"/>
    <s v="Yes"/>
    <x v="0"/>
    <n v="190"/>
    <x v="4"/>
  </r>
  <r>
    <s v="DP08896"/>
    <d v="2017-04-05T13:22:07"/>
    <x v="2"/>
    <x v="2"/>
    <x v="3"/>
    <n v="18"/>
    <s v="Yes"/>
    <x v="1"/>
    <n v="250"/>
    <x v="2"/>
  </r>
  <r>
    <s v="DP08897"/>
    <d v="2017-04-05T13:22:45"/>
    <x v="5"/>
    <x v="1"/>
    <x v="3"/>
    <n v="5"/>
    <s v="Yes"/>
    <x v="2"/>
    <n v="0"/>
    <x v="5"/>
  </r>
  <r>
    <s v="DP08898"/>
    <d v="2017-04-05T13:24:27"/>
    <x v="0"/>
    <x v="4"/>
    <x v="3"/>
    <n v="80"/>
    <s v="Yes"/>
    <x v="0"/>
    <n v="0"/>
    <x v="1"/>
  </r>
  <r>
    <s v="DP08899"/>
    <d v="2017-04-05T13:28:01"/>
    <x v="5"/>
    <x v="3"/>
    <x v="1"/>
    <n v="40"/>
    <s v="Yes"/>
    <x v="1"/>
    <n v="0"/>
    <x v="3"/>
  </r>
  <r>
    <s v="DP08900"/>
    <d v="2017-04-05T13:33:29"/>
    <x v="5"/>
    <x v="3"/>
    <x v="3"/>
    <n v="16"/>
    <s v="Yes"/>
    <x v="1"/>
    <n v="0"/>
    <x v="0"/>
  </r>
  <r>
    <s v="DP08901"/>
    <d v="2017-04-05T13:36:21"/>
    <x v="4"/>
    <x v="1"/>
    <x v="3"/>
    <n v="64"/>
    <s v="Yes"/>
    <x v="2"/>
    <n v="0"/>
    <x v="2"/>
  </r>
  <r>
    <s v="DP08902"/>
    <d v="2017-04-05T13:41:12"/>
    <x v="5"/>
    <x v="0"/>
    <x v="0"/>
    <n v="8"/>
    <s v="Yes"/>
    <x v="1"/>
    <n v="180"/>
    <x v="3"/>
  </r>
  <r>
    <s v="DP08903"/>
    <d v="2017-04-05T13:41:19"/>
    <x v="3"/>
    <x v="4"/>
    <x v="2"/>
    <n v="31"/>
    <s v="Yes"/>
    <x v="1"/>
    <n v="0"/>
    <x v="3"/>
  </r>
  <r>
    <s v="DP08904"/>
    <d v="2017-04-05T13:46:55"/>
    <x v="4"/>
    <x v="4"/>
    <x v="0"/>
    <n v="48"/>
    <s v="Yes"/>
    <x v="1"/>
    <n v="170"/>
    <x v="2"/>
  </r>
  <r>
    <s v="DP08905"/>
    <d v="2017-04-05T13:52:11"/>
    <x v="4"/>
    <x v="1"/>
    <x v="1"/>
    <n v="24"/>
    <s v="Yes"/>
    <x v="2"/>
    <n v="0"/>
    <x v="4"/>
  </r>
  <r>
    <s v="DP08906"/>
    <d v="2017-04-05T13:53:13"/>
    <x v="5"/>
    <x v="0"/>
    <x v="1"/>
    <n v="8"/>
    <s v="No"/>
    <x v="1"/>
    <n v="190"/>
    <x v="1"/>
  </r>
  <r>
    <s v="DP08907"/>
    <d v="2017-04-05T13:54:00"/>
    <x v="3"/>
    <x v="1"/>
    <x v="3"/>
    <n v="61"/>
    <s v="Yes"/>
    <x v="2"/>
    <n v="200"/>
    <x v="3"/>
  </r>
  <r>
    <s v="DP08908"/>
    <d v="2017-04-05T13:55:12"/>
    <x v="2"/>
    <x v="0"/>
    <x v="2"/>
    <n v="64"/>
    <s v="Yes"/>
    <x v="2"/>
    <n v="0"/>
    <x v="0"/>
  </r>
  <r>
    <s v="DP08909"/>
    <d v="2017-04-05T13:57:47"/>
    <x v="1"/>
    <x v="2"/>
    <x v="3"/>
    <n v="4"/>
    <s v="Yes"/>
    <x v="2"/>
    <n v="150"/>
    <x v="0"/>
  </r>
  <r>
    <s v="DP08910"/>
    <d v="2017-04-05T13:59:59"/>
    <x v="1"/>
    <x v="1"/>
    <x v="0"/>
    <n v="26"/>
    <s v="Yes"/>
    <x v="1"/>
    <n v="0"/>
    <x v="2"/>
  </r>
  <r>
    <s v="DP08911"/>
    <d v="2017-04-05T14:04:52"/>
    <x v="3"/>
    <x v="2"/>
    <x v="0"/>
    <n v="2"/>
    <s v="Yes"/>
    <x v="0"/>
    <n v="0"/>
    <x v="5"/>
  </r>
  <r>
    <s v="DP08912"/>
    <d v="2017-04-05T14:05:39"/>
    <x v="4"/>
    <x v="2"/>
    <x v="0"/>
    <n v="18"/>
    <s v="Yes"/>
    <x v="1"/>
    <n v="280"/>
    <x v="5"/>
  </r>
  <r>
    <s v="DP08913"/>
    <d v="2017-04-05T14:10:55"/>
    <x v="2"/>
    <x v="4"/>
    <x v="0"/>
    <n v="41"/>
    <s v="Yes"/>
    <x v="1"/>
    <n v="0"/>
    <x v="4"/>
  </r>
  <r>
    <s v="DP08914"/>
    <d v="2017-04-05T14:11:33"/>
    <x v="4"/>
    <x v="0"/>
    <x v="3"/>
    <n v="84"/>
    <s v="Yes"/>
    <x v="2"/>
    <n v="190"/>
    <x v="5"/>
  </r>
  <r>
    <s v="DP08915"/>
    <d v="2017-04-05T14:15:40"/>
    <x v="4"/>
    <x v="4"/>
    <x v="1"/>
    <n v="69"/>
    <s v="Yes"/>
    <x v="0"/>
    <n v="0"/>
    <x v="2"/>
  </r>
  <r>
    <s v="DP08916"/>
    <d v="2017-04-05T14:18:47"/>
    <x v="2"/>
    <x v="2"/>
    <x v="1"/>
    <n v="68"/>
    <s v="Yes"/>
    <x v="1"/>
    <n v="190"/>
    <x v="0"/>
  </r>
  <r>
    <s v="DP08917"/>
    <d v="2017-04-05T14:24:00"/>
    <x v="2"/>
    <x v="1"/>
    <x v="3"/>
    <n v="19"/>
    <s v="Yes"/>
    <x v="1"/>
    <n v="0"/>
    <x v="0"/>
  </r>
  <r>
    <s v="DP08918"/>
    <d v="2017-04-05T14:29:40"/>
    <x v="2"/>
    <x v="0"/>
    <x v="0"/>
    <n v="3"/>
    <s v="Yes"/>
    <x v="0"/>
    <n v="0"/>
    <x v="4"/>
  </r>
  <r>
    <s v="DP08919"/>
    <d v="2017-04-05T14:30:25"/>
    <x v="1"/>
    <x v="1"/>
    <x v="1"/>
    <n v="18"/>
    <s v="Yes"/>
    <x v="1"/>
    <n v="0"/>
    <x v="1"/>
  </r>
  <r>
    <s v="DP08920"/>
    <d v="2017-04-05T14:33:03"/>
    <x v="0"/>
    <x v="0"/>
    <x v="2"/>
    <n v="46"/>
    <s v="Yes"/>
    <x v="2"/>
    <n v="150"/>
    <x v="1"/>
  </r>
  <r>
    <s v="DP08921"/>
    <d v="2017-04-05T14:34:12"/>
    <x v="4"/>
    <x v="0"/>
    <x v="0"/>
    <n v="45"/>
    <s v="Yes"/>
    <x v="0"/>
    <n v="0"/>
    <x v="2"/>
  </r>
  <r>
    <s v="DP08922"/>
    <d v="2017-04-05T14:39:39"/>
    <x v="4"/>
    <x v="0"/>
    <x v="2"/>
    <n v="18"/>
    <s v="Yes"/>
    <x v="2"/>
    <n v="0"/>
    <x v="0"/>
  </r>
  <r>
    <s v="DP08923"/>
    <d v="2017-04-05T14:44:21"/>
    <x v="3"/>
    <x v="4"/>
    <x v="1"/>
    <n v="31"/>
    <s v="Yes"/>
    <x v="1"/>
    <n v="200"/>
    <x v="0"/>
  </r>
  <r>
    <s v="DP08924"/>
    <d v="2017-04-05T14:49:31"/>
    <x v="4"/>
    <x v="4"/>
    <x v="1"/>
    <n v="15"/>
    <s v="Yes"/>
    <x v="2"/>
    <n v="0"/>
    <x v="1"/>
  </r>
  <r>
    <s v="DP08925"/>
    <d v="2017-04-05T14:52:14"/>
    <x v="3"/>
    <x v="0"/>
    <x v="3"/>
    <n v="15"/>
    <s v="Yes"/>
    <x v="1"/>
    <n v="280"/>
    <x v="1"/>
  </r>
  <r>
    <s v="DP08926"/>
    <d v="2017-04-05T14:57:41"/>
    <x v="4"/>
    <x v="0"/>
    <x v="2"/>
    <n v="49"/>
    <s v="Yes"/>
    <x v="1"/>
    <n v="160"/>
    <x v="3"/>
  </r>
  <r>
    <s v="DP08927"/>
    <d v="2017-04-05T15:00:49"/>
    <x v="3"/>
    <x v="4"/>
    <x v="2"/>
    <n v="45"/>
    <s v="Yes"/>
    <x v="1"/>
    <n v="130"/>
    <x v="2"/>
  </r>
  <r>
    <s v="DP08928"/>
    <d v="2017-04-05T15:01:08"/>
    <x v="4"/>
    <x v="2"/>
    <x v="3"/>
    <n v="53"/>
    <s v="Yes"/>
    <x v="2"/>
    <n v="0"/>
    <x v="2"/>
  </r>
  <r>
    <s v="DP08929"/>
    <d v="2017-04-05T15:02:26"/>
    <x v="3"/>
    <x v="3"/>
    <x v="0"/>
    <n v="30"/>
    <s v="Yes"/>
    <x v="1"/>
    <n v="190"/>
    <x v="1"/>
  </r>
  <r>
    <s v="DP08930"/>
    <d v="2017-04-05T15:04:38"/>
    <x v="5"/>
    <x v="3"/>
    <x v="1"/>
    <n v="31"/>
    <s v="Yes"/>
    <x v="1"/>
    <n v="200"/>
    <x v="4"/>
  </r>
  <r>
    <s v="DP08931"/>
    <d v="2017-04-05T15:04:50"/>
    <x v="0"/>
    <x v="0"/>
    <x v="1"/>
    <n v="50"/>
    <s v="Yes"/>
    <x v="3"/>
    <n v="200"/>
    <x v="4"/>
  </r>
  <r>
    <s v="DP08932"/>
    <d v="2017-04-05T15:09:26"/>
    <x v="2"/>
    <x v="0"/>
    <x v="2"/>
    <n v="50"/>
    <s v="Yes"/>
    <x v="1"/>
    <n v="210"/>
    <x v="1"/>
  </r>
  <r>
    <s v="DP08933"/>
    <d v="2017-04-05T15:10:25"/>
    <x v="2"/>
    <x v="3"/>
    <x v="2"/>
    <n v="27"/>
    <s v="Yes"/>
    <x v="1"/>
    <n v="230"/>
    <x v="3"/>
  </r>
  <r>
    <s v="DP08934"/>
    <d v="2017-04-05T15:13:19"/>
    <x v="3"/>
    <x v="0"/>
    <x v="0"/>
    <n v="88"/>
    <s v="Yes"/>
    <x v="2"/>
    <n v="240"/>
    <x v="5"/>
  </r>
  <r>
    <s v="DP08935"/>
    <d v="2017-04-05T15:14:47"/>
    <x v="0"/>
    <x v="4"/>
    <x v="2"/>
    <n v="40"/>
    <s v="Yes"/>
    <x v="2"/>
    <n v="180"/>
    <x v="2"/>
  </r>
  <r>
    <s v="DP08936"/>
    <d v="2017-04-05T15:18:25"/>
    <x v="1"/>
    <x v="1"/>
    <x v="3"/>
    <n v="39"/>
    <s v="Yes"/>
    <x v="0"/>
    <n v="0"/>
    <x v="5"/>
  </r>
  <r>
    <s v="DP08937"/>
    <d v="2017-04-05T15:22:39"/>
    <x v="1"/>
    <x v="1"/>
    <x v="3"/>
    <n v="54"/>
    <s v="Yes"/>
    <x v="2"/>
    <n v="0"/>
    <x v="3"/>
  </r>
  <r>
    <s v="DP08938"/>
    <d v="2017-04-05T15:26:15"/>
    <x v="3"/>
    <x v="1"/>
    <x v="1"/>
    <n v="56"/>
    <s v="Yes"/>
    <x v="1"/>
    <n v="170"/>
    <x v="5"/>
  </r>
  <r>
    <s v="DP08939"/>
    <d v="2017-04-05T15:26:23"/>
    <x v="5"/>
    <x v="1"/>
    <x v="2"/>
    <n v="60"/>
    <s v="Yes"/>
    <x v="1"/>
    <n v="200"/>
    <x v="1"/>
  </r>
  <r>
    <s v="DP08940"/>
    <d v="2017-04-05T15:30:32"/>
    <x v="3"/>
    <x v="0"/>
    <x v="0"/>
    <n v="63"/>
    <s v="Yes"/>
    <x v="0"/>
    <n v="240"/>
    <x v="2"/>
  </r>
  <r>
    <s v="DP08941"/>
    <d v="2017-04-05T15:31:21"/>
    <x v="5"/>
    <x v="3"/>
    <x v="0"/>
    <n v="26"/>
    <s v="Yes"/>
    <x v="0"/>
    <n v="150"/>
    <x v="4"/>
  </r>
  <r>
    <s v="DP08942"/>
    <d v="2017-04-05T15:33:59"/>
    <x v="2"/>
    <x v="3"/>
    <x v="2"/>
    <n v="47"/>
    <s v="Yes"/>
    <x v="2"/>
    <n v="150"/>
    <x v="3"/>
  </r>
  <r>
    <s v="DP08943"/>
    <d v="2017-04-05T15:39:23"/>
    <x v="5"/>
    <x v="2"/>
    <x v="1"/>
    <n v="46"/>
    <s v="Yes"/>
    <x v="1"/>
    <n v="310"/>
    <x v="2"/>
  </r>
  <r>
    <s v="DP08944"/>
    <d v="2017-04-05T15:43:47"/>
    <x v="5"/>
    <x v="2"/>
    <x v="2"/>
    <n v="43"/>
    <s v="Yes"/>
    <x v="1"/>
    <n v="0"/>
    <x v="4"/>
  </r>
  <r>
    <s v="DP08945"/>
    <d v="2017-04-05T15:45:36"/>
    <x v="0"/>
    <x v="2"/>
    <x v="1"/>
    <n v="57"/>
    <s v="Yes"/>
    <x v="1"/>
    <n v="0"/>
    <x v="5"/>
  </r>
  <r>
    <s v="DP08946"/>
    <d v="2017-04-05T15:45:49"/>
    <x v="4"/>
    <x v="3"/>
    <x v="1"/>
    <n v="9"/>
    <s v="Yes"/>
    <x v="2"/>
    <n v="190"/>
    <x v="3"/>
  </r>
  <r>
    <s v="DP08947"/>
    <d v="2017-04-05T15:51:08"/>
    <x v="4"/>
    <x v="4"/>
    <x v="3"/>
    <n v="11"/>
    <s v="Yes"/>
    <x v="2"/>
    <n v="0"/>
    <x v="0"/>
  </r>
  <r>
    <s v="DP08948"/>
    <d v="2017-04-05T15:51:39"/>
    <x v="0"/>
    <x v="2"/>
    <x v="3"/>
    <n v="57"/>
    <s v="Yes"/>
    <x v="0"/>
    <n v="250"/>
    <x v="3"/>
  </r>
  <r>
    <s v="DP08949"/>
    <d v="2017-04-05T15:52:08"/>
    <x v="0"/>
    <x v="1"/>
    <x v="0"/>
    <n v="70"/>
    <s v="Yes"/>
    <x v="0"/>
    <n v="0"/>
    <x v="4"/>
  </r>
  <r>
    <s v="DP08950"/>
    <d v="2017-04-05T15:52:25"/>
    <x v="1"/>
    <x v="4"/>
    <x v="1"/>
    <n v="57"/>
    <s v="Yes"/>
    <x v="1"/>
    <n v="0"/>
    <x v="0"/>
  </r>
  <r>
    <s v="DP08951"/>
    <d v="2017-04-05T15:56:17"/>
    <x v="3"/>
    <x v="3"/>
    <x v="1"/>
    <n v="36"/>
    <s v="Yes"/>
    <x v="0"/>
    <n v="0"/>
    <x v="3"/>
  </r>
  <r>
    <s v="DP08952"/>
    <d v="2017-04-05T15:58:26"/>
    <x v="0"/>
    <x v="3"/>
    <x v="2"/>
    <n v="17"/>
    <s v="Yes"/>
    <x v="0"/>
    <n v="210"/>
    <x v="2"/>
  </r>
  <r>
    <s v="DP08953"/>
    <d v="2017-04-05T16:02:59"/>
    <x v="5"/>
    <x v="4"/>
    <x v="1"/>
    <n v="2"/>
    <s v="Yes"/>
    <x v="1"/>
    <n v="0"/>
    <x v="1"/>
  </r>
  <r>
    <s v="DP08954"/>
    <d v="2017-04-05T16:04:42"/>
    <x v="2"/>
    <x v="2"/>
    <x v="0"/>
    <n v="85"/>
    <s v="Yes"/>
    <x v="0"/>
    <n v="250"/>
    <x v="2"/>
  </r>
  <r>
    <s v="DP08955"/>
    <d v="2017-04-05T16:07:18"/>
    <x v="5"/>
    <x v="3"/>
    <x v="2"/>
    <n v="44"/>
    <s v="Yes"/>
    <x v="1"/>
    <n v="200"/>
    <x v="3"/>
  </r>
  <r>
    <s v="DP08956"/>
    <d v="2017-04-05T16:12:17"/>
    <x v="1"/>
    <x v="0"/>
    <x v="0"/>
    <n v="66"/>
    <s v="Yes"/>
    <x v="0"/>
    <n v="0"/>
    <x v="2"/>
  </r>
  <r>
    <s v="DP08957"/>
    <d v="2017-04-05T16:15:48"/>
    <x v="5"/>
    <x v="4"/>
    <x v="1"/>
    <n v="49"/>
    <s v="Yes"/>
    <x v="2"/>
    <n v="0"/>
    <x v="2"/>
  </r>
  <r>
    <s v="DP08958"/>
    <d v="2017-04-05T16:20:42"/>
    <x v="4"/>
    <x v="1"/>
    <x v="0"/>
    <n v="87"/>
    <s v="Yes"/>
    <x v="2"/>
    <n v="270"/>
    <x v="1"/>
  </r>
  <r>
    <s v="DP08959"/>
    <d v="2017-04-05T16:22:45"/>
    <x v="2"/>
    <x v="4"/>
    <x v="0"/>
    <n v="69"/>
    <s v="Yes"/>
    <x v="2"/>
    <n v="0"/>
    <x v="2"/>
  </r>
  <r>
    <s v="DP08960"/>
    <d v="2017-04-05T16:27:55"/>
    <x v="2"/>
    <x v="4"/>
    <x v="3"/>
    <n v="67"/>
    <s v="Yes"/>
    <x v="3"/>
    <n v="220"/>
    <x v="5"/>
  </r>
  <r>
    <s v="DP08961"/>
    <d v="2017-04-05T16:29:05"/>
    <x v="2"/>
    <x v="4"/>
    <x v="2"/>
    <n v="10"/>
    <s v="Yes"/>
    <x v="2"/>
    <n v="260"/>
    <x v="3"/>
  </r>
  <r>
    <s v="DP08962"/>
    <d v="2017-04-05T16:34:27"/>
    <x v="0"/>
    <x v="2"/>
    <x v="3"/>
    <n v="36"/>
    <s v="Yes"/>
    <x v="1"/>
    <n v="170"/>
    <x v="5"/>
  </r>
  <r>
    <s v="DP08963"/>
    <d v="2017-04-05T16:38:52"/>
    <x v="2"/>
    <x v="1"/>
    <x v="2"/>
    <n v="12"/>
    <s v="Yes"/>
    <x v="1"/>
    <n v="210"/>
    <x v="2"/>
  </r>
  <r>
    <s v="DP08964"/>
    <d v="2017-04-05T16:39:25"/>
    <x v="5"/>
    <x v="3"/>
    <x v="2"/>
    <n v="9"/>
    <s v="Yes"/>
    <x v="0"/>
    <n v="0"/>
    <x v="1"/>
  </r>
  <r>
    <s v="DP08965"/>
    <d v="2017-04-05T16:42:54"/>
    <x v="0"/>
    <x v="3"/>
    <x v="1"/>
    <n v="83"/>
    <s v="No"/>
    <x v="2"/>
    <n v="170"/>
    <x v="3"/>
  </r>
  <r>
    <s v="DP08966"/>
    <d v="2017-04-05T16:44:28"/>
    <x v="1"/>
    <x v="3"/>
    <x v="0"/>
    <n v="11"/>
    <s v="Yes"/>
    <x v="1"/>
    <n v="210"/>
    <x v="3"/>
  </r>
  <r>
    <s v="DP08967"/>
    <d v="2017-04-05T16:47:05"/>
    <x v="1"/>
    <x v="3"/>
    <x v="1"/>
    <n v="11"/>
    <s v="Yes"/>
    <x v="0"/>
    <n v="250"/>
    <x v="0"/>
  </r>
  <r>
    <s v="DP08968"/>
    <d v="2017-04-05T16:50:46"/>
    <x v="4"/>
    <x v="3"/>
    <x v="3"/>
    <n v="27"/>
    <s v="Yes"/>
    <x v="1"/>
    <n v="0"/>
    <x v="1"/>
  </r>
  <r>
    <s v="DP08969"/>
    <d v="2017-04-05T16:53:03"/>
    <x v="0"/>
    <x v="1"/>
    <x v="0"/>
    <n v="46"/>
    <s v="Yes"/>
    <x v="2"/>
    <n v="0"/>
    <x v="0"/>
  </r>
  <r>
    <s v="DP08970"/>
    <d v="2017-04-05T16:56:56"/>
    <x v="2"/>
    <x v="3"/>
    <x v="3"/>
    <n v="5"/>
    <s v="Yes"/>
    <x v="2"/>
    <n v="0"/>
    <x v="4"/>
  </r>
  <r>
    <s v="DP08971"/>
    <d v="2017-04-05T16:57:39"/>
    <x v="2"/>
    <x v="3"/>
    <x v="3"/>
    <n v="14"/>
    <s v="Yes"/>
    <x v="1"/>
    <n v="0"/>
    <x v="4"/>
  </r>
  <r>
    <s v="DP08972"/>
    <d v="2017-04-05T16:59:44"/>
    <x v="2"/>
    <x v="1"/>
    <x v="0"/>
    <n v="66"/>
    <s v="Yes"/>
    <x v="1"/>
    <n v="220"/>
    <x v="2"/>
  </r>
  <r>
    <s v="DP08973"/>
    <d v="2017-04-05T17:01:31"/>
    <x v="0"/>
    <x v="4"/>
    <x v="0"/>
    <n v="12"/>
    <s v="Yes"/>
    <x v="1"/>
    <n v="0"/>
    <x v="0"/>
  </r>
  <r>
    <s v="DP08974"/>
    <d v="2017-04-05T17:04:34"/>
    <x v="1"/>
    <x v="2"/>
    <x v="2"/>
    <n v="80"/>
    <s v="Yes"/>
    <x v="2"/>
    <n v="210"/>
    <x v="0"/>
  </r>
  <r>
    <s v="DP08975"/>
    <d v="2017-04-05T17:05:18"/>
    <x v="0"/>
    <x v="4"/>
    <x v="3"/>
    <n v="44"/>
    <s v="Yes"/>
    <x v="1"/>
    <n v="240"/>
    <x v="3"/>
  </r>
  <r>
    <s v="DP08976"/>
    <d v="2017-04-05T17:08:17"/>
    <x v="3"/>
    <x v="3"/>
    <x v="3"/>
    <n v="15"/>
    <s v="Yes"/>
    <x v="2"/>
    <n v="130"/>
    <x v="0"/>
  </r>
  <r>
    <s v="DP08977"/>
    <d v="2017-04-05T17:12:12"/>
    <x v="5"/>
    <x v="1"/>
    <x v="1"/>
    <n v="41"/>
    <s v="Yes"/>
    <x v="1"/>
    <n v="0"/>
    <x v="1"/>
  </r>
  <r>
    <s v="DP08978"/>
    <d v="2017-04-05T17:16:06"/>
    <x v="0"/>
    <x v="1"/>
    <x v="1"/>
    <n v="2"/>
    <s v="Yes"/>
    <x v="1"/>
    <n v="170"/>
    <x v="3"/>
  </r>
  <r>
    <s v="DP08979"/>
    <d v="2017-04-05T17:21:04"/>
    <x v="5"/>
    <x v="4"/>
    <x v="0"/>
    <n v="33"/>
    <s v="Yes"/>
    <x v="2"/>
    <n v="130"/>
    <x v="5"/>
  </r>
  <r>
    <s v="DP08980"/>
    <d v="2017-04-05T17:26:29"/>
    <x v="5"/>
    <x v="4"/>
    <x v="3"/>
    <n v="32"/>
    <s v="No"/>
    <x v="0"/>
    <n v="260"/>
    <x v="1"/>
  </r>
  <r>
    <s v="DP08981"/>
    <d v="2017-04-05T17:27:14"/>
    <x v="0"/>
    <x v="3"/>
    <x v="2"/>
    <n v="49"/>
    <s v="Yes"/>
    <x v="3"/>
    <n v="160"/>
    <x v="1"/>
  </r>
  <r>
    <s v="DP08982"/>
    <d v="2017-04-05T17:32:33"/>
    <x v="4"/>
    <x v="1"/>
    <x v="3"/>
    <n v="24"/>
    <s v="Yes"/>
    <x v="0"/>
    <n v="180"/>
    <x v="0"/>
  </r>
  <r>
    <s v="DP08983"/>
    <d v="2017-04-05T17:34:35"/>
    <x v="5"/>
    <x v="1"/>
    <x v="1"/>
    <n v="13"/>
    <s v="Yes"/>
    <x v="0"/>
    <n v="240"/>
    <x v="5"/>
  </r>
  <r>
    <s v="DP08984"/>
    <d v="2017-04-05T17:35:30"/>
    <x v="1"/>
    <x v="2"/>
    <x v="1"/>
    <n v="10"/>
    <s v="Yes"/>
    <x v="2"/>
    <n v="0"/>
    <x v="0"/>
  </r>
  <r>
    <s v="DP08985"/>
    <d v="2017-04-05T17:37:29"/>
    <x v="3"/>
    <x v="0"/>
    <x v="3"/>
    <n v="43"/>
    <s v="Yes"/>
    <x v="2"/>
    <n v="250"/>
    <x v="2"/>
  </r>
  <r>
    <s v="DP08986"/>
    <d v="2017-04-05T17:39:50"/>
    <x v="0"/>
    <x v="2"/>
    <x v="1"/>
    <n v="84"/>
    <s v="Yes"/>
    <x v="2"/>
    <n v="110"/>
    <x v="5"/>
  </r>
  <r>
    <s v="DP08987"/>
    <d v="2017-04-05T17:43:48"/>
    <x v="4"/>
    <x v="0"/>
    <x v="3"/>
    <n v="55"/>
    <s v="Yes"/>
    <x v="0"/>
    <n v="240"/>
    <x v="4"/>
  </r>
  <r>
    <s v="DP08988"/>
    <d v="2017-04-05T17:44:53"/>
    <x v="0"/>
    <x v="0"/>
    <x v="0"/>
    <n v="10"/>
    <s v="Yes"/>
    <x v="2"/>
    <n v="0"/>
    <x v="5"/>
  </r>
  <r>
    <s v="DP08989"/>
    <d v="2017-04-05T17:50:31"/>
    <x v="4"/>
    <x v="4"/>
    <x v="2"/>
    <n v="51"/>
    <s v="Yes"/>
    <x v="1"/>
    <n v="280"/>
    <x v="0"/>
  </r>
  <r>
    <s v="DP08990"/>
    <d v="2017-04-05T17:51:38"/>
    <x v="4"/>
    <x v="0"/>
    <x v="0"/>
    <n v="73"/>
    <s v="No"/>
    <x v="0"/>
    <n v="200"/>
    <x v="2"/>
  </r>
  <r>
    <s v="DP08991"/>
    <d v="2017-04-05T17:55:02"/>
    <x v="1"/>
    <x v="4"/>
    <x v="3"/>
    <n v="34"/>
    <s v="No"/>
    <x v="3"/>
    <n v="190"/>
    <x v="1"/>
  </r>
  <r>
    <s v="DP08992"/>
    <d v="2017-04-05T17:58:30"/>
    <x v="4"/>
    <x v="3"/>
    <x v="1"/>
    <n v="44"/>
    <s v="No"/>
    <x v="2"/>
    <n v="190"/>
    <x v="5"/>
  </r>
  <r>
    <s v="DP08993"/>
    <d v="2017-04-05T18:01:44"/>
    <x v="5"/>
    <x v="0"/>
    <x v="2"/>
    <n v="59"/>
    <s v="Yes"/>
    <x v="0"/>
    <n v="260"/>
    <x v="4"/>
  </r>
  <r>
    <s v="DP08994"/>
    <d v="2017-04-05T18:04:18"/>
    <x v="3"/>
    <x v="0"/>
    <x v="0"/>
    <n v="8"/>
    <s v="Yes"/>
    <x v="2"/>
    <n v="0"/>
    <x v="2"/>
  </r>
  <r>
    <s v="DP08995"/>
    <d v="2017-04-05T18:07:13"/>
    <x v="3"/>
    <x v="0"/>
    <x v="1"/>
    <n v="29"/>
    <s v="Yes"/>
    <x v="0"/>
    <n v="0"/>
    <x v="0"/>
  </r>
  <r>
    <s v="DP08996"/>
    <d v="2017-04-05T18:11:11"/>
    <x v="4"/>
    <x v="1"/>
    <x v="0"/>
    <n v="72"/>
    <s v="Yes"/>
    <x v="0"/>
    <n v="210"/>
    <x v="1"/>
  </r>
  <r>
    <s v="DP08997"/>
    <d v="2017-04-05T18:13:47"/>
    <x v="3"/>
    <x v="2"/>
    <x v="0"/>
    <n v="20"/>
    <s v="Yes"/>
    <x v="2"/>
    <n v="110"/>
    <x v="3"/>
  </r>
  <r>
    <s v="DP08998"/>
    <d v="2017-04-05T18:15:05"/>
    <x v="1"/>
    <x v="4"/>
    <x v="2"/>
    <n v="39"/>
    <s v="Yes"/>
    <x v="0"/>
    <n v="180"/>
    <x v="3"/>
  </r>
  <r>
    <s v="DP08999"/>
    <d v="2017-04-05T18:17:50"/>
    <x v="4"/>
    <x v="1"/>
    <x v="1"/>
    <n v="22"/>
    <s v="Yes"/>
    <x v="0"/>
    <n v="0"/>
    <x v="2"/>
  </r>
  <r>
    <s v="DP09000"/>
    <d v="2017-04-05T18:19:35"/>
    <x v="5"/>
    <x v="3"/>
    <x v="1"/>
    <n v="78"/>
    <s v="Yes"/>
    <x v="1"/>
    <n v="0"/>
    <x v="5"/>
  </r>
  <r>
    <s v="DP09001"/>
    <d v="2017-04-05T18:20:40"/>
    <x v="4"/>
    <x v="4"/>
    <x v="1"/>
    <n v="63"/>
    <s v="Yes"/>
    <x v="2"/>
    <n v="200"/>
    <x v="5"/>
  </r>
  <r>
    <s v="DP09002"/>
    <d v="2017-04-05T18:24:30"/>
    <x v="5"/>
    <x v="0"/>
    <x v="1"/>
    <n v="2"/>
    <s v="Yes"/>
    <x v="1"/>
    <n v="150"/>
    <x v="1"/>
  </r>
  <r>
    <s v="DP09003"/>
    <d v="2017-04-05T18:26:17"/>
    <x v="0"/>
    <x v="0"/>
    <x v="0"/>
    <n v="23"/>
    <s v="Yes"/>
    <x v="2"/>
    <n v="270"/>
    <x v="1"/>
  </r>
  <r>
    <s v="DP09004"/>
    <d v="2017-04-05T18:31:44"/>
    <x v="2"/>
    <x v="2"/>
    <x v="3"/>
    <n v="19"/>
    <s v="Yes"/>
    <x v="0"/>
    <n v="200"/>
    <x v="2"/>
  </r>
  <r>
    <s v="DP09005"/>
    <d v="2017-04-05T18:33:17"/>
    <x v="4"/>
    <x v="0"/>
    <x v="2"/>
    <n v="3"/>
    <s v="Yes"/>
    <x v="1"/>
    <n v="180"/>
    <x v="4"/>
  </r>
  <r>
    <s v="DP09006"/>
    <d v="2017-04-05T18:34:35"/>
    <x v="1"/>
    <x v="2"/>
    <x v="2"/>
    <n v="4"/>
    <s v="Yes"/>
    <x v="2"/>
    <n v="0"/>
    <x v="1"/>
  </r>
  <r>
    <s v="DP09007"/>
    <d v="2017-04-05T18:38:38"/>
    <x v="4"/>
    <x v="0"/>
    <x v="1"/>
    <n v="50"/>
    <s v="No"/>
    <x v="2"/>
    <n v="0"/>
    <x v="0"/>
  </r>
  <r>
    <s v="DP09008"/>
    <d v="2017-04-05T18:40:00"/>
    <x v="2"/>
    <x v="4"/>
    <x v="3"/>
    <n v="21"/>
    <s v="Yes"/>
    <x v="0"/>
    <n v="180"/>
    <x v="5"/>
  </r>
  <r>
    <s v="DP09009"/>
    <d v="2017-04-05T18:45:41"/>
    <x v="1"/>
    <x v="3"/>
    <x v="0"/>
    <n v="65"/>
    <s v="Yes"/>
    <x v="0"/>
    <n v="210"/>
    <x v="3"/>
  </r>
  <r>
    <s v="DP09010"/>
    <d v="2017-04-05T18:48:59"/>
    <x v="4"/>
    <x v="1"/>
    <x v="3"/>
    <n v="28"/>
    <s v="Yes"/>
    <x v="0"/>
    <n v="0"/>
    <x v="5"/>
  </r>
  <r>
    <s v="DP09011"/>
    <d v="2017-04-05T18:52:59"/>
    <x v="5"/>
    <x v="2"/>
    <x v="2"/>
    <n v="61"/>
    <s v="Yes"/>
    <x v="0"/>
    <n v="210"/>
    <x v="2"/>
  </r>
  <r>
    <s v="DP09012"/>
    <d v="2017-04-05T18:56:15"/>
    <x v="0"/>
    <x v="2"/>
    <x v="2"/>
    <n v="33"/>
    <s v="Yes"/>
    <x v="0"/>
    <n v="0"/>
    <x v="5"/>
  </r>
  <r>
    <s v="DP09013"/>
    <d v="2017-04-05T19:00:57"/>
    <x v="0"/>
    <x v="3"/>
    <x v="0"/>
    <n v="21"/>
    <s v="Yes"/>
    <x v="0"/>
    <n v="0"/>
    <x v="1"/>
  </r>
  <r>
    <s v="DP09014"/>
    <d v="2017-04-05T19:02:38"/>
    <x v="5"/>
    <x v="0"/>
    <x v="2"/>
    <n v="43"/>
    <s v="Yes"/>
    <x v="3"/>
    <n v="210"/>
    <x v="5"/>
  </r>
  <r>
    <s v="DP09015"/>
    <d v="2017-04-05T19:07:09"/>
    <x v="5"/>
    <x v="4"/>
    <x v="3"/>
    <n v="80"/>
    <s v="Yes"/>
    <x v="2"/>
    <n v="0"/>
    <x v="3"/>
  </r>
  <r>
    <s v="DP09016"/>
    <d v="2017-04-05T19:11:41"/>
    <x v="3"/>
    <x v="0"/>
    <x v="2"/>
    <n v="12"/>
    <s v="Yes"/>
    <x v="0"/>
    <n v="130"/>
    <x v="1"/>
  </r>
  <r>
    <s v="DP09017"/>
    <d v="2017-04-05T19:12:23"/>
    <x v="2"/>
    <x v="2"/>
    <x v="3"/>
    <n v="38"/>
    <s v="Yes"/>
    <x v="2"/>
    <n v="0"/>
    <x v="2"/>
  </r>
  <r>
    <s v="DP09018"/>
    <d v="2017-04-05T19:16:30"/>
    <x v="4"/>
    <x v="1"/>
    <x v="1"/>
    <n v="15"/>
    <s v="Yes"/>
    <x v="2"/>
    <n v="0"/>
    <x v="1"/>
  </r>
  <r>
    <s v="DP09019"/>
    <d v="2017-04-05T19:19:39"/>
    <x v="0"/>
    <x v="1"/>
    <x v="0"/>
    <n v="28"/>
    <s v="Yes"/>
    <x v="0"/>
    <n v="0"/>
    <x v="3"/>
  </r>
  <r>
    <s v="DP09020"/>
    <d v="2017-04-05T19:20:18"/>
    <x v="0"/>
    <x v="0"/>
    <x v="0"/>
    <n v="67"/>
    <s v="Yes"/>
    <x v="0"/>
    <n v="200"/>
    <x v="3"/>
  </r>
  <r>
    <s v="DP09021"/>
    <d v="2017-04-05T19:23:41"/>
    <x v="0"/>
    <x v="1"/>
    <x v="3"/>
    <n v="44"/>
    <s v="Yes"/>
    <x v="0"/>
    <n v="0"/>
    <x v="4"/>
  </r>
  <r>
    <s v="DP09022"/>
    <d v="2017-04-05T19:26:35"/>
    <x v="2"/>
    <x v="0"/>
    <x v="1"/>
    <n v="38"/>
    <s v="Yes"/>
    <x v="2"/>
    <n v="180"/>
    <x v="4"/>
  </r>
  <r>
    <s v="DP09023"/>
    <d v="2017-04-05T19:27:13"/>
    <x v="2"/>
    <x v="1"/>
    <x v="1"/>
    <n v="21"/>
    <s v="Yes"/>
    <x v="0"/>
    <n v="190"/>
    <x v="5"/>
  </r>
  <r>
    <s v="DP09024"/>
    <d v="2017-04-05T19:28:57"/>
    <x v="4"/>
    <x v="4"/>
    <x v="2"/>
    <n v="61"/>
    <s v="Yes"/>
    <x v="1"/>
    <n v="210"/>
    <x v="3"/>
  </r>
  <r>
    <s v="DP09025"/>
    <d v="2017-04-05T19:32:02"/>
    <x v="4"/>
    <x v="1"/>
    <x v="0"/>
    <n v="39"/>
    <s v="No"/>
    <x v="0"/>
    <n v="230"/>
    <x v="5"/>
  </r>
  <r>
    <s v="DP09026"/>
    <d v="2017-04-05T19:36:02"/>
    <x v="0"/>
    <x v="0"/>
    <x v="1"/>
    <n v="7"/>
    <s v="Yes"/>
    <x v="1"/>
    <n v="0"/>
    <x v="0"/>
  </r>
  <r>
    <s v="DP09027"/>
    <d v="2017-04-06T05:37:08"/>
    <x v="5"/>
    <x v="0"/>
    <x v="2"/>
    <n v="52"/>
    <s v="Yes"/>
    <x v="2"/>
    <n v="240"/>
    <x v="2"/>
  </r>
  <r>
    <s v="DP09028"/>
    <d v="2017-04-06T05:40:54"/>
    <x v="4"/>
    <x v="4"/>
    <x v="0"/>
    <n v="43"/>
    <s v="Yes"/>
    <x v="2"/>
    <n v="0"/>
    <x v="0"/>
  </r>
  <r>
    <s v="DP09029"/>
    <d v="2017-04-06T05:40:58"/>
    <x v="2"/>
    <x v="4"/>
    <x v="0"/>
    <n v="56"/>
    <s v="Yes"/>
    <x v="0"/>
    <n v="220"/>
    <x v="4"/>
  </r>
  <r>
    <s v="DP09030"/>
    <d v="2017-04-06T05:41:48"/>
    <x v="3"/>
    <x v="0"/>
    <x v="1"/>
    <n v="8"/>
    <s v="Yes"/>
    <x v="2"/>
    <n v="190"/>
    <x v="1"/>
  </r>
  <r>
    <s v="DP09031"/>
    <d v="2017-04-06T05:42:09"/>
    <x v="4"/>
    <x v="3"/>
    <x v="1"/>
    <n v="16"/>
    <s v="Yes"/>
    <x v="1"/>
    <n v="160"/>
    <x v="4"/>
  </r>
  <r>
    <s v="DP09032"/>
    <d v="2017-04-06T05:42:39"/>
    <x v="1"/>
    <x v="0"/>
    <x v="1"/>
    <n v="69"/>
    <s v="No"/>
    <x v="0"/>
    <n v="210"/>
    <x v="1"/>
  </r>
  <r>
    <s v="DP09033"/>
    <d v="2017-04-06T05:44:55"/>
    <x v="3"/>
    <x v="4"/>
    <x v="1"/>
    <n v="34"/>
    <s v="Yes"/>
    <x v="0"/>
    <n v="190"/>
    <x v="3"/>
  </r>
  <r>
    <s v="DP09034"/>
    <d v="2017-04-06T05:50:35"/>
    <x v="0"/>
    <x v="0"/>
    <x v="2"/>
    <n v="16"/>
    <s v="Yes"/>
    <x v="3"/>
    <n v="0"/>
    <x v="1"/>
  </r>
  <r>
    <s v="DP09035"/>
    <d v="2017-04-06T05:53:27"/>
    <x v="4"/>
    <x v="4"/>
    <x v="1"/>
    <n v="53"/>
    <s v="Yes"/>
    <x v="2"/>
    <n v="200"/>
    <x v="5"/>
  </r>
  <r>
    <s v="DP09036"/>
    <d v="2017-04-06T05:54:09"/>
    <x v="2"/>
    <x v="1"/>
    <x v="3"/>
    <n v="1"/>
    <s v="Yes"/>
    <x v="1"/>
    <n v="0"/>
    <x v="4"/>
  </r>
  <r>
    <s v="DP09037"/>
    <d v="2017-04-06T05:54:33"/>
    <x v="0"/>
    <x v="2"/>
    <x v="2"/>
    <n v="66"/>
    <s v="Yes"/>
    <x v="1"/>
    <n v="200"/>
    <x v="0"/>
  </r>
  <r>
    <s v="DP09038"/>
    <d v="2017-04-06T05:57:46"/>
    <x v="2"/>
    <x v="1"/>
    <x v="3"/>
    <n v="26"/>
    <s v="Yes"/>
    <x v="2"/>
    <n v="290"/>
    <x v="3"/>
  </r>
  <r>
    <s v="DP09039"/>
    <d v="2017-04-06T06:01:22"/>
    <x v="1"/>
    <x v="4"/>
    <x v="1"/>
    <n v="54"/>
    <s v="Yes"/>
    <x v="1"/>
    <n v="210"/>
    <x v="2"/>
  </r>
  <r>
    <s v="DP09040"/>
    <d v="2017-04-06T06:03:48"/>
    <x v="1"/>
    <x v="2"/>
    <x v="3"/>
    <n v="30"/>
    <s v="Yes"/>
    <x v="0"/>
    <n v="180"/>
    <x v="2"/>
  </r>
  <r>
    <s v="DP09041"/>
    <d v="2017-04-06T06:08:31"/>
    <x v="3"/>
    <x v="4"/>
    <x v="3"/>
    <n v="4"/>
    <s v="Yes"/>
    <x v="1"/>
    <n v="150"/>
    <x v="5"/>
  </r>
  <r>
    <s v="DP09042"/>
    <d v="2017-04-06T06:11:50"/>
    <x v="1"/>
    <x v="3"/>
    <x v="1"/>
    <n v="38"/>
    <s v="Yes"/>
    <x v="2"/>
    <n v="230"/>
    <x v="1"/>
  </r>
  <r>
    <s v="DP09043"/>
    <d v="2017-04-06T06:13:16"/>
    <x v="2"/>
    <x v="2"/>
    <x v="1"/>
    <n v="1"/>
    <s v="Yes"/>
    <x v="2"/>
    <n v="100"/>
    <x v="3"/>
  </r>
  <r>
    <s v="DP09044"/>
    <d v="2017-04-06T06:15:05"/>
    <x v="5"/>
    <x v="1"/>
    <x v="0"/>
    <n v="19"/>
    <s v="Yes"/>
    <x v="0"/>
    <n v="0"/>
    <x v="3"/>
  </r>
  <r>
    <s v="DP09045"/>
    <d v="2017-04-06T06:18:36"/>
    <x v="0"/>
    <x v="4"/>
    <x v="3"/>
    <n v="28"/>
    <s v="Yes"/>
    <x v="0"/>
    <n v="170"/>
    <x v="0"/>
  </r>
  <r>
    <s v="DP09046"/>
    <d v="2017-04-06T06:20:54"/>
    <x v="3"/>
    <x v="3"/>
    <x v="1"/>
    <n v="13"/>
    <s v="Yes"/>
    <x v="1"/>
    <n v="170"/>
    <x v="1"/>
  </r>
  <r>
    <s v="DP09047"/>
    <d v="2017-04-06T06:25:03"/>
    <x v="5"/>
    <x v="1"/>
    <x v="2"/>
    <n v="31"/>
    <s v="Yes"/>
    <x v="0"/>
    <n v="0"/>
    <x v="0"/>
  </r>
  <r>
    <s v="DP09048"/>
    <d v="2017-04-06T06:28:26"/>
    <x v="5"/>
    <x v="0"/>
    <x v="1"/>
    <n v="19"/>
    <s v="Yes"/>
    <x v="0"/>
    <n v="170"/>
    <x v="4"/>
  </r>
  <r>
    <s v="DP09049"/>
    <d v="2017-04-06T06:30:10"/>
    <x v="4"/>
    <x v="1"/>
    <x v="3"/>
    <n v="10"/>
    <s v="Yes"/>
    <x v="0"/>
    <n v="190"/>
    <x v="0"/>
  </r>
  <r>
    <s v="DP09050"/>
    <d v="2017-04-06T06:33:17"/>
    <x v="4"/>
    <x v="1"/>
    <x v="0"/>
    <n v="45"/>
    <s v="Yes"/>
    <x v="1"/>
    <n v="220"/>
    <x v="5"/>
  </r>
  <r>
    <s v="DP09051"/>
    <d v="2017-04-06T06:35:46"/>
    <x v="3"/>
    <x v="4"/>
    <x v="1"/>
    <n v="79"/>
    <s v="Yes"/>
    <x v="2"/>
    <n v="0"/>
    <x v="3"/>
  </r>
  <r>
    <s v="DP09052"/>
    <d v="2017-04-06T06:36:44"/>
    <x v="3"/>
    <x v="4"/>
    <x v="0"/>
    <n v="19"/>
    <s v="Yes"/>
    <x v="1"/>
    <n v="250"/>
    <x v="4"/>
  </r>
  <r>
    <s v="DP09053"/>
    <d v="2017-04-06T06:38:45"/>
    <x v="5"/>
    <x v="3"/>
    <x v="1"/>
    <n v="10"/>
    <s v="Yes"/>
    <x v="1"/>
    <n v="0"/>
    <x v="5"/>
  </r>
  <r>
    <s v="DP09054"/>
    <d v="2017-04-06T06:41:18"/>
    <x v="2"/>
    <x v="3"/>
    <x v="0"/>
    <n v="1"/>
    <s v="Yes"/>
    <x v="2"/>
    <n v="270"/>
    <x v="0"/>
  </r>
  <r>
    <s v="DP09055"/>
    <d v="2017-04-06T06:45:16"/>
    <x v="4"/>
    <x v="1"/>
    <x v="1"/>
    <n v="12"/>
    <s v="Yes"/>
    <x v="1"/>
    <n v="160"/>
    <x v="4"/>
  </r>
  <r>
    <s v="DP09056"/>
    <d v="2017-04-06T06:50:03"/>
    <x v="2"/>
    <x v="1"/>
    <x v="2"/>
    <n v="1"/>
    <s v="Yes"/>
    <x v="0"/>
    <n v="190"/>
    <x v="5"/>
  </r>
  <r>
    <s v="DP09057"/>
    <d v="2017-04-06T06:55:17"/>
    <x v="5"/>
    <x v="4"/>
    <x v="0"/>
    <n v="70"/>
    <s v="Yes"/>
    <x v="1"/>
    <n v="240"/>
    <x v="3"/>
  </r>
  <r>
    <s v="DP09058"/>
    <d v="2017-04-06T06:55:59"/>
    <x v="4"/>
    <x v="2"/>
    <x v="2"/>
    <n v="40"/>
    <s v="Yes"/>
    <x v="0"/>
    <n v="260"/>
    <x v="1"/>
  </r>
  <r>
    <s v="DP09059"/>
    <d v="2017-04-06T06:58:31"/>
    <x v="3"/>
    <x v="3"/>
    <x v="1"/>
    <n v="23"/>
    <s v="Yes"/>
    <x v="0"/>
    <n v="230"/>
    <x v="2"/>
  </r>
  <r>
    <s v="DP09060"/>
    <d v="2017-04-06T07:00:59"/>
    <x v="3"/>
    <x v="1"/>
    <x v="0"/>
    <n v="24"/>
    <s v="No"/>
    <x v="0"/>
    <n v="150"/>
    <x v="2"/>
  </r>
  <r>
    <s v="DP09061"/>
    <d v="2017-04-06T07:06:31"/>
    <x v="3"/>
    <x v="4"/>
    <x v="0"/>
    <n v="2"/>
    <s v="Yes"/>
    <x v="1"/>
    <n v="0"/>
    <x v="2"/>
  </r>
  <r>
    <s v="DP09062"/>
    <d v="2017-04-06T07:09:29"/>
    <x v="1"/>
    <x v="3"/>
    <x v="0"/>
    <n v="58"/>
    <s v="Yes"/>
    <x v="1"/>
    <n v="190"/>
    <x v="0"/>
  </r>
  <r>
    <s v="DP09063"/>
    <d v="2017-04-06T07:13:05"/>
    <x v="1"/>
    <x v="4"/>
    <x v="1"/>
    <n v="9"/>
    <s v="Yes"/>
    <x v="1"/>
    <n v="0"/>
    <x v="4"/>
  </r>
  <r>
    <s v="DP09064"/>
    <d v="2017-04-06T07:17:53"/>
    <x v="1"/>
    <x v="2"/>
    <x v="2"/>
    <n v="60"/>
    <s v="Yes"/>
    <x v="2"/>
    <n v="0"/>
    <x v="4"/>
  </r>
  <r>
    <s v="DP09065"/>
    <d v="2017-04-06T07:20:16"/>
    <x v="3"/>
    <x v="4"/>
    <x v="3"/>
    <n v="67"/>
    <s v="Yes"/>
    <x v="2"/>
    <n v="200"/>
    <x v="4"/>
  </r>
  <r>
    <s v="DP09066"/>
    <d v="2017-04-06T07:24:58"/>
    <x v="5"/>
    <x v="2"/>
    <x v="0"/>
    <n v="6"/>
    <s v="Yes"/>
    <x v="2"/>
    <n v="0"/>
    <x v="1"/>
  </r>
  <r>
    <s v="DP09067"/>
    <d v="2017-04-06T07:25:15"/>
    <x v="4"/>
    <x v="0"/>
    <x v="2"/>
    <n v="2"/>
    <s v="Yes"/>
    <x v="2"/>
    <n v="180"/>
    <x v="5"/>
  </r>
  <r>
    <s v="DP09068"/>
    <d v="2017-04-06T07:26:45"/>
    <x v="0"/>
    <x v="2"/>
    <x v="0"/>
    <n v="36"/>
    <s v="No"/>
    <x v="2"/>
    <n v="0"/>
    <x v="2"/>
  </r>
  <r>
    <s v="DP09069"/>
    <d v="2017-04-06T07:29:03"/>
    <x v="1"/>
    <x v="4"/>
    <x v="0"/>
    <n v="32"/>
    <s v="Yes"/>
    <x v="0"/>
    <n v="140"/>
    <x v="3"/>
  </r>
  <r>
    <s v="DP09070"/>
    <d v="2017-04-06T07:32:19"/>
    <x v="3"/>
    <x v="2"/>
    <x v="1"/>
    <n v="62"/>
    <s v="Yes"/>
    <x v="1"/>
    <n v="240"/>
    <x v="5"/>
  </r>
  <r>
    <s v="DP09071"/>
    <d v="2017-04-06T07:35:10"/>
    <x v="3"/>
    <x v="3"/>
    <x v="2"/>
    <n v="34"/>
    <s v="Yes"/>
    <x v="0"/>
    <n v="160"/>
    <x v="0"/>
  </r>
  <r>
    <s v="DP09072"/>
    <d v="2017-04-06T07:39:54"/>
    <x v="3"/>
    <x v="0"/>
    <x v="0"/>
    <n v="53"/>
    <s v="Yes"/>
    <x v="3"/>
    <n v="190"/>
    <x v="0"/>
  </r>
  <r>
    <s v="DP09073"/>
    <d v="2017-04-06T07:44:38"/>
    <x v="3"/>
    <x v="3"/>
    <x v="3"/>
    <n v="41"/>
    <s v="Yes"/>
    <x v="0"/>
    <n v="150"/>
    <x v="3"/>
  </r>
  <r>
    <s v="DP09074"/>
    <d v="2017-04-06T07:50:10"/>
    <x v="5"/>
    <x v="4"/>
    <x v="2"/>
    <n v="35"/>
    <s v="Yes"/>
    <x v="2"/>
    <n v="210"/>
    <x v="5"/>
  </r>
  <r>
    <s v="DP09075"/>
    <d v="2017-04-06T07:54:58"/>
    <x v="4"/>
    <x v="4"/>
    <x v="0"/>
    <n v="1"/>
    <s v="Yes"/>
    <x v="0"/>
    <n v="0"/>
    <x v="1"/>
  </r>
  <r>
    <s v="DP09076"/>
    <d v="2017-04-06T07:57:40"/>
    <x v="5"/>
    <x v="2"/>
    <x v="2"/>
    <n v="25"/>
    <s v="Yes"/>
    <x v="0"/>
    <n v="0"/>
    <x v="5"/>
  </r>
  <r>
    <s v="DP09077"/>
    <d v="2017-04-06T07:58:55"/>
    <x v="4"/>
    <x v="4"/>
    <x v="3"/>
    <n v="24"/>
    <s v="Yes"/>
    <x v="1"/>
    <n v="130"/>
    <x v="1"/>
  </r>
  <r>
    <s v="DP09078"/>
    <d v="2017-04-06T08:00:43"/>
    <x v="1"/>
    <x v="2"/>
    <x v="3"/>
    <n v="74"/>
    <s v="Yes"/>
    <x v="0"/>
    <n v="210"/>
    <x v="5"/>
  </r>
  <r>
    <s v="DP09079"/>
    <d v="2017-04-06T08:01:22"/>
    <x v="1"/>
    <x v="3"/>
    <x v="3"/>
    <n v="33"/>
    <s v="Yes"/>
    <x v="2"/>
    <n v="0"/>
    <x v="1"/>
  </r>
  <r>
    <s v="DP09080"/>
    <d v="2017-04-06T08:02:28"/>
    <x v="2"/>
    <x v="1"/>
    <x v="2"/>
    <n v="65"/>
    <s v="Yes"/>
    <x v="1"/>
    <n v="180"/>
    <x v="3"/>
  </r>
  <r>
    <s v="DP09081"/>
    <d v="2017-04-06T08:07:36"/>
    <x v="0"/>
    <x v="1"/>
    <x v="0"/>
    <n v="6"/>
    <s v="Yes"/>
    <x v="2"/>
    <n v="160"/>
    <x v="1"/>
  </r>
  <r>
    <s v="DP09082"/>
    <d v="2017-04-06T08:09:52"/>
    <x v="2"/>
    <x v="0"/>
    <x v="2"/>
    <n v="49"/>
    <s v="Yes"/>
    <x v="1"/>
    <n v="0"/>
    <x v="2"/>
  </r>
  <r>
    <s v="DP09083"/>
    <d v="2017-04-06T08:15:08"/>
    <x v="2"/>
    <x v="4"/>
    <x v="0"/>
    <n v="22"/>
    <s v="Yes"/>
    <x v="0"/>
    <n v="0"/>
    <x v="3"/>
  </r>
  <r>
    <s v="DP09084"/>
    <d v="2017-04-06T08:16:47"/>
    <x v="1"/>
    <x v="1"/>
    <x v="0"/>
    <n v="68"/>
    <s v="Yes"/>
    <x v="1"/>
    <n v="220"/>
    <x v="4"/>
  </r>
  <r>
    <s v="DP09085"/>
    <d v="2017-04-06T08:19:56"/>
    <x v="1"/>
    <x v="1"/>
    <x v="2"/>
    <n v="73"/>
    <s v="Yes"/>
    <x v="0"/>
    <n v="220"/>
    <x v="5"/>
  </r>
  <r>
    <s v="DP09086"/>
    <d v="2017-04-06T08:21:01"/>
    <x v="4"/>
    <x v="4"/>
    <x v="3"/>
    <n v="6"/>
    <s v="Yes"/>
    <x v="1"/>
    <n v="0"/>
    <x v="2"/>
  </r>
  <r>
    <s v="DP09087"/>
    <d v="2017-04-06T08:23:53"/>
    <x v="0"/>
    <x v="1"/>
    <x v="2"/>
    <n v="45"/>
    <s v="Yes"/>
    <x v="0"/>
    <n v="230"/>
    <x v="2"/>
  </r>
  <r>
    <s v="DP09088"/>
    <d v="2017-04-06T08:26:04"/>
    <x v="5"/>
    <x v="4"/>
    <x v="2"/>
    <n v="36"/>
    <s v="Yes"/>
    <x v="2"/>
    <n v="0"/>
    <x v="4"/>
  </r>
  <r>
    <s v="DP09089"/>
    <d v="2017-04-06T08:27:54"/>
    <x v="0"/>
    <x v="3"/>
    <x v="3"/>
    <n v="64"/>
    <s v="Yes"/>
    <x v="1"/>
    <n v="160"/>
    <x v="5"/>
  </r>
  <r>
    <s v="DP09090"/>
    <d v="2017-04-06T08:32:13"/>
    <x v="5"/>
    <x v="0"/>
    <x v="1"/>
    <n v="34"/>
    <s v="Yes"/>
    <x v="0"/>
    <n v="310"/>
    <x v="4"/>
  </r>
  <r>
    <s v="DP09091"/>
    <d v="2017-04-06T08:34:00"/>
    <x v="3"/>
    <x v="2"/>
    <x v="1"/>
    <n v="28"/>
    <s v="Yes"/>
    <x v="0"/>
    <n v="210"/>
    <x v="0"/>
  </r>
  <r>
    <s v="DP09092"/>
    <d v="2017-04-06T08:35:14"/>
    <x v="0"/>
    <x v="2"/>
    <x v="2"/>
    <n v="22"/>
    <s v="Yes"/>
    <x v="2"/>
    <n v="0"/>
    <x v="1"/>
  </r>
  <r>
    <s v="DP09093"/>
    <d v="2017-04-06T08:39:07"/>
    <x v="1"/>
    <x v="0"/>
    <x v="1"/>
    <n v="55"/>
    <s v="Yes"/>
    <x v="2"/>
    <n v="0"/>
    <x v="3"/>
  </r>
  <r>
    <s v="DP09094"/>
    <d v="2017-04-06T08:42:41"/>
    <x v="1"/>
    <x v="0"/>
    <x v="1"/>
    <n v="67"/>
    <s v="Yes"/>
    <x v="3"/>
    <n v="160"/>
    <x v="0"/>
  </r>
  <r>
    <s v="DP09095"/>
    <d v="2017-04-06T08:45:27"/>
    <x v="2"/>
    <x v="2"/>
    <x v="1"/>
    <n v="59"/>
    <s v="Yes"/>
    <x v="3"/>
    <n v="240"/>
    <x v="5"/>
  </r>
  <r>
    <s v="DP09096"/>
    <d v="2017-04-06T08:50:03"/>
    <x v="3"/>
    <x v="4"/>
    <x v="3"/>
    <n v="52"/>
    <s v="Yes"/>
    <x v="1"/>
    <n v="0"/>
    <x v="1"/>
  </r>
  <r>
    <s v="DP09097"/>
    <d v="2017-04-06T08:51:04"/>
    <x v="1"/>
    <x v="3"/>
    <x v="2"/>
    <n v="13"/>
    <s v="Yes"/>
    <x v="3"/>
    <n v="0"/>
    <x v="3"/>
  </r>
  <r>
    <s v="DP09098"/>
    <d v="2017-04-06T08:54:48"/>
    <x v="4"/>
    <x v="3"/>
    <x v="1"/>
    <n v="43"/>
    <s v="Yes"/>
    <x v="0"/>
    <n v="0"/>
    <x v="2"/>
  </r>
  <r>
    <s v="DP09099"/>
    <d v="2017-04-06T08:57:14"/>
    <x v="0"/>
    <x v="0"/>
    <x v="2"/>
    <n v="39"/>
    <s v="Yes"/>
    <x v="2"/>
    <n v="0"/>
    <x v="5"/>
  </r>
  <r>
    <s v="DP09100"/>
    <d v="2017-04-06T09:00:36"/>
    <x v="1"/>
    <x v="0"/>
    <x v="0"/>
    <n v="65"/>
    <s v="Yes"/>
    <x v="2"/>
    <n v="150"/>
    <x v="1"/>
  </r>
  <r>
    <s v="DP09101"/>
    <d v="2017-04-06T09:02:39"/>
    <x v="5"/>
    <x v="4"/>
    <x v="2"/>
    <n v="87"/>
    <s v="Yes"/>
    <x v="2"/>
    <n v="0"/>
    <x v="2"/>
  </r>
  <r>
    <s v="DP09102"/>
    <d v="2017-04-06T09:03:43"/>
    <x v="2"/>
    <x v="1"/>
    <x v="2"/>
    <n v="52"/>
    <s v="Yes"/>
    <x v="1"/>
    <n v="210"/>
    <x v="4"/>
  </r>
  <r>
    <s v="DP09103"/>
    <d v="2017-04-06T09:07:48"/>
    <x v="2"/>
    <x v="3"/>
    <x v="3"/>
    <n v="68"/>
    <s v="Yes"/>
    <x v="1"/>
    <n v="200"/>
    <x v="2"/>
  </r>
  <r>
    <s v="DP09104"/>
    <d v="2017-04-06T09:09:47"/>
    <x v="0"/>
    <x v="3"/>
    <x v="1"/>
    <n v="33"/>
    <s v="Yes"/>
    <x v="1"/>
    <n v="0"/>
    <x v="1"/>
  </r>
  <r>
    <s v="DP09105"/>
    <d v="2017-04-06T09:13:00"/>
    <x v="1"/>
    <x v="0"/>
    <x v="1"/>
    <n v="59"/>
    <s v="Yes"/>
    <x v="2"/>
    <n v="0"/>
    <x v="1"/>
  </r>
  <r>
    <s v="DP09106"/>
    <d v="2017-04-06T09:17:01"/>
    <x v="0"/>
    <x v="0"/>
    <x v="0"/>
    <n v="10"/>
    <s v="Yes"/>
    <x v="0"/>
    <n v="240"/>
    <x v="5"/>
  </r>
  <r>
    <s v="DP09107"/>
    <d v="2017-04-06T09:20:29"/>
    <x v="3"/>
    <x v="1"/>
    <x v="0"/>
    <n v="83"/>
    <s v="No"/>
    <x v="2"/>
    <n v="0"/>
    <x v="5"/>
  </r>
  <r>
    <s v="DP09108"/>
    <d v="2017-04-06T09:24:22"/>
    <x v="1"/>
    <x v="4"/>
    <x v="3"/>
    <n v="14"/>
    <s v="Yes"/>
    <x v="1"/>
    <n v="190"/>
    <x v="2"/>
  </r>
  <r>
    <s v="DP09109"/>
    <d v="2017-04-06T09:28:21"/>
    <x v="1"/>
    <x v="2"/>
    <x v="0"/>
    <n v="41"/>
    <s v="Yes"/>
    <x v="2"/>
    <n v="270"/>
    <x v="2"/>
  </r>
  <r>
    <s v="DP09110"/>
    <d v="2017-04-06T09:31:41"/>
    <x v="2"/>
    <x v="0"/>
    <x v="3"/>
    <n v="13"/>
    <s v="Yes"/>
    <x v="0"/>
    <n v="0"/>
    <x v="4"/>
  </r>
  <r>
    <s v="DP09111"/>
    <d v="2017-04-06T09:36:20"/>
    <x v="0"/>
    <x v="3"/>
    <x v="3"/>
    <n v="59"/>
    <s v="Yes"/>
    <x v="2"/>
    <n v="0"/>
    <x v="4"/>
  </r>
  <r>
    <s v="DP09112"/>
    <d v="2017-04-06T09:41:46"/>
    <x v="4"/>
    <x v="4"/>
    <x v="2"/>
    <n v="4"/>
    <s v="Yes"/>
    <x v="0"/>
    <n v="0"/>
    <x v="0"/>
  </r>
  <r>
    <s v="DP09113"/>
    <d v="2017-04-06T09:46:45"/>
    <x v="0"/>
    <x v="3"/>
    <x v="3"/>
    <n v="40"/>
    <s v="Yes"/>
    <x v="2"/>
    <n v="0"/>
    <x v="5"/>
  </r>
  <r>
    <s v="DP09114"/>
    <d v="2017-04-06T09:48:25"/>
    <x v="3"/>
    <x v="0"/>
    <x v="1"/>
    <n v="69"/>
    <s v="Yes"/>
    <x v="1"/>
    <n v="220"/>
    <x v="2"/>
  </r>
  <r>
    <s v="DP09115"/>
    <d v="2017-04-06T09:51:56"/>
    <x v="3"/>
    <x v="4"/>
    <x v="2"/>
    <n v="69"/>
    <s v="Yes"/>
    <x v="0"/>
    <n v="310"/>
    <x v="2"/>
  </r>
  <r>
    <s v="DP09116"/>
    <d v="2017-04-06T09:54:33"/>
    <x v="3"/>
    <x v="1"/>
    <x v="1"/>
    <n v="45"/>
    <s v="Yes"/>
    <x v="3"/>
    <n v="0"/>
    <x v="3"/>
  </r>
  <r>
    <s v="DP09117"/>
    <d v="2017-04-06T09:54:45"/>
    <x v="5"/>
    <x v="1"/>
    <x v="3"/>
    <n v="34"/>
    <s v="Yes"/>
    <x v="1"/>
    <n v="0"/>
    <x v="3"/>
  </r>
  <r>
    <s v="DP09118"/>
    <d v="2017-04-06T09:58:17"/>
    <x v="5"/>
    <x v="0"/>
    <x v="1"/>
    <n v="50"/>
    <s v="Yes"/>
    <x v="2"/>
    <n v="0"/>
    <x v="3"/>
  </r>
  <r>
    <s v="DP09119"/>
    <d v="2017-04-06T10:03:41"/>
    <x v="0"/>
    <x v="3"/>
    <x v="2"/>
    <n v="27"/>
    <s v="Yes"/>
    <x v="1"/>
    <n v="0"/>
    <x v="2"/>
  </r>
  <r>
    <s v="DP09120"/>
    <d v="2017-04-06T10:05:32"/>
    <x v="0"/>
    <x v="4"/>
    <x v="0"/>
    <n v="13"/>
    <s v="Yes"/>
    <x v="0"/>
    <n v="180"/>
    <x v="4"/>
  </r>
  <r>
    <s v="DP09121"/>
    <d v="2017-04-06T10:10:41"/>
    <x v="5"/>
    <x v="2"/>
    <x v="2"/>
    <n v="52"/>
    <s v="Yes"/>
    <x v="0"/>
    <n v="0"/>
    <x v="5"/>
  </r>
  <r>
    <s v="DP09122"/>
    <d v="2017-04-06T10:13:37"/>
    <x v="5"/>
    <x v="3"/>
    <x v="1"/>
    <n v="5"/>
    <s v="Yes"/>
    <x v="2"/>
    <n v="0"/>
    <x v="1"/>
  </r>
  <r>
    <s v="DP09123"/>
    <d v="2017-04-06T10:13:51"/>
    <x v="0"/>
    <x v="2"/>
    <x v="1"/>
    <n v="17"/>
    <s v="Yes"/>
    <x v="2"/>
    <n v="0"/>
    <x v="0"/>
  </r>
  <r>
    <s v="DP09124"/>
    <d v="2017-04-06T10:17:12"/>
    <x v="1"/>
    <x v="1"/>
    <x v="0"/>
    <n v="68"/>
    <s v="Yes"/>
    <x v="1"/>
    <n v="190"/>
    <x v="3"/>
  </r>
  <r>
    <s v="DP09125"/>
    <d v="2017-04-06T10:20:27"/>
    <x v="3"/>
    <x v="2"/>
    <x v="2"/>
    <n v="45"/>
    <s v="Yes"/>
    <x v="1"/>
    <n v="0"/>
    <x v="3"/>
  </r>
  <r>
    <s v="DP09126"/>
    <d v="2017-04-06T10:25:13"/>
    <x v="0"/>
    <x v="1"/>
    <x v="0"/>
    <n v="3"/>
    <s v="Yes"/>
    <x v="1"/>
    <n v="0"/>
    <x v="3"/>
  </r>
  <r>
    <s v="DP09127"/>
    <d v="2017-04-06T10:28:10"/>
    <x v="1"/>
    <x v="0"/>
    <x v="0"/>
    <n v="76"/>
    <s v="Yes"/>
    <x v="0"/>
    <n v="0"/>
    <x v="5"/>
  </r>
  <r>
    <s v="DP09128"/>
    <d v="2017-04-06T10:33:16"/>
    <x v="4"/>
    <x v="1"/>
    <x v="0"/>
    <n v="32"/>
    <s v="No"/>
    <x v="1"/>
    <n v="0"/>
    <x v="1"/>
  </r>
  <r>
    <s v="DP09129"/>
    <d v="2017-04-06T10:35:59"/>
    <x v="3"/>
    <x v="2"/>
    <x v="1"/>
    <n v="16"/>
    <s v="Yes"/>
    <x v="0"/>
    <n v="170"/>
    <x v="1"/>
  </r>
  <r>
    <s v="DP09130"/>
    <d v="2017-04-06T10:36:39"/>
    <x v="5"/>
    <x v="3"/>
    <x v="1"/>
    <n v="52"/>
    <s v="Yes"/>
    <x v="1"/>
    <n v="0"/>
    <x v="3"/>
  </r>
  <r>
    <s v="DP09131"/>
    <d v="2017-04-06T10:41:55"/>
    <x v="1"/>
    <x v="3"/>
    <x v="3"/>
    <n v="53"/>
    <s v="Yes"/>
    <x v="2"/>
    <n v="0"/>
    <x v="0"/>
  </r>
  <r>
    <s v="DP09132"/>
    <d v="2017-04-06T10:42:50"/>
    <x v="4"/>
    <x v="4"/>
    <x v="3"/>
    <n v="33"/>
    <s v="Yes"/>
    <x v="0"/>
    <n v="260"/>
    <x v="1"/>
  </r>
  <r>
    <s v="DP09133"/>
    <d v="2017-04-06T10:43:10"/>
    <x v="3"/>
    <x v="3"/>
    <x v="2"/>
    <n v="15"/>
    <s v="Yes"/>
    <x v="1"/>
    <n v="230"/>
    <x v="3"/>
  </r>
  <r>
    <s v="DP09134"/>
    <d v="2017-04-06T10:46:02"/>
    <x v="5"/>
    <x v="1"/>
    <x v="3"/>
    <n v="44"/>
    <s v="Yes"/>
    <x v="2"/>
    <n v="260"/>
    <x v="0"/>
  </r>
  <r>
    <s v="DP09135"/>
    <d v="2017-04-06T10:49:20"/>
    <x v="4"/>
    <x v="3"/>
    <x v="3"/>
    <n v="62"/>
    <s v="Yes"/>
    <x v="2"/>
    <n v="160"/>
    <x v="5"/>
  </r>
  <r>
    <s v="DP09136"/>
    <d v="2017-04-06T10:53:55"/>
    <x v="2"/>
    <x v="2"/>
    <x v="1"/>
    <n v="36"/>
    <s v="Yes"/>
    <x v="0"/>
    <n v="0"/>
    <x v="0"/>
  </r>
  <r>
    <s v="DP09137"/>
    <d v="2017-04-06T10:56:49"/>
    <x v="4"/>
    <x v="2"/>
    <x v="1"/>
    <n v="40"/>
    <s v="Yes"/>
    <x v="1"/>
    <n v="200"/>
    <x v="3"/>
  </r>
  <r>
    <s v="DP09138"/>
    <d v="2017-04-06T10:59:37"/>
    <x v="5"/>
    <x v="2"/>
    <x v="3"/>
    <n v="43"/>
    <s v="Yes"/>
    <x v="0"/>
    <n v="230"/>
    <x v="4"/>
  </r>
  <r>
    <s v="DP09139"/>
    <d v="2017-04-06T11:00:10"/>
    <x v="5"/>
    <x v="2"/>
    <x v="0"/>
    <n v="11"/>
    <s v="Yes"/>
    <x v="1"/>
    <n v="260"/>
    <x v="2"/>
  </r>
  <r>
    <s v="DP09140"/>
    <d v="2017-04-06T11:05:45"/>
    <x v="3"/>
    <x v="1"/>
    <x v="0"/>
    <n v="17"/>
    <s v="Yes"/>
    <x v="2"/>
    <n v="160"/>
    <x v="4"/>
  </r>
  <r>
    <s v="DP09141"/>
    <d v="2017-04-06T11:11:18"/>
    <x v="4"/>
    <x v="2"/>
    <x v="3"/>
    <n v="12"/>
    <s v="Yes"/>
    <x v="2"/>
    <n v="240"/>
    <x v="4"/>
  </r>
  <r>
    <s v="DP09142"/>
    <d v="2017-04-06T11:12:18"/>
    <x v="1"/>
    <x v="2"/>
    <x v="2"/>
    <n v="69"/>
    <s v="Yes"/>
    <x v="2"/>
    <n v="0"/>
    <x v="3"/>
  </r>
  <r>
    <s v="DP09143"/>
    <d v="2017-04-06T11:15:04"/>
    <x v="2"/>
    <x v="0"/>
    <x v="2"/>
    <n v="16"/>
    <s v="Yes"/>
    <x v="3"/>
    <n v="200"/>
    <x v="3"/>
  </r>
  <r>
    <s v="DP09144"/>
    <d v="2017-04-06T11:17:32"/>
    <x v="4"/>
    <x v="2"/>
    <x v="0"/>
    <n v="48"/>
    <s v="Yes"/>
    <x v="0"/>
    <n v="0"/>
    <x v="4"/>
  </r>
  <r>
    <s v="DP09145"/>
    <d v="2017-04-06T11:21:44"/>
    <x v="4"/>
    <x v="2"/>
    <x v="3"/>
    <n v="16"/>
    <s v="Yes"/>
    <x v="1"/>
    <n v="240"/>
    <x v="4"/>
  </r>
  <r>
    <s v="DP09146"/>
    <d v="2017-04-06T11:24:49"/>
    <x v="5"/>
    <x v="0"/>
    <x v="2"/>
    <n v="64"/>
    <s v="Yes"/>
    <x v="1"/>
    <n v="0"/>
    <x v="0"/>
  </r>
  <r>
    <s v="DP09147"/>
    <d v="2017-04-06T11:28:53"/>
    <x v="2"/>
    <x v="0"/>
    <x v="2"/>
    <n v="81"/>
    <s v="Yes"/>
    <x v="1"/>
    <n v="180"/>
    <x v="1"/>
  </r>
  <r>
    <s v="DP09148"/>
    <d v="2017-04-06T11:31:25"/>
    <x v="3"/>
    <x v="0"/>
    <x v="1"/>
    <n v="34"/>
    <s v="Yes"/>
    <x v="2"/>
    <n v="230"/>
    <x v="4"/>
  </r>
  <r>
    <s v="DP09149"/>
    <d v="2017-04-06T11:36:25"/>
    <x v="2"/>
    <x v="1"/>
    <x v="3"/>
    <n v="59"/>
    <s v="Yes"/>
    <x v="2"/>
    <n v="0"/>
    <x v="0"/>
  </r>
  <r>
    <s v="DP09150"/>
    <d v="2017-04-06T11:40:55"/>
    <x v="1"/>
    <x v="4"/>
    <x v="2"/>
    <n v="53"/>
    <s v="Yes"/>
    <x v="0"/>
    <n v="0"/>
    <x v="5"/>
  </r>
  <r>
    <s v="DP09151"/>
    <d v="2017-04-06T11:42:30"/>
    <x v="1"/>
    <x v="0"/>
    <x v="3"/>
    <n v="38"/>
    <s v="Yes"/>
    <x v="0"/>
    <n v="190"/>
    <x v="1"/>
  </r>
  <r>
    <s v="DP09152"/>
    <d v="2017-04-06T11:42:49"/>
    <x v="1"/>
    <x v="1"/>
    <x v="0"/>
    <n v="32"/>
    <s v="No"/>
    <x v="2"/>
    <n v="0"/>
    <x v="3"/>
  </r>
  <r>
    <s v="DP09153"/>
    <d v="2017-04-06T11:45:29"/>
    <x v="2"/>
    <x v="1"/>
    <x v="3"/>
    <n v="63"/>
    <s v="Yes"/>
    <x v="2"/>
    <n v="140"/>
    <x v="2"/>
  </r>
  <r>
    <s v="DP09154"/>
    <d v="2017-04-06T11:48:58"/>
    <x v="4"/>
    <x v="0"/>
    <x v="0"/>
    <n v="27"/>
    <s v="Yes"/>
    <x v="1"/>
    <n v="0"/>
    <x v="2"/>
  </r>
  <r>
    <s v="DP09155"/>
    <d v="2017-04-06T11:54:32"/>
    <x v="4"/>
    <x v="4"/>
    <x v="3"/>
    <n v="25"/>
    <s v="Yes"/>
    <x v="1"/>
    <n v="0"/>
    <x v="1"/>
  </r>
  <r>
    <s v="DP09156"/>
    <d v="2017-04-06T11:54:54"/>
    <x v="2"/>
    <x v="2"/>
    <x v="1"/>
    <n v="56"/>
    <s v="Yes"/>
    <x v="2"/>
    <n v="240"/>
    <x v="0"/>
  </r>
  <r>
    <s v="DP09157"/>
    <d v="2017-04-06T11:56:44"/>
    <x v="0"/>
    <x v="3"/>
    <x v="2"/>
    <n v="65"/>
    <s v="No"/>
    <x v="2"/>
    <n v="0"/>
    <x v="2"/>
  </r>
  <r>
    <s v="DP09158"/>
    <d v="2017-04-06T12:01:26"/>
    <x v="3"/>
    <x v="0"/>
    <x v="0"/>
    <n v="66"/>
    <s v="Yes"/>
    <x v="1"/>
    <n v="0"/>
    <x v="4"/>
  </r>
  <r>
    <s v="DP09159"/>
    <d v="2017-04-06T12:04:06"/>
    <x v="3"/>
    <x v="3"/>
    <x v="1"/>
    <n v="43"/>
    <s v="Yes"/>
    <x v="0"/>
    <n v="0"/>
    <x v="0"/>
  </r>
  <r>
    <s v="DP09160"/>
    <d v="2017-04-06T12:05:13"/>
    <x v="2"/>
    <x v="1"/>
    <x v="2"/>
    <n v="17"/>
    <s v="Yes"/>
    <x v="3"/>
    <n v="240"/>
    <x v="3"/>
  </r>
  <r>
    <s v="DP09161"/>
    <d v="2017-04-06T12:09:40"/>
    <x v="1"/>
    <x v="3"/>
    <x v="3"/>
    <n v="14"/>
    <s v="Yes"/>
    <x v="2"/>
    <n v="0"/>
    <x v="2"/>
  </r>
  <r>
    <s v="DP09162"/>
    <d v="2017-04-06T12:10:29"/>
    <x v="2"/>
    <x v="3"/>
    <x v="3"/>
    <n v="17"/>
    <s v="Yes"/>
    <x v="3"/>
    <n v="0"/>
    <x v="3"/>
  </r>
  <r>
    <s v="DP09163"/>
    <d v="2017-04-06T12:11:02"/>
    <x v="0"/>
    <x v="4"/>
    <x v="0"/>
    <n v="47"/>
    <s v="Yes"/>
    <x v="2"/>
    <n v="0"/>
    <x v="1"/>
  </r>
  <r>
    <s v="DP09164"/>
    <d v="2017-04-06T12:12:06"/>
    <x v="0"/>
    <x v="2"/>
    <x v="1"/>
    <n v="40"/>
    <s v="Yes"/>
    <x v="1"/>
    <n v="140"/>
    <x v="1"/>
  </r>
  <r>
    <s v="DP09165"/>
    <d v="2017-04-06T12:12:24"/>
    <x v="4"/>
    <x v="0"/>
    <x v="3"/>
    <n v="25"/>
    <s v="Yes"/>
    <x v="2"/>
    <n v="210"/>
    <x v="5"/>
  </r>
  <r>
    <s v="DP09166"/>
    <d v="2017-04-06T12:15:00"/>
    <x v="0"/>
    <x v="3"/>
    <x v="3"/>
    <n v="32"/>
    <s v="Yes"/>
    <x v="0"/>
    <n v="200"/>
    <x v="3"/>
  </r>
  <r>
    <s v="DP09167"/>
    <d v="2017-04-06T12:15:06"/>
    <x v="3"/>
    <x v="3"/>
    <x v="2"/>
    <n v="48"/>
    <s v="Yes"/>
    <x v="2"/>
    <n v="240"/>
    <x v="5"/>
  </r>
  <r>
    <s v="DP09168"/>
    <d v="2017-04-06T12:15:36"/>
    <x v="4"/>
    <x v="2"/>
    <x v="1"/>
    <n v="73"/>
    <s v="Yes"/>
    <x v="2"/>
    <n v="240"/>
    <x v="4"/>
  </r>
  <r>
    <s v="DP09169"/>
    <d v="2017-04-06T12:20:02"/>
    <x v="4"/>
    <x v="3"/>
    <x v="3"/>
    <n v="38"/>
    <s v="Yes"/>
    <x v="1"/>
    <n v="210"/>
    <x v="5"/>
  </r>
  <r>
    <s v="DP09170"/>
    <d v="2017-04-06T12:21:07"/>
    <x v="4"/>
    <x v="0"/>
    <x v="0"/>
    <n v="20"/>
    <s v="Yes"/>
    <x v="2"/>
    <n v="270"/>
    <x v="1"/>
  </r>
  <r>
    <s v="DP09171"/>
    <d v="2017-04-06T12:25:01"/>
    <x v="4"/>
    <x v="4"/>
    <x v="0"/>
    <n v="4"/>
    <s v="Yes"/>
    <x v="1"/>
    <n v="280"/>
    <x v="4"/>
  </r>
  <r>
    <s v="DP09172"/>
    <d v="2017-04-06T12:26:26"/>
    <x v="3"/>
    <x v="3"/>
    <x v="2"/>
    <n v="9"/>
    <s v="No"/>
    <x v="1"/>
    <n v="230"/>
    <x v="4"/>
  </r>
  <r>
    <s v="DP09173"/>
    <d v="2017-04-06T12:28:51"/>
    <x v="2"/>
    <x v="1"/>
    <x v="2"/>
    <n v="28"/>
    <s v="Yes"/>
    <x v="1"/>
    <n v="0"/>
    <x v="0"/>
  </r>
  <r>
    <s v="DP09174"/>
    <d v="2017-04-06T12:28:56"/>
    <x v="0"/>
    <x v="2"/>
    <x v="3"/>
    <n v="70"/>
    <s v="Yes"/>
    <x v="2"/>
    <n v="220"/>
    <x v="2"/>
  </r>
  <r>
    <s v="DP09175"/>
    <d v="2017-04-06T12:33:57"/>
    <x v="4"/>
    <x v="1"/>
    <x v="1"/>
    <n v="68"/>
    <s v="No"/>
    <x v="0"/>
    <n v="0"/>
    <x v="5"/>
  </r>
  <r>
    <s v="DP09176"/>
    <d v="2017-04-06T12:35:02"/>
    <x v="0"/>
    <x v="0"/>
    <x v="0"/>
    <n v="10"/>
    <s v="Yes"/>
    <x v="2"/>
    <n v="0"/>
    <x v="4"/>
  </r>
  <r>
    <s v="DP09177"/>
    <d v="2017-04-06T12:40:25"/>
    <x v="4"/>
    <x v="4"/>
    <x v="3"/>
    <n v="35"/>
    <s v="Yes"/>
    <x v="2"/>
    <n v="0"/>
    <x v="2"/>
  </r>
  <r>
    <s v="DP09178"/>
    <d v="2017-04-06T12:45:30"/>
    <x v="3"/>
    <x v="4"/>
    <x v="2"/>
    <n v="39"/>
    <s v="Yes"/>
    <x v="1"/>
    <n v="0"/>
    <x v="5"/>
  </r>
  <r>
    <s v="DP09179"/>
    <d v="2017-04-06T12:50:43"/>
    <x v="1"/>
    <x v="4"/>
    <x v="2"/>
    <n v="17"/>
    <s v="Yes"/>
    <x v="2"/>
    <n v="150"/>
    <x v="0"/>
  </r>
  <r>
    <s v="DP09180"/>
    <d v="2017-04-06T12:52:38"/>
    <x v="0"/>
    <x v="1"/>
    <x v="2"/>
    <n v="43"/>
    <s v="Yes"/>
    <x v="2"/>
    <n v="180"/>
    <x v="5"/>
  </r>
  <r>
    <s v="DP09181"/>
    <d v="2017-04-06T12:52:58"/>
    <x v="5"/>
    <x v="2"/>
    <x v="0"/>
    <n v="25"/>
    <s v="Yes"/>
    <x v="0"/>
    <n v="270"/>
    <x v="3"/>
  </r>
  <r>
    <s v="DP09182"/>
    <d v="2017-04-06T12:54:41"/>
    <x v="4"/>
    <x v="2"/>
    <x v="3"/>
    <n v="6"/>
    <s v="Yes"/>
    <x v="0"/>
    <n v="0"/>
    <x v="2"/>
  </r>
  <r>
    <s v="DP09183"/>
    <d v="2017-04-06T12:54:56"/>
    <x v="2"/>
    <x v="4"/>
    <x v="2"/>
    <n v="18"/>
    <s v="Yes"/>
    <x v="2"/>
    <n v="160"/>
    <x v="3"/>
  </r>
  <r>
    <s v="DP09184"/>
    <d v="2017-04-06T13:00:12"/>
    <x v="4"/>
    <x v="0"/>
    <x v="3"/>
    <n v="25"/>
    <s v="Yes"/>
    <x v="2"/>
    <n v="0"/>
    <x v="1"/>
  </r>
  <r>
    <s v="DP09185"/>
    <d v="2017-04-06T13:03:39"/>
    <x v="1"/>
    <x v="3"/>
    <x v="3"/>
    <n v="39"/>
    <s v="Yes"/>
    <x v="3"/>
    <n v="120"/>
    <x v="1"/>
  </r>
  <r>
    <s v="DP09186"/>
    <d v="2017-04-06T13:05:57"/>
    <x v="0"/>
    <x v="2"/>
    <x v="2"/>
    <n v="56"/>
    <s v="Yes"/>
    <x v="2"/>
    <n v="0"/>
    <x v="1"/>
  </r>
  <r>
    <s v="DP09187"/>
    <d v="2017-04-06T13:11:13"/>
    <x v="2"/>
    <x v="2"/>
    <x v="1"/>
    <n v="28"/>
    <s v="Yes"/>
    <x v="0"/>
    <n v="210"/>
    <x v="3"/>
  </r>
  <r>
    <s v="DP09188"/>
    <d v="2017-04-06T13:12:28"/>
    <x v="3"/>
    <x v="2"/>
    <x v="3"/>
    <n v="47"/>
    <s v="Yes"/>
    <x v="2"/>
    <n v="0"/>
    <x v="3"/>
  </r>
  <r>
    <s v="DP09189"/>
    <d v="2017-04-06T13:14:08"/>
    <x v="0"/>
    <x v="1"/>
    <x v="0"/>
    <n v="66"/>
    <s v="Yes"/>
    <x v="2"/>
    <n v="150"/>
    <x v="3"/>
  </r>
  <r>
    <s v="DP09190"/>
    <d v="2017-04-06T13:14:34"/>
    <x v="4"/>
    <x v="1"/>
    <x v="0"/>
    <n v="17"/>
    <s v="Yes"/>
    <x v="1"/>
    <n v="140"/>
    <x v="5"/>
  </r>
  <r>
    <s v="DP09191"/>
    <d v="2017-04-06T13:15:55"/>
    <x v="5"/>
    <x v="3"/>
    <x v="3"/>
    <n v="34"/>
    <s v="Yes"/>
    <x v="0"/>
    <n v="180"/>
    <x v="2"/>
  </r>
  <r>
    <s v="DP09192"/>
    <d v="2017-04-06T13:21:40"/>
    <x v="5"/>
    <x v="1"/>
    <x v="2"/>
    <n v="78"/>
    <s v="Yes"/>
    <x v="2"/>
    <n v="260"/>
    <x v="4"/>
  </r>
  <r>
    <s v="DP09193"/>
    <d v="2017-04-06T13:22:48"/>
    <x v="4"/>
    <x v="4"/>
    <x v="2"/>
    <n v="43"/>
    <s v="Yes"/>
    <x v="0"/>
    <n v="190"/>
    <x v="2"/>
  </r>
  <r>
    <s v="DP09194"/>
    <d v="2017-04-06T13:28:16"/>
    <x v="0"/>
    <x v="4"/>
    <x v="2"/>
    <n v="37"/>
    <s v="Yes"/>
    <x v="3"/>
    <n v="0"/>
    <x v="5"/>
  </r>
  <r>
    <s v="DP09195"/>
    <d v="2017-04-06T13:29:19"/>
    <x v="5"/>
    <x v="3"/>
    <x v="0"/>
    <n v="24"/>
    <s v="Yes"/>
    <x v="0"/>
    <n v="0"/>
    <x v="3"/>
  </r>
  <r>
    <s v="DP09196"/>
    <d v="2017-04-06T13:30:13"/>
    <x v="3"/>
    <x v="3"/>
    <x v="2"/>
    <n v="53"/>
    <s v="Yes"/>
    <x v="2"/>
    <n v="0"/>
    <x v="4"/>
  </r>
  <r>
    <s v="DP09197"/>
    <d v="2017-04-06T13:34:45"/>
    <x v="2"/>
    <x v="4"/>
    <x v="2"/>
    <n v="37"/>
    <s v="Yes"/>
    <x v="1"/>
    <n v="290"/>
    <x v="0"/>
  </r>
  <r>
    <s v="DP09198"/>
    <d v="2017-04-06T13:39:12"/>
    <x v="5"/>
    <x v="0"/>
    <x v="1"/>
    <n v="72"/>
    <s v="Yes"/>
    <x v="1"/>
    <n v="270"/>
    <x v="0"/>
  </r>
  <r>
    <s v="DP09199"/>
    <d v="2017-04-06T13:41:33"/>
    <x v="3"/>
    <x v="1"/>
    <x v="0"/>
    <n v="19"/>
    <s v="Yes"/>
    <x v="0"/>
    <n v="160"/>
    <x v="2"/>
  </r>
  <r>
    <s v="DP09200"/>
    <d v="2017-04-06T13:45:05"/>
    <x v="2"/>
    <x v="4"/>
    <x v="0"/>
    <n v="52"/>
    <s v="Yes"/>
    <x v="1"/>
    <n v="0"/>
    <x v="2"/>
  </r>
  <r>
    <s v="DP09201"/>
    <d v="2017-04-06T13:49:54"/>
    <x v="3"/>
    <x v="0"/>
    <x v="3"/>
    <n v="11"/>
    <s v="Yes"/>
    <x v="0"/>
    <n v="180"/>
    <x v="5"/>
  </r>
  <r>
    <s v="DP09202"/>
    <d v="2017-04-06T13:51:46"/>
    <x v="5"/>
    <x v="4"/>
    <x v="1"/>
    <n v="44"/>
    <s v="Yes"/>
    <x v="2"/>
    <n v="190"/>
    <x v="1"/>
  </r>
  <r>
    <s v="DP09203"/>
    <d v="2017-04-06T13:54:29"/>
    <x v="1"/>
    <x v="4"/>
    <x v="0"/>
    <n v="61"/>
    <s v="Yes"/>
    <x v="0"/>
    <n v="0"/>
    <x v="3"/>
  </r>
  <r>
    <s v="DP09204"/>
    <d v="2017-04-06T13:55:32"/>
    <x v="2"/>
    <x v="0"/>
    <x v="1"/>
    <n v="17"/>
    <s v="Yes"/>
    <x v="2"/>
    <n v="230"/>
    <x v="5"/>
  </r>
  <r>
    <s v="DP09205"/>
    <d v="2017-04-06T14:00:56"/>
    <x v="2"/>
    <x v="1"/>
    <x v="2"/>
    <n v="4"/>
    <s v="Yes"/>
    <x v="0"/>
    <n v="290"/>
    <x v="3"/>
  </r>
  <r>
    <s v="DP09206"/>
    <d v="2017-04-06T14:05:58"/>
    <x v="1"/>
    <x v="2"/>
    <x v="0"/>
    <n v="25"/>
    <s v="Yes"/>
    <x v="3"/>
    <n v="230"/>
    <x v="3"/>
  </r>
  <r>
    <s v="DP09207"/>
    <d v="2017-04-06T14:06:26"/>
    <x v="0"/>
    <x v="4"/>
    <x v="0"/>
    <n v="12"/>
    <s v="Yes"/>
    <x v="1"/>
    <n v="0"/>
    <x v="4"/>
  </r>
  <r>
    <s v="DP09208"/>
    <d v="2017-04-06T14:08:15"/>
    <x v="1"/>
    <x v="0"/>
    <x v="0"/>
    <n v="30"/>
    <s v="Yes"/>
    <x v="1"/>
    <n v="170"/>
    <x v="3"/>
  </r>
  <r>
    <s v="DP09209"/>
    <d v="2017-04-06T14:10:33"/>
    <x v="4"/>
    <x v="4"/>
    <x v="1"/>
    <n v="14"/>
    <s v="Yes"/>
    <x v="1"/>
    <n v="260"/>
    <x v="4"/>
  </r>
  <r>
    <s v="DP09210"/>
    <d v="2017-04-06T14:10:34"/>
    <x v="3"/>
    <x v="1"/>
    <x v="3"/>
    <n v="73"/>
    <s v="Yes"/>
    <x v="3"/>
    <n v="240"/>
    <x v="1"/>
  </r>
  <r>
    <s v="DP09211"/>
    <d v="2017-04-06T14:12:48"/>
    <x v="3"/>
    <x v="0"/>
    <x v="2"/>
    <n v="73"/>
    <s v="No"/>
    <x v="1"/>
    <n v="0"/>
    <x v="1"/>
  </r>
  <r>
    <s v="DP09212"/>
    <d v="2017-04-06T14:16:44"/>
    <x v="1"/>
    <x v="4"/>
    <x v="3"/>
    <n v="24"/>
    <s v="Yes"/>
    <x v="0"/>
    <n v="0"/>
    <x v="3"/>
  </r>
  <r>
    <s v="DP09213"/>
    <d v="2017-04-06T14:19:59"/>
    <x v="1"/>
    <x v="0"/>
    <x v="0"/>
    <n v="45"/>
    <s v="Yes"/>
    <x v="2"/>
    <n v="190"/>
    <x v="3"/>
  </r>
  <r>
    <s v="DP09214"/>
    <d v="2017-04-06T14:23:01"/>
    <x v="5"/>
    <x v="3"/>
    <x v="2"/>
    <n v="73"/>
    <s v="Yes"/>
    <x v="1"/>
    <n v="260"/>
    <x v="2"/>
  </r>
  <r>
    <s v="DP09215"/>
    <d v="2017-04-06T14:25:14"/>
    <x v="4"/>
    <x v="2"/>
    <x v="1"/>
    <n v="16"/>
    <s v="Yes"/>
    <x v="2"/>
    <n v="0"/>
    <x v="0"/>
  </r>
  <r>
    <s v="DP09216"/>
    <d v="2017-04-06T14:30:04"/>
    <x v="1"/>
    <x v="4"/>
    <x v="3"/>
    <n v="20"/>
    <s v="Yes"/>
    <x v="0"/>
    <n v="0"/>
    <x v="2"/>
  </r>
  <r>
    <s v="DP09217"/>
    <d v="2017-04-06T14:35:09"/>
    <x v="0"/>
    <x v="2"/>
    <x v="2"/>
    <n v="6"/>
    <s v="Yes"/>
    <x v="1"/>
    <n v="0"/>
    <x v="1"/>
  </r>
  <r>
    <s v="DP09218"/>
    <d v="2017-04-06T14:38:23"/>
    <x v="3"/>
    <x v="0"/>
    <x v="1"/>
    <n v="85"/>
    <s v="Yes"/>
    <x v="2"/>
    <n v="210"/>
    <x v="2"/>
  </r>
  <r>
    <s v="DP09219"/>
    <d v="2017-04-06T14:40:58"/>
    <x v="0"/>
    <x v="2"/>
    <x v="0"/>
    <n v="34"/>
    <s v="Yes"/>
    <x v="2"/>
    <n v="0"/>
    <x v="2"/>
  </r>
  <r>
    <s v="DP09220"/>
    <d v="2017-04-06T14:44:34"/>
    <x v="1"/>
    <x v="4"/>
    <x v="1"/>
    <n v="39"/>
    <s v="Yes"/>
    <x v="1"/>
    <n v="0"/>
    <x v="1"/>
  </r>
  <r>
    <s v="DP09221"/>
    <d v="2017-04-06T14:45:29"/>
    <x v="5"/>
    <x v="0"/>
    <x v="1"/>
    <n v="18"/>
    <s v="Yes"/>
    <x v="2"/>
    <n v="0"/>
    <x v="1"/>
  </r>
  <r>
    <s v="DP09222"/>
    <d v="2017-04-06T14:48:11"/>
    <x v="3"/>
    <x v="0"/>
    <x v="0"/>
    <n v="49"/>
    <s v="Yes"/>
    <x v="3"/>
    <n v="0"/>
    <x v="4"/>
  </r>
  <r>
    <s v="DP09223"/>
    <d v="2017-04-06T14:49:03"/>
    <x v="1"/>
    <x v="3"/>
    <x v="2"/>
    <n v="45"/>
    <s v="Yes"/>
    <x v="2"/>
    <n v="0"/>
    <x v="3"/>
  </r>
  <r>
    <s v="DP09224"/>
    <d v="2017-04-06T14:51:14"/>
    <x v="5"/>
    <x v="1"/>
    <x v="0"/>
    <n v="69"/>
    <s v="Yes"/>
    <x v="2"/>
    <n v="0"/>
    <x v="5"/>
  </r>
  <r>
    <s v="DP09225"/>
    <d v="2017-04-06T14:54:20"/>
    <x v="5"/>
    <x v="0"/>
    <x v="3"/>
    <n v="1"/>
    <s v="Yes"/>
    <x v="0"/>
    <n v="200"/>
    <x v="1"/>
  </r>
  <r>
    <s v="DP09226"/>
    <d v="2017-04-06T14:57:02"/>
    <x v="5"/>
    <x v="1"/>
    <x v="3"/>
    <n v="41"/>
    <s v="Yes"/>
    <x v="2"/>
    <n v="270"/>
    <x v="0"/>
  </r>
  <r>
    <s v="DP09227"/>
    <d v="2017-04-06T15:00:14"/>
    <x v="0"/>
    <x v="1"/>
    <x v="3"/>
    <n v="49"/>
    <s v="Yes"/>
    <x v="1"/>
    <n v="220"/>
    <x v="5"/>
  </r>
  <r>
    <s v="DP09228"/>
    <d v="2017-04-06T15:01:24"/>
    <x v="3"/>
    <x v="4"/>
    <x v="3"/>
    <n v="63"/>
    <s v="Yes"/>
    <x v="0"/>
    <n v="220"/>
    <x v="1"/>
  </r>
  <r>
    <s v="DP09229"/>
    <d v="2017-04-06T15:06:14"/>
    <x v="1"/>
    <x v="0"/>
    <x v="3"/>
    <n v="33"/>
    <s v="Yes"/>
    <x v="1"/>
    <n v="0"/>
    <x v="1"/>
  </r>
  <r>
    <s v="DP09230"/>
    <d v="2017-04-06T15:09:13"/>
    <x v="2"/>
    <x v="3"/>
    <x v="0"/>
    <n v="62"/>
    <s v="Yes"/>
    <x v="1"/>
    <n v="190"/>
    <x v="1"/>
  </r>
  <r>
    <s v="DP09231"/>
    <d v="2017-04-06T15:14:29"/>
    <x v="2"/>
    <x v="2"/>
    <x v="3"/>
    <n v="60"/>
    <s v="Yes"/>
    <x v="1"/>
    <n v="0"/>
    <x v="3"/>
  </r>
  <r>
    <s v="DP09232"/>
    <d v="2017-04-06T15:19:24"/>
    <x v="3"/>
    <x v="3"/>
    <x v="3"/>
    <n v="52"/>
    <s v="Yes"/>
    <x v="1"/>
    <n v="0"/>
    <x v="2"/>
  </r>
  <r>
    <s v="DP09233"/>
    <d v="2017-04-06T15:23:28"/>
    <x v="3"/>
    <x v="3"/>
    <x v="0"/>
    <n v="67"/>
    <s v="Yes"/>
    <x v="0"/>
    <n v="0"/>
    <x v="3"/>
  </r>
  <r>
    <s v="DP09234"/>
    <d v="2017-04-06T15:24:30"/>
    <x v="3"/>
    <x v="0"/>
    <x v="1"/>
    <n v="33"/>
    <s v="Yes"/>
    <x v="2"/>
    <n v="0"/>
    <x v="0"/>
  </r>
  <r>
    <s v="DP09235"/>
    <d v="2017-04-06T15:28:42"/>
    <x v="1"/>
    <x v="2"/>
    <x v="3"/>
    <n v="75"/>
    <s v="No"/>
    <x v="0"/>
    <n v="260"/>
    <x v="1"/>
  </r>
  <r>
    <s v="DP09236"/>
    <d v="2017-04-06T15:30:00"/>
    <x v="3"/>
    <x v="1"/>
    <x v="1"/>
    <n v="19"/>
    <s v="Yes"/>
    <x v="0"/>
    <n v="0"/>
    <x v="2"/>
  </r>
  <r>
    <s v="DP09237"/>
    <d v="2017-04-06T15:31:35"/>
    <x v="5"/>
    <x v="4"/>
    <x v="0"/>
    <n v="4"/>
    <s v="Yes"/>
    <x v="2"/>
    <n v="200"/>
    <x v="5"/>
  </r>
  <r>
    <s v="DP09238"/>
    <d v="2017-04-06T15:35:45"/>
    <x v="4"/>
    <x v="1"/>
    <x v="1"/>
    <n v="44"/>
    <s v="Yes"/>
    <x v="3"/>
    <n v="230"/>
    <x v="1"/>
  </r>
  <r>
    <s v="DP09239"/>
    <d v="2017-04-06T15:38:42"/>
    <x v="2"/>
    <x v="0"/>
    <x v="0"/>
    <n v="38"/>
    <s v="Yes"/>
    <x v="2"/>
    <n v="190"/>
    <x v="2"/>
  </r>
  <r>
    <s v="DP09240"/>
    <d v="2017-04-06T15:43:57"/>
    <x v="2"/>
    <x v="2"/>
    <x v="3"/>
    <n v="17"/>
    <s v="Yes"/>
    <x v="0"/>
    <n v="0"/>
    <x v="5"/>
  </r>
  <r>
    <s v="DP09241"/>
    <d v="2017-04-06T15:48:51"/>
    <x v="4"/>
    <x v="0"/>
    <x v="3"/>
    <n v="48"/>
    <s v="Yes"/>
    <x v="2"/>
    <n v="0"/>
    <x v="3"/>
  </r>
  <r>
    <s v="DP09242"/>
    <d v="2017-04-06T15:50:15"/>
    <x v="5"/>
    <x v="4"/>
    <x v="2"/>
    <n v="44"/>
    <s v="Yes"/>
    <x v="0"/>
    <n v="250"/>
    <x v="2"/>
  </r>
  <r>
    <s v="DP09243"/>
    <d v="2017-04-06T15:51:43"/>
    <x v="3"/>
    <x v="0"/>
    <x v="2"/>
    <n v="2"/>
    <s v="Yes"/>
    <x v="1"/>
    <n v="200"/>
    <x v="2"/>
  </r>
  <r>
    <s v="DP09244"/>
    <d v="2017-04-06T15:56:49"/>
    <x v="5"/>
    <x v="2"/>
    <x v="3"/>
    <n v="72"/>
    <s v="Yes"/>
    <x v="0"/>
    <n v="200"/>
    <x v="3"/>
  </r>
  <r>
    <s v="DP09245"/>
    <d v="2017-04-06T16:00:26"/>
    <x v="4"/>
    <x v="2"/>
    <x v="1"/>
    <n v="20"/>
    <s v="Yes"/>
    <x v="2"/>
    <n v="250"/>
    <x v="1"/>
  </r>
  <r>
    <s v="DP09246"/>
    <d v="2017-04-06T16:01:13"/>
    <x v="0"/>
    <x v="3"/>
    <x v="0"/>
    <n v="17"/>
    <s v="Yes"/>
    <x v="0"/>
    <n v="100"/>
    <x v="1"/>
  </r>
  <r>
    <s v="DP09247"/>
    <d v="2017-04-06T16:02:40"/>
    <x v="3"/>
    <x v="0"/>
    <x v="1"/>
    <n v="7"/>
    <s v="Yes"/>
    <x v="1"/>
    <n v="160"/>
    <x v="5"/>
  </r>
  <r>
    <s v="DP09248"/>
    <d v="2017-04-06T16:04:59"/>
    <x v="2"/>
    <x v="2"/>
    <x v="0"/>
    <n v="33"/>
    <s v="Yes"/>
    <x v="1"/>
    <n v="180"/>
    <x v="3"/>
  </r>
  <r>
    <s v="DP09249"/>
    <d v="2017-04-06T16:08:19"/>
    <x v="2"/>
    <x v="3"/>
    <x v="0"/>
    <n v="4"/>
    <s v="Yes"/>
    <x v="0"/>
    <n v="130"/>
    <x v="5"/>
  </r>
  <r>
    <s v="DP09250"/>
    <d v="2017-04-06T16:08:26"/>
    <x v="0"/>
    <x v="0"/>
    <x v="1"/>
    <n v="7"/>
    <s v="Yes"/>
    <x v="2"/>
    <n v="0"/>
    <x v="2"/>
  </r>
  <r>
    <s v="DP09251"/>
    <d v="2017-04-06T16:09:44"/>
    <x v="0"/>
    <x v="0"/>
    <x v="2"/>
    <n v="62"/>
    <s v="Yes"/>
    <x v="0"/>
    <n v="270"/>
    <x v="0"/>
  </r>
  <r>
    <s v="DP09252"/>
    <d v="2017-04-06T16:11:11"/>
    <x v="2"/>
    <x v="1"/>
    <x v="1"/>
    <n v="53"/>
    <s v="Yes"/>
    <x v="3"/>
    <n v="130"/>
    <x v="1"/>
  </r>
  <r>
    <s v="DP09253"/>
    <d v="2017-04-06T16:15:10"/>
    <x v="2"/>
    <x v="1"/>
    <x v="3"/>
    <n v="46"/>
    <s v="Yes"/>
    <x v="3"/>
    <n v="0"/>
    <x v="1"/>
  </r>
  <r>
    <s v="DP09254"/>
    <d v="2017-04-06T16:15:57"/>
    <x v="1"/>
    <x v="2"/>
    <x v="0"/>
    <n v="56"/>
    <s v="Yes"/>
    <x v="2"/>
    <n v="180"/>
    <x v="0"/>
  </r>
  <r>
    <s v="DP09255"/>
    <d v="2017-04-06T16:18:56"/>
    <x v="0"/>
    <x v="2"/>
    <x v="3"/>
    <n v="53"/>
    <s v="Yes"/>
    <x v="1"/>
    <n v="190"/>
    <x v="5"/>
  </r>
  <r>
    <s v="DP09256"/>
    <d v="2017-04-06T16:20:58"/>
    <x v="3"/>
    <x v="2"/>
    <x v="2"/>
    <n v="66"/>
    <s v="Yes"/>
    <x v="2"/>
    <n v="0"/>
    <x v="4"/>
  </r>
  <r>
    <s v="DP09257"/>
    <d v="2017-04-06T16:26:27"/>
    <x v="2"/>
    <x v="1"/>
    <x v="1"/>
    <n v="53"/>
    <s v="Yes"/>
    <x v="0"/>
    <n v="0"/>
    <x v="0"/>
  </r>
  <r>
    <s v="DP09258"/>
    <d v="2017-04-06T16:27:09"/>
    <x v="5"/>
    <x v="1"/>
    <x v="2"/>
    <n v="56"/>
    <s v="Yes"/>
    <x v="2"/>
    <n v="0"/>
    <x v="1"/>
  </r>
  <r>
    <s v="DP09259"/>
    <d v="2017-04-06T16:28:25"/>
    <x v="0"/>
    <x v="1"/>
    <x v="1"/>
    <n v="12"/>
    <s v="Yes"/>
    <x v="2"/>
    <n v="180"/>
    <x v="3"/>
  </r>
  <r>
    <s v="DP09260"/>
    <d v="2017-04-06T16:28:36"/>
    <x v="4"/>
    <x v="2"/>
    <x v="2"/>
    <n v="73"/>
    <s v="Yes"/>
    <x v="1"/>
    <n v="130"/>
    <x v="3"/>
  </r>
  <r>
    <s v="DP09261"/>
    <d v="2017-04-06T16:33:21"/>
    <x v="2"/>
    <x v="4"/>
    <x v="1"/>
    <n v="65"/>
    <s v="Yes"/>
    <x v="2"/>
    <n v="140"/>
    <x v="3"/>
  </r>
  <r>
    <s v="DP09262"/>
    <d v="2017-04-06T16:37:51"/>
    <x v="3"/>
    <x v="0"/>
    <x v="0"/>
    <n v="40"/>
    <s v="Yes"/>
    <x v="0"/>
    <n v="250"/>
    <x v="4"/>
  </r>
  <r>
    <s v="DP09263"/>
    <d v="2017-04-06T16:39:55"/>
    <x v="4"/>
    <x v="1"/>
    <x v="0"/>
    <n v="18"/>
    <s v="Yes"/>
    <x v="0"/>
    <n v="0"/>
    <x v="5"/>
  </r>
  <r>
    <s v="DP09264"/>
    <d v="2017-04-06T16:43:51"/>
    <x v="0"/>
    <x v="1"/>
    <x v="0"/>
    <n v="7"/>
    <s v="Yes"/>
    <x v="2"/>
    <n v="220"/>
    <x v="1"/>
  </r>
  <r>
    <s v="DP09265"/>
    <d v="2017-04-06T16:48:57"/>
    <x v="2"/>
    <x v="3"/>
    <x v="3"/>
    <n v="2"/>
    <s v="Yes"/>
    <x v="0"/>
    <n v="0"/>
    <x v="1"/>
  </r>
  <r>
    <s v="DP09266"/>
    <d v="2017-04-06T16:49:21"/>
    <x v="5"/>
    <x v="1"/>
    <x v="1"/>
    <n v="29"/>
    <s v="Yes"/>
    <x v="1"/>
    <n v="110"/>
    <x v="4"/>
  </r>
  <r>
    <s v="DP09267"/>
    <d v="2017-04-06T16:52:12"/>
    <x v="0"/>
    <x v="0"/>
    <x v="3"/>
    <n v="56"/>
    <s v="Yes"/>
    <x v="2"/>
    <n v="190"/>
    <x v="5"/>
  </r>
  <r>
    <s v="DP09268"/>
    <d v="2017-04-06T16:53:25"/>
    <x v="5"/>
    <x v="1"/>
    <x v="0"/>
    <n v="22"/>
    <s v="Yes"/>
    <x v="3"/>
    <n v="0"/>
    <x v="4"/>
  </r>
  <r>
    <s v="DP09269"/>
    <d v="2017-04-06T16:58:20"/>
    <x v="1"/>
    <x v="2"/>
    <x v="1"/>
    <n v="26"/>
    <s v="Yes"/>
    <x v="1"/>
    <n v="220"/>
    <x v="0"/>
  </r>
  <r>
    <s v="DP09270"/>
    <d v="2017-04-06T17:00:40"/>
    <x v="2"/>
    <x v="1"/>
    <x v="2"/>
    <n v="18"/>
    <s v="Yes"/>
    <x v="1"/>
    <n v="270"/>
    <x v="5"/>
  </r>
  <r>
    <s v="DP09271"/>
    <d v="2017-04-06T17:05:49"/>
    <x v="4"/>
    <x v="1"/>
    <x v="3"/>
    <n v="4"/>
    <s v="Yes"/>
    <x v="2"/>
    <n v="260"/>
    <x v="3"/>
  </r>
  <r>
    <s v="DP09272"/>
    <d v="2017-04-06T17:08:04"/>
    <x v="1"/>
    <x v="4"/>
    <x v="2"/>
    <n v="10"/>
    <s v="Yes"/>
    <x v="2"/>
    <n v="0"/>
    <x v="2"/>
  </r>
  <r>
    <s v="DP09273"/>
    <d v="2017-04-06T17:08:18"/>
    <x v="2"/>
    <x v="0"/>
    <x v="2"/>
    <n v="5"/>
    <s v="Yes"/>
    <x v="0"/>
    <n v="0"/>
    <x v="3"/>
  </r>
  <r>
    <s v="DP09274"/>
    <d v="2017-04-06T17:09:39"/>
    <x v="2"/>
    <x v="3"/>
    <x v="0"/>
    <n v="18"/>
    <s v="Yes"/>
    <x v="2"/>
    <n v="120"/>
    <x v="2"/>
  </r>
  <r>
    <s v="DP09275"/>
    <d v="2017-04-06T17:13:57"/>
    <x v="0"/>
    <x v="2"/>
    <x v="2"/>
    <n v="24"/>
    <s v="Yes"/>
    <x v="2"/>
    <n v="140"/>
    <x v="0"/>
  </r>
  <r>
    <s v="DP09276"/>
    <d v="2017-04-06T17:15:28"/>
    <x v="4"/>
    <x v="3"/>
    <x v="0"/>
    <n v="25"/>
    <s v="Yes"/>
    <x v="2"/>
    <n v="200"/>
    <x v="0"/>
  </r>
  <r>
    <s v="DP09277"/>
    <d v="2017-04-06T17:20:05"/>
    <x v="4"/>
    <x v="2"/>
    <x v="2"/>
    <n v="43"/>
    <s v="Yes"/>
    <x v="3"/>
    <n v="0"/>
    <x v="0"/>
  </r>
  <r>
    <s v="DP09278"/>
    <d v="2017-04-06T17:21:43"/>
    <x v="5"/>
    <x v="2"/>
    <x v="3"/>
    <n v="76"/>
    <s v="Yes"/>
    <x v="3"/>
    <n v="190"/>
    <x v="5"/>
  </r>
  <r>
    <s v="DP09279"/>
    <d v="2017-04-06T17:26:44"/>
    <x v="2"/>
    <x v="0"/>
    <x v="2"/>
    <n v="52"/>
    <s v="Yes"/>
    <x v="1"/>
    <n v="0"/>
    <x v="0"/>
  </r>
  <r>
    <s v="DP09280"/>
    <d v="2017-04-06T17:32:04"/>
    <x v="4"/>
    <x v="4"/>
    <x v="0"/>
    <n v="59"/>
    <s v="Yes"/>
    <x v="1"/>
    <n v="0"/>
    <x v="1"/>
  </r>
  <r>
    <s v="DP09281"/>
    <d v="2017-04-06T17:37:17"/>
    <x v="0"/>
    <x v="3"/>
    <x v="2"/>
    <n v="24"/>
    <s v="Yes"/>
    <x v="2"/>
    <n v="140"/>
    <x v="0"/>
  </r>
  <r>
    <s v="DP09282"/>
    <d v="2017-04-06T17:42:42"/>
    <x v="5"/>
    <x v="2"/>
    <x v="3"/>
    <n v="64"/>
    <s v="Yes"/>
    <x v="1"/>
    <n v="240"/>
    <x v="0"/>
  </r>
  <r>
    <s v="DP09283"/>
    <d v="2017-04-06T17:43:57"/>
    <x v="5"/>
    <x v="1"/>
    <x v="2"/>
    <n v="19"/>
    <s v="Yes"/>
    <x v="1"/>
    <n v="200"/>
    <x v="1"/>
  </r>
  <r>
    <s v="DP09284"/>
    <d v="2017-04-06T17:44:53"/>
    <x v="0"/>
    <x v="3"/>
    <x v="3"/>
    <n v="19"/>
    <s v="Yes"/>
    <x v="0"/>
    <n v="210"/>
    <x v="0"/>
  </r>
  <r>
    <s v="DP09285"/>
    <d v="2017-04-06T17:49:15"/>
    <x v="3"/>
    <x v="0"/>
    <x v="3"/>
    <n v="67"/>
    <s v="Yes"/>
    <x v="0"/>
    <n v="160"/>
    <x v="2"/>
  </r>
  <r>
    <s v="DP09286"/>
    <d v="2017-04-06T17:52:58"/>
    <x v="5"/>
    <x v="2"/>
    <x v="1"/>
    <n v="9"/>
    <s v="Yes"/>
    <x v="1"/>
    <n v="0"/>
    <x v="5"/>
  </r>
  <r>
    <s v="DP09287"/>
    <d v="2017-04-06T17:58:34"/>
    <x v="1"/>
    <x v="3"/>
    <x v="3"/>
    <n v="71"/>
    <s v="Yes"/>
    <x v="1"/>
    <n v="240"/>
    <x v="1"/>
  </r>
  <r>
    <s v="DP09288"/>
    <d v="2017-04-06T18:01:25"/>
    <x v="3"/>
    <x v="4"/>
    <x v="0"/>
    <n v="54"/>
    <s v="Yes"/>
    <x v="0"/>
    <n v="0"/>
    <x v="5"/>
  </r>
  <r>
    <s v="DP09289"/>
    <d v="2017-04-06T18:06:21"/>
    <x v="1"/>
    <x v="2"/>
    <x v="3"/>
    <n v="68"/>
    <s v="Yes"/>
    <x v="2"/>
    <n v="0"/>
    <x v="0"/>
  </r>
  <r>
    <s v="DP09290"/>
    <d v="2017-04-06T18:10:35"/>
    <x v="5"/>
    <x v="3"/>
    <x v="1"/>
    <n v="10"/>
    <s v="Yes"/>
    <x v="2"/>
    <n v="0"/>
    <x v="4"/>
  </r>
  <r>
    <s v="DP09291"/>
    <d v="2017-04-06T18:10:43"/>
    <x v="4"/>
    <x v="1"/>
    <x v="3"/>
    <n v="52"/>
    <s v="Yes"/>
    <x v="2"/>
    <n v="200"/>
    <x v="5"/>
  </r>
  <r>
    <s v="DP09292"/>
    <d v="2017-04-06T18:12:12"/>
    <x v="4"/>
    <x v="2"/>
    <x v="3"/>
    <n v="66"/>
    <s v="Yes"/>
    <x v="2"/>
    <n v="150"/>
    <x v="3"/>
  </r>
  <r>
    <s v="DP09293"/>
    <d v="2017-04-06T18:12:48"/>
    <x v="2"/>
    <x v="2"/>
    <x v="0"/>
    <n v="21"/>
    <s v="Yes"/>
    <x v="0"/>
    <n v="290"/>
    <x v="0"/>
  </r>
  <r>
    <s v="DP09294"/>
    <d v="2017-04-06T18:15:18"/>
    <x v="1"/>
    <x v="0"/>
    <x v="3"/>
    <n v="62"/>
    <s v="Yes"/>
    <x v="0"/>
    <n v="210"/>
    <x v="2"/>
  </r>
  <r>
    <s v="DP09295"/>
    <d v="2017-04-06T18:20:57"/>
    <x v="0"/>
    <x v="0"/>
    <x v="2"/>
    <n v="42"/>
    <s v="Yes"/>
    <x v="2"/>
    <n v="260"/>
    <x v="4"/>
  </r>
  <r>
    <s v="DP09296"/>
    <d v="2017-04-06T18:22:36"/>
    <x v="2"/>
    <x v="0"/>
    <x v="0"/>
    <n v="84"/>
    <s v="Yes"/>
    <x v="1"/>
    <n v="0"/>
    <x v="2"/>
  </r>
  <r>
    <s v="DP09297"/>
    <d v="2017-04-06T18:22:41"/>
    <x v="4"/>
    <x v="0"/>
    <x v="2"/>
    <n v="40"/>
    <s v="Yes"/>
    <x v="3"/>
    <n v="310"/>
    <x v="2"/>
  </r>
  <r>
    <s v="DP09298"/>
    <d v="2017-04-06T18:23:48"/>
    <x v="0"/>
    <x v="2"/>
    <x v="1"/>
    <n v="40"/>
    <s v="Yes"/>
    <x v="2"/>
    <n v="150"/>
    <x v="5"/>
  </r>
  <r>
    <s v="DP09299"/>
    <d v="2017-04-06T18:26:20"/>
    <x v="0"/>
    <x v="0"/>
    <x v="0"/>
    <n v="18"/>
    <s v="Yes"/>
    <x v="1"/>
    <n v="0"/>
    <x v="0"/>
  </r>
  <r>
    <s v="DP09300"/>
    <d v="2017-04-06T18:30:48"/>
    <x v="0"/>
    <x v="2"/>
    <x v="2"/>
    <n v="60"/>
    <s v="Yes"/>
    <x v="2"/>
    <n v="0"/>
    <x v="2"/>
  </r>
  <r>
    <s v="DP09301"/>
    <d v="2017-04-06T18:32:01"/>
    <x v="1"/>
    <x v="0"/>
    <x v="2"/>
    <n v="7"/>
    <s v="Yes"/>
    <x v="0"/>
    <n v="240"/>
    <x v="4"/>
  </r>
  <r>
    <s v="DP09302"/>
    <d v="2017-04-06T18:36:50"/>
    <x v="2"/>
    <x v="0"/>
    <x v="0"/>
    <n v="16"/>
    <s v="Yes"/>
    <x v="2"/>
    <n v="140"/>
    <x v="4"/>
  </r>
  <r>
    <s v="DP09303"/>
    <d v="2017-04-06T18:41:12"/>
    <x v="4"/>
    <x v="4"/>
    <x v="1"/>
    <n v="75"/>
    <s v="Yes"/>
    <x v="1"/>
    <n v="0"/>
    <x v="2"/>
  </r>
  <r>
    <s v="DP09304"/>
    <d v="2017-04-06T18:42:41"/>
    <x v="2"/>
    <x v="1"/>
    <x v="0"/>
    <n v="37"/>
    <s v="Yes"/>
    <x v="3"/>
    <n v="260"/>
    <x v="5"/>
  </r>
  <r>
    <s v="DP09305"/>
    <d v="2017-04-06T18:47:08"/>
    <x v="0"/>
    <x v="3"/>
    <x v="0"/>
    <n v="71"/>
    <s v="Yes"/>
    <x v="2"/>
    <n v="0"/>
    <x v="3"/>
  </r>
  <r>
    <s v="DP09306"/>
    <d v="2017-04-06T18:48:55"/>
    <x v="5"/>
    <x v="1"/>
    <x v="2"/>
    <n v="17"/>
    <s v="Yes"/>
    <x v="1"/>
    <n v="0"/>
    <x v="0"/>
  </r>
  <r>
    <s v="DP09307"/>
    <d v="2017-04-06T18:50:30"/>
    <x v="3"/>
    <x v="1"/>
    <x v="2"/>
    <n v="34"/>
    <s v="Yes"/>
    <x v="1"/>
    <n v="0"/>
    <x v="1"/>
  </r>
  <r>
    <s v="DP09308"/>
    <d v="2017-04-06T18:55:05"/>
    <x v="4"/>
    <x v="0"/>
    <x v="1"/>
    <n v="54"/>
    <s v="No"/>
    <x v="2"/>
    <n v="200"/>
    <x v="2"/>
  </r>
  <r>
    <s v="DP09309"/>
    <d v="2017-04-06T18:58:49"/>
    <x v="1"/>
    <x v="2"/>
    <x v="1"/>
    <n v="27"/>
    <s v="Yes"/>
    <x v="2"/>
    <n v="0"/>
    <x v="1"/>
  </r>
  <r>
    <s v="DP09310"/>
    <d v="2017-04-06T19:01:50"/>
    <x v="4"/>
    <x v="4"/>
    <x v="2"/>
    <n v="50"/>
    <s v="Yes"/>
    <x v="2"/>
    <n v="0"/>
    <x v="1"/>
  </r>
  <r>
    <s v="DP09311"/>
    <d v="2017-04-06T19:07:21"/>
    <x v="4"/>
    <x v="0"/>
    <x v="1"/>
    <n v="40"/>
    <s v="Yes"/>
    <x v="0"/>
    <n v="210"/>
    <x v="5"/>
  </r>
  <r>
    <s v="DP09312"/>
    <d v="2017-04-06T19:10:47"/>
    <x v="1"/>
    <x v="2"/>
    <x v="3"/>
    <n v="1"/>
    <s v="Yes"/>
    <x v="1"/>
    <n v="0"/>
    <x v="2"/>
  </r>
  <r>
    <s v="DP09313"/>
    <d v="2017-04-06T19:13:08"/>
    <x v="3"/>
    <x v="0"/>
    <x v="1"/>
    <n v="27"/>
    <s v="Yes"/>
    <x v="0"/>
    <n v="230"/>
    <x v="3"/>
  </r>
  <r>
    <s v="DP09314"/>
    <d v="2017-04-06T19:15:46"/>
    <x v="4"/>
    <x v="0"/>
    <x v="2"/>
    <n v="60"/>
    <s v="Yes"/>
    <x v="1"/>
    <n v="0"/>
    <x v="4"/>
  </r>
  <r>
    <s v="DP09315"/>
    <d v="2017-04-06T19:18:32"/>
    <x v="4"/>
    <x v="1"/>
    <x v="1"/>
    <n v="69"/>
    <s v="Yes"/>
    <x v="2"/>
    <n v="200"/>
    <x v="2"/>
  </r>
  <r>
    <s v="DP09316"/>
    <d v="2017-04-06T19:21:05"/>
    <x v="0"/>
    <x v="1"/>
    <x v="2"/>
    <n v="42"/>
    <s v="Yes"/>
    <x v="2"/>
    <n v="250"/>
    <x v="4"/>
  </r>
  <r>
    <s v="DP09317"/>
    <d v="2017-04-06T19:23:48"/>
    <x v="3"/>
    <x v="3"/>
    <x v="3"/>
    <n v="17"/>
    <s v="Yes"/>
    <x v="1"/>
    <n v="270"/>
    <x v="5"/>
  </r>
  <r>
    <s v="DP09318"/>
    <d v="2017-04-06T19:29:11"/>
    <x v="4"/>
    <x v="1"/>
    <x v="0"/>
    <n v="18"/>
    <s v="Yes"/>
    <x v="1"/>
    <n v="130"/>
    <x v="5"/>
  </r>
  <r>
    <s v="DP09319"/>
    <d v="2017-04-06T19:29:26"/>
    <x v="0"/>
    <x v="1"/>
    <x v="1"/>
    <n v="78"/>
    <s v="Yes"/>
    <x v="2"/>
    <n v="280"/>
    <x v="5"/>
  </r>
  <r>
    <s v="DP09320"/>
    <d v="2017-04-06T19:33:04"/>
    <x v="2"/>
    <x v="1"/>
    <x v="3"/>
    <n v="54"/>
    <s v="Yes"/>
    <x v="2"/>
    <n v="210"/>
    <x v="0"/>
  </r>
  <r>
    <s v="DP09321"/>
    <d v="2017-04-06T19:35:22"/>
    <x v="1"/>
    <x v="4"/>
    <x v="1"/>
    <n v="29"/>
    <s v="Yes"/>
    <x v="0"/>
    <n v="0"/>
    <x v="3"/>
  </r>
  <r>
    <s v="DP09322"/>
    <d v="2017-04-06T19:36:12"/>
    <x v="5"/>
    <x v="0"/>
    <x v="2"/>
    <n v="76"/>
    <s v="Yes"/>
    <x v="1"/>
    <n v="170"/>
    <x v="4"/>
  </r>
  <r>
    <s v="DP09323"/>
    <d v="2017-04-07T05:40:25"/>
    <x v="2"/>
    <x v="3"/>
    <x v="1"/>
    <n v="74"/>
    <s v="Yes"/>
    <x v="2"/>
    <n v="220"/>
    <x v="5"/>
  </r>
  <r>
    <s v="DP09324"/>
    <d v="2017-04-07T05:44:37"/>
    <x v="1"/>
    <x v="0"/>
    <x v="2"/>
    <n v="6"/>
    <s v="Yes"/>
    <x v="1"/>
    <n v="230"/>
    <x v="3"/>
  </r>
  <r>
    <s v="DP09325"/>
    <d v="2017-04-07T05:50:10"/>
    <x v="3"/>
    <x v="1"/>
    <x v="1"/>
    <n v="57"/>
    <s v="Yes"/>
    <x v="2"/>
    <n v="0"/>
    <x v="0"/>
  </r>
  <r>
    <s v="DP09326"/>
    <d v="2017-04-07T05:55:15"/>
    <x v="2"/>
    <x v="0"/>
    <x v="0"/>
    <n v="51"/>
    <s v="Yes"/>
    <x v="3"/>
    <n v="0"/>
    <x v="1"/>
  </r>
  <r>
    <s v="DP09327"/>
    <d v="2017-04-07T05:58:22"/>
    <x v="2"/>
    <x v="0"/>
    <x v="2"/>
    <n v="3"/>
    <s v="Yes"/>
    <x v="1"/>
    <n v="0"/>
    <x v="2"/>
  </r>
  <r>
    <s v="DP09328"/>
    <d v="2017-04-07T06:03:36"/>
    <x v="5"/>
    <x v="0"/>
    <x v="1"/>
    <n v="22"/>
    <s v="Yes"/>
    <x v="3"/>
    <n v="0"/>
    <x v="3"/>
  </r>
  <r>
    <s v="DP09329"/>
    <d v="2017-04-07T06:05:31"/>
    <x v="2"/>
    <x v="2"/>
    <x v="2"/>
    <n v="69"/>
    <s v="Yes"/>
    <x v="1"/>
    <n v="0"/>
    <x v="4"/>
  </r>
  <r>
    <s v="DP09330"/>
    <d v="2017-04-07T06:09:51"/>
    <x v="1"/>
    <x v="0"/>
    <x v="1"/>
    <n v="48"/>
    <s v="Yes"/>
    <x v="1"/>
    <n v="0"/>
    <x v="2"/>
  </r>
  <r>
    <s v="DP09331"/>
    <d v="2017-04-07T06:12:02"/>
    <x v="0"/>
    <x v="0"/>
    <x v="2"/>
    <n v="32"/>
    <s v="Yes"/>
    <x v="0"/>
    <n v="0"/>
    <x v="0"/>
  </r>
  <r>
    <s v="DP09332"/>
    <d v="2017-04-07T06:12:28"/>
    <x v="1"/>
    <x v="4"/>
    <x v="2"/>
    <n v="15"/>
    <s v="Yes"/>
    <x v="1"/>
    <n v="0"/>
    <x v="0"/>
  </r>
  <r>
    <s v="DP09333"/>
    <d v="2017-04-07T06:13:15"/>
    <x v="0"/>
    <x v="0"/>
    <x v="1"/>
    <n v="18"/>
    <s v="Yes"/>
    <x v="1"/>
    <n v="200"/>
    <x v="5"/>
  </r>
  <r>
    <s v="DP09334"/>
    <d v="2017-04-07T06:18:09"/>
    <x v="1"/>
    <x v="0"/>
    <x v="3"/>
    <n v="51"/>
    <s v="Yes"/>
    <x v="0"/>
    <n v="170"/>
    <x v="0"/>
  </r>
  <r>
    <s v="DP09335"/>
    <d v="2017-04-07T06:21:10"/>
    <x v="1"/>
    <x v="1"/>
    <x v="3"/>
    <n v="52"/>
    <s v="Yes"/>
    <x v="0"/>
    <n v="210"/>
    <x v="0"/>
  </r>
  <r>
    <s v="DP09336"/>
    <d v="2017-04-07T06:23:11"/>
    <x v="3"/>
    <x v="2"/>
    <x v="1"/>
    <n v="57"/>
    <s v="Yes"/>
    <x v="1"/>
    <n v="0"/>
    <x v="2"/>
  </r>
  <r>
    <s v="DP09337"/>
    <d v="2017-04-07T06:25:28"/>
    <x v="1"/>
    <x v="4"/>
    <x v="0"/>
    <n v="14"/>
    <s v="Yes"/>
    <x v="2"/>
    <n v="200"/>
    <x v="4"/>
  </r>
  <r>
    <s v="DP09338"/>
    <d v="2017-04-07T06:28:06"/>
    <x v="0"/>
    <x v="2"/>
    <x v="2"/>
    <n v="40"/>
    <s v="Yes"/>
    <x v="0"/>
    <n v="190"/>
    <x v="4"/>
  </r>
  <r>
    <s v="DP09339"/>
    <d v="2017-04-07T06:29:10"/>
    <x v="1"/>
    <x v="0"/>
    <x v="2"/>
    <n v="23"/>
    <s v="Yes"/>
    <x v="1"/>
    <n v="300"/>
    <x v="3"/>
  </r>
  <r>
    <s v="DP09340"/>
    <d v="2017-04-07T06:34:41"/>
    <x v="5"/>
    <x v="4"/>
    <x v="1"/>
    <n v="6"/>
    <s v="Yes"/>
    <x v="2"/>
    <n v="0"/>
    <x v="2"/>
  </r>
  <r>
    <s v="DP09341"/>
    <d v="2017-04-07T06:40:13"/>
    <x v="2"/>
    <x v="4"/>
    <x v="1"/>
    <n v="2"/>
    <s v="Yes"/>
    <x v="2"/>
    <n v="140"/>
    <x v="1"/>
  </r>
  <r>
    <s v="DP09342"/>
    <d v="2017-04-07T06:42:12"/>
    <x v="5"/>
    <x v="0"/>
    <x v="2"/>
    <n v="13"/>
    <s v="Yes"/>
    <x v="0"/>
    <n v="0"/>
    <x v="1"/>
  </r>
  <r>
    <s v="DP09343"/>
    <d v="2017-04-07T06:44:32"/>
    <x v="5"/>
    <x v="0"/>
    <x v="2"/>
    <n v="48"/>
    <s v="Yes"/>
    <x v="0"/>
    <n v="350"/>
    <x v="0"/>
  </r>
  <r>
    <s v="DP09344"/>
    <d v="2017-04-07T06:47:58"/>
    <x v="2"/>
    <x v="0"/>
    <x v="1"/>
    <n v="76"/>
    <s v="No"/>
    <x v="1"/>
    <n v="250"/>
    <x v="4"/>
  </r>
  <r>
    <s v="DP09345"/>
    <d v="2017-04-07T06:52:47"/>
    <x v="4"/>
    <x v="3"/>
    <x v="0"/>
    <n v="19"/>
    <s v="Yes"/>
    <x v="0"/>
    <n v="120"/>
    <x v="3"/>
  </r>
  <r>
    <s v="DP09346"/>
    <d v="2017-04-07T06:58:01"/>
    <x v="3"/>
    <x v="3"/>
    <x v="1"/>
    <n v="48"/>
    <s v="Yes"/>
    <x v="2"/>
    <n v="200"/>
    <x v="1"/>
  </r>
  <r>
    <s v="DP09347"/>
    <d v="2017-04-07T07:01:55"/>
    <x v="5"/>
    <x v="2"/>
    <x v="1"/>
    <n v="54"/>
    <s v="Yes"/>
    <x v="2"/>
    <n v="140"/>
    <x v="1"/>
  </r>
  <r>
    <s v="DP09348"/>
    <d v="2017-04-07T07:01:57"/>
    <x v="4"/>
    <x v="3"/>
    <x v="0"/>
    <n v="46"/>
    <s v="Yes"/>
    <x v="0"/>
    <n v="0"/>
    <x v="2"/>
  </r>
  <r>
    <s v="DP09349"/>
    <d v="2017-04-07T07:06:04"/>
    <x v="2"/>
    <x v="1"/>
    <x v="3"/>
    <n v="8"/>
    <s v="Yes"/>
    <x v="3"/>
    <n v="140"/>
    <x v="3"/>
  </r>
  <r>
    <s v="DP09350"/>
    <d v="2017-04-07T07:08:14"/>
    <x v="0"/>
    <x v="3"/>
    <x v="2"/>
    <n v="48"/>
    <s v="No"/>
    <x v="2"/>
    <n v="0"/>
    <x v="4"/>
  </r>
  <r>
    <s v="DP09351"/>
    <d v="2017-04-07T07:11:21"/>
    <x v="2"/>
    <x v="0"/>
    <x v="1"/>
    <n v="41"/>
    <s v="Yes"/>
    <x v="1"/>
    <n v="220"/>
    <x v="4"/>
  </r>
  <r>
    <s v="DP09352"/>
    <d v="2017-04-07T07:16:28"/>
    <x v="2"/>
    <x v="0"/>
    <x v="2"/>
    <n v="66"/>
    <s v="Yes"/>
    <x v="2"/>
    <n v="150"/>
    <x v="1"/>
  </r>
  <r>
    <s v="DP09353"/>
    <d v="2017-04-07T07:16:47"/>
    <x v="4"/>
    <x v="3"/>
    <x v="0"/>
    <n v="67"/>
    <s v="Yes"/>
    <x v="0"/>
    <n v="220"/>
    <x v="1"/>
  </r>
  <r>
    <s v="DP09354"/>
    <d v="2017-04-07T07:21:21"/>
    <x v="3"/>
    <x v="3"/>
    <x v="3"/>
    <n v="61"/>
    <s v="Yes"/>
    <x v="2"/>
    <n v="190"/>
    <x v="4"/>
  </r>
  <r>
    <s v="DP09355"/>
    <d v="2017-04-07T07:21:31"/>
    <x v="1"/>
    <x v="2"/>
    <x v="1"/>
    <n v="7"/>
    <s v="Yes"/>
    <x v="2"/>
    <n v="170"/>
    <x v="5"/>
  </r>
  <r>
    <s v="DP09356"/>
    <d v="2017-04-07T07:23:29"/>
    <x v="1"/>
    <x v="0"/>
    <x v="2"/>
    <n v="1"/>
    <s v="Yes"/>
    <x v="2"/>
    <n v="230"/>
    <x v="0"/>
  </r>
  <r>
    <s v="DP09357"/>
    <d v="2017-04-07T07:27:24"/>
    <x v="2"/>
    <x v="4"/>
    <x v="0"/>
    <n v="18"/>
    <s v="Yes"/>
    <x v="0"/>
    <n v="0"/>
    <x v="1"/>
  </r>
  <r>
    <s v="DP09358"/>
    <d v="2017-04-07T07:30:07"/>
    <x v="5"/>
    <x v="1"/>
    <x v="1"/>
    <n v="59"/>
    <s v="Yes"/>
    <x v="2"/>
    <n v="190"/>
    <x v="2"/>
  </r>
  <r>
    <s v="DP09359"/>
    <d v="2017-04-07T07:31:50"/>
    <x v="0"/>
    <x v="4"/>
    <x v="1"/>
    <n v="18"/>
    <s v="Yes"/>
    <x v="2"/>
    <n v="170"/>
    <x v="4"/>
  </r>
  <r>
    <s v="DP09360"/>
    <d v="2017-04-07T07:33:17"/>
    <x v="4"/>
    <x v="3"/>
    <x v="1"/>
    <n v="58"/>
    <s v="Yes"/>
    <x v="2"/>
    <n v="190"/>
    <x v="3"/>
  </r>
  <r>
    <s v="DP09361"/>
    <d v="2017-04-07T07:34:00"/>
    <x v="3"/>
    <x v="4"/>
    <x v="3"/>
    <n v="8"/>
    <s v="Yes"/>
    <x v="1"/>
    <n v="200"/>
    <x v="0"/>
  </r>
  <r>
    <s v="DP09362"/>
    <d v="2017-04-07T07:38:44"/>
    <x v="3"/>
    <x v="1"/>
    <x v="2"/>
    <n v="55"/>
    <s v="Yes"/>
    <x v="2"/>
    <n v="180"/>
    <x v="3"/>
  </r>
  <r>
    <s v="DP09363"/>
    <d v="2017-04-07T07:42:15"/>
    <x v="0"/>
    <x v="0"/>
    <x v="2"/>
    <n v="21"/>
    <s v="Yes"/>
    <x v="1"/>
    <n v="260"/>
    <x v="2"/>
  </r>
  <r>
    <s v="DP09364"/>
    <d v="2017-04-07T07:43:51"/>
    <x v="3"/>
    <x v="2"/>
    <x v="2"/>
    <n v="29"/>
    <s v="Yes"/>
    <x v="0"/>
    <n v="0"/>
    <x v="3"/>
  </r>
  <r>
    <s v="DP09365"/>
    <d v="2017-04-07T07:48:36"/>
    <x v="1"/>
    <x v="3"/>
    <x v="3"/>
    <n v="16"/>
    <s v="Yes"/>
    <x v="1"/>
    <n v="190"/>
    <x v="3"/>
  </r>
  <r>
    <s v="DP09366"/>
    <d v="2017-04-07T07:51:12"/>
    <x v="4"/>
    <x v="0"/>
    <x v="2"/>
    <n v="6"/>
    <s v="Yes"/>
    <x v="1"/>
    <n v="140"/>
    <x v="5"/>
  </r>
  <r>
    <s v="DP09367"/>
    <d v="2017-04-07T07:51:48"/>
    <x v="1"/>
    <x v="2"/>
    <x v="3"/>
    <n v="71"/>
    <s v="Yes"/>
    <x v="0"/>
    <n v="0"/>
    <x v="1"/>
  </r>
  <r>
    <s v="DP09368"/>
    <d v="2017-04-07T07:53:14"/>
    <x v="4"/>
    <x v="4"/>
    <x v="2"/>
    <n v="20"/>
    <s v="Yes"/>
    <x v="2"/>
    <n v="0"/>
    <x v="3"/>
  </r>
  <r>
    <s v="DP09369"/>
    <d v="2017-04-07T07:56:27"/>
    <x v="4"/>
    <x v="1"/>
    <x v="1"/>
    <n v="38"/>
    <s v="Yes"/>
    <x v="2"/>
    <n v="0"/>
    <x v="4"/>
  </r>
  <r>
    <s v="DP09370"/>
    <d v="2017-04-07T07:59:21"/>
    <x v="5"/>
    <x v="4"/>
    <x v="3"/>
    <n v="44"/>
    <s v="Yes"/>
    <x v="0"/>
    <n v="150"/>
    <x v="2"/>
  </r>
  <r>
    <s v="DP09371"/>
    <d v="2017-04-07T08:04:24"/>
    <x v="4"/>
    <x v="2"/>
    <x v="2"/>
    <n v="62"/>
    <s v="Yes"/>
    <x v="2"/>
    <n v="0"/>
    <x v="4"/>
  </r>
  <r>
    <s v="DP09372"/>
    <d v="2017-04-07T08:06:15"/>
    <x v="3"/>
    <x v="3"/>
    <x v="3"/>
    <n v="45"/>
    <s v="Yes"/>
    <x v="2"/>
    <n v="0"/>
    <x v="4"/>
  </r>
  <r>
    <s v="DP09373"/>
    <d v="2017-04-07T08:10:55"/>
    <x v="5"/>
    <x v="4"/>
    <x v="0"/>
    <n v="57"/>
    <s v="Yes"/>
    <x v="3"/>
    <n v="250"/>
    <x v="1"/>
  </r>
  <r>
    <s v="DP09374"/>
    <d v="2017-04-07T08:11:03"/>
    <x v="0"/>
    <x v="3"/>
    <x v="0"/>
    <n v="50"/>
    <s v="Yes"/>
    <x v="0"/>
    <n v="180"/>
    <x v="3"/>
  </r>
  <r>
    <s v="DP09375"/>
    <d v="2017-04-07T08:15:43"/>
    <x v="4"/>
    <x v="2"/>
    <x v="3"/>
    <n v="22"/>
    <s v="Yes"/>
    <x v="0"/>
    <n v="290"/>
    <x v="3"/>
  </r>
  <r>
    <s v="DP09376"/>
    <d v="2017-04-07T08:19:45"/>
    <x v="5"/>
    <x v="3"/>
    <x v="2"/>
    <n v="40"/>
    <s v="Yes"/>
    <x v="2"/>
    <n v="0"/>
    <x v="3"/>
  </r>
  <r>
    <s v="DP09377"/>
    <d v="2017-04-07T08:24:15"/>
    <x v="4"/>
    <x v="1"/>
    <x v="1"/>
    <n v="41"/>
    <s v="Yes"/>
    <x v="1"/>
    <n v="160"/>
    <x v="1"/>
  </r>
  <r>
    <s v="DP09378"/>
    <d v="2017-04-07T08:25:52"/>
    <x v="2"/>
    <x v="4"/>
    <x v="2"/>
    <n v="1"/>
    <s v="Yes"/>
    <x v="1"/>
    <n v="190"/>
    <x v="2"/>
  </r>
  <r>
    <s v="DP09379"/>
    <d v="2017-04-07T08:28:33"/>
    <x v="2"/>
    <x v="2"/>
    <x v="3"/>
    <n v="57"/>
    <s v="Yes"/>
    <x v="2"/>
    <n v="0"/>
    <x v="2"/>
  </r>
  <r>
    <s v="DP09380"/>
    <d v="2017-04-07T08:31:19"/>
    <x v="4"/>
    <x v="4"/>
    <x v="1"/>
    <n v="46"/>
    <s v="Yes"/>
    <x v="0"/>
    <n v="0"/>
    <x v="1"/>
  </r>
  <r>
    <s v="DP09381"/>
    <d v="2017-04-07T08:35:14"/>
    <x v="0"/>
    <x v="4"/>
    <x v="0"/>
    <n v="36"/>
    <s v="Yes"/>
    <x v="2"/>
    <n v="220"/>
    <x v="1"/>
  </r>
  <r>
    <s v="DP09382"/>
    <d v="2017-04-07T08:40:14"/>
    <x v="1"/>
    <x v="2"/>
    <x v="1"/>
    <n v="12"/>
    <s v="Yes"/>
    <x v="1"/>
    <n v="190"/>
    <x v="0"/>
  </r>
  <r>
    <s v="DP09383"/>
    <d v="2017-04-07T08:44:10"/>
    <x v="5"/>
    <x v="3"/>
    <x v="1"/>
    <n v="33"/>
    <s v="Yes"/>
    <x v="2"/>
    <n v="250"/>
    <x v="4"/>
  </r>
  <r>
    <s v="DP09384"/>
    <d v="2017-04-07T08:49:39"/>
    <x v="5"/>
    <x v="1"/>
    <x v="2"/>
    <n v="24"/>
    <s v="Yes"/>
    <x v="1"/>
    <n v="200"/>
    <x v="2"/>
  </r>
  <r>
    <s v="DP09385"/>
    <d v="2017-04-07T08:52:53"/>
    <x v="2"/>
    <x v="2"/>
    <x v="0"/>
    <n v="26"/>
    <s v="Yes"/>
    <x v="2"/>
    <n v="160"/>
    <x v="1"/>
  </r>
  <r>
    <s v="DP09386"/>
    <d v="2017-04-07T08:53:55"/>
    <x v="4"/>
    <x v="2"/>
    <x v="2"/>
    <n v="41"/>
    <s v="Yes"/>
    <x v="2"/>
    <n v="160"/>
    <x v="0"/>
  </r>
  <r>
    <s v="DP09387"/>
    <d v="2017-04-07T08:56:06"/>
    <x v="4"/>
    <x v="1"/>
    <x v="1"/>
    <n v="59"/>
    <s v="Yes"/>
    <x v="2"/>
    <n v="180"/>
    <x v="2"/>
  </r>
  <r>
    <s v="DP09388"/>
    <d v="2017-04-07T09:01:01"/>
    <x v="4"/>
    <x v="4"/>
    <x v="2"/>
    <n v="85"/>
    <s v="Yes"/>
    <x v="0"/>
    <n v="0"/>
    <x v="3"/>
  </r>
  <r>
    <s v="DP09389"/>
    <d v="2017-04-07T09:04:14"/>
    <x v="3"/>
    <x v="2"/>
    <x v="3"/>
    <n v="36"/>
    <s v="Yes"/>
    <x v="3"/>
    <n v="200"/>
    <x v="0"/>
  </r>
  <r>
    <s v="DP09390"/>
    <d v="2017-04-07T09:07:05"/>
    <x v="1"/>
    <x v="0"/>
    <x v="3"/>
    <n v="16"/>
    <s v="No"/>
    <x v="1"/>
    <n v="240"/>
    <x v="3"/>
  </r>
  <r>
    <s v="DP09391"/>
    <d v="2017-04-07T09:12:02"/>
    <x v="2"/>
    <x v="4"/>
    <x v="3"/>
    <n v="65"/>
    <s v="Yes"/>
    <x v="3"/>
    <n v="0"/>
    <x v="4"/>
  </r>
  <r>
    <s v="DP09392"/>
    <d v="2017-04-07T09:12:14"/>
    <x v="3"/>
    <x v="2"/>
    <x v="0"/>
    <n v="39"/>
    <s v="Yes"/>
    <x v="2"/>
    <n v="240"/>
    <x v="4"/>
  </r>
  <r>
    <s v="DP09393"/>
    <d v="2017-04-07T09:15:11"/>
    <x v="1"/>
    <x v="3"/>
    <x v="0"/>
    <n v="84"/>
    <s v="Yes"/>
    <x v="0"/>
    <n v="250"/>
    <x v="5"/>
  </r>
  <r>
    <s v="DP09394"/>
    <d v="2017-04-07T09:20:05"/>
    <x v="3"/>
    <x v="1"/>
    <x v="3"/>
    <n v="7"/>
    <s v="Yes"/>
    <x v="1"/>
    <n v="240"/>
    <x v="4"/>
  </r>
  <r>
    <s v="DP09395"/>
    <d v="2017-04-07T09:21:34"/>
    <x v="2"/>
    <x v="3"/>
    <x v="3"/>
    <n v="23"/>
    <s v="Yes"/>
    <x v="1"/>
    <n v="240"/>
    <x v="4"/>
  </r>
  <r>
    <s v="DP09396"/>
    <d v="2017-04-07T09:25:37"/>
    <x v="3"/>
    <x v="1"/>
    <x v="3"/>
    <n v="40"/>
    <s v="Yes"/>
    <x v="1"/>
    <n v="210"/>
    <x v="2"/>
  </r>
  <r>
    <s v="DP09397"/>
    <d v="2017-04-07T09:30:56"/>
    <x v="5"/>
    <x v="4"/>
    <x v="3"/>
    <n v="49"/>
    <s v="Yes"/>
    <x v="0"/>
    <n v="0"/>
    <x v="0"/>
  </r>
  <r>
    <s v="DP09398"/>
    <d v="2017-04-07T09:31:39"/>
    <x v="4"/>
    <x v="3"/>
    <x v="0"/>
    <n v="15"/>
    <s v="Yes"/>
    <x v="0"/>
    <n v="0"/>
    <x v="4"/>
  </r>
  <r>
    <s v="DP09399"/>
    <d v="2017-04-07T09:32:52"/>
    <x v="5"/>
    <x v="3"/>
    <x v="2"/>
    <n v="8"/>
    <s v="Yes"/>
    <x v="0"/>
    <n v="0"/>
    <x v="0"/>
  </r>
  <r>
    <s v="DP09400"/>
    <d v="2017-04-07T09:33:29"/>
    <x v="1"/>
    <x v="2"/>
    <x v="2"/>
    <n v="37"/>
    <s v="Yes"/>
    <x v="3"/>
    <n v="250"/>
    <x v="0"/>
  </r>
  <r>
    <s v="DP09401"/>
    <d v="2017-04-07T09:36:46"/>
    <x v="2"/>
    <x v="0"/>
    <x v="3"/>
    <n v="8"/>
    <s v="Yes"/>
    <x v="2"/>
    <n v="0"/>
    <x v="0"/>
  </r>
  <r>
    <s v="DP09402"/>
    <d v="2017-04-07T09:39:54"/>
    <x v="4"/>
    <x v="1"/>
    <x v="3"/>
    <n v="53"/>
    <s v="Yes"/>
    <x v="1"/>
    <n v="240"/>
    <x v="0"/>
  </r>
  <r>
    <s v="DP09403"/>
    <d v="2017-04-07T09:40:41"/>
    <x v="4"/>
    <x v="3"/>
    <x v="0"/>
    <n v="1"/>
    <s v="Yes"/>
    <x v="2"/>
    <n v="260"/>
    <x v="5"/>
  </r>
  <r>
    <s v="DP09404"/>
    <d v="2017-04-07T09:44:53"/>
    <x v="4"/>
    <x v="2"/>
    <x v="2"/>
    <n v="62"/>
    <s v="Yes"/>
    <x v="0"/>
    <n v="0"/>
    <x v="1"/>
  </r>
  <r>
    <s v="DP09405"/>
    <d v="2017-04-07T09:49:44"/>
    <x v="0"/>
    <x v="1"/>
    <x v="1"/>
    <n v="60"/>
    <s v="Yes"/>
    <x v="1"/>
    <n v="0"/>
    <x v="5"/>
  </r>
  <r>
    <s v="DP09406"/>
    <d v="2017-04-07T09:54:05"/>
    <x v="1"/>
    <x v="0"/>
    <x v="1"/>
    <n v="36"/>
    <s v="Yes"/>
    <x v="0"/>
    <n v="0"/>
    <x v="3"/>
  </r>
  <r>
    <s v="DP09407"/>
    <d v="2017-04-07T09:58:36"/>
    <x v="5"/>
    <x v="3"/>
    <x v="1"/>
    <n v="17"/>
    <s v="Yes"/>
    <x v="2"/>
    <n v="180"/>
    <x v="4"/>
  </r>
  <r>
    <s v="DP09408"/>
    <d v="2017-04-07T09:59:55"/>
    <x v="1"/>
    <x v="3"/>
    <x v="1"/>
    <n v="23"/>
    <s v="Yes"/>
    <x v="0"/>
    <n v="0"/>
    <x v="0"/>
  </r>
  <r>
    <s v="DP09409"/>
    <d v="2017-04-07T10:04:56"/>
    <x v="5"/>
    <x v="4"/>
    <x v="3"/>
    <n v="40"/>
    <s v="Yes"/>
    <x v="2"/>
    <n v="0"/>
    <x v="5"/>
  </r>
  <r>
    <s v="DP09410"/>
    <d v="2017-04-07T10:09:31"/>
    <x v="5"/>
    <x v="3"/>
    <x v="0"/>
    <n v="65"/>
    <s v="Yes"/>
    <x v="0"/>
    <n v="140"/>
    <x v="0"/>
  </r>
  <r>
    <s v="DP09411"/>
    <d v="2017-04-07T10:13:35"/>
    <x v="1"/>
    <x v="0"/>
    <x v="1"/>
    <n v="67"/>
    <s v="Yes"/>
    <x v="1"/>
    <n v="300"/>
    <x v="2"/>
  </r>
  <r>
    <s v="DP09412"/>
    <d v="2017-04-07T10:14:01"/>
    <x v="0"/>
    <x v="3"/>
    <x v="1"/>
    <n v="28"/>
    <s v="Yes"/>
    <x v="2"/>
    <n v="270"/>
    <x v="1"/>
  </r>
  <r>
    <s v="DP09413"/>
    <d v="2017-04-07T10:16:12"/>
    <x v="4"/>
    <x v="2"/>
    <x v="0"/>
    <n v="15"/>
    <s v="Yes"/>
    <x v="2"/>
    <n v="0"/>
    <x v="0"/>
  </r>
  <r>
    <s v="DP09414"/>
    <d v="2017-04-07T10:18:24"/>
    <x v="3"/>
    <x v="2"/>
    <x v="2"/>
    <n v="46"/>
    <s v="Yes"/>
    <x v="0"/>
    <n v="140"/>
    <x v="0"/>
  </r>
  <r>
    <s v="DP09415"/>
    <d v="2017-04-07T10:22:46"/>
    <x v="5"/>
    <x v="4"/>
    <x v="1"/>
    <n v="76"/>
    <s v="Yes"/>
    <x v="2"/>
    <n v="190"/>
    <x v="3"/>
  </r>
  <r>
    <s v="DP09416"/>
    <d v="2017-04-07T10:28:12"/>
    <x v="2"/>
    <x v="4"/>
    <x v="2"/>
    <n v="4"/>
    <s v="Yes"/>
    <x v="2"/>
    <n v="170"/>
    <x v="2"/>
  </r>
  <r>
    <s v="DP09417"/>
    <d v="2017-04-07T10:30:11"/>
    <x v="5"/>
    <x v="0"/>
    <x v="0"/>
    <n v="36"/>
    <s v="Yes"/>
    <x v="3"/>
    <n v="0"/>
    <x v="5"/>
  </r>
  <r>
    <s v="DP09418"/>
    <d v="2017-04-07T10:32:13"/>
    <x v="4"/>
    <x v="3"/>
    <x v="2"/>
    <n v="62"/>
    <s v="Yes"/>
    <x v="1"/>
    <n v="190"/>
    <x v="5"/>
  </r>
  <r>
    <s v="DP09419"/>
    <d v="2017-04-07T10:33:13"/>
    <x v="5"/>
    <x v="2"/>
    <x v="1"/>
    <n v="3"/>
    <s v="Yes"/>
    <x v="3"/>
    <n v="0"/>
    <x v="1"/>
  </r>
  <r>
    <s v="DP09420"/>
    <d v="2017-04-07T10:37:03"/>
    <x v="2"/>
    <x v="3"/>
    <x v="1"/>
    <n v="72"/>
    <s v="Yes"/>
    <x v="1"/>
    <n v="190"/>
    <x v="2"/>
  </r>
  <r>
    <s v="DP09421"/>
    <d v="2017-04-07T10:42:26"/>
    <x v="2"/>
    <x v="2"/>
    <x v="3"/>
    <n v="53"/>
    <s v="Yes"/>
    <x v="0"/>
    <n v="0"/>
    <x v="0"/>
  </r>
  <r>
    <s v="DP09422"/>
    <d v="2017-04-07T10:47:50"/>
    <x v="4"/>
    <x v="4"/>
    <x v="0"/>
    <n v="34"/>
    <s v="Yes"/>
    <x v="0"/>
    <n v="0"/>
    <x v="4"/>
  </r>
  <r>
    <s v="DP09423"/>
    <d v="2017-04-07T10:48:58"/>
    <x v="5"/>
    <x v="3"/>
    <x v="2"/>
    <n v="71"/>
    <s v="Yes"/>
    <x v="1"/>
    <n v="0"/>
    <x v="0"/>
  </r>
  <r>
    <s v="DP09424"/>
    <d v="2017-04-07T10:53:02"/>
    <x v="0"/>
    <x v="2"/>
    <x v="1"/>
    <n v="8"/>
    <s v="Yes"/>
    <x v="0"/>
    <n v="0"/>
    <x v="1"/>
  </r>
  <r>
    <s v="DP09425"/>
    <d v="2017-04-07T10:55:41"/>
    <x v="5"/>
    <x v="4"/>
    <x v="0"/>
    <n v="47"/>
    <s v="Yes"/>
    <x v="0"/>
    <n v="90"/>
    <x v="2"/>
  </r>
  <r>
    <s v="DP09426"/>
    <d v="2017-04-07T11:00:51"/>
    <x v="1"/>
    <x v="4"/>
    <x v="3"/>
    <n v="70"/>
    <s v="Yes"/>
    <x v="0"/>
    <n v="170"/>
    <x v="0"/>
  </r>
  <r>
    <s v="DP09427"/>
    <d v="2017-04-07T11:05:10"/>
    <x v="3"/>
    <x v="1"/>
    <x v="2"/>
    <n v="9"/>
    <s v="Yes"/>
    <x v="2"/>
    <n v="0"/>
    <x v="3"/>
  </r>
  <r>
    <s v="DP09428"/>
    <d v="2017-04-07T11:08:54"/>
    <x v="3"/>
    <x v="3"/>
    <x v="1"/>
    <n v="15"/>
    <s v="Yes"/>
    <x v="0"/>
    <n v="0"/>
    <x v="3"/>
  </r>
  <r>
    <s v="DP09429"/>
    <d v="2017-04-07T11:11:06"/>
    <x v="0"/>
    <x v="0"/>
    <x v="2"/>
    <n v="8"/>
    <s v="Yes"/>
    <x v="0"/>
    <n v="140"/>
    <x v="3"/>
  </r>
  <r>
    <s v="DP09430"/>
    <d v="2017-04-07T11:13:27"/>
    <x v="3"/>
    <x v="2"/>
    <x v="0"/>
    <n v="10"/>
    <s v="Yes"/>
    <x v="1"/>
    <n v="250"/>
    <x v="2"/>
  </r>
  <r>
    <s v="DP09431"/>
    <d v="2017-04-07T11:14:47"/>
    <x v="1"/>
    <x v="2"/>
    <x v="3"/>
    <n v="79"/>
    <s v="Yes"/>
    <x v="0"/>
    <n v="0"/>
    <x v="4"/>
  </r>
  <r>
    <s v="DP09432"/>
    <d v="2017-04-07T11:14:50"/>
    <x v="0"/>
    <x v="1"/>
    <x v="2"/>
    <n v="57"/>
    <s v="Yes"/>
    <x v="1"/>
    <n v="220"/>
    <x v="5"/>
  </r>
  <r>
    <s v="DP09433"/>
    <d v="2017-04-07T11:17:07"/>
    <x v="0"/>
    <x v="0"/>
    <x v="2"/>
    <n v="82"/>
    <s v="Yes"/>
    <x v="1"/>
    <n v="120"/>
    <x v="4"/>
  </r>
  <r>
    <s v="DP09434"/>
    <d v="2017-04-07T11:19:41"/>
    <x v="0"/>
    <x v="0"/>
    <x v="2"/>
    <n v="63"/>
    <s v="Yes"/>
    <x v="0"/>
    <n v="0"/>
    <x v="2"/>
  </r>
  <r>
    <s v="DP09435"/>
    <d v="2017-04-07T11:22:39"/>
    <x v="4"/>
    <x v="0"/>
    <x v="2"/>
    <n v="6"/>
    <s v="Yes"/>
    <x v="2"/>
    <n v="110"/>
    <x v="4"/>
  </r>
  <r>
    <s v="DP09436"/>
    <d v="2017-04-07T11:23:21"/>
    <x v="3"/>
    <x v="0"/>
    <x v="1"/>
    <n v="13"/>
    <s v="Yes"/>
    <x v="1"/>
    <n v="280"/>
    <x v="4"/>
  </r>
  <r>
    <s v="DP09437"/>
    <d v="2017-04-07T11:29:02"/>
    <x v="5"/>
    <x v="4"/>
    <x v="2"/>
    <n v="9"/>
    <s v="Yes"/>
    <x v="1"/>
    <n v="190"/>
    <x v="1"/>
  </r>
  <r>
    <s v="DP09438"/>
    <d v="2017-04-07T11:30:31"/>
    <x v="4"/>
    <x v="1"/>
    <x v="1"/>
    <n v="42"/>
    <s v="Yes"/>
    <x v="0"/>
    <n v="200"/>
    <x v="2"/>
  </r>
  <r>
    <s v="DP09439"/>
    <d v="2017-04-07T11:31:17"/>
    <x v="0"/>
    <x v="2"/>
    <x v="0"/>
    <n v="40"/>
    <s v="Yes"/>
    <x v="1"/>
    <n v="0"/>
    <x v="3"/>
  </r>
  <r>
    <s v="DP09440"/>
    <d v="2017-04-07T11:35:56"/>
    <x v="0"/>
    <x v="0"/>
    <x v="3"/>
    <n v="23"/>
    <s v="Yes"/>
    <x v="1"/>
    <n v="110"/>
    <x v="3"/>
  </r>
  <r>
    <s v="DP09441"/>
    <d v="2017-04-07T11:36:09"/>
    <x v="2"/>
    <x v="4"/>
    <x v="1"/>
    <n v="54"/>
    <s v="Yes"/>
    <x v="2"/>
    <n v="260"/>
    <x v="5"/>
  </r>
  <r>
    <s v="DP09442"/>
    <d v="2017-04-07T11:40:17"/>
    <x v="1"/>
    <x v="1"/>
    <x v="3"/>
    <n v="22"/>
    <s v="Yes"/>
    <x v="0"/>
    <n v="0"/>
    <x v="0"/>
  </r>
  <r>
    <s v="DP09443"/>
    <d v="2017-04-07T11:43:23"/>
    <x v="4"/>
    <x v="0"/>
    <x v="0"/>
    <n v="18"/>
    <s v="No"/>
    <x v="2"/>
    <n v="280"/>
    <x v="0"/>
  </r>
  <r>
    <s v="DP09444"/>
    <d v="2017-04-07T11:47:56"/>
    <x v="4"/>
    <x v="0"/>
    <x v="1"/>
    <n v="8"/>
    <s v="Yes"/>
    <x v="2"/>
    <n v="290"/>
    <x v="0"/>
  </r>
  <r>
    <s v="DP09445"/>
    <d v="2017-04-07T11:49:15"/>
    <x v="3"/>
    <x v="2"/>
    <x v="3"/>
    <n v="51"/>
    <s v="Yes"/>
    <x v="0"/>
    <n v="0"/>
    <x v="1"/>
  </r>
  <r>
    <s v="DP09446"/>
    <d v="2017-04-07T11:54:16"/>
    <x v="0"/>
    <x v="0"/>
    <x v="2"/>
    <n v="34"/>
    <s v="No"/>
    <x v="2"/>
    <n v="190"/>
    <x v="3"/>
  </r>
  <r>
    <s v="DP09447"/>
    <d v="2017-04-07T11:56:48"/>
    <x v="0"/>
    <x v="0"/>
    <x v="3"/>
    <n v="18"/>
    <s v="Yes"/>
    <x v="2"/>
    <n v="150"/>
    <x v="2"/>
  </r>
  <r>
    <s v="DP09448"/>
    <d v="2017-04-07T11:59:50"/>
    <x v="1"/>
    <x v="2"/>
    <x v="0"/>
    <n v="26"/>
    <s v="Yes"/>
    <x v="0"/>
    <n v="280"/>
    <x v="4"/>
  </r>
  <r>
    <s v="DP09449"/>
    <d v="2017-04-07T12:01:00"/>
    <x v="2"/>
    <x v="0"/>
    <x v="2"/>
    <n v="6"/>
    <s v="Yes"/>
    <x v="3"/>
    <n v="230"/>
    <x v="0"/>
  </r>
  <r>
    <s v="DP09450"/>
    <d v="2017-04-07T12:03:22"/>
    <x v="2"/>
    <x v="4"/>
    <x v="2"/>
    <n v="64"/>
    <s v="Yes"/>
    <x v="1"/>
    <n v="150"/>
    <x v="2"/>
  </r>
  <r>
    <s v="DP09451"/>
    <d v="2017-04-07T12:03:51"/>
    <x v="0"/>
    <x v="1"/>
    <x v="1"/>
    <n v="36"/>
    <s v="Yes"/>
    <x v="2"/>
    <n v="0"/>
    <x v="4"/>
  </r>
  <r>
    <s v="DP09452"/>
    <d v="2017-04-07T12:08:18"/>
    <x v="2"/>
    <x v="2"/>
    <x v="0"/>
    <n v="59"/>
    <s v="Yes"/>
    <x v="2"/>
    <n v="0"/>
    <x v="4"/>
  </r>
  <r>
    <s v="DP09453"/>
    <d v="2017-04-07T12:10:35"/>
    <x v="3"/>
    <x v="0"/>
    <x v="2"/>
    <n v="12"/>
    <s v="Yes"/>
    <x v="1"/>
    <n v="310"/>
    <x v="1"/>
  </r>
  <r>
    <s v="DP09454"/>
    <d v="2017-04-07T12:11:53"/>
    <x v="0"/>
    <x v="2"/>
    <x v="3"/>
    <n v="4"/>
    <s v="Yes"/>
    <x v="1"/>
    <n v="0"/>
    <x v="2"/>
  </r>
  <r>
    <s v="DP09455"/>
    <d v="2017-04-07T12:12:15"/>
    <x v="4"/>
    <x v="4"/>
    <x v="0"/>
    <n v="46"/>
    <s v="Yes"/>
    <x v="0"/>
    <n v="90"/>
    <x v="3"/>
  </r>
  <r>
    <s v="DP09456"/>
    <d v="2017-04-07T12:15:10"/>
    <x v="0"/>
    <x v="3"/>
    <x v="2"/>
    <n v="62"/>
    <s v="Yes"/>
    <x v="2"/>
    <n v="0"/>
    <x v="0"/>
  </r>
  <r>
    <s v="DP09457"/>
    <d v="2017-04-07T12:15:24"/>
    <x v="3"/>
    <x v="1"/>
    <x v="1"/>
    <n v="69"/>
    <s v="Yes"/>
    <x v="3"/>
    <n v="240"/>
    <x v="2"/>
  </r>
  <r>
    <s v="DP09458"/>
    <d v="2017-04-07T12:20:55"/>
    <x v="0"/>
    <x v="1"/>
    <x v="1"/>
    <n v="35"/>
    <s v="Yes"/>
    <x v="0"/>
    <n v="220"/>
    <x v="2"/>
  </r>
  <r>
    <s v="DP09459"/>
    <d v="2017-04-07T12:26:33"/>
    <x v="5"/>
    <x v="0"/>
    <x v="3"/>
    <n v="59"/>
    <s v="Yes"/>
    <x v="1"/>
    <n v="160"/>
    <x v="3"/>
  </r>
  <r>
    <s v="DP09460"/>
    <d v="2017-04-07T12:28:32"/>
    <x v="3"/>
    <x v="4"/>
    <x v="0"/>
    <n v="65"/>
    <s v="Yes"/>
    <x v="1"/>
    <n v="240"/>
    <x v="2"/>
  </r>
  <r>
    <s v="DP09461"/>
    <d v="2017-04-07T12:28:46"/>
    <x v="1"/>
    <x v="3"/>
    <x v="3"/>
    <n v="85"/>
    <s v="Yes"/>
    <x v="2"/>
    <n v="160"/>
    <x v="0"/>
  </r>
  <r>
    <s v="DP09462"/>
    <d v="2017-04-07T12:29:32"/>
    <x v="0"/>
    <x v="1"/>
    <x v="1"/>
    <n v="10"/>
    <s v="Yes"/>
    <x v="1"/>
    <n v="180"/>
    <x v="1"/>
  </r>
  <r>
    <s v="DP09463"/>
    <d v="2017-04-07T12:34:20"/>
    <x v="2"/>
    <x v="4"/>
    <x v="3"/>
    <n v="36"/>
    <s v="Yes"/>
    <x v="0"/>
    <n v="0"/>
    <x v="5"/>
  </r>
  <r>
    <s v="DP09464"/>
    <d v="2017-04-07T12:34:35"/>
    <x v="1"/>
    <x v="2"/>
    <x v="2"/>
    <n v="67"/>
    <s v="Yes"/>
    <x v="2"/>
    <n v="240"/>
    <x v="1"/>
  </r>
  <r>
    <s v="DP09465"/>
    <d v="2017-04-07T12:35:07"/>
    <x v="4"/>
    <x v="4"/>
    <x v="3"/>
    <n v="69"/>
    <s v="Yes"/>
    <x v="1"/>
    <n v="190"/>
    <x v="5"/>
  </r>
  <r>
    <s v="DP09466"/>
    <d v="2017-04-07T12:39:24"/>
    <x v="1"/>
    <x v="0"/>
    <x v="3"/>
    <n v="60"/>
    <s v="Yes"/>
    <x v="2"/>
    <n v="190"/>
    <x v="2"/>
  </r>
  <r>
    <s v="DP09467"/>
    <d v="2017-04-07T12:45:07"/>
    <x v="2"/>
    <x v="1"/>
    <x v="0"/>
    <n v="19"/>
    <s v="Yes"/>
    <x v="2"/>
    <n v="300"/>
    <x v="4"/>
  </r>
  <r>
    <s v="DP09468"/>
    <d v="2017-04-07T12:50:12"/>
    <x v="2"/>
    <x v="1"/>
    <x v="0"/>
    <n v="55"/>
    <s v="Yes"/>
    <x v="0"/>
    <n v="180"/>
    <x v="0"/>
  </r>
  <r>
    <s v="DP09469"/>
    <d v="2017-04-07T12:50:45"/>
    <x v="3"/>
    <x v="4"/>
    <x v="0"/>
    <n v="14"/>
    <s v="Yes"/>
    <x v="2"/>
    <n v="220"/>
    <x v="4"/>
  </r>
  <r>
    <s v="DP09470"/>
    <d v="2017-04-07T12:54:00"/>
    <x v="2"/>
    <x v="4"/>
    <x v="3"/>
    <n v="41"/>
    <s v="No"/>
    <x v="3"/>
    <n v="170"/>
    <x v="2"/>
  </r>
  <r>
    <s v="DP09471"/>
    <d v="2017-04-07T12:56:40"/>
    <x v="0"/>
    <x v="1"/>
    <x v="2"/>
    <n v="68"/>
    <s v="Yes"/>
    <x v="0"/>
    <n v="140"/>
    <x v="3"/>
  </r>
  <r>
    <s v="DP09472"/>
    <d v="2017-04-07T12:57:53"/>
    <x v="3"/>
    <x v="0"/>
    <x v="2"/>
    <n v="46"/>
    <s v="Yes"/>
    <x v="2"/>
    <n v="0"/>
    <x v="0"/>
  </r>
  <r>
    <s v="DP09473"/>
    <d v="2017-04-07T13:02:30"/>
    <x v="5"/>
    <x v="4"/>
    <x v="0"/>
    <n v="37"/>
    <s v="Yes"/>
    <x v="2"/>
    <n v="180"/>
    <x v="4"/>
  </r>
  <r>
    <s v="DP09474"/>
    <d v="2017-04-07T13:03:03"/>
    <x v="2"/>
    <x v="4"/>
    <x v="2"/>
    <n v="51"/>
    <s v="Yes"/>
    <x v="0"/>
    <n v="210"/>
    <x v="0"/>
  </r>
  <r>
    <s v="DP09475"/>
    <d v="2017-04-07T13:04:25"/>
    <x v="2"/>
    <x v="3"/>
    <x v="3"/>
    <n v="72"/>
    <s v="Yes"/>
    <x v="1"/>
    <n v="0"/>
    <x v="3"/>
  </r>
  <r>
    <s v="DP09476"/>
    <d v="2017-04-07T13:05:54"/>
    <x v="2"/>
    <x v="1"/>
    <x v="3"/>
    <n v="33"/>
    <s v="Yes"/>
    <x v="2"/>
    <n v="0"/>
    <x v="1"/>
  </r>
  <r>
    <s v="DP09477"/>
    <d v="2017-04-07T13:07:39"/>
    <x v="5"/>
    <x v="0"/>
    <x v="2"/>
    <n v="34"/>
    <s v="Yes"/>
    <x v="1"/>
    <n v="240"/>
    <x v="0"/>
  </r>
  <r>
    <s v="DP09478"/>
    <d v="2017-04-07T13:08:39"/>
    <x v="3"/>
    <x v="0"/>
    <x v="3"/>
    <n v="31"/>
    <s v="Yes"/>
    <x v="0"/>
    <n v="200"/>
    <x v="2"/>
  </r>
  <r>
    <s v="DP09479"/>
    <d v="2017-04-07T13:09:44"/>
    <x v="4"/>
    <x v="2"/>
    <x v="1"/>
    <n v="23"/>
    <s v="Yes"/>
    <x v="1"/>
    <n v="0"/>
    <x v="3"/>
  </r>
  <r>
    <s v="DP09480"/>
    <d v="2017-04-07T13:10:27"/>
    <x v="0"/>
    <x v="2"/>
    <x v="0"/>
    <n v="23"/>
    <s v="Yes"/>
    <x v="2"/>
    <n v="240"/>
    <x v="2"/>
  </r>
  <r>
    <s v="DP09481"/>
    <d v="2017-04-07T13:15:30"/>
    <x v="4"/>
    <x v="1"/>
    <x v="3"/>
    <n v="3"/>
    <s v="Yes"/>
    <x v="3"/>
    <n v="180"/>
    <x v="1"/>
  </r>
  <r>
    <s v="DP09482"/>
    <d v="2017-04-07T13:15:40"/>
    <x v="4"/>
    <x v="2"/>
    <x v="1"/>
    <n v="18"/>
    <s v="Yes"/>
    <x v="0"/>
    <n v="0"/>
    <x v="1"/>
  </r>
  <r>
    <s v="DP09483"/>
    <d v="2017-04-07T13:19:44"/>
    <x v="3"/>
    <x v="4"/>
    <x v="2"/>
    <n v="63"/>
    <s v="Yes"/>
    <x v="1"/>
    <n v="0"/>
    <x v="3"/>
  </r>
  <r>
    <s v="DP09484"/>
    <d v="2017-04-07T13:22:06"/>
    <x v="1"/>
    <x v="4"/>
    <x v="2"/>
    <n v="71"/>
    <s v="Yes"/>
    <x v="1"/>
    <n v="230"/>
    <x v="5"/>
  </r>
  <r>
    <s v="DP09485"/>
    <d v="2017-04-07T13:27:46"/>
    <x v="4"/>
    <x v="4"/>
    <x v="1"/>
    <n v="19"/>
    <s v="Yes"/>
    <x v="1"/>
    <n v="0"/>
    <x v="4"/>
  </r>
  <r>
    <s v="DP09486"/>
    <d v="2017-04-07T13:27:49"/>
    <x v="4"/>
    <x v="1"/>
    <x v="3"/>
    <n v="2"/>
    <s v="Yes"/>
    <x v="0"/>
    <n v="290"/>
    <x v="4"/>
  </r>
  <r>
    <s v="DP09487"/>
    <d v="2017-04-07T13:33:21"/>
    <x v="4"/>
    <x v="1"/>
    <x v="1"/>
    <n v="62"/>
    <s v="Yes"/>
    <x v="2"/>
    <n v="0"/>
    <x v="5"/>
  </r>
  <r>
    <s v="DP09488"/>
    <d v="2017-04-07T13:35:24"/>
    <x v="2"/>
    <x v="3"/>
    <x v="1"/>
    <n v="12"/>
    <s v="Yes"/>
    <x v="0"/>
    <n v="170"/>
    <x v="4"/>
  </r>
  <r>
    <s v="DP09489"/>
    <d v="2017-04-07T13:39:05"/>
    <x v="5"/>
    <x v="4"/>
    <x v="3"/>
    <n v="81"/>
    <s v="Yes"/>
    <x v="0"/>
    <n v="290"/>
    <x v="3"/>
  </r>
  <r>
    <s v="DP09490"/>
    <d v="2017-04-07T13:42:30"/>
    <x v="2"/>
    <x v="0"/>
    <x v="0"/>
    <n v="75"/>
    <s v="Yes"/>
    <x v="2"/>
    <n v="0"/>
    <x v="0"/>
  </r>
  <r>
    <s v="DP09491"/>
    <d v="2017-04-07T13:42:53"/>
    <x v="3"/>
    <x v="1"/>
    <x v="3"/>
    <n v="67"/>
    <s v="Yes"/>
    <x v="0"/>
    <n v="250"/>
    <x v="2"/>
  </r>
  <r>
    <s v="DP09492"/>
    <d v="2017-04-07T13:46:49"/>
    <x v="0"/>
    <x v="4"/>
    <x v="1"/>
    <n v="59"/>
    <s v="Yes"/>
    <x v="2"/>
    <n v="180"/>
    <x v="5"/>
  </r>
  <r>
    <s v="DP09493"/>
    <d v="2017-04-07T13:46:55"/>
    <x v="1"/>
    <x v="3"/>
    <x v="1"/>
    <n v="17"/>
    <s v="No"/>
    <x v="2"/>
    <n v="210"/>
    <x v="0"/>
  </r>
  <r>
    <s v="DP09494"/>
    <d v="2017-04-07T13:52:16"/>
    <x v="4"/>
    <x v="0"/>
    <x v="3"/>
    <n v="42"/>
    <s v="Yes"/>
    <x v="2"/>
    <n v="290"/>
    <x v="4"/>
  </r>
  <r>
    <s v="DP09495"/>
    <d v="2017-04-07T13:57:26"/>
    <x v="1"/>
    <x v="0"/>
    <x v="0"/>
    <n v="20"/>
    <s v="Yes"/>
    <x v="0"/>
    <n v="280"/>
    <x v="5"/>
  </r>
  <r>
    <s v="DP09496"/>
    <d v="2017-04-07T13:59:08"/>
    <x v="1"/>
    <x v="3"/>
    <x v="0"/>
    <n v="65"/>
    <s v="Yes"/>
    <x v="2"/>
    <n v="0"/>
    <x v="1"/>
  </r>
  <r>
    <s v="DP09497"/>
    <d v="2017-04-07T14:03:25"/>
    <x v="1"/>
    <x v="3"/>
    <x v="0"/>
    <n v="8"/>
    <s v="Yes"/>
    <x v="2"/>
    <n v="180"/>
    <x v="4"/>
  </r>
  <r>
    <s v="DP09498"/>
    <d v="2017-04-07T14:08:19"/>
    <x v="0"/>
    <x v="2"/>
    <x v="1"/>
    <n v="9"/>
    <s v="Yes"/>
    <x v="2"/>
    <n v="280"/>
    <x v="2"/>
  </r>
  <r>
    <s v="DP09499"/>
    <d v="2017-04-07T14:08:23"/>
    <x v="0"/>
    <x v="3"/>
    <x v="2"/>
    <n v="49"/>
    <s v="Yes"/>
    <x v="1"/>
    <n v="210"/>
    <x v="5"/>
  </r>
  <r>
    <s v="DP09500"/>
    <d v="2017-04-07T14:10:21"/>
    <x v="5"/>
    <x v="2"/>
    <x v="0"/>
    <n v="71"/>
    <s v="Yes"/>
    <x v="2"/>
    <n v="210"/>
    <x v="2"/>
  </r>
  <r>
    <s v="DP09501"/>
    <d v="2017-04-07T14:15:28"/>
    <x v="2"/>
    <x v="2"/>
    <x v="2"/>
    <n v="17"/>
    <s v="No"/>
    <x v="0"/>
    <n v="0"/>
    <x v="4"/>
  </r>
  <r>
    <s v="DP09502"/>
    <d v="2017-04-07T14:17:58"/>
    <x v="1"/>
    <x v="2"/>
    <x v="0"/>
    <n v="62"/>
    <s v="Yes"/>
    <x v="0"/>
    <n v="140"/>
    <x v="5"/>
  </r>
  <r>
    <s v="DP09503"/>
    <d v="2017-04-07T14:22:36"/>
    <x v="3"/>
    <x v="3"/>
    <x v="1"/>
    <n v="2"/>
    <s v="Yes"/>
    <x v="1"/>
    <n v="220"/>
    <x v="3"/>
  </r>
  <r>
    <s v="DP09504"/>
    <d v="2017-04-07T14:28:06"/>
    <x v="1"/>
    <x v="2"/>
    <x v="2"/>
    <n v="27"/>
    <s v="Yes"/>
    <x v="1"/>
    <n v="180"/>
    <x v="4"/>
  </r>
  <r>
    <s v="DP09505"/>
    <d v="2017-04-07T14:33:11"/>
    <x v="1"/>
    <x v="4"/>
    <x v="3"/>
    <n v="15"/>
    <s v="Yes"/>
    <x v="2"/>
    <n v="0"/>
    <x v="5"/>
  </r>
  <r>
    <s v="DP09506"/>
    <d v="2017-04-07T14:38:46"/>
    <x v="2"/>
    <x v="0"/>
    <x v="1"/>
    <n v="59"/>
    <s v="Yes"/>
    <x v="0"/>
    <n v="0"/>
    <x v="4"/>
  </r>
  <r>
    <s v="DP09507"/>
    <d v="2017-04-07T14:39:19"/>
    <x v="3"/>
    <x v="3"/>
    <x v="1"/>
    <n v="12"/>
    <s v="Yes"/>
    <x v="1"/>
    <n v="230"/>
    <x v="1"/>
  </r>
  <r>
    <s v="DP09508"/>
    <d v="2017-04-07T14:41:16"/>
    <x v="0"/>
    <x v="4"/>
    <x v="3"/>
    <n v="38"/>
    <s v="Yes"/>
    <x v="0"/>
    <n v="200"/>
    <x v="4"/>
  </r>
  <r>
    <s v="DP09509"/>
    <d v="2017-04-07T14:41:49"/>
    <x v="4"/>
    <x v="1"/>
    <x v="2"/>
    <n v="20"/>
    <s v="Yes"/>
    <x v="1"/>
    <n v="160"/>
    <x v="5"/>
  </r>
  <r>
    <s v="DP09510"/>
    <d v="2017-04-07T14:46:46"/>
    <x v="5"/>
    <x v="4"/>
    <x v="1"/>
    <n v="16"/>
    <s v="Yes"/>
    <x v="1"/>
    <n v="0"/>
    <x v="3"/>
  </r>
  <r>
    <s v="DP09511"/>
    <d v="2017-04-07T14:49:28"/>
    <x v="2"/>
    <x v="3"/>
    <x v="1"/>
    <n v="56"/>
    <s v="Yes"/>
    <x v="2"/>
    <n v="200"/>
    <x v="2"/>
  </r>
  <r>
    <s v="DP09512"/>
    <d v="2017-04-07T14:54:00"/>
    <x v="3"/>
    <x v="0"/>
    <x v="0"/>
    <n v="62"/>
    <s v="Yes"/>
    <x v="2"/>
    <n v="0"/>
    <x v="5"/>
  </r>
  <r>
    <s v="DP09513"/>
    <d v="2017-04-07T14:54:57"/>
    <x v="2"/>
    <x v="3"/>
    <x v="0"/>
    <n v="57"/>
    <s v="Yes"/>
    <x v="0"/>
    <n v="0"/>
    <x v="1"/>
  </r>
  <r>
    <s v="DP09514"/>
    <d v="2017-04-07T15:00:01"/>
    <x v="0"/>
    <x v="1"/>
    <x v="3"/>
    <n v="15"/>
    <s v="Yes"/>
    <x v="1"/>
    <n v="220"/>
    <x v="1"/>
  </r>
  <r>
    <s v="DP09515"/>
    <d v="2017-04-07T15:02:03"/>
    <x v="4"/>
    <x v="3"/>
    <x v="3"/>
    <n v="38"/>
    <s v="Yes"/>
    <x v="2"/>
    <n v="150"/>
    <x v="5"/>
  </r>
  <r>
    <s v="DP09516"/>
    <d v="2017-04-07T15:07:32"/>
    <x v="2"/>
    <x v="2"/>
    <x v="3"/>
    <n v="19"/>
    <s v="Yes"/>
    <x v="1"/>
    <n v="190"/>
    <x v="4"/>
  </r>
  <r>
    <s v="DP09517"/>
    <d v="2017-04-07T15:12:53"/>
    <x v="5"/>
    <x v="4"/>
    <x v="2"/>
    <n v="70"/>
    <s v="Yes"/>
    <x v="2"/>
    <n v="0"/>
    <x v="5"/>
  </r>
  <r>
    <s v="DP09518"/>
    <d v="2017-04-07T15:15:27"/>
    <x v="1"/>
    <x v="2"/>
    <x v="3"/>
    <n v="3"/>
    <s v="Yes"/>
    <x v="0"/>
    <n v="0"/>
    <x v="1"/>
  </r>
  <r>
    <s v="DP09519"/>
    <d v="2017-04-07T15:15:38"/>
    <x v="1"/>
    <x v="0"/>
    <x v="3"/>
    <n v="33"/>
    <s v="Yes"/>
    <x v="2"/>
    <n v="210"/>
    <x v="3"/>
  </r>
  <r>
    <s v="DP09520"/>
    <d v="2017-04-07T15:19:08"/>
    <x v="2"/>
    <x v="1"/>
    <x v="1"/>
    <n v="7"/>
    <s v="Yes"/>
    <x v="0"/>
    <n v="180"/>
    <x v="0"/>
  </r>
  <r>
    <s v="DP09521"/>
    <d v="2017-04-07T15:21:03"/>
    <x v="2"/>
    <x v="0"/>
    <x v="3"/>
    <n v="16"/>
    <s v="Yes"/>
    <x v="1"/>
    <n v="320"/>
    <x v="5"/>
  </r>
  <r>
    <s v="DP09522"/>
    <d v="2017-04-07T15:21:19"/>
    <x v="3"/>
    <x v="0"/>
    <x v="2"/>
    <n v="38"/>
    <s v="Yes"/>
    <x v="1"/>
    <n v="180"/>
    <x v="0"/>
  </r>
  <r>
    <s v="DP09523"/>
    <d v="2017-04-07T15:23:46"/>
    <x v="4"/>
    <x v="3"/>
    <x v="3"/>
    <n v="28"/>
    <s v="Yes"/>
    <x v="3"/>
    <n v="220"/>
    <x v="4"/>
  </r>
  <r>
    <s v="DP09524"/>
    <d v="2017-04-07T15:26:23"/>
    <x v="4"/>
    <x v="0"/>
    <x v="1"/>
    <n v="10"/>
    <s v="No"/>
    <x v="2"/>
    <n v="220"/>
    <x v="4"/>
  </r>
  <r>
    <s v="DP09525"/>
    <d v="2017-04-07T15:29:23"/>
    <x v="0"/>
    <x v="3"/>
    <x v="0"/>
    <n v="36"/>
    <s v="Yes"/>
    <x v="1"/>
    <n v="190"/>
    <x v="3"/>
  </r>
  <r>
    <s v="DP09526"/>
    <d v="2017-04-07T15:32:40"/>
    <x v="5"/>
    <x v="4"/>
    <x v="1"/>
    <n v="61"/>
    <s v="No"/>
    <x v="0"/>
    <n v="0"/>
    <x v="2"/>
  </r>
  <r>
    <s v="DP09527"/>
    <d v="2017-04-07T15:38:14"/>
    <x v="3"/>
    <x v="1"/>
    <x v="3"/>
    <n v="43"/>
    <s v="Yes"/>
    <x v="1"/>
    <n v="250"/>
    <x v="1"/>
  </r>
  <r>
    <s v="DP09528"/>
    <d v="2017-04-07T15:40:26"/>
    <x v="1"/>
    <x v="1"/>
    <x v="3"/>
    <n v="78"/>
    <s v="Yes"/>
    <x v="0"/>
    <n v="0"/>
    <x v="1"/>
  </r>
  <r>
    <s v="DP09529"/>
    <d v="2017-04-07T15:45:00"/>
    <x v="5"/>
    <x v="1"/>
    <x v="2"/>
    <n v="64"/>
    <s v="Yes"/>
    <x v="2"/>
    <n v="0"/>
    <x v="1"/>
  </r>
  <r>
    <s v="DP09530"/>
    <d v="2017-04-07T15:49:03"/>
    <x v="1"/>
    <x v="4"/>
    <x v="3"/>
    <n v="44"/>
    <s v="Yes"/>
    <x v="0"/>
    <n v="170"/>
    <x v="0"/>
  </r>
  <r>
    <s v="DP09531"/>
    <d v="2017-04-07T15:51:56"/>
    <x v="1"/>
    <x v="3"/>
    <x v="3"/>
    <n v="20"/>
    <s v="Yes"/>
    <x v="2"/>
    <n v="0"/>
    <x v="0"/>
  </r>
  <r>
    <s v="DP09532"/>
    <d v="2017-04-07T15:53:04"/>
    <x v="3"/>
    <x v="4"/>
    <x v="2"/>
    <n v="52"/>
    <s v="Yes"/>
    <x v="2"/>
    <n v="0"/>
    <x v="5"/>
  </r>
  <r>
    <s v="DP09533"/>
    <d v="2017-04-07T15:57:47"/>
    <x v="1"/>
    <x v="1"/>
    <x v="2"/>
    <n v="59"/>
    <s v="Yes"/>
    <x v="2"/>
    <n v="0"/>
    <x v="4"/>
  </r>
  <r>
    <s v="DP09534"/>
    <d v="2017-04-07T15:59:14"/>
    <x v="1"/>
    <x v="0"/>
    <x v="1"/>
    <n v="63"/>
    <s v="Yes"/>
    <x v="2"/>
    <n v="0"/>
    <x v="5"/>
  </r>
  <r>
    <s v="DP09535"/>
    <d v="2017-04-07T16:02:43"/>
    <x v="2"/>
    <x v="3"/>
    <x v="0"/>
    <n v="42"/>
    <s v="Yes"/>
    <x v="1"/>
    <n v="0"/>
    <x v="4"/>
  </r>
  <r>
    <s v="DP09536"/>
    <d v="2017-04-07T16:06:16"/>
    <x v="0"/>
    <x v="2"/>
    <x v="2"/>
    <n v="66"/>
    <s v="Yes"/>
    <x v="0"/>
    <n v="240"/>
    <x v="2"/>
  </r>
  <r>
    <s v="DP09537"/>
    <d v="2017-04-07T16:09:21"/>
    <x v="1"/>
    <x v="4"/>
    <x v="2"/>
    <n v="69"/>
    <s v="Yes"/>
    <x v="2"/>
    <n v="240"/>
    <x v="2"/>
  </r>
  <r>
    <s v="DP09538"/>
    <d v="2017-04-07T16:10:53"/>
    <x v="1"/>
    <x v="2"/>
    <x v="3"/>
    <n v="65"/>
    <s v="Yes"/>
    <x v="0"/>
    <n v="160"/>
    <x v="0"/>
  </r>
  <r>
    <s v="DP09539"/>
    <d v="2017-04-07T16:12:38"/>
    <x v="2"/>
    <x v="2"/>
    <x v="2"/>
    <n v="1"/>
    <s v="Yes"/>
    <x v="0"/>
    <n v="0"/>
    <x v="0"/>
  </r>
  <r>
    <s v="DP09540"/>
    <d v="2017-04-07T16:13:26"/>
    <x v="0"/>
    <x v="0"/>
    <x v="1"/>
    <n v="13"/>
    <s v="Yes"/>
    <x v="1"/>
    <n v="220"/>
    <x v="2"/>
  </r>
  <r>
    <s v="DP09541"/>
    <d v="2017-04-07T16:16:40"/>
    <x v="3"/>
    <x v="1"/>
    <x v="2"/>
    <n v="23"/>
    <s v="Yes"/>
    <x v="1"/>
    <n v="0"/>
    <x v="3"/>
  </r>
  <r>
    <s v="DP09542"/>
    <d v="2017-04-07T16:18:54"/>
    <x v="5"/>
    <x v="0"/>
    <x v="0"/>
    <n v="53"/>
    <s v="Yes"/>
    <x v="0"/>
    <n v="120"/>
    <x v="1"/>
  </r>
  <r>
    <s v="DP09543"/>
    <d v="2017-04-07T16:22:28"/>
    <x v="0"/>
    <x v="0"/>
    <x v="0"/>
    <n v="10"/>
    <s v="Yes"/>
    <x v="2"/>
    <n v="160"/>
    <x v="4"/>
  </r>
  <r>
    <s v="DP09544"/>
    <d v="2017-04-07T16:23:23"/>
    <x v="5"/>
    <x v="3"/>
    <x v="2"/>
    <n v="13"/>
    <s v="Yes"/>
    <x v="2"/>
    <n v="230"/>
    <x v="5"/>
  </r>
  <r>
    <s v="DP09545"/>
    <d v="2017-04-07T16:26:40"/>
    <x v="4"/>
    <x v="4"/>
    <x v="3"/>
    <n v="72"/>
    <s v="Yes"/>
    <x v="1"/>
    <n v="200"/>
    <x v="5"/>
  </r>
  <r>
    <s v="DP09546"/>
    <d v="2017-04-07T16:27:48"/>
    <x v="4"/>
    <x v="0"/>
    <x v="1"/>
    <n v="9"/>
    <s v="Yes"/>
    <x v="1"/>
    <n v="210"/>
    <x v="2"/>
  </r>
  <r>
    <s v="DP09547"/>
    <d v="2017-04-07T16:28:51"/>
    <x v="2"/>
    <x v="1"/>
    <x v="3"/>
    <n v="27"/>
    <s v="Yes"/>
    <x v="3"/>
    <n v="180"/>
    <x v="5"/>
  </r>
  <r>
    <s v="DP09548"/>
    <d v="2017-04-07T16:31:57"/>
    <x v="2"/>
    <x v="1"/>
    <x v="1"/>
    <n v="42"/>
    <s v="Yes"/>
    <x v="1"/>
    <n v="0"/>
    <x v="4"/>
  </r>
  <r>
    <s v="DP09549"/>
    <d v="2017-04-07T16:35:54"/>
    <x v="4"/>
    <x v="4"/>
    <x v="2"/>
    <n v="69"/>
    <s v="No"/>
    <x v="2"/>
    <n v="0"/>
    <x v="2"/>
  </r>
  <r>
    <s v="DP09550"/>
    <d v="2017-04-07T16:40:07"/>
    <x v="1"/>
    <x v="4"/>
    <x v="0"/>
    <n v="52"/>
    <s v="Yes"/>
    <x v="0"/>
    <n v="260"/>
    <x v="4"/>
  </r>
  <r>
    <s v="DP09551"/>
    <d v="2017-04-07T16:42:13"/>
    <x v="5"/>
    <x v="1"/>
    <x v="3"/>
    <n v="14"/>
    <s v="Yes"/>
    <x v="1"/>
    <n v="0"/>
    <x v="5"/>
  </r>
  <r>
    <s v="DP09552"/>
    <d v="2017-04-07T16:44:19"/>
    <x v="5"/>
    <x v="2"/>
    <x v="2"/>
    <n v="11"/>
    <s v="Yes"/>
    <x v="2"/>
    <n v="150"/>
    <x v="5"/>
  </r>
  <r>
    <s v="DP09553"/>
    <d v="2017-04-07T16:48:39"/>
    <x v="5"/>
    <x v="2"/>
    <x v="0"/>
    <n v="59"/>
    <s v="Yes"/>
    <x v="1"/>
    <n v="0"/>
    <x v="5"/>
  </r>
  <r>
    <s v="DP09554"/>
    <d v="2017-04-07T16:49:47"/>
    <x v="5"/>
    <x v="4"/>
    <x v="1"/>
    <n v="13"/>
    <s v="Yes"/>
    <x v="0"/>
    <n v="0"/>
    <x v="3"/>
  </r>
  <r>
    <s v="DP09555"/>
    <d v="2017-04-07T16:52:34"/>
    <x v="2"/>
    <x v="3"/>
    <x v="3"/>
    <n v="52"/>
    <s v="Yes"/>
    <x v="0"/>
    <n v="330"/>
    <x v="3"/>
  </r>
  <r>
    <s v="DP09556"/>
    <d v="2017-04-07T16:56:33"/>
    <x v="5"/>
    <x v="1"/>
    <x v="0"/>
    <n v="18"/>
    <s v="Yes"/>
    <x v="2"/>
    <n v="190"/>
    <x v="0"/>
  </r>
  <r>
    <s v="DP09557"/>
    <d v="2017-04-07T16:59:02"/>
    <x v="5"/>
    <x v="3"/>
    <x v="1"/>
    <n v="24"/>
    <s v="Yes"/>
    <x v="1"/>
    <n v="0"/>
    <x v="2"/>
  </r>
  <r>
    <s v="DP09558"/>
    <d v="2017-04-07T16:59:46"/>
    <x v="3"/>
    <x v="4"/>
    <x v="1"/>
    <n v="12"/>
    <s v="Yes"/>
    <x v="2"/>
    <n v="0"/>
    <x v="1"/>
  </r>
  <r>
    <s v="DP09559"/>
    <d v="2017-04-07T17:01:34"/>
    <x v="4"/>
    <x v="2"/>
    <x v="3"/>
    <n v="14"/>
    <s v="Yes"/>
    <x v="2"/>
    <n v="0"/>
    <x v="0"/>
  </r>
  <r>
    <s v="DP09560"/>
    <d v="2017-04-07T17:02:24"/>
    <x v="4"/>
    <x v="0"/>
    <x v="2"/>
    <n v="68"/>
    <s v="Yes"/>
    <x v="1"/>
    <n v="160"/>
    <x v="0"/>
  </r>
  <r>
    <s v="DP09561"/>
    <d v="2017-04-07T17:04:57"/>
    <x v="2"/>
    <x v="1"/>
    <x v="1"/>
    <n v="71"/>
    <s v="Yes"/>
    <x v="1"/>
    <n v="150"/>
    <x v="3"/>
  </r>
  <r>
    <s v="DP09562"/>
    <d v="2017-04-07T17:09:58"/>
    <x v="4"/>
    <x v="1"/>
    <x v="0"/>
    <n v="37"/>
    <s v="Yes"/>
    <x v="1"/>
    <n v="230"/>
    <x v="1"/>
  </r>
  <r>
    <s v="DP09563"/>
    <d v="2017-04-07T17:12:29"/>
    <x v="4"/>
    <x v="3"/>
    <x v="0"/>
    <n v="20"/>
    <s v="Yes"/>
    <x v="1"/>
    <n v="200"/>
    <x v="5"/>
  </r>
  <r>
    <s v="DP09564"/>
    <d v="2017-04-07T17:17:35"/>
    <x v="1"/>
    <x v="3"/>
    <x v="2"/>
    <n v="60"/>
    <s v="Yes"/>
    <x v="2"/>
    <n v="0"/>
    <x v="4"/>
  </r>
  <r>
    <s v="DP09565"/>
    <d v="2017-04-07T17:20:13"/>
    <x v="0"/>
    <x v="4"/>
    <x v="2"/>
    <n v="82"/>
    <s v="Yes"/>
    <x v="0"/>
    <n v="0"/>
    <x v="3"/>
  </r>
  <r>
    <s v="DP09566"/>
    <d v="2017-04-07T17:25:43"/>
    <x v="5"/>
    <x v="4"/>
    <x v="2"/>
    <n v="40"/>
    <s v="Yes"/>
    <x v="1"/>
    <n v="0"/>
    <x v="2"/>
  </r>
  <r>
    <s v="DP09567"/>
    <d v="2017-04-07T17:29:23"/>
    <x v="1"/>
    <x v="3"/>
    <x v="1"/>
    <n v="38"/>
    <s v="Yes"/>
    <x v="0"/>
    <n v="200"/>
    <x v="1"/>
  </r>
  <r>
    <s v="DP09568"/>
    <d v="2017-04-07T17:31:05"/>
    <x v="0"/>
    <x v="0"/>
    <x v="3"/>
    <n v="68"/>
    <s v="Yes"/>
    <x v="0"/>
    <n v="190"/>
    <x v="4"/>
  </r>
  <r>
    <s v="DP09569"/>
    <d v="2017-04-07T17:33:18"/>
    <x v="5"/>
    <x v="3"/>
    <x v="1"/>
    <n v="34"/>
    <s v="Yes"/>
    <x v="2"/>
    <n v="0"/>
    <x v="2"/>
  </r>
  <r>
    <s v="DP09570"/>
    <d v="2017-04-07T17:38:36"/>
    <x v="0"/>
    <x v="0"/>
    <x v="1"/>
    <n v="54"/>
    <s v="Yes"/>
    <x v="0"/>
    <n v="130"/>
    <x v="5"/>
  </r>
  <r>
    <s v="DP09571"/>
    <d v="2017-04-07T17:39:06"/>
    <x v="3"/>
    <x v="0"/>
    <x v="3"/>
    <n v="13"/>
    <s v="Yes"/>
    <x v="1"/>
    <n v="250"/>
    <x v="2"/>
  </r>
  <r>
    <s v="DP09572"/>
    <d v="2017-04-07T17:39:36"/>
    <x v="1"/>
    <x v="1"/>
    <x v="0"/>
    <n v="3"/>
    <s v="Yes"/>
    <x v="2"/>
    <n v="160"/>
    <x v="3"/>
  </r>
  <r>
    <s v="DP09573"/>
    <d v="2017-04-07T17:42:32"/>
    <x v="3"/>
    <x v="0"/>
    <x v="3"/>
    <n v="17"/>
    <s v="Yes"/>
    <x v="2"/>
    <n v="130"/>
    <x v="2"/>
  </r>
  <r>
    <s v="DP09574"/>
    <d v="2017-04-07T17:46:56"/>
    <x v="3"/>
    <x v="2"/>
    <x v="3"/>
    <n v="48"/>
    <s v="Yes"/>
    <x v="1"/>
    <n v="0"/>
    <x v="4"/>
  </r>
  <r>
    <s v="DP09575"/>
    <d v="2017-04-07T17:47:54"/>
    <x v="1"/>
    <x v="1"/>
    <x v="2"/>
    <n v="24"/>
    <s v="Yes"/>
    <x v="0"/>
    <n v="200"/>
    <x v="3"/>
  </r>
  <r>
    <s v="DP09576"/>
    <d v="2017-04-07T17:50:26"/>
    <x v="5"/>
    <x v="3"/>
    <x v="0"/>
    <n v="2"/>
    <s v="Yes"/>
    <x v="2"/>
    <n v="0"/>
    <x v="4"/>
  </r>
  <r>
    <s v="DP09577"/>
    <d v="2017-04-07T17:54:57"/>
    <x v="0"/>
    <x v="4"/>
    <x v="1"/>
    <n v="48"/>
    <s v="Yes"/>
    <x v="3"/>
    <n v="180"/>
    <x v="3"/>
  </r>
  <r>
    <s v="DP09578"/>
    <d v="2017-04-07T17:56:41"/>
    <x v="3"/>
    <x v="0"/>
    <x v="1"/>
    <n v="44"/>
    <s v="Yes"/>
    <x v="2"/>
    <n v="150"/>
    <x v="0"/>
  </r>
  <r>
    <s v="DP09579"/>
    <d v="2017-04-07T17:59:24"/>
    <x v="5"/>
    <x v="4"/>
    <x v="1"/>
    <n v="16"/>
    <s v="Yes"/>
    <x v="3"/>
    <n v="0"/>
    <x v="1"/>
  </r>
  <r>
    <s v="DP09580"/>
    <d v="2017-04-07T18:01:05"/>
    <x v="3"/>
    <x v="2"/>
    <x v="3"/>
    <n v="8"/>
    <s v="Yes"/>
    <x v="2"/>
    <n v="180"/>
    <x v="5"/>
  </r>
  <r>
    <s v="DP09581"/>
    <d v="2017-04-07T18:03:24"/>
    <x v="0"/>
    <x v="3"/>
    <x v="3"/>
    <n v="26"/>
    <s v="Yes"/>
    <x v="1"/>
    <n v="160"/>
    <x v="4"/>
  </r>
  <r>
    <s v="DP09582"/>
    <d v="2017-04-07T18:04:39"/>
    <x v="1"/>
    <x v="1"/>
    <x v="3"/>
    <n v="7"/>
    <s v="Yes"/>
    <x v="3"/>
    <n v="150"/>
    <x v="3"/>
  </r>
  <r>
    <s v="DP09583"/>
    <d v="2017-04-07T18:09:20"/>
    <x v="2"/>
    <x v="0"/>
    <x v="1"/>
    <n v="1"/>
    <s v="Yes"/>
    <x v="0"/>
    <n v="170"/>
    <x v="0"/>
  </r>
  <r>
    <s v="DP09584"/>
    <d v="2017-04-07T18:14:06"/>
    <x v="1"/>
    <x v="0"/>
    <x v="3"/>
    <n v="71"/>
    <s v="Yes"/>
    <x v="0"/>
    <n v="140"/>
    <x v="4"/>
  </r>
  <r>
    <s v="DP09585"/>
    <d v="2017-04-07T18:19:44"/>
    <x v="4"/>
    <x v="0"/>
    <x v="2"/>
    <n v="2"/>
    <s v="Yes"/>
    <x v="1"/>
    <n v="0"/>
    <x v="1"/>
  </r>
  <r>
    <s v="DP09586"/>
    <d v="2017-04-07T18:20:32"/>
    <x v="2"/>
    <x v="2"/>
    <x v="1"/>
    <n v="64"/>
    <s v="Yes"/>
    <x v="2"/>
    <n v="100"/>
    <x v="0"/>
  </r>
  <r>
    <s v="DP09587"/>
    <d v="2017-04-07T18:20:49"/>
    <x v="3"/>
    <x v="3"/>
    <x v="3"/>
    <n v="9"/>
    <s v="Yes"/>
    <x v="2"/>
    <n v="90"/>
    <x v="1"/>
  </r>
  <r>
    <s v="DP09588"/>
    <d v="2017-04-07T18:23:19"/>
    <x v="4"/>
    <x v="1"/>
    <x v="0"/>
    <n v="9"/>
    <s v="Yes"/>
    <x v="2"/>
    <n v="0"/>
    <x v="5"/>
  </r>
  <r>
    <s v="DP09589"/>
    <d v="2017-04-07T18:26:14"/>
    <x v="5"/>
    <x v="1"/>
    <x v="3"/>
    <n v="69"/>
    <s v="Yes"/>
    <x v="2"/>
    <n v="190"/>
    <x v="0"/>
  </r>
  <r>
    <s v="DP09590"/>
    <d v="2017-04-07T18:31:49"/>
    <x v="0"/>
    <x v="1"/>
    <x v="2"/>
    <n v="84"/>
    <s v="Yes"/>
    <x v="1"/>
    <n v="250"/>
    <x v="5"/>
  </r>
  <r>
    <s v="DP09591"/>
    <d v="2017-04-07T18:34:04"/>
    <x v="1"/>
    <x v="4"/>
    <x v="1"/>
    <n v="25"/>
    <s v="Yes"/>
    <x v="2"/>
    <n v="200"/>
    <x v="5"/>
  </r>
  <r>
    <s v="DP09592"/>
    <d v="2017-04-07T18:39:21"/>
    <x v="0"/>
    <x v="3"/>
    <x v="1"/>
    <n v="18"/>
    <s v="Yes"/>
    <x v="2"/>
    <n v="0"/>
    <x v="5"/>
  </r>
  <r>
    <s v="DP09593"/>
    <d v="2017-04-07T18:44:06"/>
    <x v="1"/>
    <x v="3"/>
    <x v="3"/>
    <n v="43"/>
    <s v="Yes"/>
    <x v="0"/>
    <n v="200"/>
    <x v="4"/>
  </r>
  <r>
    <s v="DP09594"/>
    <d v="2017-04-07T18:46:45"/>
    <x v="5"/>
    <x v="0"/>
    <x v="1"/>
    <n v="28"/>
    <s v="Yes"/>
    <x v="2"/>
    <n v="190"/>
    <x v="4"/>
  </r>
  <r>
    <s v="DP09595"/>
    <d v="2017-04-07T18:47:00"/>
    <x v="2"/>
    <x v="0"/>
    <x v="1"/>
    <n v="46"/>
    <s v="Yes"/>
    <x v="2"/>
    <n v="170"/>
    <x v="4"/>
  </r>
  <r>
    <s v="DP09596"/>
    <d v="2017-04-07T18:50:01"/>
    <x v="4"/>
    <x v="3"/>
    <x v="2"/>
    <n v="25"/>
    <s v="No"/>
    <x v="1"/>
    <n v="0"/>
    <x v="2"/>
  </r>
  <r>
    <s v="DP09597"/>
    <d v="2017-04-07T18:53:33"/>
    <x v="2"/>
    <x v="2"/>
    <x v="0"/>
    <n v="17"/>
    <s v="Yes"/>
    <x v="1"/>
    <n v="130"/>
    <x v="4"/>
  </r>
  <r>
    <s v="DP09598"/>
    <d v="2017-04-07T18:57:59"/>
    <x v="1"/>
    <x v="0"/>
    <x v="3"/>
    <n v="11"/>
    <s v="Yes"/>
    <x v="2"/>
    <n v="0"/>
    <x v="4"/>
  </r>
  <r>
    <s v="DP09599"/>
    <d v="2017-04-07T18:58:35"/>
    <x v="0"/>
    <x v="3"/>
    <x v="2"/>
    <n v="83"/>
    <s v="Yes"/>
    <x v="0"/>
    <n v="170"/>
    <x v="5"/>
  </r>
  <r>
    <s v="DP09600"/>
    <d v="2017-04-07T19:03:00"/>
    <x v="5"/>
    <x v="1"/>
    <x v="3"/>
    <n v="41"/>
    <s v="Yes"/>
    <x v="2"/>
    <n v="0"/>
    <x v="2"/>
  </r>
  <r>
    <s v="DP09601"/>
    <d v="2017-04-07T19:08:18"/>
    <x v="3"/>
    <x v="0"/>
    <x v="3"/>
    <n v="34"/>
    <s v="Yes"/>
    <x v="2"/>
    <n v="190"/>
    <x v="4"/>
  </r>
  <r>
    <s v="DP09602"/>
    <d v="2017-04-07T19:08:57"/>
    <x v="5"/>
    <x v="2"/>
    <x v="1"/>
    <n v="2"/>
    <s v="Yes"/>
    <x v="0"/>
    <n v="0"/>
    <x v="4"/>
  </r>
  <r>
    <s v="DP09603"/>
    <d v="2017-04-07T19:12:33"/>
    <x v="5"/>
    <x v="2"/>
    <x v="1"/>
    <n v="4"/>
    <s v="Yes"/>
    <x v="0"/>
    <n v="160"/>
    <x v="3"/>
  </r>
  <r>
    <s v="DP09604"/>
    <d v="2017-04-07T19:14:43"/>
    <x v="3"/>
    <x v="0"/>
    <x v="1"/>
    <n v="42"/>
    <s v="Yes"/>
    <x v="0"/>
    <n v="170"/>
    <x v="3"/>
  </r>
  <r>
    <s v="DP09605"/>
    <d v="2017-04-07T19:18:03"/>
    <x v="4"/>
    <x v="3"/>
    <x v="2"/>
    <n v="62"/>
    <s v="Yes"/>
    <x v="1"/>
    <n v="200"/>
    <x v="1"/>
  </r>
  <r>
    <s v="DP09606"/>
    <d v="2017-04-07T19:19:41"/>
    <x v="2"/>
    <x v="3"/>
    <x v="0"/>
    <n v="19"/>
    <s v="Yes"/>
    <x v="1"/>
    <n v="250"/>
    <x v="1"/>
  </r>
  <r>
    <s v="DP09607"/>
    <d v="2017-04-07T19:21:33"/>
    <x v="2"/>
    <x v="2"/>
    <x v="1"/>
    <n v="5"/>
    <s v="Yes"/>
    <x v="2"/>
    <n v="210"/>
    <x v="5"/>
  </r>
  <r>
    <s v="DP09608"/>
    <d v="2017-04-07T19:24:55"/>
    <x v="4"/>
    <x v="4"/>
    <x v="2"/>
    <n v="48"/>
    <s v="Yes"/>
    <x v="2"/>
    <n v="230"/>
    <x v="4"/>
  </r>
  <r>
    <s v="DP09609"/>
    <d v="2017-04-07T19:30:35"/>
    <x v="2"/>
    <x v="3"/>
    <x v="1"/>
    <n v="16"/>
    <s v="Yes"/>
    <x v="3"/>
    <n v="150"/>
    <x v="4"/>
  </r>
  <r>
    <s v="DP09610"/>
    <d v="2017-04-07T19:34:13"/>
    <x v="2"/>
    <x v="1"/>
    <x v="2"/>
    <n v="4"/>
    <s v="Yes"/>
    <x v="1"/>
    <n v="0"/>
    <x v="2"/>
  </r>
  <r>
    <s v="DP09611"/>
    <d v="2017-04-07T19:37:07"/>
    <x v="1"/>
    <x v="0"/>
    <x v="2"/>
    <n v="10"/>
    <s v="Yes"/>
    <x v="2"/>
    <n v="0"/>
    <x v="2"/>
  </r>
  <r>
    <s v="DP09612"/>
    <d v="2017-04-08T05:37:37"/>
    <x v="4"/>
    <x v="2"/>
    <x v="0"/>
    <n v="63"/>
    <s v="Yes"/>
    <x v="1"/>
    <n v="0"/>
    <x v="2"/>
  </r>
  <r>
    <s v="DP09613"/>
    <d v="2017-04-08T05:41:40"/>
    <x v="2"/>
    <x v="1"/>
    <x v="3"/>
    <n v="65"/>
    <s v="Yes"/>
    <x v="0"/>
    <n v="170"/>
    <x v="4"/>
  </r>
  <r>
    <s v="DP09614"/>
    <d v="2017-04-08T05:43:04"/>
    <x v="4"/>
    <x v="1"/>
    <x v="1"/>
    <n v="47"/>
    <s v="Yes"/>
    <x v="3"/>
    <n v="230"/>
    <x v="3"/>
  </r>
  <r>
    <s v="DP09615"/>
    <d v="2017-04-08T05:48:27"/>
    <x v="3"/>
    <x v="1"/>
    <x v="3"/>
    <n v="33"/>
    <s v="Yes"/>
    <x v="0"/>
    <n v="0"/>
    <x v="0"/>
  </r>
  <r>
    <s v="DP09616"/>
    <d v="2017-04-08T05:51:41"/>
    <x v="4"/>
    <x v="3"/>
    <x v="0"/>
    <n v="33"/>
    <s v="Yes"/>
    <x v="0"/>
    <n v="220"/>
    <x v="3"/>
  </r>
  <r>
    <s v="DP09617"/>
    <d v="2017-04-08T05:52:57"/>
    <x v="2"/>
    <x v="1"/>
    <x v="1"/>
    <n v="62"/>
    <s v="Yes"/>
    <x v="2"/>
    <n v="0"/>
    <x v="3"/>
  </r>
  <r>
    <s v="DP09618"/>
    <d v="2017-04-08T05:57:54"/>
    <x v="3"/>
    <x v="2"/>
    <x v="1"/>
    <n v="7"/>
    <s v="Yes"/>
    <x v="1"/>
    <n v="90"/>
    <x v="4"/>
  </r>
  <r>
    <s v="DP09619"/>
    <d v="2017-04-08T05:58:36"/>
    <x v="3"/>
    <x v="1"/>
    <x v="0"/>
    <n v="12"/>
    <s v="Yes"/>
    <x v="2"/>
    <n v="110"/>
    <x v="3"/>
  </r>
  <r>
    <s v="DP09620"/>
    <d v="2017-04-08T05:59:06"/>
    <x v="5"/>
    <x v="4"/>
    <x v="1"/>
    <n v="26"/>
    <s v="Yes"/>
    <x v="1"/>
    <n v="140"/>
    <x v="4"/>
  </r>
  <r>
    <s v="DP09621"/>
    <d v="2017-04-08T05:59:38"/>
    <x v="3"/>
    <x v="0"/>
    <x v="3"/>
    <n v="22"/>
    <s v="Yes"/>
    <x v="2"/>
    <n v="210"/>
    <x v="4"/>
  </r>
  <r>
    <s v="DP09622"/>
    <d v="2017-04-08T06:04:29"/>
    <x v="3"/>
    <x v="1"/>
    <x v="1"/>
    <n v="62"/>
    <s v="No"/>
    <x v="0"/>
    <n v="240"/>
    <x v="1"/>
  </r>
  <r>
    <s v="DP09623"/>
    <d v="2017-04-08T06:04:44"/>
    <x v="5"/>
    <x v="2"/>
    <x v="2"/>
    <n v="43"/>
    <s v="Yes"/>
    <x v="1"/>
    <n v="0"/>
    <x v="3"/>
  </r>
  <r>
    <s v="DP09624"/>
    <d v="2017-04-08T06:04:55"/>
    <x v="5"/>
    <x v="2"/>
    <x v="0"/>
    <n v="2"/>
    <s v="Yes"/>
    <x v="3"/>
    <n v="230"/>
    <x v="0"/>
  </r>
  <r>
    <s v="DP09625"/>
    <d v="2017-04-08T06:10:04"/>
    <x v="3"/>
    <x v="1"/>
    <x v="0"/>
    <n v="1"/>
    <s v="Yes"/>
    <x v="1"/>
    <n v="190"/>
    <x v="0"/>
  </r>
  <r>
    <s v="DP09626"/>
    <d v="2017-04-08T06:10:15"/>
    <x v="2"/>
    <x v="0"/>
    <x v="0"/>
    <n v="14"/>
    <s v="Yes"/>
    <x v="3"/>
    <n v="180"/>
    <x v="2"/>
  </r>
  <r>
    <s v="DP09627"/>
    <d v="2017-04-08T06:13:37"/>
    <x v="5"/>
    <x v="4"/>
    <x v="1"/>
    <n v="42"/>
    <s v="No"/>
    <x v="2"/>
    <n v="190"/>
    <x v="2"/>
  </r>
  <r>
    <s v="DP09628"/>
    <d v="2017-04-08T06:18:42"/>
    <x v="3"/>
    <x v="0"/>
    <x v="1"/>
    <n v="48"/>
    <s v="Yes"/>
    <x v="2"/>
    <n v="300"/>
    <x v="5"/>
  </r>
  <r>
    <s v="DP09629"/>
    <d v="2017-04-08T06:23:37"/>
    <x v="2"/>
    <x v="2"/>
    <x v="3"/>
    <n v="8"/>
    <s v="Yes"/>
    <x v="0"/>
    <n v="240"/>
    <x v="1"/>
  </r>
  <r>
    <s v="DP09630"/>
    <d v="2017-04-08T06:25:57"/>
    <x v="5"/>
    <x v="0"/>
    <x v="0"/>
    <n v="12"/>
    <s v="Yes"/>
    <x v="0"/>
    <n v="230"/>
    <x v="5"/>
  </r>
  <r>
    <s v="DP09631"/>
    <d v="2017-04-08T06:27:11"/>
    <x v="0"/>
    <x v="2"/>
    <x v="3"/>
    <n v="37"/>
    <s v="Yes"/>
    <x v="1"/>
    <n v="290"/>
    <x v="2"/>
  </r>
  <r>
    <s v="DP09632"/>
    <d v="2017-04-08T06:28:15"/>
    <x v="2"/>
    <x v="1"/>
    <x v="2"/>
    <n v="18"/>
    <s v="Yes"/>
    <x v="2"/>
    <n v="0"/>
    <x v="2"/>
  </r>
  <r>
    <s v="DP09633"/>
    <d v="2017-04-08T06:32:57"/>
    <x v="4"/>
    <x v="2"/>
    <x v="0"/>
    <n v="31"/>
    <s v="Yes"/>
    <x v="1"/>
    <n v="0"/>
    <x v="1"/>
  </r>
  <r>
    <s v="DP09634"/>
    <d v="2017-04-08T06:35:18"/>
    <x v="0"/>
    <x v="2"/>
    <x v="2"/>
    <n v="26"/>
    <s v="No"/>
    <x v="1"/>
    <n v="170"/>
    <x v="2"/>
  </r>
  <r>
    <s v="DP09635"/>
    <d v="2017-04-08T06:39:50"/>
    <x v="4"/>
    <x v="1"/>
    <x v="1"/>
    <n v="55"/>
    <s v="Yes"/>
    <x v="0"/>
    <n v="200"/>
    <x v="4"/>
  </r>
  <r>
    <s v="DP09636"/>
    <d v="2017-04-08T06:45:28"/>
    <x v="0"/>
    <x v="1"/>
    <x v="0"/>
    <n v="43"/>
    <s v="Yes"/>
    <x v="2"/>
    <n v="150"/>
    <x v="0"/>
  </r>
  <r>
    <s v="DP09637"/>
    <d v="2017-04-08T06:50:41"/>
    <x v="0"/>
    <x v="1"/>
    <x v="2"/>
    <n v="66"/>
    <s v="Yes"/>
    <x v="1"/>
    <n v="300"/>
    <x v="1"/>
  </r>
  <r>
    <s v="DP09638"/>
    <d v="2017-04-08T06:56:26"/>
    <x v="4"/>
    <x v="3"/>
    <x v="2"/>
    <n v="31"/>
    <s v="Yes"/>
    <x v="1"/>
    <n v="0"/>
    <x v="0"/>
  </r>
  <r>
    <s v="DP09639"/>
    <d v="2017-04-08T06:58:49"/>
    <x v="0"/>
    <x v="0"/>
    <x v="0"/>
    <n v="57"/>
    <s v="Yes"/>
    <x v="1"/>
    <n v="0"/>
    <x v="0"/>
  </r>
  <r>
    <s v="DP09640"/>
    <d v="2017-04-08T07:02:16"/>
    <x v="4"/>
    <x v="1"/>
    <x v="0"/>
    <n v="84"/>
    <s v="Yes"/>
    <x v="2"/>
    <n v="170"/>
    <x v="1"/>
  </r>
  <r>
    <s v="DP09641"/>
    <d v="2017-04-08T07:05:23"/>
    <x v="0"/>
    <x v="1"/>
    <x v="0"/>
    <n v="65"/>
    <s v="Yes"/>
    <x v="1"/>
    <n v="200"/>
    <x v="5"/>
  </r>
  <r>
    <s v="DP09642"/>
    <d v="2017-04-08T07:10:26"/>
    <x v="0"/>
    <x v="1"/>
    <x v="2"/>
    <n v="56"/>
    <s v="Yes"/>
    <x v="0"/>
    <n v="250"/>
    <x v="5"/>
  </r>
  <r>
    <s v="DP09643"/>
    <d v="2017-04-08T07:13:56"/>
    <x v="5"/>
    <x v="0"/>
    <x v="0"/>
    <n v="58"/>
    <s v="Yes"/>
    <x v="1"/>
    <n v="150"/>
    <x v="3"/>
  </r>
  <r>
    <s v="DP09644"/>
    <d v="2017-04-08T07:14:14"/>
    <x v="3"/>
    <x v="3"/>
    <x v="1"/>
    <n v="24"/>
    <s v="Yes"/>
    <x v="2"/>
    <n v="0"/>
    <x v="3"/>
  </r>
  <r>
    <s v="DP09645"/>
    <d v="2017-04-08T07:19:49"/>
    <x v="2"/>
    <x v="1"/>
    <x v="3"/>
    <n v="72"/>
    <s v="No"/>
    <x v="0"/>
    <n v="240"/>
    <x v="5"/>
  </r>
  <r>
    <s v="DP09646"/>
    <d v="2017-04-08T07:21:17"/>
    <x v="5"/>
    <x v="1"/>
    <x v="1"/>
    <n v="52"/>
    <s v="Yes"/>
    <x v="1"/>
    <n v="180"/>
    <x v="0"/>
  </r>
  <r>
    <s v="DP09647"/>
    <d v="2017-04-08T07:26:23"/>
    <x v="3"/>
    <x v="2"/>
    <x v="0"/>
    <n v="9"/>
    <s v="Yes"/>
    <x v="2"/>
    <n v="0"/>
    <x v="2"/>
  </r>
  <r>
    <s v="DP09648"/>
    <d v="2017-04-08T07:31:01"/>
    <x v="0"/>
    <x v="3"/>
    <x v="2"/>
    <n v="24"/>
    <s v="Yes"/>
    <x v="2"/>
    <n v="0"/>
    <x v="4"/>
  </r>
  <r>
    <s v="DP09649"/>
    <d v="2017-04-08T07:36:08"/>
    <x v="4"/>
    <x v="3"/>
    <x v="1"/>
    <n v="27"/>
    <s v="Yes"/>
    <x v="1"/>
    <n v="160"/>
    <x v="0"/>
  </r>
  <r>
    <s v="DP09650"/>
    <d v="2017-04-08T07:40:08"/>
    <x v="1"/>
    <x v="4"/>
    <x v="2"/>
    <n v="77"/>
    <s v="No"/>
    <x v="2"/>
    <n v="0"/>
    <x v="2"/>
  </r>
  <r>
    <s v="DP09651"/>
    <d v="2017-04-08T07:44:45"/>
    <x v="2"/>
    <x v="2"/>
    <x v="0"/>
    <n v="26"/>
    <s v="Yes"/>
    <x v="1"/>
    <n v="0"/>
    <x v="0"/>
  </r>
  <r>
    <s v="DP09652"/>
    <d v="2017-04-08T07:49:08"/>
    <x v="0"/>
    <x v="3"/>
    <x v="2"/>
    <n v="21"/>
    <s v="Yes"/>
    <x v="0"/>
    <n v="250"/>
    <x v="0"/>
  </r>
  <r>
    <s v="DP09653"/>
    <d v="2017-04-08T07:49:52"/>
    <x v="4"/>
    <x v="0"/>
    <x v="1"/>
    <n v="55"/>
    <s v="No"/>
    <x v="2"/>
    <n v="0"/>
    <x v="2"/>
  </r>
  <r>
    <s v="DP09654"/>
    <d v="2017-04-08T07:51:02"/>
    <x v="0"/>
    <x v="4"/>
    <x v="1"/>
    <n v="67"/>
    <s v="Yes"/>
    <x v="2"/>
    <n v="200"/>
    <x v="3"/>
  </r>
  <r>
    <s v="DP09655"/>
    <d v="2017-04-08T07:52:09"/>
    <x v="2"/>
    <x v="1"/>
    <x v="0"/>
    <n v="86"/>
    <s v="Yes"/>
    <x v="1"/>
    <n v="0"/>
    <x v="2"/>
  </r>
  <r>
    <s v="DP09656"/>
    <d v="2017-04-08T07:53:05"/>
    <x v="5"/>
    <x v="1"/>
    <x v="0"/>
    <n v="56"/>
    <s v="Yes"/>
    <x v="2"/>
    <n v="180"/>
    <x v="2"/>
  </r>
  <r>
    <s v="DP09657"/>
    <d v="2017-04-08T07:53:22"/>
    <x v="5"/>
    <x v="3"/>
    <x v="0"/>
    <n v="67"/>
    <s v="Yes"/>
    <x v="0"/>
    <n v="190"/>
    <x v="2"/>
  </r>
  <r>
    <s v="DP09658"/>
    <d v="2017-04-08T07:54:59"/>
    <x v="3"/>
    <x v="3"/>
    <x v="3"/>
    <n v="2"/>
    <s v="Yes"/>
    <x v="2"/>
    <n v="100"/>
    <x v="4"/>
  </r>
  <r>
    <s v="DP09659"/>
    <d v="2017-04-08T07:59:31"/>
    <x v="5"/>
    <x v="0"/>
    <x v="1"/>
    <n v="51"/>
    <s v="Yes"/>
    <x v="3"/>
    <n v="200"/>
    <x v="0"/>
  </r>
  <r>
    <s v="DP09660"/>
    <d v="2017-04-08T08:01:30"/>
    <x v="5"/>
    <x v="0"/>
    <x v="1"/>
    <n v="46"/>
    <s v="Yes"/>
    <x v="0"/>
    <n v="220"/>
    <x v="1"/>
  </r>
  <r>
    <s v="DP09661"/>
    <d v="2017-04-08T08:07:08"/>
    <x v="5"/>
    <x v="3"/>
    <x v="3"/>
    <n v="47"/>
    <s v="Yes"/>
    <x v="1"/>
    <n v="260"/>
    <x v="5"/>
  </r>
  <r>
    <s v="DP09662"/>
    <d v="2017-04-08T08:12:35"/>
    <x v="1"/>
    <x v="2"/>
    <x v="3"/>
    <n v="12"/>
    <s v="Yes"/>
    <x v="2"/>
    <n v="130"/>
    <x v="1"/>
  </r>
  <r>
    <s v="DP09663"/>
    <d v="2017-04-08T08:16:06"/>
    <x v="5"/>
    <x v="2"/>
    <x v="2"/>
    <n v="26"/>
    <s v="Yes"/>
    <x v="1"/>
    <n v="0"/>
    <x v="3"/>
  </r>
  <r>
    <s v="DP09664"/>
    <d v="2017-04-08T08:16:42"/>
    <x v="2"/>
    <x v="2"/>
    <x v="2"/>
    <n v="81"/>
    <s v="Yes"/>
    <x v="1"/>
    <n v="260"/>
    <x v="0"/>
  </r>
  <r>
    <s v="DP09665"/>
    <d v="2017-04-08T08:20:52"/>
    <x v="5"/>
    <x v="3"/>
    <x v="1"/>
    <n v="60"/>
    <s v="Yes"/>
    <x v="3"/>
    <n v="0"/>
    <x v="4"/>
  </r>
  <r>
    <s v="DP09666"/>
    <d v="2017-04-08T08:21:42"/>
    <x v="5"/>
    <x v="4"/>
    <x v="3"/>
    <n v="34"/>
    <s v="Yes"/>
    <x v="1"/>
    <n v="230"/>
    <x v="5"/>
  </r>
  <r>
    <s v="DP09667"/>
    <d v="2017-04-08T08:22:48"/>
    <x v="0"/>
    <x v="1"/>
    <x v="3"/>
    <n v="68"/>
    <s v="Yes"/>
    <x v="0"/>
    <n v="0"/>
    <x v="1"/>
  </r>
  <r>
    <s v="DP09668"/>
    <d v="2017-04-08T08:27:56"/>
    <x v="2"/>
    <x v="4"/>
    <x v="2"/>
    <n v="61"/>
    <s v="Yes"/>
    <x v="2"/>
    <n v="300"/>
    <x v="1"/>
  </r>
  <r>
    <s v="DP09669"/>
    <d v="2017-04-08T08:28:21"/>
    <x v="5"/>
    <x v="0"/>
    <x v="0"/>
    <n v="23"/>
    <s v="Yes"/>
    <x v="1"/>
    <n v="0"/>
    <x v="5"/>
  </r>
  <r>
    <s v="DP09670"/>
    <d v="2017-04-08T08:29:42"/>
    <x v="5"/>
    <x v="0"/>
    <x v="0"/>
    <n v="53"/>
    <s v="Yes"/>
    <x v="2"/>
    <n v="0"/>
    <x v="5"/>
  </r>
  <r>
    <s v="DP09671"/>
    <d v="2017-04-08T08:30:34"/>
    <x v="0"/>
    <x v="2"/>
    <x v="3"/>
    <n v="9"/>
    <s v="Yes"/>
    <x v="0"/>
    <n v="190"/>
    <x v="3"/>
  </r>
  <r>
    <s v="DP09672"/>
    <d v="2017-04-08T08:33:39"/>
    <x v="3"/>
    <x v="1"/>
    <x v="0"/>
    <n v="81"/>
    <s v="Yes"/>
    <x v="3"/>
    <n v="180"/>
    <x v="2"/>
  </r>
  <r>
    <s v="DP09673"/>
    <d v="2017-04-08T08:34:32"/>
    <x v="4"/>
    <x v="3"/>
    <x v="3"/>
    <n v="54"/>
    <s v="Yes"/>
    <x v="2"/>
    <n v="180"/>
    <x v="0"/>
  </r>
  <r>
    <s v="DP09674"/>
    <d v="2017-04-08T08:39:40"/>
    <x v="5"/>
    <x v="4"/>
    <x v="3"/>
    <n v="15"/>
    <s v="Yes"/>
    <x v="2"/>
    <n v="140"/>
    <x v="0"/>
  </r>
  <r>
    <s v="DP09675"/>
    <d v="2017-04-08T08:42:38"/>
    <x v="4"/>
    <x v="4"/>
    <x v="3"/>
    <n v="68"/>
    <s v="Yes"/>
    <x v="0"/>
    <n v="140"/>
    <x v="2"/>
  </r>
  <r>
    <s v="DP09676"/>
    <d v="2017-04-08T08:46:24"/>
    <x v="2"/>
    <x v="1"/>
    <x v="0"/>
    <n v="18"/>
    <s v="Yes"/>
    <x v="2"/>
    <n v="0"/>
    <x v="0"/>
  </r>
  <r>
    <s v="DP09677"/>
    <d v="2017-04-08T08:48:55"/>
    <x v="0"/>
    <x v="0"/>
    <x v="3"/>
    <n v="72"/>
    <s v="Yes"/>
    <x v="2"/>
    <n v="0"/>
    <x v="0"/>
  </r>
  <r>
    <s v="DP09678"/>
    <d v="2017-04-08T08:53:17"/>
    <x v="1"/>
    <x v="1"/>
    <x v="0"/>
    <n v="18"/>
    <s v="Yes"/>
    <x v="1"/>
    <n v="180"/>
    <x v="1"/>
  </r>
  <r>
    <s v="DP09679"/>
    <d v="2017-04-08T08:53:44"/>
    <x v="0"/>
    <x v="2"/>
    <x v="3"/>
    <n v="65"/>
    <s v="Yes"/>
    <x v="1"/>
    <n v="150"/>
    <x v="5"/>
  </r>
  <r>
    <s v="DP09680"/>
    <d v="2017-04-08T08:54:11"/>
    <x v="2"/>
    <x v="1"/>
    <x v="2"/>
    <n v="57"/>
    <s v="No"/>
    <x v="0"/>
    <n v="0"/>
    <x v="5"/>
  </r>
  <r>
    <s v="DP09681"/>
    <d v="2017-04-08T08:54:41"/>
    <x v="2"/>
    <x v="0"/>
    <x v="0"/>
    <n v="49"/>
    <s v="Yes"/>
    <x v="3"/>
    <n v="180"/>
    <x v="0"/>
  </r>
  <r>
    <s v="DP09682"/>
    <d v="2017-04-08T08:55:19"/>
    <x v="1"/>
    <x v="3"/>
    <x v="3"/>
    <n v="67"/>
    <s v="Yes"/>
    <x v="1"/>
    <n v="320"/>
    <x v="5"/>
  </r>
  <r>
    <s v="DP09683"/>
    <d v="2017-04-08T08:57:33"/>
    <x v="0"/>
    <x v="0"/>
    <x v="0"/>
    <n v="43"/>
    <s v="Yes"/>
    <x v="2"/>
    <n v="200"/>
    <x v="3"/>
  </r>
  <r>
    <s v="DP09684"/>
    <d v="2017-04-08T09:00:07"/>
    <x v="0"/>
    <x v="0"/>
    <x v="3"/>
    <n v="42"/>
    <s v="Yes"/>
    <x v="2"/>
    <n v="170"/>
    <x v="0"/>
  </r>
  <r>
    <s v="DP09685"/>
    <d v="2017-04-08T09:03:02"/>
    <x v="0"/>
    <x v="3"/>
    <x v="3"/>
    <n v="77"/>
    <s v="Yes"/>
    <x v="0"/>
    <n v="250"/>
    <x v="4"/>
  </r>
  <r>
    <s v="DP09686"/>
    <d v="2017-04-08T09:04:32"/>
    <x v="5"/>
    <x v="1"/>
    <x v="0"/>
    <n v="12"/>
    <s v="Yes"/>
    <x v="2"/>
    <n v="170"/>
    <x v="1"/>
  </r>
  <r>
    <s v="DP09687"/>
    <d v="2017-04-08T09:08:17"/>
    <x v="5"/>
    <x v="0"/>
    <x v="3"/>
    <n v="3"/>
    <s v="No"/>
    <x v="1"/>
    <n v="230"/>
    <x v="3"/>
  </r>
  <r>
    <s v="DP09688"/>
    <d v="2017-04-08T09:13:46"/>
    <x v="0"/>
    <x v="0"/>
    <x v="0"/>
    <n v="65"/>
    <s v="Yes"/>
    <x v="2"/>
    <n v="0"/>
    <x v="4"/>
  </r>
  <r>
    <s v="DP09689"/>
    <d v="2017-04-08T09:14:54"/>
    <x v="4"/>
    <x v="4"/>
    <x v="0"/>
    <n v="26"/>
    <s v="Yes"/>
    <x v="0"/>
    <n v="110"/>
    <x v="5"/>
  </r>
  <r>
    <s v="DP09690"/>
    <d v="2017-04-08T09:16:01"/>
    <x v="5"/>
    <x v="1"/>
    <x v="0"/>
    <n v="40"/>
    <s v="Yes"/>
    <x v="1"/>
    <n v="170"/>
    <x v="4"/>
  </r>
  <r>
    <s v="DP09691"/>
    <d v="2017-04-08T09:18:15"/>
    <x v="5"/>
    <x v="4"/>
    <x v="0"/>
    <n v="64"/>
    <s v="Yes"/>
    <x v="0"/>
    <n v="170"/>
    <x v="2"/>
  </r>
  <r>
    <s v="DP09692"/>
    <d v="2017-04-08T09:21:23"/>
    <x v="3"/>
    <x v="3"/>
    <x v="1"/>
    <n v="3"/>
    <s v="Yes"/>
    <x v="1"/>
    <n v="0"/>
    <x v="2"/>
  </r>
  <r>
    <s v="DP09693"/>
    <d v="2017-04-08T09:22:45"/>
    <x v="4"/>
    <x v="3"/>
    <x v="2"/>
    <n v="53"/>
    <s v="Yes"/>
    <x v="0"/>
    <n v="0"/>
    <x v="4"/>
  </r>
  <r>
    <s v="DP09694"/>
    <d v="2017-04-08T09:25:08"/>
    <x v="4"/>
    <x v="3"/>
    <x v="1"/>
    <n v="25"/>
    <s v="Yes"/>
    <x v="1"/>
    <n v="270"/>
    <x v="4"/>
  </r>
  <r>
    <s v="DP09695"/>
    <d v="2017-04-08T09:27:04"/>
    <x v="1"/>
    <x v="4"/>
    <x v="3"/>
    <n v="35"/>
    <s v="Yes"/>
    <x v="0"/>
    <n v="160"/>
    <x v="2"/>
  </r>
  <r>
    <s v="DP09696"/>
    <d v="2017-04-08T09:28:28"/>
    <x v="0"/>
    <x v="3"/>
    <x v="3"/>
    <n v="67"/>
    <s v="Yes"/>
    <x v="1"/>
    <n v="190"/>
    <x v="4"/>
  </r>
  <r>
    <s v="DP09697"/>
    <d v="2017-04-08T09:32:24"/>
    <x v="4"/>
    <x v="4"/>
    <x v="1"/>
    <n v="28"/>
    <s v="Yes"/>
    <x v="1"/>
    <n v="180"/>
    <x v="3"/>
  </r>
  <r>
    <s v="DP09698"/>
    <d v="2017-04-08T09:33:13"/>
    <x v="2"/>
    <x v="2"/>
    <x v="3"/>
    <n v="13"/>
    <s v="Yes"/>
    <x v="1"/>
    <n v="0"/>
    <x v="2"/>
  </r>
  <r>
    <s v="DP09699"/>
    <d v="2017-04-08T09:37:42"/>
    <x v="4"/>
    <x v="0"/>
    <x v="2"/>
    <n v="6"/>
    <s v="Yes"/>
    <x v="1"/>
    <n v="0"/>
    <x v="2"/>
  </r>
  <r>
    <s v="DP09700"/>
    <d v="2017-04-08T09:37:52"/>
    <x v="0"/>
    <x v="4"/>
    <x v="2"/>
    <n v="56"/>
    <s v="Yes"/>
    <x v="0"/>
    <n v="0"/>
    <x v="3"/>
  </r>
  <r>
    <s v="DP09701"/>
    <d v="2017-04-08T09:37:59"/>
    <x v="0"/>
    <x v="4"/>
    <x v="2"/>
    <n v="59"/>
    <s v="Yes"/>
    <x v="0"/>
    <n v="140"/>
    <x v="1"/>
  </r>
  <r>
    <s v="DP09702"/>
    <d v="2017-04-08T09:43:34"/>
    <x v="2"/>
    <x v="4"/>
    <x v="3"/>
    <n v="40"/>
    <s v="Yes"/>
    <x v="0"/>
    <n v="100"/>
    <x v="2"/>
  </r>
  <r>
    <s v="DP09703"/>
    <d v="2017-04-08T09:45:37"/>
    <x v="4"/>
    <x v="3"/>
    <x v="1"/>
    <n v="9"/>
    <s v="Yes"/>
    <x v="0"/>
    <n v="40"/>
    <x v="2"/>
  </r>
  <r>
    <s v="DP09704"/>
    <d v="2017-04-08T09:48:40"/>
    <x v="4"/>
    <x v="4"/>
    <x v="1"/>
    <n v="63"/>
    <s v="No"/>
    <x v="1"/>
    <n v="0"/>
    <x v="1"/>
  </r>
  <r>
    <s v="DP09705"/>
    <d v="2017-04-08T09:51:03"/>
    <x v="4"/>
    <x v="1"/>
    <x v="2"/>
    <n v="43"/>
    <s v="No"/>
    <x v="3"/>
    <n v="0"/>
    <x v="3"/>
  </r>
  <r>
    <s v="DP09706"/>
    <d v="2017-04-08T09:52:31"/>
    <x v="4"/>
    <x v="1"/>
    <x v="0"/>
    <n v="31"/>
    <s v="Yes"/>
    <x v="2"/>
    <n v="0"/>
    <x v="5"/>
  </r>
  <r>
    <s v="DP09707"/>
    <d v="2017-04-08T09:52:53"/>
    <x v="2"/>
    <x v="2"/>
    <x v="3"/>
    <n v="42"/>
    <s v="Yes"/>
    <x v="2"/>
    <n v="0"/>
    <x v="4"/>
  </r>
  <r>
    <s v="DP09708"/>
    <d v="2017-04-08T09:57:45"/>
    <x v="4"/>
    <x v="0"/>
    <x v="1"/>
    <n v="8"/>
    <s v="Yes"/>
    <x v="0"/>
    <n v="170"/>
    <x v="3"/>
  </r>
  <r>
    <s v="DP09709"/>
    <d v="2017-04-08T09:57:46"/>
    <x v="4"/>
    <x v="0"/>
    <x v="3"/>
    <n v="18"/>
    <s v="Yes"/>
    <x v="0"/>
    <n v="160"/>
    <x v="1"/>
  </r>
  <r>
    <s v="DP09710"/>
    <d v="2017-04-08T09:59:22"/>
    <x v="3"/>
    <x v="3"/>
    <x v="0"/>
    <n v="67"/>
    <s v="Yes"/>
    <x v="2"/>
    <n v="220"/>
    <x v="0"/>
  </r>
  <r>
    <s v="DP09711"/>
    <d v="2017-04-08T10:00:30"/>
    <x v="4"/>
    <x v="2"/>
    <x v="2"/>
    <n v="70"/>
    <s v="Yes"/>
    <x v="2"/>
    <n v="0"/>
    <x v="4"/>
  </r>
  <r>
    <s v="DP09712"/>
    <d v="2017-04-08T10:05:23"/>
    <x v="2"/>
    <x v="0"/>
    <x v="2"/>
    <n v="13"/>
    <s v="Yes"/>
    <x v="0"/>
    <n v="280"/>
    <x v="5"/>
  </r>
  <r>
    <s v="DP09713"/>
    <d v="2017-04-08T10:10:07"/>
    <x v="4"/>
    <x v="4"/>
    <x v="3"/>
    <n v="23"/>
    <s v="Yes"/>
    <x v="2"/>
    <n v="0"/>
    <x v="3"/>
  </r>
  <r>
    <s v="DP09714"/>
    <d v="2017-04-08T10:14:49"/>
    <x v="0"/>
    <x v="0"/>
    <x v="0"/>
    <n v="25"/>
    <s v="Yes"/>
    <x v="0"/>
    <n v="0"/>
    <x v="2"/>
  </r>
  <r>
    <s v="DP09715"/>
    <d v="2017-04-08T10:15:43"/>
    <x v="0"/>
    <x v="3"/>
    <x v="0"/>
    <n v="12"/>
    <s v="Yes"/>
    <x v="1"/>
    <n v="0"/>
    <x v="2"/>
  </r>
  <r>
    <s v="DP09716"/>
    <d v="2017-04-08T10:19:53"/>
    <x v="2"/>
    <x v="0"/>
    <x v="0"/>
    <n v="75"/>
    <s v="Yes"/>
    <x v="2"/>
    <n v="0"/>
    <x v="3"/>
  </r>
  <r>
    <s v="DP09717"/>
    <d v="2017-04-08T10:24:27"/>
    <x v="5"/>
    <x v="1"/>
    <x v="3"/>
    <n v="56"/>
    <s v="Yes"/>
    <x v="1"/>
    <n v="150"/>
    <x v="4"/>
  </r>
  <r>
    <s v="DP09718"/>
    <d v="2017-04-08T10:28:16"/>
    <x v="2"/>
    <x v="0"/>
    <x v="2"/>
    <n v="32"/>
    <s v="Yes"/>
    <x v="0"/>
    <n v="200"/>
    <x v="1"/>
  </r>
  <r>
    <s v="DP09719"/>
    <d v="2017-04-08T10:33:25"/>
    <x v="2"/>
    <x v="1"/>
    <x v="1"/>
    <n v="47"/>
    <s v="Yes"/>
    <x v="1"/>
    <n v="200"/>
    <x v="0"/>
  </r>
  <r>
    <s v="DP09720"/>
    <d v="2017-04-08T10:37:47"/>
    <x v="1"/>
    <x v="4"/>
    <x v="3"/>
    <n v="38"/>
    <s v="Yes"/>
    <x v="0"/>
    <n v="290"/>
    <x v="3"/>
  </r>
  <r>
    <s v="DP09721"/>
    <d v="2017-04-08T10:42:46"/>
    <x v="5"/>
    <x v="1"/>
    <x v="3"/>
    <n v="16"/>
    <s v="Yes"/>
    <x v="2"/>
    <n v="0"/>
    <x v="3"/>
  </r>
  <r>
    <s v="DP09722"/>
    <d v="2017-04-08T10:43:16"/>
    <x v="4"/>
    <x v="2"/>
    <x v="3"/>
    <n v="22"/>
    <s v="Yes"/>
    <x v="1"/>
    <n v="210"/>
    <x v="2"/>
  </r>
  <r>
    <s v="DP09723"/>
    <d v="2017-04-08T10:44:29"/>
    <x v="3"/>
    <x v="0"/>
    <x v="0"/>
    <n v="11"/>
    <s v="Yes"/>
    <x v="0"/>
    <n v="260"/>
    <x v="4"/>
  </r>
  <r>
    <s v="DP09724"/>
    <d v="2017-04-08T10:48:52"/>
    <x v="4"/>
    <x v="0"/>
    <x v="0"/>
    <n v="21"/>
    <s v="Yes"/>
    <x v="0"/>
    <n v="160"/>
    <x v="2"/>
  </r>
  <r>
    <s v="DP09725"/>
    <d v="2017-04-08T10:49:49"/>
    <x v="2"/>
    <x v="0"/>
    <x v="1"/>
    <n v="55"/>
    <s v="Yes"/>
    <x v="1"/>
    <n v="180"/>
    <x v="4"/>
  </r>
  <r>
    <s v="DP09726"/>
    <d v="2017-04-08T10:51:54"/>
    <x v="2"/>
    <x v="0"/>
    <x v="2"/>
    <n v="47"/>
    <s v="Yes"/>
    <x v="0"/>
    <n v="170"/>
    <x v="2"/>
  </r>
  <r>
    <s v="DP09727"/>
    <d v="2017-04-08T10:53:00"/>
    <x v="5"/>
    <x v="0"/>
    <x v="1"/>
    <n v="50"/>
    <s v="Yes"/>
    <x v="0"/>
    <n v="210"/>
    <x v="5"/>
  </r>
  <r>
    <s v="DP09728"/>
    <d v="2017-04-08T10:56:38"/>
    <x v="5"/>
    <x v="2"/>
    <x v="1"/>
    <n v="30"/>
    <s v="Yes"/>
    <x v="2"/>
    <n v="220"/>
    <x v="5"/>
  </r>
  <r>
    <s v="DP09729"/>
    <d v="2017-04-08T11:00:02"/>
    <x v="1"/>
    <x v="4"/>
    <x v="3"/>
    <n v="19"/>
    <s v="Yes"/>
    <x v="2"/>
    <n v="140"/>
    <x v="0"/>
  </r>
  <r>
    <s v="DP09730"/>
    <d v="2017-04-08T11:01:01"/>
    <x v="4"/>
    <x v="1"/>
    <x v="1"/>
    <n v="47"/>
    <s v="Yes"/>
    <x v="1"/>
    <n v="250"/>
    <x v="2"/>
  </r>
  <r>
    <s v="DP09731"/>
    <d v="2017-04-08T11:04:59"/>
    <x v="5"/>
    <x v="0"/>
    <x v="1"/>
    <n v="16"/>
    <s v="Yes"/>
    <x v="1"/>
    <n v="260"/>
    <x v="0"/>
  </r>
  <r>
    <s v="DP09732"/>
    <d v="2017-04-08T11:08:04"/>
    <x v="0"/>
    <x v="4"/>
    <x v="3"/>
    <n v="21"/>
    <s v="Yes"/>
    <x v="0"/>
    <n v="310"/>
    <x v="1"/>
  </r>
  <r>
    <s v="DP09733"/>
    <d v="2017-04-08T11:10:13"/>
    <x v="3"/>
    <x v="0"/>
    <x v="1"/>
    <n v="52"/>
    <s v="No"/>
    <x v="1"/>
    <n v="0"/>
    <x v="1"/>
  </r>
  <r>
    <s v="DP09734"/>
    <d v="2017-04-08T11:11:47"/>
    <x v="0"/>
    <x v="2"/>
    <x v="2"/>
    <n v="45"/>
    <s v="Yes"/>
    <x v="0"/>
    <n v="0"/>
    <x v="5"/>
  </r>
  <r>
    <s v="DP09735"/>
    <d v="2017-04-08T11:12:03"/>
    <x v="3"/>
    <x v="3"/>
    <x v="3"/>
    <n v="54"/>
    <s v="Yes"/>
    <x v="2"/>
    <n v="170"/>
    <x v="4"/>
  </r>
  <r>
    <s v="DP09736"/>
    <d v="2017-04-08T11:12:22"/>
    <x v="4"/>
    <x v="4"/>
    <x v="2"/>
    <n v="49"/>
    <s v="Yes"/>
    <x v="1"/>
    <n v="190"/>
    <x v="5"/>
  </r>
  <r>
    <s v="DP09737"/>
    <d v="2017-04-08T11:14:54"/>
    <x v="5"/>
    <x v="2"/>
    <x v="1"/>
    <n v="11"/>
    <s v="Yes"/>
    <x v="0"/>
    <n v="0"/>
    <x v="4"/>
  </r>
  <r>
    <s v="DP09738"/>
    <d v="2017-04-08T11:18:01"/>
    <x v="2"/>
    <x v="4"/>
    <x v="3"/>
    <n v="12"/>
    <s v="Yes"/>
    <x v="0"/>
    <n v="180"/>
    <x v="4"/>
  </r>
  <r>
    <s v="DP09739"/>
    <d v="2017-04-08T11:19:37"/>
    <x v="2"/>
    <x v="1"/>
    <x v="2"/>
    <n v="43"/>
    <s v="No"/>
    <x v="2"/>
    <n v="200"/>
    <x v="2"/>
  </r>
  <r>
    <s v="DP09740"/>
    <d v="2017-04-08T11:24:53"/>
    <x v="4"/>
    <x v="3"/>
    <x v="3"/>
    <n v="27"/>
    <s v="No"/>
    <x v="0"/>
    <n v="0"/>
    <x v="3"/>
  </r>
  <r>
    <s v="DP09741"/>
    <d v="2017-04-08T11:27:59"/>
    <x v="5"/>
    <x v="4"/>
    <x v="3"/>
    <n v="45"/>
    <s v="Yes"/>
    <x v="0"/>
    <n v="0"/>
    <x v="3"/>
  </r>
  <r>
    <s v="DP09742"/>
    <d v="2017-04-08T11:32:33"/>
    <x v="0"/>
    <x v="0"/>
    <x v="2"/>
    <n v="28"/>
    <s v="Yes"/>
    <x v="1"/>
    <n v="0"/>
    <x v="5"/>
  </r>
  <r>
    <s v="DP09743"/>
    <d v="2017-04-08T11:34:10"/>
    <x v="5"/>
    <x v="4"/>
    <x v="0"/>
    <n v="18"/>
    <s v="Yes"/>
    <x v="2"/>
    <n v="200"/>
    <x v="3"/>
  </r>
  <r>
    <s v="DP09744"/>
    <d v="2017-04-08T11:34:28"/>
    <x v="3"/>
    <x v="3"/>
    <x v="2"/>
    <n v="22"/>
    <s v="Yes"/>
    <x v="3"/>
    <n v="190"/>
    <x v="0"/>
  </r>
  <r>
    <s v="DP09745"/>
    <d v="2017-04-08T11:39:07"/>
    <x v="3"/>
    <x v="0"/>
    <x v="1"/>
    <n v="4"/>
    <s v="Yes"/>
    <x v="1"/>
    <n v="110"/>
    <x v="0"/>
  </r>
  <r>
    <s v="DP09746"/>
    <d v="2017-04-08T11:43:16"/>
    <x v="3"/>
    <x v="4"/>
    <x v="1"/>
    <n v="28"/>
    <s v="Yes"/>
    <x v="1"/>
    <n v="0"/>
    <x v="3"/>
  </r>
  <r>
    <s v="DP09747"/>
    <d v="2017-04-08T11:45:20"/>
    <x v="5"/>
    <x v="2"/>
    <x v="3"/>
    <n v="48"/>
    <s v="Yes"/>
    <x v="2"/>
    <n v="30"/>
    <x v="3"/>
  </r>
  <r>
    <s v="DP09748"/>
    <d v="2017-04-08T11:49:15"/>
    <x v="0"/>
    <x v="1"/>
    <x v="3"/>
    <n v="8"/>
    <s v="Yes"/>
    <x v="1"/>
    <n v="220"/>
    <x v="0"/>
  </r>
  <r>
    <s v="DP09749"/>
    <d v="2017-04-08T11:54:57"/>
    <x v="0"/>
    <x v="2"/>
    <x v="2"/>
    <n v="18"/>
    <s v="No"/>
    <x v="0"/>
    <n v="240"/>
    <x v="3"/>
  </r>
  <r>
    <s v="DP09750"/>
    <d v="2017-04-08T11:57:47"/>
    <x v="0"/>
    <x v="4"/>
    <x v="1"/>
    <n v="19"/>
    <s v="Yes"/>
    <x v="1"/>
    <n v="180"/>
    <x v="3"/>
  </r>
  <r>
    <s v="DP09751"/>
    <d v="2017-04-08T12:02:40"/>
    <x v="0"/>
    <x v="2"/>
    <x v="1"/>
    <n v="74"/>
    <s v="Yes"/>
    <x v="1"/>
    <n v="230"/>
    <x v="3"/>
  </r>
  <r>
    <s v="DP09752"/>
    <d v="2017-04-08T12:07:40"/>
    <x v="0"/>
    <x v="0"/>
    <x v="2"/>
    <n v="28"/>
    <s v="Yes"/>
    <x v="2"/>
    <n v="0"/>
    <x v="0"/>
  </r>
  <r>
    <s v="DP09753"/>
    <d v="2017-04-08T12:08:57"/>
    <x v="3"/>
    <x v="0"/>
    <x v="1"/>
    <n v="27"/>
    <s v="Yes"/>
    <x v="2"/>
    <n v="0"/>
    <x v="5"/>
  </r>
  <r>
    <s v="DP09754"/>
    <d v="2017-04-08T12:09:13"/>
    <x v="5"/>
    <x v="3"/>
    <x v="0"/>
    <n v="16"/>
    <s v="No"/>
    <x v="2"/>
    <n v="0"/>
    <x v="2"/>
  </r>
  <r>
    <s v="DP09755"/>
    <d v="2017-04-08T12:09:55"/>
    <x v="1"/>
    <x v="3"/>
    <x v="2"/>
    <n v="3"/>
    <s v="Yes"/>
    <x v="0"/>
    <n v="200"/>
    <x v="4"/>
  </r>
  <r>
    <s v="DP09756"/>
    <d v="2017-04-08T12:13:14"/>
    <x v="0"/>
    <x v="0"/>
    <x v="3"/>
    <n v="66"/>
    <s v="Yes"/>
    <x v="1"/>
    <n v="160"/>
    <x v="5"/>
  </r>
  <r>
    <s v="DP09757"/>
    <d v="2017-04-08T12:14:24"/>
    <x v="2"/>
    <x v="4"/>
    <x v="2"/>
    <n v="53"/>
    <s v="No"/>
    <x v="1"/>
    <n v="300"/>
    <x v="2"/>
  </r>
  <r>
    <s v="DP09758"/>
    <d v="2017-04-08T12:19:21"/>
    <x v="3"/>
    <x v="3"/>
    <x v="3"/>
    <n v="53"/>
    <s v="Yes"/>
    <x v="0"/>
    <n v="0"/>
    <x v="1"/>
  </r>
  <r>
    <s v="DP09759"/>
    <d v="2017-04-08T12:20:59"/>
    <x v="3"/>
    <x v="4"/>
    <x v="3"/>
    <n v="34"/>
    <s v="Yes"/>
    <x v="2"/>
    <n v="0"/>
    <x v="2"/>
  </r>
  <r>
    <s v="DP09760"/>
    <d v="2017-04-08T12:26:01"/>
    <x v="1"/>
    <x v="1"/>
    <x v="0"/>
    <n v="17"/>
    <s v="Yes"/>
    <x v="1"/>
    <n v="0"/>
    <x v="0"/>
  </r>
  <r>
    <s v="DP09761"/>
    <d v="2017-04-08T12:27:30"/>
    <x v="5"/>
    <x v="0"/>
    <x v="1"/>
    <n v="48"/>
    <s v="Yes"/>
    <x v="1"/>
    <n v="240"/>
    <x v="3"/>
  </r>
  <r>
    <s v="DP09762"/>
    <d v="2017-04-08T12:32:35"/>
    <x v="4"/>
    <x v="1"/>
    <x v="3"/>
    <n v="59"/>
    <s v="Yes"/>
    <x v="1"/>
    <n v="220"/>
    <x v="1"/>
  </r>
  <r>
    <s v="DP09763"/>
    <d v="2017-04-08T12:33:39"/>
    <x v="1"/>
    <x v="1"/>
    <x v="0"/>
    <n v="47"/>
    <s v="Yes"/>
    <x v="3"/>
    <n v="140"/>
    <x v="3"/>
  </r>
  <r>
    <s v="DP09764"/>
    <d v="2017-04-08T12:37:40"/>
    <x v="3"/>
    <x v="4"/>
    <x v="2"/>
    <n v="43"/>
    <s v="Yes"/>
    <x v="1"/>
    <n v="0"/>
    <x v="5"/>
  </r>
  <r>
    <s v="DP09765"/>
    <d v="2017-04-08T12:38:19"/>
    <x v="5"/>
    <x v="0"/>
    <x v="2"/>
    <n v="15"/>
    <s v="Yes"/>
    <x v="0"/>
    <n v="140"/>
    <x v="4"/>
  </r>
  <r>
    <s v="DP09766"/>
    <d v="2017-04-08T12:39:24"/>
    <x v="0"/>
    <x v="0"/>
    <x v="1"/>
    <n v="42"/>
    <s v="Yes"/>
    <x v="1"/>
    <n v="220"/>
    <x v="5"/>
  </r>
  <r>
    <s v="DP09767"/>
    <d v="2017-04-08T12:44:29"/>
    <x v="3"/>
    <x v="4"/>
    <x v="2"/>
    <n v="2"/>
    <s v="Yes"/>
    <x v="2"/>
    <n v="0"/>
    <x v="3"/>
  </r>
  <r>
    <s v="DP09768"/>
    <d v="2017-04-08T12:46:14"/>
    <x v="5"/>
    <x v="1"/>
    <x v="3"/>
    <n v="10"/>
    <s v="Yes"/>
    <x v="1"/>
    <n v="0"/>
    <x v="4"/>
  </r>
  <r>
    <s v="DP09769"/>
    <d v="2017-04-08T12:48:49"/>
    <x v="0"/>
    <x v="4"/>
    <x v="0"/>
    <n v="58"/>
    <s v="Yes"/>
    <x v="2"/>
    <n v="270"/>
    <x v="0"/>
  </r>
  <r>
    <s v="DP09770"/>
    <d v="2017-04-08T12:50:27"/>
    <x v="0"/>
    <x v="3"/>
    <x v="3"/>
    <n v="19"/>
    <s v="Yes"/>
    <x v="1"/>
    <n v="270"/>
    <x v="3"/>
  </r>
  <r>
    <s v="DP09771"/>
    <d v="2017-04-08T12:50:52"/>
    <x v="5"/>
    <x v="0"/>
    <x v="3"/>
    <n v="49"/>
    <s v="Yes"/>
    <x v="1"/>
    <n v="230"/>
    <x v="4"/>
  </r>
  <r>
    <s v="DP09772"/>
    <d v="2017-04-08T12:53:28"/>
    <x v="3"/>
    <x v="4"/>
    <x v="3"/>
    <n v="65"/>
    <s v="Yes"/>
    <x v="0"/>
    <n v="280"/>
    <x v="3"/>
  </r>
  <r>
    <s v="DP09773"/>
    <d v="2017-04-08T12:55:12"/>
    <x v="5"/>
    <x v="2"/>
    <x v="2"/>
    <n v="59"/>
    <s v="Yes"/>
    <x v="1"/>
    <n v="210"/>
    <x v="4"/>
  </r>
  <r>
    <s v="DP09774"/>
    <d v="2017-04-08T12:56:25"/>
    <x v="0"/>
    <x v="4"/>
    <x v="0"/>
    <n v="16"/>
    <s v="Yes"/>
    <x v="3"/>
    <n v="140"/>
    <x v="2"/>
  </r>
  <r>
    <s v="DP09775"/>
    <d v="2017-04-08T13:01:41"/>
    <x v="3"/>
    <x v="2"/>
    <x v="2"/>
    <n v="65"/>
    <s v="Yes"/>
    <x v="0"/>
    <n v="230"/>
    <x v="5"/>
  </r>
  <r>
    <s v="DP09776"/>
    <d v="2017-04-08T13:04:36"/>
    <x v="1"/>
    <x v="1"/>
    <x v="1"/>
    <n v="60"/>
    <s v="Yes"/>
    <x v="3"/>
    <n v="0"/>
    <x v="3"/>
  </r>
  <r>
    <s v="DP09777"/>
    <d v="2017-04-08T13:08:18"/>
    <x v="1"/>
    <x v="0"/>
    <x v="3"/>
    <n v="11"/>
    <s v="Yes"/>
    <x v="1"/>
    <n v="170"/>
    <x v="4"/>
  </r>
  <r>
    <s v="DP09778"/>
    <d v="2017-04-08T13:08:31"/>
    <x v="2"/>
    <x v="2"/>
    <x v="0"/>
    <n v="8"/>
    <s v="Yes"/>
    <x v="2"/>
    <n v="180"/>
    <x v="3"/>
  </r>
  <r>
    <s v="DP09779"/>
    <d v="2017-04-08T13:11:10"/>
    <x v="3"/>
    <x v="4"/>
    <x v="0"/>
    <n v="53"/>
    <s v="Yes"/>
    <x v="2"/>
    <n v="130"/>
    <x v="1"/>
  </r>
  <r>
    <s v="DP09780"/>
    <d v="2017-04-08T13:16:42"/>
    <x v="1"/>
    <x v="0"/>
    <x v="1"/>
    <n v="19"/>
    <s v="Yes"/>
    <x v="1"/>
    <n v="190"/>
    <x v="5"/>
  </r>
  <r>
    <s v="DP09781"/>
    <d v="2017-04-08T13:17:09"/>
    <x v="0"/>
    <x v="0"/>
    <x v="1"/>
    <n v="41"/>
    <s v="Yes"/>
    <x v="2"/>
    <n v="0"/>
    <x v="0"/>
  </r>
  <r>
    <s v="DP09782"/>
    <d v="2017-04-08T13:20:35"/>
    <x v="3"/>
    <x v="0"/>
    <x v="0"/>
    <n v="25"/>
    <s v="Yes"/>
    <x v="1"/>
    <n v="320"/>
    <x v="2"/>
  </r>
  <r>
    <s v="DP09783"/>
    <d v="2017-04-08T13:22:18"/>
    <x v="3"/>
    <x v="0"/>
    <x v="0"/>
    <n v="25"/>
    <s v="Yes"/>
    <x v="0"/>
    <n v="240"/>
    <x v="4"/>
  </r>
  <r>
    <s v="DP09784"/>
    <d v="2017-04-08T13:25:24"/>
    <x v="3"/>
    <x v="0"/>
    <x v="2"/>
    <n v="62"/>
    <s v="Yes"/>
    <x v="1"/>
    <n v="200"/>
    <x v="2"/>
  </r>
  <r>
    <s v="DP09785"/>
    <d v="2017-04-08T13:31:00"/>
    <x v="4"/>
    <x v="3"/>
    <x v="3"/>
    <n v="50"/>
    <s v="Yes"/>
    <x v="0"/>
    <n v="0"/>
    <x v="2"/>
  </r>
  <r>
    <s v="DP09786"/>
    <d v="2017-04-08T13:34:42"/>
    <x v="4"/>
    <x v="1"/>
    <x v="3"/>
    <n v="63"/>
    <s v="Yes"/>
    <x v="3"/>
    <n v="0"/>
    <x v="5"/>
  </r>
  <r>
    <s v="DP09787"/>
    <d v="2017-04-08T13:34:47"/>
    <x v="1"/>
    <x v="1"/>
    <x v="1"/>
    <n v="70"/>
    <s v="Yes"/>
    <x v="2"/>
    <n v="230"/>
    <x v="3"/>
  </r>
  <r>
    <s v="DP09788"/>
    <d v="2017-04-08T13:37:19"/>
    <x v="1"/>
    <x v="2"/>
    <x v="0"/>
    <n v="63"/>
    <s v="Yes"/>
    <x v="1"/>
    <n v="140"/>
    <x v="1"/>
  </r>
  <r>
    <s v="DP09789"/>
    <d v="2017-04-08T13:40:51"/>
    <x v="0"/>
    <x v="2"/>
    <x v="2"/>
    <n v="17"/>
    <s v="No"/>
    <x v="1"/>
    <n v="0"/>
    <x v="0"/>
  </r>
  <r>
    <s v="DP09790"/>
    <d v="2017-04-08T13:42:50"/>
    <x v="2"/>
    <x v="0"/>
    <x v="0"/>
    <n v="34"/>
    <s v="Yes"/>
    <x v="2"/>
    <n v="0"/>
    <x v="4"/>
  </r>
  <r>
    <s v="DP09791"/>
    <d v="2017-04-08T13:48:10"/>
    <x v="4"/>
    <x v="0"/>
    <x v="1"/>
    <n v="26"/>
    <s v="Yes"/>
    <x v="1"/>
    <n v="210"/>
    <x v="5"/>
  </r>
  <r>
    <s v="DP09792"/>
    <d v="2017-04-08T13:52:38"/>
    <x v="2"/>
    <x v="2"/>
    <x v="1"/>
    <n v="21"/>
    <s v="Yes"/>
    <x v="2"/>
    <n v="90"/>
    <x v="3"/>
  </r>
  <r>
    <s v="DP09793"/>
    <d v="2017-04-08T13:57:08"/>
    <x v="5"/>
    <x v="0"/>
    <x v="1"/>
    <n v="12"/>
    <s v="Yes"/>
    <x v="0"/>
    <n v="170"/>
    <x v="1"/>
  </r>
  <r>
    <s v="DP09794"/>
    <d v="2017-04-08T14:02:45"/>
    <x v="2"/>
    <x v="2"/>
    <x v="0"/>
    <n v="12"/>
    <s v="Yes"/>
    <x v="0"/>
    <n v="180"/>
    <x v="3"/>
  </r>
  <r>
    <s v="DP09795"/>
    <d v="2017-04-08T14:08:01"/>
    <x v="1"/>
    <x v="2"/>
    <x v="2"/>
    <n v="66"/>
    <s v="Yes"/>
    <x v="1"/>
    <n v="0"/>
    <x v="1"/>
  </r>
  <r>
    <s v="DP09796"/>
    <d v="2017-04-08T14:13:04"/>
    <x v="0"/>
    <x v="4"/>
    <x v="3"/>
    <n v="18"/>
    <s v="Yes"/>
    <x v="3"/>
    <n v="0"/>
    <x v="0"/>
  </r>
  <r>
    <s v="DP09797"/>
    <d v="2017-04-08T14:13:28"/>
    <x v="4"/>
    <x v="4"/>
    <x v="3"/>
    <n v="27"/>
    <s v="Yes"/>
    <x v="2"/>
    <n v="0"/>
    <x v="2"/>
  </r>
  <r>
    <s v="DP09798"/>
    <d v="2017-04-08T14:18:20"/>
    <x v="2"/>
    <x v="2"/>
    <x v="1"/>
    <n v="73"/>
    <s v="Yes"/>
    <x v="0"/>
    <n v="210"/>
    <x v="4"/>
  </r>
  <r>
    <s v="DP09799"/>
    <d v="2017-04-08T14:22:17"/>
    <x v="0"/>
    <x v="4"/>
    <x v="0"/>
    <n v="4"/>
    <s v="Yes"/>
    <x v="0"/>
    <n v="230"/>
    <x v="3"/>
  </r>
  <r>
    <s v="DP09800"/>
    <d v="2017-04-08T14:23:20"/>
    <x v="3"/>
    <x v="4"/>
    <x v="3"/>
    <n v="19"/>
    <s v="Yes"/>
    <x v="2"/>
    <n v="0"/>
    <x v="2"/>
  </r>
  <r>
    <s v="DP09801"/>
    <d v="2017-04-08T14:25:32"/>
    <x v="2"/>
    <x v="4"/>
    <x v="3"/>
    <n v="75"/>
    <s v="Yes"/>
    <x v="2"/>
    <n v="330"/>
    <x v="0"/>
  </r>
  <r>
    <s v="DP09802"/>
    <d v="2017-04-08T14:31:00"/>
    <x v="3"/>
    <x v="3"/>
    <x v="3"/>
    <n v="72"/>
    <s v="Yes"/>
    <x v="1"/>
    <n v="130"/>
    <x v="2"/>
  </r>
  <r>
    <s v="DP09803"/>
    <d v="2017-04-08T14:36:41"/>
    <x v="2"/>
    <x v="4"/>
    <x v="1"/>
    <n v="42"/>
    <s v="Yes"/>
    <x v="0"/>
    <n v="270"/>
    <x v="3"/>
  </r>
  <r>
    <s v="DP09804"/>
    <d v="2017-04-08T14:42:02"/>
    <x v="1"/>
    <x v="4"/>
    <x v="2"/>
    <n v="12"/>
    <s v="Yes"/>
    <x v="1"/>
    <n v="190"/>
    <x v="3"/>
  </r>
  <r>
    <s v="DP09805"/>
    <d v="2017-04-08T14:46:18"/>
    <x v="4"/>
    <x v="0"/>
    <x v="2"/>
    <n v="1"/>
    <s v="Yes"/>
    <x v="2"/>
    <n v="240"/>
    <x v="5"/>
  </r>
  <r>
    <s v="DP09806"/>
    <d v="2017-04-08T14:51:46"/>
    <x v="5"/>
    <x v="2"/>
    <x v="0"/>
    <n v="57"/>
    <s v="Yes"/>
    <x v="2"/>
    <n v="190"/>
    <x v="5"/>
  </r>
  <r>
    <s v="DP09807"/>
    <d v="2017-04-08T14:57:19"/>
    <x v="4"/>
    <x v="0"/>
    <x v="1"/>
    <n v="37"/>
    <s v="Yes"/>
    <x v="1"/>
    <n v="170"/>
    <x v="1"/>
  </r>
  <r>
    <s v="DP09808"/>
    <d v="2017-04-08T15:02:55"/>
    <x v="1"/>
    <x v="2"/>
    <x v="3"/>
    <n v="19"/>
    <s v="Yes"/>
    <x v="1"/>
    <n v="0"/>
    <x v="3"/>
  </r>
  <r>
    <s v="DP09809"/>
    <d v="2017-04-08T15:07:33"/>
    <x v="2"/>
    <x v="1"/>
    <x v="3"/>
    <n v="57"/>
    <s v="Yes"/>
    <x v="2"/>
    <n v="0"/>
    <x v="2"/>
  </r>
  <r>
    <s v="DP09810"/>
    <d v="2017-04-08T15:10:38"/>
    <x v="5"/>
    <x v="1"/>
    <x v="0"/>
    <n v="57"/>
    <s v="Yes"/>
    <x v="2"/>
    <n v="0"/>
    <x v="3"/>
  </r>
  <r>
    <s v="DP09811"/>
    <d v="2017-04-08T15:10:42"/>
    <x v="3"/>
    <x v="3"/>
    <x v="0"/>
    <n v="29"/>
    <s v="Yes"/>
    <x v="1"/>
    <n v="160"/>
    <x v="1"/>
  </r>
  <r>
    <s v="DP09812"/>
    <d v="2017-04-08T15:11:44"/>
    <x v="2"/>
    <x v="1"/>
    <x v="1"/>
    <n v="14"/>
    <s v="Yes"/>
    <x v="0"/>
    <n v="310"/>
    <x v="2"/>
  </r>
  <r>
    <s v="DP09813"/>
    <d v="2017-04-08T15:13:33"/>
    <x v="3"/>
    <x v="4"/>
    <x v="1"/>
    <n v="33"/>
    <s v="Yes"/>
    <x v="2"/>
    <n v="130"/>
    <x v="4"/>
  </r>
  <r>
    <s v="DP09814"/>
    <d v="2017-04-08T15:15:42"/>
    <x v="4"/>
    <x v="4"/>
    <x v="1"/>
    <n v="20"/>
    <s v="Yes"/>
    <x v="1"/>
    <n v="110"/>
    <x v="0"/>
  </r>
  <r>
    <s v="DP09815"/>
    <d v="2017-04-08T15:16:35"/>
    <x v="1"/>
    <x v="3"/>
    <x v="0"/>
    <n v="24"/>
    <s v="Yes"/>
    <x v="0"/>
    <n v="230"/>
    <x v="5"/>
  </r>
  <r>
    <s v="DP09816"/>
    <d v="2017-04-08T15:22:17"/>
    <x v="5"/>
    <x v="2"/>
    <x v="1"/>
    <n v="43"/>
    <s v="Yes"/>
    <x v="3"/>
    <n v="210"/>
    <x v="1"/>
  </r>
  <r>
    <s v="DP09817"/>
    <d v="2017-04-08T15:23:25"/>
    <x v="1"/>
    <x v="4"/>
    <x v="3"/>
    <n v="55"/>
    <s v="Yes"/>
    <x v="1"/>
    <n v="160"/>
    <x v="3"/>
  </r>
  <r>
    <s v="DP09818"/>
    <d v="2017-04-08T15:27:24"/>
    <x v="4"/>
    <x v="3"/>
    <x v="1"/>
    <n v="69"/>
    <s v="Yes"/>
    <x v="2"/>
    <n v="0"/>
    <x v="5"/>
  </r>
  <r>
    <s v="DP09819"/>
    <d v="2017-04-08T15:29:54"/>
    <x v="4"/>
    <x v="1"/>
    <x v="3"/>
    <n v="51"/>
    <s v="Yes"/>
    <x v="1"/>
    <n v="200"/>
    <x v="2"/>
  </r>
  <r>
    <s v="DP09820"/>
    <d v="2017-04-08T15:30:28"/>
    <x v="4"/>
    <x v="0"/>
    <x v="3"/>
    <n v="55"/>
    <s v="Yes"/>
    <x v="1"/>
    <n v="0"/>
    <x v="2"/>
  </r>
  <r>
    <s v="DP09821"/>
    <d v="2017-04-08T15:34:28"/>
    <x v="0"/>
    <x v="2"/>
    <x v="2"/>
    <n v="34"/>
    <s v="Yes"/>
    <x v="0"/>
    <n v="0"/>
    <x v="0"/>
  </r>
  <r>
    <s v="DP09822"/>
    <d v="2017-04-08T15:34:45"/>
    <x v="1"/>
    <x v="0"/>
    <x v="1"/>
    <n v="32"/>
    <s v="Yes"/>
    <x v="2"/>
    <n v="0"/>
    <x v="4"/>
  </r>
  <r>
    <s v="DP09823"/>
    <d v="2017-04-08T15:36:06"/>
    <x v="0"/>
    <x v="1"/>
    <x v="1"/>
    <n v="16"/>
    <s v="Yes"/>
    <x v="0"/>
    <n v="170"/>
    <x v="4"/>
  </r>
  <r>
    <s v="DP09824"/>
    <d v="2017-04-08T15:37:49"/>
    <x v="1"/>
    <x v="3"/>
    <x v="0"/>
    <n v="64"/>
    <s v="Yes"/>
    <x v="2"/>
    <n v="0"/>
    <x v="0"/>
  </r>
  <r>
    <s v="DP09825"/>
    <d v="2017-04-08T15:41:41"/>
    <x v="2"/>
    <x v="0"/>
    <x v="3"/>
    <n v="29"/>
    <s v="Yes"/>
    <x v="0"/>
    <n v="0"/>
    <x v="1"/>
  </r>
  <r>
    <s v="DP09826"/>
    <d v="2017-04-08T15:45:25"/>
    <x v="0"/>
    <x v="1"/>
    <x v="2"/>
    <n v="39"/>
    <s v="Yes"/>
    <x v="2"/>
    <n v="210"/>
    <x v="4"/>
  </r>
  <r>
    <s v="DP09827"/>
    <d v="2017-04-08T15:45:59"/>
    <x v="0"/>
    <x v="0"/>
    <x v="2"/>
    <n v="29"/>
    <s v="Yes"/>
    <x v="3"/>
    <n v="0"/>
    <x v="3"/>
  </r>
  <r>
    <s v="DP09828"/>
    <d v="2017-04-08T15:48:08"/>
    <x v="3"/>
    <x v="1"/>
    <x v="2"/>
    <n v="63"/>
    <s v="Yes"/>
    <x v="1"/>
    <n v="210"/>
    <x v="3"/>
  </r>
  <r>
    <s v="DP09829"/>
    <d v="2017-04-08T15:49:59"/>
    <x v="4"/>
    <x v="2"/>
    <x v="0"/>
    <n v="41"/>
    <s v="Yes"/>
    <x v="1"/>
    <n v="130"/>
    <x v="3"/>
  </r>
  <r>
    <s v="DP09830"/>
    <d v="2017-04-08T15:54:53"/>
    <x v="4"/>
    <x v="1"/>
    <x v="2"/>
    <n v="71"/>
    <s v="Yes"/>
    <x v="1"/>
    <n v="190"/>
    <x v="5"/>
  </r>
  <r>
    <s v="DP09831"/>
    <d v="2017-04-08T15:59:56"/>
    <x v="2"/>
    <x v="3"/>
    <x v="2"/>
    <n v="71"/>
    <s v="Yes"/>
    <x v="2"/>
    <n v="240"/>
    <x v="4"/>
  </r>
  <r>
    <s v="DP09832"/>
    <d v="2017-04-08T16:00:01"/>
    <x v="5"/>
    <x v="0"/>
    <x v="3"/>
    <n v="34"/>
    <s v="No"/>
    <x v="1"/>
    <n v="0"/>
    <x v="1"/>
  </r>
  <r>
    <s v="DP09833"/>
    <d v="2017-04-08T16:05:11"/>
    <x v="0"/>
    <x v="1"/>
    <x v="0"/>
    <n v="34"/>
    <s v="Yes"/>
    <x v="1"/>
    <n v="200"/>
    <x v="5"/>
  </r>
  <r>
    <s v="DP09834"/>
    <d v="2017-04-08T16:07:25"/>
    <x v="1"/>
    <x v="3"/>
    <x v="3"/>
    <n v="69"/>
    <s v="Yes"/>
    <x v="1"/>
    <n v="250"/>
    <x v="0"/>
  </r>
  <r>
    <s v="DP09835"/>
    <d v="2017-04-08T16:13:07"/>
    <x v="5"/>
    <x v="0"/>
    <x v="0"/>
    <n v="5"/>
    <s v="Yes"/>
    <x v="2"/>
    <n v="0"/>
    <x v="0"/>
  </r>
  <r>
    <s v="DP09836"/>
    <d v="2017-04-08T16:13:59"/>
    <x v="1"/>
    <x v="2"/>
    <x v="1"/>
    <n v="46"/>
    <s v="Yes"/>
    <x v="0"/>
    <n v="230"/>
    <x v="2"/>
  </r>
  <r>
    <s v="DP09837"/>
    <d v="2017-04-08T16:14:45"/>
    <x v="4"/>
    <x v="0"/>
    <x v="2"/>
    <n v="58"/>
    <s v="Yes"/>
    <x v="1"/>
    <n v="160"/>
    <x v="2"/>
  </r>
  <r>
    <s v="DP09838"/>
    <d v="2017-04-08T16:19:15"/>
    <x v="3"/>
    <x v="3"/>
    <x v="1"/>
    <n v="14"/>
    <s v="Yes"/>
    <x v="1"/>
    <n v="0"/>
    <x v="2"/>
  </r>
  <r>
    <s v="DP09839"/>
    <d v="2017-04-08T16:21:15"/>
    <x v="3"/>
    <x v="2"/>
    <x v="0"/>
    <n v="44"/>
    <s v="Yes"/>
    <x v="2"/>
    <n v="300"/>
    <x v="2"/>
  </r>
  <r>
    <s v="DP09840"/>
    <d v="2017-04-08T16:26:16"/>
    <x v="2"/>
    <x v="2"/>
    <x v="3"/>
    <n v="64"/>
    <s v="Yes"/>
    <x v="2"/>
    <n v="200"/>
    <x v="1"/>
  </r>
  <r>
    <s v="DP09841"/>
    <d v="2017-04-08T16:31:46"/>
    <x v="1"/>
    <x v="2"/>
    <x v="2"/>
    <n v="24"/>
    <s v="Yes"/>
    <x v="2"/>
    <n v="0"/>
    <x v="5"/>
  </r>
  <r>
    <s v="DP09842"/>
    <d v="2017-04-08T16:32:23"/>
    <x v="0"/>
    <x v="4"/>
    <x v="0"/>
    <n v="29"/>
    <s v="Yes"/>
    <x v="0"/>
    <n v="180"/>
    <x v="4"/>
  </r>
  <r>
    <s v="DP09843"/>
    <d v="2017-04-08T16:34:09"/>
    <x v="1"/>
    <x v="2"/>
    <x v="2"/>
    <n v="43"/>
    <s v="Yes"/>
    <x v="1"/>
    <n v="0"/>
    <x v="5"/>
  </r>
  <r>
    <s v="DP09844"/>
    <d v="2017-04-08T16:39:32"/>
    <x v="2"/>
    <x v="0"/>
    <x v="3"/>
    <n v="35"/>
    <s v="Yes"/>
    <x v="0"/>
    <n v="200"/>
    <x v="3"/>
  </r>
  <r>
    <s v="DP09845"/>
    <d v="2017-04-08T16:42:40"/>
    <x v="0"/>
    <x v="3"/>
    <x v="3"/>
    <n v="9"/>
    <s v="Yes"/>
    <x v="2"/>
    <n v="170"/>
    <x v="3"/>
  </r>
  <r>
    <s v="DP09846"/>
    <d v="2017-04-08T16:44:45"/>
    <x v="3"/>
    <x v="4"/>
    <x v="3"/>
    <n v="17"/>
    <s v="No"/>
    <x v="0"/>
    <n v="220"/>
    <x v="4"/>
  </r>
  <r>
    <s v="DP09847"/>
    <d v="2017-04-08T16:46:51"/>
    <x v="3"/>
    <x v="1"/>
    <x v="3"/>
    <n v="24"/>
    <s v="Yes"/>
    <x v="0"/>
    <n v="0"/>
    <x v="0"/>
  </r>
  <r>
    <s v="DP09848"/>
    <d v="2017-04-08T16:49:35"/>
    <x v="5"/>
    <x v="2"/>
    <x v="2"/>
    <n v="3"/>
    <s v="Yes"/>
    <x v="0"/>
    <n v="230"/>
    <x v="3"/>
  </r>
  <r>
    <s v="DP09849"/>
    <d v="2017-04-08T16:51:21"/>
    <x v="2"/>
    <x v="2"/>
    <x v="1"/>
    <n v="74"/>
    <s v="Yes"/>
    <x v="0"/>
    <n v="0"/>
    <x v="4"/>
  </r>
  <r>
    <s v="DP09850"/>
    <d v="2017-04-08T16:53:50"/>
    <x v="1"/>
    <x v="1"/>
    <x v="3"/>
    <n v="50"/>
    <s v="Yes"/>
    <x v="0"/>
    <n v="190"/>
    <x v="5"/>
  </r>
  <r>
    <s v="DP09851"/>
    <d v="2017-04-08T16:56:17"/>
    <x v="5"/>
    <x v="0"/>
    <x v="2"/>
    <n v="58"/>
    <s v="Yes"/>
    <x v="2"/>
    <n v="290"/>
    <x v="5"/>
  </r>
  <r>
    <s v="DP09852"/>
    <d v="2017-04-08T17:01:10"/>
    <x v="5"/>
    <x v="3"/>
    <x v="1"/>
    <n v="72"/>
    <s v="Yes"/>
    <x v="0"/>
    <n v="120"/>
    <x v="2"/>
  </r>
  <r>
    <s v="DP09853"/>
    <d v="2017-04-08T17:06:38"/>
    <x v="4"/>
    <x v="1"/>
    <x v="3"/>
    <n v="4"/>
    <s v="Yes"/>
    <x v="1"/>
    <n v="250"/>
    <x v="5"/>
  </r>
  <r>
    <s v="DP09854"/>
    <d v="2017-04-08T17:08:49"/>
    <x v="4"/>
    <x v="4"/>
    <x v="0"/>
    <n v="47"/>
    <s v="Yes"/>
    <x v="2"/>
    <n v="280"/>
    <x v="5"/>
  </r>
  <r>
    <s v="DP09855"/>
    <d v="2017-04-08T17:14:27"/>
    <x v="0"/>
    <x v="2"/>
    <x v="1"/>
    <n v="19"/>
    <s v="Yes"/>
    <x v="2"/>
    <n v="130"/>
    <x v="4"/>
  </r>
  <r>
    <s v="DP09856"/>
    <d v="2017-04-08T17:16:38"/>
    <x v="4"/>
    <x v="1"/>
    <x v="3"/>
    <n v="78"/>
    <s v="Yes"/>
    <x v="2"/>
    <n v="320"/>
    <x v="5"/>
  </r>
  <r>
    <s v="DP09857"/>
    <d v="2017-04-08T17:21:01"/>
    <x v="2"/>
    <x v="3"/>
    <x v="0"/>
    <n v="39"/>
    <s v="Yes"/>
    <x v="1"/>
    <n v="250"/>
    <x v="4"/>
  </r>
  <r>
    <s v="DP09858"/>
    <d v="2017-04-08T17:24:23"/>
    <x v="1"/>
    <x v="4"/>
    <x v="2"/>
    <n v="25"/>
    <s v="No"/>
    <x v="1"/>
    <n v="0"/>
    <x v="2"/>
  </r>
  <r>
    <s v="DP09859"/>
    <d v="2017-04-08T17:28:12"/>
    <x v="0"/>
    <x v="1"/>
    <x v="0"/>
    <n v="13"/>
    <s v="Yes"/>
    <x v="1"/>
    <n v="0"/>
    <x v="1"/>
  </r>
  <r>
    <s v="DP09860"/>
    <d v="2017-04-08T17:29:37"/>
    <x v="3"/>
    <x v="0"/>
    <x v="0"/>
    <n v="18"/>
    <s v="Yes"/>
    <x v="1"/>
    <n v="280"/>
    <x v="5"/>
  </r>
  <r>
    <s v="DP09861"/>
    <d v="2017-04-08T17:31:46"/>
    <x v="4"/>
    <x v="3"/>
    <x v="3"/>
    <n v="20"/>
    <s v="Yes"/>
    <x v="2"/>
    <n v="280"/>
    <x v="3"/>
  </r>
  <r>
    <s v="DP09862"/>
    <d v="2017-04-08T17:33:44"/>
    <x v="4"/>
    <x v="2"/>
    <x v="3"/>
    <n v="37"/>
    <s v="Yes"/>
    <x v="0"/>
    <n v="0"/>
    <x v="0"/>
  </r>
  <r>
    <s v="DP09863"/>
    <d v="2017-04-08T17:34:48"/>
    <x v="2"/>
    <x v="1"/>
    <x v="3"/>
    <n v="26"/>
    <s v="Yes"/>
    <x v="0"/>
    <n v="320"/>
    <x v="5"/>
  </r>
  <r>
    <s v="DP09864"/>
    <d v="2017-04-08T17:35:49"/>
    <x v="0"/>
    <x v="2"/>
    <x v="0"/>
    <n v="54"/>
    <s v="Yes"/>
    <x v="2"/>
    <n v="0"/>
    <x v="1"/>
  </r>
  <r>
    <s v="DP09865"/>
    <d v="2017-04-08T17:37:23"/>
    <x v="5"/>
    <x v="4"/>
    <x v="1"/>
    <n v="72"/>
    <s v="Yes"/>
    <x v="2"/>
    <n v="0"/>
    <x v="0"/>
  </r>
  <r>
    <s v="DP09866"/>
    <d v="2017-04-08T17:39:26"/>
    <x v="1"/>
    <x v="1"/>
    <x v="3"/>
    <n v="36"/>
    <s v="Yes"/>
    <x v="0"/>
    <n v="180"/>
    <x v="3"/>
  </r>
  <r>
    <s v="DP09867"/>
    <d v="2017-04-08T17:44:12"/>
    <x v="1"/>
    <x v="1"/>
    <x v="1"/>
    <n v="57"/>
    <s v="Yes"/>
    <x v="0"/>
    <n v="0"/>
    <x v="1"/>
  </r>
  <r>
    <s v="DP09868"/>
    <d v="2017-04-08T17:46:31"/>
    <x v="0"/>
    <x v="2"/>
    <x v="1"/>
    <n v="39"/>
    <s v="Yes"/>
    <x v="1"/>
    <n v="0"/>
    <x v="5"/>
  </r>
  <r>
    <s v="DP09869"/>
    <d v="2017-04-08T17:46:52"/>
    <x v="5"/>
    <x v="3"/>
    <x v="2"/>
    <n v="70"/>
    <s v="Yes"/>
    <x v="0"/>
    <n v="0"/>
    <x v="2"/>
  </r>
  <r>
    <s v="DP09870"/>
    <d v="2017-04-08T17:47:30"/>
    <x v="1"/>
    <x v="2"/>
    <x v="0"/>
    <n v="5"/>
    <s v="Yes"/>
    <x v="0"/>
    <n v="0"/>
    <x v="5"/>
  </r>
  <r>
    <s v="DP09871"/>
    <d v="2017-04-08T17:52:27"/>
    <x v="1"/>
    <x v="2"/>
    <x v="3"/>
    <n v="4"/>
    <s v="Yes"/>
    <x v="0"/>
    <n v="0"/>
    <x v="4"/>
  </r>
  <r>
    <s v="DP09872"/>
    <d v="2017-04-08T17:55:14"/>
    <x v="5"/>
    <x v="1"/>
    <x v="3"/>
    <n v="45"/>
    <s v="Yes"/>
    <x v="2"/>
    <n v="0"/>
    <x v="3"/>
  </r>
  <r>
    <s v="DP09873"/>
    <d v="2017-04-08T17:56:56"/>
    <x v="5"/>
    <x v="4"/>
    <x v="1"/>
    <n v="68"/>
    <s v="Yes"/>
    <x v="1"/>
    <n v="0"/>
    <x v="3"/>
  </r>
  <r>
    <s v="DP09874"/>
    <d v="2017-04-08T18:01:55"/>
    <x v="4"/>
    <x v="2"/>
    <x v="2"/>
    <n v="50"/>
    <s v="Yes"/>
    <x v="1"/>
    <n v="0"/>
    <x v="4"/>
  </r>
  <r>
    <s v="DP09875"/>
    <d v="2017-04-08T18:05:38"/>
    <x v="4"/>
    <x v="4"/>
    <x v="1"/>
    <n v="57"/>
    <s v="Yes"/>
    <x v="0"/>
    <n v="260"/>
    <x v="5"/>
  </r>
  <r>
    <s v="DP09876"/>
    <d v="2017-04-08T18:05:47"/>
    <x v="2"/>
    <x v="1"/>
    <x v="2"/>
    <n v="64"/>
    <s v="Yes"/>
    <x v="1"/>
    <n v="220"/>
    <x v="3"/>
  </r>
  <r>
    <s v="DP09877"/>
    <d v="2017-04-08T18:10:26"/>
    <x v="0"/>
    <x v="4"/>
    <x v="3"/>
    <n v="74"/>
    <s v="Yes"/>
    <x v="2"/>
    <n v="0"/>
    <x v="1"/>
  </r>
  <r>
    <s v="DP09878"/>
    <d v="2017-04-08T18:14:46"/>
    <x v="2"/>
    <x v="3"/>
    <x v="0"/>
    <n v="68"/>
    <s v="Yes"/>
    <x v="1"/>
    <n v="150"/>
    <x v="2"/>
  </r>
  <r>
    <s v="DP09879"/>
    <d v="2017-04-08T18:20:20"/>
    <x v="2"/>
    <x v="2"/>
    <x v="1"/>
    <n v="37"/>
    <s v="Yes"/>
    <x v="2"/>
    <n v="210"/>
    <x v="1"/>
  </r>
  <r>
    <s v="DP09880"/>
    <d v="2017-04-08T18:24:33"/>
    <x v="4"/>
    <x v="3"/>
    <x v="2"/>
    <n v="48"/>
    <s v="Yes"/>
    <x v="1"/>
    <n v="0"/>
    <x v="5"/>
  </r>
  <r>
    <s v="DP09881"/>
    <d v="2017-04-08T18:29:11"/>
    <x v="4"/>
    <x v="3"/>
    <x v="3"/>
    <n v="31"/>
    <s v="Yes"/>
    <x v="0"/>
    <n v="260"/>
    <x v="3"/>
  </r>
  <r>
    <s v="DP09882"/>
    <d v="2017-04-08T18:29:54"/>
    <x v="2"/>
    <x v="2"/>
    <x v="1"/>
    <n v="48"/>
    <s v="Yes"/>
    <x v="2"/>
    <n v="0"/>
    <x v="5"/>
  </r>
  <r>
    <s v="DP09883"/>
    <d v="2017-04-08T18:32:43"/>
    <x v="2"/>
    <x v="2"/>
    <x v="1"/>
    <n v="59"/>
    <s v="Yes"/>
    <x v="1"/>
    <n v="0"/>
    <x v="2"/>
  </r>
  <r>
    <s v="DP09884"/>
    <d v="2017-04-08T18:33:02"/>
    <x v="1"/>
    <x v="1"/>
    <x v="0"/>
    <n v="27"/>
    <s v="Yes"/>
    <x v="1"/>
    <n v="0"/>
    <x v="1"/>
  </r>
  <r>
    <s v="DP09885"/>
    <d v="2017-04-08T18:34:25"/>
    <x v="0"/>
    <x v="1"/>
    <x v="2"/>
    <n v="75"/>
    <s v="Yes"/>
    <x v="0"/>
    <n v="190"/>
    <x v="2"/>
  </r>
  <r>
    <s v="DP09886"/>
    <d v="2017-04-08T18:39:15"/>
    <x v="2"/>
    <x v="2"/>
    <x v="1"/>
    <n v="53"/>
    <s v="Yes"/>
    <x v="1"/>
    <n v="170"/>
    <x v="4"/>
  </r>
  <r>
    <s v="DP09887"/>
    <d v="2017-04-08T18:42:06"/>
    <x v="2"/>
    <x v="1"/>
    <x v="1"/>
    <n v="54"/>
    <s v="Yes"/>
    <x v="1"/>
    <n v="190"/>
    <x v="3"/>
  </r>
  <r>
    <s v="DP09888"/>
    <d v="2017-04-08T18:47:13"/>
    <x v="1"/>
    <x v="3"/>
    <x v="3"/>
    <n v="68"/>
    <s v="Yes"/>
    <x v="1"/>
    <n v="170"/>
    <x v="4"/>
  </r>
  <r>
    <s v="DP09889"/>
    <d v="2017-04-08T18:49:04"/>
    <x v="2"/>
    <x v="3"/>
    <x v="0"/>
    <n v="46"/>
    <s v="Yes"/>
    <x v="1"/>
    <n v="220"/>
    <x v="3"/>
  </r>
  <r>
    <s v="DP09890"/>
    <d v="2017-04-08T18:49:22"/>
    <x v="2"/>
    <x v="4"/>
    <x v="0"/>
    <n v="6"/>
    <s v="Yes"/>
    <x v="2"/>
    <n v="210"/>
    <x v="0"/>
  </r>
  <r>
    <s v="DP09891"/>
    <d v="2017-04-08T18:54:51"/>
    <x v="2"/>
    <x v="4"/>
    <x v="1"/>
    <n v="55"/>
    <s v="Yes"/>
    <x v="2"/>
    <n v="0"/>
    <x v="5"/>
  </r>
  <r>
    <s v="DP09892"/>
    <d v="2017-04-08T18:59:52"/>
    <x v="1"/>
    <x v="1"/>
    <x v="3"/>
    <n v="35"/>
    <s v="Yes"/>
    <x v="0"/>
    <n v="0"/>
    <x v="3"/>
  </r>
  <r>
    <s v="DP09893"/>
    <d v="2017-04-08T19:05:37"/>
    <x v="5"/>
    <x v="2"/>
    <x v="0"/>
    <n v="73"/>
    <s v="Yes"/>
    <x v="0"/>
    <n v="220"/>
    <x v="2"/>
  </r>
  <r>
    <s v="DP09894"/>
    <d v="2017-04-08T19:09:12"/>
    <x v="1"/>
    <x v="2"/>
    <x v="0"/>
    <n v="7"/>
    <s v="Yes"/>
    <x v="2"/>
    <n v="0"/>
    <x v="1"/>
  </r>
  <r>
    <s v="DP09895"/>
    <d v="2017-04-08T19:12:59"/>
    <x v="0"/>
    <x v="1"/>
    <x v="2"/>
    <n v="21"/>
    <s v="Yes"/>
    <x v="0"/>
    <n v="280"/>
    <x v="5"/>
  </r>
  <r>
    <s v="DP09896"/>
    <d v="2017-04-08T19:18:39"/>
    <x v="3"/>
    <x v="3"/>
    <x v="0"/>
    <n v="57"/>
    <s v="No"/>
    <x v="1"/>
    <n v="220"/>
    <x v="1"/>
  </r>
  <r>
    <s v="DP09897"/>
    <d v="2017-04-08T19:19:44"/>
    <x v="5"/>
    <x v="0"/>
    <x v="0"/>
    <n v="40"/>
    <s v="Yes"/>
    <x v="2"/>
    <n v="0"/>
    <x v="0"/>
  </r>
  <r>
    <s v="DP09898"/>
    <d v="2017-04-08T19:19:47"/>
    <x v="2"/>
    <x v="3"/>
    <x v="3"/>
    <n v="36"/>
    <s v="Yes"/>
    <x v="1"/>
    <n v="0"/>
    <x v="3"/>
  </r>
  <r>
    <s v="DP09899"/>
    <d v="2017-04-08T19:21:10"/>
    <x v="3"/>
    <x v="4"/>
    <x v="3"/>
    <n v="12"/>
    <s v="Yes"/>
    <x v="2"/>
    <n v="0"/>
    <x v="5"/>
  </r>
  <r>
    <s v="DP09900"/>
    <d v="2017-04-08T19:25:03"/>
    <x v="5"/>
    <x v="1"/>
    <x v="1"/>
    <n v="31"/>
    <s v="Yes"/>
    <x v="2"/>
    <n v="130"/>
    <x v="0"/>
  </r>
  <r>
    <s v="DP09901"/>
    <d v="2017-04-08T19:28:24"/>
    <x v="2"/>
    <x v="0"/>
    <x v="0"/>
    <n v="5"/>
    <s v="Yes"/>
    <x v="1"/>
    <n v="200"/>
    <x v="3"/>
  </r>
  <r>
    <s v="DP09902"/>
    <d v="2017-04-08T19:28:41"/>
    <x v="3"/>
    <x v="3"/>
    <x v="3"/>
    <n v="21"/>
    <s v="Yes"/>
    <x v="1"/>
    <n v="0"/>
    <x v="1"/>
  </r>
  <r>
    <s v="DP09903"/>
    <d v="2017-04-08T19:30:26"/>
    <x v="0"/>
    <x v="2"/>
    <x v="0"/>
    <n v="55"/>
    <s v="Yes"/>
    <x v="0"/>
    <n v="170"/>
    <x v="1"/>
  </r>
  <r>
    <s v="DP09904"/>
    <d v="2017-04-08T19:35:09"/>
    <x v="1"/>
    <x v="0"/>
    <x v="0"/>
    <n v="46"/>
    <s v="Yes"/>
    <x v="0"/>
    <n v="170"/>
    <x v="5"/>
  </r>
  <r>
    <s v="DP09905"/>
    <d v="2017-04-08T19:40:19"/>
    <x v="4"/>
    <x v="3"/>
    <x v="0"/>
    <n v="57"/>
    <s v="Yes"/>
    <x v="3"/>
    <n v="330"/>
    <x v="0"/>
  </r>
  <r>
    <s v="DP09906"/>
    <d v="2017-04-09T05:45:06"/>
    <x v="3"/>
    <x v="0"/>
    <x v="3"/>
    <n v="84"/>
    <s v="Yes"/>
    <x v="1"/>
    <n v="0"/>
    <x v="2"/>
  </r>
  <r>
    <s v="DP09907"/>
    <d v="2017-04-09T05:49:54"/>
    <x v="1"/>
    <x v="0"/>
    <x v="2"/>
    <n v="3"/>
    <s v="Yes"/>
    <x v="2"/>
    <n v="240"/>
    <x v="3"/>
  </r>
  <r>
    <s v="DP09908"/>
    <d v="2017-04-09T05:51:41"/>
    <x v="4"/>
    <x v="2"/>
    <x v="1"/>
    <n v="14"/>
    <s v="Yes"/>
    <x v="0"/>
    <n v="0"/>
    <x v="5"/>
  </r>
  <r>
    <s v="DP09909"/>
    <d v="2017-04-09T05:57:04"/>
    <x v="4"/>
    <x v="2"/>
    <x v="3"/>
    <n v="55"/>
    <s v="Yes"/>
    <x v="1"/>
    <n v="0"/>
    <x v="3"/>
  </r>
  <r>
    <s v="DP09910"/>
    <d v="2017-04-09T06:00:21"/>
    <x v="4"/>
    <x v="0"/>
    <x v="2"/>
    <n v="7"/>
    <s v="Yes"/>
    <x v="1"/>
    <n v="180"/>
    <x v="4"/>
  </r>
  <r>
    <s v="DP09911"/>
    <d v="2017-04-09T06:01:02"/>
    <x v="0"/>
    <x v="2"/>
    <x v="1"/>
    <n v="60"/>
    <s v="No"/>
    <x v="0"/>
    <n v="0"/>
    <x v="1"/>
  </r>
  <r>
    <s v="DP09912"/>
    <d v="2017-04-09T06:04:15"/>
    <x v="4"/>
    <x v="1"/>
    <x v="3"/>
    <n v="65"/>
    <s v="Yes"/>
    <x v="0"/>
    <n v="200"/>
    <x v="0"/>
  </r>
  <r>
    <s v="DP09913"/>
    <d v="2017-04-09T06:07:32"/>
    <x v="4"/>
    <x v="4"/>
    <x v="2"/>
    <n v="11"/>
    <s v="Yes"/>
    <x v="0"/>
    <n v="160"/>
    <x v="0"/>
  </r>
  <r>
    <s v="DP09914"/>
    <d v="2017-04-09T06:07:34"/>
    <x v="5"/>
    <x v="3"/>
    <x v="1"/>
    <n v="54"/>
    <s v="Yes"/>
    <x v="1"/>
    <n v="310"/>
    <x v="4"/>
  </r>
  <r>
    <s v="DP09915"/>
    <d v="2017-04-09T06:12:17"/>
    <x v="5"/>
    <x v="4"/>
    <x v="3"/>
    <n v="61"/>
    <s v="Yes"/>
    <x v="2"/>
    <n v="260"/>
    <x v="4"/>
  </r>
  <r>
    <s v="DP09916"/>
    <d v="2017-04-09T06:13:17"/>
    <x v="4"/>
    <x v="1"/>
    <x v="1"/>
    <n v="23"/>
    <s v="Yes"/>
    <x v="2"/>
    <n v="130"/>
    <x v="2"/>
  </r>
  <r>
    <s v="DP09917"/>
    <d v="2017-04-09T06:16:01"/>
    <x v="0"/>
    <x v="2"/>
    <x v="1"/>
    <n v="50"/>
    <s v="Yes"/>
    <x v="3"/>
    <n v="0"/>
    <x v="3"/>
  </r>
  <r>
    <s v="DP09918"/>
    <d v="2017-04-09T06:20:24"/>
    <x v="4"/>
    <x v="3"/>
    <x v="3"/>
    <n v="56"/>
    <s v="Yes"/>
    <x v="2"/>
    <n v="230"/>
    <x v="4"/>
  </r>
  <r>
    <s v="DP09919"/>
    <d v="2017-04-09T06:21:12"/>
    <x v="0"/>
    <x v="1"/>
    <x v="1"/>
    <n v="58"/>
    <s v="Yes"/>
    <x v="2"/>
    <n v="260"/>
    <x v="1"/>
  </r>
  <r>
    <s v="DP09920"/>
    <d v="2017-04-09T06:22:22"/>
    <x v="3"/>
    <x v="0"/>
    <x v="1"/>
    <n v="15"/>
    <s v="Yes"/>
    <x v="2"/>
    <n v="160"/>
    <x v="0"/>
  </r>
  <r>
    <s v="DP09921"/>
    <d v="2017-04-09T06:23:28"/>
    <x v="2"/>
    <x v="2"/>
    <x v="1"/>
    <n v="84"/>
    <s v="Yes"/>
    <x v="1"/>
    <n v="280"/>
    <x v="2"/>
  </r>
  <r>
    <s v="DP09922"/>
    <d v="2017-04-09T06:26:12"/>
    <x v="3"/>
    <x v="4"/>
    <x v="0"/>
    <n v="13"/>
    <s v="No"/>
    <x v="1"/>
    <n v="0"/>
    <x v="3"/>
  </r>
  <r>
    <s v="DP09923"/>
    <d v="2017-04-09T06:26:31"/>
    <x v="2"/>
    <x v="1"/>
    <x v="0"/>
    <n v="49"/>
    <s v="Yes"/>
    <x v="1"/>
    <n v="160"/>
    <x v="0"/>
  </r>
  <r>
    <s v="DP09924"/>
    <d v="2017-04-09T06:27:04"/>
    <x v="2"/>
    <x v="1"/>
    <x v="2"/>
    <n v="59"/>
    <s v="Yes"/>
    <x v="2"/>
    <n v="310"/>
    <x v="5"/>
  </r>
  <r>
    <s v="DP09925"/>
    <d v="2017-04-09T06:30:03"/>
    <x v="2"/>
    <x v="1"/>
    <x v="2"/>
    <n v="20"/>
    <s v="Yes"/>
    <x v="1"/>
    <n v="140"/>
    <x v="2"/>
  </r>
  <r>
    <s v="DP09926"/>
    <d v="2017-04-09T06:35:33"/>
    <x v="4"/>
    <x v="3"/>
    <x v="3"/>
    <n v="6"/>
    <s v="No"/>
    <x v="0"/>
    <n v="150"/>
    <x v="3"/>
  </r>
  <r>
    <s v="DP09927"/>
    <d v="2017-04-09T06:39:53"/>
    <x v="2"/>
    <x v="2"/>
    <x v="1"/>
    <n v="3"/>
    <s v="No"/>
    <x v="1"/>
    <n v="0"/>
    <x v="4"/>
  </r>
  <r>
    <s v="DP09928"/>
    <d v="2017-04-09T06:43:56"/>
    <x v="0"/>
    <x v="4"/>
    <x v="2"/>
    <n v="44"/>
    <s v="Yes"/>
    <x v="1"/>
    <n v="250"/>
    <x v="2"/>
  </r>
  <r>
    <s v="DP09929"/>
    <d v="2017-04-09T06:47:17"/>
    <x v="0"/>
    <x v="0"/>
    <x v="2"/>
    <n v="35"/>
    <s v="Yes"/>
    <x v="1"/>
    <n v="0"/>
    <x v="2"/>
  </r>
  <r>
    <s v="DP09930"/>
    <d v="2017-04-09T06:49:29"/>
    <x v="5"/>
    <x v="1"/>
    <x v="0"/>
    <n v="52"/>
    <s v="No"/>
    <x v="0"/>
    <n v="200"/>
    <x v="4"/>
  </r>
  <r>
    <s v="DP09931"/>
    <d v="2017-04-09T06:51:08"/>
    <x v="1"/>
    <x v="4"/>
    <x v="1"/>
    <n v="6"/>
    <s v="Yes"/>
    <x v="1"/>
    <n v="0"/>
    <x v="4"/>
  </r>
  <r>
    <s v="DP09932"/>
    <d v="2017-04-09T06:53:52"/>
    <x v="2"/>
    <x v="2"/>
    <x v="0"/>
    <n v="47"/>
    <s v="Yes"/>
    <x v="0"/>
    <n v="190"/>
    <x v="2"/>
  </r>
  <r>
    <s v="DP09933"/>
    <d v="2017-04-09T06:54:39"/>
    <x v="0"/>
    <x v="1"/>
    <x v="3"/>
    <n v="46"/>
    <s v="Yes"/>
    <x v="2"/>
    <n v="190"/>
    <x v="4"/>
  </r>
  <r>
    <s v="DP09934"/>
    <d v="2017-04-09T06:57:04"/>
    <x v="5"/>
    <x v="4"/>
    <x v="2"/>
    <n v="71"/>
    <s v="Yes"/>
    <x v="2"/>
    <n v="280"/>
    <x v="2"/>
  </r>
  <r>
    <s v="DP09935"/>
    <d v="2017-04-09T07:02:43"/>
    <x v="4"/>
    <x v="2"/>
    <x v="2"/>
    <n v="64"/>
    <s v="Yes"/>
    <x v="2"/>
    <n v="150"/>
    <x v="1"/>
  </r>
  <r>
    <s v="DP09936"/>
    <d v="2017-04-09T07:04:55"/>
    <x v="0"/>
    <x v="3"/>
    <x v="1"/>
    <n v="72"/>
    <s v="Yes"/>
    <x v="2"/>
    <n v="0"/>
    <x v="5"/>
  </r>
  <r>
    <s v="DP09937"/>
    <d v="2017-04-09T07:10:39"/>
    <x v="4"/>
    <x v="4"/>
    <x v="1"/>
    <n v="48"/>
    <s v="Yes"/>
    <x v="2"/>
    <n v="200"/>
    <x v="4"/>
  </r>
  <r>
    <s v="DP09938"/>
    <d v="2017-04-09T07:12:53"/>
    <x v="0"/>
    <x v="2"/>
    <x v="1"/>
    <n v="19"/>
    <s v="Yes"/>
    <x v="0"/>
    <n v="150"/>
    <x v="0"/>
  </r>
  <r>
    <s v="DP09939"/>
    <d v="2017-04-09T07:16:57"/>
    <x v="4"/>
    <x v="0"/>
    <x v="3"/>
    <n v="1"/>
    <s v="Yes"/>
    <x v="1"/>
    <n v="0"/>
    <x v="2"/>
  </r>
  <r>
    <s v="DP09940"/>
    <d v="2017-04-09T07:20:48"/>
    <x v="2"/>
    <x v="2"/>
    <x v="1"/>
    <n v="52"/>
    <s v="Yes"/>
    <x v="1"/>
    <n v="0"/>
    <x v="5"/>
  </r>
  <r>
    <s v="DP09941"/>
    <d v="2017-04-09T07:25:44"/>
    <x v="2"/>
    <x v="3"/>
    <x v="1"/>
    <n v="57"/>
    <s v="Yes"/>
    <x v="2"/>
    <n v="0"/>
    <x v="4"/>
  </r>
  <r>
    <s v="DP09942"/>
    <d v="2017-04-09T07:27:47"/>
    <x v="4"/>
    <x v="1"/>
    <x v="0"/>
    <n v="22"/>
    <s v="Yes"/>
    <x v="1"/>
    <n v="130"/>
    <x v="2"/>
  </r>
  <r>
    <s v="DP09943"/>
    <d v="2017-04-09T07:28:42"/>
    <x v="3"/>
    <x v="1"/>
    <x v="0"/>
    <n v="4"/>
    <s v="Yes"/>
    <x v="0"/>
    <n v="210"/>
    <x v="5"/>
  </r>
  <r>
    <s v="DP09944"/>
    <d v="2017-04-09T07:31:46"/>
    <x v="5"/>
    <x v="0"/>
    <x v="0"/>
    <n v="6"/>
    <s v="Yes"/>
    <x v="0"/>
    <n v="120"/>
    <x v="3"/>
  </r>
  <r>
    <s v="DP09945"/>
    <d v="2017-04-09T07:32:20"/>
    <x v="0"/>
    <x v="3"/>
    <x v="0"/>
    <n v="27"/>
    <s v="Yes"/>
    <x v="1"/>
    <n v="130"/>
    <x v="3"/>
  </r>
  <r>
    <s v="DP09946"/>
    <d v="2017-04-09T07:37:10"/>
    <x v="2"/>
    <x v="4"/>
    <x v="3"/>
    <n v="57"/>
    <s v="Yes"/>
    <x v="2"/>
    <n v="0"/>
    <x v="4"/>
  </r>
  <r>
    <s v="DP09947"/>
    <d v="2017-04-09T07:39:58"/>
    <x v="5"/>
    <x v="3"/>
    <x v="1"/>
    <n v="20"/>
    <s v="Yes"/>
    <x v="1"/>
    <n v="0"/>
    <x v="4"/>
  </r>
  <r>
    <s v="DP09948"/>
    <d v="2017-04-09T07:45:18"/>
    <x v="5"/>
    <x v="1"/>
    <x v="1"/>
    <n v="40"/>
    <s v="No"/>
    <x v="2"/>
    <n v="0"/>
    <x v="3"/>
  </r>
  <r>
    <s v="DP09949"/>
    <d v="2017-04-09T07:45:29"/>
    <x v="3"/>
    <x v="3"/>
    <x v="3"/>
    <n v="11"/>
    <s v="Yes"/>
    <x v="0"/>
    <n v="0"/>
    <x v="3"/>
  </r>
  <r>
    <s v="DP09950"/>
    <d v="2017-04-09T07:48:00"/>
    <x v="2"/>
    <x v="4"/>
    <x v="1"/>
    <n v="62"/>
    <s v="Yes"/>
    <x v="1"/>
    <n v="0"/>
    <x v="1"/>
  </r>
  <r>
    <s v="DP09951"/>
    <d v="2017-04-09T07:53:37"/>
    <x v="4"/>
    <x v="4"/>
    <x v="3"/>
    <n v="11"/>
    <s v="Yes"/>
    <x v="2"/>
    <n v="300"/>
    <x v="4"/>
  </r>
  <r>
    <s v="DP09952"/>
    <d v="2017-04-09T07:54:28"/>
    <x v="1"/>
    <x v="0"/>
    <x v="2"/>
    <n v="52"/>
    <s v="Yes"/>
    <x v="1"/>
    <n v="150"/>
    <x v="5"/>
  </r>
  <r>
    <s v="DP09953"/>
    <d v="2017-04-09T08:00:13"/>
    <x v="3"/>
    <x v="0"/>
    <x v="2"/>
    <n v="46"/>
    <s v="Yes"/>
    <x v="0"/>
    <n v="180"/>
    <x v="3"/>
  </r>
  <r>
    <s v="DP09954"/>
    <d v="2017-04-09T08:04:06"/>
    <x v="4"/>
    <x v="1"/>
    <x v="2"/>
    <n v="1"/>
    <s v="Yes"/>
    <x v="1"/>
    <n v="210"/>
    <x v="1"/>
  </r>
  <r>
    <s v="DP09955"/>
    <d v="2017-04-09T08:05:44"/>
    <x v="5"/>
    <x v="0"/>
    <x v="1"/>
    <n v="39"/>
    <s v="Yes"/>
    <x v="1"/>
    <n v="0"/>
    <x v="4"/>
  </r>
  <r>
    <s v="DP09956"/>
    <d v="2017-04-09T08:10:31"/>
    <x v="1"/>
    <x v="0"/>
    <x v="0"/>
    <n v="23"/>
    <s v="Yes"/>
    <x v="2"/>
    <n v="200"/>
    <x v="1"/>
  </r>
  <r>
    <s v="DP09957"/>
    <d v="2017-04-09T08:15:33"/>
    <x v="4"/>
    <x v="2"/>
    <x v="2"/>
    <n v="12"/>
    <s v="No"/>
    <x v="2"/>
    <n v="0"/>
    <x v="4"/>
  </r>
  <r>
    <s v="DP09958"/>
    <d v="2017-04-09T08:19:07"/>
    <x v="4"/>
    <x v="2"/>
    <x v="2"/>
    <n v="49"/>
    <s v="Yes"/>
    <x v="1"/>
    <n v="130"/>
    <x v="5"/>
  </r>
  <r>
    <s v="DP09959"/>
    <d v="2017-04-09T08:22:04"/>
    <x v="3"/>
    <x v="3"/>
    <x v="2"/>
    <n v="66"/>
    <s v="Yes"/>
    <x v="2"/>
    <n v="140"/>
    <x v="2"/>
  </r>
  <r>
    <s v="DP09960"/>
    <d v="2017-04-09T08:22:59"/>
    <x v="3"/>
    <x v="0"/>
    <x v="3"/>
    <n v="44"/>
    <s v="Yes"/>
    <x v="1"/>
    <n v="0"/>
    <x v="2"/>
  </r>
  <r>
    <s v="DP09961"/>
    <d v="2017-04-09T08:28:07"/>
    <x v="5"/>
    <x v="4"/>
    <x v="3"/>
    <n v="76"/>
    <s v="Yes"/>
    <x v="1"/>
    <n v="250"/>
    <x v="1"/>
  </r>
  <r>
    <s v="DP09962"/>
    <d v="2017-04-09T08:32:51"/>
    <x v="4"/>
    <x v="3"/>
    <x v="2"/>
    <n v="39"/>
    <s v="Yes"/>
    <x v="0"/>
    <n v="280"/>
    <x v="3"/>
  </r>
  <r>
    <s v="DP09963"/>
    <d v="2017-04-09T08:36:04"/>
    <x v="2"/>
    <x v="3"/>
    <x v="2"/>
    <n v="41"/>
    <s v="Yes"/>
    <x v="3"/>
    <n v="0"/>
    <x v="2"/>
  </r>
  <r>
    <s v="DP09964"/>
    <d v="2017-04-09T08:40:31"/>
    <x v="5"/>
    <x v="1"/>
    <x v="0"/>
    <n v="74"/>
    <s v="Yes"/>
    <x v="0"/>
    <n v="180"/>
    <x v="4"/>
  </r>
  <r>
    <s v="DP09965"/>
    <d v="2017-04-09T08:45:08"/>
    <x v="0"/>
    <x v="2"/>
    <x v="0"/>
    <n v="58"/>
    <s v="Yes"/>
    <x v="2"/>
    <n v="0"/>
    <x v="2"/>
  </r>
  <r>
    <s v="DP09966"/>
    <d v="2017-04-09T08:50:00"/>
    <x v="3"/>
    <x v="0"/>
    <x v="1"/>
    <n v="71"/>
    <s v="No"/>
    <x v="0"/>
    <n v="170"/>
    <x v="3"/>
  </r>
  <r>
    <s v="DP09967"/>
    <d v="2017-04-09T08:53:07"/>
    <x v="1"/>
    <x v="1"/>
    <x v="1"/>
    <n v="30"/>
    <s v="Yes"/>
    <x v="1"/>
    <n v="160"/>
    <x v="5"/>
  </r>
  <r>
    <s v="DP09968"/>
    <d v="2017-04-09T08:53:56"/>
    <x v="3"/>
    <x v="1"/>
    <x v="1"/>
    <n v="14"/>
    <s v="No"/>
    <x v="1"/>
    <n v="0"/>
    <x v="1"/>
  </r>
  <r>
    <s v="DP09969"/>
    <d v="2017-04-09T08:59:39"/>
    <x v="0"/>
    <x v="0"/>
    <x v="0"/>
    <n v="16"/>
    <s v="Yes"/>
    <x v="0"/>
    <n v="140"/>
    <x v="2"/>
  </r>
  <r>
    <s v="DP09970"/>
    <d v="2017-04-09T09:01:50"/>
    <x v="2"/>
    <x v="4"/>
    <x v="0"/>
    <n v="10"/>
    <s v="Yes"/>
    <x v="0"/>
    <n v="240"/>
    <x v="1"/>
  </r>
  <r>
    <s v="DP09971"/>
    <d v="2017-04-09T09:05:55"/>
    <x v="5"/>
    <x v="4"/>
    <x v="0"/>
    <n v="67"/>
    <s v="Yes"/>
    <x v="0"/>
    <n v="0"/>
    <x v="1"/>
  </r>
  <r>
    <s v="DP09972"/>
    <d v="2017-04-09T09:11:08"/>
    <x v="5"/>
    <x v="4"/>
    <x v="1"/>
    <n v="32"/>
    <s v="Yes"/>
    <x v="2"/>
    <n v="280"/>
    <x v="3"/>
  </r>
  <r>
    <s v="DP09973"/>
    <d v="2017-04-09T09:12:39"/>
    <x v="5"/>
    <x v="3"/>
    <x v="2"/>
    <n v="7"/>
    <s v="Yes"/>
    <x v="1"/>
    <n v="270"/>
    <x v="4"/>
  </r>
  <r>
    <s v="DP09974"/>
    <d v="2017-04-09T09:14:01"/>
    <x v="4"/>
    <x v="0"/>
    <x v="2"/>
    <n v="28"/>
    <s v="Yes"/>
    <x v="0"/>
    <n v="0"/>
    <x v="5"/>
  </r>
  <r>
    <s v="DP09975"/>
    <d v="2017-04-09T09:16:49"/>
    <x v="2"/>
    <x v="1"/>
    <x v="1"/>
    <n v="68"/>
    <s v="Yes"/>
    <x v="1"/>
    <n v="0"/>
    <x v="3"/>
  </r>
  <r>
    <s v="DP09976"/>
    <d v="2017-04-09T09:19:26"/>
    <x v="4"/>
    <x v="2"/>
    <x v="3"/>
    <n v="55"/>
    <s v="Yes"/>
    <x v="2"/>
    <n v="330"/>
    <x v="2"/>
  </r>
  <r>
    <s v="DP09977"/>
    <d v="2017-04-09T09:22:11"/>
    <x v="4"/>
    <x v="1"/>
    <x v="3"/>
    <n v="6"/>
    <s v="Yes"/>
    <x v="1"/>
    <n v="0"/>
    <x v="2"/>
  </r>
  <r>
    <s v="DP09978"/>
    <d v="2017-04-09T09:25:58"/>
    <x v="4"/>
    <x v="3"/>
    <x v="0"/>
    <n v="39"/>
    <s v="Yes"/>
    <x v="1"/>
    <n v="0"/>
    <x v="3"/>
  </r>
  <r>
    <s v="DP09979"/>
    <d v="2017-04-09T09:26:59"/>
    <x v="3"/>
    <x v="4"/>
    <x v="2"/>
    <n v="47"/>
    <s v="Yes"/>
    <x v="0"/>
    <n v="260"/>
    <x v="5"/>
  </r>
  <r>
    <s v="DP09980"/>
    <d v="2017-04-09T09:32:24"/>
    <x v="1"/>
    <x v="1"/>
    <x v="3"/>
    <n v="29"/>
    <s v="Yes"/>
    <x v="2"/>
    <n v="280"/>
    <x v="5"/>
  </r>
  <r>
    <s v="DP09981"/>
    <d v="2017-04-09T09:36:39"/>
    <x v="5"/>
    <x v="2"/>
    <x v="1"/>
    <n v="42"/>
    <s v="No"/>
    <x v="2"/>
    <n v="250"/>
    <x v="4"/>
  </r>
  <r>
    <s v="DP09982"/>
    <d v="2017-04-09T09:37:20"/>
    <x v="1"/>
    <x v="4"/>
    <x v="3"/>
    <n v="68"/>
    <s v="Yes"/>
    <x v="0"/>
    <n v="190"/>
    <x v="5"/>
  </r>
  <r>
    <s v="DP09983"/>
    <d v="2017-04-09T09:39:58"/>
    <x v="0"/>
    <x v="1"/>
    <x v="1"/>
    <n v="8"/>
    <s v="Yes"/>
    <x v="2"/>
    <n v="130"/>
    <x v="0"/>
  </r>
  <r>
    <s v="DP09984"/>
    <d v="2017-04-09T09:42:17"/>
    <x v="5"/>
    <x v="3"/>
    <x v="3"/>
    <n v="26"/>
    <s v="Yes"/>
    <x v="0"/>
    <n v="170"/>
    <x v="5"/>
  </r>
  <r>
    <s v="DP09985"/>
    <d v="2017-04-09T09:45:45"/>
    <x v="5"/>
    <x v="0"/>
    <x v="3"/>
    <n v="50"/>
    <s v="Yes"/>
    <x v="1"/>
    <n v="210"/>
    <x v="2"/>
  </r>
  <r>
    <s v="DP09986"/>
    <d v="2017-04-09T09:49:32"/>
    <x v="2"/>
    <x v="2"/>
    <x v="1"/>
    <n v="9"/>
    <s v="Yes"/>
    <x v="3"/>
    <n v="240"/>
    <x v="3"/>
  </r>
  <r>
    <s v="DP09987"/>
    <d v="2017-04-09T09:51:59"/>
    <x v="5"/>
    <x v="0"/>
    <x v="2"/>
    <n v="72"/>
    <s v="Yes"/>
    <x v="3"/>
    <n v="140"/>
    <x v="4"/>
  </r>
  <r>
    <s v="DP09988"/>
    <d v="2017-04-09T09:55:50"/>
    <x v="5"/>
    <x v="1"/>
    <x v="2"/>
    <n v="2"/>
    <s v="Yes"/>
    <x v="1"/>
    <n v="200"/>
    <x v="0"/>
  </r>
  <r>
    <s v="DP09989"/>
    <d v="2017-04-09T09:58:22"/>
    <x v="4"/>
    <x v="3"/>
    <x v="1"/>
    <n v="26"/>
    <s v="No"/>
    <x v="1"/>
    <n v="160"/>
    <x v="3"/>
  </r>
  <r>
    <s v="DP09990"/>
    <d v="2017-04-09T10:02:41"/>
    <x v="5"/>
    <x v="4"/>
    <x v="1"/>
    <n v="2"/>
    <s v="Yes"/>
    <x v="1"/>
    <n v="0"/>
    <x v="5"/>
  </r>
  <r>
    <s v="DP09991"/>
    <d v="2017-04-09T10:03:41"/>
    <x v="3"/>
    <x v="0"/>
    <x v="2"/>
    <n v="3"/>
    <s v="No"/>
    <x v="2"/>
    <n v="180"/>
    <x v="5"/>
  </r>
  <r>
    <s v="DP09992"/>
    <d v="2017-04-09T10:08:48"/>
    <x v="5"/>
    <x v="1"/>
    <x v="3"/>
    <n v="55"/>
    <s v="No"/>
    <x v="2"/>
    <n v="190"/>
    <x v="1"/>
  </r>
  <r>
    <s v="DP09993"/>
    <d v="2017-04-09T10:13:30"/>
    <x v="3"/>
    <x v="2"/>
    <x v="1"/>
    <n v="33"/>
    <s v="Yes"/>
    <x v="1"/>
    <n v="120"/>
    <x v="1"/>
  </r>
  <r>
    <s v="DP09994"/>
    <d v="2017-04-09T10:18:45"/>
    <x v="2"/>
    <x v="0"/>
    <x v="2"/>
    <n v="72"/>
    <s v="Yes"/>
    <x v="0"/>
    <n v="150"/>
    <x v="0"/>
  </r>
  <r>
    <s v="DP09995"/>
    <d v="2017-04-09T10:20:16"/>
    <x v="2"/>
    <x v="1"/>
    <x v="0"/>
    <n v="69"/>
    <s v="No"/>
    <x v="0"/>
    <n v="320"/>
    <x v="4"/>
  </r>
  <r>
    <s v="DP09996"/>
    <d v="2017-04-09T10:21:20"/>
    <x v="0"/>
    <x v="3"/>
    <x v="1"/>
    <n v="54"/>
    <s v="Yes"/>
    <x v="0"/>
    <n v="0"/>
    <x v="2"/>
  </r>
  <r>
    <s v="DP09997"/>
    <d v="2017-04-09T10:23:29"/>
    <x v="1"/>
    <x v="1"/>
    <x v="3"/>
    <n v="24"/>
    <s v="Yes"/>
    <x v="1"/>
    <n v="200"/>
    <x v="3"/>
  </r>
  <r>
    <s v="DP09998"/>
    <d v="2017-04-09T10:27:55"/>
    <x v="5"/>
    <x v="4"/>
    <x v="3"/>
    <n v="46"/>
    <s v="Yes"/>
    <x v="0"/>
    <n v="130"/>
    <x v="1"/>
  </r>
  <r>
    <s v="DP09999"/>
    <d v="2017-04-09T10:31:32"/>
    <x v="2"/>
    <x v="3"/>
    <x v="2"/>
    <n v="34"/>
    <s v="Yes"/>
    <x v="2"/>
    <n v="160"/>
    <x v="4"/>
  </r>
  <r>
    <s v="DP10000"/>
    <d v="2017-04-09T10:33:43"/>
    <x v="2"/>
    <x v="0"/>
    <x v="1"/>
    <n v="25"/>
    <s v="Yes"/>
    <x v="3"/>
    <n v="220"/>
    <x v="3"/>
  </r>
  <r>
    <s v="DP10001"/>
    <d v="2017-04-09T10:39:03"/>
    <x v="1"/>
    <x v="3"/>
    <x v="3"/>
    <n v="5"/>
    <s v="Yes"/>
    <x v="3"/>
    <n v="0"/>
    <x v="4"/>
  </r>
  <r>
    <s v="DP10002"/>
    <d v="2017-04-09T10:42:17"/>
    <x v="0"/>
    <x v="0"/>
    <x v="0"/>
    <n v="64"/>
    <s v="Yes"/>
    <x v="1"/>
    <n v="0"/>
    <x v="3"/>
  </r>
  <r>
    <s v="DP10003"/>
    <d v="2017-04-09T10:46:39"/>
    <x v="4"/>
    <x v="0"/>
    <x v="0"/>
    <n v="5"/>
    <s v="Yes"/>
    <x v="1"/>
    <n v="270"/>
    <x v="3"/>
  </r>
  <r>
    <s v="DP10004"/>
    <d v="2017-04-09T10:48:42"/>
    <x v="4"/>
    <x v="0"/>
    <x v="0"/>
    <n v="5"/>
    <s v="Yes"/>
    <x v="1"/>
    <n v="190"/>
    <x v="2"/>
  </r>
  <r>
    <s v="DP10005"/>
    <d v="2017-04-09T10:50:15"/>
    <x v="3"/>
    <x v="1"/>
    <x v="1"/>
    <n v="56"/>
    <s v="Yes"/>
    <x v="0"/>
    <n v="250"/>
    <x v="2"/>
  </r>
  <r>
    <s v="DP10006"/>
    <d v="2017-04-09T10:52:20"/>
    <x v="4"/>
    <x v="3"/>
    <x v="1"/>
    <n v="30"/>
    <s v="Yes"/>
    <x v="0"/>
    <n v="190"/>
    <x v="2"/>
  </r>
  <r>
    <s v="DP10007"/>
    <d v="2017-04-09T10:53:57"/>
    <x v="3"/>
    <x v="3"/>
    <x v="2"/>
    <n v="75"/>
    <s v="Yes"/>
    <x v="0"/>
    <n v="0"/>
    <x v="2"/>
  </r>
  <r>
    <s v="DP10008"/>
    <d v="2017-04-09T10:59:33"/>
    <x v="4"/>
    <x v="3"/>
    <x v="2"/>
    <n v="10"/>
    <s v="Yes"/>
    <x v="2"/>
    <n v="0"/>
    <x v="1"/>
  </r>
  <r>
    <s v="DP10009"/>
    <d v="2017-04-09T11:04:01"/>
    <x v="3"/>
    <x v="2"/>
    <x v="3"/>
    <n v="48"/>
    <s v="Yes"/>
    <x v="1"/>
    <n v="0"/>
    <x v="4"/>
  </r>
  <r>
    <s v="DP10010"/>
    <d v="2017-04-09T11:05:47"/>
    <x v="1"/>
    <x v="0"/>
    <x v="1"/>
    <n v="60"/>
    <s v="Yes"/>
    <x v="1"/>
    <n v="0"/>
    <x v="5"/>
  </r>
  <r>
    <s v="DP10011"/>
    <d v="2017-04-09T11:11:06"/>
    <x v="3"/>
    <x v="2"/>
    <x v="2"/>
    <n v="75"/>
    <s v="Yes"/>
    <x v="2"/>
    <n v="150"/>
    <x v="0"/>
  </r>
  <r>
    <s v="DP10012"/>
    <d v="2017-04-09T11:12:36"/>
    <x v="5"/>
    <x v="0"/>
    <x v="2"/>
    <n v="6"/>
    <s v="No"/>
    <x v="1"/>
    <n v="0"/>
    <x v="5"/>
  </r>
  <r>
    <s v="DP10013"/>
    <d v="2017-04-09T11:13:52"/>
    <x v="5"/>
    <x v="1"/>
    <x v="2"/>
    <n v="55"/>
    <s v="Yes"/>
    <x v="2"/>
    <n v="270"/>
    <x v="1"/>
  </r>
  <r>
    <s v="DP10014"/>
    <d v="2017-04-09T11:14:41"/>
    <x v="3"/>
    <x v="0"/>
    <x v="2"/>
    <n v="26"/>
    <s v="Yes"/>
    <x v="2"/>
    <n v="230"/>
    <x v="3"/>
  </r>
  <r>
    <s v="DP10015"/>
    <d v="2017-04-09T11:17:56"/>
    <x v="3"/>
    <x v="3"/>
    <x v="0"/>
    <n v="56"/>
    <s v="Yes"/>
    <x v="0"/>
    <n v="0"/>
    <x v="1"/>
  </r>
  <r>
    <s v="DP10016"/>
    <d v="2017-04-09T11:21:34"/>
    <x v="4"/>
    <x v="2"/>
    <x v="1"/>
    <n v="56"/>
    <s v="Yes"/>
    <x v="1"/>
    <n v="250"/>
    <x v="4"/>
  </r>
  <r>
    <s v="DP10017"/>
    <d v="2017-04-09T11:23:40"/>
    <x v="0"/>
    <x v="4"/>
    <x v="3"/>
    <n v="49"/>
    <s v="Yes"/>
    <x v="2"/>
    <n v="190"/>
    <x v="2"/>
  </r>
  <r>
    <s v="DP10018"/>
    <d v="2017-04-09T11:23:57"/>
    <x v="1"/>
    <x v="4"/>
    <x v="3"/>
    <n v="56"/>
    <s v="Yes"/>
    <x v="0"/>
    <n v="0"/>
    <x v="0"/>
  </r>
  <r>
    <s v="DP10019"/>
    <d v="2017-04-09T11:28:24"/>
    <x v="5"/>
    <x v="0"/>
    <x v="0"/>
    <n v="6"/>
    <s v="Yes"/>
    <x v="1"/>
    <n v="200"/>
    <x v="0"/>
  </r>
  <r>
    <s v="DP10020"/>
    <d v="2017-04-09T11:31:13"/>
    <x v="0"/>
    <x v="2"/>
    <x v="1"/>
    <n v="39"/>
    <s v="Yes"/>
    <x v="1"/>
    <n v="200"/>
    <x v="2"/>
  </r>
  <r>
    <s v="DP10021"/>
    <d v="2017-04-09T11:33:34"/>
    <x v="1"/>
    <x v="1"/>
    <x v="1"/>
    <n v="22"/>
    <s v="Yes"/>
    <x v="0"/>
    <n v="200"/>
    <x v="1"/>
  </r>
  <r>
    <s v="DP10022"/>
    <d v="2017-04-09T11:39:01"/>
    <x v="1"/>
    <x v="1"/>
    <x v="2"/>
    <n v="28"/>
    <s v="Yes"/>
    <x v="3"/>
    <n v="0"/>
    <x v="1"/>
  </r>
  <r>
    <s v="DP10023"/>
    <d v="2017-04-09T11:44:30"/>
    <x v="2"/>
    <x v="1"/>
    <x v="1"/>
    <n v="41"/>
    <s v="Yes"/>
    <x v="1"/>
    <n v="210"/>
    <x v="4"/>
  </r>
  <r>
    <s v="DP10024"/>
    <d v="2017-04-09T11:47:39"/>
    <x v="4"/>
    <x v="0"/>
    <x v="1"/>
    <n v="22"/>
    <s v="Yes"/>
    <x v="0"/>
    <n v="260"/>
    <x v="1"/>
  </r>
  <r>
    <s v="DP10025"/>
    <d v="2017-04-09T11:49:19"/>
    <x v="0"/>
    <x v="0"/>
    <x v="0"/>
    <n v="8"/>
    <s v="Yes"/>
    <x v="0"/>
    <n v="220"/>
    <x v="1"/>
  </r>
  <r>
    <s v="DP10026"/>
    <d v="2017-04-09T11:50:13"/>
    <x v="4"/>
    <x v="0"/>
    <x v="1"/>
    <n v="39"/>
    <s v="Yes"/>
    <x v="2"/>
    <n v="0"/>
    <x v="2"/>
  </r>
  <r>
    <s v="DP10027"/>
    <d v="2017-04-09T11:50:55"/>
    <x v="3"/>
    <x v="0"/>
    <x v="2"/>
    <n v="53"/>
    <s v="Yes"/>
    <x v="3"/>
    <n v="0"/>
    <x v="5"/>
  </r>
  <r>
    <s v="DP10028"/>
    <d v="2017-04-09T11:53:01"/>
    <x v="0"/>
    <x v="0"/>
    <x v="2"/>
    <n v="66"/>
    <s v="Yes"/>
    <x v="0"/>
    <n v="0"/>
    <x v="3"/>
  </r>
  <r>
    <s v="DP10029"/>
    <d v="2017-04-09T11:53:25"/>
    <x v="0"/>
    <x v="0"/>
    <x v="0"/>
    <n v="31"/>
    <s v="Yes"/>
    <x v="1"/>
    <n v="250"/>
    <x v="2"/>
  </r>
  <r>
    <s v="DP10030"/>
    <d v="2017-04-09T11:54:00"/>
    <x v="0"/>
    <x v="2"/>
    <x v="2"/>
    <n v="39"/>
    <s v="Yes"/>
    <x v="1"/>
    <n v="210"/>
    <x v="1"/>
  </r>
  <r>
    <s v="DP10031"/>
    <d v="2017-04-09T11:58:02"/>
    <x v="3"/>
    <x v="2"/>
    <x v="2"/>
    <n v="4"/>
    <s v="Yes"/>
    <x v="0"/>
    <n v="0"/>
    <x v="0"/>
  </r>
  <r>
    <s v="DP10032"/>
    <d v="2017-04-09T12:00:21"/>
    <x v="1"/>
    <x v="1"/>
    <x v="0"/>
    <n v="29"/>
    <s v="Yes"/>
    <x v="1"/>
    <n v="0"/>
    <x v="0"/>
  </r>
  <r>
    <s v="DP10033"/>
    <d v="2017-04-09T12:00:42"/>
    <x v="5"/>
    <x v="1"/>
    <x v="3"/>
    <n v="63"/>
    <s v="Yes"/>
    <x v="1"/>
    <n v="0"/>
    <x v="4"/>
  </r>
  <r>
    <s v="DP10034"/>
    <d v="2017-04-09T12:02:48"/>
    <x v="3"/>
    <x v="3"/>
    <x v="0"/>
    <n v="44"/>
    <s v="No"/>
    <x v="2"/>
    <n v="0"/>
    <x v="2"/>
  </r>
  <r>
    <s v="DP10035"/>
    <d v="2017-04-09T12:05:13"/>
    <x v="1"/>
    <x v="3"/>
    <x v="3"/>
    <n v="65"/>
    <s v="Yes"/>
    <x v="2"/>
    <n v="220"/>
    <x v="4"/>
  </r>
  <r>
    <s v="DP10036"/>
    <d v="2017-04-09T12:07:04"/>
    <x v="0"/>
    <x v="4"/>
    <x v="1"/>
    <n v="67"/>
    <s v="Yes"/>
    <x v="1"/>
    <n v="210"/>
    <x v="3"/>
  </r>
  <r>
    <s v="DP10037"/>
    <d v="2017-04-09T12:12:33"/>
    <x v="2"/>
    <x v="0"/>
    <x v="2"/>
    <n v="27"/>
    <s v="Yes"/>
    <x v="1"/>
    <n v="0"/>
    <x v="5"/>
  </r>
  <r>
    <s v="DP10038"/>
    <d v="2017-04-09T12:12:53"/>
    <x v="5"/>
    <x v="0"/>
    <x v="0"/>
    <n v="58"/>
    <s v="Yes"/>
    <x v="1"/>
    <n v="240"/>
    <x v="1"/>
  </r>
  <r>
    <s v="DP10039"/>
    <d v="2017-04-09T12:16:33"/>
    <x v="4"/>
    <x v="2"/>
    <x v="1"/>
    <n v="3"/>
    <s v="Yes"/>
    <x v="2"/>
    <n v="0"/>
    <x v="3"/>
  </r>
  <r>
    <s v="DP10040"/>
    <d v="2017-04-09T12:20:58"/>
    <x v="5"/>
    <x v="1"/>
    <x v="0"/>
    <n v="27"/>
    <s v="Yes"/>
    <x v="1"/>
    <n v="180"/>
    <x v="5"/>
  </r>
  <r>
    <s v="DP10041"/>
    <d v="2017-04-09T12:26:14"/>
    <x v="3"/>
    <x v="4"/>
    <x v="1"/>
    <n v="57"/>
    <s v="Yes"/>
    <x v="1"/>
    <n v="0"/>
    <x v="4"/>
  </r>
  <r>
    <s v="DP10042"/>
    <d v="2017-04-09T12:27:01"/>
    <x v="0"/>
    <x v="1"/>
    <x v="3"/>
    <n v="44"/>
    <s v="Yes"/>
    <x v="0"/>
    <n v="0"/>
    <x v="2"/>
  </r>
  <r>
    <s v="DP10043"/>
    <d v="2017-04-09T12:29:47"/>
    <x v="4"/>
    <x v="4"/>
    <x v="3"/>
    <n v="53"/>
    <s v="Yes"/>
    <x v="1"/>
    <n v="130"/>
    <x v="2"/>
  </r>
  <r>
    <s v="DP10044"/>
    <d v="2017-04-09T12:30:03"/>
    <x v="0"/>
    <x v="4"/>
    <x v="3"/>
    <n v="18"/>
    <s v="Yes"/>
    <x v="1"/>
    <n v="0"/>
    <x v="4"/>
  </r>
  <r>
    <s v="DP10045"/>
    <d v="2017-04-09T12:32:22"/>
    <x v="2"/>
    <x v="4"/>
    <x v="0"/>
    <n v="17"/>
    <s v="Yes"/>
    <x v="1"/>
    <n v="0"/>
    <x v="1"/>
  </r>
  <r>
    <s v="DP10046"/>
    <d v="2017-04-09T12:36:31"/>
    <x v="4"/>
    <x v="3"/>
    <x v="1"/>
    <n v="34"/>
    <s v="No"/>
    <x v="1"/>
    <n v="250"/>
    <x v="3"/>
  </r>
  <r>
    <s v="DP10047"/>
    <d v="2017-04-09T12:39:37"/>
    <x v="0"/>
    <x v="2"/>
    <x v="3"/>
    <n v="37"/>
    <s v="Yes"/>
    <x v="2"/>
    <n v="190"/>
    <x v="1"/>
  </r>
  <r>
    <s v="DP10048"/>
    <d v="2017-04-09T12:42:51"/>
    <x v="2"/>
    <x v="4"/>
    <x v="1"/>
    <n v="53"/>
    <s v="Yes"/>
    <x v="0"/>
    <n v="140"/>
    <x v="2"/>
  </r>
  <r>
    <s v="DP10049"/>
    <d v="2017-04-09T12:48:14"/>
    <x v="3"/>
    <x v="3"/>
    <x v="2"/>
    <n v="16"/>
    <s v="Yes"/>
    <x v="1"/>
    <n v="0"/>
    <x v="3"/>
  </r>
  <r>
    <s v="DP10050"/>
    <d v="2017-04-09T12:53:31"/>
    <x v="0"/>
    <x v="0"/>
    <x v="1"/>
    <n v="65"/>
    <s v="Yes"/>
    <x v="0"/>
    <n v="0"/>
    <x v="4"/>
  </r>
  <r>
    <s v="DP10051"/>
    <d v="2017-04-09T12:57:50"/>
    <x v="1"/>
    <x v="2"/>
    <x v="0"/>
    <n v="65"/>
    <s v="Yes"/>
    <x v="2"/>
    <n v="0"/>
    <x v="1"/>
  </r>
  <r>
    <s v="DP10052"/>
    <d v="2017-04-09T13:01:19"/>
    <x v="5"/>
    <x v="4"/>
    <x v="3"/>
    <n v="33"/>
    <s v="Yes"/>
    <x v="3"/>
    <n v="0"/>
    <x v="4"/>
  </r>
  <r>
    <s v="DP10053"/>
    <d v="2017-04-09T13:06:53"/>
    <x v="0"/>
    <x v="3"/>
    <x v="3"/>
    <n v="79"/>
    <s v="Yes"/>
    <x v="0"/>
    <n v="0"/>
    <x v="0"/>
  </r>
  <r>
    <s v="DP10054"/>
    <d v="2017-04-09T13:08:24"/>
    <x v="5"/>
    <x v="2"/>
    <x v="2"/>
    <n v="33"/>
    <s v="Yes"/>
    <x v="1"/>
    <n v="0"/>
    <x v="4"/>
  </r>
  <r>
    <s v="DP10055"/>
    <d v="2017-04-09T13:11:59"/>
    <x v="1"/>
    <x v="4"/>
    <x v="3"/>
    <n v="67"/>
    <s v="Yes"/>
    <x v="1"/>
    <n v="0"/>
    <x v="5"/>
  </r>
  <r>
    <s v="DP10056"/>
    <d v="2017-04-09T13:14:29"/>
    <x v="3"/>
    <x v="0"/>
    <x v="1"/>
    <n v="5"/>
    <s v="Yes"/>
    <x v="1"/>
    <n v="230"/>
    <x v="1"/>
  </r>
  <r>
    <s v="DP10057"/>
    <d v="2017-04-09T13:16:25"/>
    <x v="3"/>
    <x v="4"/>
    <x v="0"/>
    <n v="22"/>
    <s v="Yes"/>
    <x v="0"/>
    <n v="0"/>
    <x v="3"/>
  </r>
  <r>
    <s v="DP10058"/>
    <d v="2017-04-09T13:17:21"/>
    <x v="2"/>
    <x v="2"/>
    <x v="1"/>
    <n v="69"/>
    <s v="Yes"/>
    <x v="1"/>
    <n v="230"/>
    <x v="5"/>
  </r>
  <r>
    <s v="DP10059"/>
    <d v="2017-04-09T13:21:56"/>
    <x v="3"/>
    <x v="3"/>
    <x v="3"/>
    <n v="52"/>
    <s v="Yes"/>
    <x v="1"/>
    <n v="0"/>
    <x v="1"/>
  </r>
  <r>
    <s v="DP10060"/>
    <d v="2017-04-09T13:25:46"/>
    <x v="1"/>
    <x v="0"/>
    <x v="3"/>
    <n v="59"/>
    <s v="Yes"/>
    <x v="1"/>
    <n v="0"/>
    <x v="3"/>
  </r>
  <r>
    <s v="DP10061"/>
    <d v="2017-04-09T13:30:46"/>
    <x v="1"/>
    <x v="3"/>
    <x v="0"/>
    <n v="48"/>
    <s v="Yes"/>
    <x v="2"/>
    <n v="240"/>
    <x v="1"/>
  </r>
  <r>
    <s v="DP10062"/>
    <d v="2017-04-09T13:34:04"/>
    <x v="0"/>
    <x v="0"/>
    <x v="2"/>
    <n v="35"/>
    <s v="Yes"/>
    <x v="1"/>
    <n v="210"/>
    <x v="3"/>
  </r>
  <r>
    <s v="DP10063"/>
    <d v="2017-04-09T13:36:27"/>
    <x v="0"/>
    <x v="0"/>
    <x v="2"/>
    <n v="49"/>
    <s v="Yes"/>
    <x v="1"/>
    <n v="0"/>
    <x v="5"/>
  </r>
  <r>
    <s v="DP10064"/>
    <d v="2017-04-09T13:38:27"/>
    <x v="5"/>
    <x v="4"/>
    <x v="1"/>
    <n v="64"/>
    <s v="Yes"/>
    <x v="0"/>
    <n v="0"/>
    <x v="1"/>
  </r>
  <r>
    <s v="DP10065"/>
    <d v="2017-04-09T13:40:43"/>
    <x v="2"/>
    <x v="1"/>
    <x v="1"/>
    <n v="56"/>
    <s v="Yes"/>
    <x v="0"/>
    <n v="220"/>
    <x v="3"/>
  </r>
  <r>
    <s v="DP10066"/>
    <d v="2017-04-09T13:42:09"/>
    <x v="2"/>
    <x v="2"/>
    <x v="3"/>
    <n v="40"/>
    <s v="Yes"/>
    <x v="2"/>
    <n v="0"/>
    <x v="3"/>
  </r>
  <r>
    <s v="DP10067"/>
    <d v="2017-04-09T13:44:11"/>
    <x v="1"/>
    <x v="2"/>
    <x v="3"/>
    <n v="32"/>
    <s v="No"/>
    <x v="2"/>
    <n v="210"/>
    <x v="1"/>
  </r>
  <r>
    <s v="DP10068"/>
    <d v="2017-04-09T13:45:36"/>
    <x v="1"/>
    <x v="3"/>
    <x v="2"/>
    <n v="79"/>
    <s v="Yes"/>
    <x v="2"/>
    <n v="0"/>
    <x v="2"/>
  </r>
  <r>
    <s v="DP10069"/>
    <d v="2017-04-09T13:50:44"/>
    <x v="2"/>
    <x v="3"/>
    <x v="2"/>
    <n v="53"/>
    <s v="Yes"/>
    <x v="2"/>
    <n v="210"/>
    <x v="3"/>
  </r>
  <r>
    <s v="DP10070"/>
    <d v="2017-04-09T13:55:14"/>
    <x v="2"/>
    <x v="3"/>
    <x v="1"/>
    <n v="31"/>
    <s v="Yes"/>
    <x v="2"/>
    <n v="250"/>
    <x v="5"/>
  </r>
  <r>
    <s v="DP10071"/>
    <d v="2017-04-09T13:57:40"/>
    <x v="1"/>
    <x v="1"/>
    <x v="2"/>
    <n v="52"/>
    <s v="Yes"/>
    <x v="1"/>
    <n v="260"/>
    <x v="2"/>
  </r>
  <r>
    <s v="DP10072"/>
    <d v="2017-04-09T13:57:54"/>
    <x v="2"/>
    <x v="1"/>
    <x v="3"/>
    <n v="51"/>
    <s v="Yes"/>
    <x v="2"/>
    <n v="160"/>
    <x v="5"/>
  </r>
  <r>
    <s v="DP10073"/>
    <d v="2017-04-09T14:03:10"/>
    <x v="2"/>
    <x v="0"/>
    <x v="2"/>
    <n v="69"/>
    <s v="Yes"/>
    <x v="1"/>
    <n v="170"/>
    <x v="5"/>
  </r>
  <r>
    <s v="DP10074"/>
    <d v="2017-04-09T14:03:55"/>
    <x v="0"/>
    <x v="2"/>
    <x v="0"/>
    <n v="3"/>
    <s v="Yes"/>
    <x v="1"/>
    <n v="250"/>
    <x v="1"/>
  </r>
  <r>
    <s v="DP10075"/>
    <d v="2017-04-09T14:06:51"/>
    <x v="4"/>
    <x v="1"/>
    <x v="3"/>
    <n v="14"/>
    <s v="Yes"/>
    <x v="3"/>
    <n v="0"/>
    <x v="1"/>
  </r>
  <r>
    <s v="DP10076"/>
    <d v="2017-04-09T14:11:31"/>
    <x v="5"/>
    <x v="4"/>
    <x v="2"/>
    <n v="10"/>
    <s v="No"/>
    <x v="0"/>
    <n v="300"/>
    <x v="3"/>
  </r>
  <r>
    <s v="DP10077"/>
    <d v="2017-04-09T14:15:52"/>
    <x v="4"/>
    <x v="2"/>
    <x v="2"/>
    <n v="30"/>
    <s v="Yes"/>
    <x v="0"/>
    <n v="260"/>
    <x v="2"/>
  </r>
  <r>
    <s v="DP10078"/>
    <d v="2017-04-09T14:20:41"/>
    <x v="1"/>
    <x v="3"/>
    <x v="1"/>
    <n v="14"/>
    <s v="Yes"/>
    <x v="1"/>
    <n v="190"/>
    <x v="1"/>
  </r>
  <r>
    <s v="DP10079"/>
    <d v="2017-04-09T14:25:28"/>
    <x v="3"/>
    <x v="1"/>
    <x v="0"/>
    <n v="38"/>
    <s v="Yes"/>
    <x v="0"/>
    <n v="0"/>
    <x v="5"/>
  </r>
  <r>
    <s v="DP10080"/>
    <d v="2017-04-09T14:29:46"/>
    <x v="3"/>
    <x v="0"/>
    <x v="2"/>
    <n v="23"/>
    <s v="Yes"/>
    <x v="1"/>
    <n v="0"/>
    <x v="1"/>
  </r>
  <r>
    <s v="DP10081"/>
    <d v="2017-04-09T14:33:32"/>
    <x v="1"/>
    <x v="4"/>
    <x v="1"/>
    <n v="67"/>
    <s v="No"/>
    <x v="2"/>
    <n v="0"/>
    <x v="4"/>
  </r>
  <r>
    <s v="DP10082"/>
    <d v="2017-04-09T14:33:43"/>
    <x v="3"/>
    <x v="1"/>
    <x v="3"/>
    <n v="60"/>
    <s v="Yes"/>
    <x v="1"/>
    <n v="0"/>
    <x v="1"/>
  </r>
  <r>
    <s v="DP10083"/>
    <d v="2017-04-09T14:37:05"/>
    <x v="2"/>
    <x v="0"/>
    <x v="3"/>
    <n v="4"/>
    <s v="Yes"/>
    <x v="1"/>
    <n v="220"/>
    <x v="3"/>
  </r>
  <r>
    <s v="DP10084"/>
    <d v="2017-04-09T14:38:54"/>
    <x v="0"/>
    <x v="1"/>
    <x v="1"/>
    <n v="22"/>
    <s v="Yes"/>
    <x v="1"/>
    <n v="0"/>
    <x v="0"/>
  </r>
  <r>
    <s v="DP10085"/>
    <d v="2017-04-09T14:39:44"/>
    <x v="5"/>
    <x v="4"/>
    <x v="3"/>
    <n v="17"/>
    <s v="Yes"/>
    <x v="2"/>
    <n v="0"/>
    <x v="1"/>
  </r>
  <r>
    <s v="DP10086"/>
    <d v="2017-04-09T14:42:36"/>
    <x v="4"/>
    <x v="0"/>
    <x v="1"/>
    <n v="5"/>
    <s v="Yes"/>
    <x v="0"/>
    <n v="130"/>
    <x v="2"/>
  </r>
  <r>
    <s v="DP10087"/>
    <d v="2017-04-09T14:48:15"/>
    <x v="2"/>
    <x v="0"/>
    <x v="3"/>
    <n v="44"/>
    <s v="Yes"/>
    <x v="0"/>
    <n v="240"/>
    <x v="0"/>
  </r>
  <r>
    <s v="DP10088"/>
    <d v="2017-04-09T14:48:46"/>
    <x v="3"/>
    <x v="3"/>
    <x v="3"/>
    <n v="69"/>
    <s v="Yes"/>
    <x v="1"/>
    <n v="250"/>
    <x v="3"/>
  </r>
  <r>
    <s v="DP10089"/>
    <d v="2017-04-09T14:51:56"/>
    <x v="2"/>
    <x v="3"/>
    <x v="2"/>
    <n v="62"/>
    <s v="Yes"/>
    <x v="0"/>
    <n v="0"/>
    <x v="0"/>
  </r>
  <r>
    <s v="DP10090"/>
    <d v="2017-04-09T14:53:46"/>
    <x v="2"/>
    <x v="3"/>
    <x v="2"/>
    <n v="50"/>
    <s v="Yes"/>
    <x v="1"/>
    <n v="0"/>
    <x v="4"/>
  </r>
  <r>
    <s v="DP10091"/>
    <d v="2017-04-09T14:56:18"/>
    <x v="2"/>
    <x v="2"/>
    <x v="2"/>
    <n v="2"/>
    <s v="Yes"/>
    <x v="0"/>
    <n v="240"/>
    <x v="4"/>
  </r>
  <r>
    <s v="DP10092"/>
    <d v="2017-04-09T15:01:56"/>
    <x v="1"/>
    <x v="0"/>
    <x v="2"/>
    <n v="48"/>
    <s v="Yes"/>
    <x v="2"/>
    <n v="200"/>
    <x v="4"/>
  </r>
  <r>
    <s v="DP10093"/>
    <d v="2017-04-09T15:07:11"/>
    <x v="1"/>
    <x v="2"/>
    <x v="3"/>
    <n v="5"/>
    <s v="Yes"/>
    <x v="2"/>
    <n v="140"/>
    <x v="2"/>
  </r>
  <r>
    <s v="DP10094"/>
    <d v="2017-04-09T15:10:14"/>
    <x v="2"/>
    <x v="4"/>
    <x v="0"/>
    <n v="24"/>
    <s v="Yes"/>
    <x v="1"/>
    <n v="170"/>
    <x v="4"/>
  </r>
  <r>
    <s v="DP10095"/>
    <d v="2017-04-09T15:14:10"/>
    <x v="5"/>
    <x v="2"/>
    <x v="3"/>
    <n v="23"/>
    <s v="Yes"/>
    <x v="1"/>
    <n v="160"/>
    <x v="2"/>
  </r>
  <r>
    <s v="DP10096"/>
    <d v="2017-04-09T15:19:05"/>
    <x v="3"/>
    <x v="0"/>
    <x v="2"/>
    <n v="62"/>
    <s v="Yes"/>
    <x v="2"/>
    <n v="210"/>
    <x v="5"/>
  </r>
  <r>
    <s v="DP10097"/>
    <d v="2017-04-09T15:19:55"/>
    <x v="1"/>
    <x v="2"/>
    <x v="3"/>
    <n v="26"/>
    <s v="Yes"/>
    <x v="1"/>
    <n v="0"/>
    <x v="2"/>
  </r>
  <r>
    <s v="DP10098"/>
    <d v="2017-04-09T15:20:40"/>
    <x v="3"/>
    <x v="3"/>
    <x v="2"/>
    <n v="64"/>
    <s v="Yes"/>
    <x v="1"/>
    <n v="0"/>
    <x v="1"/>
  </r>
  <r>
    <s v="DP10099"/>
    <d v="2017-04-09T15:24:29"/>
    <x v="2"/>
    <x v="1"/>
    <x v="0"/>
    <n v="62"/>
    <s v="Yes"/>
    <x v="1"/>
    <n v="240"/>
    <x v="3"/>
  </r>
  <r>
    <s v="DP10100"/>
    <d v="2017-04-09T15:28:21"/>
    <x v="4"/>
    <x v="3"/>
    <x v="1"/>
    <n v="20"/>
    <s v="Yes"/>
    <x v="1"/>
    <n v="0"/>
    <x v="4"/>
  </r>
  <r>
    <s v="DP10101"/>
    <d v="2017-04-09T15:29:39"/>
    <x v="3"/>
    <x v="2"/>
    <x v="3"/>
    <n v="22"/>
    <s v="Yes"/>
    <x v="2"/>
    <n v="150"/>
    <x v="1"/>
  </r>
  <r>
    <s v="DP10102"/>
    <d v="2017-04-09T15:30:25"/>
    <x v="5"/>
    <x v="3"/>
    <x v="0"/>
    <n v="65"/>
    <s v="Yes"/>
    <x v="3"/>
    <n v="0"/>
    <x v="0"/>
  </r>
  <r>
    <s v="DP10103"/>
    <d v="2017-04-09T15:35:17"/>
    <x v="3"/>
    <x v="1"/>
    <x v="0"/>
    <n v="37"/>
    <s v="Yes"/>
    <x v="0"/>
    <n v="160"/>
    <x v="5"/>
  </r>
  <r>
    <s v="DP10104"/>
    <d v="2017-04-09T15:39:01"/>
    <x v="5"/>
    <x v="3"/>
    <x v="3"/>
    <n v="2"/>
    <s v="Yes"/>
    <x v="2"/>
    <n v="210"/>
    <x v="5"/>
  </r>
  <r>
    <s v="DP10105"/>
    <d v="2017-04-09T15:44:36"/>
    <x v="4"/>
    <x v="4"/>
    <x v="0"/>
    <n v="68"/>
    <s v="Yes"/>
    <x v="2"/>
    <n v="0"/>
    <x v="1"/>
  </r>
  <r>
    <s v="DP10106"/>
    <d v="2017-04-09T15:47:27"/>
    <x v="5"/>
    <x v="4"/>
    <x v="3"/>
    <n v="77"/>
    <s v="Yes"/>
    <x v="2"/>
    <n v="180"/>
    <x v="5"/>
  </r>
  <r>
    <s v="DP10107"/>
    <d v="2017-04-09T15:48:16"/>
    <x v="5"/>
    <x v="1"/>
    <x v="1"/>
    <n v="71"/>
    <s v="Yes"/>
    <x v="3"/>
    <n v="0"/>
    <x v="2"/>
  </r>
  <r>
    <s v="DP10108"/>
    <d v="2017-04-09T15:49:20"/>
    <x v="0"/>
    <x v="2"/>
    <x v="2"/>
    <n v="19"/>
    <s v="Yes"/>
    <x v="1"/>
    <n v="130"/>
    <x v="5"/>
  </r>
  <r>
    <s v="DP10109"/>
    <d v="2017-04-09T15:49:59"/>
    <x v="1"/>
    <x v="2"/>
    <x v="0"/>
    <n v="41"/>
    <s v="Yes"/>
    <x v="0"/>
    <n v="210"/>
    <x v="1"/>
  </r>
  <r>
    <s v="DP10110"/>
    <d v="2017-04-09T15:55:32"/>
    <x v="1"/>
    <x v="0"/>
    <x v="2"/>
    <n v="37"/>
    <s v="Yes"/>
    <x v="2"/>
    <n v="330"/>
    <x v="5"/>
  </r>
  <r>
    <s v="DP10111"/>
    <d v="2017-04-09T15:55:33"/>
    <x v="1"/>
    <x v="1"/>
    <x v="0"/>
    <n v="41"/>
    <s v="Yes"/>
    <x v="0"/>
    <n v="0"/>
    <x v="4"/>
  </r>
  <r>
    <s v="DP10112"/>
    <d v="2017-04-09T15:59:19"/>
    <x v="4"/>
    <x v="1"/>
    <x v="1"/>
    <n v="76"/>
    <s v="Yes"/>
    <x v="1"/>
    <n v="0"/>
    <x v="2"/>
  </r>
  <r>
    <s v="DP10113"/>
    <d v="2017-04-09T16:02:52"/>
    <x v="4"/>
    <x v="0"/>
    <x v="2"/>
    <n v="12"/>
    <s v="Yes"/>
    <x v="0"/>
    <n v="190"/>
    <x v="1"/>
  </r>
  <r>
    <s v="DP10114"/>
    <d v="2017-04-09T16:05:18"/>
    <x v="0"/>
    <x v="3"/>
    <x v="2"/>
    <n v="45"/>
    <s v="Yes"/>
    <x v="1"/>
    <n v="220"/>
    <x v="2"/>
  </r>
  <r>
    <s v="DP10115"/>
    <d v="2017-04-09T16:08:36"/>
    <x v="2"/>
    <x v="1"/>
    <x v="1"/>
    <n v="38"/>
    <s v="Yes"/>
    <x v="2"/>
    <n v="0"/>
    <x v="3"/>
  </r>
  <r>
    <s v="DP10116"/>
    <d v="2017-04-09T16:14:08"/>
    <x v="0"/>
    <x v="2"/>
    <x v="0"/>
    <n v="21"/>
    <s v="Yes"/>
    <x v="1"/>
    <n v="230"/>
    <x v="2"/>
  </r>
  <r>
    <s v="DP10117"/>
    <d v="2017-04-09T16:16:44"/>
    <x v="0"/>
    <x v="0"/>
    <x v="2"/>
    <n v="18"/>
    <s v="Yes"/>
    <x v="0"/>
    <n v="190"/>
    <x v="3"/>
  </r>
  <r>
    <s v="DP10118"/>
    <d v="2017-04-09T16:19:50"/>
    <x v="3"/>
    <x v="2"/>
    <x v="2"/>
    <n v="24"/>
    <s v="Yes"/>
    <x v="1"/>
    <n v="250"/>
    <x v="3"/>
  </r>
  <r>
    <s v="DP10119"/>
    <d v="2017-04-09T16:20:04"/>
    <x v="4"/>
    <x v="0"/>
    <x v="3"/>
    <n v="45"/>
    <s v="Yes"/>
    <x v="2"/>
    <n v="0"/>
    <x v="1"/>
  </r>
  <r>
    <s v="DP10120"/>
    <d v="2017-04-09T16:24:07"/>
    <x v="2"/>
    <x v="3"/>
    <x v="1"/>
    <n v="66"/>
    <s v="Yes"/>
    <x v="0"/>
    <n v="160"/>
    <x v="0"/>
  </r>
  <r>
    <s v="DP10121"/>
    <d v="2017-04-09T16:27:55"/>
    <x v="4"/>
    <x v="0"/>
    <x v="3"/>
    <n v="32"/>
    <s v="Yes"/>
    <x v="1"/>
    <n v="0"/>
    <x v="2"/>
  </r>
  <r>
    <s v="DP10122"/>
    <d v="2017-04-09T16:28:48"/>
    <x v="3"/>
    <x v="4"/>
    <x v="2"/>
    <n v="35"/>
    <s v="Yes"/>
    <x v="0"/>
    <n v="140"/>
    <x v="2"/>
  </r>
  <r>
    <s v="DP10123"/>
    <d v="2017-04-09T16:30:53"/>
    <x v="0"/>
    <x v="4"/>
    <x v="2"/>
    <n v="28"/>
    <s v="Yes"/>
    <x v="1"/>
    <n v="190"/>
    <x v="2"/>
  </r>
  <r>
    <s v="DP10124"/>
    <d v="2017-04-09T16:31:15"/>
    <x v="1"/>
    <x v="1"/>
    <x v="2"/>
    <n v="28"/>
    <s v="Yes"/>
    <x v="2"/>
    <n v="200"/>
    <x v="1"/>
  </r>
  <r>
    <s v="DP10125"/>
    <d v="2017-04-09T16:33:42"/>
    <x v="5"/>
    <x v="2"/>
    <x v="2"/>
    <n v="32"/>
    <s v="No"/>
    <x v="2"/>
    <n v="180"/>
    <x v="1"/>
  </r>
  <r>
    <s v="DP10126"/>
    <d v="2017-04-09T16:34:24"/>
    <x v="2"/>
    <x v="0"/>
    <x v="3"/>
    <n v="59"/>
    <s v="Yes"/>
    <x v="0"/>
    <n v="0"/>
    <x v="0"/>
  </r>
  <r>
    <s v="DP10127"/>
    <d v="2017-04-09T16:34:40"/>
    <x v="0"/>
    <x v="1"/>
    <x v="0"/>
    <n v="90"/>
    <s v="Yes"/>
    <x v="2"/>
    <n v="170"/>
    <x v="4"/>
  </r>
  <r>
    <s v="DP10128"/>
    <d v="2017-04-09T16:38:57"/>
    <x v="4"/>
    <x v="4"/>
    <x v="1"/>
    <n v="51"/>
    <s v="Yes"/>
    <x v="1"/>
    <n v="100"/>
    <x v="0"/>
  </r>
  <r>
    <s v="DP10129"/>
    <d v="2017-04-09T16:41:46"/>
    <x v="5"/>
    <x v="0"/>
    <x v="3"/>
    <n v="7"/>
    <s v="Yes"/>
    <x v="0"/>
    <n v="140"/>
    <x v="5"/>
  </r>
  <r>
    <s v="DP10130"/>
    <d v="2017-04-09T16:44:01"/>
    <x v="1"/>
    <x v="0"/>
    <x v="2"/>
    <n v="85"/>
    <s v="Yes"/>
    <x v="2"/>
    <n v="150"/>
    <x v="5"/>
  </r>
  <r>
    <s v="DP10131"/>
    <d v="2017-04-09T16:44:15"/>
    <x v="5"/>
    <x v="4"/>
    <x v="3"/>
    <n v="39"/>
    <s v="Yes"/>
    <x v="0"/>
    <n v="0"/>
    <x v="5"/>
  </r>
  <r>
    <s v="DP10132"/>
    <d v="2017-04-09T16:47:07"/>
    <x v="0"/>
    <x v="2"/>
    <x v="1"/>
    <n v="80"/>
    <s v="Yes"/>
    <x v="2"/>
    <n v="0"/>
    <x v="0"/>
  </r>
  <r>
    <s v="DP10133"/>
    <d v="2017-04-09T16:50:36"/>
    <x v="0"/>
    <x v="2"/>
    <x v="1"/>
    <n v="22"/>
    <s v="Yes"/>
    <x v="0"/>
    <n v="0"/>
    <x v="0"/>
  </r>
  <r>
    <s v="DP10134"/>
    <d v="2017-04-09T16:54:47"/>
    <x v="2"/>
    <x v="1"/>
    <x v="0"/>
    <n v="27"/>
    <s v="Yes"/>
    <x v="1"/>
    <n v="0"/>
    <x v="1"/>
  </r>
  <r>
    <s v="DP10135"/>
    <d v="2017-04-09T17:00:27"/>
    <x v="4"/>
    <x v="4"/>
    <x v="3"/>
    <n v="64"/>
    <s v="Yes"/>
    <x v="1"/>
    <n v="0"/>
    <x v="1"/>
  </r>
  <r>
    <s v="DP10136"/>
    <d v="2017-04-09T17:05:37"/>
    <x v="1"/>
    <x v="0"/>
    <x v="3"/>
    <n v="69"/>
    <s v="Yes"/>
    <x v="0"/>
    <n v="0"/>
    <x v="4"/>
  </r>
  <r>
    <s v="DP10137"/>
    <d v="2017-04-09T17:08:18"/>
    <x v="2"/>
    <x v="4"/>
    <x v="3"/>
    <n v="6"/>
    <s v="Yes"/>
    <x v="1"/>
    <n v="210"/>
    <x v="3"/>
  </r>
  <r>
    <s v="DP10138"/>
    <d v="2017-04-09T17:12:29"/>
    <x v="4"/>
    <x v="4"/>
    <x v="2"/>
    <n v="14"/>
    <s v="Yes"/>
    <x v="0"/>
    <n v="0"/>
    <x v="0"/>
  </r>
  <r>
    <s v="DP10139"/>
    <d v="2017-04-09T17:17:45"/>
    <x v="2"/>
    <x v="2"/>
    <x v="3"/>
    <n v="5"/>
    <s v="Yes"/>
    <x v="2"/>
    <n v="230"/>
    <x v="4"/>
  </r>
  <r>
    <s v="DP10140"/>
    <d v="2017-04-09T17:21:58"/>
    <x v="1"/>
    <x v="1"/>
    <x v="3"/>
    <n v="22"/>
    <s v="Yes"/>
    <x v="0"/>
    <n v="170"/>
    <x v="4"/>
  </r>
  <r>
    <s v="DP10141"/>
    <d v="2017-04-09T17:23:42"/>
    <x v="0"/>
    <x v="3"/>
    <x v="1"/>
    <n v="37"/>
    <s v="Yes"/>
    <x v="2"/>
    <n v="200"/>
    <x v="2"/>
  </r>
  <r>
    <s v="DP10142"/>
    <d v="2017-04-09T17:29:10"/>
    <x v="0"/>
    <x v="4"/>
    <x v="0"/>
    <n v="20"/>
    <s v="Yes"/>
    <x v="1"/>
    <n v="200"/>
    <x v="2"/>
  </r>
  <r>
    <s v="DP10143"/>
    <d v="2017-04-09T17:32:08"/>
    <x v="2"/>
    <x v="2"/>
    <x v="2"/>
    <n v="59"/>
    <s v="Yes"/>
    <x v="0"/>
    <n v="0"/>
    <x v="4"/>
  </r>
  <r>
    <s v="DP10144"/>
    <d v="2017-04-09T17:34:37"/>
    <x v="5"/>
    <x v="4"/>
    <x v="2"/>
    <n v="37"/>
    <s v="Yes"/>
    <x v="2"/>
    <n v="250"/>
    <x v="2"/>
  </r>
  <r>
    <s v="DP10145"/>
    <d v="2017-04-09T17:37:27"/>
    <x v="4"/>
    <x v="2"/>
    <x v="0"/>
    <n v="75"/>
    <s v="Yes"/>
    <x v="1"/>
    <n v="190"/>
    <x v="2"/>
  </r>
  <r>
    <s v="DP10146"/>
    <d v="2017-04-09T17:38:34"/>
    <x v="0"/>
    <x v="4"/>
    <x v="0"/>
    <n v="48"/>
    <s v="No"/>
    <x v="2"/>
    <n v="150"/>
    <x v="1"/>
  </r>
  <r>
    <s v="DP10147"/>
    <d v="2017-04-09T17:39:40"/>
    <x v="3"/>
    <x v="1"/>
    <x v="1"/>
    <n v="16"/>
    <s v="Yes"/>
    <x v="1"/>
    <n v="170"/>
    <x v="0"/>
  </r>
  <r>
    <s v="DP10148"/>
    <d v="2017-04-09T17:41:11"/>
    <x v="1"/>
    <x v="1"/>
    <x v="3"/>
    <n v="50"/>
    <s v="Yes"/>
    <x v="2"/>
    <n v="160"/>
    <x v="5"/>
  </r>
  <r>
    <s v="DP10149"/>
    <d v="2017-04-09T17:45:09"/>
    <x v="5"/>
    <x v="1"/>
    <x v="2"/>
    <n v="75"/>
    <s v="Yes"/>
    <x v="2"/>
    <n v="220"/>
    <x v="2"/>
  </r>
  <r>
    <s v="DP10150"/>
    <d v="2017-04-09T17:49:42"/>
    <x v="2"/>
    <x v="0"/>
    <x v="3"/>
    <n v="21"/>
    <s v="Yes"/>
    <x v="1"/>
    <n v="250"/>
    <x v="0"/>
  </r>
  <r>
    <s v="DP10151"/>
    <d v="2017-04-09T17:54:24"/>
    <x v="0"/>
    <x v="0"/>
    <x v="2"/>
    <n v="49"/>
    <s v="Yes"/>
    <x v="2"/>
    <n v="0"/>
    <x v="1"/>
  </r>
  <r>
    <s v="DP10152"/>
    <d v="2017-04-09T17:59:27"/>
    <x v="2"/>
    <x v="1"/>
    <x v="2"/>
    <n v="75"/>
    <s v="Yes"/>
    <x v="0"/>
    <n v="160"/>
    <x v="2"/>
  </r>
  <r>
    <s v="DP10153"/>
    <d v="2017-04-09T18:04:54"/>
    <x v="3"/>
    <x v="3"/>
    <x v="1"/>
    <n v="7"/>
    <s v="Yes"/>
    <x v="0"/>
    <n v="120"/>
    <x v="5"/>
  </r>
  <r>
    <s v="DP10154"/>
    <d v="2017-04-09T18:08:05"/>
    <x v="4"/>
    <x v="4"/>
    <x v="3"/>
    <n v="67"/>
    <s v="Yes"/>
    <x v="2"/>
    <n v="220"/>
    <x v="3"/>
  </r>
  <r>
    <s v="DP10155"/>
    <d v="2017-04-09T18:09:29"/>
    <x v="4"/>
    <x v="4"/>
    <x v="0"/>
    <n v="43"/>
    <s v="Yes"/>
    <x v="2"/>
    <n v="230"/>
    <x v="4"/>
  </r>
  <r>
    <s v="DP10156"/>
    <d v="2017-04-09T18:11:44"/>
    <x v="3"/>
    <x v="1"/>
    <x v="1"/>
    <n v="27"/>
    <s v="Yes"/>
    <x v="1"/>
    <n v="0"/>
    <x v="4"/>
  </r>
  <r>
    <s v="DP10157"/>
    <d v="2017-04-09T18:13:34"/>
    <x v="4"/>
    <x v="2"/>
    <x v="1"/>
    <n v="44"/>
    <s v="Yes"/>
    <x v="1"/>
    <n v="0"/>
    <x v="0"/>
  </r>
  <r>
    <s v="DP10158"/>
    <d v="2017-04-09T18:16:11"/>
    <x v="0"/>
    <x v="3"/>
    <x v="2"/>
    <n v="55"/>
    <s v="Yes"/>
    <x v="3"/>
    <n v="0"/>
    <x v="5"/>
  </r>
  <r>
    <s v="DP10159"/>
    <d v="2017-04-09T18:17:14"/>
    <x v="4"/>
    <x v="3"/>
    <x v="3"/>
    <n v="61"/>
    <s v="Yes"/>
    <x v="2"/>
    <n v="210"/>
    <x v="2"/>
  </r>
  <r>
    <s v="DP10160"/>
    <d v="2017-04-09T18:22:53"/>
    <x v="5"/>
    <x v="4"/>
    <x v="2"/>
    <n v="59"/>
    <s v="Yes"/>
    <x v="0"/>
    <n v="0"/>
    <x v="4"/>
  </r>
  <r>
    <s v="DP10161"/>
    <d v="2017-04-09T18:23:36"/>
    <x v="1"/>
    <x v="4"/>
    <x v="3"/>
    <n v="40"/>
    <s v="Yes"/>
    <x v="1"/>
    <n v="0"/>
    <x v="3"/>
  </r>
  <r>
    <s v="DP10162"/>
    <d v="2017-04-09T18:28:06"/>
    <x v="4"/>
    <x v="2"/>
    <x v="0"/>
    <n v="28"/>
    <s v="Yes"/>
    <x v="2"/>
    <n v="180"/>
    <x v="0"/>
  </r>
  <r>
    <s v="DP10163"/>
    <d v="2017-04-09T18:31:03"/>
    <x v="4"/>
    <x v="3"/>
    <x v="2"/>
    <n v="82"/>
    <s v="Yes"/>
    <x v="1"/>
    <n v="0"/>
    <x v="3"/>
  </r>
  <r>
    <s v="DP10164"/>
    <d v="2017-04-09T18:34:56"/>
    <x v="0"/>
    <x v="1"/>
    <x v="2"/>
    <n v="38"/>
    <s v="Yes"/>
    <x v="0"/>
    <n v="220"/>
    <x v="2"/>
  </r>
  <r>
    <s v="DP10165"/>
    <d v="2017-04-09T18:38:14"/>
    <x v="2"/>
    <x v="0"/>
    <x v="2"/>
    <n v="65"/>
    <s v="Yes"/>
    <x v="0"/>
    <n v="200"/>
    <x v="0"/>
  </r>
  <r>
    <s v="DP10166"/>
    <d v="2017-04-09T18:39:27"/>
    <x v="3"/>
    <x v="3"/>
    <x v="0"/>
    <n v="1"/>
    <s v="Yes"/>
    <x v="0"/>
    <n v="200"/>
    <x v="2"/>
  </r>
  <r>
    <s v="DP10167"/>
    <d v="2017-04-09T18:42:18"/>
    <x v="5"/>
    <x v="1"/>
    <x v="2"/>
    <n v="8"/>
    <s v="Yes"/>
    <x v="1"/>
    <n v="0"/>
    <x v="1"/>
  </r>
  <r>
    <s v="DP10168"/>
    <d v="2017-04-09T18:44:04"/>
    <x v="3"/>
    <x v="2"/>
    <x v="3"/>
    <n v="10"/>
    <s v="Yes"/>
    <x v="2"/>
    <n v="280"/>
    <x v="0"/>
  </r>
  <r>
    <s v="DP10169"/>
    <d v="2017-04-09T18:47:14"/>
    <x v="2"/>
    <x v="1"/>
    <x v="3"/>
    <n v="30"/>
    <s v="Yes"/>
    <x v="0"/>
    <n v="0"/>
    <x v="1"/>
  </r>
  <r>
    <s v="DP10170"/>
    <d v="2017-04-09T18:50:48"/>
    <x v="3"/>
    <x v="1"/>
    <x v="1"/>
    <n v="52"/>
    <s v="Yes"/>
    <x v="2"/>
    <n v="200"/>
    <x v="5"/>
  </r>
  <r>
    <s v="DP10171"/>
    <d v="2017-04-09T18:55:19"/>
    <x v="3"/>
    <x v="1"/>
    <x v="1"/>
    <n v="18"/>
    <s v="Yes"/>
    <x v="0"/>
    <n v="210"/>
    <x v="5"/>
  </r>
  <r>
    <s v="DP10172"/>
    <d v="2017-04-09T18:55:46"/>
    <x v="4"/>
    <x v="2"/>
    <x v="3"/>
    <n v="53"/>
    <s v="Yes"/>
    <x v="2"/>
    <n v="210"/>
    <x v="2"/>
  </r>
  <r>
    <s v="DP10173"/>
    <d v="2017-04-09T19:00:24"/>
    <x v="1"/>
    <x v="1"/>
    <x v="1"/>
    <n v="6"/>
    <s v="Yes"/>
    <x v="1"/>
    <n v="190"/>
    <x v="0"/>
  </r>
  <r>
    <s v="DP10174"/>
    <d v="2017-04-09T19:04:15"/>
    <x v="2"/>
    <x v="1"/>
    <x v="2"/>
    <n v="67"/>
    <s v="Yes"/>
    <x v="2"/>
    <n v="160"/>
    <x v="2"/>
  </r>
  <r>
    <s v="DP10175"/>
    <d v="2017-04-09T19:07:46"/>
    <x v="2"/>
    <x v="1"/>
    <x v="0"/>
    <n v="26"/>
    <s v="Yes"/>
    <x v="1"/>
    <n v="0"/>
    <x v="3"/>
  </r>
  <r>
    <s v="DP10176"/>
    <d v="2017-04-09T19:08:46"/>
    <x v="0"/>
    <x v="3"/>
    <x v="3"/>
    <n v="34"/>
    <s v="Yes"/>
    <x v="0"/>
    <n v="0"/>
    <x v="2"/>
  </r>
  <r>
    <s v="DP10177"/>
    <d v="2017-04-09T19:14:03"/>
    <x v="4"/>
    <x v="2"/>
    <x v="3"/>
    <n v="41"/>
    <s v="Yes"/>
    <x v="2"/>
    <n v="230"/>
    <x v="1"/>
  </r>
  <r>
    <s v="DP10178"/>
    <d v="2017-04-09T19:17:02"/>
    <x v="1"/>
    <x v="2"/>
    <x v="0"/>
    <n v="80"/>
    <s v="Yes"/>
    <x v="1"/>
    <n v="270"/>
    <x v="1"/>
  </r>
  <r>
    <s v="DP10179"/>
    <d v="2017-04-09T19:18:58"/>
    <x v="3"/>
    <x v="0"/>
    <x v="0"/>
    <n v="16"/>
    <s v="Yes"/>
    <x v="1"/>
    <n v="0"/>
    <x v="0"/>
  </r>
  <r>
    <s v="DP10180"/>
    <d v="2017-04-09T19:23:38"/>
    <x v="3"/>
    <x v="1"/>
    <x v="2"/>
    <n v="45"/>
    <s v="Yes"/>
    <x v="0"/>
    <n v="130"/>
    <x v="2"/>
  </r>
  <r>
    <s v="DP10181"/>
    <d v="2017-04-09T19:25:08"/>
    <x v="2"/>
    <x v="1"/>
    <x v="0"/>
    <n v="7"/>
    <s v="Yes"/>
    <x v="2"/>
    <n v="190"/>
    <x v="2"/>
  </r>
  <r>
    <s v="DP10182"/>
    <d v="2017-04-09T19:30:48"/>
    <x v="3"/>
    <x v="3"/>
    <x v="1"/>
    <n v="56"/>
    <s v="Yes"/>
    <x v="0"/>
    <n v="0"/>
    <x v="1"/>
  </r>
  <r>
    <s v="DP10183"/>
    <d v="2017-04-09T19:31:25"/>
    <x v="3"/>
    <x v="1"/>
    <x v="1"/>
    <n v="60"/>
    <s v="Yes"/>
    <x v="1"/>
    <n v="0"/>
    <x v="1"/>
  </r>
  <r>
    <s v="DP10184"/>
    <d v="2017-04-09T19:31:44"/>
    <x v="1"/>
    <x v="1"/>
    <x v="1"/>
    <n v="25"/>
    <s v="Yes"/>
    <x v="2"/>
    <n v="0"/>
    <x v="2"/>
  </r>
  <r>
    <s v="DP10185"/>
    <d v="2017-04-09T19:33:07"/>
    <x v="5"/>
    <x v="1"/>
    <x v="1"/>
    <n v="27"/>
    <s v="Yes"/>
    <x v="0"/>
    <n v="0"/>
    <x v="4"/>
  </r>
  <r>
    <s v="DP10186"/>
    <d v="2017-04-09T19:34:25"/>
    <x v="2"/>
    <x v="3"/>
    <x v="0"/>
    <n v="30"/>
    <s v="Yes"/>
    <x v="1"/>
    <n v="260"/>
    <x v="0"/>
  </r>
  <r>
    <s v="DP10187"/>
    <d v="2017-04-09T19:38:44"/>
    <x v="2"/>
    <x v="2"/>
    <x v="3"/>
    <n v="37"/>
    <s v="Yes"/>
    <x v="1"/>
    <n v="0"/>
    <x v="4"/>
  </r>
  <r>
    <s v="DP10188"/>
    <d v="2017-04-10T05:40:56"/>
    <x v="3"/>
    <x v="0"/>
    <x v="2"/>
    <n v="11"/>
    <s v="Yes"/>
    <x v="2"/>
    <n v="0"/>
    <x v="4"/>
  </r>
  <r>
    <s v="DP10189"/>
    <d v="2017-04-10T05:45:48"/>
    <x v="4"/>
    <x v="2"/>
    <x v="1"/>
    <n v="47"/>
    <s v="Yes"/>
    <x v="2"/>
    <n v="240"/>
    <x v="5"/>
  </r>
  <r>
    <s v="DP10190"/>
    <d v="2017-04-10T05:49:23"/>
    <x v="1"/>
    <x v="4"/>
    <x v="1"/>
    <n v="17"/>
    <s v="Yes"/>
    <x v="2"/>
    <n v="250"/>
    <x v="2"/>
  </r>
  <r>
    <s v="DP10191"/>
    <d v="2017-04-10T05:53:56"/>
    <x v="5"/>
    <x v="3"/>
    <x v="0"/>
    <n v="57"/>
    <s v="Yes"/>
    <x v="2"/>
    <n v="0"/>
    <x v="5"/>
  </r>
  <r>
    <s v="DP10192"/>
    <d v="2017-04-10T05:58:48"/>
    <x v="3"/>
    <x v="4"/>
    <x v="0"/>
    <n v="51"/>
    <s v="Yes"/>
    <x v="2"/>
    <n v="140"/>
    <x v="3"/>
  </r>
  <r>
    <s v="DP10193"/>
    <d v="2017-04-10T05:59:58"/>
    <x v="1"/>
    <x v="2"/>
    <x v="0"/>
    <n v="71"/>
    <s v="Yes"/>
    <x v="1"/>
    <n v="160"/>
    <x v="4"/>
  </r>
  <r>
    <s v="DP10194"/>
    <d v="2017-04-10T06:03:51"/>
    <x v="0"/>
    <x v="0"/>
    <x v="3"/>
    <n v="61"/>
    <s v="Yes"/>
    <x v="0"/>
    <n v="170"/>
    <x v="4"/>
  </r>
  <r>
    <s v="DP10195"/>
    <d v="2017-04-10T06:04:51"/>
    <x v="1"/>
    <x v="1"/>
    <x v="2"/>
    <n v="21"/>
    <s v="Yes"/>
    <x v="1"/>
    <n v="200"/>
    <x v="4"/>
  </r>
  <r>
    <s v="DP10196"/>
    <d v="2017-04-10T06:10:27"/>
    <x v="3"/>
    <x v="4"/>
    <x v="0"/>
    <n v="62"/>
    <s v="Yes"/>
    <x v="1"/>
    <n v="0"/>
    <x v="3"/>
  </r>
  <r>
    <s v="DP10197"/>
    <d v="2017-04-10T06:10:53"/>
    <x v="5"/>
    <x v="3"/>
    <x v="1"/>
    <n v="31"/>
    <s v="Yes"/>
    <x v="1"/>
    <n v="0"/>
    <x v="1"/>
  </r>
  <r>
    <s v="DP10198"/>
    <d v="2017-04-10T06:11:58"/>
    <x v="5"/>
    <x v="2"/>
    <x v="0"/>
    <n v="63"/>
    <s v="Yes"/>
    <x v="2"/>
    <n v="0"/>
    <x v="4"/>
  </r>
  <r>
    <s v="DP10199"/>
    <d v="2017-04-10T06:12:58"/>
    <x v="3"/>
    <x v="0"/>
    <x v="0"/>
    <n v="74"/>
    <s v="Yes"/>
    <x v="3"/>
    <n v="0"/>
    <x v="1"/>
  </r>
  <r>
    <s v="DP10200"/>
    <d v="2017-04-10T06:13:00"/>
    <x v="2"/>
    <x v="4"/>
    <x v="3"/>
    <n v="61"/>
    <s v="Yes"/>
    <x v="0"/>
    <n v="270"/>
    <x v="0"/>
  </r>
  <r>
    <s v="DP10201"/>
    <d v="2017-04-10T06:17:36"/>
    <x v="1"/>
    <x v="3"/>
    <x v="3"/>
    <n v="57"/>
    <s v="Yes"/>
    <x v="2"/>
    <n v="170"/>
    <x v="3"/>
  </r>
  <r>
    <s v="DP10202"/>
    <d v="2017-04-10T06:19:28"/>
    <x v="5"/>
    <x v="0"/>
    <x v="1"/>
    <n v="10"/>
    <s v="Yes"/>
    <x v="0"/>
    <n v="160"/>
    <x v="0"/>
  </r>
  <r>
    <s v="DP10203"/>
    <d v="2017-04-10T06:25:05"/>
    <x v="1"/>
    <x v="2"/>
    <x v="0"/>
    <n v="31"/>
    <s v="Yes"/>
    <x v="1"/>
    <n v="260"/>
    <x v="4"/>
  </r>
  <r>
    <s v="DP10204"/>
    <d v="2017-04-10T06:26:06"/>
    <x v="2"/>
    <x v="4"/>
    <x v="0"/>
    <n v="45"/>
    <s v="Yes"/>
    <x v="1"/>
    <n v="240"/>
    <x v="5"/>
  </r>
  <r>
    <s v="DP10205"/>
    <d v="2017-04-10T06:27:18"/>
    <x v="3"/>
    <x v="0"/>
    <x v="0"/>
    <n v="37"/>
    <s v="Yes"/>
    <x v="0"/>
    <n v="170"/>
    <x v="1"/>
  </r>
  <r>
    <s v="DP10206"/>
    <d v="2017-04-10T06:28:11"/>
    <x v="2"/>
    <x v="4"/>
    <x v="2"/>
    <n v="62"/>
    <s v="No"/>
    <x v="1"/>
    <n v="0"/>
    <x v="2"/>
  </r>
  <r>
    <s v="DP10207"/>
    <d v="2017-04-10T06:31:42"/>
    <x v="3"/>
    <x v="1"/>
    <x v="0"/>
    <n v="34"/>
    <s v="Yes"/>
    <x v="2"/>
    <n v="30"/>
    <x v="4"/>
  </r>
  <r>
    <s v="DP10208"/>
    <d v="2017-04-10T06:36:09"/>
    <x v="0"/>
    <x v="1"/>
    <x v="1"/>
    <n v="58"/>
    <s v="Yes"/>
    <x v="0"/>
    <n v="0"/>
    <x v="2"/>
  </r>
  <r>
    <s v="DP10209"/>
    <d v="2017-04-10T06:40:34"/>
    <x v="2"/>
    <x v="4"/>
    <x v="1"/>
    <n v="54"/>
    <s v="Yes"/>
    <x v="0"/>
    <n v="0"/>
    <x v="4"/>
  </r>
  <r>
    <s v="DP10210"/>
    <d v="2017-04-10T06:43:19"/>
    <x v="4"/>
    <x v="1"/>
    <x v="1"/>
    <n v="56"/>
    <s v="Yes"/>
    <x v="1"/>
    <n v="180"/>
    <x v="3"/>
  </r>
  <r>
    <s v="DP10211"/>
    <d v="2017-04-10T06:45:44"/>
    <x v="2"/>
    <x v="4"/>
    <x v="3"/>
    <n v="23"/>
    <s v="Yes"/>
    <x v="1"/>
    <n v="0"/>
    <x v="1"/>
  </r>
  <r>
    <s v="DP10212"/>
    <d v="2017-04-10T06:46:52"/>
    <x v="0"/>
    <x v="3"/>
    <x v="2"/>
    <n v="12"/>
    <s v="Yes"/>
    <x v="3"/>
    <n v="0"/>
    <x v="5"/>
  </r>
  <r>
    <s v="DP10213"/>
    <d v="2017-04-10T06:52:20"/>
    <x v="4"/>
    <x v="1"/>
    <x v="2"/>
    <n v="17"/>
    <s v="Yes"/>
    <x v="2"/>
    <n v="0"/>
    <x v="1"/>
  </r>
  <r>
    <s v="DP10214"/>
    <d v="2017-04-10T06:53:21"/>
    <x v="1"/>
    <x v="2"/>
    <x v="2"/>
    <n v="37"/>
    <s v="Yes"/>
    <x v="2"/>
    <n v="0"/>
    <x v="0"/>
  </r>
  <r>
    <s v="DP10215"/>
    <d v="2017-04-10T06:54:18"/>
    <x v="1"/>
    <x v="2"/>
    <x v="1"/>
    <n v="50"/>
    <s v="Yes"/>
    <x v="1"/>
    <n v="240"/>
    <x v="4"/>
  </r>
  <r>
    <s v="DP10216"/>
    <d v="2017-04-10T06:57:57"/>
    <x v="4"/>
    <x v="3"/>
    <x v="3"/>
    <n v="46"/>
    <s v="Yes"/>
    <x v="0"/>
    <n v="220"/>
    <x v="5"/>
  </r>
  <r>
    <s v="DP10217"/>
    <d v="2017-04-10T07:02:04"/>
    <x v="2"/>
    <x v="0"/>
    <x v="3"/>
    <n v="33"/>
    <s v="Yes"/>
    <x v="2"/>
    <n v="190"/>
    <x v="3"/>
  </r>
  <r>
    <s v="DP10218"/>
    <d v="2017-04-10T07:04:34"/>
    <x v="5"/>
    <x v="0"/>
    <x v="3"/>
    <n v="51"/>
    <s v="Yes"/>
    <x v="3"/>
    <n v="160"/>
    <x v="4"/>
  </r>
  <r>
    <s v="DP10219"/>
    <d v="2017-04-10T07:04:59"/>
    <x v="0"/>
    <x v="3"/>
    <x v="1"/>
    <n v="8"/>
    <s v="Yes"/>
    <x v="1"/>
    <n v="150"/>
    <x v="1"/>
  </r>
  <r>
    <s v="DP10220"/>
    <d v="2017-04-10T07:06:53"/>
    <x v="3"/>
    <x v="1"/>
    <x v="3"/>
    <n v="77"/>
    <s v="Yes"/>
    <x v="1"/>
    <n v="210"/>
    <x v="0"/>
  </r>
  <r>
    <s v="DP10221"/>
    <d v="2017-04-10T07:07:59"/>
    <x v="3"/>
    <x v="2"/>
    <x v="3"/>
    <n v="11"/>
    <s v="Yes"/>
    <x v="0"/>
    <n v="200"/>
    <x v="1"/>
  </r>
  <r>
    <s v="DP10222"/>
    <d v="2017-04-10T07:10:33"/>
    <x v="2"/>
    <x v="4"/>
    <x v="3"/>
    <n v="62"/>
    <s v="Yes"/>
    <x v="0"/>
    <n v="250"/>
    <x v="0"/>
  </r>
  <r>
    <s v="DP10223"/>
    <d v="2017-04-10T07:14:37"/>
    <x v="2"/>
    <x v="0"/>
    <x v="3"/>
    <n v="71"/>
    <s v="No"/>
    <x v="2"/>
    <n v="230"/>
    <x v="5"/>
  </r>
  <r>
    <s v="DP10224"/>
    <d v="2017-04-10T07:18:13"/>
    <x v="0"/>
    <x v="3"/>
    <x v="2"/>
    <n v="69"/>
    <s v="Yes"/>
    <x v="0"/>
    <n v="0"/>
    <x v="5"/>
  </r>
  <r>
    <s v="DP10225"/>
    <d v="2017-04-10T07:18:26"/>
    <x v="1"/>
    <x v="4"/>
    <x v="1"/>
    <n v="67"/>
    <s v="No"/>
    <x v="2"/>
    <n v="250"/>
    <x v="4"/>
  </r>
  <r>
    <s v="DP10226"/>
    <d v="2017-04-10T07:18:57"/>
    <x v="2"/>
    <x v="1"/>
    <x v="0"/>
    <n v="39"/>
    <s v="Yes"/>
    <x v="2"/>
    <n v="0"/>
    <x v="0"/>
  </r>
  <r>
    <s v="DP10227"/>
    <d v="2017-04-10T07:19:03"/>
    <x v="3"/>
    <x v="3"/>
    <x v="1"/>
    <n v="8"/>
    <s v="Yes"/>
    <x v="2"/>
    <n v="0"/>
    <x v="2"/>
  </r>
  <r>
    <s v="DP10228"/>
    <d v="2017-04-10T07:21:28"/>
    <x v="2"/>
    <x v="3"/>
    <x v="2"/>
    <n v="52"/>
    <s v="Yes"/>
    <x v="1"/>
    <n v="210"/>
    <x v="1"/>
  </r>
  <r>
    <s v="DP10229"/>
    <d v="2017-04-10T07:25:12"/>
    <x v="0"/>
    <x v="4"/>
    <x v="2"/>
    <n v="3"/>
    <s v="Yes"/>
    <x v="1"/>
    <n v="230"/>
    <x v="3"/>
  </r>
  <r>
    <s v="DP10230"/>
    <d v="2017-04-10T07:29:26"/>
    <x v="4"/>
    <x v="4"/>
    <x v="1"/>
    <n v="52"/>
    <s v="Yes"/>
    <x v="1"/>
    <n v="170"/>
    <x v="4"/>
  </r>
  <r>
    <s v="DP10231"/>
    <d v="2017-04-10T07:30:00"/>
    <x v="2"/>
    <x v="0"/>
    <x v="1"/>
    <n v="65"/>
    <s v="Yes"/>
    <x v="2"/>
    <n v="220"/>
    <x v="0"/>
  </r>
  <r>
    <s v="DP10232"/>
    <d v="2017-04-10T07:30:18"/>
    <x v="1"/>
    <x v="4"/>
    <x v="0"/>
    <n v="46"/>
    <s v="Yes"/>
    <x v="1"/>
    <n v="0"/>
    <x v="3"/>
  </r>
  <r>
    <s v="DP10233"/>
    <d v="2017-04-10T07:36:03"/>
    <x v="0"/>
    <x v="0"/>
    <x v="3"/>
    <n v="10"/>
    <s v="Yes"/>
    <x v="1"/>
    <n v="180"/>
    <x v="4"/>
  </r>
  <r>
    <s v="DP10234"/>
    <d v="2017-04-10T07:36:43"/>
    <x v="4"/>
    <x v="1"/>
    <x v="2"/>
    <n v="31"/>
    <s v="Yes"/>
    <x v="0"/>
    <n v="170"/>
    <x v="0"/>
  </r>
  <r>
    <s v="DP10235"/>
    <d v="2017-04-10T07:38:32"/>
    <x v="1"/>
    <x v="4"/>
    <x v="1"/>
    <n v="73"/>
    <s v="Yes"/>
    <x v="1"/>
    <n v="0"/>
    <x v="2"/>
  </r>
  <r>
    <s v="DP10236"/>
    <d v="2017-04-10T07:44:16"/>
    <x v="2"/>
    <x v="0"/>
    <x v="2"/>
    <n v="70"/>
    <s v="Yes"/>
    <x v="1"/>
    <n v="210"/>
    <x v="5"/>
  </r>
  <r>
    <s v="DP10237"/>
    <d v="2017-04-10T07:46:18"/>
    <x v="4"/>
    <x v="2"/>
    <x v="1"/>
    <n v="37"/>
    <s v="Yes"/>
    <x v="1"/>
    <n v="240"/>
    <x v="4"/>
  </r>
  <r>
    <s v="DP10238"/>
    <d v="2017-04-10T07:49:54"/>
    <x v="2"/>
    <x v="4"/>
    <x v="2"/>
    <n v="4"/>
    <s v="Yes"/>
    <x v="0"/>
    <n v="160"/>
    <x v="1"/>
  </r>
  <r>
    <s v="DP10239"/>
    <d v="2017-04-10T07:51:14"/>
    <x v="1"/>
    <x v="3"/>
    <x v="2"/>
    <n v="29"/>
    <s v="Yes"/>
    <x v="0"/>
    <n v="160"/>
    <x v="2"/>
  </r>
  <r>
    <s v="DP10240"/>
    <d v="2017-04-10T07:54:26"/>
    <x v="5"/>
    <x v="3"/>
    <x v="3"/>
    <n v="24"/>
    <s v="No"/>
    <x v="1"/>
    <n v="0"/>
    <x v="4"/>
  </r>
  <r>
    <s v="DP10241"/>
    <d v="2017-04-10T07:54:42"/>
    <x v="0"/>
    <x v="3"/>
    <x v="3"/>
    <n v="41"/>
    <s v="Yes"/>
    <x v="1"/>
    <n v="200"/>
    <x v="4"/>
  </r>
  <r>
    <s v="DP10242"/>
    <d v="2017-04-10T07:56:25"/>
    <x v="0"/>
    <x v="1"/>
    <x v="0"/>
    <n v="52"/>
    <s v="Yes"/>
    <x v="1"/>
    <n v="140"/>
    <x v="3"/>
  </r>
  <r>
    <s v="DP10243"/>
    <d v="2017-04-10T07:58:27"/>
    <x v="5"/>
    <x v="3"/>
    <x v="0"/>
    <n v="51"/>
    <s v="Yes"/>
    <x v="0"/>
    <n v="210"/>
    <x v="2"/>
  </r>
  <r>
    <s v="DP10244"/>
    <d v="2017-04-10T08:01:54"/>
    <x v="3"/>
    <x v="2"/>
    <x v="1"/>
    <n v="45"/>
    <s v="Yes"/>
    <x v="1"/>
    <n v="0"/>
    <x v="3"/>
  </r>
  <r>
    <s v="DP10245"/>
    <d v="2017-04-10T08:07:24"/>
    <x v="1"/>
    <x v="0"/>
    <x v="1"/>
    <n v="65"/>
    <s v="Yes"/>
    <x v="2"/>
    <n v="180"/>
    <x v="2"/>
  </r>
  <r>
    <s v="DP10246"/>
    <d v="2017-04-10T08:12:31"/>
    <x v="3"/>
    <x v="1"/>
    <x v="3"/>
    <n v="58"/>
    <s v="Yes"/>
    <x v="2"/>
    <n v="160"/>
    <x v="5"/>
  </r>
  <r>
    <s v="DP10247"/>
    <d v="2017-04-10T08:16:36"/>
    <x v="2"/>
    <x v="4"/>
    <x v="2"/>
    <n v="27"/>
    <s v="Yes"/>
    <x v="1"/>
    <n v="170"/>
    <x v="0"/>
  </r>
  <r>
    <s v="DP10248"/>
    <d v="2017-04-10T08:21:40"/>
    <x v="4"/>
    <x v="0"/>
    <x v="3"/>
    <n v="59"/>
    <s v="Yes"/>
    <x v="0"/>
    <n v="230"/>
    <x v="4"/>
  </r>
  <r>
    <s v="DP10249"/>
    <d v="2017-04-10T08:25:52"/>
    <x v="5"/>
    <x v="2"/>
    <x v="3"/>
    <n v="41"/>
    <s v="Yes"/>
    <x v="0"/>
    <n v="240"/>
    <x v="5"/>
  </r>
  <r>
    <s v="DP10250"/>
    <d v="2017-04-10T08:26:09"/>
    <x v="4"/>
    <x v="1"/>
    <x v="3"/>
    <n v="11"/>
    <s v="Yes"/>
    <x v="2"/>
    <n v="0"/>
    <x v="2"/>
  </r>
  <r>
    <s v="DP10251"/>
    <d v="2017-04-10T08:26:44"/>
    <x v="1"/>
    <x v="4"/>
    <x v="1"/>
    <n v="59"/>
    <s v="Yes"/>
    <x v="1"/>
    <n v="0"/>
    <x v="3"/>
  </r>
  <r>
    <s v="DP10252"/>
    <d v="2017-04-10T08:26:57"/>
    <x v="4"/>
    <x v="0"/>
    <x v="1"/>
    <n v="28"/>
    <s v="Yes"/>
    <x v="1"/>
    <n v="0"/>
    <x v="2"/>
  </r>
  <r>
    <s v="DP10253"/>
    <d v="2017-04-10T08:27:42"/>
    <x v="2"/>
    <x v="3"/>
    <x v="2"/>
    <n v="6"/>
    <s v="Yes"/>
    <x v="1"/>
    <n v="110"/>
    <x v="3"/>
  </r>
  <r>
    <s v="DP10254"/>
    <d v="2017-04-10T08:30:42"/>
    <x v="2"/>
    <x v="4"/>
    <x v="1"/>
    <n v="19"/>
    <s v="Yes"/>
    <x v="2"/>
    <n v="0"/>
    <x v="4"/>
  </r>
  <r>
    <s v="DP10255"/>
    <d v="2017-04-10T08:30:50"/>
    <x v="0"/>
    <x v="4"/>
    <x v="3"/>
    <n v="56"/>
    <s v="Yes"/>
    <x v="0"/>
    <n v="160"/>
    <x v="4"/>
  </r>
  <r>
    <s v="DP10256"/>
    <d v="2017-04-10T08:34:59"/>
    <x v="4"/>
    <x v="3"/>
    <x v="0"/>
    <n v="9"/>
    <s v="Yes"/>
    <x v="2"/>
    <n v="190"/>
    <x v="0"/>
  </r>
  <r>
    <s v="DP10257"/>
    <d v="2017-04-10T08:40:33"/>
    <x v="3"/>
    <x v="4"/>
    <x v="0"/>
    <n v="9"/>
    <s v="Yes"/>
    <x v="1"/>
    <n v="250"/>
    <x v="2"/>
  </r>
  <r>
    <s v="DP10258"/>
    <d v="2017-04-10T08:42:34"/>
    <x v="5"/>
    <x v="2"/>
    <x v="3"/>
    <n v="21"/>
    <s v="Yes"/>
    <x v="1"/>
    <n v="250"/>
    <x v="5"/>
  </r>
  <r>
    <s v="DP10259"/>
    <d v="2017-04-10T08:43:05"/>
    <x v="0"/>
    <x v="2"/>
    <x v="3"/>
    <n v="70"/>
    <s v="Yes"/>
    <x v="0"/>
    <n v="170"/>
    <x v="2"/>
  </r>
  <r>
    <s v="DP10260"/>
    <d v="2017-04-10T08:43:43"/>
    <x v="0"/>
    <x v="0"/>
    <x v="2"/>
    <n v="41"/>
    <s v="Yes"/>
    <x v="0"/>
    <n v="190"/>
    <x v="2"/>
  </r>
  <r>
    <s v="DP10261"/>
    <d v="2017-04-10T08:48:52"/>
    <x v="2"/>
    <x v="1"/>
    <x v="1"/>
    <n v="1"/>
    <s v="Yes"/>
    <x v="2"/>
    <n v="0"/>
    <x v="4"/>
  </r>
  <r>
    <s v="DP10262"/>
    <d v="2017-04-10T08:51:29"/>
    <x v="3"/>
    <x v="1"/>
    <x v="3"/>
    <n v="4"/>
    <s v="Yes"/>
    <x v="2"/>
    <n v="0"/>
    <x v="5"/>
  </r>
  <r>
    <s v="DP10263"/>
    <d v="2017-04-10T08:53:53"/>
    <x v="1"/>
    <x v="0"/>
    <x v="2"/>
    <n v="39"/>
    <s v="Yes"/>
    <x v="0"/>
    <n v="0"/>
    <x v="3"/>
  </r>
  <r>
    <s v="DP10264"/>
    <d v="2017-04-10T08:59:20"/>
    <x v="2"/>
    <x v="3"/>
    <x v="3"/>
    <n v="51"/>
    <s v="Yes"/>
    <x v="0"/>
    <n v="190"/>
    <x v="4"/>
  </r>
  <r>
    <s v="DP10265"/>
    <d v="2017-04-10T08:59:30"/>
    <x v="4"/>
    <x v="3"/>
    <x v="3"/>
    <n v="58"/>
    <s v="Yes"/>
    <x v="0"/>
    <n v="0"/>
    <x v="0"/>
  </r>
  <r>
    <s v="DP10266"/>
    <d v="2017-04-10T09:03:09"/>
    <x v="0"/>
    <x v="2"/>
    <x v="3"/>
    <n v="46"/>
    <s v="Yes"/>
    <x v="1"/>
    <n v="280"/>
    <x v="3"/>
  </r>
  <r>
    <s v="DP10267"/>
    <d v="2017-04-10T09:04:42"/>
    <x v="2"/>
    <x v="4"/>
    <x v="2"/>
    <n v="8"/>
    <s v="Yes"/>
    <x v="2"/>
    <n v="0"/>
    <x v="2"/>
  </r>
  <r>
    <s v="DP10268"/>
    <d v="2017-04-10T09:09:11"/>
    <x v="0"/>
    <x v="1"/>
    <x v="3"/>
    <n v="20"/>
    <s v="Yes"/>
    <x v="0"/>
    <n v="200"/>
    <x v="2"/>
  </r>
  <r>
    <s v="DP10269"/>
    <d v="2017-04-10T09:12:03"/>
    <x v="2"/>
    <x v="3"/>
    <x v="1"/>
    <n v="16"/>
    <s v="Yes"/>
    <x v="1"/>
    <n v="220"/>
    <x v="0"/>
  </r>
  <r>
    <s v="DP10270"/>
    <d v="2017-04-10T09:12:58"/>
    <x v="2"/>
    <x v="0"/>
    <x v="2"/>
    <n v="78"/>
    <s v="Yes"/>
    <x v="0"/>
    <n v="0"/>
    <x v="3"/>
  </r>
  <r>
    <s v="DP10271"/>
    <d v="2017-04-10T09:17:48"/>
    <x v="3"/>
    <x v="2"/>
    <x v="0"/>
    <n v="61"/>
    <s v="Yes"/>
    <x v="1"/>
    <n v="0"/>
    <x v="0"/>
  </r>
  <r>
    <s v="DP10272"/>
    <d v="2017-04-10T09:18:08"/>
    <x v="4"/>
    <x v="2"/>
    <x v="3"/>
    <n v="27"/>
    <s v="Yes"/>
    <x v="0"/>
    <n v="0"/>
    <x v="1"/>
  </r>
  <r>
    <s v="DP10273"/>
    <d v="2017-04-10T09:18:57"/>
    <x v="5"/>
    <x v="2"/>
    <x v="0"/>
    <n v="23"/>
    <s v="Yes"/>
    <x v="0"/>
    <n v="170"/>
    <x v="4"/>
  </r>
  <r>
    <s v="DP10274"/>
    <d v="2017-04-10T09:20:47"/>
    <x v="5"/>
    <x v="3"/>
    <x v="0"/>
    <n v="56"/>
    <s v="Yes"/>
    <x v="2"/>
    <n v="0"/>
    <x v="1"/>
  </r>
  <r>
    <s v="DP10275"/>
    <d v="2017-04-10T09:25:11"/>
    <x v="2"/>
    <x v="3"/>
    <x v="1"/>
    <n v="42"/>
    <s v="Yes"/>
    <x v="1"/>
    <n v="0"/>
    <x v="3"/>
  </r>
  <r>
    <s v="DP10276"/>
    <d v="2017-04-10T09:27:19"/>
    <x v="2"/>
    <x v="1"/>
    <x v="0"/>
    <n v="54"/>
    <s v="Yes"/>
    <x v="1"/>
    <n v="300"/>
    <x v="0"/>
  </r>
  <r>
    <s v="DP10277"/>
    <d v="2017-04-10T09:27:40"/>
    <x v="5"/>
    <x v="4"/>
    <x v="1"/>
    <n v="10"/>
    <s v="Yes"/>
    <x v="0"/>
    <n v="0"/>
    <x v="5"/>
  </r>
  <r>
    <s v="DP10278"/>
    <d v="2017-04-10T09:28:49"/>
    <x v="0"/>
    <x v="3"/>
    <x v="3"/>
    <n v="57"/>
    <s v="Yes"/>
    <x v="0"/>
    <n v="0"/>
    <x v="3"/>
  </r>
  <r>
    <s v="DP10279"/>
    <d v="2017-04-10T09:31:08"/>
    <x v="5"/>
    <x v="3"/>
    <x v="3"/>
    <n v="17"/>
    <s v="Yes"/>
    <x v="2"/>
    <n v="170"/>
    <x v="1"/>
  </r>
  <r>
    <s v="DP10280"/>
    <d v="2017-04-10T09:36:32"/>
    <x v="5"/>
    <x v="1"/>
    <x v="3"/>
    <n v="55"/>
    <s v="Yes"/>
    <x v="0"/>
    <n v="0"/>
    <x v="5"/>
  </r>
  <r>
    <s v="DP10281"/>
    <d v="2017-04-10T09:36:54"/>
    <x v="2"/>
    <x v="1"/>
    <x v="0"/>
    <n v="65"/>
    <s v="Yes"/>
    <x v="1"/>
    <n v="0"/>
    <x v="5"/>
  </r>
  <r>
    <s v="DP10282"/>
    <d v="2017-04-10T09:37:53"/>
    <x v="1"/>
    <x v="2"/>
    <x v="1"/>
    <n v="17"/>
    <s v="Yes"/>
    <x v="1"/>
    <n v="0"/>
    <x v="4"/>
  </r>
  <r>
    <s v="DP10283"/>
    <d v="2017-04-10T09:43:19"/>
    <x v="4"/>
    <x v="0"/>
    <x v="1"/>
    <n v="66"/>
    <s v="Yes"/>
    <x v="2"/>
    <n v="250"/>
    <x v="4"/>
  </r>
  <r>
    <s v="DP10284"/>
    <d v="2017-04-10T09:46:45"/>
    <x v="2"/>
    <x v="0"/>
    <x v="2"/>
    <n v="68"/>
    <s v="Yes"/>
    <x v="1"/>
    <n v="90"/>
    <x v="1"/>
  </r>
  <r>
    <s v="DP10285"/>
    <d v="2017-04-10T09:47:24"/>
    <x v="1"/>
    <x v="1"/>
    <x v="1"/>
    <n v="42"/>
    <s v="Yes"/>
    <x v="0"/>
    <n v="0"/>
    <x v="3"/>
  </r>
  <r>
    <s v="DP10286"/>
    <d v="2017-04-10T09:50:14"/>
    <x v="2"/>
    <x v="3"/>
    <x v="2"/>
    <n v="51"/>
    <s v="Yes"/>
    <x v="2"/>
    <n v="0"/>
    <x v="3"/>
  </r>
  <r>
    <s v="DP10287"/>
    <d v="2017-04-10T09:55:12"/>
    <x v="0"/>
    <x v="4"/>
    <x v="0"/>
    <n v="60"/>
    <s v="Yes"/>
    <x v="1"/>
    <n v="230"/>
    <x v="5"/>
  </r>
  <r>
    <s v="DP10288"/>
    <d v="2017-04-10T09:57:16"/>
    <x v="5"/>
    <x v="0"/>
    <x v="1"/>
    <n v="8"/>
    <s v="Yes"/>
    <x v="0"/>
    <n v="200"/>
    <x v="3"/>
  </r>
  <r>
    <s v="DP10289"/>
    <d v="2017-04-10T09:58:30"/>
    <x v="1"/>
    <x v="3"/>
    <x v="1"/>
    <n v="7"/>
    <s v="Yes"/>
    <x v="2"/>
    <n v="220"/>
    <x v="3"/>
  </r>
  <r>
    <s v="DP10290"/>
    <d v="2017-04-10T09:59:59"/>
    <x v="2"/>
    <x v="4"/>
    <x v="2"/>
    <n v="3"/>
    <s v="Yes"/>
    <x v="0"/>
    <n v="0"/>
    <x v="4"/>
  </r>
  <r>
    <s v="DP10291"/>
    <d v="2017-04-10T10:01:12"/>
    <x v="2"/>
    <x v="2"/>
    <x v="2"/>
    <n v="52"/>
    <s v="Yes"/>
    <x v="1"/>
    <n v="170"/>
    <x v="0"/>
  </r>
  <r>
    <s v="DP10292"/>
    <d v="2017-04-10T10:04:59"/>
    <x v="3"/>
    <x v="1"/>
    <x v="0"/>
    <n v="7"/>
    <s v="Yes"/>
    <x v="1"/>
    <n v="140"/>
    <x v="5"/>
  </r>
  <r>
    <s v="DP10293"/>
    <d v="2017-04-10T10:06:28"/>
    <x v="2"/>
    <x v="1"/>
    <x v="1"/>
    <n v="28"/>
    <s v="Yes"/>
    <x v="0"/>
    <n v="0"/>
    <x v="4"/>
  </r>
  <r>
    <s v="DP10294"/>
    <d v="2017-04-10T10:10:32"/>
    <x v="1"/>
    <x v="0"/>
    <x v="2"/>
    <n v="56"/>
    <s v="Yes"/>
    <x v="2"/>
    <n v="180"/>
    <x v="5"/>
  </r>
  <r>
    <s v="DP10295"/>
    <d v="2017-04-10T10:14:47"/>
    <x v="2"/>
    <x v="3"/>
    <x v="0"/>
    <n v="26"/>
    <s v="Yes"/>
    <x v="1"/>
    <n v="0"/>
    <x v="3"/>
  </r>
  <r>
    <s v="DP10296"/>
    <d v="2017-04-10T10:20:15"/>
    <x v="4"/>
    <x v="1"/>
    <x v="0"/>
    <n v="12"/>
    <s v="Yes"/>
    <x v="3"/>
    <n v="140"/>
    <x v="0"/>
  </r>
  <r>
    <s v="DP10297"/>
    <d v="2017-04-10T10:25:50"/>
    <x v="3"/>
    <x v="0"/>
    <x v="3"/>
    <n v="4"/>
    <s v="Yes"/>
    <x v="2"/>
    <n v="0"/>
    <x v="0"/>
  </r>
  <r>
    <s v="DP10298"/>
    <d v="2017-04-10T10:29:54"/>
    <x v="1"/>
    <x v="4"/>
    <x v="0"/>
    <n v="66"/>
    <s v="Yes"/>
    <x v="0"/>
    <n v="150"/>
    <x v="1"/>
  </r>
  <r>
    <s v="DP10299"/>
    <d v="2017-04-10T10:31:57"/>
    <x v="1"/>
    <x v="4"/>
    <x v="3"/>
    <n v="11"/>
    <s v="Yes"/>
    <x v="1"/>
    <n v="120"/>
    <x v="4"/>
  </r>
  <r>
    <s v="DP10300"/>
    <d v="2017-04-10T10:37:37"/>
    <x v="1"/>
    <x v="4"/>
    <x v="2"/>
    <n v="25"/>
    <s v="Yes"/>
    <x v="0"/>
    <n v="0"/>
    <x v="0"/>
  </r>
  <r>
    <s v="DP10301"/>
    <d v="2017-04-10T10:38:59"/>
    <x v="2"/>
    <x v="2"/>
    <x v="3"/>
    <n v="27"/>
    <s v="Yes"/>
    <x v="0"/>
    <n v="260"/>
    <x v="4"/>
  </r>
  <r>
    <s v="DP10302"/>
    <d v="2017-04-10T10:40:55"/>
    <x v="1"/>
    <x v="0"/>
    <x v="1"/>
    <n v="8"/>
    <s v="Yes"/>
    <x v="0"/>
    <n v="0"/>
    <x v="3"/>
  </r>
  <r>
    <s v="DP10303"/>
    <d v="2017-04-10T10:44:56"/>
    <x v="5"/>
    <x v="3"/>
    <x v="1"/>
    <n v="31"/>
    <s v="Yes"/>
    <x v="1"/>
    <n v="0"/>
    <x v="4"/>
  </r>
  <r>
    <s v="DP10304"/>
    <d v="2017-04-10T10:47:31"/>
    <x v="2"/>
    <x v="0"/>
    <x v="2"/>
    <n v="26"/>
    <s v="Yes"/>
    <x v="0"/>
    <n v="230"/>
    <x v="2"/>
  </r>
  <r>
    <s v="DP10305"/>
    <d v="2017-04-10T10:50:49"/>
    <x v="5"/>
    <x v="0"/>
    <x v="0"/>
    <n v="76"/>
    <s v="Yes"/>
    <x v="2"/>
    <n v="0"/>
    <x v="5"/>
  </r>
  <r>
    <s v="DP10306"/>
    <d v="2017-04-10T10:51:41"/>
    <x v="0"/>
    <x v="2"/>
    <x v="3"/>
    <n v="1"/>
    <s v="Yes"/>
    <x v="2"/>
    <n v="0"/>
    <x v="2"/>
  </r>
  <r>
    <s v="DP10307"/>
    <d v="2017-04-10T10:54:52"/>
    <x v="3"/>
    <x v="4"/>
    <x v="0"/>
    <n v="66"/>
    <s v="Yes"/>
    <x v="2"/>
    <n v="290"/>
    <x v="3"/>
  </r>
  <r>
    <s v="DP10308"/>
    <d v="2017-04-10T10:56:54"/>
    <x v="4"/>
    <x v="2"/>
    <x v="3"/>
    <n v="63"/>
    <s v="Yes"/>
    <x v="1"/>
    <n v="0"/>
    <x v="0"/>
  </r>
  <r>
    <s v="DP10309"/>
    <d v="2017-04-10T11:01:27"/>
    <x v="5"/>
    <x v="3"/>
    <x v="0"/>
    <n v="79"/>
    <s v="Yes"/>
    <x v="2"/>
    <n v="150"/>
    <x v="1"/>
  </r>
  <r>
    <s v="DP10310"/>
    <d v="2017-04-10T11:04:13"/>
    <x v="5"/>
    <x v="1"/>
    <x v="0"/>
    <n v="15"/>
    <s v="Yes"/>
    <x v="0"/>
    <n v="0"/>
    <x v="4"/>
  </r>
  <r>
    <s v="DP10311"/>
    <d v="2017-04-10T11:05:48"/>
    <x v="3"/>
    <x v="1"/>
    <x v="3"/>
    <n v="42"/>
    <s v="Yes"/>
    <x v="2"/>
    <n v="240"/>
    <x v="3"/>
  </r>
  <r>
    <s v="DP10312"/>
    <d v="2017-04-10T11:09:55"/>
    <x v="0"/>
    <x v="2"/>
    <x v="0"/>
    <n v="40"/>
    <s v="Yes"/>
    <x v="1"/>
    <n v="0"/>
    <x v="3"/>
  </r>
  <r>
    <s v="DP10313"/>
    <d v="2017-04-10T11:10:14"/>
    <x v="0"/>
    <x v="2"/>
    <x v="1"/>
    <n v="23"/>
    <s v="Yes"/>
    <x v="0"/>
    <n v="210"/>
    <x v="1"/>
  </r>
  <r>
    <s v="DP10314"/>
    <d v="2017-04-10T11:14:23"/>
    <x v="5"/>
    <x v="1"/>
    <x v="1"/>
    <n v="30"/>
    <s v="Yes"/>
    <x v="2"/>
    <n v="270"/>
    <x v="3"/>
  </r>
  <r>
    <s v="DP10315"/>
    <d v="2017-04-10T11:19:40"/>
    <x v="2"/>
    <x v="4"/>
    <x v="2"/>
    <n v="43"/>
    <s v="Yes"/>
    <x v="1"/>
    <n v="160"/>
    <x v="5"/>
  </r>
  <r>
    <s v="DP10316"/>
    <d v="2017-04-10T11:22:46"/>
    <x v="0"/>
    <x v="4"/>
    <x v="1"/>
    <n v="26"/>
    <s v="No"/>
    <x v="2"/>
    <n v="120"/>
    <x v="2"/>
  </r>
  <r>
    <s v="DP10317"/>
    <d v="2017-04-10T11:25:30"/>
    <x v="2"/>
    <x v="3"/>
    <x v="2"/>
    <n v="29"/>
    <s v="Yes"/>
    <x v="0"/>
    <n v="150"/>
    <x v="5"/>
  </r>
  <r>
    <s v="DP10318"/>
    <d v="2017-04-10T11:29:20"/>
    <x v="1"/>
    <x v="2"/>
    <x v="0"/>
    <n v="29"/>
    <s v="Yes"/>
    <x v="0"/>
    <n v="0"/>
    <x v="5"/>
  </r>
  <r>
    <s v="DP10319"/>
    <d v="2017-04-10T11:33:42"/>
    <x v="1"/>
    <x v="3"/>
    <x v="2"/>
    <n v="73"/>
    <s v="Yes"/>
    <x v="2"/>
    <n v="0"/>
    <x v="3"/>
  </r>
  <r>
    <s v="DP10320"/>
    <d v="2017-04-10T11:34:19"/>
    <x v="1"/>
    <x v="3"/>
    <x v="1"/>
    <n v="28"/>
    <s v="Yes"/>
    <x v="1"/>
    <n v="110"/>
    <x v="1"/>
  </r>
  <r>
    <s v="DP10321"/>
    <d v="2017-04-10T11:39:27"/>
    <x v="3"/>
    <x v="0"/>
    <x v="1"/>
    <n v="20"/>
    <s v="Yes"/>
    <x v="2"/>
    <n v="170"/>
    <x v="5"/>
  </r>
  <r>
    <s v="DP10322"/>
    <d v="2017-04-10T11:43:03"/>
    <x v="5"/>
    <x v="2"/>
    <x v="2"/>
    <n v="69"/>
    <s v="Yes"/>
    <x v="1"/>
    <n v="0"/>
    <x v="4"/>
  </r>
  <r>
    <s v="DP10323"/>
    <d v="2017-04-10T11:45:45"/>
    <x v="2"/>
    <x v="4"/>
    <x v="2"/>
    <n v="11"/>
    <s v="Yes"/>
    <x v="1"/>
    <n v="220"/>
    <x v="2"/>
  </r>
  <r>
    <s v="DP10324"/>
    <d v="2017-04-10T11:49:11"/>
    <x v="4"/>
    <x v="4"/>
    <x v="1"/>
    <n v="9"/>
    <s v="Yes"/>
    <x v="2"/>
    <n v="0"/>
    <x v="3"/>
  </r>
  <r>
    <s v="DP10325"/>
    <d v="2017-04-10T11:49:19"/>
    <x v="1"/>
    <x v="1"/>
    <x v="2"/>
    <n v="41"/>
    <s v="Yes"/>
    <x v="1"/>
    <n v="280"/>
    <x v="5"/>
  </r>
  <r>
    <s v="DP10326"/>
    <d v="2017-04-10T11:52:27"/>
    <x v="2"/>
    <x v="3"/>
    <x v="0"/>
    <n v="62"/>
    <s v="Yes"/>
    <x v="2"/>
    <n v="300"/>
    <x v="1"/>
  </r>
  <r>
    <s v="DP10327"/>
    <d v="2017-04-10T11:55:10"/>
    <x v="3"/>
    <x v="0"/>
    <x v="3"/>
    <n v="3"/>
    <s v="Yes"/>
    <x v="1"/>
    <n v="0"/>
    <x v="0"/>
  </r>
  <r>
    <s v="DP10328"/>
    <d v="2017-04-10T12:00:10"/>
    <x v="0"/>
    <x v="0"/>
    <x v="3"/>
    <n v="62"/>
    <s v="Yes"/>
    <x v="1"/>
    <n v="0"/>
    <x v="1"/>
  </r>
  <r>
    <s v="DP10329"/>
    <d v="2017-04-10T12:05:47"/>
    <x v="0"/>
    <x v="3"/>
    <x v="1"/>
    <n v="73"/>
    <s v="Yes"/>
    <x v="3"/>
    <n v="220"/>
    <x v="2"/>
  </r>
  <r>
    <s v="DP10330"/>
    <d v="2017-04-10T12:06:01"/>
    <x v="3"/>
    <x v="1"/>
    <x v="0"/>
    <n v="54"/>
    <s v="Yes"/>
    <x v="0"/>
    <n v="180"/>
    <x v="0"/>
  </r>
  <r>
    <s v="DP10331"/>
    <d v="2017-04-10T12:08:15"/>
    <x v="2"/>
    <x v="4"/>
    <x v="3"/>
    <n v="61"/>
    <s v="Yes"/>
    <x v="1"/>
    <n v="0"/>
    <x v="0"/>
  </r>
  <r>
    <s v="DP10332"/>
    <d v="2017-04-10T12:13:11"/>
    <x v="1"/>
    <x v="4"/>
    <x v="2"/>
    <n v="1"/>
    <s v="Yes"/>
    <x v="2"/>
    <n v="0"/>
    <x v="0"/>
  </r>
  <r>
    <s v="DP10333"/>
    <d v="2017-04-10T12:13:53"/>
    <x v="2"/>
    <x v="4"/>
    <x v="3"/>
    <n v="56"/>
    <s v="Yes"/>
    <x v="0"/>
    <n v="0"/>
    <x v="5"/>
  </r>
  <r>
    <s v="DP10334"/>
    <d v="2017-04-10T12:14:25"/>
    <x v="2"/>
    <x v="1"/>
    <x v="0"/>
    <n v="1"/>
    <s v="Yes"/>
    <x v="3"/>
    <n v="110"/>
    <x v="1"/>
  </r>
  <r>
    <s v="DP10335"/>
    <d v="2017-04-10T12:18:45"/>
    <x v="5"/>
    <x v="0"/>
    <x v="1"/>
    <n v="35"/>
    <s v="Yes"/>
    <x v="1"/>
    <n v="0"/>
    <x v="0"/>
  </r>
  <r>
    <s v="DP10336"/>
    <d v="2017-04-10T12:24:28"/>
    <x v="5"/>
    <x v="0"/>
    <x v="0"/>
    <n v="45"/>
    <s v="No"/>
    <x v="2"/>
    <n v="240"/>
    <x v="2"/>
  </r>
  <r>
    <s v="DP10337"/>
    <d v="2017-04-10T12:30:12"/>
    <x v="3"/>
    <x v="3"/>
    <x v="1"/>
    <n v="69"/>
    <s v="Yes"/>
    <x v="1"/>
    <n v="0"/>
    <x v="1"/>
  </r>
  <r>
    <s v="DP10338"/>
    <d v="2017-04-10T12:35:07"/>
    <x v="1"/>
    <x v="4"/>
    <x v="2"/>
    <n v="29"/>
    <s v="Yes"/>
    <x v="0"/>
    <n v="240"/>
    <x v="0"/>
  </r>
  <r>
    <s v="DP10339"/>
    <d v="2017-04-10T12:39:31"/>
    <x v="3"/>
    <x v="3"/>
    <x v="1"/>
    <n v="35"/>
    <s v="Yes"/>
    <x v="2"/>
    <n v="0"/>
    <x v="2"/>
  </r>
  <r>
    <s v="DP10340"/>
    <d v="2017-04-10T12:40:07"/>
    <x v="4"/>
    <x v="2"/>
    <x v="3"/>
    <n v="48"/>
    <s v="Yes"/>
    <x v="2"/>
    <n v="160"/>
    <x v="1"/>
  </r>
  <r>
    <s v="DP10341"/>
    <d v="2017-04-10T12:43:08"/>
    <x v="0"/>
    <x v="3"/>
    <x v="0"/>
    <n v="10"/>
    <s v="Yes"/>
    <x v="1"/>
    <n v="230"/>
    <x v="5"/>
  </r>
  <r>
    <s v="DP10342"/>
    <d v="2017-04-10T12:43:48"/>
    <x v="1"/>
    <x v="0"/>
    <x v="1"/>
    <n v="56"/>
    <s v="Yes"/>
    <x v="1"/>
    <n v="280"/>
    <x v="1"/>
  </r>
  <r>
    <s v="DP10343"/>
    <d v="2017-04-10T12:48:06"/>
    <x v="3"/>
    <x v="0"/>
    <x v="2"/>
    <n v="69"/>
    <s v="Yes"/>
    <x v="2"/>
    <n v="320"/>
    <x v="3"/>
  </r>
  <r>
    <s v="DP10344"/>
    <d v="2017-04-10T12:48:51"/>
    <x v="5"/>
    <x v="4"/>
    <x v="2"/>
    <n v="75"/>
    <s v="No"/>
    <x v="1"/>
    <n v="0"/>
    <x v="0"/>
  </r>
  <r>
    <s v="DP10345"/>
    <d v="2017-04-10T12:51:15"/>
    <x v="1"/>
    <x v="2"/>
    <x v="2"/>
    <n v="76"/>
    <s v="Yes"/>
    <x v="3"/>
    <n v="0"/>
    <x v="4"/>
  </r>
  <r>
    <s v="DP10346"/>
    <d v="2017-04-10T12:51:26"/>
    <x v="4"/>
    <x v="1"/>
    <x v="1"/>
    <n v="40"/>
    <s v="Yes"/>
    <x v="0"/>
    <n v="220"/>
    <x v="0"/>
  </r>
  <r>
    <s v="DP10347"/>
    <d v="2017-04-10T12:56:56"/>
    <x v="2"/>
    <x v="4"/>
    <x v="2"/>
    <n v="9"/>
    <s v="Yes"/>
    <x v="1"/>
    <n v="0"/>
    <x v="1"/>
  </r>
  <r>
    <s v="DP10348"/>
    <d v="2017-04-10T12:59:32"/>
    <x v="1"/>
    <x v="0"/>
    <x v="1"/>
    <n v="10"/>
    <s v="No"/>
    <x v="0"/>
    <n v="180"/>
    <x v="3"/>
  </r>
  <r>
    <s v="DP10349"/>
    <d v="2017-04-10T13:00:21"/>
    <x v="2"/>
    <x v="4"/>
    <x v="3"/>
    <n v="44"/>
    <s v="Yes"/>
    <x v="1"/>
    <n v="240"/>
    <x v="4"/>
  </r>
  <r>
    <s v="DP10350"/>
    <d v="2017-04-10T13:02:58"/>
    <x v="4"/>
    <x v="3"/>
    <x v="2"/>
    <n v="15"/>
    <s v="Yes"/>
    <x v="0"/>
    <n v="190"/>
    <x v="2"/>
  </r>
  <r>
    <s v="DP10351"/>
    <d v="2017-04-10T13:04:24"/>
    <x v="5"/>
    <x v="1"/>
    <x v="3"/>
    <n v="14"/>
    <s v="Yes"/>
    <x v="1"/>
    <n v="0"/>
    <x v="3"/>
  </r>
  <r>
    <s v="DP10352"/>
    <d v="2017-04-10T13:08:10"/>
    <x v="3"/>
    <x v="0"/>
    <x v="1"/>
    <n v="79"/>
    <s v="Yes"/>
    <x v="0"/>
    <n v="280"/>
    <x v="5"/>
  </r>
  <r>
    <s v="DP10353"/>
    <d v="2017-04-10T13:11:57"/>
    <x v="3"/>
    <x v="4"/>
    <x v="1"/>
    <n v="3"/>
    <s v="Yes"/>
    <x v="2"/>
    <n v="290"/>
    <x v="5"/>
  </r>
  <r>
    <s v="DP10354"/>
    <d v="2017-04-10T13:16:38"/>
    <x v="5"/>
    <x v="2"/>
    <x v="0"/>
    <n v="4"/>
    <s v="Yes"/>
    <x v="1"/>
    <n v="150"/>
    <x v="4"/>
  </r>
  <r>
    <s v="DP10355"/>
    <d v="2017-04-10T13:17:25"/>
    <x v="0"/>
    <x v="2"/>
    <x v="3"/>
    <n v="46"/>
    <s v="Yes"/>
    <x v="0"/>
    <n v="150"/>
    <x v="1"/>
  </r>
  <r>
    <s v="DP10356"/>
    <d v="2017-04-10T13:20:51"/>
    <x v="4"/>
    <x v="2"/>
    <x v="2"/>
    <n v="11"/>
    <s v="Yes"/>
    <x v="0"/>
    <n v="280"/>
    <x v="5"/>
  </r>
  <r>
    <s v="DP10357"/>
    <d v="2017-04-10T13:21:33"/>
    <x v="5"/>
    <x v="3"/>
    <x v="3"/>
    <n v="58"/>
    <s v="Yes"/>
    <x v="0"/>
    <n v="180"/>
    <x v="4"/>
  </r>
  <r>
    <s v="DP10358"/>
    <d v="2017-04-10T13:23:08"/>
    <x v="2"/>
    <x v="4"/>
    <x v="2"/>
    <n v="78"/>
    <s v="Yes"/>
    <x v="1"/>
    <n v="0"/>
    <x v="0"/>
  </r>
  <r>
    <s v="DP10359"/>
    <d v="2017-04-10T13:23:45"/>
    <x v="1"/>
    <x v="1"/>
    <x v="3"/>
    <n v="14"/>
    <s v="Yes"/>
    <x v="1"/>
    <n v="0"/>
    <x v="0"/>
  </r>
  <r>
    <s v="DP10360"/>
    <d v="2017-04-10T13:26:37"/>
    <x v="4"/>
    <x v="1"/>
    <x v="1"/>
    <n v="2"/>
    <s v="Yes"/>
    <x v="1"/>
    <n v="240"/>
    <x v="5"/>
  </r>
  <r>
    <s v="DP10361"/>
    <d v="2017-04-10T13:29:40"/>
    <x v="0"/>
    <x v="2"/>
    <x v="0"/>
    <n v="28"/>
    <s v="Yes"/>
    <x v="2"/>
    <n v="0"/>
    <x v="2"/>
  </r>
  <r>
    <s v="DP10362"/>
    <d v="2017-04-10T13:32:43"/>
    <x v="1"/>
    <x v="0"/>
    <x v="3"/>
    <n v="24"/>
    <s v="No"/>
    <x v="1"/>
    <n v="190"/>
    <x v="5"/>
  </r>
  <r>
    <s v="DP10363"/>
    <d v="2017-04-10T13:34:40"/>
    <x v="1"/>
    <x v="3"/>
    <x v="3"/>
    <n v="33"/>
    <s v="Yes"/>
    <x v="3"/>
    <n v="190"/>
    <x v="2"/>
  </r>
  <r>
    <s v="DP10364"/>
    <d v="2017-04-10T13:36:41"/>
    <x v="1"/>
    <x v="4"/>
    <x v="0"/>
    <n v="28"/>
    <s v="Yes"/>
    <x v="0"/>
    <n v="160"/>
    <x v="3"/>
  </r>
  <r>
    <s v="DP10365"/>
    <d v="2017-04-10T13:42:06"/>
    <x v="3"/>
    <x v="3"/>
    <x v="0"/>
    <n v="40"/>
    <s v="Yes"/>
    <x v="1"/>
    <n v="0"/>
    <x v="4"/>
  </r>
  <r>
    <s v="DP10366"/>
    <d v="2017-04-10T13:42:38"/>
    <x v="4"/>
    <x v="3"/>
    <x v="3"/>
    <n v="57"/>
    <s v="No"/>
    <x v="2"/>
    <n v="250"/>
    <x v="1"/>
  </r>
  <r>
    <s v="DP10367"/>
    <d v="2017-04-10T13:44:02"/>
    <x v="3"/>
    <x v="4"/>
    <x v="2"/>
    <n v="38"/>
    <s v="Yes"/>
    <x v="0"/>
    <n v="0"/>
    <x v="0"/>
  </r>
  <r>
    <s v="DP10368"/>
    <d v="2017-04-10T13:47:56"/>
    <x v="3"/>
    <x v="2"/>
    <x v="2"/>
    <n v="47"/>
    <s v="Yes"/>
    <x v="1"/>
    <n v="220"/>
    <x v="4"/>
  </r>
  <r>
    <s v="DP10369"/>
    <d v="2017-04-10T13:51:46"/>
    <x v="5"/>
    <x v="4"/>
    <x v="0"/>
    <n v="13"/>
    <s v="Yes"/>
    <x v="2"/>
    <n v="0"/>
    <x v="1"/>
  </r>
  <r>
    <s v="DP10370"/>
    <d v="2017-04-10T13:57:18"/>
    <x v="0"/>
    <x v="4"/>
    <x v="3"/>
    <n v="55"/>
    <s v="Yes"/>
    <x v="0"/>
    <n v="210"/>
    <x v="5"/>
  </r>
  <r>
    <s v="DP10371"/>
    <d v="2017-04-10T13:57:31"/>
    <x v="4"/>
    <x v="1"/>
    <x v="2"/>
    <n v="60"/>
    <s v="Yes"/>
    <x v="1"/>
    <n v="180"/>
    <x v="5"/>
  </r>
  <r>
    <s v="DP10372"/>
    <d v="2017-04-10T14:00:46"/>
    <x v="2"/>
    <x v="4"/>
    <x v="3"/>
    <n v="32"/>
    <s v="Yes"/>
    <x v="0"/>
    <n v="170"/>
    <x v="5"/>
  </r>
  <r>
    <s v="DP10373"/>
    <d v="2017-04-10T14:02:28"/>
    <x v="3"/>
    <x v="2"/>
    <x v="0"/>
    <n v="30"/>
    <s v="Yes"/>
    <x v="3"/>
    <n v="160"/>
    <x v="5"/>
  </r>
  <r>
    <s v="DP10374"/>
    <d v="2017-04-10T14:03:09"/>
    <x v="2"/>
    <x v="4"/>
    <x v="2"/>
    <n v="17"/>
    <s v="Yes"/>
    <x v="1"/>
    <n v="0"/>
    <x v="5"/>
  </r>
  <r>
    <s v="DP10375"/>
    <d v="2017-04-10T14:05:16"/>
    <x v="0"/>
    <x v="1"/>
    <x v="2"/>
    <n v="62"/>
    <s v="Yes"/>
    <x v="2"/>
    <n v="0"/>
    <x v="4"/>
  </r>
  <r>
    <s v="DP10376"/>
    <d v="2017-04-10T14:10:43"/>
    <x v="5"/>
    <x v="1"/>
    <x v="3"/>
    <n v="19"/>
    <s v="Yes"/>
    <x v="1"/>
    <n v="240"/>
    <x v="0"/>
  </r>
  <r>
    <s v="DP10377"/>
    <d v="2017-04-10T14:12:03"/>
    <x v="4"/>
    <x v="0"/>
    <x v="2"/>
    <n v="33"/>
    <s v="Yes"/>
    <x v="2"/>
    <n v="190"/>
    <x v="5"/>
  </r>
  <r>
    <s v="DP10378"/>
    <d v="2017-04-10T14:15:10"/>
    <x v="0"/>
    <x v="4"/>
    <x v="1"/>
    <n v="61"/>
    <s v="Yes"/>
    <x v="0"/>
    <n v="260"/>
    <x v="0"/>
  </r>
  <r>
    <s v="DP10379"/>
    <d v="2017-04-10T14:16:11"/>
    <x v="2"/>
    <x v="3"/>
    <x v="3"/>
    <n v="62"/>
    <s v="Yes"/>
    <x v="2"/>
    <n v="0"/>
    <x v="2"/>
  </r>
  <r>
    <s v="DP10380"/>
    <d v="2017-04-10T14:18:26"/>
    <x v="5"/>
    <x v="3"/>
    <x v="0"/>
    <n v="60"/>
    <s v="Yes"/>
    <x v="1"/>
    <n v="0"/>
    <x v="1"/>
  </r>
  <r>
    <s v="DP10381"/>
    <d v="2017-04-10T14:18:54"/>
    <x v="4"/>
    <x v="0"/>
    <x v="3"/>
    <n v="24"/>
    <s v="Yes"/>
    <x v="0"/>
    <n v="120"/>
    <x v="0"/>
  </r>
  <r>
    <s v="DP10382"/>
    <d v="2017-04-10T14:22:40"/>
    <x v="2"/>
    <x v="1"/>
    <x v="0"/>
    <n v="3"/>
    <s v="Yes"/>
    <x v="1"/>
    <n v="260"/>
    <x v="3"/>
  </r>
  <r>
    <s v="DP10383"/>
    <d v="2017-04-10T14:27:37"/>
    <x v="1"/>
    <x v="3"/>
    <x v="1"/>
    <n v="16"/>
    <s v="No"/>
    <x v="2"/>
    <n v="140"/>
    <x v="1"/>
  </r>
  <r>
    <s v="DP10384"/>
    <d v="2017-04-10T14:32:44"/>
    <x v="5"/>
    <x v="1"/>
    <x v="0"/>
    <n v="44"/>
    <s v="Yes"/>
    <x v="2"/>
    <n v="0"/>
    <x v="5"/>
  </r>
  <r>
    <s v="DP10385"/>
    <d v="2017-04-10T14:34:52"/>
    <x v="3"/>
    <x v="2"/>
    <x v="1"/>
    <n v="10"/>
    <s v="Yes"/>
    <x v="1"/>
    <n v="190"/>
    <x v="3"/>
  </r>
  <r>
    <s v="DP10386"/>
    <d v="2017-04-10T14:36:23"/>
    <x v="1"/>
    <x v="3"/>
    <x v="0"/>
    <n v="6"/>
    <s v="Yes"/>
    <x v="2"/>
    <n v="270"/>
    <x v="3"/>
  </r>
  <r>
    <s v="DP10387"/>
    <d v="2017-04-10T14:41:50"/>
    <x v="2"/>
    <x v="0"/>
    <x v="2"/>
    <n v="34"/>
    <s v="Yes"/>
    <x v="0"/>
    <n v="0"/>
    <x v="2"/>
  </r>
  <r>
    <s v="DP10388"/>
    <d v="2017-04-10T14:42:27"/>
    <x v="4"/>
    <x v="1"/>
    <x v="1"/>
    <n v="78"/>
    <s v="Yes"/>
    <x v="0"/>
    <n v="0"/>
    <x v="2"/>
  </r>
  <r>
    <s v="DP10389"/>
    <d v="2017-04-10T14:43:27"/>
    <x v="0"/>
    <x v="1"/>
    <x v="2"/>
    <n v="17"/>
    <s v="Yes"/>
    <x v="1"/>
    <n v="200"/>
    <x v="4"/>
  </r>
  <r>
    <s v="DP10390"/>
    <d v="2017-04-10T14:43:27"/>
    <x v="3"/>
    <x v="0"/>
    <x v="1"/>
    <n v="34"/>
    <s v="Yes"/>
    <x v="2"/>
    <n v="0"/>
    <x v="4"/>
  </r>
  <r>
    <s v="DP10391"/>
    <d v="2017-04-10T14:48:09"/>
    <x v="1"/>
    <x v="4"/>
    <x v="1"/>
    <n v="3"/>
    <s v="Yes"/>
    <x v="1"/>
    <n v="130"/>
    <x v="2"/>
  </r>
  <r>
    <s v="DP10392"/>
    <d v="2017-04-10T14:48:46"/>
    <x v="3"/>
    <x v="2"/>
    <x v="2"/>
    <n v="28"/>
    <s v="Yes"/>
    <x v="0"/>
    <n v="80"/>
    <x v="4"/>
  </r>
  <r>
    <s v="DP10393"/>
    <d v="2017-04-10T14:52:25"/>
    <x v="1"/>
    <x v="4"/>
    <x v="2"/>
    <n v="77"/>
    <s v="Yes"/>
    <x v="3"/>
    <n v="0"/>
    <x v="4"/>
  </r>
  <r>
    <s v="DP10394"/>
    <d v="2017-04-10T14:52:59"/>
    <x v="1"/>
    <x v="2"/>
    <x v="0"/>
    <n v="51"/>
    <s v="Yes"/>
    <x v="1"/>
    <n v="170"/>
    <x v="1"/>
  </r>
  <r>
    <s v="DP10395"/>
    <d v="2017-04-10T14:53:10"/>
    <x v="1"/>
    <x v="3"/>
    <x v="3"/>
    <n v="7"/>
    <s v="Yes"/>
    <x v="2"/>
    <n v="180"/>
    <x v="4"/>
  </r>
  <r>
    <s v="DP10396"/>
    <d v="2017-04-10T14:58:18"/>
    <x v="4"/>
    <x v="3"/>
    <x v="0"/>
    <n v="35"/>
    <s v="Yes"/>
    <x v="0"/>
    <n v="140"/>
    <x v="0"/>
  </r>
  <r>
    <s v="DP10397"/>
    <d v="2017-04-10T15:01:10"/>
    <x v="5"/>
    <x v="3"/>
    <x v="2"/>
    <n v="52"/>
    <s v="Yes"/>
    <x v="1"/>
    <n v="270"/>
    <x v="4"/>
  </r>
  <r>
    <s v="DP10398"/>
    <d v="2017-04-10T15:06:47"/>
    <x v="3"/>
    <x v="2"/>
    <x v="0"/>
    <n v="12"/>
    <s v="Yes"/>
    <x v="0"/>
    <n v="0"/>
    <x v="4"/>
  </r>
  <r>
    <s v="DP10399"/>
    <d v="2017-04-10T15:09:44"/>
    <x v="2"/>
    <x v="4"/>
    <x v="3"/>
    <n v="47"/>
    <s v="Yes"/>
    <x v="0"/>
    <n v="0"/>
    <x v="3"/>
  </r>
  <r>
    <s v="DP10400"/>
    <d v="2017-04-10T15:13:51"/>
    <x v="3"/>
    <x v="1"/>
    <x v="0"/>
    <n v="76"/>
    <s v="Yes"/>
    <x v="1"/>
    <n v="180"/>
    <x v="0"/>
  </r>
  <r>
    <s v="DP10401"/>
    <d v="2017-04-10T15:15:36"/>
    <x v="1"/>
    <x v="1"/>
    <x v="1"/>
    <n v="8"/>
    <s v="Yes"/>
    <x v="2"/>
    <n v="0"/>
    <x v="0"/>
  </r>
  <r>
    <s v="DP10402"/>
    <d v="2017-04-10T15:15:59"/>
    <x v="5"/>
    <x v="2"/>
    <x v="0"/>
    <n v="36"/>
    <s v="Yes"/>
    <x v="0"/>
    <n v="0"/>
    <x v="4"/>
  </r>
  <r>
    <s v="DP10403"/>
    <d v="2017-04-10T15:18:02"/>
    <x v="3"/>
    <x v="3"/>
    <x v="2"/>
    <n v="38"/>
    <s v="Yes"/>
    <x v="0"/>
    <n v="0"/>
    <x v="1"/>
  </r>
  <r>
    <s v="DP10404"/>
    <d v="2017-04-10T15:21:41"/>
    <x v="1"/>
    <x v="0"/>
    <x v="1"/>
    <n v="13"/>
    <s v="Yes"/>
    <x v="1"/>
    <n v="170"/>
    <x v="0"/>
  </r>
  <r>
    <s v="DP10405"/>
    <d v="2017-04-10T15:25:30"/>
    <x v="4"/>
    <x v="2"/>
    <x v="0"/>
    <n v="13"/>
    <s v="Yes"/>
    <x v="2"/>
    <n v="220"/>
    <x v="5"/>
  </r>
  <r>
    <s v="DP10406"/>
    <d v="2017-04-10T15:29:28"/>
    <x v="5"/>
    <x v="3"/>
    <x v="2"/>
    <n v="63"/>
    <s v="Yes"/>
    <x v="2"/>
    <n v="250"/>
    <x v="0"/>
  </r>
  <r>
    <s v="DP10407"/>
    <d v="2017-04-10T15:31:19"/>
    <x v="1"/>
    <x v="0"/>
    <x v="2"/>
    <n v="16"/>
    <s v="Yes"/>
    <x v="0"/>
    <n v="210"/>
    <x v="0"/>
  </r>
  <r>
    <s v="DP10408"/>
    <d v="2017-04-10T15:32:45"/>
    <x v="3"/>
    <x v="2"/>
    <x v="3"/>
    <n v="10"/>
    <s v="Yes"/>
    <x v="2"/>
    <n v="170"/>
    <x v="0"/>
  </r>
  <r>
    <s v="DP10409"/>
    <d v="2017-04-10T15:33:29"/>
    <x v="4"/>
    <x v="2"/>
    <x v="1"/>
    <n v="3"/>
    <s v="Yes"/>
    <x v="1"/>
    <n v="90"/>
    <x v="1"/>
  </r>
  <r>
    <s v="DP10410"/>
    <d v="2017-04-10T15:38:47"/>
    <x v="4"/>
    <x v="4"/>
    <x v="3"/>
    <n v="49"/>
    <s v="Yes"/>
    <x v="1"/>
    <n v="0"/>
    <x v="0"/>
  </r>
  <r>
    <s v="DP10411"/>
    <d v="2017-04-10T15:40:38"/>
    <x v="4"/>
    <x v="3"/>
    <x v="0"/>
    <n v="2"/>
    <s v="No"/>
    <x v="2"/>
    <n v="0"/>
    <x v="4"/>
  </r>
  <r>
    <s v="DP10412"/>
    <d v="2017-04-10T15:45:27"/>
    <x v="0"/>
    <x v="1"/>
    <x v="3"/>
    <n v="11"/>
    <s v="Yes"/>
    <x v="0"/>
    <n v="100"/>
    <x v="3"/>
  </r>
  <r>
    <s v="DP10413"/>
    <d v="2017-04-10T15:46:40"/>
    <x v="3"/>
    <x v="0"/>
    <x v="2"/>
    <n v="56"/>
    <s v="Yes"/>
    <x v="1"/>
    <n v="260"/>
    <x v="1"/>
  </r>
  <r>
    <s v="DP10414"/>
    <d v="2017-04-10T15:51:21"/>
    <x v="1"/>
    <x v="1"/>
    <x v="2"/>
    <n v="6"/>
    <s v="Yes"/>
    <x v="3"/>
    <n v="0"/>
    <x v="1"/>
  </r>
  <r>
    <s v="DP10415"/>
    <d v="2017-04-10T15:52:38"/>
    <x v="5"/>
    <x v="4"/>
    <x v="0"/>
    <n v="72"/>
    <s v="Yes"/>
    <x v="1"/>
    <n v="210"/>
    <x v="1"/>
  </r>
  <r>
    <s v="DP10416"/>
    <d v="2017-04-10T15:54:53"/>
    <x v="4"/>
    <x v="0"/>
    <x v="2"/>
    <n v="27"/>
    <s v="Yes"/>
    <x v="2"/>
    <n v="0"/>
    <x v="0"/>
  </r>
  <r>
    <s v="DP10417"/>
    <d v="2017-04-10T15:56:04"/>
    <x v="1"/>
    <x v="4"/>
    <x v="0"/>
    <n v="12"/>
    <s v="Yes"/>
    <x v="2"/>
    <n v="0"/>
    <x v="2"/>
  </r>
  <r>
    <s v="DP10418"/>
    <d v="2017-04-10T15:59:36"/>
    <x v="3"/>
    <x v="2"/>
    <x v="2"/>
    <n v="42"/>
    <s v="Yes"/>
    <x v="1"/>
    <n v="0"/>
    <x v="0"/>
  </r>
  <r>
    <s v="DP10419"/>
    <d v="2017-04-10T16:02:24"/>
    <x v="5"/>
    <x v="1"/>
    <x v="3"/>
    <n v="60"/>
    <s v="Yes"/>
    <x v="1"/>
    <n v="0"/>
    <x v="0"/>
  </r>
  <r>
    <s v="DP10420"/>
    <d v="2017-04-10T16:02:46"/>
    <x v="2"/>
    <x v="1"/>
    <x v="3"/>
    <n v="30"/>
    <s v="Yes"/>
    <x v="2"/>
    <n v="240"/>
    <x v="0"/>
  </r>
  <r>
    <s v="DP10421"/>
    <d v="2017-04-10T16:06:32"/>
    <x v="5"/>
    <x v="0"/>
    <x v="3"/>
    <n v="68"/>
    <s v="Yes"/>
    <x v="2"/>
    <n v="140"/>
    <x v="4"/>
  </r>
  <r>
    <s v="DP10422"/>
    <d v="2017-04-10T16:06:44"/>
    <x v="5"/>
    <x v="1"/>
    <x v="3"/>
    <n v="39"/>
    <s v="Yes"/>
    <x v="1"/>
    <n v="250"/>
    <x v="1"/>
  </r>
  <r>
    <s v="DP10423"/>
    <d v="2017-04-10T16:11:38"/>
    <x v="0"/>
    <x v="0"/>
    <x v="2"/>
    <n v="51"/>
    <s v="Yes"/>
    <x v="1"/>
    <n v="0"/>
    <x v="0"/>
  </r>
  <r>
    <s v="DP10424"/>
    <d v="2017-04-10T16:12:35"/>
    <x v="1"/>
    <x v="0"/>
    <x v="0"/>
    <n v="68"/>
    <s v="Yes"/>
    <x v="1"/>
    <n v="0"/>
    <x v="3"/>
  </r>
  <r>
    <s v="DP10425"/>
    <d v="2017-04-10T16:14:59"/>
    <x v="2"/>
    <x v="3"/>
    <x v="0"/>
    <n v="82"/>
    <s v="No"/>
    <x v="1"/>
    <n v="0"/>
    <x v="1"/>
  </r>
  <r>
    <s v="DP10426"/>
    <d v="2017-04-10T16:18:08"/>
    <x v="2"/>
    <x v="3"/>
    <x v="0"/>
    <n v="58"/>
    <s v="Yes"/>
    <x v="0"/>
    <n v="250"/>
    <x v="4"/>
  </r>
  <r>
    <s v="DP10427"/>
    <d v="2017-04-10T16:18:41"/>
    <x v="1"/>
    <x v="3"/>
    <x v="0"/>
    <n v="7"/>
    <s v="Yes"/>
    <x v="0"/>
    <n v="0"/>
    <x v="0"/>
  </r>
  <r>
    <s v="DP10428"/>
    <d v="2017-04-10T16:20:38"/>
    <x v="2"/>
    <x v="3"/>
    <x v="1"/>
    <n v="1"/>
    <s v="Yes"/>
    <x v="0"/>
    <n v="290"/>
    <x v="4"/>
  </r>
  <r>
    <s v="DP10429"/>
    <d v="2017-04-10T16:22:29"/>
    <x v="1"/>
    <x v="2"/>
    <x v="1"/>
    <n v="40"/>
    <s v="Yes"/>
    <x v="1"/>
    <n v="100"/>
    <x v="3"/>
  </r>
  <r>
    <s v="DP10430"/>
    <d v="2017-04-10T16:27:29"/>
    <x v="0"/>
    <x v="0"/>
    <x v="3"/>
    <n v="36"/>
    <s v="Yes"/>
    <x v="0"/>
    <n v="220"/>
    <x v="0"/>
  </r>
  <r>
    <s v="DP10431"/>
    <d v="2017-04-10T16:28:27"/>
    <x v="4"/>
    <x v="3"/>
    <x v="2"/>
    <n v="53"/>
    <s v="Yes"/>
    <x v="1"/>
    <n v="150"/>
    <x v="1"/>
  </r>
  <r>
    <s v="DP10432"/>
    <d v="2017-04-10T16:33:48"/>
    <x v="3"/>
    <x v="2"/>
    <x v="3"/>
    <n v="18"/>
    <s v="No"/>
    <x v="1"/>
    <n v="0"/>
    <x v="1"/>
  </r>
  <r>
    <s v="DP10433"/>
    <d v="2017-04-10T16:38:12"/>
    <x v="5"/>
    <x v="2"/>
    <x v="3"/>
    <n v="8"/>
    <s v="Yes"/>
    <x v="2"/>
    <n v="160"/>
    <x v="1"/>
  </r>
  <r>
    <s v="DP10434"/>
    <d v="2017-04-10T16:42:18"/>
    <x v="2"/>
    <x v="1"/>
    <x v="1"/>
    <n v="45"/>
    <s v="Yes"/>
    <x v="2"/>
    <n v="160"/>
    <x v="4"/>
  </r>
  <r>
    <s v="DP10435"/>
    <d v="2017-04-10T16:44:28"/>
    <x v="1"/>
    <x v="0"/>
    <x v="2"/>
    <n v="11"/>
    <s v="Yes"/>
    <x v="0"/>
    <n v="0"/>
    <x v="5"/>
  </r>
  <r>
    <s v="DP10436"/>
    <d v="2017-04-10T16:44:58"/>
    <x v="1"/>
    <x v="2"/>
    <x v="1"/>
    <n v="41"/>
    <s v="Yes"/>
    <x v="3"/>
    <n v="0"/>
    <x v="4"/>
  </r>
  <r>
    <s v="DP10437"/>
    <d v="2017-04-10T16:46:34"/>
    <x v="1"/>
    <x v="2"/>
    <x v="1"/>
    <n v="45"/>
    <s v="Yes"/>
    <x v="1"/>
    <n v="0"/>
    <x v="3"/>
  </r>
  <r>
    <s v="DP10438"/>
    <d v="2017-04-10T16:52:06"/>
    <x v="0"/>
    <x v="4"/>
    <x v="3"/>
    <n v="25"/>
    <s v="Yes"/>
    <x v="0"/>
    <n v="0"/>
    <x v="5"/>
  </r>
  <r>
    <s v="DP10439"/>
    <d v="2017-04-10T16:55:36"/>
    <x v="0"/>
    <x v="2"/>
    <x v="1"/>
    <n v="42"/>
    <s v="Yes"/>
    <x v="0"/>
    <n v="170"/>
    <x v="5"/>
  </r>
  <r>
    <s v="DP10440"/>
    <d v="2017-04-10T16:55:42"/>
    <x v="4"/>
    <x v="2"/>
    <x v="0"/>
    <n v="45"/>
    <s v="Yes"/>
    <x v="3"/>
    <n v="0"/>
    <x v="2"/>
  </r>
  <r>
    <s v="DP10441"/>
    <d v="2017-04-10T17:00:49"/>
    <x v="5"/>
    <x v="2"/>
    <x v="0"/>
    <n v="7"/>
    <s v="Yes"/>
    <x v="0"/>
    <n v="0"/>
    <x v="4"/>
  </r>
  <r>
    <s v="DP10442"/>
    <d v="2017-04-10T17:01:22"/>
    <x v="2"/>
    <x v="0"/>
    <x v="3"/>
    <n v="42"/>
    <s v="Yes"/>
    <x v="2"/>
    <n v="290"/>
    <x v="0"/>
  </r>
  <r>
    <s v="DP10443"/>
    <d v="2017-04-10T17:02:07"/>
    <x v="2"/>
    <x v="1"/>
    <x v="1"/>
    <n v="43"/>
    <s v="Yes"/>
    <x v="1"/>
    <n v="0"/>
    <x v="1"/>
  </r>
  <r>
    <s v="DP10444"/>
    <d v="2017-04-10T17:06:02"/>
    <x v="1"/>
    <x v="0"/>
    <x v="2"/>
    <n v="64"/>
    <s v="No"/>
    <x v="1"/>
    <n v="0"/>
    <x v="1"/>
  </r>
  <r>
    <s v="DP10445"/>
    <d v="2017-04-10T17:10:44"/>
    <x v="2"/>
    <x v="0"/>
    <x v="1"/>
    <n v="12"/>
    <s v="Yes"/>
    <x v="1"/>
    <n v="200"/>
    <x v="1"/>
  </r>
  <r>
    <s v="DP10446"/>
    <d v="2017-04-10T17:15:12"/>
    <x v="1"/>
    <x v="4"/>
    <x v="3"/>
    <n v="7"/>
    <s v="No"/>
    <x v="2"/>
    <n v="0"/>
    <x v="2"/>
  </r>
  <r>
    <s v="DP10447"/>
    <d v="2017-04-10T17:16:33"/>
    <x v="3"/>
    <x v="0"/>
    <x v="2"/>
    <n v="22"/>
    <s v="Yes"/>
    <x v="0"/>
    <n v="260"/>
    <x v="0"/>
  </r>
  <r>
    <s v="DP10448"/>
    <d v="2017-04-10T17:21:57"/>
    <x v="1"/>
    <x v="4"/>
    <x v="0"/>
    <n v="61"/>
    <s v="Yes"/>
    <x v="2"/>
    <n v="0"/>
    <x v="1"/>
  </r>
  <r>
    <s v="DP10449"/>
    <d v="2017-04-10T17:26:30"/>
    <x v="3"/>
    <x v="1"/>
    <x v="1"/>
    <n v="28"/>
    <s v="Yes"/>
    <x v="0"/>
    <n v="0"/>
    <x v="4"/>
  </r>
  <r>
    <s v="DP10450"/>
    <d v="2017-04-10T17:29:34"/>
    <x v="5"/>
    <x v="2"/>
    <x v="3"/>
    <n v="32"/>
    <s v="Yes"/>
    <x v="1"/>
    <n v="0"/>
    <x v="5"/>
  </r>
  <r>
    <s v="DP10451"/>
    <d v="2017-04-10T17:31:52"/>
    <x v="4"/>
    <x v="3"/>
    <x v="1"/>
    <n v="65"/>
    <s v="Yes"/>
    <x v="2"/>
    <n v="250"/>
    <x v="5"/>
  </r>
  <r>
    <s v="DP10452"/>
    <d v="2017-04-10T17:36:30"/>
    <x v="0"/>
    <x v="4"/>
    <x v="3"/>
    <n v="4"/>
    <s v="Yes"/>
    <x v="1"/>
    <n v="0"/>
    <x v="4"/>
  </r>
  <r>
    <s v="DP10453"/>
    <d v="2017-04-10T17:41:03"/>
    <x v="3"/>
    <x v="0"/>
    <x v="3"/>
    <n v="55"/>
    <s v="Yes"/>
    <x v="0"/>
    <n v="250"/>
    <x v="4"/>
  </r>
  <r>
    <s v="DP10454"/>
    <d v="2017-04-10T17:43:08"/>
    <x v="1"/>
    <x v="4"/>
    <x v="0"/>
    <n v="48"/>
    <s v="Yes"/>
    <x v="2"/>
    <n v="220"/>
    <x v="4"/>
  </r>
  <r>
    <s v="DP10455"/>
    <d v="2017-04-10T17:46:33"/>
    <x v="3"/>
    <x v="2"/>
    <x v="0"/>
    <n v="57"/>
    <s v="Yes"/>
    <x v="1"/>
    <n v="330"/>
    <x v="3"/>
  </r>
  <r>
    <s v="DP10456"/>
    <d v="2017-04-10T17:49:27"/>
    <x v="1"/>
    <x v="1"/>
    <x v="3"/>
    <n v="21"/>
    <s v="Yes"/>
    <x v="0"/>
    <n v="160"/>
    <x v="4"/>
  </r>
  <r>
    <s v="DP10457"/>
    <d v="2017-04-10T17:52:01"/>
    <x v="0"/>
    <x v="4"/>
    <x v="2"/>
    <n v="55"/>
    <s v="Yes"/>
    <x v="1"/>
    <n v="0"/>
    <x v="3"/>
  </r>
  <r>
    <s v="DP10458"/>
    <d v="2017-04-10T17:54:10"/>
    <x v="2"/>
    <x v="0"/>
    <x v="1"/>
    <n v="12"/>
    <s v="No"/>
    <x v="0"/>
    <n v="120"/>
    <x v="5"/>
  </r>
  <r>
    <s v="DP10459"/>
    <d v="2017-04-10T17:56:29"/>
    <x v="0"/>
    <x v="2"/>
    <x v="1"/>
    <n v="11"/>
    <s v="Yes"/>
    <x v="1"/>
    <n v="220"/>
    <x v="1"/>
  </r>
  <r>
    <s v="DP10460"/>
    <d v="2017-04-10T18:00:20"/>
    <x v="3"/>
    <x v="3"/>
    <x v="0"/>
    <n v="21"/>
    <s v="Yes"/>
    <x v="1"/>
    <n v="0"/>
    <x v="2"/>
  </r>
  <r>
    <s v="DP10461"/>
    <d v="2017-04-10T18:01:16"/>
    <x v="4"/>
    <x v="4"/>
    <x v="0"/>
    <n v="16"/>
    <s v="Yes"/>
    <x v="1"/>
    <n v="220"/>
    <x v="3"/>
  </r>
  <r>
    <s v="DP10462"/>
    <d v="2017-04-10T18:02:16"/>
    <x v="1"/>
    <x v="3"/>
    <x v="3"/>
    <n v="16"/>
    <s v="Yes"/>
    <x v="0"/>
    <n v="180"/>
    <x v="1"/>
  </r>
  <r>
    <s v="DP10463"/>
    <d v="2017-04-10T18:03:48"/>
    <x v="5"/>
    <x v="2"/>
    <x v="1"/>
    <n v="8"/>
    <s v="Yes"/>
    <x v="2"/>
    <n v="140"/>
    <x v="5"/>
  </r>
  <r>
    <s v="DP10464"/>
    <d v="2017-04-10T18:09:20"/>
    <x v="1"/>
    <x v="0"/>
    <x v="2"/>
    <n v="59"/>
    <s v="Yes"/>
    <x v="2"/>
    <n v="290"/>
    <x v="3"/>
  </r>
  <r>
    <s v="DP10465"/>
    <d v="2017-04-10T18:14:49"/>
    <x v="5"/>
    <x v="0"/>
    <x v="0"/>
    <n v="61"/>
    <s v="Yes"/>
    <x v="3"/>
    <n v="330"/>
    <x v="5"/>
  </r>
  <r>
    <s v="DP10466"/>
    <d v="2017-04-10T18:15:39"/>
    <x v="0"/>
    <x v="3"/>
    <x v="0"/>
    <n v="40"/>
    <s v="Yes"/>
    <x v="0"/>
    <n v="180"/>
    <x v="1"/>
  </r>
  <r>
    <s v="DP10467"/>
    <d v="2017-04-10T18:19:51"/>
    <x v="5"/>
    <x v="1"/>
    <x v="0"/>
    <n v="20"/>
    <s v="Yes"/>
    <x v="0"/>
    <n v="0"/>
    <x v="0"/>
  </r>
  <r>
    <s v="DP10468"/>
    <d v="2017-04-10T18:22:17"/>
    <x v="4"/>
    <x v="1"/>
    <x v="3"/>
    <n v="7"/>
    <s v="Yes"/>
    <x v="0"/>
    <n v="0"/>
    <x v="2"/>
  </r>
  <r>
    <s v="DP10469"/>
    <d v="2017-04-10T18:26:03"/>
    <x v="3"/>
    <x v="0"/>
    <x v="1"/>
    <n v="59"/>
    <s v="Yes"/>
    <x v="1"/>
    <n v="0"/>
    <x v="3"/>
  </r>
  <r>
    <s v="DP10470"/>
    <d v="2017-04-10T18:26:55"/>
    <x v="2"/>
    <x v="3"/>
    <x v="0"/>
    <n v="53"/>
    <s v="Yes"/>
    <x v="1"/>
    <n v="240"/>
    <x v="2"/>
  </r>
  <r>
    <s v="DP10471"/>
    <d v="2017-04-10T18:29:55"/>
    <x v="0"/>
    <x v="4"/>
    <x v="0"/>
    <n v="18"/>
    <s v="Yes"/>
    <x v="1"/>
    <n v="0"/>
    <x v="2"/>
  </r>
  <r>
    <s v="DP10472"/>
    <d v="2017-04-10T18:35:37"/>
    <x v="1"/>
    <x v="2"/>
    <x v="1"/>
    <n v="5"/>
    <s v="Yes"/>
    <x v="2"/>
    <n v="240"/>
    <x v="2"/>
  </r>
  <r>
    <s v="DP10473"/>
    <d v="2017-04-10T18:40:22"/>
    <x v="3"/>
    <x v="4"/>
    <x v="0"/>
    <n v="44"/>
    <s v="Yes"/>
    <x v="2"/>
    <n v="250"/>
    <x v="4"/>
  </r>
  <r>
    <s v="DP10474"/>
    <d v="2017-04-10T18:40:34"/>
    <x v="3"/>
    <x v="3"/>
    <x v="1"/>
    <n v="17"/>
    <s v="Yes"/>
    <x v="2"/>
    <n v="0"/>
    <x v="5"/>
  </r>
  <r>
    <s v="DP10475"/>
    <d v="2017-04-10T18:42:15"/>
    <x v="2"/>
    <x v="1"/>
    <x v="1"/>
    <n v="23"/>
    <s v="Yes"/>
    <x v="0"/>
    <n v="260"/>
    <x v="4"/>
  </r>
  <r>
    <s v="DP10476"/>
    <d v="2017-04-10T18:44:50"/>
    <x v="4"/>
    <x v="4"/>
    <x v="1"/>
    <n v="66"/>
    <s v="Yes"/>
    <x v="1"/>
    <n v="210"/>
    <x v="0"/>
  </r>
  <r>
    <s v="DP10477"/>
    <d v="2017-04-10T18:49:19"/>
    <x v="3"/>
    <x v="3"/>
    <x v="3"/>
    <n v="66"/>
    <s v="Yes"/>
    <x v="2"/>
    <n v="160"/>
    <x v="4"/>
  </r>
  <r>
    <s v="DP10478"/>
    <d v="2017-04-10T18:54:04"/>
    <x v="5"/>
    <x v="1"/>
    <x v="2"/>
    <n v="35"/>
    <s v="Yes"/>
    <x v="1"/>
    <n v="250"/>
    <x v="4"/>
  </r>
  <r>
    <s v="DP10479"/>
    <d v="2017-04-10T18:54:38"/>
    <x v="0"/>
    <x v="0"/>
    <x v="1"/>
    <n v="21"/>
    <s v="No"/>
    <x v="1"/>
    <n v="0"/>
    <x v="5"/>
  </r>
  <r>
    <s v="DP10480"/>
    <d v="2017-04-10T18:55:19"/>
    <x v="2"/>
    <x v="2"/>
    <x v="1"/>
    <n v="32"/>
    <s v="Yes"/>
    <x v="0"/>
    <n v="220"/>
    <x v="3"/>
  </r>
  <r>
    <s v="DP10481"/>
    <d v="2017-04-10T18:55:58"/>
    <x v="5"/>
    <x v="1"/>
    <x v="2"/>
    <n v="35"/>
    <s v="Yes"/>
    <x v="1"/>
    <n v="0"/>
    <x v="0"/>
  </r>
  <r>
    <s v="DP10482"/>
    <d v="2017-04-10T18:57:44"/>
    <x v="2"/>
    <x v="4"/>
    <x v="0"/>
    <n v="29"/>
    <s v="Yes"/>
    <x v="1"/>
    <n v="150"/>
    <x v="4"/>
  </r>
  <r>
    <s v="DP10483"/>
    <d v="2017-04-10T19:03:06"/>
    <x v="2"/>
    <x v="1"/>
    <x v="2"/>
    <n v="68"/>
    <s v="Yes"/>
    <x v="1"/>
    <n v="160"/>
    <x v="1"/>
  </r>
  <r>
    <s v="DP10484"/>
    <d v="2017-04-10T19:03:50"/>
    <x v="4"/>
    <x v="3"/>
    <x v="3"/>
    <n v="12"/>
    <s v="Yes"/>
    <x v="1"/>
    <n v="170"/>
    <x v="4"/>
  </r>
  <r>
    <s v="DP10485"/>
    <d v="2017-04-10T19:09:29"/>
    <x v="2"/>
    <x v="0"/>
    <x v="1"/>
    <n v="38"/>
    <s v="Yes"/>
    <x v="1"/>
    <n v="0"/>
    <x v="1"/>
  </r>
  <r>
    <s v="DP10486"/>
    <d v="2017-04-10T19:11:07"/>
    <x v="0"/>
    <x v="1"/>
    <x v="3"/>
    <n v="51"/>
    <s v="Yes"/>
    <x v="2"/>
    <n v="220"/>
    <x v="2"/>
  </r>
  <r>
    <s v="DP10487"/>
    <d v="2017-04-10T19:15:31"/>
    <x v="1"/>
    <x v="3"/>
    <x v="3"/>
    <n v="65"/>
    <s v="Yes"/>
    <x v="2"/>
    <n v="0"/>
    <x v="5"/>
  </r>
  <r>
    <s v="DP10488"/>
    <d v="2017-04-10T19:21:04"/>
    <x v="0"/>
    <x v="2"/>
    <x v="0"/>
    <n v="36"/>
    <s v="Yes"/>
    <x v="2"/>
    <n v="0"/>
    <x v="5"/>
  </r>
  <r>
    <s v="DP10489"/>
    <d v="2017-04-10T19:21:38"/>
    <x v="1"/>
    <x v="3"/>
    <x v="2"/>
    <n v="33"/>
    <s v="Yes"/>
    <x v="2"/>
    <n v="0"/>
    <x v="3"/>
  </r>
  <r>
    <s v="DP10490"/>
    <d v="2017-04-10T19:22:25"/>
    <x v="0"/>
    <x v="0"/>
    <x v="2"/>
    <n v="49"/>
    <s v="Yes"/>
    <x v="3"/>
    <n v="250"/>
    <x v="5"/>
  </r>
  <r>
    <s v="DP10491"/>
    <d v="2017-04-10T19:27:52"/>
    <x v="4"/>
    <x v="0"/>
    <x v="3"/>
    <n v="36"/>
    <s v="Yes"/>
    <x v="0"/>
    <n v="190"/>
    <x v="2"/>
  </r>
  <r>
    <s v="DP10492"/>
    <d v="2017-04-10T19:31:18"/>
    <x v="4"/>
    <x v="0"/>
    <x v="0"/>
    <n v="44"/>
    <s v="Yes"/>
    <x v="3"/>
    <n v="200"/>
    <x v="2"/>
  </r>
  <r>
    <s v="DP10493"/>
    <d v="2017-04-10T19:32:39"/>
    <x v="1"/>
    <x v="2"/>
    <x v="2"/>
    <n v="34"/>
    <s v="No"/>
    <x v="0"/>
    <n v="240"/>
    <x v="3"/>
  </r>
  <r>
    <s v="DP10494"/>
    <d v="2017-04-10T19:33:30"/>
    <x v="4"/>
    <x v="2"/>
    <x v="2"/>
    <n v="56"/>
    <s v="Yes"/>
    <x v="0"/>
    <n v="230"/>
    <x v="0"/>
  </r>
  <r>
    <s v="DP10495"/>
    <d v="2017-04-10T19:37:18"/>
    <x v="3"/>
    <x v="3"/>
    <x v="2"/>
    <n v="29"/>
    <s v="Yes"/>
    <x v="2"/>
    <n v="0"/>
    <x v="1"/>
  </r>
  <r>
    <s v="DP10496"/>
    <d v="2017-04-11T05:38:36"/>
    <x v="0"/>
    <x v="3"/>
    <x v="0"/>
    <n v="51"/>
    <s v="Yes"/>
    <x v="0"/>
    <n v="170"/>
    <x v="0"/>
  </r>
  <r>
    <s v="DP10497"/>
    <d v="2017-04-11T05:41:35"/>
    <x v="5"/>
    <x v="2"/>
    <x v="2"/>
    <n v="60"/>
    <s v="Yes"/>
    <x v="0"/>
    <n v="260"/>
    <x v="5"/>
  </r>
  <r>
    <s v="DP10498"/>
    <d v="2017-04-11T05:44:08"/>
    <x v="5"/>
    <x v="0"/>
    <x v="3"/>
    <n v="55"/>
    <s v="Yes"/>
    <x v="0"/>
    <n v="0"/>
    <x v="4"/>
  </r>
  <r>
    <s v="DP10499"/>
    <d v="2017-04-11T05:45:09"/>
    <x v="0"/>
    <x v="3"/>
    <x v="3"/>
    <n v="78"/>
    <s v="Yes"/>
    <x v="2"/>
    <n v="240"/>
    <x v="2"/>
  </r>
  <r>
    <s v="DP10500"/>
    <d v="2017-04-11T05:49:26"/>
    <x v="1"/>
    <x v="4"/>
    <x v="0"/>
    <n v="57"/>
    <s v="Yes"/>
    <x v="2"/>
    <n v="210"/>
    <x v="4"/>
  </r>
  <r>
    <s v="DP10501"/>
    <d v="2017-04-11T05:53:02"/>
    <x v="1"/>
    <x v="0"/>
    <x v="0"/>
    <n v="63"/>
    <s v="Yes"/>
    <x v="0"/>
    <n v="140"/>
    <x v="5"/>
  </r>
  <r>
    <s v="DP10502"/>
    <d v="2017-04-11T05:54:33"/>
    <x v="4"/>
    <x v="0"/>
    <x v="2"/>
    <n v="53"/>
    <s v="Yes"/>
    <x v="3"/>
    <n v="230"/>
    <x v="3"/>
  </r>
  <r>
    <s v="DP10503"/>
    <d v="2017-04-11T05:57:53"/>
    <x v="5"/>
    <x v="1"/>
    <x v="0"/>
    <n v="60"/>
    <s v="Yes"/>
    <x v="1"/>
    <n v="250"/>
    <x v="3"/>
  </r>
  <r>
    <s v="DP10504"/>
    <d v="2017-04-11T06:00:16"/>
    <x v="1"/>
    <x v="4"/>
    <x v="1"/>
    <n v="57"/>
    <s v="Yes"/>
    <x v="0"/>
    <n v="0"/>
    <x v="2"/>
  </r>
  <r>
    <s v="DP10505"/>
    <d v="2017-04-11T06:03:06"/>
    <x v="2"/>
    <x v="0"/>
    <x v="2"/>
    <n v="1"/>
    <s v="Yes"/>
    <x v="2"/>
    <n v="220"/>
    <x v="4"/>
  </r>
  <r>
    <s v="DP10506"/>
    <d v="2017-04-11T06:07:46"/>
    <x v="1"/>
    <x v="2"/>
    <x v="3"/>
    <n v="34"/>
    <s v="Yes"/>
    <x v="1"/>
    <n v="0"/>
    <x v="5"/>
  </r>
  <r>
    <s v="DP10507"/>
    <d v="2017-04-11T06:10:29"/>
    <x v="5"/>
    <x v="4"/>
    <x v="3"/>
    <n v="40"/>
    <s v="Yes"/>
    <x v="1"/>
    <n v="220"/>
    <x v="1"/>
  </r>
  <r>
    <s v="DP10508"/>
    <d v="2017-04-11T06:14:21"/>
    <x v="2"/>
    <x v="0"/>
    <x v="1"/>
    <n v="49"/>
    <s v="Yes"/>
    <x v="1"/>
    <n v="190"/>
    <x v="2"/>
  </r>
  <r>
    <s v="DP10509"/>
    <d v="2017-04-11T06:16:57"/>
    <x v="4"/>
    <x v="4"/>
    <x v="1"/>
    <n v="36"/>
    <s v="Yes"/>
    <x v="2"/>
    <n v="0"/>
    <x v="4"/>
  </r>
  <r>
    <s v="DP10510"/>
    <d v="2017-04-11T06:22:21"/>
    <x v="0"/>
    <x v="1"/>
    <x v="1"/>
    <n v="38"/>
    <s v="Yes"/>
    <x v="1"/>
    <n v="250"/>
    <x v="2"/>
  </r>
  <r>
    <s v="DP10511"/>
    <d v="2017-04-11T06:25:19"/>
    <x v="2"/>
    <x v="4"/>
    <x v="1"/>
    <n v="27"/>
    <s v="Yes"/>
    <x v="0"/>
    <n v="190"/>
    <x v="3"/>
  </r>
  <r>
    <s v="DP10512"/>
    <d v="2017-04-11T06:26:21"/>
    <x v="1"/>
    <x v="2"/>
    <x v="1"/>
    <n v="18"/>
    <s v="No"/>
    <x v="2"/>
    <n v="200"/>
    <x v="0"/>
  </r>
  <r>
    <s v="DP10513"/>
    <d v="2017-04-11T06:26:22"/>
    <x v="0"/>
    <x v="1"/>
    <x v="0"/>
    <n v="35"/>
    <s v="Yes"/>
    <x v="0"/>
    <n v="0"/>
    <x v="1"/>
  </r>
  <r>
    <s v="DP10514"/>
    <d v="2017-04-11T06:31:35"/>
    <x v="4"/>
    <x v="2"/>
    <x v="2"/>
    <n v="35"/>
    <s v="Yes"/>
    <x v="2"/>
    <n v="190"/>
    <x v="1"/>
  </r>
  <r>
    <s v="DP10515"/>
    <d v="2017-04-11T06:37:11"/>
    <x v="0"/>
    <x v="0"/>
    <x v="3"/>
    <n v="52"/>
    <s v="Yes"/>
    <x v="1"/>
    <n v="140"/>
    <x v="5"/>
  </r>
  <r>
    <s v="DP10516"/>
    <d v="2017-04-11T06:38:25"/>
    <x v="2"/>
    <x v="4"/>
    <x v="3"/>
    <n v="58"/>
    <s v="Yes"/>
    <x v="2"/>
    <n v="130"/>
    <x v="0"/>
  </r>
  <r>
    <s v="DP10517"/>
    <d v="2017-04-11T06:42:06"/>
    <x v="2"/>
    <x v="3"/>
    <x v="2"/>
    <n v="19"/>
    <s v="Yes"/>
    <x v="0"/>
    <n v="0"/>
    <x v="5"/>
  </r>
  <r>
    <s v="DP10518"/>
    <d v="2017-04-11T06:43:49"/>
    <x v="4"/>
    <x v="3"/>
    <x v="0"/>
    <n v="50"/>
    <s v="Yes"/>
    <x v="2"/>
    <n v="0"/>
    <x v="3"/>
  </r>
  <r>
    <s v="DP10519"/>
    <d v="2017-04-11T06:49:14"/>
    <x v="4"/>
    <x v="0"/>
    <x v="3"/>
    <n v="6"/>
    <s v="Yes"/>
    <x v="1"/>
    <n v="0"/>
    <x v="0"/>
  </r>
  <r>
    <s v="DP10520"/>
    <d v="2017-04-11T06:52:40"/>
    <x v="2"/>
    <x v="3"/>
    <x v="1"/>
    <n v="64"/>
    <s v="Yes"/>
    <x v="1"/>
    <n v="180"/>
    <x v="4"/>
  </r>
  <r>
    <s v="DP10521"/>
    <d v="2017-04-11T06:55:20"/>
    <x v="3"/>
    <x v="2"/>
    <x v="3"/>
    <n v="17"/>
    <s v="Yes"/>
    <x v="1"/>
    <n v="0"/>
    <x v="3"/>
  </r>
  <r>
    <s v="DP10522"/>
    <d v="2017-04-11T06:56:12"/>
    <x v="4"/>
    <x v="1"/>
    <x v="0"/>
    <n v="52"/>
    <s v="Yes"/>
    <x v="2"/>
    <n v="0"/>
    <x v="5"/>
  </r>
  <r>
    <s v="DP10523"/>
    <d v="2017-04-11T06:59:22"/>
    <x v="4"/>
    <x v="4"/>
    <x v="3"/>
    <n v="22"/>
    <s v="Yes"/>
    <x v="2"/>
    <n v="230"/>
    <x v="5"/>
  </r>
  <r>
    <s v="DP10524"/>
    <d v="2017-04-11T07:02:42"/>
    <x v="4"/>
    <x v="1"/>
    <x v="3"/>
    <n v="69"/>
    <s v="Yes"/>
    <x v="1"/>
    <n v="0"/>
    <x v="4"/>
  </r>
  <r>
    <s v="DP10525"/>
    <d v="2017-04-11T07:03:57"/>
    <x v="0"/>
    <x v="0"/>
    <x v="2"/>
    <n v="13"/>
    <s v="Yes"/>
    <x v="2"/>
    <n v="0"/>
    <x v="1"/>
  </r>
  <r>
    <s v="DP10526"/>
    <d v="2017-04-11T07:06:19"/>
    <x v="2"/>
    <x v="4"/>
    <x v="1"/>
    <n v="68"/>
    <s v="Yes"/>
    <x v="1"/>
    <n v="0"/>
    <x v="4"/>
  </r>
  <r>
    <s v="DP10527"/>
    <d v="2017-04-11T07:10:14"/>
    <x v="1"/>
    <x v="3"/>
    <x v="3"/>
    <n v="29"/>
    <s v="Yes"/>
    <x v="1"/>
    <n v="140"/>
    <x v="0"/>
  </r>
  <r>
    <s v="DP10528"/>
    <d v="2017-04-11T07:11:41"/>
    <x v="3"/>
    <x v="1"/>
    <x v="2"/>
    <n v="21"/>
    <s v="Yes"/>
    <x v="2"/>
    <n v="0"/>
    <x v="1"/>
  </r>
  <r>
    <s v="DP10529"/>
    <d v="2017-04-11T07:12:32"/>
    <x v="3"/>
    <x v="1"/>
    <x v="3"/>
    <n v="21"/>
    <s v="Yes"/>
    <x v="2"/>
    <n v="290"/>
    <x v="3"/>
  </r>
  <r>
    <s v="DP10530"/>
    <d v="2017-04-11T07:14:44"/>
    <x v="5"/>
    <x v="2"/>
    <x v="1"/>
    <n v="64"/>
    <s v="Yes"/>
    <x v="1"/>
    <n v="0"/>
    <x v="1"/>
  </r>
  <r>
    <s v="DP10531"/>
    <d v="2017-04-11T07:16:15"/>
    <x v="3"/>
    <x v="3"/>
    <x v="1"/>
    <n v="72"/>
    <s v="Yes"/>
    <x v="1"/>
    <n v="0"/>
    <x v="0"/>
  </r>
  <r>
    <s v="DP10532"/>
    <d v="2017-04-11T07:17:06"/>
    <x v="4"/>
    <x v="1"/>
    <x v="0"/>
    <n v="54"/>
    <s v="Yes"/>
    <x v="1"/>
    <n v="0"/>
    <x v="4"/>
  </r>
  <r>
    <s v="DP10533"/>
    <d v="2017-04-11T07:21:28"/>
    <x v="3"/>
    <x v="0"/>
    <x v="2"/>
    <n v="44"/>
    <s v="Yes"/>
    <x v="2"/>
    <n v="90"/>
    <x v="5"/>
  </r>
  <r>
    <s v="DP10534"/>
    <d v="2017-04-11T07:21:43"/>
    <x v="3"/>
    <x v="1"/>
    <x v="3"/>
    <n v="14"/>
    <s v="Yes"/>
    <x v="2"/>
    <n v="250"/>
    <x v="1"/>
  </r>
  <r>
    <s v="DP10535"/>
    <d v="2017-04-11T07:26:14"/>
    <x v="4"/>
    <x v="3"/>
    <x v="2"/>
    <n v="54"/>
    <s v="Yes"/>
    <x v="1"/>
    <n v="140"/>
    <x v="0"/>
  </r>
  <r>
    <s v="DP10536"/>
    <d v="2017-04-11T07:30:29"/>
    <x v="5"/>
    <x v="2"/>
    <x v="2"/>
    <n v="79"/>
    <s v="Yes"/>
    <x v="2"/>
    <n v="290"/>
    <x v="5"/>
  </r>
  <r>
    <s v="DP10537"/>
    <d v="2017-04-11T07:31:36"/>
    <x v="5"/>
    <x v="0"/>
    <x v="3"/>
    <n v="22"/>
    <s v="Yes"/>
    <x v="3"/>
    <n v="80"/>
    <x v="3"/>
  </r>
  <r>
    <s v="DP10538"/>
    <d v="2017-04-11T07:33:06"/>
    <x v="0"/>
    <x v="0"/>
    <x v="0"/>
    <n v="64"/>
    <s v="Yes"/>
    <x v="2"/>
    <n v="0"/>
    <x v="4"/>
  </r>
  <r>
    <s v="DP10539"/>
    <d v="2017-04-11T07:37:49"/>
    <x v="0"/>
    <x v="2"/>
    <x v="0"/>
    <n v="54"/>
    <s v="Yes"/>
    <x v="0"/>
    <n v="240"/>
    <x v="3"/>
  </r>
  <r>
    <s v="DP10540"/>
    <d v="2017-04-11T07:39:50"/>
    <x v="3"/>
    <x v="0"/>
    <x v="0"/>
    <n v="36"/>
    <s v="Yes"/>
    <x v="1"/>
    <n v="0"/>
    <x v="0"/>
  </r>
  <r>
    <s v="DP10541"/>
    <d v="2017-04-11T07:43:15"/>
    <x v="2"/>
    <x v="2"/>
    <x v="2"/>
    <n v="17"/>
    <s v="Yes"/>
    <x v="2"/>
    <n v="0"/>
    <x v="0"/>
  </r>
  <r>
    <s v="DP10542"/>
    <d v="2017-04-11T07:47:32"/>
    <x v="1"/>
    <x v="4"/>
    <x v="2"/>
    <n v="42"/>
    <s v="Yes"/>
    <x v="2"/>
    <n v="0"/>
    <x v="3"/>
  </r>
  <r>
    <s v="DP10543"/>
    <d v="2017-04-11T07:51:52"/>
    <x v="4"/>
    <x v="0"/>
    <x v="0"/>
    <n v="9"/>
    <s v="Yes"/>
    <x v="3"/>
    <n v="190"/>
    <x v="2"/>
  </r>
  <r>
    <s v="DP10544"/>
    <d v="2017-04-11T07:54:24"/>
    <x v="3"/>
    <x v="4"/>
    <x v="1"/>
    <n v="45"/>
    <s v="Yes"/>
    <x v="1"/>
    <n v="0"/>
    <x v="3"/>
  </r>
  <r>
    <s v="DP10545"/>
    <d v="2017-04-11T07:54:34"/>
    <x v="4"/>
    <x v="2"/>
    <x v="3"/>
    <n v="45"/>
    <s v="Yes"/>
    <x v="2"/>
    <n v="130"/>
    <x v="3"/>
  </r>
  <r>
    <s v="DP10546"/>
    <d v="2017-04-11T07:57:44"/>
    <x v="2"/>
    <x v="3"/>
    <x v="2"/>
    <n v="15"/>
    <s v="Yes"/>
    <x v="1"/>
    <n v="210"/>
    <x v="4"/>
  </r>
  <r>
    <s v="DP10547"/>
    <d v="2017-04-11T08:01:22"/>
    <x v="4"/>
    <x v="0"/>
    <x v="2"/>
    <n v="32"/>
    <s v="Yes"/>
    <x v="2"/>
    <n v="0"/>
    <x v="5"/>
  </r>
  <r>
    <s v="DP10548"/>
    <d v="2017-04-11T08:07:04"/>
    <x v="4"/>
    <x v="3"/>
    <x v="3"/>
    <n v="8"/>
    <s v="Yes"/>
    <x v="0"/>
    <n v="210"/>
    <x v="4"/>
  </r>
  <r>
    <s v="DP10549"/>
    <d v="2017-04-11T08:07:39"/>
    <x v="2"/>
    <x v="2"/>
    <x v="0"/>
    <n v="49"/>
    <s v="Yes"/>
    <x v="2"/>
    <n v="0"/>
    <x v="2"/>
  </r>
  <r>
    <s v="DP10550"/>
    <d v="2017-04-11T08:09:19"/>
    <x v="5"/>
    <x v="1"/>
    <x v="2"/>
    <n v="49"/>
    <s v="Yes"/>
    <x v="0"/>
    <n v="130"/>
    <x v="2"/>
  </r>
  <r>
    <s v="DP10551"/>
    <d v="2017-04-11T08:10:22"/>
    <x v="3"/>
    <x v="2"/>
    <x v="2"/>
    <n v="37"/>
    <s v="Yes"/>
    <x v="0"/>
    <n v="220"/>
    <x v="5"/>
  </r>
  <r>
    <s v="DP10552"/>
    <d v="2017-04-11T08:14:00"/>
    <x v="3"/>
    <x v="4"/>
    <x v="1"/>
    <n v="29"/>
    <s v="Yes"/>
    <x v="0"/>
    <n v="130"/>
    <x v="5"/>
  </r>
  <r>
    <s v="DP10553"/>
    <d v="2017-04-11T08:18:16"/>
    <x v="0"/>
    <x v="4"/>
    <x v="3"/>
    <n v="41"/>
    <s v="Yes"/>
    <x v="2"/>
    <n v="190"/>
    <x v="1"/>
  </r>
  <r>
    <s v="DP10554"/>
    <d v="2017-04-11T08:23:12"/>
    <x v="3"/>
    <x v="4"/>
    <x v="1"/>
    <n v="9"/>
    <s v="Yes"/>
    <x v="0"/>
    <n v="0"/>
    <x v="5"/>
  </r>
  <r>
    <s v="DP10555"/>
    <d v="2017-04-11T08:28:29"/>
    <x v="3"/>
    <x v="2"/>
    <x v="1"/>
    <n v="53"/>
    <s v="Yes"/>
    <x v="0"/>
    <n v="0"/>
    <x v="2"/>
  </r>
  <r>
    <s v="DP10556"/>
    <d v="2017-04-11T08:33:36"/>
    <x v="5"/>
    <x v="3"/>
    <x v="1"/>
    <n v="61"/>
    <s v="Yes"/>
    <x v="3"/>
    <n v="190"/>
    <x v="1"/>
  </r>
  <r>
    <s v="DP10557"/>
    <d v="2017-04-11T08:34:58"/>
    <x v="3"/>
    <x v="0"/>
    <x v="1"/>
    <n v="43"/>
    <s v="Yes"/>
    <x v="2"/>
    <n v="220"/>
    <x v="3"/>
  </r>
  <r>
    <s v="DP10558"/>
    <d v="2017-04-11T08:40:01"/>
    <x v="3"/>
    <x v="4"/>
    <x v="1"/>
    <n v="17"/>
    <s v="No"/>
    <x v="2"/>
    <n v="0"/>
    <x v="2"/>
  </r>
  <r>
    <s v="DP10559"/>
    <d v="2017-04-11T08:42:05"/>
    <x v="2"/>
    <x v="2"/>
    <x v="3"/>
    <n v="63"/>
    <s v="Yes"/>
    <x v="2"/>
    <n v="200"/>
    <x v="0"/>
  </r>
  <r>
    <s v="DP10560"/>
    <d v="2017-04-11T08:45:00"/>
    <x v="4"/>
    <x v="3"/>
    <x v="3"/>
    <n v="29"/>
    <s v="Yes"/>
    <x v="0"/>
    <n v="0"/>
    <x v="3"/>
  </r>
  <r>
    <s v="DP10561"/>
    <d v="2017-04-11T08:50:44"/>
    <x v="1"/>
    <x v="2"/>
    <x v="0"/>
    <n v="27"/>
    <s v="Yes"/>
    <x v="0"/>
    <n v="0"/>
    <x v="5"/>
  </r>
  <r>
    <s v="DP10562"/>
    <d v="2017-04-11T08:55:50"/>
    <x v="2"/>
    <x v="2"/>
    <x v="0"/>
    <n v="82"/>
    <s v="Yes"/>
    <x v="2"/>
    <n v="0"/>
    <x v="1"/>
  </r>
  <r>
    <s v="DP10563"/>
    <d v="2017-04-11T08:58:30"/>
    <x v="4"/>
    <x v="0"/>
    <x v="1"/>
    <n v="29"/>
    <s v="Yes"/>
    <x v="1"/>
    <n v="180"/>
    <x v="4"/>
  </r>
  <r>
    <s v="DP10564"/>
    <d v="2017-04-11T09:01:28"/>
    <x v="2"/>
    <x v="4"/>
    <x v="3"/>
    <n v="24"/>
    <s v="Yes"/>
    <x v="1"/>
    <n v="230"/>
    <x v="0"/>
  </r>
  <r>
    <s v="DP10565"/>
    <d v="2017-04-11T09:06:01"/>
    <x v="1"/>
    <x v="3"/>
    <x v="3"/>
    <n v="35"/>
    <s v="Yes"/>
    <x v="2"/>
    <n v="220"/>
    <x v="4"/>
  </r>
  <r>
    <s v="DP10566"/>
    <d v="2017-04-11T09:08:57"/>
    <x v="4"/>
    <x v="2"/>
    <x v="2"/>
    <n v="27"/>
    <s v="No"/>
    <x v="1"/>
    <n v="0"/>
    <x v="5"/>
  </r>
  <r>
    <s v="DP10567"/>
    <d v="2017-04-11T09:14:42"/>
    <x v="0"/>
    <x v="2"/>
    <x v="0"/>
    <n v="42"/>
    <s v="Yes"/>
    <x v="2"/>
    <n v="230"/>
    <x v="0"/>
  </r>
  <r>
    <s v="DP10568"/>
    <d v="2017-04-11T09:17:30"/>
    <x v="0"/>
    <x v="1"/>
    <x v="2"/>
    <n v="36"/>
    <s v="Yes"/>
    <x v="0"/>
    <n v="270"/>
    <x v="0"/>
  </r>
  <r>
    <s v="DP10569"/>
    <d v="2017-04-11T09:23:02"/>
    <x v="3"/>
    <x v="2"/>
    <x v="0"/>
    <n v="17"/>
    <s v="Yes"/>
    <x v="1"/>
    <n v="270"/>
    <x v="5"/>
  </r>
  <r>
    <s v="DP10570"/>
    <d v="2017-04-11T09:25:13"/>
    <x v="4"/>
    <x v="0"/>
    <x v="2"/>
    <n v="16"/>
    <s v="Yes"/>
    <x v="2"/>
    <n v="170"/>
    <x v="4"/>
  </r>
  <r>
    <s v="DP10571"/>
    <d v="2017-04-11T09:27:04"/>
    <x v="3"/>
    <x v="2"/>
    <x v="0"/>
    <n v="25"/>
    <s v="Yes"/>
    <x v="2"/>
    <n v="0"/>
    <x v="4"/>
  </r>
  <r>
    <s v="DP10572"/>
    <d v="2017-04-11T09:28:38"/>
    <x v="5"/>
    <x v="3"/>
    <x v="3"/>
    <n v="27"/>
    <s v="No"/>
    <x v="2"/>
    <n v="210"/>
    <x v="3"/>
  </r>
  <r>
    <s v="DP10573"/>
    <d v="2017-04-11T09:31:06"/>
    <x v="4"/>
    <x v="3"/>
    <x v="3"/>
    <n v="2"/>
    <s v="Yes"/>
    <x v="3"/>
    <n v="200"/>
    <x v="0"/>
  </r>
  <r>
    <s v="DP10574"/>
    <d v="2017-04-11T09:35:14"/>
    <x v="0"/>
    <x v="1"/>
    <x v="2"/>
    <n v="21"/>
    <s v="Yes"/>
    <x v="0"/>
    <n v="170"/>
    <x v="5"/>
  </r>
  <r>
    <s v="DP10575"/>
    <d v="2017-04-11T09:40:22"/>
    <x v="4"/>
    <x v="0"/>
    <x v="3"/>
    <n v="29"/>
    <s v="Yes"/>
    <x v="0"/>
    <n v="340"/>
    <x v="3"/>
  </r>
  <r>
    <s v="DP10576"/>
    <d v="2017-04-11T09:44:53"/>
    <x v="1"/>
    <x v="4"/>
    <x v="2"/>
    <n v="52"/>
    <s v="Yes"/>
    <x v="2"/>
    <n v="230"/>
    <x v="3"/>
  </r>
  <r>
    <s v="DP10577"/>
    <d v="2017-04-11T09:47:10"/>
    <x v="0"/>
    <x v="4"/>
    <x v="1"/>
    <n v="45"/>
    <s v="Yes"/>
    <x v="0"/>
    <n v="0"/>
    <x v="3"/>
  </r>
  <r>
    <s v="DP10578"/>
    <d v="2017-04-11T09:50:52"/>
    <x v="0"/>
    <x v="2"/>
    <x v="1"/>
    <n v="30"/>
    <s v="Yes"/>
    <x v="0"/>
    <n v="0"/>
    <x v="3"/>
  </r>
  <r>
    <s v="DP10579"/>
    <d v="2017-04-11T09:50:53"/>
    <x v="3"/>
    <x v="0"/>
    <x v="2"/>
    <n v="63"/>
    <s v="Yes"/>
    <x v="1"/>
    <n v="0"/>
    <x v="4"/>
  </r>
  <r>
    <s v="DP10580"/>
    <d v="2017-04-11T09:54:46"/>
    <x v="3"/>
    <x v="4"/>
    <x v="3"/>
    <n v="24"/>
    <s v="Yes"/>
    <x v="2"/>
    <n v="250"/>
    <x v="1"/>
  </r>
  <r>
    <s v="DP10581"/>
    <d v="2017-04-11T09:57:43"/>
    <x v="4"/>
    <x v="2"/>
    <x v="1"/>
    <n v="40"/>
    <s v="Yes"/>
    <x v="0"/>
    <n v="160"/>
    <x v="3"/>
  </r>
  <r>
    <s v="DP10582"/>
    <d v="2017-04-11T10:02:37"/>
    <x v="5"/>
    <x v="0"/>
    <x v="3"/>
    <n v="4"/>
    <s v="Yes"/>
    <x v="1"/>
    <n v="130"/>
    <x v="0"/>
  </r>
  <r>
    <s v="DP10583"/>
    <d v="2017-04-11T10:03:34"/>
    <x v="5"/>
    <x v="0"/>
    <x v="1"/>
    <n v="56"/>
    <s v="Yes"/>
    <x v="1"/>
    <n v="0"/>
    <x v="4"/>
  </r>
  <r>
    <s v="DP10584"/>
    <d v="2017-04-11T10:08:48"/>
    <x v="5"/>
    <x v="3"/>
    <x v="2"/>
    <n v="32"/>
    <s v="Yes"/>
    <x v="0"/>
    <n v="0"/>
    <x v="0"/>
  </r>
  <r>
    <s v="DP10585"/>
    <d v="2017-04-11T10:12:16"/>
    <x v="3"/>
    <x v="1"/>
    <x v="0"/>
    <n v="19"/>
    <s v="Yes"/>
    <x v="0"/>
    <n v="0"/>
    <x v="4"/>
  </r>
  <r>
    <s v="DP10586"/>
    <d v="2017-04-11T10:14:09"/>
    <x v="0"/>
    <x v="0"/>
    <x v="3"/>
    <n v="11"/>
    <s v="Yes"/>
    <x v="3"/>
    <n v="180"/>
    <x v="2"/>
  </r>
  <r>
    <s v="DP10587"/>
    <d v="2017-04-11T10:16:29"/>
    <x v="5"/>
    <x v="4"/>
    <x v="1"/>
    <n v="51"/>
    <s v="Yes"/>
    <x v="1"/>
    <n v="150"/>
    <x v="5"/>
  </r>
  <r>
    <s v="DP10588"/>
    <d v="2017-04-11T10:21:44"/>
    <x v="0"/>
    <x v="1"/>
    <x v="3"/>
    <n v="75"/>
    <s v="Yes"/>
    <x v="1"/>
    <n v="160"/>
    <x v="1"/>
  </r>
  <r>
    <s v="DP10589"/>
    <d v="2017-04-11T10:22:39"/>
    <x v="1"/>
    <x v="2"/>
    <x v="0"/>
    <n v="77"/>
    <s v="Yes"/>
    <x v="0"/>
    <n v="220"/>
    <x v="3"/>
  </r>
  <r>
    <s v="DP10590"/>
    <d v="2017-04-11T10:27:31"/>
    <x v="5"/>
    <x v="0"/>
    <x v="2"/>
    <n v="56"/>
    <s v="Yes"/>
    <x v="1"/>
    <n v="210"/>
    <x v="3"/>
  </r>
  <r>
    <s v="DP10591"/>
    <d v="2017-04-11T10:32:15"/>
    <x v="2"/>
    <x v="2"/>
    <x v="0"/>
    <n v="1"/>
    <s v="Yes"/>
    <x v="2"/>
    <n v="180"/>
    <x v="0"/>
  </r>
  <r>
    <s v="DP10592"/>
    <d v="2017-04-11T10:34:29"/>
    <x v="0"/>
    <x v="3"/>
    <x v="1"/>
    <n v="65"/>
    <s v="Yes"/>
    <x v="2"/>
    <n v="0"/>
    <x v="2"/>
  </r>
  <r>
    <s v="DP10593"/>
    <d v="2017-04-11T10:36:53"/>
    <x v="0"/>
    <x v="0"/>
    <x v="0"/>
    <n v="34"/>
    <s v="Yes"/>
    <x v="1"/>
    <n v="0"/>
    <x v="2"/>
  </r>
  <r>
    <s v="DP10594"/>
    <d v="2017-04-11T10:40:23"/>
    <x v="2"/>
    <x v="0"/>
    <x v="0"/>
    <n v="40"/>
    <s v="Yes"/>
    <x v="1"/>
    <n v="220"/>
    <x v="2"/>
  </r>
  <r>
    <s v="DP10595"/>
    <d v="2017-04-11T10:41:48"/>
    <x v="5"/>
    <x v="1"/>
    <x v="3"/>
    <n v="7"/>
    <s v="Yes"/>
    <x v="2"/>
    <n v="0"/>
    <x v="5"/>
  </r>
  <r>
    <s v="DP10596"/>
    <d v="2017-04-11T10:42:45"/>
    <x v="1"/>
    <x v="2"/>
    <x v="3"/>
    <n v="43"/>
    <s v="Yes"/>
    <x v="1"/>
    <n v="80"/>
    <x v="1"/>
  </r>
  <r>
    <s v="DP10597"/>
    <d v="2017-04-11T10:45:39"/>
    <x v="2"/>
    <x v="0"/>
    <x v="1"/>
    <n v="74"/>
    <s v="Yes"/>
    <x v="0"/>
    <n v="0"/>
    <x v="4"/>
  </r>
  <r>
    <s v="DP10598"/>
    <d v="2017-04-11T10:47:13"/>
    <x v="4"/>
    <x v="4"/>
    <x v="1"/>
    <n v="68"/>
    <s v="Yes"/>
    <x v="1"/>
    <n v="200"/>
    <x v="5"/>
  </r>
  <r>
    <s v="DP10599"/>
    <d v="2017-04-11T10:47:18"/>
    <x v="3"/>
    <x v="0"/>
    <x v="2"/>
    <n v="29"/>
    <s v="Yes"/>
    <x v="0"/>
    <n v="0"/>
    <x v="3"/>
  </r>
  <r>
    <s v="DP10600"/>
    <d v="2017-04-11T10:47:58"/>
    <x v="4"/>
    <x v="2"/>
    <x v="0"/>
    <n v="44"/>
    <s v="Yes"/>
    <x v="2"/>
    <n v="140"/>
    <x v="0"/>
  </r>
  <r>
    <s v="DP10601"/>
    <d v="2017-04-11T10:50:31"/>
    <x v="1"/>
    <x v="3"/>
    <x v="0"/>
    <n v="26"/>
    <s v="Yes"/>
    <x v="0"/>
    <n v="200"/>
    <x v="5"/>
  </r>
  <r>
    <s v="DP10602"/>
    <d v="2017-04-11T10:55:16"/>
    <x v="5"/>
    <x v="3"/>
    <x v="1"/>
    <n v="35"/>
    <s v="Yes"/>
    <x v="0"/>
    <n v="110"/>
    <x v="2"/>
  </r>
  <r>
    <s v="DP10603"/>
    <d v="2017-04-11T10:58:19"/>
    <x v="1"/>
    <x v="2"/>
    <x v="1"/>
    <n v="31"/>
    <s v="Yes"/>
    <x v="2"/>
    <n v="0"/>
    <x v="3"/>
  </r>
  <r>
    <s v="DP10604"/>
    <d v="2017-04-11T11:03:28"/>
    <x v="5"/>
    <x v="1"/>
    <x v="3"/>
    <n v="24"/>
    <s v="Yes"/>
    <x v="1"/>
    <n v="190"/>
    <x v="3"/>
  </r>
  <r>
    <s v="DP10605"/>
    <d v="2017-04-11T11:08:03"/>
    <x v="3"/>
    <x v="1"/>
    <x v="1"/>
    <n v="51"/>
    <s v="Yes"/>
    <x v="1"/>
    <n v="230"/>
    <x v="5"/>
  </r>
  <r>
    <s v="DP10606"/>
    <d v="2017-04-11T11:12:43"/>
    <x v="3"/>
    <x v="4"/>
    <x v="1"/>
    <n v="21"/>
    <s v="Yes"/>
    <x v="0"/>
    <n v="100"/>
    <x v="3"/>
  </r>
  <r>
    <s v="DP10607"/>
    <d v="2017-04-11T11:18:27"/>
    <x v="5"/>
    <x v="0"/>
    <x v="2"/>
    <n v="12"/>
    <s v="No"/>
    <x v="2"/>
    <n v="0"/>
    <x v="4"/>
  </r>
  <r>
    <s v="DP10608"/>
    <d v="2017-04-11T11:21:47"/>
    <x v="4"/>
    <x v="0"/>
    <x v="3"/>
    <n v="8"/>
    <s v="Yes"/>
    <x v="2"/>
    <n v="180"/>
    <x v="1"/>
  </r>
  <r>
    <s v="DP10609"/>
    <d v="2017-04-11T11:22:00"/>
    <x v="5"/>
    <x v="1"/>
    <x v="0"/>
    <n v="67"/>
    <s v="Yes"/>
    <x v="2"/>
    <n v="250"/>
    <x v="4"/>
  </r>
  <r>
    <s v="DP10610"/>
    <d v="2017-04-11T11:22:17"/>
    <x v="5"/>
    <x v="3"/>
    <x v="0"/>
    <n v="75"/>
    <s v="Yes"/>
    <x v="1"/>
    <n v="210"/>
    <x v="4"/>
  </r>
  <r>
    <s v="DP10611"/>
    <d v="2017-04-11T11:24:55"/>
    <x v="4"/>
    <x v="3"/>
    <x v="1"/>
    <n v="13"/>
    <s v="Yes"/>
    <x v="2"/>
    <n v="190"/>
    <x v="3"/>
  </r>
  <r>
    <s v="DP10612"/>
    <d v="2017-04-11T11:27:40"/>
    <x v="3"/>
    <x v="2"/>
    <x v="1"/>
    <n v="11"/>
    <s v="Yes"/>
    <x v="0"/>
    <n v="210"/>
    <x v="1"/>
  </r>
  <r>
    <s v="DP10613"/>
    <d v="2017-04-11T11:31:39"/>
    <x v="5"/>
    <x v="1"/>
    <x v="2"/>
    <n v="41"/>
    <s v="Yes"/>
    <x v="0"/>
    <n v="0"/>
    <x v="4"/>
  </r>
  <r>
    <s v="DP10614"/>
    <d v="2017-04-11T11:35:11"/>
    <x v="2"/>
    <x v="3"/>
    <x v="1"/>
    <n v="3"/>
    <s v="Yes"/>
    <x v="2"/>
    <n v="170"/>
    <x v="3"/>
  </r>
  <r>
    <s v="DP10615"/>
    <d v="2017-04-11T11:38:55"/>
    <x v="3"/>
    <x v="1"/>
    <x v="3"/>
    <n v="66"/>
    <s v="Yes"/>
    <x v="2"/>
    <n v="0"/>
    <x v="1"/>
  </r>
  <r>
    <s v="DP10616"/>
    <d v="2017-04-11T11:42:33"/>
    <x v="3"/>
    <x v="2"/>
    <x v="1"/>
    <n v="17"/>
    <s v="Yes"/>
    <x v="0"/>
    <n v="0"/>
    <x v="3"/>
  </r>
  <r>
    <s v="DP10617"/>
    <d v="2017-04-11T11:44:42"/>
    <x v="1"/>
    <x v="3"/>
    <x v="2"/>
    <n v="11"/>
    <s v="Yes"/>
    <x v="3"/>
    <n v="0"/>
    <x v="1"/>
  </r>
  <r>
    <s v="DP10618"/>
    <d v="2017-04-11T11:47:25"/>
    <x v="1"/>
    <x v="1"/>
    <x v="2"/>
    <n v="78"/>
    <s v="Yes"/>
    <x v="2"/>
    <n v="240"/>
    <x v="3"/>
  </r>
  <r>
    <s v="DP10619"/>
    <d v="2017-04-11T11:50:34"/>
    <x v="4"/>
    <x v="4"/>
    <x v="0"/>
    <n v="53"/>
    <s v="Yes"/>
    <x v="2"/>
    <n v="190"/>
    <x v="4"/>
  </r>
  <r>
    <s v="DP10620"/>
    <d v="2017-04-11T11:50:37"/>
    <x v="2"/>
    <x v="2"/>
    <x v="0"/>
    <n v="63"/>
    <s v="Yes"/>
    <x v="1"/>
    <n v="0"/>
    <x v="4"/>
  </r>
  <r>
    <s v="DP10621"/>
    <d v="2017-04-11T11:55:22"/>
    <x v="2"/>
    <x v="3"/>
    <x v="3"/>
    <n v="53"/>
    <s v="Yes"/>
    <x v="1"/>
    <n v="310"/>
    <x v="0"/>
  </r>
  <r>
    <s v="DP10622"/>
    <d v="2017-04-11T11:58:08"/>
    <x v="4"/>
    <x v="0"/>
    <x v="3"/>
    <n v="37"/>
    <s v="Yes"/>
    <x v="0"/>
    <n v="0"/>
    <x v="4"/>
  </r>
  <r>
    <s v="DP10623"/>
    <d v="2017-04-11T12:01:38"/>
    <x v="1"/>
    <x v="3"/>
    <x v="0"/>
    <n v="39"/>
    <s v="Yes"/>
    <x v="2"/>
    <n v="0"/>
    <x v="3"/>
  </r>
  <r>
    <s v="DP10624"/>
    <d v="2017-04-11T12:06:01"/>
    <x v="4"/>
    <x v="0"/>
    <x v="3"/>
    <n v="51"/>
    <s v="No"/>
    <x v="1"/>
    <n v="0"/>
    <x v="3"/>
  </r>
  <r>
    <s v="DP10625"/>
    <d v="2017-04-11T12:07:39"/>
    <x v="4"/>
    <x v="2"/>
    <x v="0"/>
    <n v="23"/>
    <s v="Yes"/>
    <x v="3"/>
    <n v="0"/>
    <x v="5"/>
  </r>
  <r>
    <s v="DP10626"/>
    <d v="2017-04-11T12:13:24"/>
    <x v="0"/>
    <x v="2"/>
    <x v="3"/>
    <n v="38"/>
    <s v="Yes"/>
    <x v="2"/>
    <n v="220"/>
    <x v="2"/>
  </r>
  <r>
    <s v="DP10627"/>
    <d v="2017-04-11T12:18:33"/>
    <x v="5"/>
    <x v="0"/>
    <x v="2"/>
    <n v="36"/>
    <s v="Yes"/>
    <x v="1"/>
    <n v="160"/>
    <x v="1"/>
  </r>
  <r>
    <s v="DP10628"/>
    <d v="2017-04-11T12:19:32"/>
    <x v="5"/>
    <x v="3"/>
    <x v="1"/>
    <n v="45"/>
    <s v="Yes"/>
    <x v="2"/>
    <n v="160"/>
    <x v="1"/>
  </r>
  <r>
    <s v="DP10629"/>
    <d v="2017-04-11T12:21:59"/>
    <x v="5"/>
    <x v="1"/>
    <x v="1"/>
    <n v="11"/>
    <s v="Yes"/>
    <x v="1"/>
    <n v="0"/>
    <x v="5"/>
  </r>
  <r>
    <s v="DP10630"/>
    <d v="2017-04-11T12:25:24"/>
    <x v="3"/>
    <x v="1"/>
    <x v="0"/>
    <n v="19"/>
    <s v="Yes"/>
    <x v="1"/>
    <n v="0"/>
    <x v="0"/>
  </r>
  <r>
    <s v="DP10631"/>
    <d v="2017-04-11T12:29:21"/>
    <x v="0"/>
    <x v="0"/>
    <x v="1"/>
    <n v="1"/>
    <s v="Yes"/>
    <x v="3"/>
    <n v="180"/>
    <x v="5"/>
  </r>
  <r>
    <s v="DP10632"/>
    <d v="2017-04-11T12:32:06"/>
    <x v="2"/>
    <x v="2"/>
    <x v="1"/>
    <n v="56"/>
    <s v="Yes"/>
    <x v="3"/>
    <n v="0"/>
    <x v="2"/>
  </r>
  <r>
    <s v="DP10633"/>
    <d v="2017-04-11T12:34:22"/>
    <x v="0"/>
    <x v="1"/>
    <x v="1"/>
    <n v="69"/>
    <s v="Yes"/>
    <x v="2"/>
    <n v="0"/>
    <x v="2"/>
  </r>
  <r>
    <s v="DP10634"/>
    <d v="2017-04-11T12:37:56"/>
    <x v="0"/>
    <x v="2"/>
    <x v="0"/>
    <n v="71"/>
    <s v="Yes"/>
    <x v="2"/>
    <n v="250"/>
    <x v="2"/>
  </r>
  <r>
    <s v="DP10635"/>
    <d v="2017-04-11T12:38:19"/>
    <x v="5"/>
    <x v="4"/>
    <x v="0"/>
    <n v="38"/>
    <s v="Yes"/>
    <x v="2"/>
    <n v="0"/>
    <x v="2"/>
  </r>
  <r>
    <s v="DP10636"/>
    <d v="2017-04-11T12:43:25"/>
    <x v="5"/>
    <x v="1"/>
    <x v="2"/>
    <n v="16"/>
    <s v="Yes"/>
    <x v="1"/>
    <n v="0"/>
    <x v="3"/>
  </r>
  <r>
    <s v="DP10637"/>
    <d v="2017-04-11T12:44:20"/>
    <x v="1"/>
    <x v="3"/>
    <x v="1"/>
    <n v="69"/>
    <s v="Yes"/>
    <x v="2"/>
    <n v="180"/>
    <x v="4"/>
  </r>
  <r>
    <s v="DP10638"/>
    <d v="2017-04-11T12:45:56"/>
    <x v="5"/>
    <x v="4"/>
    <x v="1"/>
    <n v="22"/>
    <s v="Yes"/>
    <x v="0"/>
    <n v="160"/>
    <x v="2"/>
  </r>
  <r>
    <s v="DP10639"/>
    <d v="2017-04-11T12:47:39"/>
    <x v="1"/>
    <x v="1"/>
    <x v="1"/>
    <n v="51"/>
    <s v="Yes"/>
    <x v="2"/>
    <n v="200"/>
    <x v="0"/>
  </r>
  <r>
    <s v="DP10640"/>
    <d v="2017-04-11T12:50:41"/>
    <x v="1"/>
    <x v="0"/>
    <x v="2"/>
    <n v="16"/>
    <s v="Yes"/>
    <x v="0"/>
    <n v="210"/>
    <x v="4"/>
  </r>
  <r>
    <s v="DP10641"/>
    <d v="2017-04-11T12:55:40"/>
    <x v="1"/>
    <x v="0"/>
    <x v="2"/>
    <n v="60"/>
    <s v="Yes"/>
    <x v="2"/>
    <n v="180"/>
    <x v="4"/>
  </r>
  <r>
    <s v="DP10642"/>
    <d v="2017-04-11T12:57:24"/>
    <x v="5"/>
    <x v="2"/>
    <x v="1"/>
    <n v="90"/>
    <s v="Yes"/>
    <x v="0"/>
    <n v="130"/>
    <x v="5"/>
  </r>
  <r>
    <s v="DP10643"/>
    <d v="2017-04-11T12:58:02"/>
    <x v="4"/>
    <x v="2"/>
    <x v="3"/>
    <n v="28"/>
    <s v="Yes"/>
    <x v="2"/>
    <n v="270"/>
    <x v="1"/>
  </r>
  <r>
    <s v="DP10644"/>
    <d v="2017-04-11T13:00:40"/>
    <x v="3"/>
    <x v="2"/>
    <x v="1"/>
    <n v="13"/>
    <s v="Yes"/>
    <x v="2"/>
    <n v="210"/>
    <x v="3"/>
  </r>
  <r>
    <s v="DP10645"/>
    <d v="2017-04-11T13:03:03"/>
    <x v="3"/>
    <x v="3"/>
    <x v="0"/>
    <n v="55"/>
    <s v="Yes"/>
    <x v="1"/>
    <n v="0"/>
    <x v="1"/>
  </r>
  <r>
    <s v="DP10646"/>
    <d v="2017-04-11T13:04:37"/>
    <x v="1"/>
    <x v="4"/>
    <x v="3"/>
    <n v="9"/>
    <s v="Yes"/>
    <x v="3"/>
    <n v="0"/>
    <x v="4"/>
  </r>
  <r>
    <s v="DP10647"/>
    <d v="2017-04-11T13:05:38"/>
    <x v="2"/>
    <x v="0"/>
    <x v="0"/>
    <n v="66"/>
    <s v="Yes"/>
    <x v="0"/>
    <n v="180"/>
    <x v="1"/>
  </r>
  <r>
    <s v="DP10648"/>
    <d v="2017-04-11T13:08:52"/>
    <x v="2"/>
    <x v="2"/>
    <x v="1"/>
    <n v="11"/>
    <s v="Yes"/>
    <x v="1"/>
    <n v="0"/>
    <x v="3"/>
  </r>
  <r>
    <s v="DP10649"/>
    <d v="2017-04-11T13:10:36"/>
    <x v="2"/>
    <x v="0"/>
    <x v="3"/>
    <n v="55"/>
    <s v="Yes"/>
    <x v="0"/>
    <n v="240"/>
    <x v="4"/>
  </r>
  <r>
    <s v="DP10650"/>
    <d v="2017-04-11T13:13:32"/>
    <x v="3"/>
    <x v="0"/>
    <x v="3"/>
    <n v="56"/>
    <s v="Yes"/>
    <x v="1"/>
    <n v="0"/>
    <x v="0"/>
  </r>
  <r>
    <s v="DP10651"/>
    <d v="2017-04-11T13:15:48"/>
    <x v="5"/>
    <x v="3"/>
    <x v="0"/>
    <n v="18"/>
    <s v="Yes"/>
    <x v="2"/>
    <n v="190"/>
    <x v="1"/>
  </r>
  <r>
    <s v="DP10652"/>
    <d v="2017-04-11T13:18:46"/>
    <x v="0"/>
    <x v="3"/>
    <x v="0"/>
    <n v="25"/>
    <s v="Yes"/>
    <x v="0"/>
    <n v="220"/>
    <x v="5"/>
  </r>
  <r>
    <s v="DP10653"/>
    <d v="2017-04-11T13:20:36"/>
    <x v="1"/>
    <x v="0"/>
    <x v="2"/>
    <n v="51"/>
    <s v="Yes"/>
    <x v="2"/>
    <n v="210"/>
    <x v="4"/>
  </r>
  <r>
    <s v="DP10654"/>
    <d v="2017-04-11T13:23:01"/>
    <x v="0"/>
    <x v="0"/>
    <x v="1"/>
    <n v="55"/>
    <s v="Yes"/>
    <x v="0"/>
    <n v="0"/>
    <x v="0"/>
  </r>
  <r>
    <s v="DP10655"/>
    <d v="2017-04-11T13:25:16"/>
    <x v="0"/>
    <x v="0"/>
    <x v="0"/>
    <n v="40"/>
    <s v="No"/>
    <x v="1"/>
    <n v="140"/>
    <x v="2"/>
  </r>
  <r>
    <s v="DP10656"/>
    <d v="2017-04-11T13:28:05"/>
    <x v="0"/>
    <x v="2"/>
    <x v="1"/>
    <n v="23"/>
    <s v="Yes"/>
    <x v="1"/>
    <n v="0"/>
    <x v="4"/>
  </r>
  <r>
    <s v="DP10657"/>
    <d v="2017-04-11T13:29:37"/>
    <x v="2"/>
    <x v="3"/>
    <x v="0"/>
    <n v="61"/>
    <s v="Yes"/>
    <x v="3"/>
    <n v="0"/>
    <x v="4"/>
  </r>
  <r>
    <s v="DP10658"/>
    <d v="2017-04-11T13:33:27"/>
    <x v="4"/>
    <x v="1"/>
    <x v="1"/>
    <n v="23"/>
    <s v="Yes"/>
    <x v="1"/>
    <n v="170"/>
    <x v="5"/>
  </r>
  <r>
    <s v="DP10659"/>
    <d v="2017-04-11T13:37:36"/>
    <x v="0"/>
    <x v="1"/>
    <x v="0"/>
    <n v="57"/>
    <s v="Yes"/>
    <x v="0"/>
    <n v="230"/>
    <x v="3"/>
  </r>
  <r>
    <s v="DP10660"/>
    <d v="2017-04-11T13:38:15"/>
    <x v="5"/>
    <x v="4"/>
    <x v="0"/>
    <n v="3"/>
    <s v="Yes"/>
    <x v="2"/>
    <n v="100"/>
    <x v="1"/>
  </r>
  <r>
    <s v="DP10661"/>
    <d v="2017-04-11T13:41:41"/>
    <x v="4"/>
    <x v="3"/>
    <x v="3"/>
    <n v="54"/>
    <s v="Yes"/>
    <x v="1"/>
    <n v="200"/>
    <x v="0"/>
  </r>
  <r>
    <s v="DP10662"/>
    <d v="2017-04-11T13:44:27"/>
    <x v="0"/>
    <x v="3"/>
    <x v="1"/>
    <n v="34"/>
    <s v="Yes"/>
    <x v="1"/>
    <n v="0"/>
    <x v="2"/>
  </r>
  <r>
    <s v="DP10663"/>
    <d v="2017-04-11T13:47:08"/>
    <x v="2"/>
    <x v="4"/>
    <x v="0"/>
    <n v="41"/>
    <s v="Yes"/>
    <x v="0"/>
    <n v="0"/>
    <x v="3"/>
  </r>
  <r>
    <s v="DP10664"/>
    <d v="2017-04-11T13:48:28"/>
    <x v="4"/>
    <x v="3"/>
    <x v="2"/>
    <n v="78"/>
    <s v="Yes"/>
    <x v="2"/>
    <n v="230"/>
    <x v="5"/>
  </r>
  <r>
    <s v="DP10665"/>
    <d v="2017-04-11T13:54:12"/>
    <x v="4"/>
    <x v="1"/>
    <x v="1"/>
    <n v="10"/>
    <s v="Yes"/>
    <x v="3"/>
    <n v="200"/>
    <x v="4"/>
  </r>
  <r>
    <s v="DP10666"/>
    <d v="2017-04-11T13:57:05"/>
    <x v="2"/>
    <x v="3"/>
    <x v="0"/>
    <n v="8"/>
    <s v="Yes"/>
    <x v="0"/>
    <n v="170"/>
    <x v="2"/>
  </r>
  <r>
    <s v="DP10667"/>
    <d v="2017-04-11T13:57:11"/>
    <x v="1"/>
    <x v="1"/>
    <x v="3"/>
    <n v="52"/>
    <s v="Yes"/>
    <x v="0"/>
    <n v="0"/>
    <x v="0"/>
  </r>
  <r>
    <s v="DP10668"/>
    <d v="2017-04-11T13:59:58"/>
    <x v="2"/>
    <x v="4"/>
    <x v="3"/>
    <n v="72"/>
    <s v="Yes"/>
    <x v="0"/>
    <n v="250"/>
    <x v="3"/>
  </r>
  <r>
    <s v="DP10669"/>
    <d v="2017-04-11T14:05:11"/>
    <x v="2"/>
    <x v="1"/>
    <x v="3"/>
    <n v="23"/>
    <s v="Yes"/>
    <x v="0"/>
    <n v="90"/>
    <x v="1"/>
  </r>
  <r>
    <s v="DP10670"/>
    <d v="2017-04-11T14:05:33"/>
    <x v="0"/>
    <x v="0"/>
    <x v="1"/>
    <n v="83"/>
    <s v="Yes"/>
    <x v="3"/>
    <n v="0"/>
    <x v="4"/>
  </r>
  <r>
    <s v="DP10671"/>
    <d v="2017-04-11T14:09:19"/>
    <x v="4"/>
    <x v="2"/>
    <x v="2"/>
    <n v="75"/>
    <s v="Yes"/>
    <x v="0"/>
    <n v="180"/>
    <x v="2"/>
  </r>
  <r>
    <s v="DP10672"/>
    <d v="2017-04-11T14:13:56"/>
    <x v="4"/>
    <x v="1"/>
    <x v="3"/>
    <n v="43"/>
    <s v="Yes"/>
    <x v="2"/>
    <n v="80"/>
    <x v="1"/>
  </r>
  <r>
    <s v="DP10673"/>
    <d v="2017-04-11T14:15:57"/>
    <x v="4"/>
    <x v="4"/>
    <x v="2"/>
    <n v="11"/>
    <s v="Yes"/>
    <x v="2"/>
    <n v="150"/>
    <x v="0"/>
  </r>
  <r>
    <s v="DP10674"/>
    <d v="2017-04-11T14:19:57"/>
    <x v="5"/>
    <x v="2"/>
    <x v="2"/>
    <n v="19"/>
    <s v="Yes"/>
    <x v="0"/>
    <n v="0"/>
    <x v="3"/>
  </r>
  <r>
    <s v="DP10675"/>
    <d v="2017-04-11T14:22:34"/>
    <x v="0"/>
    <x v="3"/>
    <x v="2"/>
    <n v="22"/>
    <s v="Yes"/>
    <x v="2"/>
    <n v="0"/>
    <x v="3"/>
  </r>
  <r>
    <s v="DP10676"/>
    <d v="2017-04-11T14:26:56"/>
    <x v="5"/>
    <x v="4"/>
    <x v="1"/>
    <n v="48"/>
    <s v="Yes"/>
    <x v="1"/>
    <n v="250"/>
    <x v="5"/>
  </r>
  <r>
    <s v="DP10677"/>
    <d v="2017-04-11T14:27:04"/>
    <x v="2"/>
    <x v="3"/>
    <x v="0"/>
    <n v="33"/>
    <s v="Yes"/>
    <x v="2"/>
    <n v="220"/>
    <x v="1"/>
  </r>
  <r>
    <s v="DP10678"/>
    <d v="2017-04-11T14:30:28"/>
    <x v="1"/>
    <x v="3"/>
    <x v="2"/>
    <n v="3"/>
    <s v="Yes"/>
    <x v="1"/>
    <n v="0"/>
    <x v="3"/>
  </r>
  <r>
    <s v="DP10679"/>
    <d v="2017-04-11T14:32:26"/>
    <x v="5"/>
    <x v="4"/>
    <x v="2"/>
    <n v="36"/>
    <s v="Yes"/>
    <x v="0"/>
    <n v="220"/>
    <x v="4"/>
  </r>
  <r>
    <s v="DP10680"/>
    <d v="2017-04-11T14:37:40"/>
    <x v="1"/>
    <x v="0"/>
    <x v="1"/>
    <n v="38"/>
    <s v="Yes"/>
    <x v="0"/>
    <n v="220"/>
    <x v="4"/>
  </r>
  <r>
    <s v="DP10681"/>
    <d v="2017-04-11T14:40:25"/>
    <x v="2"/>
    <x v="2"/>
    <x v="0"/>
    <n v="55"/>
    <s v="Yes"/>
    <x v="1"/>
    <n v="210"/>
    <x v="1"/>
  </r>
  <r>
    <s v="DP10682"/>
    <d v="2017-04-11T14:40:58"/>
    <x v="0"/>
    <x v="2"/>
    <x v="0"/>
    <n v="62"/>
    <s v="Yes"/>
    <x v="2"/>
    <n v="190"/>
    <x v="1"/>
  </r>
  <r>
    <s v="DP10683"/>
    <d v="2017-04-11T14:45:43"/>
    <x v="3"/>
    <x v="1"/>
    <x v="0"/>
    <n v="63"/>
    <s v="Yes"/>
    <x v="1"/>
    <n v="240"/>
    <x v="1"/>
  </r>
  <r>
    <s v="DP10684"/>
    <d v="2017-04-11T14:48:59"/>
    <x v="0"/>
    <x v="2"/>
    <x v="1"/>
    <n v="7"/>
    <s v="Yes"/>
    <x v="2"/>
    <n v="240"/>
    <x v="5"/>
  </r>
  <r>
    <s v="DP10685"/>
    <d v="2017-04-11T14:49:12"/>
    <x v="3"/>
    <x v="3"/>
    <x v="3"/>
    <n v="17"/>
    <s v="Yes"/>
    <x v="0"/>
    <n v="0"/>
    <x v="1"/>
  </r>
  <r>
    <s v="DP10686"/>
    <d v="2017-04-11T14:51:00"/>
    <x v="2"/>
    <x v="0"/>
    <x v="3"/>
    <n v="23"/>
    <s v="Yes"/>
    <x v="0"/>
    <n v="210"/>
    <x v="3"/>
  </r>
  <r>
    <s v="DP10687"/>
    <d v="2017-04-11T14:53:07"/>
    <x v="1"/>
    <x v="0"/>
    <x v="2"/>
    <n v="45"/>
    <s v="Yes"/>
    <x v="2"/>
    <n v="110"/>
    <x v="1"/>
  </r>
  <r>
    <s v="DP10688"/>
    <d v="2017-04-11T14:55:25"/>
    <x v="0"/>
    <x v="3"/>
    <x v="3"/>
    <n v="24"/>
    <s v="Yes"/>
    <x v="2"/>
    <n v="220"/>
    <x v="4"/>
  </r>
  <r>
    <s v="DP10689"/>
    <d v="2017-04-11T14:57:06"/>
    <x v="1"/>
    <x v="3"/>
    <x v="3"/>
    <n v="6"/>
    <s v="Yes"/>
    <x v="1"/>
    <n v="210"/>
    <x v="1"/>
  </r>
  <r>
    <s v="DP10690"/>
    <d v="2017-04-11T15:01:39"/>
    <x v="4"/>
    <x v="4"/>
    <x v="0"/>
    <n v="60"/>
    <s v="Yes"/>
    <x v="2"/>
    <n v="0"/>
    <x v="4"/>
  </r>
  <r>
    <s v="DP10691"/>
    <d v="2017-04-11T15:05:42"/>
    <x v="0"/>
    <x v="2"/>
    <x v="1"/>
    <n v="22"/>
    <s v="Yes"/>
    <x v="2"/>
    <n v="170"/>
    <x v="2"/>
  </r>
  <r>
    <s v="DP10692"/>
    <d v="2017-04-11T15:08:32"/>
    <x v="1"/>
    <x v="2"/>
    <x v="2"/>
    <n v="58"/>
    <s v="Yes"/>
    <x v="1"/>
    <n v="0"/>
    <x v="4"/>
  </r>
  <r>
    <s v="DP10693"/>
    <d v="2017-04-11T15:10:06"/>
    <x v="1"/>
    <x v="4"/>
    <x v="3"/>
    <n v="1"/>
    <s v="Yes"/>
    <x v="0"/>
    <n v="180"/>
    <x v="5"/>
  </r>
  <r>
    <s v="DP10694"/>
    <d v="2017-04-11T15:10:23"/>
    <x v="4"/>
    <x v="2"/>
    <x v="1"/>
    <n v="4"/>
    <s v="Yes"/>
    <x v="0"/>
    <n v="100"/>
    <x v="5"/>
  </r>
  <r>
    <s v="DP10695"/>
    <d v="2017-04-11T15:13:15"/>
    <x v="3"/>
    <x v="2"/>
    <x v="2"/>
    <n v="7"/>
    <s v="Yes"/>
    <x v="2"/>
    <n v="0"/>
    <x v="3"/>
  </r>
  <r>
    <s v="DP10696"/>
    <d v="2017-04-11T15:15:16"/>
    <x v="1"/>
    <x v="1"/>
    <x v="1"/>
    <n v="66"/>
    <s v="No"/>
    <x v="0"/>
    <n v="0"/>
    <x v="1"/>
  </r>
  <r>
    <s v="DP10697"/>
    <d v="2017-04-11T15:18:51"/>
    <x v="3"/>
    <x v="1"/>
    <x v="2"/>
    <n v="9"/>
    <s v="Yes"/>
    <x v="0"/>
    <n v="0"/>
    <x v="3"/>
  </r>
  <r>
    <s v="DP10698"/>
    <d v="2017-04-11T15:19:31"/>
    <x v="4"/>
    <x v="4"/>
    <x v="0"/>
    <n v="53"/>
    <s v="Yes"/>
    <x v="2"/>
    <n v="160"/>
    <x v="5"/>
  </r>
  <r>
    <s v="DP10699"/>
    <d v="2017-04-11T15:24:31"/>
    <x v="0"/>
    <x v="1"/>
    <x v="1"/>
    <n v="42"/>
    <s v="Yes"/>
    <x v="2"/>
    <n v="160"/>
    <x v="4"/>
  </r>
  <r>
    <s v="DP10700"/>
    <d v="2017-04-11T15:29:21"/>
    <x v="1"/>
    <x v="0"/>
    <x v="0"/>
    <n v="33"/>
    <s v="Yes"/>
    <x v="2"/>
    <n v="0"/>
    <x v="0"/>
  </r>
  <r>
    <s v="DP10701"/>
    <d v="2017-04-11T15:33:25"/>
    <x v="1"/>
    <x v="2"/>
    <x v="0"/>
    <n v="45"/>
    <s v="Yes"/>
    <x v="3"/>
    <n v="0"/>
    <x v="0"/>
  </r>
  <r>
    <s v="DP10702"/>
    <d v="2017-04-11T15:36:39"/>
    <x v="5"/>
    <x v="0"/>
    <x v="3"/>
    <n v="38"/>
    <s v="Yes"/>
    <x v="2"/>
    <n v="90"/>
    <x v="3"/>
  </r>
  <r>
    <s v="DP10703"/>
    <d v="2017-04-11T15:42:08"/>
    <x v="4"/>
    <x v="0"/>
    <x v="2"/>
    <n v="39"/>
    <s v="Yes"/>
    <x v="0"/>
    <n v="220"/>
    <x v="3"/>
  </r>
  <r>
    <s v="DP10704"/>
    <d v="2017-04-11T15:47:18"/>
    <x v="3"/>
    <x v="1"/>
    <x v="1"/>
    <n v="59"/>
    <s v="Yes"/>
    <x v="0"/>
    <n v="180"/>
    <x v="4"/>
  </r>
  <r>
    <s v="DP10705"/>
    <d v="2017-04-11T15:52:47"/>
    <x v="2"/>
    <x v="1"/>
    <x v="3"/>
    <n v="12"/>
    <s v="Yes"/>
    <x v="0"/>
    <n v="150"/>
    <x v="5"/>
  </r>
  <r>
    <s v="DP10706"/>
    <d v="2017-04-11T15:55:53"/>
    <x v="5"/>
    <x v="2"/>
    <x v="0"/>
    <n v="72"/>
    <s v="Yes"/>
    <x v="0"/>
    <n v="240"/>
    <x v="4"/>
  </r>
  <r>
    <s v="DP10707"/>
    <d v="2017-04-11T15:57:58"/>
    <x v="3"/>
    <x v="3"/>
    <x v="0"/>
    <n v="14"/>
    <s v="Yes"/>
    <x v="2"/>
    <n v="220"/>
    <x v="1"/>
  </r>
  <r>
    <s v="DP10708"/>
    <d v="2017-04-11T16:01:23"/>
    <x v="0"/>
    <x v="3"/>
    <x v="2"/>
    <n v="2"/>
    <s v="Yes"/>
    <x v="2"/>
    <n v="150"/>
    <x v="4"/>
  </r>
  <r>
    <s v="DP10709"/>
    <d v="2017-04-11T16:03:09"/>
    <x v="4"/>
    <x v="1"/>
    <x v="3"/>
    <n v="5"/>
    <s v="Yes"/>
    <x v="1"/>
    <n v="130"/>
    <x v="2"/>
  </r>
  <r>
    <s v="DP10710"/>
    <d v="2017-04-11T16:08:44"/>
    <x v="2"/>
    <x v="4"/>
    <x v="0"/>
    <n v="23"/>
    <s v="No"/>
    <x v="0"/>
    <n v="140"/>
    <x v="0"/>
  </r>
  <r>
    <s v="DP10711"/>
    <d v="2017-04-11T16:12:00"/>
    <x v="3"/>
    <x v="3"/>
    <x v="3"/>
    <n v="42"/>
    <s v="Yes"/>
    <x v="2"/>
    <n v="110"/>
    <x v="3"/>
  </r>
  <r>
    <s v="DP10712"/>
    <d v="2017-04-11T16:15:05"/>
    <x v="0"/>
    <x v="3"/>
    <x v="1"/>
    <n v="69"/>
    <s v="Yes"/>
    <x v="2"/>
    <n v="210"/>
    <x v="1"/>
  </r>
  <r>
    <s v="DP10713"/>
    <d v="2017-04-11T16:20:39"/>
    <x v="3"/>
    <x v="2"/>
    <x v="2"/>
    <n v="45"/>
    <s v="No"/>
    <x v="1"/>
    <n v="170"/>
    <x v="5"/>
  </r>
  <r>
    <s v="DP10714"/>
    <d v="2017-04-11T16:25:23"/>
    <x v="5"/>
    <x v="0"/>
    <x v="2"/>
    <n v="2"/>
    <s v="Yes"/>
    <x v="2"/>
    <n v="0"/>
    <x v="1"/>
  </r>
  <r>
    <s v="DP10715"/>
    <d v="2017-04-11T16:30:42"/>
    <x v="4"/>
    <x v="2"/>
    <x v="0"/>
    <n v="55"/>
    <s v="Yes"/>
    <x v="3"/>
    <n v="210"/>
    <x v="1"/>
  </r>
  <r>
    <s v="DP10716"/>
    <d v="2017-04-11T16:32:04"/>
    <x v="1"/>
    <x v="1"/>
    <x v="1"/>
    <n v="53"/>
    <s v="Yes"/>
    <x v="1"/>
    <n v="220"/>
    <x v="0"/>
  </r>
  <r>
    <s v="DP10717"/>
    <d v="2017-04-11T16:36:06"/>
    <x v="0"/>
    <x v="0"/>
    <x v="0"/>
    <n v="61"/>
    <s v="Yes"/>
    <x v="0"/>
    <n v="210"/>
    <x v="2"/>
  </r>
  <r>
    <s v="DP10718"/>
    <d v="2017-04-11T16:38:00"/>
    <x v="1"/>
    <x v="3"/>
    <x v="1"/>
    <n v="29"/>
    <s v="Yes"/>
    <x v="0"/>
    <n v="220"/>
    <x v="5"/>
  </r>
  <r>
    <s v="DP10719"/>
    <d v="2017-04-11T16:40:10"/>
    <x v="1"/>
    <x v="4"/>
    <x v="1"/>
    <n v="16"/>
    <s v="Yes"/>
    <x v="0"/>
    <n v="290"/>
    <x v="3"/>
  </r>
  <r>
    <s v="DP10720"/>
    <d v="2017-04-11T16:43:58"/>
    <x v="0"/>
    <x v="1"/>
    <x v="2"/>
    <n v="5"/>
    <s v="Yes"/>
    <x v="2"/>
    <n v="210"/>
    <x v="1"/>
  </r>
  <r>
    <s v="DP10721"/>
    <d v="2017-04-11T16:44:16"/>
    <x v="5"/>
    <x v="2"/>
    <x v="1"/>
    <n v="69"/>
    <s v="Yes"/>
    <x v="0"/>
    <n v="0"/>
    <x v="2"/>
  </r>
  <r>
    <s v="DP10722"/>
    <d v="2017-04-11T16:46:30"/>
    <x v="0"/>
    <x v="4"/>
    <x v="2"/>
    <n v="3"/>
    <s v="Yes"/>
    <x v="2"/>
    <n v="0"/>
    <x v="3"/>
  </r>
  <r>
    <s v="DP10723"/>
    <d v="2017-04-11T16:49:27"/>
    <x v="5"/>
    <x v="4"/>
    <x v="1"/>
    <n v="21"/>
    <s v="Yes"/>
    <x v="2"/>
    <n v="220"/>
    <x v="4"/>
  </r>
  <r>
    <s v="DP10724"/>
    <d v="2017-04-11T16:49:54"/>
    <x v="2"/>
    <x v="0"/>
    <x v="3"/>
    <n v="53"/>
    <s v="Yes"/>
    <x v="2"/>
    <n v="150"/>
    <x v="4"/>
  </r>
  <r>
    <s v="DP10725"/>
    <d v="2017-04-11T16:55:26"/>
    <x v="3"/>
    <x v="0"/>
    <x v="1"/>
    <n v="27"/>
    <s v="Yes"/>
    <x v="2"/>
    <n v="150"/>
    <x v="5"/>
  </r>
  <r>
    <s v="DP10726"/>
    <d v="2017-04-11T16:56:49"/>
    <x v="3"/>
    <x v="0"/>
    <x v="0"/>
    <n v="22"/>
    <s v="Yes"/>
    <x v="2"/>
    <n v="260"/>
    <x v="0"/>
  </r>
  <r>
    <s v="DP10727"/>
    <d v="2017-04-11T16:58:55"/>
    <x v="0"/>
    <x v="1"/>
    <x v="2"/>
    <n v="8"/>
    <s v="No"/>
    <x v="0"/>
    <n v="200"/>
    <x v="2"/>
  </r>
  <r>
    <s v="DP10728"/>
    <d v="2017-04-11T17:00:40"/>
    <x v="2"/>
    <x v="2"/>
    <x v="0"/>
    <n v="36"/>
    <s v="Yes"/>
    <x v="0"/>
    <n v="150"/>
    <x v="2"/>
  </r>
  <r>
    <s v="DP10729"/>
    <d v="2017-04-11T17:02:25"/>
    <x v="0"/>
    <x v="2"/>
    <x v="0"/>
    <n v="33"/>
    <s v="No"/>
    <x v="0"/>
    <n v="260"/>
    <x v="0"/>
  </r>
  <r>
    <s v="DP10730"/>
    <d v="2017-04-11T17:05:36"/>
    <x v="2"/>
    <x v="1"/>
    <x v="3"/>
    <n v="54"/>
    <s v="Yes"/>
    <x v="0"/>
    <n v="140"/>
    <x v="2"/>
  </r>
  <r>
    <s v="DP10731"/>
    <d v="2017-04-11T17:07:19"/>
    <x v="2"/>
    <x v="3"/>
    <x v="2"/>
    <n v="11"/>
    <s v="Yes"/>
    <x v="1"/>
    <n v="230"/>
    <x v="5"/>
  </r>
  <r>
    <s v="DP10732"/>
    <d v="2017-04-11T17:10:56"/>
    <x v="3"/>
    <x v="4"/>
    <x v="3"/>
    <n v="2"/>
    <s v="Yes"/>
    <x v="1"/>
    <n v="140"/>
    <x v="2"/>
  </r>
  <r>
    <s v="DP10733"/>
    <d v="2017-04-11T17:12:09"/>
    <x v="5"/>
    <x v="2"/>
    <x v="2"/>
    <n v="34"/>
    <s v="Yes"/>
    <x v="2"/>
    <n v="0"/>
    <x v="4"/>
  </r>
  <r>
    <s v="DP10734"/>
    <d v="2017-04-11T17:16:37"/>
    <x v="5"/>
    <x v="2"/>
    <x v="2"/>
    <n v="26"/>
    <s v="Yes"/>
    <x v="1"/>
    <n v="140"/>
    <x v="1"/>
  </r>
  <r>
    <s v="DP10735"/>
    <d v="2017-04-11T17:19:20"/>
    <x v="0"/>
    <x v="4"/>
    <x v="1"/>
    <n v="24"/>
    <s v="Yes"/>
    <x v="2"/>
    <n v="220"/>
    <x v="4"/>
  </r>
  <r>
    <s v="DP10736"/>
    <d v="2017-04-11T17:24:06"/>
    <x v="5"/>
    <x v="4"/>
    <x v="3"/>
    <n v="49"/>
    <s v="Yes"/>
    <x v="1"/>
    <n v="0"/>
    <x v="1"/>
  </r>
  <r>
    <s v="DP10737"/>
    <d v="2017-04-11T17:24:39"/>
    <x v="5"/>
    <x v="1"/>
    <x v="1"/>
    <n v="20"/>
    <s v="Yes"/>
    <x v="2"/>
    <n v="0"/>
    <x v="2"/>
  </r>
  <r>
    <s v="DP10738"/>
    <d v="2017-04-11T17:30:23"/>
    <x v="4"/>
    <x v="1"/>
    <x v="2"/>
    <n v="18"/>
    <s v="Yes"/>
    <x v="0"/>
    <n v="0"/>
    <x v="2"/>
  </r>
  <r>
    <s v="DP10739"/>
    <d v="2017-04-11T17:32:41"/>
    <x v="4"/>
    <x v="3"/>
    <x v="1"/>
    <n v="8"/>
    <s v="Yes"/>
    <x v="1"/>
    <n v="240"/>
    <x v="5"/>
  </r>
  <r>
    <s v="DP10740"/>
    <d v="2017-04-11T17:37:33"/>
    <x v="3"/>
    <x v="0"/>
    <x v="3"/>
    <n v="63"/>
    <s v="No"/>
    <x v="1"/>
    <n v="0"/>
    <x v="2"/>
  </r>
  <r>
    <s v="DP10741"/>
    <d v="2017-04-11T17:38:44"/>
    <x v="3"/>
    <x v="1"/>
    <x v="3"/>
    <n v="40"/>
    <s v="Yes"/>
    <x v="1"/>
    <n v="230"/>
    <x v="3"/>
  </r>
  <r>
    <s v="DP10742"/>
    <d v="2017-04-11T17:42:58"/>
    <x v="0"/>
    <x v="1"/>
    <x v="3"/>
    <n v="19"/>
    <s v="Yes"/>
    <x v="1"/>
    <n v="150"/>
    <x v="1"/>
  </r>
  <r>
    <s v="DP10743"/>
    <d v="2017-04-11T17:44:07"/>
    <x v="2"/>
    <x v="2"/>
    <x v="3"/>
    <n v="47"/>
    <s v="Yes"/>
    <x v="0"/>
    <n v="180"/>
    <x v="4"/>
  </r>
  <r>
    <s v="DP10744"/>
    <d v="2017-04-11T17:47:57"/>
    <x v="3"/>
    <x v="1"/>
    <x v="3"/>
    <n v="7"/>
    <s v="Yes"/>
    <x v="2"/>
    <n v="270"/>
    <x v="3"/>
  </r>
  <r>
    <s v="DP10745"/>
    <d v="2017-04-11T17:52:48"/>
    <x v="4"/>
    <x v="0"/>
    <x v="3"/>
    <n v="44"/>
    <s v="Yes"/>
    <x v="0"/>
    <n v="0"/>
    <x v="1"/>
  </r>
  <r>
    <s v="DP10746"/>
    <d v="2017-04-11T17:57:40"/>
    <x v="3"/>
    <x v="1"/>
    <x v="0"/>
    <n v="5"/>
    <s v="Yes"/>
    <x v="2"/>
    <n v="0"/>
    <x v="2"/>
  </r>
  <r>
    <s v="DP10747"/>
    <d v="2017-04-11T18:01:30"/>
    <x v="2"/>
    <x v="4"/>
    <x v="3"/>
    <n v="32"/>
    <s v="Yes"/>
    <x v="1"/>
    <n v="250"/>
    <x v="2"/>
  </r>
  <r>
    <s v="DP10748"/>
    <d v="2017-04-11T18:01:43"/>
    <x v="0"/>
    <x v="3"/>
    <x v="2"/>
    <n v="39"/>
    <s v="Yes"/>
    <x v="0"/>
    <n v="270"/>
    <x v="2"/>
  </r>
  <r>
    <s v="DP10749"/>
    <d v="2017-04-11T18:03:13"/>
    <x v="0"/>
    <x v="3"/>
    <x v="0"/>
    <n v="31"/>
    <s v="Yes"/>
    <x v="0"/>
    <n v="200"/>
    <x v="3"/>
  </r>
  <r>
    <s v="DP10750"/>
    <d v="2017-04-11T18:03:53"/>
    <x v="4"/>
    <x v="3"/>
    <x v="2"/>
    <n v="74"/>
    <s v="Yes"/>
    <x v="1"/>
    <n v="170"/>
    <x v="3"/>
  </r>
  <r>
    <s v="DP10751"/>
    <d v="2017-04-11T18:07:22"/>
    <x v="2"/>
    <x v="4"/>
    <x v="2"/>
    <n v="61"/>
    <s v="Yes"/>
    <x v="1"/>
    <n v="190"/>
    <x v="5"/>
  </r>
  <r>
    <s v="DP10752"/>
    <d v="2017-04-11T18:08:52"/>
    <x v="1"/>
    <x v="3"/>
    <x v="0"/>
    <n v="11"/>
    <s v="No"/>
    <x v="1"/>
    <n v="0"/>
    <x v="1"/>
  </r>
  <r>
    <s v="DP10753"/>
    <d v="2017-04-11T18:13:04"/>
    <x v="2"/>
    <x v="2"/>
    <x v="2"/>
    <n v="74"/>
    <s v="Yes"/>
    <x v="2"/>
    <n v="0"/>
    <x v="4"/>
  </r>
  <r>
    <s v="DP10754"/>
    <d v="2017-04-11T18:16:15"/>
    <x v="2"/>
    <x v="3"/>
    <x v="1"/>
    <n v="10"/>
    <s v="Yes"/>
    <x v="1"/>
    <n v="170"/>
    <x v="5"/>
  </r>
  <r>
    <s v="DP10755"/>
    <d v="2017-04-11T18:18:55"/>
    <x v="3"/>
    <x v="3"/>
    <x v="2"/>
    <n v="1"/>
    <s v="Yes"/>
    <x v="2"/>
    <n v="180"/>
    <x v="3"/>
  </r>
  <r>
    <s v="DP10756"/>
    <d v="2017-04-11T18:22:08"/>
    <x v="4"/>
    <x v="2"/>
    <x v="1"/>
    <n v="12"/>
    <s v="Yes"/>
    <x v="0"/>
    <n v="0"/>
    <x v="0"/>
  </r>
  <r>
    <s v="DP10757"/>
    <d v="2017-04-11T18:24:46"/>
    <x v="1"/>
    <x v="0"/>
    <x v="0"/>
    <n v="49"/>
    <s v="Yes"/>
    <x v="1"/>
    <n v="0"/>
    <x v="1"/>
  </r>
  <r>
    <s v="DP10758"/>
    <d v="2017-04-11T18:24:46"/>
    <x v="1"/>
    <x v="1"/>
    <x v="3"/>
    <n v="61"/>
    <s v="Yes"/>
    <x v="2"/>
    <n v="110"/>
    <x v="4"/>
  </r>
  <r>
    <s v="DP10759"/>
    <d v="2017-04-11T18:29:51"/>
    <x v="4"/>
    <x v="4"/>
    <x v="2"/>
    <n v="45"/>
    <s v="Yes"/>
    <x v="1"/>
    <n v="0"/>
    <x v="3"/>
  </r>
  <r>
    <s v="DP10760"/>
    <d v="2017-04-11T18:32:24"/>
    <x v="3"/>
    <x v="2"/>
    <x v="3"/>
    <n v="41"/>
    <s v="Yes"/>
    <x v="0"/>
    <n v="0"/>
    <x v="3"/>
  </r>
  <r>
    <s v="DP10761"/>
    <d v="2017-04-11T18:33:02"/>
    <x v="5"/>
    <x v="3"/>
    <x v="2"/>
    <n v="15"/>
    <s v="Yes"/>
    <x v="1"/>
    <n v="0"/>
    <x v="0"/>
  </r>
  <r>
    <s v="DP10762"/>
    <d v="2017-04-11T18:36:16"/>
    <x v="3"/>
    <x v="0"/>
    <x v="1"/>
    <n v="71"/>
    <s v="No"/>
    <x v="3"/>
    <n v="0"/>
    <x v="3"/>
  </r>
  <r>
    <s v="DP10763"/>
    <d v="2017-04-11T18:38:50"/>
    <x v="1"/>
    <x v="0"/>
    <x v="1"/>
    <n v="17"/>
    <s v="Yes"/>
    <x v="0"/>
    <n v="0"/>
    <x v="2"/>
  </r>
  <r>
    <s v="DP10764"/>
    <d v="2017-04-11T18:40:40"/>
    <x v="3"/>
    <x v="2"/>
    <x v="3"/>
    <n v="66"/>
    <s v="Yes"/>
    <x v="1"/>
    <n v="0"/>
    <x v="5"/>
  </r>
  <r>
    <s v="DP10765"/>
    <d v="2017-04-11T18:44:41"/>
    <x v="3"/>
    <x v="0"/>
    <x v="3"/>
    <n v="21"/>
    <s v="Yes"/>
    <x v="1"/>
    <n v="0"/>
    <x v="3"/>
  </r>
  <r>
    <s v="DP10766"/>
    <d v="2017-04-11T18:47:14"/>
    <x v="5"/>
    <x v="4"/>
    <x v="0"/>
    <n v="11"/>
    <s v="Yes"/>
    <x v="2"/>
    <n v="220"/>
    <x v="1"/>
  </r>
  <r>
    <s v="DP10767"/>
    <d v="2017-04-11T18:52:45"/>
    <x v="3"/>
    <x v="4"/>
    <x v="1"/>
    <n v="48"/>
    <s v="No"/>
    <x v="2"/>
    <n v="250"/>
    <x v="1"/>
  </r>
  <r>
    <s v="DP10768"/>
    <d v="2017-04-11T18:57:48"/>
    <x v="2"/>
    <x v="3"/>
    <x v="0"/>
    <n v="75"/>
    <s v="Yes"/>
    <x v="1"/>
    <n v="250"/>
    <x v="5"/>
  </r>
  <r>
    <s v="DP10769"/>
    <d v="2017-04-11T19:00:34"/>
    <x v="2"/>
    <x v="0"/>
    <x v="0"/>
    <n v="70"/>
    <s v="Yes"/>
    <x v="2"/>
    <n v="200"/>
    <x v="1"/>
  </r>
  <r>
    <s v="DP10770"/>
    <d v="2017-04-11T19:02:43"/>
    <x v="0"/>
    <x v="3"/>
    <x v="2"/>
    <n v="68"/>
    <s v="Yes"/>
    <x v="3"/>
    <n v="150"/>
    <x v="2"/>
  </r>
  <r>
    <s v="DP10771"/>
    <d v="2017-04-11T19:06:02"/>
    <x v="3"/>
    <x v="0"/>
    <x v="0"/>
    <n v="8"/>
    <s v="Yes"/>
    <x v="1"/>
    <n v="220"/>
    <x v="1"/>
  </r>
  <r>
    <s v="DP10772"/>
    <d v="2017-04-11T19:11:18"/>
    <x v="3"/>
    <x v="2"/>
    <x v="0"/>
    <n v="11"/>
    <s v="Yes"/>
    <x v="2"/>
    <n v="0"/>
    <x v="5"/>
  </r>
  <r>
    <s v="DP10773"/>
    <d v="2017-04-11T19:12:43"/>
    <x v="3"/>
    <x v="0"/>
    <x v="0"/>
    <n v="36"/>
    <s v="Yes"/>
    <x v="1"/>
    <n v="210"/>
    <x v="5"/>
  </r>
  <r>
    <s v="DP10774"/>
    <d v="2017-04-11T19:16:11"/>
    <x v="4"/>
    <x v="2"/>
    <x v="1"/>
    <n v="27"/>
    <s v="Yes"/>
    <x v="0"/>
    <n v="0"/>
    <x v="0"/>
  </r>
  <r>
    <s v="DP10775"/>
    <d v="2017-04-11T19:18:14"/>
    <x v="1"/>
    <x v="2"/>
    <x v="1"/>
    <n v="52"/>
    <s v="Yes"/>
    <x v="0"/>
    <n v="110"/>
    <x v="1"/>
  </r>
  <r>
    <s v="DP10776"/>
    <d v="2017-04-11T19:18:31"/>
    <x v="4"/>
    <x v="1"/>
    <x v="2"/>
    <n v="72"/>
    <s v="Yes"/>
    <x v="0"/>
    <n v="180"/>
    <x v="1"/>
  </r>
  <r>
    <s v="DP10777"/>
    <d v="2017-04-11T19:19:46"/>
    <x v="0"/>
    <x v="0"/>
    <x v="1"/>
    <n v="70"/>
    <s v="Yes"/>
    <x v="1"/>
    <n v="0"/>
    <x v="5"/>
  </r>
  <r>
    <s v="DP10778"/>
    <d v="2017-04-11T19:20:01"/>
    <x v="2"/>
    <x v="2"/>
    <x v="1"/>
    <n v="44"/>
    <s v="Yes"/>
    <x v="2"/>
    <n v="0"/>
    <x v="1"/>
  </r>
  <r>
    <s v="DP10779"/>
    <d v="2017-04-11T19:20:32"/>
    <x v="5"/>
    <x v="4"/>
    <x v="0"/>
    <n v="18"/>
    <s v="Yes"/>
    <x v="2"/>
    <n v="220"/>
    <x v="4"/>
  </r>
  <r>
    <s v="DP10780"/>
    <d v="2017-04-11T19:23:02"/>
    <x v="4"/>
    <x v="2"/>
    <x v="1"/>
    <n v="46"/>
    <s v="Yes"/>
    <x v="3"/>
    <n v="170"/>
    <x v="1"/>
  </r>
  <r>
    <s v="DP10781"/>
    <d v="2017-04-11T19:27:13"/>
    <x v="1"/>
    <x v="0"/>
    <x v="3"/>
    <n v="46"/>
    <s v="Yes"/>
    <x v="2"/>
    <n v="230"/>
    <x v="2"/>
  </r>
  <r>
    <s v="DP10782"/>
    <d v="2017-04-11T19:29:09"/>
    <x v="5"/>
    <x v="3"/>
    <x v="2"/>
    <n v="24"/>
    <s v="Yes"/>
    <x v="1"/>
    <n v="130"/>
    <x v="3"/>
  </r>
  <r>
    <s v="DP10783"/>
    <d v="2017-04-11T19:34:25"/>
    <x v="2"/>
    <x v="1"/>
    <x v="2"/>
    <n v="38"/>
    <s v="Yes"/>
    <x v="1"/>
    <n v="250"/>
    <x v="0"/>
  </r>
  <r>
    <s v="DP10784"/>
    <d v="2017-04-11T19:36:52"/>
    <x v="0"/>
    <x v="4"/>
    <x v="3"/>
    <n v="31"/>
    <s v="Yes"/>
    <x v="2"/>
    <n v="0"/>
    <x v="0"/>
  </r>
  <r>
    <s v="DP10785"/>
    <d v="2017-04-12T05:37:31"/>
    <x v="4"/>
    <x v="1"/>
    <x v="0"/>
    <n v="45"/>
    <s v="Yes"/>
    <x v="2"/>
    <n v="150"/>
    <x v="2"/>
  </r>
  <r>
    <s v="DP10786"/>
    <d v="2017-04-12T05:39:05"/>
    <x v="3"/>
    <x v="0"/>
    <x v="3"/>
    <n v="16"/>
    <s v="Yes"/>
    <x v="0"/>
    <n v="0"/>
    <x v="3"/>
  </r>
  <r>
    <s v="DP10787"/>
    <d v="2017-04-12T05:44:14"/>
    <x v="4"/>
    <x v="0"/>
    <x v="3"/>
    <n v="85"/>
    <s v="Yes"/>
    <x v="2"/>
    <n v="0"/>
    <x v="1"/>
  </r>
  <r>
    <s v="DP10788"/>
    <d v="2017-04-12T05:49:22"/>
    <x v="1"/>
    <x v="4"/>
    <x v="3"/>
    <n v="6"/>
    <s v="Yes"/>
    <x v="1"/>
    <n v="160"/>
    <x v="3"/>
  </r>
  <r>
    <s v="DP10789"/>
    <d v="2017-04-12T05:50:08"/>
    <x v="4"/>
    <x v="0"/>
    <x v="0"/>
    <n v="48"/>
    <s v="Yes"/>
    <x v="1"/>
    <n v="240"/>
    <x v="3"/>
  </r>
  <r>
    <s v="DP10790"/>
    <d v="2017-04-12T05:54:03"/>
    <x v="2"/>
    <x v="1"/>
    <x v="0"/>
    <n v="21"/>
    <s v="Yes"/>
    <x v="1"/>
    <n v="190"/>
    <x v="2"/>
  </r>
  <r>
    <s v="DP10791"/>
    <d v="2017-04-12T05:57:16"/>
    <x v="5"/>
    <x v="3"/>
    <x v="1"/>
    <n v="43"/>
    <s v="Yes"/>
    <x v="3"/>
    <n v="210"/>
    <x v="5"/>
  </r>
  <r>
    <s v="DP10792"/>
    <d v="2017-04-12T06:00:50"/>
    <x v="3"/>
    <x v="4"/>
    <x v="2"/>
    <n v="7"/>
    <s v="Yes"/>
    <x v="2"/>
    <n v="0"/>
    <x v="0"/>
  </r>
  <r>
    <s v="DP10793"/>
    <d v="2017-04-12T06:05:00"/>
    <x v="2"/>
    <x v="4"/>
    <x v="3"/>
    <n v="4"/>
    <s v="Yes"/>
    <x v="1"/>
    <n v="240"/>
    <x v="3"/>
  </r>
  <r>
    <s v="DP10794"/>
    <d v="2017-04-12T06:05:42"/>
    <x v="1"/>
    <x v="2"/>
    <x v="3"/>
    <n v="42"/>
    <s v="Yes"/>
    <x v="2"/>
    <n v="220"/>
    <x v="1"/>
  </r>
  <r>
    <s v="DP10795"/>
    <d v="2017-04-12T06:10:41"/>
    <x v="1"/>
    <x v="3"/>
    <x v="3"/>
    <n v="53"/>
    <s v="Yes"/>
    <x v="1"/>
    <n v="160"/>
    <x v="3"/>
  </r>
  <r>
    <s v="DP10796"/>
    <d v="2017-04-12T06:13:12"/>
    <x v="3"/>
    <x v="2"/>
    <x v="1"/>
    <n v="44"/>
    <s v="Yes"/>
    <x v="2"/>
    <n v="120"/>
    <x v="4"/>
  </r>
  <r>
    <s v="DP10797"/>
    <d v="2017-04-12T06:14:33"/>
    <x v="0"/>
    <x v="2"/>
    <x v="0"/>
    <n v="55"/>
    <s v="No"/>
    <x v="2"/>
    <n v="170"/>
    <x v="3"/>
  </r>
  <r>
    <s v="DP10798"/>
    <d v="2017-04-12T06:19:58"/>
    <x v="3"/>
    <x v="4"/>
    <x v="0"/>
    <n v="26"/>
    <s v="Yes"/>
    <x v="0"/>
    <n v="210"/>
    <x v="4"/>
  </r>
  <r>
    <s v="DP10799"/>
    <d v="2017-04-12T06:22:42"/>
    <x v="0"/>
    <x v="2"/>
    <x v="2"/>
    <n v="2"/>
    <s v="Yes"/>
    <x v="1"/>
    <n v="0"/>
    <x v="2"/>
  </r>
  <r>
    <s v="DP10800"/>
    <d v="2017-04-12T06:25:58"/>
    <x v="1"/>
    <x v="2"/>
    <x v="2"/>
    <n v="32"/>
    <s v="Yes"/>
    <x v="0"/>
    <n v="0"/>
    <x v="4"/>
  </r>
  <r>
    <s v="DP10801"/>
    <d v="2017-04-12T06:26:54"/>
    <x v="0"/>
    <x v="1"/>
    <x v="0"/>
    <n v="18"/>
    <s v="Yes"/>
    <x v="1"/>
    <n v="170"/>
    <x v="1"/>
  </r>
  <r>
    <s v="DP10802"/>
    <d v="2017-04-12T06:29:38"/>
    <x v="3"/>
    <x v="4"/>
    <x v="0"/>
    <n v="41"/>
    <s v="Yes"/>
    <x v="2"/>
    <n v="150"/>
    <x v="5"/>
  </r>
  <r>
    <s v="DP10803"/>
    <d v="2017-04-12T06:30:12"/>
    <x v="4"/>
    <x v="4"/>
    <x v="2"/>
    <n v="51"/>
    <s v="No"/>
    <x v="2"/>
    <n v="200"/>
    <x v="0"/>
  </r>
  <r>
    <s v="DP10804"/>
    <d v="2017-04-12T06:33:20"/>
    <x v="5"/>
    <x v="4"/>
    <x v="0"/>
    <n v="23"/>
    <s v="No"/>
    <x v="1"/>
    <n v="0"/>
    <x v="2"/>
  </r>
  <r>
    <s v="DP10805"/>
    <d v="2017-04-12T06:38:22"/>
    <x v="5"/>
    <x v="2"/>
    <x v="2"/>
    <n v="44"/>
    <s v="Yes"/>
    <x v="0"/>
    <n v="220"/>
    <x v="2"/>
  </r>
  <r>
    <s v="DP10806"/>
    <d v="2017-04-12T06:43:38"/>
    <x v="2"/>
    <x v="3"/>
    <x v="1"/>
    <n v="53"/>
    <s v="Yes"/>
    <x v="2"/>
    <n v="0"/>
    <x v="4"/>
  </r>
  <r>
    <s v="DP10807"/>
    <d v="2017-04-12T06:45:43"/>
    <x v="0"/>
    <x v="1"/>
    <x v="1"/>
    <n v="7"/>
    <s v="Yes"/>
    <x v="0"/>
    <n v="0"/>
    <x v="4"/>
  </r>
  <r>
    <s v="DP10808"/>
    <d v="2017-04-12T06:48:42"/>
    <x v="4"/>
    <x v="3"/>
    <x v="0"/>
    <n v="28"/>
    <s v="Yes"/>
    <x v="0"/>
    <n v="0"/>
    <x v="4"/>
  </r>
  <r>
    <s v="DP10809"/>
    <d v="2017-04-12T06:51:42"/>
    <x v="2"/>
    <x v="1"/>
    <x v="2"/>
    <n v="66"/>
    <s v="Yes"/>
    <x v="0"/>
    <n v="240"/>
    <x v="2"/>
  </r>
  <r>
    <s v="DP10810"/>
    <d v="2017-04-12T06:57:06"/>
    <x v="2"/>
    <x v="3"/>
    <x v="0"/>
    <n v="26"/>
    <s v="Yes"/>
    <x v="2"/>
    <n v="0"/>
    <x v="1"/>
  </r>
  <r>
    <s v="DP10811"/>
    <d v="2017-04-12T07:02:30"/>
    <x v="3"/>
    <x v="0"/>
    <x v="2"/>
    <n v="23"/>
    <s v="Yes"/>
    <x v="2"/>
    <n v="0"/>
    <x v="3"/>
  </r>
  <r>
    <s v="DP10812"/>
    <d v="2017-04-12T07:06:52"/>
    <x v="4"/>
    <x v="2"/>
    <x v="2"/>
    <n v="48"/>
    <s v="Yes"/>
    <x v="1"/>
    <n v="200"/>
    <x v="2"/>
  </r>
  <r>
    <s v="DP10813"/>
    <d v="2017-04-12T07:08:01"/>
    <x v="2"/>
    <x v="0"/>
    <x v="3"/>
    <n v="37"/>
    <s v="Yes"/>
    <x v="0"/>
    <n v="270"/>
    <x v="5"/>
  </r>
  <r>
    <s v="DP10814"/>
    <d v="2017-04-12T07:11:29"/>
    <x v="1"/>
    <x v="1"/>
    <x v="2"/>
    <n v="12"/>
    <s v="Yes"/>
    <x v="0"/>
    <n v="220"/>
    <x v="5"/>
  </r>
  <r>
    <s v="DP10815"/>
    <d v="2017-04-12T07:15:23"/>
    <x v="4"/>
    <x v="1"/>
    <x v="2"/>
    <n v="30"/>
    <s v="Yes"/>
    <x v="3"/>
    <n v="0"/>
    <x v="4"/>
  </r>
  <r>
    <s v="DP10816"/>
    <d v="2017-04-12T07:17:28"/>
    <x v="2"/>
    <x v="1"/>
    <x v="0"/>
    <n v="72"/>
    <s v="Yes"/>
    <x v="2"/>
    <n v="200"/>
    <x v="3"/>
  </r>
  <r>
    <s v="DP10817"/>
    <d v="2017-04-12T07:20:33"/>
    <x v="2"/>
    <x v="4"/>
    <x v="3"/>
    <n v="44"/>
    <s v="Yes"/>
    <x v="1"/>
    <n v="0"/>
    <x v="0"/>
  </r>
  <r>
    <s v="DP10818"/>
    <d v="2017-04-12T07:23:47"/>
    <x v="0"/>
    <x v="4"/>
    <x v="2"/>
    <n v="27"/>
    <s v="Yes"/>
    <x v="2"/>
    <n v="260"/>
    <x v="0"/>
  </r>
  <r>
    <s v="DP10819"/>
    <d v="2017-04-12T07:27:25"/>
    <x v="2"/>
    <x v="4"/>
    <x v="3"/>
    <n v="8"/>
    <s v="Yes"/>
    <x v="1"/>
    <n v="0"/>
    <x v="3"/>
  </r>
  <r>
    <s v="DP10820"/>
    <d v="2017-04-12T07:28:02"/>
    <x v="0"/>
    <x v="0"/>
    <x v="0"/>
    <n v="51"/>
    <s v="Yes"/>
    <x v="0"/>
    <n v="260"/>
    <x v="3"/>
  </r>
  <r>
    <s v="DP10821"/>
    <d v="2017-04-12T07:32:30"/>
    <x v="4"/>
    <x v="2"/>
    <x v="3"/>
    <n v="15"/>
    <s v="Yes"/>
    <x v="2"/>
    <n v="0"/>
    <x v="5"/>
  </r>
  <r>
    <s v="DP10822"/>
    <d v="2017-04-12T07:33:14"/>
    <x v="0"/>
    <x v="4"/>
    <x v="3"/>
    <n v="44"/>
    <s v="Yes"/>
    <x v="0"/>
    <n v="270"/>
    <x v="5"/>
  </r>
  <r>
    <s v="DP10823"/>
    <d v="2017-04-12T07:33:21"/>
    <x v="3"/>
    <x v="0"/>
    <x v="2"/>
    <n v="25"/>
    <s v="Yes"/>
    <x v="1"/>
    <n v="0"/>
    <x v="5"/>
  </r>
  <r>
    <s v="DP10824"/>
    <d v="2017-04-12T07:36:49"/>
    <x v="4"/>
    <x v="1"/>
    <x v="0"/>
    <n v="22"/>
    <s v="Yes"/>
    <x v="1"/>
    <n v="0"/>
    <x v="2"/>
  </r>
  <r>
    <s v="DP10825"/>
    <d v="2017-04-12T07:40:02"/>
    <x v="3"/>
    <x v="2"/>
    <x v="2"/>
    <n v="53"/>
    <s v="Yes"/>
    <x v="2"/>
    <n v="140"/>
    <x v="2"/>
  </r>
  <r>
    <s v="DP10826"/>
    <d v="2017-04-12T07:45:45"/>
    <x v="0"/>
    <x v="0"/>
    <x v="3"/>
    <n v="25"/>
    <s v="No"/>
    <x v="0"/>
    <n v="0"/>
    <x v="1"/>
  </r>
  <r>
    <s v="DP10827"/>
    <d v="2017-04-12T07:47:02"/>
    <x v="2"/>
    <x v="2"/>
    <x v="0"/>
    <n v="23"/>
    <s v="Yes"/>
    <x v="2"/>
    <n v="220"/>
    <x v="0"/>
  </r>
  <r>
    <s v="DP10828"/>
    <d v="2017-04-12T07:52:32"/>
    <x v="5"/>
    <x v="2"/>
    <x v="0"/>
    <n v="1"/>
    <s v="Yes"/>
    <x v="2"/>
    <n v="250"/>
    <x v="5"/>
  </r>
  <r>
    <s v="DP10829"/>
    <d v="2017-04-12T07:54:16"/>
    <x v="1"/>
    <x v="3"/>
    <x v="2"/>
    <n v="52"/>
    <s v="Yes"/>
    <x v="3"/>
    <n v="0"/>
    <x v="0"/>
  </r>
  <r>
    <s v="DP10830"/>
    <d v="2017-04-12T07:58:58"/>
    <x v="5"/>
    <x v="4"/>
    <x v="2"/>
    <n v="49"/>
    <s v="Yes"/>
    <x v="3"/>
    <n v="210"/>
    <x v="5"/>
  </r>
  <r>
    <s v="DP10831"/>
    <d v="2017-04-12T07:59:19"/>
    <x v="5"/>
    <x v="1"/>
    <x v="1"/>
    <n v="70"/>
    <s v="Yes"/>
    <x v="2"/>
    <n v="0"/>
    <x v="2"/>
  </r>
  <r>
    <s v="DP10832"/>
    <d v="2017-04-12T08:02:54"/>
    <x v="5"/>
    <x v="0"/>
    <x v="0"/>
    <n v="52"/>
    <s v="Yes"/>
    <x v="2"/>
    <n v="0"/>
    <x v="1"/>
  </r>
  <r>
    <s v="DP10833"/>
    <d v="2017-04-12T08:03:51"/>
    <x v="1"/>
    <x v="2"/>
    <x v="2"/>
    <n v="57"/>
    <s v="Yes"/>
    <x v="0"/>
    <n v="230"/>
    <x v="0"/>
  </r>
  <r>
    <s v="DP10834"/>
    <d v="2017-04-12T08:06:20"/>
    <x v="3"/>
    <x v="3"/>
    <x v="0"/>
    <n v="25"/>
    <s v="Yes"/>
    <x v="1"/>
    <n v="120"/>
    <x v="0"/>
  </r>
  <r>
    <s v="DP10835"/>
    <d v="2017-04-12T08:11:09"/>
    <x v="1"/>
    <x v="4"/>
    <x v="1"/>
    <n v="21"/>
    <s v="Yes"/>
    <x v="1"/>
    <n v="0"/>
    <x v="0"/>
  </r>
  <r>
    <s v="DP10836"/>
    <d v="2017-04-12T08:12:52"/>
    <x v="0"/>
    <x v="3"/>
    <x v="0"/>
    <n v="74"/>
    <s v="No"/>
    <x v="2"/>
    <n v="230"/>
    <x v="4"/>
  </r>
  <r>
    <s v="DP10837"/>
    <d v="2017-04-12T08:14:08"/>
    <x v="5"/>
    <x v="3"/>
    <x v="1"/>
    <n v="40"/>
    <s v="Yes"/>
    <x v="2"/>
    <n v="280"/>
    <x v="5"/>
  </r>
  <r>
    <s v="DP10838"/>
    <d v="2017-04-12T08:18:51"/>
    <x v="3"/>
    <x v="2"/>
    <x v="2"/>
    <n v="25"/>
    <s v="Yes"/>
    <x v="0"/>
    <n v="260"/>
    <x v="1"/>
  </r>
  <r>
    <s v="DP10839"/>
    <d v="2017-04-12T08:20:17"/>
    <x v="5"/>
    <x v="3"/>
    <x v="0"/>
    <n v="67"/>
    <s v="Yes"/>
    <x v="0"/>
    <n v="150"/>
    <x v="4"/>
  </r>
  <r>
    <s v="DP10840"/>
    <d v="2017-04-12T08:20:39"/>
    <x v="1"/>
    <x v="2"/>
    <x v="0"/>
    <n v="72"/>
    <s v="Yes"/>
    <x v="2"/>
    <n v="260"/>
    <x v="5"/>
  </r>
  <r>
    <s v="DP10841"/>
    <d v="2017-04-12T08:26:24"/>
    <x v="4"/>
    <x v="1"/>
    <x v="3"/>
    <n v="41"/>
    <s v="Yes"/>
    <x v="0"/>
    <n v="260"/>
    <x v="4"/>
  </r>
  <r>
    <s v="DP10842"/>
    <d v="2017-04-12T08:27:58"/>
    <x v="1"/>
    <x v="4"/>
    <x v="2"/>
    <n v="60"/>
    <s v="Yes"/>
    <x v="0"/>
    <n v="0"/>
    <x v="0"/>
  </r>
  <r>
    <s v="DP10843"/>
    <d v="2017-04-12T08:30:15"/>
    <x v="2"/>
    <x v="3"/>
    <x v="2"/>
    <n v="33"/>
    <s v="Yes"/>
    <x v="1"/>
    <n v="0"/>
    <x v="2"/>
  </r>
  <r>
    <s v="DP10844"/>
    <d v="2017-04-12T08:34:45"/>
    <x v="2"/>
    <x v="0"/>
    <x v="1"/>
    <n v="7"/>
    <s v="Yes"/>
    <x v="1"/>
    <n v="0"/>
    <x v="4"/>
  </r>
  <r>
    <s v="DP10845"/>
    <d v="2017-04-12T08:38:11"/>
    <x v="2"/>
    <x v="0"/>
    <x v="2"/>
    <n v="61"/>
    <s v="Yes"/>
    <x v="0"/>
    <n v="250"/>
    <x v="3"/>
  </r>
  <r>
    <s v="DP10846"/>
    <d v="2017-04-12T08:42:18"/>
    <x v="2"/>
    <x v="0"/>
    <x v="1"/>
    <n v="40"/>
    <s v="Yes"/>
    <x v="0"/>
    <n v="0"/>
    <x v="2"/>
  </r>
  <r>
    <s v="DP10847"/>
    <d v="2017-04-12T08:43:55"/>
    <x v="1"/>
    <x v="4"/>
    <x v="2"/>
    <n v="72"/>
    <s v="Yes"/>
    <x v="1"/>
    <n v="0"/>
    <x v="1"/>
  </r>
  <r>
    <s v="DP10848"/>
    <d v="2017-04-12T08:45:39"/>
    <x v="3"/>
    <x v="1"/>
    <x v="3"/>
    <n v="36"/>
    <s v="Yes"/>
    <x v="3"/>
    <n v="130"/>
    <x v="5"/>
  </r>
  <r>
    <s v="DP10849"/>
    <d v="2017-04-12T08:47:33"/>
    <x v="4"/>
    <x v="2"/>
    <x v="3"/>
    <n v="47"/>
    <s v="Yes"/>
    <x v="2"/>
    <n v="0"/>
    <x v="2"/>
  </r>
  <r>
    <s v="DP10850"/>
    <d v="2017-04-12T08:48:22"/>
    <x v="0"/>
    <x v="3"/>
    <x v="0"/>
    <n v="28"/>
    <s v="Yes"/>
    <x v="1"/>
    <n v="200"/>
    <x v="2"/>
  </r>
  <r>
    <s v="DP10851"/>
    <d v="2017-04-12T08:50:28"/>
    <x v="1"/>
    <x v="1"/>
    <x v="1"/>
    <n v="24"/>
    <s v="Yes"/>
    <x v="2"/>
    <n v="260"/>
    <x v="0"/>
  </r>
  <r>
    <s v="DP10852"/>
    <d v="2017-04-12T08:54:39"/>
    <x v="2"/>
    <x v="4"/>
    <x v="0"/>
    <n v="35"/>
    <s v="Yes"/>
    <x v="1"/>
    <n v="170"/>
    <x v="0"/>
  </r>
  <r>
    <s v="DP10853"/>
    <d v="2017-04-12T08:54:45"/>
    <x v="4"/>
    <x v="3"/>
    <x v="2"/>
    <n v="51"/>
    <s v="Yes"/>
    <x v="2"/>
    <n v="0"/>
    <x v="3"/>
  </r>
  <r>
    <s v="DP10854"/>
    <d v="2017-04-12T08:55:36"/>
    <x v="4"/>
    <x v="4"/>
    <x v="2"/>
    <n v="44"/>
    <s v="Yes"/>
    <x v="0"/>
    <n v="0"/>
    <x v="2"/>
  </r>
  <r>
    <s v="DP10855"/>
    <d v="2017-04-12T08:56:44"/>
    <x v="4"/>
    <x v="4"/>
    <x v="3"/>
    <n v="4"/>
    <s v="No"/>
    <x v="3"/>
    <n v="0"/>
    <x v="3"/>
  </r>
  <r>
    <s v="DP10856"/>
    <d v="2017-04-12T09:00:06"/>
    <x v="0"/>
    <x v="1"/>
    <x v="3"/>
    <n v="31"/>
    <s v="No"/>
    <x v="2"/>
    <n v="230"/>
    <x v="4"/>
  </r>
  <r>
    <s v="DP10857"/>
    <d v="2017-04-12T09:01:23"/>
    <x v="5"/>
    <x v="3"/>
    <x v="3"/>
    <n v="8"/>
    <s v="Yes"/>
    <x v="0"/>
    <n v="100"/>
    <x v="3"/>
  </r>
  <r>
    <s v="DP10858"/>
    <d v="2017-04-12T09:07:04"/>
    <x v="2"/>
    <x v="1"/>
    <x v="3"/>
    <n v="21"/>
    <s v="Yes"/>
    <x v="0"/>
    <n v="220"/>
    <x v="1"/>
  </r>
  <r>
    <s v="DP10859"/>
    <d v="2017-04-12T09:07:08"/>
    <x v="2"/>
    <x v="4"/>
    <x v="2"/>
    <n v="32"/>
    <s v="Yes"/>
    <x v="2"/>
    <n v="0"/>
    <x v="2"/>
  </r>
  <r>
    <s v="DP10860"/>
    <d v="2017-04-12T09:08:42"/>
    <x v="4"/>
    <x v="3"/>
    <x v="1"/>
    <n v="22"/>
    <s v="Yes"/>
    <x v="1"/>
    <n v="310"/>
    <x v="4"/>
  </r>
  <r>
    <s v="DP10861"/>
    <d v="2017-04-12T09:12:27"/>
    <x v="4"/>
    <x v="1"/>
    <x v="1"/>
    <n v="60"/>
    <s v="Yes"/>
    <x v="2"/>
    <n v="200"/>
    <x v="3"/>
  </r>
  <r>
    <s v="DP10862"/>
    <d v="2017-04-12T09:17:30"/>
    <x v="2"/>
    <x v="4"/>
    <x v="0"/>
    <n v="22"/>
    <s v="Yes"/>
    <x v="1"/>
    <n v="0"/>
    <x v="1"/>
  </r>
  <r>
    <s v="DP10863"/>
    <d v="2017-04-12T09:22:32"/>
    <x v="3"/>
    <x v="4"/>
    <x v="2"/>
    <n v="71"/>
    <s v="No"/>
    <x v="1"/>
    <n v="260"/>
    <x v="5"/>
  </r>
  <r>
    <s v="DP10864"/>
    <d v="2017-04-12T09:25:15"/>
    <x v="1"/>
    <x v="1"/>
    <x v="1"/>
    <n v="25"/>
    <s v="Yes"/>
    <x v="1"/>
    <n v="0"/>
    <x v="1"/>
  </r>
  <r>
    <s v="DP10865"/>
    <d v="2017-04-12T09:26:07"/>
    <x v="5"/>
    <x v="4"/>
    <x v="3"/>
    <n v="20"/>
    <s v="Yes"/>
    <x v="2"/>
    <n v="0"/>
    <x v="2"/>
  </r>
  <r>
    <s v="DP10866"/>
    <d v="2017-04-12T09:31:36"/>
    <x v="5"/>
    <x v="1"/>
    <x v="0"/>
    <n v="41"/>
    <s v="Yes"/>
    <x v="3"/>
    <n v="170"/>
    <x v="4"/>
  </r>
  <r>
    <s v="DP10867"/>
    <d v="2017-04-12T09:36:36"/>
    <x v="5"/>
    <x v="1"/>
    <x v="2"/>
    <n v="65"/>
    <s v="Yes"/>
    <x v="1"/>
    <n v="170"/>
    <x v="0"/>
  </r>
  <r>
    <s v="DP10868"/>
    <d v="2017-04-12T09:41:58"/>
    <x v="5"/>
    <x v="4"/>
    <x v="2"/>
    <n v="34"/>
    <s v="Yes"/>
    <x v="3"/>
    <n v="0"/>
    <x v="3"/>
  </r>
  <r>
    <s v="DP10869"/>
    <d v="2017-04-12T09:47:33"/>
    <x v="5"/>
    <x v="4"/>
    <x v="2"/>
    <n v="49"/>
    <s v="Yes"/>
    <x v="1"/>
    <n v="220"/>
    <x v="4"/>
  </r>
  <r>
    <s v="DP10870"/>
    <d v="2017-04-12T09:52:18"/>
    <x v="0"/>
    <x v="3"/>
    <x v="0"/>
    <n v="77"/>
    <s v="Yes"/>
    <x v="2"/>
    <n v="0"/>
    <x v="5"/>
  </r>
  <r>
    <s v="DP10871"/>
    <d v="2017-04-12T09:55:06"/>
    <x v="0"/>
    <x v="1"/>
    <x v="0"/>
    <n v="84"/>
    <s v="Yes"/>
    <x v="1"/>
    <n v="140"/>
    <x v="5"/>
  </r>
  <r>
    <s v="DP10872"/>
    <d v="2017-04-12T09:55:55"/>
    <x v="0"/>
    <x v="0"/>
    <x v="3"/>
    <n v="63"/>
    <s v="Yes"/>
    <x v="2"/>
    <n v="240"/>
    <x v="2"/>
  </r>
  <r>
    <s v="DP10873"/>
    <d v="2017-04-12T09:56:46"/>
    <x v="0"/>
    <x v="0"/>
    <x v="2"/>
    <n v="34"/>
    <s v="Yes"/>
    <x v="1"/>
    <n v="0"/>
    <x v="3"/>
  </r>
  <r>
    <s v="DP10874"/>
    <d v="2017-04-12T09:59:20"/>
    <x v="2"/>
    <x v="2"/>
    <x v="2"/>
    <n v="60"/>
    <s v="Yes"/>
    <x v="2"/>
    <n v="250"/>
    <x v="5"/>
  </r>
  <r>
    <s v="DP10875"/>
    <d v="2017-04-12T10:00:34"/>
    <x v="3"/>
    <x v="3"/>
    <x v="2"/>
    <n v="63"/>
    <s v="Yes"/>
    <x v="1"/>
    <n v="160"/>
    <x v="1"/>
  </r>
  <r>
    <s v="DP10876"/>
    <d v="2017-04-12T10:04:47"/>
    <x v="4"/>
    <x v="2"/>
    <x v="1"/>
    <n v="67"/>
    <s v="Yes"/>
    <x v="3"/>
    <n v="0"/>
    <x v="5"/>
  </r>
  <r>
    <s v="DP10877"/>
    <d v="2017-04-12T10:07:20"/>
    <x v="2"/>
    <x v="1"/>
    <x v="0"/>
    <n v="16"/>
    <s v="Yes"/>
    <x v="0"/>
    <n v="160"/>
    <x v="1"/>
  </r>
  <r>
    <s v="DP10878"/>
    <d v="2017-04-12T10:11:25"/>
    <x v="4"/>
    <x v="1"/>
    <x v="2"/>
    <n v="11"/>
    <s v="Yes"/>
    <x v="1"/>
    <n v="210"/>
    <x v="2"/>
  </r>
  <r>
    <s v="DP10879"/>
    <d v="2017-04-12T10:14:33"/>
    <x v="5"/>
    <x v="1"/>
    <x v="0"/>
    <n v="3"/>
    <s v="Yes"/>
    <x v="1"/>
    <n v="210"/>
    <x v="0"/>
  </r>
  <r>
    <s v="DP10880"/>
    <d v="2017-04-12T10:19:49"/>
    <x v="0"/>
    <x v="3"/>
    <x v="0"/>
    <n v="34"/>
    <s v="Yes"/>
    <x v="2"/>
    <n v="190"/>
    <x v="3"/>
  </r>
  <r>
    <s v="DP10881"/>
    <d v="2017-04-12T10:20:45"/>
    <x v="1"/>
    <x v="3"/>
    <x v="3"/>
    <n v="1"/>
    <s v="Yes"/>
    <x v="2"/>
    <n v="150"/>
    <x v="0"/>
  </r>
  <r>
    <s v="DP10882"/>
    <d v="2017-04-12T10:24:01"/>
    <x v="2"/>
    <x v="3"/>
    <x v="2"/>
    <n v="61"/>
    <s v="Yes"/>
    <x v="2"/>
    <n v="0"/>
    <x v="5"/>
  </r>
  <r>
    <s v="DP10883"/>
    <d v="2017-04-12T10:26:37"/>
    <x v="2"/>
    <x v="3"/>
    <x v="1"/>
    <n v="13"/>
    <s v="Yes"/>
    <x v="2"/>
    <n v="0"/>
    <x v="1"/>
  </r>
  <r>
    <s v="DP10884"/>
    <d v="2017-04-12T10:28:44"/>
    <x v="2"/>
    <x v="1"/>
    <x v="2"/>
    <n v="25"/>
    <s v="Yes"/>
    <x v="2"/>
    <n v="230"/>
    <x v="3"/>
  </r>
  <r>
    <s v="DP10885"/>
    <d v="2017-04-12T10:31:38"/>
    <x v="2"/>
    <x v="1"/>
    <x v="0"/>
    <n v="29"/>
    <s v="Yes"/>
    <x v="2"/>
    <n v="110"/>
    <x v="1"/>
  </r>
  <r>
    <s v="DP10886"/>
    <d v="2017-04-12T10:36:48"/>
    <x v="1"/>
    <x v="1"/>
    <x v="3"/>
    <n v="48"/>
    <s v="Yes"/>
    <x v="1"/>
    <n v="180"/>
    <x v="1"/>
  </r>
  <r>
    <s v="DP10887"/>
    <d v="2017-04-12T10:38:17"/>
    <x v="5"/>
    <x v="2"/>
    <x v="3"/>
    <n v="7"/>
    <s v="Yes"/>
    <x v="0"/>
    <n v="0"/>
    <x v="1"/>
  </r>
  <r>
    <s v="DP10888"/>
    <d v="2017-04-12T10:40:16"/>
    <x v="5"/>
    <x v="2"/>
    <x v="3"/>
    <n v="59"/>
    <s v="Yes"/>
    <x v="1"/>
    <n v="0"/>
    <x v="4"/>
  </r>
  <r>
    <s v="DP10889"/>
    <d v="2017-04-12T10:40:32"/>
    <x v="3"/>
    <x v="3"/>
    <x v="1"/>
    <n v="3"/>
    <s v="Yes"/>
    <x v="2"/>
    <n v="260"/>
    <x v="3"/>
  </r>
  <r>
    <s v="DP10890"/>
    <d v="2017-04-12T10:40:35"/>
    <x v="3"/>
    <x v="3"/>
    <x v="1"/>
    <n v="5"/>
    <s v="Yes"/>
    <x v="1"/>
    <n v="280"/>
    <x v="5"/>
  </r>
  <r>
    <s v="DP10891"/>
    <d v="2017-04-12T10:41:04"/>
    <x v="5"/>
    <x v="2"/>
    <x v="2"/>
    <n v="60"/>
    <s v="Yes"/>
    <x v="2"/>
    <n v="0"/>
    <x v="2"/>
  </r>
  <r>
    <s v="DP10892"/>
    <d v="2017-04-12T10:44:53"/>
    <x v="0"/>
    <x v="4"/>
    <x v="1"/>
    <n v="68"/>
    <s v="Yes"/>
    <x v="2"/>
    <n v="80"/>
    <x v="4"/>
  </r>
  <r>
    <s v="DP10893"/>
    <d v="2017-04-12T10:46:33"/>
    <x v="1"/>
    <x v="4"/>
    <x v="1"/>
    <n v="17"/>
    <s v="Yes"/>
    <x v="2"/>
    <n v="170"/>
    <x v="4"/>
  </r>
  <r>
    <s v="DP10894"/>
    <d v="2017-04-12T10:49:29"/>
    <x v="0"/>
    <x v="1"/>
    <x v="0"/>
    <n v="51"/>
    <s v="Yes"/>
    <x v="1"/>
    <n v="240"/>
    <x v="5"/>
  </r>
  <r>
    <s v="DP10895"/>
    <d v="2017-04-12T10:49:35"/>
    <x v="4"/>
    <x v="2"/>
    <x v="1"/>
    <n v="49"/>
    <s v="Yes"/>
    <x v="0"/>
    <n v="210"/>
    <x v="2"/>
  </r>
  <r>
    <s v="DP10896"/>
    <d v="2017-04-12T10:54:27"/>
    <x v="5"/>
    <x v="1"/>
    <x v="1"/>
    <n v="67"/>
    <s v="Yes"/>
    <x v="1"/>
    <n v="180"/>
    <x v="1"/>
  </r>
  <r>
    <s v="DP10897"/>
    <d v="2017-04-12T10:57:58"/>
    <x v="4"/>
    <x v="0"/>
    <x v="2"/>
    <n v="45"/>
    <s v="Yes"/>
    <x v="0"/>
    <n v="190"/>
    <x v="5"/>
  </r>
  <r>
    <s v="DP10898"/>
    <d v="2017-04-12T11:02:17"/>
    <x v="4"/>
    <x v="2"/>
    <x v="1"/>
    <n v="22"/>
    <s v="Yes"/>
    <x v="3"/>
    <n v="0"/>
    <x v="1"/>
  </r>
  <r>
    <s v="DP10899"/>
    <d v="2017-04-12T11:06:01"/>
    <x v="2"/>
    <x v="0"/>
    <x v="3"/>
    <n v="10"/>
    <s v="Yes"/>
    <x v="0"/>
    <n v="0"/>
    <x v="4"/>
  </r>
  <r>
    <s v="DP10900"/>
    <d v="2017-04-12T11:06:19"/>
    <x v="1"/>
    <x v="4"/>
    <x v="2"/>
    <n v="67"/>
    <s v="Yes"/>
    <x v="1"/>
    <n v="230"/>
    <x v="4"/>
  </r>
  <r>
    <s v="DP10901"/>
    <d v="2017-04-12T11:07:00"/>
    <x v="1"/>
    <x v="2"/>
    <x v="1"/>
    <n v="3"/>
    <s v="Yes"/>
    <x v="0"/>
    <n v="200"/>
    <x v="1"/>
  </r>
  <r>
    <s v="DP10902"/>
    <d v="2017-04-12T11:10:26"/>
    <x v="2"/>
    <x v="1"/>
    <x v="0"/>
    <n v="71"/>
    <s v="Yes"/>
    <x v="1"/>
    <n v="0"/>
    <x v="0"/>
  </r>
  <r>
    <s v="DP10903"/>
    <d v="2017-04-12T11:12:28"/>
    <x v="5"/>
    <x v="1"/>
    <x v="3"/>
    <n v="33"/>
    <s v="Yes"/>
    <x v="0"/>
    <n v="170"/>
    <x v="0"/>
  </r>
  <r>
    <s v="DP10904"/>
    <d v="2017-04-12T11:18:12"/>
    <x v="5"/>
    <x v="4"/>
    <x v="0"/>
    <n v="61"/>
    <s v="Yes"/>
    <x v="2"/>
    <n v="190"/>
    <x v="5"/>
  </r>
  <r>
    <s v="DP10905"/>
    <d v="2017-04-12T11:22:50"/>
    <x v="3"/>
    <x v="0"/>
    <x v="0"/>
    <n v="15"/>
    <s v="Yes"/>
    <x v="1"/>
    <n v="230"/>
    <x v="5"/>
  </r>
  <r>
    <s v="DP10906"/>
    <d v="2017-04-12T11:23:04"/>
    <x v="3"/>
    <x v="1"/>
    <x v="3"/>
    <n v="35"/>
    <s v="Yes"/>
    <x v="0"/>
    <n v="190"/>
    <x v="0"/>
  </r>
  <r>
    <s v="DP10907"/>
    <d v="2017-04-12T11:24:35"/>
    <x v="5"/>
    <x v="4"/>
    <x v="2"/>
    <n v="67"/>
    <s v="Yes"/>
    <x v="1"/>
    <n v="240"/>
    <x v="4"/>
  </r>
  <r>
    <s v="DP10908"/>
    <d v="2017-04-12T11:25:29"/>
    <x v="1"/>
    <x v="3"/>
    <x v="3"/>
    <n v="34"/>
    <s v="Yes"/>
    <x v="2"/>
    <n v="150"/>
    <x v="1"/>
  </r>
  <r>
    <s v="DP10909"/>
    <d v="2017-04-12T11:28:31"/>
    <x v="0"/>
    <x v="0"/>
    <x v="3"/>
    <n v="51"/>
    <s v="Yes"/>
    <x v="1"/>
    <n v="190"/>
    <x v="5"/>
  </r>
  <r>
    <s v="DP10910"/>
    <d v="2017-04-12T11:31:36"/>
    <x v="3"/>
    <x v="4"/>
    <x v="1"/>
    <n v="20"/>
    <s v="Yes"/>
    <x v="1"/>
    <n v="200"/>
    <x v="2"/>
  </r>
  <r>
    <s v="DP10911"/>
    <d v="2017-04-12T11:32:18"/>
    <x v="1"/>
    <x v="2"/>
    <x v="2"/>
    <n v="39"/>
    <s v="Yes"/>
    <x v="1"/>
    <n v="180"/>
    <x v="0"/>
  </r>
  <r>
    <s v="DP10912"/>
    <d v="2017-04-12T11:33:46"/>
    <x v="5"/>
    <x v="2"/>
    <x v="1"/>
    <n v="73"/>
    <s v="Yes"/>
    <x v="2"/>
    <n v="200"/>
    <x v="2"/>
  </r>
  <r>
    <s v="DP10913"/>
    <d v="2017-04-12T11:36:30"/>
    <x v="4"/>
    <x v="4"/>
    <x v="1"/>
    <n v="26"/>
    <s v="Yes"/>
    <x v="2"/>
    <n v="0"/>
    <x v="3"/>
  </r>
  <r>
    <s v="DP10914"/>
    <d v="2017-04-12T11:38:08"/>
    <x v="2"/>
    <x v="1"/>
    <x v="3"/>
    <n v="31"/>
    <s v="Yes"/>
    <x v="2"/>
    <n v="200"/>
    <x v="4"/>
  </r>
  <r>
    <s v="DP10915"/>
    <d v="2017-04-12T11:42:45"/>
    <x v="3"/>
    <x v="0"/>
    <x v="3"/>
    <n v="47"/>
    <s v="Yes"/>
    <x v="2"/>
    <n v="0"/>
    <x v="3"/>
  </r>
  <r>
    <s v="DP10916"/>
    <d v="2017-04-12T11:45:10"/>
    <x v="3"/>
    <x v="0"/>
    <x v="0"/>
    <n v="42"/>
    <s v="Yes"/>
    <x v="3"/>
    <n v="260"/>
    <x v="1"/>
  </r>
  <r>
    <s v="DP10917"/>
    <d v="2017-04-12T11:50:29"/>
    <x v="0"/>
    <x v="4"/>
    <x v="3"/>
    <n v="33"/>
    <s v="Yes"/>
    <x v="2"/>
    <n v="0"/>
    <x v="5"/>
  </r>
  <r>
    <s v="DP10918"/>
    <d v="2017-04-12T11:55:53"/>
    <x v="0"/>
    <x v="2"/>
    <x v="3"/>
    <n v="52"/>
    <s v="Yes"/>
    <x v="1"/>
    <n v="0"/>
    <x v="1"/>
  </r>
  <r>
    <s v="DP10919"/>
    <d v="2017-04-12T12:01:11"/>
    <x v="0"/>
    <x v="0"/>
    <x v="1"/>
    <n v="65"/>
    <s v="Yes"/>
    <x v="2"/>
    <n v="0"/>
    <x v="0"/>
  </r>
  <r>
    <s v="DP10920"/>
    <d v="2017-04-12T12:03:13"/>
    <x v="3"/>
    <x v="1"/>
    <x v="3"/>
    <n v="52"/>
    <s v="Yes"/>
    <x v="1"/>
    <n v="0"/>
    <x v="3"/>
  </r>
  <r>
    <s v="DP10921"/>
    <d v="2017-04-12T12:03:13"/>
    <x v="0"/>
    <x v="2"/>
    <x v="2"/>
    <n v="58"/>
    <s v="Yes"/>
    <x v="1"/>
    <n v="0"/>
    <x v="3"/>
  </r>
  <r>
    <s v="DP10922"/>
    <d v="2017-04-12T12:03:15"/>
    <x v="0"/>
    <x v="3"/>
    <x v="2"/>
    <n v="49"/>
    <s v="Yes"/>
    <x v="1"/>
    <n v="0"/>
    <x v="1"/>
  </r>
  <r>
    <s v="DP10923"/>
    <d v="2017-04-12T12:07:32"/>
    <x v="1"/>
    <x v="0"/>
    <x v="2"/>
    <n v="70"/>
    <s v="Yes"/>
    <x v="2"/>
    <n v="180"/>
    <x v="0"/>
  </r>
  <r>
    <s v="DP10924"/>
    <d v="2017-04-12T12:13:14"/>
    <x v="1"/>
    <x v="3"/>
    <x v="3"/>
    <n v="39"/>
    <s v="Yes"/>
    <x v="0"/>
    <n v="260"/>
    <x v="1"/>
  </r>
  <r>
    <s v="DP10925"/>
    <d v="2017-04-12T12:13:16"/>
    <x v="4"/>
    <x v="4"/>
    <x v="3"/>
    <n v="2"/>
    <s v="Yes"/>
    <x v="1"/>
    <n v="0"/>
    <x v="0"/>
  </r>
  <r>
    <s v="DP10926"/>
    <d v="2017-04-12T12:16:30"/>
    <x v="5"/>
    <x v="2"/>
    <x v="3"/>
    <n v="9"/>
    <s v="Yes"/>
    <x v="0"/>
    <n v="160"/>
    <x v="3"/>
  </r>
  <r>
    <s v="DP10927"/>
    <d v="2017-04-12T12:21:44"/>
    <x v="3"/>
    <x v="3"/>
    <x v="3"/>
    <n v="61"/>
    <s v="Yes"/>
    <x v="2"/>
    <n v="200"/>
    <x v="5"/>
  </r>
  <r>
    <s v="DP10928"/>
    <d v="2017-04-12T12:22:50"/>
    <x v="3"/>
    <x v="4"/>
    <x v="3"/>
    <n v="76"/>
    <s v="Yes"/>
    <x v="2"/>
    <n v="230"/>
    <x v="5"/>
  </r>
  <r>
    <s v="DP10929"/>
    <d v="2017-04-12T12:27:00"/>
    <x v="4"/>
    <x v="4"/>
    <x v="1"/>
    <n v="9"/>
    <s v="Yes"/>
    <x v="0"/>
    <n v="180"/>
    <x v="3"/>
  </r>
  <r>
    <s v="DP10930"/>
    <d v="2017-04-12T12:28:10"/>
    <x v="5"/>
    <x v="2"/>
    <x v="0"/>
    <n v="51"/>
    <s v="Yes"/>
    <x v="1"/>
    <n v="190"/>
    <x v="0"/>
  </r>
  <r>
    <s v="DP10931"/>
    <d v="2017-04-12T12:30:43"/>
    <x v="0"/>
    <x v="2"/>
    <x v="1"/>
    <n v="14"/>
    <s v="Yes"/>
    <x v="1"/>
    <n v="250"/>
    <x v="1"/>
  </r>
  <r>
    <s v="DP10932"/>
    <d v="2017-04-12T12:34:14"/>
    <x v="4"/>
    <x v="3"/>
    <x v="3"/>
    <n v="54"/>
    <s v="Yes"/>
    <x v="1"/>
    <n v="0"/>
    <x v="3"/>
  </r>
  <r>
    <s v="DP10933"/>
    <d v="2017-04-12T12:37:52"/>
    <x v="0"/>
    <x v="0"/>
    <x v="1"/>
    <n v="9"/>
    <s v="Yes"/>
    <x v="1"/>
    <n v="260"/>
    <x v="0"/>
  </r>
  <r>
    <s v="DP10934"/>
    <d v="2017-04-12T12:39:10"/>
    <x v="4"/>
    <x v="2"/>
    <x v="1"/>
    <n v="69"/>
    <s v="Yes"/>
    <x v="2"/>
    <n v="310"/>
    <x v="5"/>
  </r>
  <r>
    <s v="DP10935"/>
    <d v="2017-04-12T12:43:01"/>
    <x v="1"/>
    <x v="1"/>
    <x v="2"/>
    <n v="10"/>
    <s v="Yes"/>
    <x v="3"/>
    <n v="280"/>
    <x v="4"/>
  </r>
  <r>
    <s v="DP10936"/>
    <d v="2017-04-12T12:46:43"/>
    <x v="0"/>
    <x v="1"/>
    <x v="0"/>
    <n v="63"/>
    <s v="No"/>
    <x v="2"/>
    <n v="170"/>
    <x v="3"/>
  </r>
  <r>
    <s v="DP10937"/>
    <d v="2017-04-12T12:48:14"/>
    <x v="1"/>
    <x v="1"/>
    <x v="3"/>
    <n v="39"/>
    <s v="Yes"/>
    <x v="2"/>
    <n v="190"/>
    <x v="3"/>
  </r>
  <r>
    <s v="DP10938"/>
    <d v="2017-04-12T12:52:59"/>
    <x v="4"/>
    <x v="4"/>
    <x v="3"/>
    <n v="17"/>
    <s v="Yes"/>
    <x v="1"/>
    <n v="170"/>
    <x v="2"/>
  </r>
  <r>
    <s v="DP10939"/>
    <d v="2017-04-12T12:56:20"/>
    <x v="3"/>
    <x v="1"/>
    <x v="1"/>
    <n v="47"/>
    <s v="Yes"/>
    <x v="1"/>
    <n v="190"/>
    <x v="2"/>
  </r>
  <r>
    <s v="DP10940"/>
    <d v="2017-04-12T12:56:53"/>
    <x v="4"/>
    <x v="3"/>
    <x v="0"/>
    <n v="6"/>
    <s v="Yes"/>
    <x v="0"/>
    <n v="0"/>
    <x v="5"/>
  </r>
  <r>
    <s v="DP10941"/>
    <d v="2017-04-12T12:59:59"/>
    <x v="3"/>
    <x v="1"/>
    <x v="3"/>
    <n v="79"/>
    <s v="Yes"/>
    <x v="0"/>
    <n v="0"/>
    <x v="4"/>
  </r>
  <r>
    <s v="DP10942"/>
    <d v="2017-04-12T13:05:40"/>
    <x v="4"/>
    <x v="1"/>
    <x v="2"/>
    <n v="66"/>
    <s v="Yes"/>
    <x v="1"/>
    <n v="0"/>
    <x v="0"/>
  </r>
  <r>
    <s v="DP10943"/>
    <d v="2017-04-12T13:07:47"/>
    <x v="2"/>
    <x v="0"/>
    <x v="0"/>
    <n v="43"/>
    <s v="Yes"/>
    <x v="3"/>
    <n v="170"/>
    <x v="0"/>
  </r>
  <r>
    <s v="DP10944"/>
    <d v="2017-04-12T13:10:48"/>
    <x v="1"/>
    <x v="2"/>
    <x v="1"/>
    <n v="83"/>
    <s v="Yes"/>
    <x v="1"/>
    <n v="160"/>
    <x v="5"/>
  </r>
  <r>
    <s v="DP10945"/>
    <d v="2017-04-12T13:15:55"/>
    <x v="3"/>
    <x v="4"/>
    <x v="0"/>
    <n v="8"/>
    <s v="Yes"/>
    <x v="2"/>
    <n v="0"/>
    <x v="2"/>
  </r>
  <r>
    <s v="DP10946"/>
    <d v="2017-04-12T13:16:12"/>
    <x v="0"/>
    <x v="1"/>
    <x v="2"/>
    <n v="27"/>
    <s v="Yes"/>
    <x v="1"/>
    <n v="270"/>
    <x v="1"/>
  </r>
  <r>
    <s v="DP10947"/>
    <d v="2017-04-12T13:20:07"/>
    <x v="3"/>
    <x v="1"/>
    <x v="2"/>
    <n v="69"/>
    <s v="Yes"/>
    <x v="0"/>
    <n v="150"/>
    <x v="1"/>
  </r>
  <r>
    <s v="DP10948"/>
    <d v="2017-04-12T13:22:41"/>
    <x v="2"/>
    <x v="4"/>
    <x v="3"/>
    <n v="33"/>
    <s v="Yes"/>
    <x v="0"/>
    <n v="300"/>
    <x v="4"/>
  </r>
  <r>
    <s v="DP10949"/>
    <d v="2017-04-12T13:28:15"/>
    <x v="3"/>
    <x v="3"/>
    <x v="0"/>
    <n v="54"/>
    <s v="Yes"/>
    <x v="0"/>
    <n v="260"/>
    <x v="1"/>
  </r>
  <r>
    <s v="DP10950"/>
    <d v="2017-04-12T13:31:24"/>
    <x v="5"/>
    <x v="2"/>
    <x v="1"/>
    <n v="32"/>
    <s v="Yes"/>
    <x v="2"/>
    <n v="190"/>
    <x v="2"/>
  </r>
  <r>
    <s v="DP10951"/>
    <d v="2017-04-12T13:36:08"/>
    <x v="0"/>
    <x v="2"/>
    <x v="0"/>
    <n v="54"/>
    <s v="Yes"/>
    <x v="1"/>
    <n v="210"/>
    <x v="5"/>
  </r>
  <r>
    <s v="DP10952"/>
    <d v="2017-04-12T13:36:59"/>
    <x v="0"/>
    <x v="0"/>
    <x v="0"/>
    <n v="71"/>
    <s v="Yes"/>
    <x v="1"/>
    <n v="190"/>
    <x v="0"/>
  </r>
  <r>
    <s v="DP10953"/>
    <d v="2017-04-12T13:37:10"/>
    <x v="1"/>
    <x v="3"/>
    <x v="1"/>
    <n v="28"/>
    <s v="Yes"/>
    <x v="2"/>
    <n v="0"/>
    <x v="1"/>
  </r>
  <r>
    <s v="DP10954"/>
    <d v="2017-04-12T13:39:31"/>
    <x v="2"/>
    <x v="4"/>
    <x v="1"/>
    <n v="1"/>
    <s v="No"/>
    <x v="1"/>
    <n v="200"/>
    <x v="1"/>
  </r>
  <r>
    <s v="DP10955"/>
    <d v="2017-04-12T13:41:03"/>
    <x v="1"/>
    <x v="1"/>
    <x v="3"/>
    <n v="31"/>
    <s v="Yes"/>
    <x v="3"/>
    <n v="250"/>
    <x v="3"/>
  </r>
  <r>
    <s v="DP10956"/>
    <d v="2017-04-12T13:42:45"/>
    <x v="4"/>
    <x v="2"/>
    <x v="2"/>
    <n v="26"/>
    <s v="Yes"/>
    <x v="3"/>
    <n v="240"/>
    <x v="3"/>
  </r>
  <r>
    <s v="DP10957"/>
    <d v="2017-04-12T13:46:33"/>
    <x v="5"/>
    <x v="0"/>
    <x v="0"/>
    <n v="30"/>
    <s v="Yes"/>
    <x v="1"/>
    <n v="340"/>
    <x v="5"/>
  </r>
  <r>
    <s v="DP10958"/>
    <d v="2017-04-12T13:49:32"/>
    <x v="1"/>
    <x v="0"/>
    <x v="2"/>
    <n v="5"/>
    <s v="Yes"/>
    <x v="2"/>
    <n v="200"/>
    <x v="0"/>
  </r>
  <r>
    <s v="DP10959"/>
    <d v="2017-04-12T13:49:58"/>
    <x v="0"/>
    <x v="1"/>
    <x v="2"/>
    <n v="27"/>
    <s v="Yes"/>
    <x v="1"/>
    <n v="200"/>
    <x v="0"/>
  </r>
  <r>
    <s v="DP10960"/>
    <d v="2017-04-12T13:53:27"/>
    <x v="1"/>
    <x v="1"/>
    <x v="1"/>
    <n v="62"/>
    <s v="Yes"/>
    <x v="2"/>
    <n v="200"/>
    <x v="2"/>
  </r>
  <r>
    <s v="DP10961"/>
    <d v="2017-04-12T13:57:52"/>
    <x v="4"/>
    <x v="3"/>
    <x v="2"/>
    <n v="23"/>
    <s v="Yes"/>
    <x v="0"/>
    <n v="0"/>
    <x v="1"/>
  </r>
  <r>
    <s v="DP10962"/>
    <d v="2017-04-12T13:58:56"/>
    <x v="5"/>
    <x v="0"/>
    <x v="1"/>
    <n v="18"/>
    <s v="Yes"/>
    <x v="0"/>
    <n v="0"/>
    <x v="3"/>
  </r>
  <r>
    <s v="DP10963"/>
    <d v="2017-04-12T14:02:53"/>
    <x v="0"/>
    <x v="2"/>
    <x v="0"/>
    <n v="50"/>
    <s v="Yes"/>
    <x v="1"/>
    <n v="170"/>
    <x v="0"/>
  </r>
  <r>
    <s v="DP10964"/>
    <d v="2017-04-12T14:07:09"/>
    <x v="1"/>
    <x v="2"/>
    <x v="1"/>
    <n v="69"/>
    <s v="Yes"/>
    <x v="0"/>
    <n v="260"/>
    <x v="4"/>
  </r>
  <r>
    <s v="DP10965"/>
    <d v="2017-04-12T14:07:52"/>
    <x v="3"/>
    <x v="4"/>
    <x v="2"/>
    <n v="6"/>
    <s v="Yes"/>
    <x v="0"/>
    <n v="90"/>
    <x v="3"/>
  </r>
  <r>
    <s v="DP10966"/>
    <d v="2017-04-12T14:09:00"/>
    <x v="4"/>
    <x v="1"/>
    <x v="0"/>
    <n v="8"/>
    <s v="Yes"/>
    <x v="1"/>
    <n v="0"/>
    <x v="3"/>
  </r>
  <r>
    <s v="DP10967"/>
    <d v="2017-04-12T14:12:52"/>
    <x v="4"/>
    <x v="1"/>
    <x v="0"/>
    <n v="37"/>
    <s v="Yes"/>
    <x v="1"/>
    <n v="290"/>
    <x v="1"/>
  </r>
  <r>
    <s v="DP10968"/>
    <d v="2017-04-12T14:13:34"/>
    <x v="5"/>
    <x v="0"/>
    <x v="3"/>
    <n v="28"/>
    <s v="Yes"/>
    <x v="1"/>
    <n v="0"/>
    <x v="0"/>
  </r>
  <r>
    <s v="DP10969"/>
    <d v="2017-04-12T14:15:45"/>
    <x v="4"/>
    <x v="2"/>
    <x v="0"/>
    <n v="22"/>
    <s v="Yes"/>
    <x v="1"/>
    <n v="0"/>
    <x v="5"/>
  </r>
  <r>
    <s v="DP10970"/>
    <d v="2017-04-12T14:19:08"/>
    <x v="5"/>
    <x v="4"/>
    <x v="2"/>
    <n v="31"/>
    <s v="Yes"/>
    <x v="2"/>
    <n v="230"/>
    <x v="5"/>
  </r>
  <r>
    <s v="DP10971"/>
    <d v="2017-04-12T14:22:52"/>
    <x v="2"/>
    <x v="1"/>
    <x v="3"/>
    <n v="61"/>
    <s v="Yes"/>
    <x v="0"/>
    <n v="0"/>
    <x v="5"/>
  </r>
  <r>
    <s v="DP10972"/>
    <d v="2017-04-12T14:26:37"/>
    <x v="4"/>
    <x v="2"/>
    <x v="1"/>
    <n v="43"/>
    <s v="Yes"/>
    <x v="0"/>
    <n v="180"/>
    <x v="3"/>
  </r>
  <r>
    <s v="DP10973"/>
    <d v="2017-04-12T14:31:44"/>
    <x v="2"/>
    <x v="1"/>
    <x v="0"/>
    <n v="13"/>
    <s v="Yes"/>
    <x v="1"/>
    <n v="170"/>
    <x v="5"/>
  </r>
  <r>
    <s v="DP10974"/>
    <d v="2017-04-12T14:34:10"/>
    <x v="1"/>
    <x v="3"/>
    <x v="0"/>
    <n v="52"/>
    <s v="Yes"/>
    <x v="1"/>
    <n v="240"/>
    <x v="0"/>
  </r>
  <r>
    <s v="DP10975"/>
    <d v="2017-04-12T14:35:11"/>
    <x v="2"/>
    <x v="1"/>
    <x v="2"/>
    <n v="20"/>
    <s v="Yes"/>
    <x v="1"/>
    <n v="250"/>
    <x v="5"/>
  </r>
  <r>
    <s v="DP10976"/>
    <d v="2017-04-12T14:35:18"/>
    <x v="1"/>
    <x v="2"/>
    <x v="0"/>
    <n v="19"/>
    <s v="Yes"/>
    <x v="0"/>
    <n v="160"/>
    <x v="5"/>
  </r>
  <r>
    <s v="DP10977"/>
    <d v="2017-04-12T14:40:23"/>
    <x v="3"/>
    <x v="4"/>
    <x v="2"/>
    <n v="49"/>
    <s v="Yes"/>
    <x v="3"/>
    <n v="130"/>
    <x v="4"/>
  </r>
  <r>
    <s v="DP10978"/>
    <d v="2017-04-12T14:45:16"/>
    <x v="5"/>
    <x v="1"/>
    <x v="1"/>
    <n v="28"/>
    <s v="Yes"/>
    <x v="0"/>
    <n v="160"/>
    <x v="4"/>
  </r>
  <r>
    <s v="DP10979"/>
    <d v="2017-04-12T14:46:42"/>
    <x v="2"/>
    <x v="2"/>
    <x v="3"/>
    <n v="80"/>
    <s v="Yes"/>
    <x v="2"/>
    <n v="200"/>
    <x v="0"/>
  </r>
  <r>
    <s v="DP10980"/>
    <d v="2017-04-12T14:49:50"/>
    <x v="4"/>
    <x v="2"/>
    <x v="1"/>
    <n v="30"/>
    <s v="Yes"/>
    <x v="0"/>
    <n v="0"/>
    <x v="0"/>
  </r>
  <r>
    <s v="DP10981"/>
    <d v="2017-04-12T14:50:13"/>
    <x v="2"/>
    <x v="4"/>
    <x v="2"/>
    <n v="59"/>
    <s v="Yes"/>
    <x v="2"/>
    <n v="190"/>
    <x v="1"/>
  </r>
  <r>
    <s v="DP10982"/>
    <d v="2017-04-12T14:51:52"/>
    <x v="2"/>
    <x v="4"/>
    <x v="2"/>
    <n v="8"/>
    <s v="Yes"/>
    <x v="2"/>
    <n v="0"/>
    <x v="0"/>
  </r>
  <r>
    <s v="DP10983"/>
    <d v="2017-04-12T14:53:09"/>
    <x v="1"/>
    <x v="1"/>
    <x v="0"/>
    <n v="7"/>
    <s v="No"/>
    <x v="2"/>
    <n v="150"/>
    <x v="3"/>
  </r>
  <r>
    <s v="DP10984"/>
    <d v="2017-04-12T14:55:58"/>
    <x v="0"/>
    <x v="3"/>
    <x v="2"/>
    <n v="63"/>
    <s v="Yes"/>
    <x v="2"/>
    <n v="190"/>
    <x v="0"/>
  </r>
  <r>
    <s v="DP10985"/>
    <d v="2017-04-12T14:59:16"/>
    <x v="1"/>
    <x v="2"/>
    <x v="3"/>
    <n v="49"/>
    <s v="Yes"/>
    <x v="1"/>
    <n v="220"/>
    <x v="4"/>
  </r>
  <r>
    <s v="DP10986"/>
    <d v="2017-04-12T15:01:22"/>
    <x v="3"/>
    <x v="4"/>
    <x v="2"/>
    <n v="55"/>
    <s v="Yes"/>
    <x v="0"/>
    <n v="150"/>
    <x v="2"/>
  </r>
  <r>
    <s v="DP10987"/>
    <d v="2017-04-12T15:01:50"/>
    <x v="4"/>
    <x v="1"/>
    <x v="2"/>
    <n v="37"/>
    <s v="Yes"/>
    <x v="2"/>
    <n v="0"/>
    <x v="3"/>
  </r>
  <r>
    <s v="DP10988"/>
    <d v="2017-04-12T15:05:53"/>
    <x v="0"/>
    <x v="0"/>
    <x v="0"/>
    <n v="24"/>
    <s v="Yes"/>
    <x v="0"/>
    <n v="190"/>
    <x v="0"/>
  </r>
  <r>
    <s v="DP10989"/>
    <d v="2017-04-12T15:09:40"/>
    <x v="4"/>
    <x v="3"/>
    <x v="0"/>
    <n v="39"/>
    <s v="Yes"/>
    <x v="2"/>
    <n v="0"/>
    <x v="4"/>
  </r>
  <r>
    <s v="DP10990"/>
    <d v="2017-04-12T15:11:54"/>
    <x v="3"/>
    <x v="3"/>
    <x v="1"/>
    <n v="52"/>
    <s v="Yes"/>
    <x v="1"/>
    <n v="250"/>
    <x v="1"/>
  </r>
  <r>
    <s v="DP10991"/>
    <d v="2017-04-12T15:14:52"/>
    <x v="5"/>
    <x v="3"/>
    <x v="2"/>
    <n v="59"/>
    <s v="Yes"/>
    <x v="2"/>
    <n v="120"/>
    <x v="1"/>
  </r>
  <r>
    <s v="DP10992"/>
    <d v="2017-04-12T15:17:51"/>
    <x v="5"/>
    <x v="0"/>
    <x v="1"/>
    <n v="60"/>
    <s v="Yes"/>
    <x v="3"/>
    <n v="110"/>
    <x v="1"/>
  </r>
  <r>
    <s v="DP10993"/>
    <d v="2017-04-12T15:20:21"/>
    <x v="2"/>
    <x v="1"/>
    <x v="0"/>
    <n v="50"/>
    <s v="Yes"/>
    <x v="0"/>
    <n v="0"/>
    <x v="4"/>
  </r>
  <r>
    <s v="DP10994"/>
    <d v="2017-04-12T15:23:37"/>
    <x v="4"/>
    <x v="0"/>
    <x v="1"/>
    <n v="14"/>
    <s v="Yes"/>
    <x v="0"/>
    <n v="260"/>
    <x v="3"/>
  </r>
  <r>
    <s v="DP10995"/>
    <d v="2017-04-12T15:27:32"/>
    <x v="0"/>
    <x v="4"/>
    <x v="0"/>
    <n v="41"/>
    <s v="Yes"/>
    <x v="0"/>
    <n v="210"/>
    <x v="4"/>
  </r>
  <r>
    <s v="DP10996"/>
    <d v="2017-04-12T15:31:37"/>
    <x v="1"/>
    <x v="0"/>
    <x v="1"/>
    <n v="60"/>
    <s v="Yes"/>
    <x v="2"/>
    <n v="0"/>
    <x v="4"/>
  </r>
  <r>
    <s v="DP10997"/>
    <d v="2017-04-12T15:34:31"/>
    <x v="1"/>
    <x v="2"/>
    <x v="3"/>
    <n v="40"/>
    <s v="Yes"/>
    <x v="1"/>
    <n v="180"/>
    <x v="3"/>
  </r>
  <r>
    <s v="DP10998"/>
    <d v="2017-04-12T15:37:03"/>
    <x v="4"/>
    <x v="2"/>
    <x v="3"/>
    <n v="2"/>
    <s v="Yes"/>
    <x v="2"/>
    <n v="110"/>
    <x v="0"/>
  </r>
  <r>
    <s v="DP10999"/>
    <d v="2017-04-12T15:39:53"/>
    <x v="0"/>
    <x v="4"/>
    <x v="0"/>
    <n v="27"/>
    <s v="Yes"/>
    <x v="0"/>
    <n v="240"/>
    <x v="0"/>
  </r>
  <r>
    <s v="DP11000"/>
    <d v="2017-04-12T15:40:56"/>
    <x v="5"/>
    <x v="4"/>
    <x v="3"/>
    <n v="13"/>
    <s v="Yes"/>
    <x v="3"/>
    <n v="110"/>
    <x v="0"/>
  </r>
  <r>
    <s v="DP11001"/>
    <d v="2017-04-12T15:41:14"/>
    <x v="5"/>
    <x v="0"/>
    <x v="1"/>
    <n v="3"/>
    <s v="Yes"/>
    <x v="2"/>
    <n v="190"/>
    <x v="5"/>
  </r>
  <r>
    <s v="DP11002"/>
    <d v="2017-04-12T15:41:39"/>
    <x v="4"/>
    <x v="0"/>
    <x v="3"/>
    <n v="49"/>
    <s v="Yes"/>
    <x v="1"/>
    <n v="170"/>
    <x v="4"/>
  </r>
  <r>
    <s v="DP11003"/>
    <d v="2017-04-12T15:47:13"/>
    <x v="4"/>
    <x v="2"/>
    <x v="0"/>
    <n v="6"/>
    <s v="Yes"/>
    <x v="0"/>
    <n v="0"/>
    <x v="3"/>
  </r>
  <r>
    <s v="DP11004"/>
    <d v="2017-04-12T15:51:57"/>
    <x v="0"/>
    <x v="2"/>
    <x v="0"/>
    <n v="68"/>
    <s v="Yes"/>
    <x v="1"/>
    <n v="160"/>
    <x v="0"/>
  </r>
  <r>
    <s v="DP11005"/>
    <d v="2017-04-12T15:57:35"/>
    <x v="5"/>
    <x v="2"/>
    <x v="3"/>
    <n v="28"/>
    <s v="Yes"/>
    <x v="0"/>
    <n v="0"/>
    <x v="1"/>
  </r>
  <r>
    <s v="DP11006"/>
    <d v="2017-04-12T16:01:14"/>
    <x v="4"/>
    <x v="0"/>
    <x v="2"/>
    <n v="61"/>
    <s v="Yes"/>
    <x v="2"/>
    <n v="0"/>
    <x v="2"/>
  </r>
  <r>
    <s v="DP11007"/>
    <d v="2017-04-12T16:04:08"/>
    <x v="5"/>
    <x v="3"/>
    <x v="2"/>
    <n v="53"/>
    <s v="Yes"/>
    <x v="3"/>
    <n v="250"/>
    <x v="0"/>
  </r>
  <r>
    <s v="DP11008"/>
    <d v="2017-04-12T16:06:20"/>
    <x v="1"/>
    <x v="3"/>
    <x v="2"/>
    <n v="46"/>
    <s v="Yes"/>
    <x v="0"/>
    <n v="0"/>
    <x v="3"/>
  </r>
  <r>
    <s v="DP11009"/>
    <d v="2017-04-12T16:09:16"/>
    <x v="0"/>
    <x v="2"/>
    <x v="0"/>
    <n v="54"/>
    <s v="Yes"/>
    <x v="1"/>
    <n v="0"/>
    <x v="0"/>
  </r>
  <r>
    <s v="DP11010"/>
    <d v="2017-04-12T16:14:52"/>
    <x v="0"/>
    <x v="0"/>
    <x v="3"/>
    <n v="34"/>
    <s v="Yes"/>
    <x v="0"/>
    <n v="0"/>
    <x v="5"/>
  </r>
  <r>
    <s v="DP11011"/>
    <d v="2017-04-12T16:20:35"/>
    <x v="3"/>
    <x v="4"/>
    <x v="1"/>
    <n v="61"/>
    <s v="Yes"/>
    <x v="2"/>
    <n v="0"/>
    <x v="3"/>
  </r>
  <r>
    <s v="DP11012"/>
    <d v="2017-04-12T16:23:15"/>
    <x v="4"/>
    <x v="0"/>
    <x v="3"/>
    <n v="58"/>
    <s v="Yes"/>
    <x v="0"/>
    <n v="260"/>
    <x v="2"/>
  </r>
  <r>
    <s v="DP11013"/>
    <d v="2017-04-12T16:26:11"/>
    <x v="0"/>
    <x v="1"/>
    <x v="3"/>
    <n v="6"/>
    <s v="Yes"/>
    <x v="1"/>
    <n v="0"/>
    <x v="2"/>
  </r>
  <r>
    <s v="DP11014"/>
    <d v="2017-04-12T16:30:48"/>
    <x v="1"/>
    <x v="4"/>
    <x v="1"/>
    <n v="74"/>
    <s v="Yes"/>
    <x v="1"/>
    <n v="290"/>
    <x v="3"/>
  </r>
  <r>
    <s v="DP11015"/>
    <d v="2017-04-12T16:32:11"/>
    <x v="4"/>
    <x v="4"/>
    <x v="3"/>
    <n v="14"/>
    <s v="Yes"/>
    <x v="2"/>
    <n v="100"/>
    <x v="5"/>
  </r>
  <r>
    <s v="DP11016"/>
    <d v="2017-04-12T16:33:15"/>
    <x v="0"/>
    <x v="4"/>
    <x v="3"/>
    <n v="51"/>
    <s v="Yes"/>
    <x v="0"/>
    <n v="200"/>
    <x v="0"/>
  </r>
  <r>
    <s v="DP11017"/>
    <d v="2017-04-12T16:33:59"/>
    <x v="2"/>
    <x v="0"/>
    <x v="3"/>
    <n v="46"/>
    <s v="Yes"/>
    <x v="0"/>
    <n v="0"/>
    <x v="4"/>
  </r>
  <r>
    <s v="DP11018"/>
    <d v="2017-04-12T16:39:25"/>
    <x v="5"/>
    <x v="2"/>
    <x v="0"/>
    <n v="84"/>
    <s v="No"/>
    <x v="1"/>
    <n v="160"/>
    <x v="5"/>
  </r>
  <r>
    <s v="DP11019"/>
    <d v="2017-04-12T16:40:14"/>
    <x v="1"/>
    <x v="2"/>
    <x v="1"/>
    <n v="36"/>
    <s v="Yes"/>
    <x v="2"/>
    <n v="0"/>
    <x v="3"/>
  </r>
  <r>
    <s v="DP11020"/>
    <d v="2017-04-12T16:41:25"/>
    <x v="5"/>
    <x v="2"/>
    <x v="2"/>
    <n v="28"/>
    <s v="Yes"/>
    <x v="2"/>
    <n v="190"/>
    <x v="2"/>
  </r>
  <r>
    <s v="DP11021"/>
    <d v="2017-04-12T16:46:48"/>
    <x v="2"/>
    <x v="2"/>
    <x v="1"/>
    <n v="44"/>
    <s v="Yes"/>
    <x v="1"/>
    <n v="180"/>
    <x v="4"/>
  </r>
  <r>
    <s v="DP11022"/>
    <d v="2017-04-12T16:47:58"/>
    <x v="1"/>
    <x v="2"/>
    <x v="3"/>
    <n v="14"/>
    <s v="Yes"/>
    <x v="0"/>
    <n v="0"/>
    <x v="1"/>
  </r>
  <r>
    <s v="DP11023"/>
    <d v="2017-04-12T16:52:03"/>
    <x v="4"/>
    <x v="2"/>
    <x v="2"/>
    <n v="58"/>
    <s v="Yes"/>
    <x v="0"/>
    <n v="0"/>
    <x v="5"/>
  </r>
  <r>
    <s v="DP11024"/>
    <d v="2017-04-12T16:57:16"/>
    <x v="0"/>
    <x v="4"/>
    <x v="0"/>
    <n v="9"/>
    <s v="Yes"/>
    <x v="1"/>
    <n v="210"/>
    <x v="1"/>
  </r>
  <r>
    <s v="DP11025"/>
    <d v="2017-04-12T16:58:15"/>
    <x v="1"/>
    <x v="1"/>
    <x v="1"/>
    <n v="38"/>
    <s v="Yes"/>
    <x v="2"/>
    <n v="0"/>
    <x v="2"/>
  </r>
  <r>
    <s v="DP11026"/>
    <d v="2017-04-12T16:59:02"/>
    <x v="3"/>
    <x v="1"/>
    <x v="3"/>
    <n v="43"/>
    <s v="Yes"/>
    <x v="1"/>
    <n v="200"/>
    <x v="4"/>
  </r>
  <r>
    <s v="DP11027"/>
    <d v="2017-04-12T16:59:47"/>
    <x v="2"/>
    <x v="1"/>
    <x v="2"/>
    <n v="22"/>
    <s v="Yes"/>
    <x v="0"/>
    <n v="0"/>
    <x v="5"/>
  </r>
  <r>
    <s v="DP11028"/>
    <d v="2017-04-12T17:01:47"/>
    <x v="3"/>
    <x v="3"/>
    <x v="0"/>
    <n v="57"/>
    <s v="Yes"/>
    <x v="1"/>
    <n v="0"/>
    <x v="5"/>
  </r>
  <r>
    <s v="DP11029"/>
    <d v="2017-04-12T17:02:17"/>
    <x v="5"/>
    <x v="3"/>
    <x v="3"/>
    <n v="30"/>
    <s v="Yes"/>
    <x v="0"/>
    <n v="250"/>
    <x v="4"/>
  </r>
  <r>
    <s v="DP11030"/>
    <d v="2017-04-12T17:02:46"/>
    <x v="3"/>
    <x v="3"/>
    <x v="0"/>
    <n v="38"/>
    <s v="Yes"/>
    <x v="1"/>
    <n v="140"/>
    <x v="1"/>
  </r>
  <r>
    <s v="DP11031"/>
    <d v="2017-04-12T17:08:19"/>
    <x v="4"/>
    <x v="0"/>
    <x v="0"/>
    <n v="27"/>
    <s v="Yes"/>
    <x v="2"/>
    <n v="210"/>
    <x v="2"/>
  </r>
  <r>
    <s v="DP11032"/>
    <d v="2017-04-12T17:13:33"/>
    <x v="5"/>
    <x v="0"/>
    <x v="0"/>
    <n v="17"/>
    <s v="Yes"/>
    <x v="1"/>
    <n v="0"/>
    <x v="2"/>
  </r>
  <r>
    <s v="DP11033"/>
    <d v="2017-04-12T17:15:46"/>
    <x v="0"/>
    <x v="1"/>
    <x v="1"/>
    <n v="47"/>
    <s v="Yes"/>
    <x v="1"/>
    <n v="140"/>
    <x v="1"/>
  </r>
  <r>
    <s v="DP11034"/>
    <d v="2017-04-12T17:19:39"/>
    <x v="5"/>
    <x v="2"/>
    <x v="0"/>
    <n v="40"/>
    <s v="Yes"/>
    <x v="2"/>
    <n v="0"/>
    <x v="4"/>
  </r>
  <r>
    <s v="DP11035"/>
    <d v="2017-04-12T17:24:07"/>
    <x v="1"/>
    <x v="2"/>
    <x v="2"/>
    <n v="69"/>
    <s v="Yes"/>
    <x v="1"/>
    <n v="300"/>
    <x v="2"/>
  </r>
  <r>
    <s v="DP11036"/>
    <d v="2017-04-12T17:24:53"/>
    <x v="4"/>
    <x v="1"/>
    <x v="1"/>
    <n v="47"/>
    <s v="Yes"/>
    <x v="2"/>
    <n v="110"/>
    <x v="3"/>
  </r>
  <r>
    <s v="DP11037"/>
    <d v="2017-04-12T17:29:45"/>
    <x v="5"/>
    <x v="3"/>
    <x v="2"/>
    <n v="26"/>
    <s v="Yes"/>
    <x v="2"/>
    <n v="0"/>
    <x v="4"/>
  </r>
  <r>
    <s v="DP11038"/>
    <d v="2017-04-12T17:30:50"/>
    <x v="4"/>
    <x v="3"/>
    <x v="1"/>
    <n v="17"/>
    <s v="Yes"/>
    <x v="0"/>
    <n v="240"/>
    <x v="0"/>
  </r>
  <r>
    <s v="DP11039"/>
    <d v="2017-04-12T17:33:22"/>
    <x v="1"/>
    <x v="4"/>
    <x v="2"/>
    <n v="41"/>
    <s v="Yes"/>
    <x v="0"/>
    <n v="230"/>
    <x v="0"/>
  </r>
  <r>
    <s v="DP11040"/>
    <d v="2017-04-12T17:38:24"/>
    <x v="2"/>
    <x v="1"/>
    <x v="1"/>
    <n v="72"/>
    <s v="Yes"/>
    <x v="3"/>
    <n v="170"/>
    <x v="3"/>
  </r>
  <r>
    <s v="DP11041"/>
    <d v="2017-04-12T17:42:20"/>
    <x v="1"/>
    <x v="2"/>
    <x v="2"/>
    <n v="28"/>
    <s v="Yes"/>
    <x v="2"/>
    <n v="210"/>
    <x v="0"/>
  </r>
  <r>
    <s v="DP11042"/>
    <d v="2017-04-12T17:47:25"/>
    <x v="1"/>
    <x v="4"/>
    <x v="3"/>
    <n v="64"/>
    <s v="Yes"/>
    <x v="2"/>
    <n v="180"/>
    <x v="0"/>
  </r>
  <r>
    <s v="DP11043"/>
    <d v="2017-04-12T17:48:31"/>
    <x v="2"/>
    <x v="3"/>
    <x v="0"/>
    <n v="34"/>
    <s v="Yes"/>
    <x v="2"/>
    <n v="240"/>
    <x v="4"/>
  </r>
  <r>
    <s v="DP11044"/>
    <d v="2017-04-12T17:51:19"/>
    <x v="5"/>
    <x v="2"/>
    <x v="0"/>
    <n v="4"/>
    <s v="Yes"/>
    <x v="1"/>
    <n v="150"/>
    <x v="1"/>
  </r>
  <r>
    <s v="DP11045"/>
    <d v="2017-04-12T17:56:10"/>
    <x v="4"/>
    <x v="2"/>
    <x v="1"/>
    <n v="40"/>
    <s v="Yes"/>
    <x v="1"/>
    <n v="200"/>
    <x v="3"/>
  </r>
  <r>
    <s v="DP11046"/>
    <d v="2017-04-12T17:59:19"/>
    <x v="2"/>
    <x v="0"/>
    <x v="3"/>
    <n v="58"/>
    <s v="Yes"/>
    <x v="1"/>
    <n v="320"/>
    <x v="3"/>
  </r>
  <r>
    <s v="DP11047"/>
    <d v="2017-04-12T18:02:55"/>
    <x v="5"/>
    <x v="2"/>
    <x v="0"/>
    <n v="67"/>
    <s v="Yes"/>
    <x v="2"/>
    <n v="0"/>
    <x v="1"/>
  </r>
  <r>
    <s v="DP11048"/>
    <d v="2017-04-12T18:06:54"/>
    <x v="1"/>
    <x v="1"/>
    <x v="1"/>
    <n v="3"/>
    <s v="Yes"/>
    <x v="0"/>
    <n v="140"/>
    <x v="1"/>
  </r>
  <r>
    <s v="DP11049"/>
    <d v="2017-04-12T18:08:04"/>
    <x v="5"/>
    <x v="0"/>
    <x v="2"/>
    <n v="31"/>
    <s v="Yes"/>
    <x v="0"/>
    <n v="0"/>
    <x v="2"/>
  </r>
  <r>
    <s v="DP11050"/>
    <d v="2017-04-12T18:08:45"/>
    <x v="4"/>
    <x v="3"/>
    <x v="3"/>
    <n v="49"/>
    <s v="Yes"/>
    <x v="0"/>
    <n v="220"/>
    <x v="4"/>
  </r>
  <r>
    <s v="DP11051"/>
    <d v="2017-04-12T18:09:22"/>
    <x v="0"/>
    <x v="3"/>
    <x v="0"/>
    <n v="67"/>
    <s v="Yes"/>
    <x v="0"/>
    <n v="0"/>
    <x v="4"/>
  </r>
  <r>
    <s v="DP11052"/>
    <d v="2017-04-12T18:13:32"/>
    <x v="0"/>
    <x v="1"/>
    <x v="0"/>
    <n v="44"/>
    <s v="Yes"/>
    <x v="0"/>
    <n v="0"/>
    <x v="5"/>
  </r>
  <r>
    <s v="DP11053"/>
    <d v="2017-04-12T18:16:51"/>
    <x v="2"/>
    <x v="1"/>
    <x v="3"/>
    <n v="22"/>
    <s v="Yes"/>
    <x v="0"/>
    <n v="190"/>
    <x v="0"/>
  </r>
  <r>
    <s v="DP11054"/>
    <d v="2017-04-12T18:18:17"/>
    <x v="1"/>
    <x v="0"/>
    <x v="2"/>
    <n v="50"/>
    <s v="Yes"/>
    <x v="0"/>
    <n v="240"/>
    <x v="2"/>
  </r>
  <r>
    <s v="DP11055"/>
    <d v="2017-04-12T18:19:59"/>
    <x v="4"/>
    <x v="1"/>
    <x v="0"/>
    <n v="57"/>
    <s v="Yes"/>
    <x v="0"/>
    <n v="0"/>
    <x v="3"/>
  </r>
  <r>
    <s v="DP11056"/>
    <d v="2017-04-12T18:22:27"/>
    <x v="4"/>
    <x v="4"/>
    <x v="3"/>
    <n v="18"/>
    <s v="Yes"/>
    <x v="2"/>
    <n v="0"/>
    <x v="3"/>
  </r>
  <r>
    <s v="DP11057"/>
    <d v="2017-04-12T18:26:21"/>
    <x v="1"/>
    <x v="0"/>
    <x v="0"/>
    <n v="33"/>
    <s v="Yes"/>
    <x v="2"/>
    <n v="0"/>
    <x v="2"/>
  </r>
  <r>
    <s v="DP11058"/>
    <d v="2017-04-12T18:31:40"/>
    <x v="3"/>
    <x v="3"/>
    <x v="2"/>
    <n v="72"/>
    <s v="Yes"/>
    <x v="2"/>
    <n v="0"/>
    <x v="1"/>
  </r>
  <r>
    <s v="DP11059"/>
    <d v="2017-04-12T18:32:38"/>
    <x v="0"/>
    <x v="2"/>
    <x v="1"/>
    <n v="78"/>
    <s v="Yes"/>
    <x v="2"/>
    <n v="220"/>
    <x v="1"/>
  </r>
  <r>
    <s v="DP11060"/>
    <d v="2017-04-12T18:37:25"/>
    <x v="4"/>
    <x v="1"/>
    <x v="3"/>
    <n v="10"/>
    <s v="Yes"/>
    <x v="1"/>
    <n v="0"/>
    <x v="4"/>
  </r>
  <r>
    <s v="DP11061"/>
    <d v="2017-04-12T18:42:17"/>
    <x v="4"/>
    <x v="3"/>
    <x v="2"/>
    <n v="42"/>
    <s v="Yes"/>
    <x v="0"/>
    <n v="230"/>
    <x v="3"/>
  </r>
  <r>
    <s v="DP11062"/>
    <d v="2017-04-12T18:47:02"/>
    <x v="0"/>
    <x v="3"/>
    <x v="1"/>
    <n v="29"/>
    <s v="Yes"/>
    <x v="1"/>
    <n v="210"/>
    <x v="3"/>
  </r>
  <r>
    <s v="DP11063"/>
    <d v="2017-04-12T18:48:12"/>
    <x v="4"/>
    <x v="3"/>
    <x v="3"/>
    <n v="62"/>
    <s v="Yes"/>
    <x v="1"/>
    <n v="280"/>
    <x v="2"/>
  </r>
  <r>
    <s v="DP11064"/>
    <d v="2017-04-12T18:48:52"/>
    <x v="4"/>
    <x v="2"/>
    <x v="3"/>
    <n v="68"/>
    <s v="Yes"/>
    <x v="2"/>
    <n v="110"/>
    <x v="1"/>
  </r>
  <r>
    <s v="DP11065"/>
    <d v="2017-04-12T18:54:17"/>
    <x v="2"/>
    <x v="4"/>
    <x v="3"/>
    <n v="76"/>
    <s v="Yes"/>
    <x v="0"/>
    <n v="170"/>
    <x v="1"/>
  </r>
  <r>
    <s v="DP11066"/>
    <d v="2017-04-12T18:55:43"/>
    <x v="5"/>
    <x v="0"/>
    <x v="1"/>
    <n v="62"/>
    <s v="Yes"/>
    <x v="1"/>
    <n v="0"/>
    <x v="4"/>
  </r>
  <r>
    <s v="DP11067"/>
    <d v="2017-04-12T18:57:33"/>
    <x v="1"/>
    <x v="4"/>
    <x v="3"/>
    <n v="47"/>
    <s v="Yes"/>
    <x v="1"/>
    <n v="200"/>
    <x v="3"/>
  </r>
  <r>
    <s v="DP11068"/>
    <d v="2017-04-12T19:02:19"/>
    <x v="0"/>
    <x v="4"/>
    <x v="1"/>
    <n v="21"/>
    <s v="Yes"/>
    <x v="0"/>
    <n v="0"/>
    <x v="3"/>
  </r>
  <r>
    <s v="DP11069"/>
    <d v="2017-04-12T19:04:19"/>
    <x v="3"/>
    <x v="2"/>
    <x v="0"/>
    <n v="31"/>
    <s v="Yes"/>
    <x v="0"/>
    <n v="0"/>
    <x v="0"/>
  </r>
  <r>
    <s v="DP11070"/>
    <d v="2017-04-12T19:06:12"/>
    <x v="3"/>
    <x v="3"/>
    <x v="1"/>
    <n v="55"/>
    <s v="Yes"/>
    <x v="3"/>
    <n v="0"/>
    <x v="0"/>
  </r>
  <r>
    <s v="DP11071"/>
    <d v="2017-04-12T19:08:16"/>
    <x v="2"/>
    <x v="4"/>
    <x v="3"/>
    <n v="66"/>
    <s v="Yes"/>
    <x v="2"/>
    <n v="230"/>
    <x v="3"/>
  </r>
  <r>
    <s v="DP11072"/>
    <d v="2017-04-12T19:12:19"/>
    <x v="2"/>
    <x v="4"/>
    <x v="1"/>
    <n v="7"/>
    <s v="Yes"/>
    <x v="2"/>
    <n v="230"/>
    <x v="4"/>
  </r>
  <r>
    <s v="DP11073"/>
    <d v="2017-04-12T19:17:22"/>
    <x v="2"/>
    <x v="3"/>
    <x v="1"/>
    <n v="16"/>
    <s v="Yes"/>
    <x v="2"/>
    <n v="230"/>
    <x v="4"/>
  </r>
  <r>
    <s v="DP11074"/>
    <d v="2017-04-12T19:21:50"/>
    <x v="0"/>
    <x v="0"/>
    <x v="3"/>
    <n v="73"/>
    <s v="Yes"/>
    <x v="2"/>
    <n v="190"/>
    <x v="3"/>
  </r>
  <r>
    <s v="DP11075"/>
    <d v="2017-04-12T19:26:49"/>
    <x v="3"/>
    <x v="0"/>
    <x v="3"/>
    <n v="27"/>
    <s v="No"/>
    <x v="3"/>
    <n v="0"/>
    <x v="5"/>
  </r>
  <r>
    <s v="DP11076"/>
    <d v="2017-04-12T19:30:28"/>
    <x v="5"/>
    <x v="2"/>
    <x v="0"/>
    <n v="71"/>
    <s v="Yes"/>
    <x v="0"/>
    <n v="90"/>
    <x v="4"/>
  </r>
  <r>
    <s v="DP11077"/>
    <d v="2017-04-12T19:36:00"/>
    <x v="3"/>
    <x v="1"/>
    <x v="2"/>
    <n v="65"/>
    <s v="Yes"/>
    <x v="1"/>
    <n v="160"/>
    <x v="4"/>
  </r>
  <r>
    <s v="DP11078"/>
    <d v="2017-04-13T05:40:57"/>
    <x v="1"/>
    <x v="0"/>
    <x v="3"/>
    <n v="25"/>
    <s v="Yes"/>
    <x v="2"/>
    <n v="240"/>
    <x v="2"/>
  </r>
  <r>
    <s v="DP11079"/>
    <d v="2017-04-13T05:42:01"/>
    <x v="0"/>
    <x v="1"/>
    <x v="2"/>
    <n v="20"/>
    <s v="Yes"/>
    <x v="3"/>
    <n v="220"/>
    <x v="1"/>
  </r>
  <r>
    <s v="DP11080"/>
    <d v="2017-04-13T05:45:09"/>
    <x v="4"/>
    <x v="0"/>
    <x v="2"/>
    <n v="61"/>
    <s v="No"/>
    <x v="1"/>
    <n v="250"/>
    <x v="4"/>
  </r>
  <r>
    <s v="DP11081"/>
    <d v="2017-04-13T05:49:15"/>
    <x v="1"/>
    <x v="3"/>
    <x v="2"/>
    <n v="2"/>
    <s v="Yes"/>
    <x v="2"/>
    <n v="210"/>
    <x v="3"/>
  </r>
  <r>
    <s v="DP11082"/>
    <d v="2017-04-13T05:52:49"/>
    <x v="5"/>
    <x v="0"/>
    <x v="1"/>
    <n v="48"/>
    <s v="Yes"/>
    <x v="2"/>
    <n v="180"/>
    <x v="0"/>
  </r>
  <r>
    <s v="DP11083"/>
    <d v="2017-04-13T05:54:31"/>
    <x v="1"/>
    <x v="1"/>
    <x v="3"/>
    <n v="75"/>
    <s v="Yes"/>
    <x v="2"/>
    <n v="190"/>
    <x v="4"/>
  </r>
  <r>
    <s v="DP11084"/>
    <d v="2017-04-13T05:57:55"/>
    <x v="4"/>
    <x v="4"/>
    <x v="3"/>
    <n v="3"/>
    <s v="Yes"/>
    <x v="2"/>
    <n v="250"/>
    <x v="3"/>
  </r>
  <r>
    <s v="DP11085"/>
    <d v="2017-04-13T05:58:30"/>
    <x v="4"/>
    <x v="2"/>
    <x v="1"/>
    <n v="61"/>
    <s v="Yes"/>
    <x v="1"/>
    <n v="200"/>
    <x v="4"/>
  </r>
  <r>
    <s v="DP11086"/>
    <d v="2017-04-13T06:01:44"/>
    <x v="2"/>
    <x v="2"/>
    <x v="2"/>
    <n v="58"/>
    <s v="No"/>
    <x v="2"/>
    <n v="0"/>
    <x v="0"/>
  </r>
  <r>
    <s v="DP11087"/>
    <d v="2017-04-13T06:03:00"/>
    <x v="2"/>
    <x v="2"/>
    <x v="3"/>
    <n v="66"/>
    <s v="Yes"/>
    <x v="0"/>
    <n v="190"/>
    <x v="2"/>
  </r>
  <r>
    <s v="DP11088"/>
    <d v="2017-04-13T06:04:54"/>
    <x v="4"/>
    <x v="0"/>
    <x v="2"/>
    <n v="52"/>
    <s v="Yes"/>
    <x v="1"/>
    <n v="190"/>
    <x v="0"/>
  </r>
  <r>
    <s v="DP11089"/>
    <d v="2017-04-13T06:07:37"/>
    <x v="4"/>
    <x v="2"/>
    <x v="1"/>
    <n v="50"/>
    <s v="Yes"/>
    <x v="2"/>
    <n v="300"/>
    <x v="5"/>
  </r>
  <r>
    <s v="DP11090"/>
    <d v="2017-04-13T06:11:21"/>
    <x v="3"/>
    <x v="0"/>
    <x v="1"/>
    <n v="44"/>
    <s v="Yes"/>
    <x v="0"/>
    <n v="140"/>
    <x v="5"/>
  </r>
  <r>
    <s v="DP11091"/>
    <d v="2017-04-13T06:16:46"/>
    <x v="0"/>
    <x v="0"/>
    <x v="0"/>
    <n v="62"/>
    <s v="Yes"/>
    <x v="1"/>
    <n v="200"/>
    <x v="5"/>
  </r>
  <r>
    <s v="DP11092"/>
    <d v="2017-04-13T06:20:18"/>
    <x v="5"/>
    <x v="3"/>
    <x v="0"/>
    <n v="35"/>
    <s v="Yes"/>
    <x v="0"/>
    <n v="240"/>
    <x v="2"/>
  </r>
  <r>
    <s v="DP11093"/>
    <d v="2017-04-13T06:20:37"/>
    <x v="5"/>
    <x v="3"/>
    <x v="1"/>
    <n v="1"/>
    <s v="Yes"/>
    <x v="2"/>
    <n v="180"/>
    <x v="5"/>
  </r>
  <r>
    <s v="DP11094"/>
    <d v="2017-04-13T06:20:54"/>
    <x v="5"/>
    <x v="4"/>
    <x v="2"/>
    <n v="50"/>
    <s v="Yes"/>
    <x v="2"/>
    <n v="240"/>
    <x v="0"/>
  </r>
  <r>
    <s v="DP11095"/>
    <d v="2017-04-13T06:23:20"/>
    <x v="2"/>
    <x v="2"/>
    <x v="1"/>
    <n v="40"/>
    <s v="Yes"/>
    <x v="0"/>
    <n v="0"/>
    <x v="1"/>
  </r>
  <r>
    <s v="DP11096"/>
    <d v="2017-04-13T06:26:02"/>
    <x v="4"/>
    <x v="2"/>
    <x v="0"/>
    <n v="34"/>
    <s v="Yes"/>
    <x v="1"/>
    <n v="0"/>
    <x v="4"/>
  </r>
  <r>
    <s v="DP11097"/>
    <d v="2017-04-13T06:30:32"/>
    <x v="0"/>
    <x v="0"/>
    <x v="1"/>
    <n v="41"/>
    <s v="No"/>
    <x v="1"/>
    <n v="0"/>
    <x v="3"/>
  </r>
  <r>
    <s v="DP11098"/>
    <d v="2017-04-13T06:34:39"/>
    <x v="1"/>
    <x v="0"/>
    <x v="0"/>
    <n v="28"/>
    <s v="Yes"/>
    <x v="0"/>
    <n v="260"/>
    <x v="4"/>
  </r>
  <r>
    <s v="DP11099"/>
    <d v="2017-04-13T06:39:48"/>
    <x v="2"/>
    <x v="2"/>
    <x v="0"/>
    <n v="11"/>
    <s v="Yes"/>
    <x v="1"/>
    <n v="0"/>
    <x v="0"/>
  </r>
  <r>
    <s v="DP11100"/>
    <d v="2017-04-13T06:41:57"/>
    <x v="5"/>
    <x v="0"/>
    <x v="0"/>
    <n v="62"/>
    <s v="Yes"/>
    <x v="1"/>
    <n v="150"/>
    <x v="0"/>
  </r>
  <r>
    <s v="DP11101"/>
    <d v="2017-04-13T06:43:44"/>
    <x v="3"/>
    <x v="2"/>
    <x v="1"/>
    <n v="66"/>
    <s v="Yes"/>
    <x v="0"/>
    <n v="140"/>
    <x v="4"/>
  </r>
  <r>
    <s v="DP11102"/>
    <d v="2017-04-13T06:43:59"/>
    <x v="1"/>
    <x v="2"/>
    <x v="3"/>
    <n v="46"/>
    <s v="Yes"/>
    <x v="1"/>
    <n v="0"/>
    <x v="2"/>
  </r>
  <r>
    <s v="DP11103"/>
    <d v="2017-04-13T06:49:12"/>
    <x v="2"/>
    <x v="0"/>
    <x v="1"/>
    <n v="4"/>
    <s v="Yes"/>
    <x v="3"/>
    <n v="0"/>
    <x v="1"/>
  </r>
  <r>
    <s v="DP11104"/>
    <d v="2017-04-13T06:52:19"/>
    <x v="1"/>
    <x v="0"/>
    <x v="1"/>
    <n v="47"/>
    <s v="Yes"/>
    <x v="1"/>
    <n v="150"/>
    <x v="0"/>
  </r>
  <r>
    <s v="DP11105"/>
    <d v="2017-04-13T06:55:24"/>
    <x v="3"/>
    <x v="3"/>
    <x v="0"/>
    <n v="33"/>
    <s v="Yes"/>
    <x v="1"/>
    <n v="0"/>
    <x v="0"/>
  </r>
  <r>
    <s v="DP11106"/>
    <d v="2017-04-13T06:57:10"/>
    <x v="3"/>
    <x v="1"/>
    <x v="3"/>
    <n v="38"/>
    <s v="No"/>
    <x v="2"/>
    <n v="0"/>
    <x v="0"/>
  </r>
  <r>
    <s v="DP11107"/>
    <d v="2017-04-13T07:00:31"/>
    <x v="0"/>
    <x v="3"/>
    <x v="0"/>
    <n v="27"/>
    <s v="No"/>
    <x v="2"/>
    <n v="70"/>
    <x v="0"/>
  </r>
  <r>
    <s v="DP11108"/>
    <d v="2017-04-13T07:05:34"/>
    <x v="0"/>
    <x v="4"/>
    <x v="1"/>
    <n v="10"/>
    <s v="Yes"/>
    <x v="2"/>
    <n v="0"/>
    <x v="5"/>
  </r>
  <r>
    <s v="DP11109"/>
    <d v="2017-04-13T07:07:49"/>
    <x v="5"/>
    <x v="3"/>
    <x v="2"/>
    <n v="55"/>
    <s v="Yes"/>
    <x v="2"/>
    <n v="70"/>
    <x v="2"/>
  </r>
  <r>
    <s v="DP11110"/>
    <d v="2017-04-13T07:12:23"/>
    <x v="2"/>
    <x v="4"/>
    <x v="3"/>
    <n v="69"/>
    <s v="Yes"/>
    <x v="0"/>
    <n v="0"/>
    <x v="1"/>
  </r>
  <r>
    <s v="DP11111"/>
    <d v="2017-04-13T07:16:45"/>
    <x v="2"/>
    <x v="0"/>
    <x v="0"/>
    <n v="48"/>
    <s v="Yes"/>
    <x v="0"/>
    <n v="110"/>
    <x v="2"/>
  </r>
  <r>
    <s v="DP11112"/>
    <d v="2017-04-13T07:20:27"/>
    <x v="2"/>
    <x v="1"/>
    <x v="0"/>
    <n v="64"/>
    <s v="Yes"/>
    <x v="3"/>
    <n v="0"/>
    <x v="3"/>
  </r>
  <r>
    <s v="DP11113"/>
    <d v="2017-04-13T07:23:25"/>
    <x v="4"/>
    <x v="4"/>
    <x v="3"/>
    <n v="70"/>
    <s v="Yes"/>
    <x v="0"/>
    <n v="180"/>
    <x v="1"/>
  </r>
  <r>
    <s v="DP11114"/>
    <d v="2017-04-13T07:24:16"/>
    <x v="3"/>
    <x v="2"/>
    <x v="0"/>
    <n v="37"/>
    <s v="Yes"/>
    <x v="0"/>
    <n v="270"/>
    <x v="4"/>
  </r>
  <r>
    <s v="DP11115"/>
    <d v="2017-04-13T07:24:27"/>
    <x v="0"/>
    <x v="0"/>
    <x v="2"/>
    <n v="76"/>
    <s v="Yes"/>
    <x v="2"/>
    <n v="190"/>
    <x v="4"/>
  </r>
  <r>
    <s v="DP11116"/>
    <d v="2017-04-13T07:29:21"/>
    <x v="4"/>
    <x v="1"/>
    <x v="2"/>
    <n v="6"/>
    <s v="Yes"/>
    <x v="1"/>
    <n v="210"/>
    <x v="5"/>
  </r>
  <r>
    <s v="DP11117"/>
    <d v="2017-04-13T07:31:22"/>
    <x v="0"/>
    <x v="4"/>
    <x v="0"/>
    <n v="55"/>
    <s v="Yes"/>
    <x v="2"/>
    <n v="0"/>
    <x v="0"/>
  </r>
  <r>
    <s v="DP11118"/>
    <d v="2017-04-13T07:32:01"/>
    <x v="0"/>
    <x v="2"/>
    <x v="2"/>
    <n v="17"/>
    <s v="Yes"/>
    <x v="2"/>
    <n v="0"/>
    <x v="2"/>
  </r>
  <r>
    <s v="DP11119"/>
    <d v="2017-04-13T07:32:44"/>
    <x v="4"/>
    <x v="2"/>
    <x v="3"/>
    <n v="12"/>
    <s v="Yes"/>
    <x v="0"/>
    <n v="190"/>
    <x v="3"/>
  </r>
  <r>
    <s v="DP11120"/>
    <d v="2017-04-13T07:33:30"/>
    <x v="3"/>
    <x v="0"/>
    <x v="1"/>
    <n v="67"/>
    <s v="No"/>
    <x v="2"/>
    <n v="0"/>
    <x v="0"/>
  </r>
  <r>
    <s v="DP11121"/>
    <d v="2017-04-13T07:36:25"/>
    <x v="2"/>
    <x v="2"/>
    <x v="2"/>
    <n v="16"/>
    <s v="Yes"/>
    <x v="2"/>
    <n v="230"/>
    <x v="0"/>
  </r>
  <r>
    <s v="DP11122"/>
    <d v="2017-04-13T07:38:24"/>
    <x v="3"/>
    <x v="2"/>
    <x v="1"/>
    <n v="62"/>
    <s v="Yes"/>
    <x v="1"/>
    <n v="230"/>
    <x v="1"/>
  </r>
  <r>
    <s v="DP11123"/>
    <d v="2017-04-13T07:41:55"/>
    <x v="2"/>
    <x v="2"/>
    <x v="0"/>
    <n v="74"/>
    <s v="Yes"/>
    <x v="0"/>
    <n v="0"/>
    <x v="5"/>
  </r>
  <r>
    <s v="DP11124"/>
    <d v="2017-04-13T07:44:27"/>
    <x v="5"/>
    <x v="3"/>
    <x v="0"/>
    <n v="52"/>
    <s v="Yes"/>
    <x v="0"/>
    <n v="180"/>
    <x v="5"/>
  </r>
  <r>
    <s v="DP11125"/>
    <d v="2017-04-13T07:48:19"/>
    <x v="3"/>
    <x v="3"/>
    <x v="3"/>
    <n v="58"/>
    <s v="Yes"/>
    <x v="0"/>
    <n v="200"/>
    <x v="2"/>
  </r>
  <r>
    <s v="DP11126"/>
    <d v="2017-04-13T07:53:50"/>
    <x v="1"/>
    <x v="2"/>
    <x v="1"/>
    <n v="51"/>
    <s v="Yes"/>
    <x v="1"/>
    <n v="0"/>
    <x v="4"/>
  </r>
  <r>
    <s v="DP11127"/>
    <d v="2017-04-13T07:53:54"/>
    <x v="3"/>
    <x v="1"/>
    <x v="2"/>
    <n v="20"/>
    <s v="Yes"/>
    <x v="1"/>
    <n v="210"/>
    <x v="0"/>
  </r>
  <r>
    <s v="DP11128"/>
    <d v="2017-04-13T07:54:28"/>
    <x v="0"/>
    <x v="2"/>
    <x v="2"/>
    <n v="78"/>
    <s v="Yes"/>
    <x v="1"/>
    <n v="190"/>
    <x v="3"/>
  </r>
  <r>
    <s v="DP11129"/>
    <d v="2017-04-13T07:55:53"/>
    <x v="1"/>
    <x v="3"/>
    <x v="2"/>
    <n v="7"/>
    <s v="Yes"/>
    <x v="1"/>
    <n v="0"/>
    <x v="2"/>
  </r>
  <r>
    <s v="DP11130"/>
    <d v="2017-04-13T08:00:19"/>
    <x v="0"/>
    <x v="3"/>
    <x v="2"/>
    <n v="65"/>
    <s v="Yes"/>
    <x v="1"/>
    <n v="0"/>
    <x v="0"/>
  </r>
  <r>
    <s v="DP11131"/>
    <d v="2017-04-13T08:02:29"/>
    <x v="5"/>
    <x v="1"/>
    <x v="2"/>
    <n v="26"/>
    <s v="Yes"/>
    <x v="2"/>
    <n v="180"/>
    <x v="1"/>
  </r>
  <r>
    <s v="DP11132"/>
    <d v="2017-04-13T08:07:58"/>
    <x v="2"/>
    <x v="0"/>
    <x v="3"/>
    <n v="72"/>
    <s v="Yes"/>
    <x v="1"/>
    <n v="0"/>
    <x v="1"/>
  </r>
  <r>
    <s v="DP11133"/>
    <d v="2017-04-13T08:11:53"/>
    <x v="2"/>
    <x v="3"/>
    <x v="0"/>
    <n v="58"/>
    <s v="Yes"/>
    <x v="0"/>
    <n v="0"/>
    <x v="1"/>
  </r>
  <r>
    <s v="DP11134"/>
    <d v="2017-04-13T08:12:23"/>
    <x v="5"/>
    <x v="4"/>
    <x v="2"/>
    <n v="41"/>
    <s v="Yes"/>
    <x v="0"/>
    <n v="200"/>
    <x v="5"/>
  </r>
  <r>
    <s v="DP11135"/>
    <d v="2017-04-13T08:12:55"/>
    <x v="5"/>
    <x v="2"/>
    <x v="0"/>
    <n v="15"/>
    <s v="Yes"/>
    <x v="2"/>
    <n v="190"/>
    <x v="3"/>
  </r>
  <r>
    <s v="DP11136"/>
    <d v="2017-04-13T08:13:27"/>
    <x v="4"/>
    <x v="0"/>
    <x v="2"/>
    <n v="22"/>
    <s v="Yes"/>
    <x v="2"/>
    <n v="210"/>
    <x v="2"/>
  </r>
  <r>
    <s v="DP11137"/>
    <d v="2017-04-13T08:16:59"/>
    <x v="0"/>
    <x v="4"/>
    <x v="1"/>
    <n v="66"/>
    <s v="Yes"/>
    <x v="1"/>
    <n v="200"/>
    <x v="2"/>
  </r>
  <r>
    <s v="DP11138"/>
    <d v="2017-04-13T08:20:15"/>
    <x v="1"/>
    <x v="1"/>
    <x v="1"/>
    <n v="73"/>
    <s v="Yes"/>
    <x v="1"/>
    <n v="200"/>
    <x v="2"/>
  </r>
  <r>
    <s v="DP11139"/>
    <d v="2017-04-13T08:21:11"/>
    <x v="4"/>
    <x v="0"/>
    <x v="3"/>
    <n v="52"/>
    <s v="Yes"/>
    <x v="1"/>
    <n v="170"/>
    <x v="5"/>
  </r>
  <r>
    <s v="DP11140"/>
    <d v="2017-04-13T08:22:52"/>
    <x v="1"/>
    <x v="2"/>
    <x v="1"/>
    <n v="7"/>
    <s v="Yes"/>
    <x v="2"/>
    <n v="0"/>
    <x v="3"/>
  </r>
  <r>
    <s v="DP11141"/>
    <d v="2017-04-13T08:25:25"/>
    <x v="0"/>
    <x v="4"/>
    <x v="3"/>
    <n v="20"/>
    <s v="Yes"/>
    <x v="1"/>
    <n v="230"/>
    <x v="0"/>
  </r>
  <r>
    <s v="DP11142"/>
    <d v="2017-04-13T08:30:08"/>
    <x v="3"/>
    <x v="4"/>
    <x v="3"/>
    <n v="45"/>
    <s v="Yes"/>
    <x v="1"/>
    <n v="0"/>
    <x v="4"/>
  </r>
  <r>
    <s v="DP11143"/>
    <d v="2017-04-13T08:34:30"/>
    <x v="4"/>
    <x v="1"/>
    <x v="1"/>
    <n v="57"/>
    <s v="Yes"/>
    <x v="1"/>
    <n v="130"/>
    <x v="4"/>
  </r>
  <r>
    <s v="DP11144"/>
    <d v="2017-04-13T08:39:34"/>
    <x v="0"/>
    <x v="1"/>
    <x v="2"/>
    <n v="46"/>
    <s v="Yes"/>
    <x v="2"/>
    <n v="0"/>
    <x v="1"/>
  </r>
  <r>
    <s v="DP11145"/>
    <d v="2017-04-13T08:44:40"/>
    <x v="1"/>
    <x v="1"/>
    <x v="3"/>
    <n v="17"/>
    <s v="Yes"/>
    <x v="2"/>
    <n v="160"/>
    <x v="3"/>
  </r>
  <r>
    <s v="DP11146"/>
    <d v="2017-04-13T08:44:53"/>
    <x v="0"/>
    <x v="2"/>
    <x v="3"/>
    <n v="46"/>
    <s v="Yes"/>
    <x v="0"/>
    <n v="240"/>
    <x v="3"/>
  </r>
  <r>
    <s v="DP11147"/>
    <d v="2017-04-13T08:47:47"/>
    <x v="4"/>
    <x v="4"/>
    <x v="3"/>
    <n v="49"/>
    <s v="Yes"/>
    <x v="2"/>
    <n v="200"/>
    <x v="4"/>
  </r>
  <r>
    <s v="DP11148"/>
    <d v="2017-04-13T08:51:27"/>
    <x v="2"/>
    <x v="0"/>
    <x v="1"/>
    <n v="65"/>
    <s v="Yes"/>
    <x v="1"/>
    <n v="0"/>
    <x v="5"/>
  </r>
  <r>
    <s v="DP11149"/>
    <d v="2017-04-13T08:54:55"/>
    <x v="5"/>
    <x v="3"/>
    <x v="0"/>
    <n v="61"/>
    <s v="Yes"/>
    <x v="0"/>
    <n v="230"/>
    <x v="4"/>
  </r>
  <r>
    <s v="DP11150"/>
    <d v="2017-04-13T08:59:23"/>
    <x v="1"/>
    <x v="0"/>
    <x v="0"/>
    <n v="60"/>
    <s v="Yes"/>
    <x v="2"/>
    <n v="0"/>
    <x v="2"/>
  </r>
  <r>
    <s v="DP11151"/>
    <d v="2017-04-13T09:01:22"/>
    <x v="2"/>
    <x v="4"/>
    <x v="1"/>
    <n v="69"/>
    <s v="Yes"/>
    <x v="2"/>
    <n v="250"/>
    <x v="4"/>
  </r>
  <r>
    <s v="DP11152"/>
    <d v="2017-04-13T09:01:47"/>
    <x v="4"/>
    <x v="3"/>
    <x v="3"/>
    <n v="51"/>
    <s v="Yes"/>
    <x v="0"/>
    <n v="0"/>
    <x v="0"/>
  </r>
  <r>
    <s v="DP11153"/>
    <d v="2017-04-13T09:01:50"/>
    <x v="0"/>
    <x v="0"/>
    <x v="1"/>
    <n v="47"/>
    <s v="No"/>
    <x v="1"/>
    <n v="240"/>
    <x v="2"/>
  </r>
  <r>
    <s v="DP11154"/>
    <d v="2017-04-13T09:05:18"/>
    <x v="2"/>
    <x v="2"/>
    <x v="0"/>
    <n v="53"/>
    <s v="Yes"/>
    <x v="2"/>
    <n v="130"/>
    <x v="4"/>
  </r>
  <r>
    <s v="DP11155"/>
    <d v="2017-04-13T09:08:54"/>
    <x v="5"/>
    <x v="0"/>
    <x v="3"/>
    <n v="74"/>
    <s v="Yes"/>
    <x v="2"/>
    <n v="180"/>
    <x v="0"/>
  </r>
  <r>
    <s v="DP11156"/>
    <d v="2017-04-13T09:09:34"/>
    <x v="0"/>
    <x v="0"/>
    <x v="2"/>
    <n v="31"/>
    <s v="Yes"/>
    <x v="1"/>
    <n v="130"/>
    <x v="1"/>
  </r>
  <r>
    <s v="DP11157"/>
    <d v="2017-04-13T09:12:14"/>
    <x v="2"/>
    <x v="3"/>
    <x v="2"/>
    <n v="66"/>
    <s v="Yes"/>
    <x v="0"/>
    <n v="310"/>
    <x v="4"/>
  </r>
  <r>
    <s v="DP11158"/>
    <d v="2017-04-13T09:15:13"/>
    <x v="3"/>
    <x v="4"/>
    <x v="1"/>
    <n v="11"/>
    <s v="Yes"/>
    <x v="1"/>
    <n v="0"/>
    <x v="1"/>
  </r>
  <r>
    <s v="DP11159"/>
    <d v="2017-04-13T09:17:52"/>
    <x v="1"/>
    <x v="3"/>
    <x v="0"/>
    <n v="60"/>
    <s v="Yes"/>
    <x v="3"/>
    <n v="170"/>
    <x v="5"/>
  </r>
  <r>
    <s v="DP11160"/>
    <d v="2017-04-13T09:22:28"/>
    <x v="0"/>
    <x v="4"/>
    <x v="2"/>
    <n v="60"/>
    <s v="Yes"/>
    <x v="1"/>
    <n v="170"/>
    <x v="3"/>
  </r>
  <r>
    <s v="DP11161"/>
    <d v="2017-04-13T09:26:59"/>
    <x v="0"/>
    <x v="4"/>
    <x v="0"/>
    <n v="44"/>
    <s v="Yes"/>
    <x v="2"/>
    <n v="210"/>
    <x v="5"/>
  </r>
  <r>
    <s v="DP11162"/>
    <d v="2017-04-13T09:28:49"/>
    <x v="2"/>
    <x v="4"/>
    <x v="0"/>
    <n v="45"/>
    <s v="Yes"/>
    <x v="1"/>
    <n v="220"/>
    <x v="1"/>
  </r>
  <r>
    <s v="DP11163"/>
    <d v="2017-04-13T09:33:46"/>
    <x v="0"/>
    <x v="4"/>
    <x v="0"/>
    <n v="55"/>
    <s v="Yes"/>
    <x v="2"/>
    <n v="270"/>
    <x v="2"/>
  </r>
  <r>
    <s v="DP11164"/>
    <d v="2017-04-13T09:34:23"/>
    <x v="5"/>
    <x v="1"/>
    <x v="2"/>
    <n v="53"/>
    <s v="Yes"/>
    <x v="2"/>
    <n v="170"/>
    <x v="1"/>
  </r>
  <r>
    <s v="DP11165"/>
    <d v="2017-04-13T09:35:58"/>
    <x v="3"/>
    <x v="1"/>
    <x v="3"/>
    <n v="9"/>
    <s v="Yes"/>
    <x v="2"/>
    <n v="0"/>
    <x v="5"/>
  </r>
  <r>
    <s v="DP11166"/>
    <d v="2017-04-13T09:40:23"/>
    <x v="4"/>
    <x v="4"/>
    <x v="0"/>
    <n v="60"/>
    <s v="Yes"/>
    <x v="2"/>
    <n v="0"/>
    <x v="0"/>
  </r>
  <r>
    <s v="DP11167"/>
    <d v="2017-04-13T09:41:29"/>
    <x v="2"/>
    <x v="3"/>
    <x v="3"/>
    <n v="26"/>
    <s v="Yes"/>
    <x v="2"/>
    <n v="0"/>
    <x v="3"/>
  </r>
  <r>
    <s v="DP11168"/>
    <d v="2017-04-13T09:46:35"/>
    <x v="0"/>
    <x v="1"/>
    <x v="3"/>
    <n v="52"/>
    <s v="Yes"/>
    <x v="0"/>
    <n v="160"/>
    <x v="0"/>
  </r>
  <r>
    <s v="DP11169"/>
    <d v="2017-04-13T09:50:53"/>
    <x v="4"/>
    <x v="0"/>
    <x v="3"/>
    <n v="14"/>
    <s v="Yes"/>
    <x v="1"/>
    <n v="0"/>
    <x v="1"/>
  </r>
  <r>
    <s v="DP11170"/>
    <d v="2017-04-13T09:52:14"/>
    <x v="1"/>
    <x v="4"/>
    <x v="3"/>
    <n v="32"/>
    <s v="Yes"/>
    <x v="0"/>
    <n v="190"/>
    <x v="2"/>
  </r>
  <r>
    <s v="DP11171"/>
    <d v="2017-04-13T09:56:28"/>
    <x v="2"/>
    <x v="4"/>
    <x v="0"/>
    <n v="26"/>
    <s v="Yes"/>
    <x v="2"/>
    <n v="0"/>
    <x v="5"/>
  </r>
  <r>
    <s v="DP11172"/>
    <d v="2017-04-13T10:02:09"/>
    <x v="2"/>
    <x v="4"/>
    <x v="3"/>
    <n v="42"/>
    <s v="Yes"/>
    <x v="1"/>
    <n v="130"/>
    <x v="5"/>
  </r>
  <r>
    <s v="DP11173"/>
    <d v="2017-04-13T10:06:02"/>
    <x v="4"/>
    <x v="3"/>
    <x v="1"/>
    <n v="68"/>
    <s v="Yes"/>
    <x v="1"/>
    <n v="180"/>
    <x v="3"/>
  </r>
  <r>
    <s v="DP11174"/>
    <d v="2017-04-13T10:07:12"/>
    <x v="0"/>
    <x v="1"/>
    <x v="2"/>
    <n v="11"/>
    <s v="Yes"/>
    <x v="0"/>
    <n v="230"/>
    <x v="0"/>
  </r>
  <r>
    <s v="DP11175"/>
    <d v="2017-04-13T10:11:14"/>
    <x v="1"/>
    <x v="0"/>
    <x v="0"/>
    <n v="13"/>
    <s v="Yes"/>
    <x v="0"/>
    <n v="160"/>
    <x v="3"/>
  </r>
  <r>
    <s v="DP11176"/>
    <d v="2017-04-13T10:13:27"/>
    <x v="4"/>
    <x v="1"/>
    <x v="2"/>
    <n v="34"/>
    <s v="Yes"/>
    <x v="1"/>
    <n v="0"/>
    <x v="0"/>
  </r>
  <r>
    <s v="DP11177"/>
    <d v="2017-04-13T10:18:41"/>
    <x v="1"/>
    <x v="0"/>
    <x v="0"/>
    <n v="23"/>
    <s v="Yes"/>
    <x v="2"/>
    <n v="0"/>
    <x v="4"/>
  </r>
  <r>
    <s v="DP11178"/>
    <d v="2017-04-13T10:23:39"/>
    <x v="4"/>
    <x v="4"/>
    <x v="0"/>
    <n v="14"/>
    <s v="Yes"/>
    <x v="2"/>
    <n v="0"/>
    <x v="1"/>
  </r>
  <r>
    <s v="DP11179"/>
    <d v="2017-04-13T10:26:35"/>
    <x v="4"/>
    <x v="3"/>
    <x v="1"/>
    <n v="80"/>
    <s v="Yes"/>
    <x v="2"/>
    <n v="250"/>
    <x v="3"/>
  </r>
  <r>
    <s v="DP11180"/>
    <d v="2017-04-13T10:28:31"/>
    <x v="4"/>
    <x v="3"/>
    <x v="2"/>
    <n v="36"/>
    <s v="Yes"/>
    <x v="1"/>
    <n v="0"/>
    <x v="1"/>
  </r>
  <r>
    <s v="DP11181"/>
    <d v="2017-04-13T10:31:52"/>
    <x v="5"/>
    <x v="2"/>
    <x v="3"/>
    <n v="57"/>
    <s v="No"/>
    <x v="2"/>
    <n v="190"/>
    <x v="2"/>
  </r>
  <r>
    <s v="DP11182"/>
    <d v="2017-04-13T10:33:18"/>
    <x v="5"/>
    <x v="2"/>
    <x v="3"/>
    <n v="28"/>
    <s v="Yes"/>
    <x v="0"/>
    <n v="0"/>
    <x v="2"/>
  </r>
  <r>
    <s v="DP11183"/>
    <d v="2017-04-13T10:35:13"/>
    <x v="4"/>
    <x v="4"/>
    <x v="0"/>
    <n v="76"/>
    <s v="Yes"/>
    <x v="1"/>
    <n v="0"/>
    <x v="5"/>
  </r>
  <r>
    <s v="DP11184"/>
    <d v="2017-04-13T10:37:43"/>
    <x v="3"/>
    <x v="1"/>
    <x v="2"/>
    <n v="46"/>
    <s v="Yes"/>
    <x v="3"/>
    <n v="240"/>
    <x v="4"/>
  </r>
  <r>
    <s v="DP11185"/>
    <d v="2017-04-13T10:42:27"/>
    <x v="4"/>
    <x v="4"/>
    <x v="1"/>
    <n v="13"/>
    <s v="Yes"/>
    <x v="2"/>
    <n v="250"/>
    <x v="5"/>
  </r>
  <r>
    <s v="DP11186"/>
    <d v="2017-04-13T10:44:00"/>
    <x v="0"/>
    <x v="4"/>
    <x v="2"/>
    <n v="50"/>
    <s v="Yes"/>
    <x v="1"/>
    <n v="0"/>
    <x v="0"/>
  </r>
  <r>
    <s v="DP11187"/>
    <d v="2017-04-13T10:45:57"/>
    <x v="2"/>
    <x v="4"/>
    <x v="1"/>
    <n v="61"/>
    <s v="Yes"/>
    <x v="0"/>
    <n v="0"/>
    <x v="5"/>
  </r>
  <r>
    <s v="DP11188"/>
    <d v="2017-04-13T10:49:00"/>
    <x v="2"/>
    <x v="1"/>
    <x v="0"/>
    <n v="4"/>
    <s v="Yes"/>
    <x v="1"/>
    <n v="320"/>
    <x v="2"/>
  </r>
  <r>
    <s v="DP11189"/>
    <d v="2017-04-13T10:53:50"/>
    <x v="5"/>
    <x v="4"/>
    <x v="2"/>
    <n v="52"/>
    <s v="Yes"/>
    <x v="0"/>
    <n v="0"/>
    <x v="4"/>
  </r>
  <r>
    <s v="DP11190"/>
    <d v="2017-04-13T10:58:31"/>
    <x v="5"/>
    <x v="2"/>
    <x v="1"/>
    <n v="61"/>
    <s v="Yes"/>
    <x v="2"/>
    <n v="140"/>
    <x v="4"/>
  </r>
  <r>
    <s v="DP11191"/>
    <d v="2017-04-13T10:59:55"/>
    <x v="0"/>
    <x v="1"/>
    <x v="0"/>
    <n v="36"/>
    <s v="Yes"/>
    <x v="2"/>
    <n v="190"/>
    <x v="5"/>
  </r>
  <r>
    <s v="DP11192"/>
    <d v="2017-04-13T11:03:38"/>
    <x v="0"/>
    <x v="1"/>
    <x v="1"/>
    <n v="29"/>
    <s v="Yes"/>
    <x v="2"/>
    <n v="0"/>
    <x v="0"/>
  </r>
  <r>
    <s v="DP11193"/>
    <d v="2017-04-13T11:08:22"/>
    <x v="4"/>
    <x v="1"/>
    <x v="3"/>
    <n v="15"/>
    <s v="Yes"/>
    <x v="0"/>
    <n v="250"/>
    <x v="2"/>
  </r>
  <r>
    <s v="DP11194"/>
    <d v="2017-04-13T11:09:08"/>
    <x v="0"/>
    <x v="3"/>
    <x v="1"/>
    <n v="56"/>
    <s v="Yes"/>
    <x v="1"/>
    <n v="0"/>
    <x v="4"/>
  </r>
  <r>
    <s v="DP11195"/>
    <d v="2017-04-13T11:12:02"/>
    <x v="3"/>
    <x v="2"/>
    <x v="3"/>
    <n v="50"/>
    <s v="Yes"/>
    <x v="1"/>
    <n v="250"/>
    <x v="3"/>
  </r>
  <r>
    <s v="DP11196"/>
    <d v="2017-04-13T11:13:03"/>
    <x v="4"/>
    <x v="3"/>
    <x v="2"/>
    <n v="6"/>
    <s v="Yes"/>
    <x v="1"/>
    <n v="180"/>
    <x v="3"/>
  </r>
  <r>
    <s v="DP11197"/>
    <d v="2017-04-13T11:17:49"/>
    <x v="3"/>
    <x v="2"/>
    <x v="2"/>
    <n v="13"/>
    <s v="Yes"/>
    <x v="0"/>
    <n v="110"/>
    <x v="1"/>
  </r>
  <r>
    <s v="DP11198"/>
    <d v="2017-04-13T11:21:49"/>
    <x v="0"/>
    <x v="3"/>
    <x v="0"/>
    <n v="20"/>
    <s v="Yes"/>
    <x v="0"/>
    <n v="170"/>
    <x v="0"/>
  </r>
  <r>
    <s v="DP11199"/>
    <d v="2017-04-13T11:22:19"/>
    <x v="4"/>
    <x v="2"/>
    <x v="3"/>
    <n v="27"/>
    <s v="Yes"/>
    <x v="0"/>
    <n v="0"/>
    <x v="5"/>
  </r>
  <r>
    <s v="DP11200"/>
    <d v="2017-04-13T11:27:41"/>
    <x v="0"/>
    <x v="4"/>
    <x v="1"/>
    <n v="6"/>
    <s v="Yes"/>
    <x v="1"/>
    <n v="190"/>
    <x v="1"/>
  </r>
  <r>
    <s v="DP11201"/>
    <d v="2017-04-13T11:31:59"/>
    <x v="2"/>
    <x v="1"/>
    <x v="1"/>
    <n v="17"/>
    <s v="Yes"/>
    <x v="2"/>
    <n v="150"/>
    <x v="5"/>
  </r>
  <r>
    <s v="DP11202"/>
    <d v="2017-04-13T11:33:30"/>
    <x v="1"/>
    <x v="0"/>
    <x v="3"/>
    <n v="65"/>
    <s v="Yes"/>
    <x v="2"/>
    <n v="100"/>
    <x v="1"/>
  </r>
  <r>
    <s v="DP11203"/>
    <d v="2017-04-13T11:38:50"/>
    <x v="4"/>
    <x v="3"/>
    <x v="2"/>
    <n v="32"/>
    <s v="Yes"/>
    <x v="0"/>
    <n v="0"/>
    <x v="2"/>
  </r>
  <r>
    <s v="DP11204"/>
    <d v="2017-04-13T11:39:53"/>
    <x v="4"/>
    <x v="4"/>
    <x v="0"/>
    <n v="62"/>
    <s v="Yes"/>
    <x v="1"/>
    <n v="200"/>
    <x v="3"/>
  </r>
  <r>
    <s v="DP11205"/>
    <d v="2017-04-13T11:40:50"/>
    <x v="0"/>
    <x v="4"/>
    <x v="2"/>
    <n v="40"/>
    <s v="No"/>
    <x v="1"/>
    <n v="190"/>
    <x v="3"/>
  </r>
  <r>
    <s v="DP11206"/>
    <d v="2017-04-13T11:44:21"/>
    <x v="1"/>
    <x v="4"/>
    <x v="3"/>
    <n v="16"/>
    <s v="Yes"/>
    <x v="2"/>
    <n v="0"/>
    <x v="0"/>
  </r>
  <r>
    <s v="DP11207"/>
    <d v="2017-04-13T11:49:35"/>
    <x v="4"/>
    <x v="0"/>
    <x v="2"/>
    <n v="15"/>
    <s v="Yes"/>
    <x v="1"/>
    <n v="280"/>
    <x v="0"/>
  </r>
  <r>
    <s v="DP11208"/>
    <d v="2017-04-13T11:50:24"/>
    <x v="5"/>
    <x v="4"/>
    <x v="3"/>
    <n v="37"/>
    <s v="Yes"/>
    <x v="2"/>
    <n v="180"/>
    <x v="0"/>
  </r>
  <r>
    <s v="DP11209"/>
    <d v="2017-04-13T11:53:54"/>
    <x v="3"/>
    <x v="0"/>
    <x v="3"/>
    <n v="2"/>
    <s v="Yes"/>
    <x v="1"/>
    <n v="0"/>
    <x v="4"/>
  </r>
  <r>
    <s v="DP11210"/>
    <d v="2017-04-13T11:58:43"/>
    <x v="1"/>
    <x v="0"/>
    <x v="0"/>
    <n v="39"/>
    <s v="Yes"/>
    <x v="2"/>
    <n v="140"/>
    <x v="3"/>
  </r>
  <r>
    <s v="DP11211"/>
    <d v="2017-04-13T12:01:35"/>
    <x v="5"/>
    <x v="3"/>
    <x v="2"/>
    <n v="17"/>
    <s v="Yes"/>
    <x v="0"/>
    <n v="0"/>
    <x v="0"/>
  </r>
  <r>
    <s v="DP11212"/>
    <d v="2017-04-13T12:03:19"/>
    <x v="4"/>
    <x v="2"/>
    <x v="3"/>
    <n v="18"/>
    <s v="Yes"/>
    <x v="1"/>
    <n v="140"/>
    <x v="1"/>
  </r>
  <r>
    <s v="DP11213"/>
    <d v="2017-04-13T12:05:14"/>
    <x v="2"/>
    <x v="0"/>
    <x v="0"/>
    <n v="28"/>
    <s v="Yes"/>
    <x v="1"/>
    <n v="0"/>
    <x v="0"/>
  </r>
  <r>
    <s v="DP11214"/>
    <d v="2017-04-13T12:08:18"/>
    <x v="3"/>
    <x v="2"/>
    <x v="2"/>
    <n v="21"/>
    <s v="Yes"/>
    <x v="1"/>
    <n v="0"/>
    <x v="0"/>
  </r>
  <r>
    <s v="DP11215"/>
    <d v="2017-04-13T12:09:09"/>
    <x v="3"/>
    <x v="1"/>
    <x v="0"/>
    <n v="13"/>
    <s v="Yes"/>
    <x v="1"/>
    <n v="210"/>
    <x v="5"/>
  </r>
  <r>
    <s v="DP11216"/>
    <d v="2017-04-13T12:12:51"/>
    <x v="2"/>
    <x v="1"/>
    <x v="1"/>
    <n v="83"/>
    <s v="Yes"/>
    <x v="0"/>
    <n v="0"/>
    <x v="4"/>
  </r>
  <r>
    <s v="DP11217"/>
    <d v="2017-04-13T12:13:11"/>
    <x v="2"/>
    <x v="0"/>
    <x v="0"/>
    <n v="65"/>
    <s v="Yes"/>
    <x v="0"/>
    <n v="0"/>
    <x v="1"/>
  </r>
  <r>
    <s v="DP11218"/>
    <d v="2017-04-13T12:14:53"/>
    <x v="4"/>
    <x v="4"/>
    <x v="2"/>
    <n v="8"/>
    <s v="Yes"/>
    <x v="2"/>
    <n v="160"/>
    <x v="1"/>
  </r>
  <r>
    <s v="DP11219"/>
    <d v="2017-04-13T12:20:31"/>
    <x v="5"/>
    <x v="4"/>
    <x v="2"/>
    <n v="36"/>
    <s v="Yes"/>
    <x v="0"/>
    <n v="0"/>
    <x v="3"/>
  </r>
  <r>
    <s v="DP11220"/>
    <d v="2017-04-13T12:23:43"/>
    <x v="1"/>
    <x v="2"/>
    <x v="2"/>
    <n v="39"/>
    <s v="Yes"/>
    <x v="0"/>
    <n v="170"/>
    <x v="0"/>
  </r>
  <r>
    <s v="DP11221"/>
    <d v="2017-04-13T12:25:46"/>
    <x v="1"/>
    <x v="0"/>
    <x v="1"/>
    <n v="8"/>
    <s v="Yes"/>
    <x v="0"/>
    <n v="0"/>
    <x v="5"/>
  </r>
  <r>
    <s v="DP11222"/>
    <d v="2017-04-13T12:28:43"/>
    <x v="1"/>
    <x v="2"/>
    <x v="1"/>
    <n v="10"/>
    <s v="Yes"/>
    <x v="3"/>
    <n v="0"/>
    <x v="3"/>
  </r>
  <r>
    <s v="DP11223"/>
    <d v="2017-04-13T12:30:46"/>
    <x v="4"/>
    <x v="1"/>
    <x v="3"/>
    <n v="62"/>
    <s v="Yes"/>
    <x v="1"/>
    <n v="230"/>
    <x v="3"/>
  </r>
  <r>
    <s v="DP11224"/>
    <d v="2017-04-13T12:31:31"/>
    <x v="5"/>
    <x v="2"/>
    <x v="0"/>
    <n v="60"/>
    <s v="Yes"/>
    <x v="0"/>
    <n v="0"/>
    <x v="3"/>
  </r>
  <r>
    <s v="DP11225"/>
    <d v="2017-04-13T12:32:28"/>
    <x v="1"/>
    <x v="0"/>
    <x v="1"/>
    <n v="35"/>
    <s v="Yes"/>
    <x v="2"/>
    <n v="130"/>
    <x v="2"/>
  </r>
  <r>
    <s v="DP11226"/>
    <d v="2017-04-13T12:32:37"/>
    <x v="1"/>
    <x v="2"/>
    <x v="1"/>
    <n v="39"/>
    <s v="No"/>
    <x v="2"/>
    <n v="300"/>
    <x v="0"/>
  </r>
  <r>
    <s v="DP11227"/>
    <d v="2017-04-13T12:33:54"/>
    <x v="0"/>
    <x v="4"/>
    <x v="2"/>
    <n v="9"/>
    <s v="Yes"/>
    <x v="2"/>
    <n v="110"/>
    <x v="3"/>
  </r>
  <r>
    <s v="DP11228"/>
    <d v="2017-04-13T12:38:25"/>
    <x v="2"/>
    <x v="0"/>
    <x v="3"/>
    <n v="45"/>
    <s v="Yes"/>
    <x v="0"/>
    <n v="110"/>
    <x v="1"/>
  </r>
  <r>
    <s v="DP11229"/>
    <d v="2017-04-13T12:43:02"/>
    <x v="5"/>
    <x v="4"/>
    <x v="0"/>
    <n v="47"/>
    <s v="Yes"/>
    <x v="1"/>
    <n v="220"/>
    <x v="2"/>
  </r>
  <r>
    <s v="DP11230"/>
    <d v="2017-04-13T12:45:43"/>
    <x v="2"/>
    <x v="3"/>
    <x v="1"/>
    <n v="9"/>
    <s v="No"/>
    <x v="3"/>
    <n v="80"/>
    <x v="2"/>
  </r>
  <r>
    <s v="DP11231"/>
    <d v="2017-04-13T12:46:28"/>
    <x v="2"/>
    <x v="3"/>
    <x v="1"/>
    <n v="30"/>
    <s v="Yes"/>
    <x v="2"/>
    <n v="200"/>
    <x v="4"/>
  </r>
  <r>
    <s v="DP11232"/>
    <d v="2017-04-13T12:47:27"/>
    <x v="5"/>
    <x v="2"/>
    <x v="1"/>
    <n v="56"/>
    <s v="Yes"/>
    <x v="1"/>
    <n v="0"/>
    <x v="3"/>
  </r>
  <r>
    <s v="DP11233"/>
    <d v="2017-04-13T12:48:40"/>
    <x v="1"/>
    <x v="3"/>
    <x v="0"/>
    <n v="35"/>
    <s v="Yes"/>
    <x v="0"/>
    <n v="0"/>
    <x v="4"/>
  </r>
  <r>
    <s v="DP11234"/>
    <d v="2017-04-13T12:50:09"/>
    <x v="1"/>
    <x v="3"/>
    <x v="2"/>
    <n v="36"/>
    <s v="Yes"/>
    <x v="2"/>
    <n v="210"/>
    <x v="1"/>
  </r>
  <r>
    <s v="DP11235"/>
    <d v="2017-04-13T12:52:36"/>
    <x v="2"/>
    <x v="4"/>
    <x v="2"/>
    <n v="68"/>
    <s v="Yes"/>
    <x v="2"/>
    <n v="160"/>
    <x v="5"/>
  </r>
  <r>
    <s v="DP11236"/>
    <d v="2017-04-13T12:52:46"/>
    <x v="4"/>
    <x v="2"/>
    <x v="0"/>
    <n v="9"/>
    <s v="Yes"/>
    <x v="1"/>
    <n v="220"/>
    <x v="5"/>
  </r>
  <r>
    <s v="DP11237"/>
    <d v="2017-04-13T12:55:39"/>
    <x v="1"/>
    <x v="4"/>
    <x v="3"/>
    <n v="51"/>
    <s v="Yes"/>
    <x v="1"/>
    <n v="0"/>
    <x v="1"/>
  </r>
  <r>
    <s v="DP11238"/>
    <d v="2017-04-13T13:00:17"/>
    <x v="2"/>
    <x v="0"/>
    <x v="3"/>
    <n v="63"/>
    <s v="Yes"/>
    <x v="2"/>
    <n v="190"/>
    <x v="4"/>
  </r>
  <r>
    <s v="DP11239"/>
    <d v="2017-04-13T13:05:22"/>
    <x v="0"/>
    <x v="0"/>
    <x v="2"/>
    <n v="42"/>
    <s v="Yes"/>
    <x v="3"/>
    <n v="140"/>
    <x v="1"/>
  </r>
  <r>
    <s v="DP11240"/>
    <d v="2017-04-13T13:10:52"/>
    <x v="0"/>
    <x v="2"/>
    <x v="2"/>
    <n v="30"/>
    <s v="Yes"/>
    <x v="2"/>
    <n v="270"/>
    <x v="2"/>
  </r>
  <r>
    <s v="DP11241"/>
    <d v="2017-04-13T13:14:56"/>
    <x v="2"/>
    <x v="3"/>
    <x v="0"/>
    <n v="3"/>
    <s v="Yes"/>
    <x v="0"/>
    <n v="0"/>
    <x v="0"/>
  </r>
  <r>
    <s v="DP11242"/>
    <d v="2017-04-13T13:16:17"/>
    <x v="0"/>
    <x v="3"/>
    <x v="1"/>
    <n v="71"/>
    <s v="Yes"/>
    <x v="1"/>
    <n v="0"/>
    <x v="4"/>
  </r>
  <r>
    <s v="DP11243"/>
    <d v="2017-04-13T13:16:42"/>
    <x v="4"/>
    <x v="4"/>
    <x v="1"/>
    <n v="46"/>
    <s v="Yes"/>
    <x v="1"/>
    <n v="0"/>
    <x v="3"/>
  </r>
  <r>
    <s v="DP11244"/>
    <d v="2017-04-13T13:18:44"/>
    <x v="4"/>
    <x v="1"/>
    <x v="2"/>
    <n v="28"/>
    <s v="Yes"/>
    <x v="3"/>
    <n v="0"/>
    <x v="3"/>
  </r>
  <r>
    <s v="DP11245"/>
    <d v="2017-04-13T13:19:36"/>
    <x v="3"/>
    <x v="0"/>
    <x v="3"/>
    <n v="23"/>
    <s v="Yes"/>
    <x v="2"/>
    <n v="0"/>
    <x v="5"/>
  </r>
  <r>
    <s v="DP11246"/>
    <d v="2017-04-13T13:19:36"/>
    <x v="1"/>
    <x v="1"/>
    <x v="0"/>
    <n v="83"/>
    <s v="Yes"/>
    <x v="0"/>
    <n v="120"/>
    <x v="4"/>
  </r>
  <r>
    <s v="DP11247"/>
    <d v="2017-04-13T13:23:20"/>
    <x v="2"/>
    <x v="4"/>
    <x v="3"/>
    <n v="18"/>
    <s v="Yes"/>
    <x v="2"/>
    <n v="0"/>
    <x v="2"/>
  </r>
  <r>
    <s v="DP11248"/>
    <d v="2017-04-13T13:26:55"/>
    <x v="4"/>
    <x v="1"/>
    <x v="3"/>
    <n v="62"/>
    <s v="Yes"/>
    <x v="0"/>
    <n v="200"/>
    <x v="2"/>
  </r>
  <r>
    <s v="DP11249"/>
    <d v="2017-04-13T13:29:50"/>
    <x v="3"/>
    <x v="2"/>
    <x v="3"/>
    <n v="36"/>
    <s v="Yes"/>
    <x v="0"/>
    <n v="120"/>
    <x v="1"/>
  </r>
  <r>
    <s v="DP11250"/>
    <d v="2017-04-13T13:30:51"/>
    <x v="4"/>
    <x v="3"/>
    <x v="0"/>
    <n v="57"/>
    <s v="Yes"/>
    <x v="1"/>
    <n v="0"/>
    <x v="5"/>
  </r>
  <r>
    <s v="DP11251"/>
    <d v="2017-04-13T13:33:55"/>
    <x v="4"/>
    <x v="3"/>
    <x v="2"/>
    <n v="56"/>
    <s v="Yes"/>
    <x v="1"/>
    <n v="0"/>
    <x v="2"/>
  </r>
  <r>
    <s v="DP11252"/>
    <d v="2017-04-13T13:35:46"/>
    <x v="3"/>
    <x v="2"/>
    <x v="1"/>
    <n v="5"/>
    <s v="Yes"/>
    <x v="1"/>
    <n v="0"/>
    <x v="0"/>
  </r>
  <r>
    <s v="DP11253"/>
    <d v="2017-04-13T13:37:27"/>
    <x v="1"/>
    <x v="0"/>
    <x v="3"/>
    <n v="70"/>
    <s v="Yes"/>
    <x v="2"/>
    <n v="0"/>
    <x v="4"/>
  </r>
  <r>
    <s v="DP11254"/>
    <d v="2017-04-13T13:40:49"/>
    <x v="1"/>
    <x v="2"/>
    <x v="1"/>
    <n v="61"/>
    <s v="Yes"/>
    <x v="2"/>
    <n v="0"/>
    <x v="5"/>
  </r>
  <r>
    <s v="DP11255"/>
    <d v="2017-04-13T13:43:19"/>
    <x v="5"/>
    <x v="1"/>
    <x v="2"/>
    <n v="21"/>
    <s v="Yes"/>
    <x v="0"/>
    <n v="120"/>
    <x v="1"/>
  </r>
  <r>
    <s v="DP11256"/>
    <d v="2017-04-13T13:46:11"/>
    <x v="1"/>
    <x v="1"/>
    <x v="1"/>
    <n v="38"/>
    <s v="Yes"/>
    <x v="0"/>
    <n v="220"/>
    <x v="5"/>
  </r>
  <r>
    <s v="DP11257"/>
    <d v="2017-04-13T13:49:18"/>
    <x v="0"/>
    <x v="2"/>
    <x v="3"/>
    <n v="14"/>
    <s v="Yes"/>
    <x v="2"/>
    <n v="0"/>
    <x v="4"/>
  </r>
  <r>
    <s v="DP11258"/>
    <d v="2017-04-13T13:51:32"/>
    <x v="2"/>
    <x v="0"/>
    <x v="1"/>
    <n v="49"/>
    <s v="Yes"/>
    <x v="1"/>
    <n v="200"/>
    <x v="1"/>
  </r>
  <r>
    <s v="DP11259"/>
    <d v="2017-04-13T13:52:07"/>
    <x v="1"/>
    <x v="3"/>
    <x v="0"/>
    <n v="4"/>
    <s v="Yes"/>
    <x v="2"/>
    <n v="240"/>
    <x v="3"/>
  </r>
  <r>
    <s v="DP11260"/>
    <d v="2017-04-13T13:57:35"/>
    <x v="4"/>
    <x v="4"/>
    <x v="0"/>
    <n v="24"/>
    <s v="Yes"/>
    <x v="2"/>
    <n v="0"/>
    <x v="5"/>
  </r>
  <r>
    <s v="DP11261"/>
    <d v="2017-04-13T13:58:50"/>
    <x v="4"/>
    <x v="4"/>
    <x v="0"/>
    <n v="55"/>
    <s v="Yes"/>
    <x v="1"/>
    <n v="0"/>
    <x v="3"/>
  </r>
  <r>
    <s v="DP11262"/>
    <d v="2017-04-13T14:01:36"/>
    <x v="0"/>
    <x v="3"/>
    <x v="0"/>
    <n v="30"/>
    <s v="Yes"/>
    <x v="0"/>
    <n v="260"/>
    <x v="0"/>
  </r>
  <r>
    <s v="DP11263"/>
    <d v="2017-04-13T14:06:48"/>
    <x v="3"/>
    <x v="2"/>
    <x v="3"/>
    <n v="61"/>
    <s v="Yes"/>
    <x v="1"/>
    <n v="160"/>
    <x v="3"/>
  </r>
  <r>
    <s v="DP11264"/>
    <d v="2017-04-13T14:07:53"/>
    <x v="3"/>
    <x v="4"/>
    <x v="0"/>
    <n v="33"/>
    <s v="Yes"/>
    <x v="1"/>
    <n v="250"/>
    <x v="1"/>
  </r>
  <r>
    <s v="DP11265"/>
    <d v="2017-04-13T14:12:21"/>
    <x v="3"/>
    <x v="3"/>
    <x v="3"/>
    <n v="63"/>
    <s v="Yes"/>
    <x v="0"/>
    <n v="0"/>
    <x v="2"/>
  </r>
  <r>
    <s v="DP11266"/>
    <d v="2017-04-13T14:18:03"/>
    <x v="4"/>
    <x v="4"/>
    <x v="3"/>
    <n v="64"/>
    <s v="Yes"/>
    <x v="2"/>
    <n v="160"/>
    <x v="1"/>
  </r>
  <r>
    <s v="DP11267"/>
    <d v="2017-04-13T14:22:47"/>
    <x v="0"/>
    <x v="4"/>
    <x v="2"/>
    <n v="12"/>
    <s v="Yes"/>
    <x v="2"/>
    <n v="200"/>
    <x v="2"/>
  </r>
  <r>
    <s v="DP11268"/>
    <d v="2017-04-13T14:25:37"/>
    <x v="1"/>
    <x v="2"/>
    <x v="3"/>
    <n v="69"/>
    <s v="Yes"/>
    <x v="0"/>
    <n v="290"/>
    <x v="1"/>
  </r>
  <r>
    <s v="DP11269"/>
    <d v="2017-04-13T14:27:46"/>
    <x v="5"/>
    <x v="4"/>
    <x v="2"/>
    <n v="33"/>
    <s v="No"/>
    <x v="1"/>
    <n v="0"/>
    <x v="3"/>
  </r>
  <r>
    <s v="DP11270"/>
    <d v="2017-04-13T14:32:15"/>
    <x v="5"/>
    <x v="3"/>
    <x v="0"/>
    <n v="17"/>
    <s v="Yes"/>
    <x v="1"/>
    <n v="0"/>
    <x v="0"/>
  </r>
  <r>
    <s v="DP11271"/>
    <d v="2017-04-13T14:37:26"/>
    <x v="3"/>
    <x v="1"/>
    <x v="1"/>
    <n v="5"/>
    <s v="Yes"/>
    <x v="1"/>
    <n v="160"/>
    <x v="1"/>
  </r>
  <r>
    <s v="DP11272"/>
    <d v="2017-04-13T14:39:14"/>
    <x v="2"/>
    <x v="0"/>
    <x v="2"/>
    <n v="18"/>
    <s v="Yes"/>
    <x v="0"/>
    <n v="250"/>
    <x v="3"/>
  </r>
  <r>
    <s v="DP11273"/>
    <d v="2017-04-13T14:40:24"/>
    <x v="0"/>
    <x v="2"/>
    <x v="1"/>
    <n v="24"/>
    <s v="Yes"/>
    <x v="3"/>
    <n v="150"/>
    <x v="3"/>
  </r>
  <r>
    <s v="DP11274"/>
    <d v="2017-04-13T14:41:19"/>
    <x v="3"/>
    <x v="0"/>
    <x v="0"/>
    <n v="67"/>
    <s v="Yes"/>
    <x v="2"/>
    <n v="210"/>
    <x v="5"/>
  </r>
  <r>
    <s v="DP11275"/>
    <d v="2017-04-13T14:46:03"/>
    <x v="2"/>
    <x v="1"/>
    <x v="0"/>
    <n v="31"/>
    <s v="Yes"/>
    <x v="0"/>
    <n v="190"/>
    <x v="3"/>
  </r>
  <r>
    <s v="DP11276"/>
    <d v="2017-04-13T14:49:40"/>
    <x v="3"/>
    <x v="2"/>
    <x v="0"/>
    <n v="34"/>
    <s v="Yes"/>
    <x v="1"/>
    <n v="240"/>
    <x v="2"/>
  </r>
  <r>
    <s v="DP11277"/>
    <d v="2017-04-13T14:54:56"/>
    <x v="5"/>
    <x v="4"/>
    <x v="2"/>
    <n v="53"/>
    <s v="Yes"/>
    <x v="2"/>
    <n v="230"/>
    <x v="2"/>
  </r>
  <r>
    <s v="DP11278"/>
    <d v="2017-04-13T14:58:40"/>
    <x v="5"/>
    <x v="3"/>
    <x v="2"/>
    <n v="5"/>
    <s v="Yes"/>
    <x v="2"/>
    <n v="0"/>
    <x v="1"/>
  </r>
  <r>
    <s v="DP11279"/>
    <d v="2017-04-13T15:03:01"/>
    <x v="0"/>
    <x v="4"/>
    <x v="2"/>
    <n v="1"/>
    <s v="Yes"/>
    <x v="2"/>
    <n v="0"/>
    <x v="1"/>
  </r>
  <r>
    <s v="DP11280"/>
    <d v="2017-04-13T15:07:19"/>
    <x v="2"/>
    <x v="1"/>
    <x v="0"/>
    <n v="42"/>
    <s v="Yes"/>
    <x v="0"/>
    <n v="170"/>
    <x v="2"/>
  </r>
  <r>
    <s v="DP11281"/>
    <d v="2017-04-13T15:10:34"/>
    <x v="0"/>
    <x v="2"/>
    <x v="1"/>
    <n v="49"/>
    <s v="Yes"/>
    <x v="0"/>
    <n v="280"/>
    <x v="0"/>
  </r>
  <r>
    <s v="DP11282"/>
    <d v="2017-04-13T15:12:52"/>
    <x v="0"/>
    <x v="4"/>
    <x v="1"/>
    <n v="77"/>
    <s v="Yes"/>
    <x v="1"/>
    <n v="240"/>
    <x v="4"/>
  </r>
  <r>
    <s v="DP11283"/>
    <d v="2017-04-13T15:14:11"/>
    <x v="2"/>
    <x v="3"/>
    <x v="2"/>
    <n v="41"/>
    <s v="Yes"/>
    <x v="0"/>
    <n v="0"/>
    <x v="3"/>
  </r>
  <r>
    <s v="DP11284"/>
    <d v="2017-04-13T15:18:19"/>
    <x v="5"/>
    <x v="0"/>
    <x v="0"/>
    <n v="58"/>
    <s v="Yes"/>
    <x v="0"/>
    <n v="0"/>
    <x v="5"/>
  </r>
  <r>
    <s v="DP11285"/>
    <d v="2017-04-13T15:23:44"/>
    <x v="4"/>
    <x v="2"/>
    <x v="1"/>
    <n v="34"/>
    <s v="Yes"/>
    <x v="2"/>
    <n v="210"/>
    <x v="0"/>
  </r>
  <r>
    <s v="DP11286"/>
    <d v="2017-04-13T15:27:00"/>
    <x v="3"/>
    <x v="0"/>
    <x v="0"/>
    <n v="28"/>
    <s v="No"/>
    <x v="0"/>
    <n v="230"/>
    <x v="0"/>
  </r>
  <r>
    <s v="DP11287"/>
    <d v="2017-04-13T15:32:33"/>
    <x v="0"/>
    <x v="4"/>
    <x v="3"/>
    <n v="9"/>
    <s v="Yes"/>
    <x v="3"/>
    <n v="0"/>
    <x v="5"/>
  </r>
  <r>
    <s v="DP11288"/>
    <d v="2017-04-13T15:32:35"/>
    <x v="1"/>
    <x v="0"/>
    <x v="2"/>
    <n v="43"/>
    <s v="Yes"/>
    <x v="0"/>
    <n v="250"/>
    <x v="4"/>
  </r>
  <r>
    <s v="DP11289"/>
    <d v="2017-04-13T15:37:54"/>
    <x v="2"/>
    <x v="1"/>
    <x v="1"/>
    <n v="36"/>
    <s v="Yes"/>
    <x v="0"/>
    <n v="290"/>
    <x v="3"/>
  </r>
  <r>
    <s v="DP11290"/>
    <d v="2017-04-13T15:42:18"/>
    <x v="4"/>
    <x v="4"/>
    <x v="3"/>
    <n v="29"/>
    <s v="Yes"/>
    <x v="1"/>
    <n v="0"/>
    <x v="0"/>
  </r>
  <r>
    <s v="DP11291"/>
    <d v="2017-04-13T15:46:31"/>
    <x v="1"/>
    <x v="0"/>
    <x v="2"/>
    <n v="23"/>
    <s v="Yes"/>
    <x v="1"/>
    <n v="230"/>
    <x v="5"/>
  </r>
  <r>
    <s v="DP11292"/>
    <d v="2017-04-13T15:51:03"/>
    <x v="0"/>
    <x v="0"/>
    <x v="2"/>
    <n v="1"/>
    <s v="Yes"/>
    <x v="3"/>
    <n v="250"/>
    <x v="0"/>
  </r>
  <r>
    <s v="DP11293"/>
    <d v="2017-04-13T15:55:12"/>
    <x v="1"/>
    <x v="4"/>
    <x v="1"/>
    <n v="48"/>
    <s v="Yes"/>
    <x v="2"/>
    <n v="0"/>
    <x v="1"/>
  </r>
  <r>
    <s v="DP11294"/>
    <d v="2017-04-13T15:56:21"/>
    <x v="5"/>
    <x v="1"/>
    <x v="1"/>
    <n v="14"/>
    <s v="Yes"/>
    <x v="2"/>
    <n v="0"/>
    <x v="0"/>
  </r>
  <r>
    <s v="DP11295"/>
    <d v="2017-04-13T15:58:24"/>
    <x v="4"/>
    <x v="4"/>
    <x v="3"/>
    <n v="29"/>
    <s v="Yes"/>
    <x v="3"/>
    <n v="0"/>
    <x v="3"/>
  </r>
  <r>
    <s v="DP11296"/>
    <d v="2017-04-13T16:02:40"/>
    <x v="3"/>
    <x v="3"/>
    <x v="2"/>
    <n v="54"/>
    <s v="Yes"/>
    <x v="1"/>
    <n v="180"/>
    <x v="3"/>
  </r>
  <r>
    <s v="DP11297"/>
    <d v="2017-04-13T16:04:48"/>
    <x v="3"/>
    <x v="3"/>
    <x v="2"/>
    <n v="16"/>
    <s v="Yes"/>
    <x v="2"/>
    <n v="0"/>
    <x v="0"/>
  </r>
  <r>
    <s v="DP11298"/>
    <d v="2017-04-13T16:08:31"/>
    <x v="4"/>
    <x v="1"/>
    <x v="2"/>
    <n v="80"/>
    <s v="Yes"/>
    <x v="2"/>
    <n v="210"/>
    <x v="0"/>
  </r>
  <r>
    <s v="DP11299"/>
    <d v="2017-04-13T16:12:27"/>
    <x v="1"/>
    <x v="3"/>
    <x v="1"/>
    <n v="62"/>
    <s v="Yes"/>
    <x v="2"/>
    <n v="60"/>
    <x v="5"/>
  </r>
  <r>
    <s v="DP11300"/>
    <d v="2017-04-13T16:12:57"/>
    <x v="2"/>
    <x v="0"/>
    <x v="0"/>
    <n v="43"/>
    <s v="Yes"/>
    <x v="0"/>
    <n v="150"/>
    <x v="5"/>
  </r>
  <r>
    <s v="DP11301"/>
    <d v="2017-04-13T16:17:50"/>
    <x v="4"/>
    <x v="2"/>
    <x v="3"/>
    <n v="66"/>
    <s v="Yes"/>
    <x v="1"/>
    <n v="240"/>
    <x v="2"/>
  </r>
  <r>
    <s v="DP11302"/>
    <d v="2017-04-13T16:22:25"/>
    <x v="4"/>
    <x v="2"/>
    <x v="3"/>
    <n v="42"/>
    <s v="No"/>
    <x v="0"/>
    <n v="0"/>
    <x v="0"/>
  </r>
  <r>
    <s v="DP11303"/>
    <d v="2017-04-13T16:23:30"/>
    <x v="2"/>
    <x v="0"/>
    <x v="1"/>
    <n v="52"/>
    <s v="Yes"/>
    <x v="1"/>
    <n v="0"/>
    <x v="1"/>
  </r>
  <r>
    <s v="DP11304"/>
    <d v="2017-04-13T16:24:52"/>
    <x v="3"/>
    <x v="1"/>
    <x v="0"/>
    <n v="41"/>
    <s v="Yes"/>
    <x v="1"/>
    <n v="90"/>
    <x v="4"/>
  </r>
  <r>
    <s v="DP11305"/>
    <d v="2017-04-13T16:29:15"/>
    <x v="5"/>
    <x v="3"/>
    <x v="2"/>
    <n v="2"/>
    <s v="Yes"/>
    <x v="1"/>
    <n v="250"/>
    <x v="3"/>
  </r>
  <r>
    <s v="DP11306"/>
    <d v="2017-04-13T16:34:26"/>
    <x v="4"/>
    <x v="2"/>
    <x v="2"/>
    <n v="22"/>
    <s v="Yes"/>
    <x v="0"/>
    <n v="0"/>
    <x v="5"/>
  </r>
  <r>
    <s v="DP11307"/>
    <d v="2017-04-13T16:35:49"/>
    <x v="3"/>
    <x v="2"/>
    <x v="3"/>
    <n v="31"/>
    <s v="Yes"/>
    <x v="0"/>
    <n v="120"/>
    <x v="5"/>
  </r>
  <r>
    <s v="DP11308"/>
    <d v="2017-04-13T16:37:40"/>
    <x v="4"/>
    <x v="0"/>
    <x v="2"/>
    <n v="46"/>
    <s v="Yes"/>
    <x v="1"/>
    <n v="130"/>
    <x v="3"/>
  </r>
  <r>
    <s v="DP11309"/>
    <d v="2017-04-13T16:42:15"/>
    <x v="3"/>
    <x v="4"/>
    <x v="1"/>
    <n v="14"/>
    <s v="Yes"/>
    <x v="0"/>
    <n v="180"/>
    <x v="0"/>
  </r>
  <r>
    <s v="DP11310"/>
    <d v="2017-04-13T16:42:45"/>
    <x v="2"/>
    <x v="2"/>
    <x v="1"/>
    <n v="60"/>
    <s v="Yes"/>
    <x v="0"/>
    <n v="230"/>
    <x v="2"/>
  </r>
  <r>
    <s v="DP11311"/>
    <d v="2017-04-13T16:46:50"/>
    <x v="3"/>
    <x v="2"/>
    <x v="3"/>
    <n v="29"/>
    <s v="Yes"/>
    <x v="2"/>
    <n v="220"/>
    <x v="1"/>
  </r>
  <r>
    <s v="DP11312"/>
    <d v="2017-04-13T16:47:23"/>
    <x v="3"/>
    <x v="2"/>
    <x v="3"/>
    <n v="66"/>
    <s v="Yes"/>
    <x v="1"/>
    <n v="160"/>
    <x v="4"/>
  </r>
  <r>
    <s v="DP11313"/>
    <d v="2017-04-13T16:52:00"/>
    <x v="4"/>
    <x v="3"/>
    <x v="0"/>
    <n v="59"/>
    <s v="Yes"/>
    <x v="0"/>
    <n v="220"/>
    <x v="4"/>
  </r>
  <r>
    <s v="DP11314"/>
    <d v="2017-04-13T16:54:30"/>
    <x v="5"/>
    <x v="2"/>
    <x v="0"/>
    <n v="76"/>
    <s v="Yes"/>
    <x v="0"/>
    <n v="0"/>
    <x v="2"/>
  </r>
  <r>
    <s v="DP11315"/>
    <d v="2017-04-13T16:59:21"/>
    <x v="0"/>
    <x v="2"/>
    <x v="2"/>
    <n v="16"/>
    <s v="Yes"/>
    <x v="1"/>
    <n v="150"/>
    <x v="4"/>
  </r>
  <r>
    <s v="DP11316"/>
    <d v="2017-04-13T17:01:06"/>
    <x v="3"/>
    <x v="1"/>
    <x v="0"/>
    <n v="63"/>
    <s v="Yes"/>
    <x v="2"/>
    <n v="0"/>
    <x v="5"/>
  </r>
  <r>
    <s v="DP11317"/>
    <d v="2017-04-13T17:02:31"/>
    <x v="0"/>
    <x v="3"/>
    <x v="3"/>
    <n v="45"/>
    <s v="Yes"/>
    <x v="1"/>
    <n v="210"/>
    <x v="2"/>
  </r>
  <r>
    <s v="DP11318"/>
    <d v="2017-04-13T17:04:16"/>
    <x v="5"/>
    <x v="0"/>
    <x v="3"/>
    <n v="26"/>
    <s v="Yes"/>
    <x v="2"/>
    <n v="280"/>
    <x v="2"/>
  </r>
  <r>
    <s v="DP11319"/>
    <d v="2017-04-13T17:04:54"/>
    <x v="0"/>
    <x v="2"/>
    <x v="3"/>
    <n v="51"/>
    <s v="Yes"/>
    <x v="1"/>
    <n v="240"/>
    <x v="5"/>
  </r>
  <r>
    <s v="DP11320"/>
    <d v="2017-04-13T17:06:45"/>
    <x v="2"/>
    <x v="3"/>
    <x v="0"/>
    <n v="64"/>
    <s v="Yes"/>
    <x v="1"/>
    <n v="200"/>
    <x v="4"/>
  </r>
  <r>
    <s v="DP11321"/>
    <d v="2017-04-13T17:08:59"/>
    <x v="4"/>
    <x v="1"/>
    <x v="1"/>
    <n v="26"/>
    <s v="Yes"/>
    <x v="1"/>
    <n v="0"/>
    <x v="0"/>
  </r>
  <r>
    <s v="DP11322"/>
    <d v="2017-04-13T17:12:33"/>
    <x v="3"/>
    <x v="4"/>
    <x v="3"/>
    <n v="4"/>
    <s v="Yes"/>
    <x v="0"/>
    <n v="150"/>
    <x v="0"/>
  </r>
  <r>
    <s v="DP11323"/>
    <d v="2017-04-13T17:14:07"/>
    <x v="3"/>
    <x v="1"/>
    <x v="3"/>
    <n v="70"/>
    <s v="Yes"/>
    <x v="1"/>
    <n v="0"/>
    <x v="0"/>
  </r>
  <r>
    <s v="DP11324"/>
    <d v="2017-04-13T17:15:43"/>
    <x v="4"/>
    <x v="4"/>
    <x v="3"/>
    <n v="22"/>
    <s v="Yes"/>
    <x v="1"/>
    <n v="190"/>
    <x v="0"/>
  </r>
  <r>
    <s v="DP11325"/>
    <d v="2017-04-13T17:20:38"/>
    <x v="0"/>
    <x v="1"/>
    <x v="3"/>
    <n v="60"/>
    <s v="Yes"/>
    <x v="0"/>
    <n v="220"/>
    <x v="5"/>
  </r>
  <r>
    <s v="DP11326"/>
    <d v="2017-04-13T17:22:01"/>
    <x v="1"/>
    <x v="1"/>
    <x v="1"/>
    <n v="71"/>
    <s v="Yes"/>
    <x v="1"/>
    <n v="250"/>
    <x v="0"/>
  </r>
  <r>
    <s v="DP11327"/>
    <d v="2017-04-13T17:26:35"/>
    <x v="3"/>
    <x v="3"/>
    <x v="0"/>
    <n v="43"/>
    <s v="Yes"/>
    <x v="0"/>
    <n v="130"/>
    <x v="0"/>
  </r>
  <r>
    <s v="DP11328"/>
    <d v="2017-04-13T17:28:49"/>
    <x v="3"/>
    <x v="4"/>
    <x v="2"/>
    <n v="56"/>
    <s v="Yes"/>
    <x v="0"/>
    <n v="0"/>
    <x v="1"/>
  </r>
  <r>
    <s v="DP11329"/>
    <d v="2017-04-13T17:29:42"/>
    <x v="2"/>
    <x v="4"/>
    <x v="1"/>
    <n v="5"/>
    <s v="Yes"/>
    <x v="2"/>
    <n v="220"/>
    <x v="1"/>
  </r>
  <r>
    <s v="DP11330"/>
    <d v="2017-04-13T17:30:56"/>
    <x v="1"/>
    <x v="4"/>
    <x v="1"/>
    <n v="35"/>
    <s v="Yes"/>
    <x v="1"/>
    <n v="190"/>
    <x v="3"/>
  </r>
  <r>
    <s v="DP11331"/>
    <d v="2017-04-13T17:35:28"/>
    <x v="1"/>
    <x v="4"/>
    <x v="2"/>
    <n v="70"/>
    <s v="Yes"/>
    <x v="1"/>
    <n v="170"/>
    <x v="4"/>
  </r>
  <r>
    <s v="DP11332"/>
    <d v="2017-04-13T17:38:20"/>
    <x v="4"/>
    <x v="0"/>
    <x v="0"/>
    <n v="26"/>
    <s v="Yes"/>
    <x v="1"/>
    <n v="200"/>
    <x v="5"/>
  </r>
  <r>
    <s v="DP11333"/>
    <d v="2017-04-13T17:40:20"/>
    <x v="0"/>
    <x v="2"/>
    <x v="3"/>
    <n v="17"/>
    <s v="Yes"/>
    <x v="0"/>
    <n v="0"/>
    <x v="3"/>
  </r>
  <r>
    <s v="DP11334"/>
    <d v="2017-04-13T17:44:52"/>
    <x v="4"/>
    <x v="1"/>
    <x v="3"/>
    <n v="25"/>
    <s v="Yes"/>
    <x v="0"/>
    <n v="190"/>
    <x v="2"/>
  </r>
  <r>
    <s v="DP11335"/>
    <d v="2017-04-13T17:45:22"/>
    <x v="3"/>
    <x v="1"/>
    <x v="1"/>
    <n v="44"/>
    <s v="Yes"/>
    <x v="1"/>
    <n v="0"/>
    <x v="1"/>
  </r>
  <r>
    <s v="DP11336"/>
    <d v="2017-04-13T17:50:24"/>
    <x v="2"/>
    <x v="2"/>
    <x v="2"/>
    <n v="57"/>
    <s v="No"/>
    <x v="0"/>
    <n v="0"/>
    <x v="2"/>
  </r>
  <r>
    <s v="DP11337"/>
    <d v="2017-04-13T17:55:48"/>
    <x v="1"/>
    <x v="3"/>
    <x v="0"/>
    <n v="28"/>
    <s v="Yes"/>
    <x v="1"/>
    <n v="0"/>
    <x v="1"/>
  </r>
  <r>
    <s v="DP11338"/>
    <d v="2017-04-13T17:56:40"/>
    <x v="2"/>
    <x v="4"/>
    <x v="1"/>
    <n v="65"/>
    <s v="Yes"/>
    <x v="2"/>
    <n v="250"/>
    <x v="0"/>
  </r>
  <r>
    <s v="DP11339"/>
    <d v="2017-04-13T17:59:12"/>
    <x v="1"/>
    <x v="1"/>
    <x v="0"/>
    <n v="26"/>
    <s v="Yes"/>
    <x v="3"/>
    <n v="70"/>
    <x v="1"/>
  </r>
  <r>
    <s v="DP11340"/>
    <d v="2017-04-13T18:01:28"/>
    <x v="2"/>
    <x v="0"/>
    <x v="1"/>
    <n v="57"/>
    <s v="Yes"/>
    <x v="0"/>
    <n v="0"/>
    <x v="4"/>
  </r>
  <r>
    <s v="DP11341"/>
    <d v="2017-04-13T18:02:42"/>
    <x v="1"/>
    <x v="4"/>
    <x v="2"/>
    <n v="51"/>
    <s v="Yes"/>
    <x v="2"/>
    <n v="0"/>
    <x v="0"/>
  </r>
  <r>
    <s v="DP11342"/>
    <d v="2017-04-13T18:05:48"/>
    <x v="1"/>
    <x v="3"/>
    <x v="0"/>
    <n v="25"/>
    <s v="Yes"/>
    <x v="0"/>
    <n v="0"/>
    <x v="5"/>
  </r>
  <r>
    <s v="DP11343"/>
    <d v="2017-04-13T18:07:53"/>
    <x v="2"/>
    <x v="4"/>
    <x v="3"/>
    <n v="32"/>
    <s v="Yes"/>
    <x v="2"/>
    <n v="200"/>
    <x v="2"/>
  </r>
  <r>
    <s v="DP11344"/>
    <d v="2017-04-13T18:07:55"/>
    <x v="3"/>
    <x v="4"/>
    <x v="2"/>
    <n v="52"/>
    <s v="Yes"/>
    <x v="0"/>
    <n v="260"/>
    <x v="3"/>
  </r>
  <r>
    <s v="DP11345"/>
    <d v="2017-04-13T18:09:30"/>
    <x v="3"/>
    <x v="3"/>
    <x v="1"/>
    <n v="13"/>
    <s v="No"/>
    <x v="2"/>
    <n v="190"/>
    <x v="3"/>
  </r>
  <r>
    <s v="DP11346"/>
    <d v="2017-04-13T18:10:12"/>
    <x v="5"/>
    <x v="2"/>
    <x v="2"/>
    <n v="1"/>
    <s v="Yes"/>
    <x v="1"/>
    <n v="280"/>
    <x v="5"/>
  </r>
  <r>
    <s v="DP11347"/>
    <d v="2017-04-13T18:11:36"/>
    <x v="3"/>
    <x v="1"/>
    <x v="3"/>
    <n v="65"/>
    <s v="Yes"/>
    <x v="0"/>
    <n v="140"/>
    <x v="3"/>
  </r>
  <r>
    <s v="DP11348"/>
    <d v="2017-04-13T18:13:18"/>
    <x v="4"/>
    <x v="3"/>
    <x v="2"/>
    <n v="79"/>
    <s v="Yes"/>
    <x v="2"/>
    <n v="240"/>
    <x v="5"/>
  </r>
  <r>
    <s v="DP11349"/>
    <d v="2017-04-13T18:18:37"/>
    <x v="5"/>
    <x v="1"/>
    <x v="1"/>
    <n v="39"/>
    <s v="Yes"/>
    <x v="1"/>
    <n v="170"/>
    <x v="5"/>
  </r>
  <r>
    <s v="DP11350"/>
    <d v="2017-04-13T18:24:05"/>
    <x v="5"/>
    <x v="4"/>
    <x v="1"/>
    <n v="68"/>
    <s v="Yes"/>
    <x v="0"/>
    <n v="120"/>
    <x v="3"/>
  </r>
  <r>
    <s v="DP11351"/>
    <d v="2017-04-13T18:28:29"/>
    <x v="3"/>
    <x v="3"/>
    <x v="0"/>
    <n v="29"/>
    <s v="Yes"/>
    <x v="2"/>
    <n v="0"/>
    <x v="2"/>
  </r>
  <r>
    <s v="DP11352"/>
    <d v="2017-04-13T18:29:42"/>
    <x v="3"/>
    <x v="4"/>
    <x v="2"/>
    <n v="20"/>
    <s v="Yes"/>
    <x v="2"/>
    <n v="0"/>
    <x v="1"/>
  </r>
  <r>
    <s v="DP11353"/>
    <d v="2017-04-13T18:33:12"/>
    <x v="1"/>
    <x v="2"/>
    <x v="2"/>
    <n v="29"/>
    <s v="Yes"/>
    <x v="0"/>
    <n v="0"/>
    <x v="4"/>
  </r>
  <r>
    <s v="DP11354"/>
    <d v="2017-04-13T18:35:10"/>
    <x v="3"/>
    <x v="0"/>
    <x v="1"/>
    <n v="59"/>
    <s v="Yes"/>
    <x v="1"/>
    <n v="250"/>
    <x v="1"/>
  </r>
  <r>
    <s v="DP11355"/>
    <d v="2017-04-13T18:37:21"/>
    <x v="5"/>
    <x v="3"/>
    <x v="1"/>
    <n v="6"/>
    <s v="Yes"/>
    <x v="1"/>
    <n v="140"/>
    <x v="0"/>
  </r>
  <r>
    <s v="DP11356"/>
    <d v="2017-04-13T18:39:44"/>
    <x v="1"/>
    <x v="3"/>
    <x v="3"/>
    <n v="10"/>
    <s v="Yes"/>
    <x v="0"/>
    <n v="0"/>
    <x v="4"/>
  </r>
  <r>
    <s v="DP11357"/>
    <d v="2017-04-13T18:43:12"/>
    <x v="0"/>
    <x v="2"/>
    <x v="3"/>
    <n v="36"/>
    <s v="Yes"/>
    <x v="2"/>
    <n v="220"/>
    <x v="4"/>
  </r>
  <r>
    <s v="DP11358"/>
    <d v="2017-04-13T18:45:12"/>
    <x v="4"/>
    <x v="4"/>
    <x v="2"/>
    <n v="80"/>
    <s v="Yes"/>
    <x v="0"/>
    <n v="0"/>
    <x v="5"/>
  </r>
  <r>
    <s v="DP11359"/>
    <d v="2017-04-13T18:50:35"/>
    <x v="5"/>
    <x v="0"/>
    <x v="0"/>
    <n v="10"/>
    <s v="Yes"/>
    <x v="2"/>
    <n v="200"/>
    <x v="3"/>
  </r>
  <r>
    <s v="DP11360"/>
    <d v="2017-04-13T18:55:16"/>
    <x v="3"/>
    <x v="3"/>
    <x v="0"/>
    <n v="17"/>
    <s v="Yes"/>
    <x v="2"/>
    <n v="0"/>
    <x v="3"/>
  </r>
  <r>
    <s v="DP11361"/>
    <d v="2017-04-13T18:58:41"/>
    <x v="3"/>
    <x v="2"/>
    <x v="3"/>
    <n v="55"/>
    <s v="Yes"/>
    <x v="1"/>
    <n v="230"/>
    <x v="2"/>
  </r>
  <r>
    <s v="DP11362"/>
    <d v="2017-04-13T19:04:16"/>
    <x v="5"/>
    <x v="3"/>
    <x v="3"/>
    <n v="26"/>
    <s v="Yes"/>
    <x v="0"/>
    <n v="210"/>
    <x v="2"/>
  </r>
  <r>
    <s v="DP11363"/>
    <d v="2017-04-13T19:05:15"/>
    <x v="4"/>
    <x v="1"/>
    <x v="0"/>
    <n v="5"/>
    <s v="Yes"/>
    <x v="1"/>
    <n v="260"/>
    <x v="5"/>
  </r>
  <r>
    <s v="DP11364"/>
    <d v="2017-04-13T19:07:49"/>
    <x v="3"/>
    <x v="3"/>
    <x v="1"/>
    <n v="28"/>
    <s v="Yes"/>
    <x v="0"/>
    <n v="180"/>
    <x v="3"/>
  </r>
  <r>
    <s v="DP11365"/>
    <d v="2017-04-13T19:11:26"/>
    <x v="0"/>
    <x v="4"/>
    <x v="2"/>
    <n v="24"/>
    <s v="Yes"/>
    <x v="1"/>
    <n v="270"/>
    <x v="2"/>
  </r>
  <r>
    <s v="DP11366"/>
    <d v="2017-04-13T19:12:58"/>
    <x v="1"/>
    <x v="0"/>
    <x v="0"/>
    <n v="40"/>
    <s v="Yes"/>
    <x v="2"/>
    <n v="150"/>
    <x v="1"/>
  </r>
  <r>
    <s v="DP11367"/>
    <d v="2017-04-13T19:13:36"/>
    <x v="0"/>
    <x v="1"/>
    <x v="2"/>
    <n v="32"/>
    <s v="Yes"/>
    <x v="2"/>
    <n v="0"/>
    <x v="2"/>
  </r>
  <r>
    <s v="DP11368"/>
    <d v="2017-04-13T19:14:05"/>
    <x v="2"/>
    <x v="4"/>
    <x v="2"/>
    <n v="31"/>
    <s v="Yes"/>
    <x v="1"/>
    <n v="180"/>
    <x v="2"/>
  </r>
  <r>
    <s v="DP11369"/>
    <d v="2017-04-13T19:15:06"/>
    <x v="5"/>
    <x v="0"/>
    <x v="3"/>
    <n v="47"/>
    <s v="No"/>
    <x v="0"/>
    <n v="0"/>
    <x v="4"/>
  </r>
  <r>
    <s v="DP11370"/>
    <d v="2017-04-13T19:17:31"/>
    <x v="4"/>
    <x v="1"/>
    <x v="2"/>
    <n v="20"/>
    <s v="Yes"/>
    <x v="0"/>
    <n v="130"/>
    <x v="3"/>
  </r>
  <r>
    <s v="DP11371"/>
    <d v="2017-04-13T19:18:42"/>
    <x v="2"/>
    <x v="2"/>
    <x v="3"/>
    <n v="32"/>
    <s v="Yes"/>
    <x v="3"/>
    <n v="210"/>
    <x v="0"/>
  </r>
  <r>
    <s v="DP11372"/>
    <d v="2017-04-13T19:23:33"/>
    <x v="5"/>
    <x v="0"/>
    <x v="2"/>
    <n v="44"/>
    <s v="Yes"/>
    <x v="0"/>
    <n v="190"/>
    <x v="1"/>
  </r>
  <r>
    <s v="DP11373"/>
    <d v="2017-04-13T19:24:03"/>
    <x v="5"/>
    <x v="0"/>
    <x v="2"/>
    <n v="65"/>
    <s v="Yes"/>
    <x v="0"/>
    <n v="190"/>
    <x v="4"/>
  </r>
  <r>
    <s v="DP11374"/>
    <d v="2017-04-13T19:27:29"/>
    <x v="5"/>
    <x v="1"/>
    <x v="2"/>
    <n v="29"/>
    <s v="Yes"/>
    <x v="0"/>
    <n v="310"/>
    <x v="4"/>
  </r>
  <r>
    <s v="DP11375"/>
    <d v="2017-04-13T19:30:21"/>
    <x v="1"/>
    <x v="3"/>
    <x v="0"/>
    <n v="37"/>
    <s v="Yes"/>
    <x v="2"/>
    <n v="180"/>
    <x v="2"/>
  </r>
  <r>
    <s v="DP11376"/>
    <d v="2017-04-13T19:31:25"/>
    <x v="4"/>
    <x v="3"/>
    <x v="2"/>
    <n v="2"/>
    <s v="Yes"/>
    <x v="2"/>
    <n v="0"/>
    <x v="4"/>
  </r>
  <r>
    <s v="DP11377"/>
    <d v="2017-04-13T19:34:44"/>
    <x v="3"/>
    <x v="2"/>
    <x v="2"/>
    <n v="62"/>
    <s v="Yes"/>
    <x v="1"/>
    <n v="160"/>
    <x v="0"/>
  </r>
  <r>
    <s v="DP11378"/>
    <d v="2017-04-13T19:35:30"/>
    <x v="3"/>
    <x v="2"/>
    <x v="1"/>
    <n v="14"/>
    <s v="Yes"/>
    <x v="2"/>
    <n v="0"/>
    <x v="3"/>
  </r>
  <r>
    <s v="DP11379"/>
    <d v="2017-04-13T19:40:57"/>
    <x v="2"/>
    <x v="4"/>
    <x v="3"/>
    <n v="1"/>
    <s v="Yes"/>
    <x v="0"/>
    <n v="290"/>
    <x v="2"/>
  </r>
  <r>
    <s v="DP11380"/>
    <d v="2017-04-14T05:41:15"/>
    <x v="4"/>
    <x v="4"/>
    <x v="3"/>
    <n v="9"/>
    <s v="Yes"/>
    <x v="0"/>
    <n v="200"/>
    <x v="4"/>
  </r>
  <r>
    <s v="DP11381"/>
    <d v="2017-04-14T05:46:59"/>
    <x v="4"/>
    <x v="3"/>
    <x v="0"/>
    <n v="37"/>
    <s v="No"/>
    <x v="2"/>
    <n v="0"/>
    <x v="3"/>
  </r>
  <r>
    <s v="DP11382"/>
    <d v="2017-04-14T05:52:06"/>
    <x v="4"/>
    <x v="3"/>
    <x v="2"/>
    <n v="18"/>
    <s v="Yes"/>
    <x v="2"/>
    <n v="170"/>
    <x v="5"/>
  </r>
  <r>
    <s v="DP11383"/>
    <d v="2017-04-14T05:54:46"/>
    <x v="1"/>
    <x v="2"/>
    <x v="3"/>
    <n v="20"/>
    <s v="Yes"/>
    <x v="1"/>
    <n v="0"/>
    <x v="4"/>
  </r>
  <r>
    <s v="DP11384"/>
    <d v="2017-04-14T06:00:22"/>
    <x v="5"/>
    <x v="1"/>
    <x v="0"/>
    <n v="9"/>
    <s v="Yes"/>
    <x v="0"/>
    <n v="0"/>
    <x v="2"/>
  </r>
  <r>
    <s v="DP11385"/>
    <d v="2017-04-14T06:01:09"/>
    <x v="3"/>
    <x v="0"/>
    <x v="1"/>
    <n v="42"/>
    <s v="Yes"/>
    <x v="2"/>
    <n v="180"/>
    <x v="3"/>
  </r>
  <r>
    <s v="DP11386"/>
    <d v="2017-04-14T06:01:37"/>
    <x v="2"/>
    <x v="1"/>
    <x v="1"/>
    <n v="10"/>
    <s v="Yes"/>
    <x v="3"/>
    <n v="160"/>
    <x v="0"/>
  </r>
  <r>
    <s v="DP11387"/>
    <d v="2017-04-14T06:04:30"/>
    <x v="3"/>
    <x v="2"/>
    <x v="1"/>
    <n v="56"/>
    <s v="Yes"/>
    <x v="0"/>
    <n v="130"/>
    <x v="2"/>
  </r>
  <r>
    <s v="DP11388"/>
    <d v="2017-04-14T06:09:28"/>
    <x v="4"/>
    <x v="3"/>
    <x v="1"/>
    <n v="42"/>
    <s v="Yes"/>
    <x v="1"/>
    <n v="0"/>
    <x v="5"/>
  </r>
  <r>
    <s v="DP11389"/>
    <d v="2017-04-14T06:10:36"/>
    <x v="5"/>
    <x v="3"/>
    <x v="0"/>
    <n v="28"/>
    <s v="Yes"/>
    <x v="1"/>
    <n v="150"/>
    <x v="2"/>
  </r>
  <r>
    <s v="DP11390"/>
    <d v="2017-04-14T06:13:31"/>
    <x v="4"/>
    <x v="3"/>
    <x v="2"/>
    <n v="7"/>
    <s v="Yes"/>
    <x v="0"/>
    <n v="280"/>
    <x v="3"/>
  </r>
  <r>
    <s v="DP11391"/>
    <d v="2017-04-14T06:18:38"/>
    <x v="3"/>
    <x v="2"/>
    <x v="2"/>
    <n v="22"/>
    <s v="Yes"/>
    <x v="2"/>
    <n v="0"/>
    <x v="3"/>
  </r>
  <r>
    <s v="DP11392"/>
    <d v="2017-04-14T06:24:08"/>
    <x v="3"/>
    <x v="1"/>
    <x v="3"/>
    <n v="62"/>
    <s v="Yes"/>
    <x v="2"/>
    <n v="0"/>
    <x v="1"/>
  </r>
  <r>
    <s v="DP11393"/>
    <d v="2017-04-14T06:24:31"/>
    <x v="4"/>
    <x v="0"/>
    <x v="3"/>
    <n v="36"/>
    <s v="No"/>
    <x v="2"/>
    <n v="200"/>
    <x v="4"/>
  </r>
  <r>
    <s v="DP11394"/>
    <d v="2017-04-14T06:29:12"/>
    <x v="5"/>
    <x v="3"/>
    <x v="1"/>
    <n v="55"/>
    <s v="Yes"/>
    <x v="1"/>
    <n v="180"/>
    <x v="1"/>
  </r>
  <r>
    <s v="DP11395"/>
    <d v="2017-04-14T06:31:04"/>
    <x v="4"/>
    <x v="1"/>
    <x v="1"/>
    <n v="14"/>
    <s v="Yes"/>
    <x v="0"/>
    <n v="180"/>
    <x v="0"/>
  </r>
  <r>
    <s v="DP11396"/>
    <d v="2017-04-14T06:33:25"/>
    <x v="0"/>
    <x v="4"/>
    <x v="3"/>
    <n v="82"/>
    <s v="Yes"/>
    <x v="2"/>
    <n v="210"/>
    <x v="3"/>
  </r>
  <r>
    <s v="DP11397"/>
    <d v="2017-04-14T06:36:35"/>
    <x v="0"/>
    <x v="0"/>
    <x v="1"/>
    <n v="13"/>
    <s v="Yes"/>
    <x v="1"/>
    <n v="240"/>
    <x v="4"/>
  </r>
  <r>
    <s v="DP11398"/>
    <d v="2017-04-14T06:37:15"/>
    <x v="2"/>
    <x v="3"/>
    <x v="1"/>
    <n v="31"/>
    <s v="Yes"/>
    <x v="2"/>
    <n v="160"/>
    <x v="4"/>
  </r>
  <r>
    <s v="DP11399"/>
    <d v="2017-04-14T06:38:44"/>
    <x v="3"/>
    <x v="4"/>
    <x v="3"/>
    <n v="45"/>
    <s v="Yes"/>
    <x v="2"/>
    <n v="0"/>
    <x v="3"/>
  </r>
  <r>
    <s v="DP11400"/>
    <d v="2017-04-14T06:43:21"/>
    <x v="0"/>
    <x v="3"/>
    <x v="2"/>
    <n v="6"/>
    <s v="Yes"/>
    <x v="2"/>
    <n v="140"/>
    <x v="0"/>
  </r>
  <r>
    <s v="DP11401"/>
    <d v="2017-04-14T06:47:22"/>
    <x v="1"/>
    <x v="2"/>
    <x v="1"/>
    <n v="26"/>
    <s v="Yes"/>
    <x v="0"/>
    <n v="0"/>
    <x v="5"/>
  </r>
  <r>
    <s v="DP11402"/>
    <d v="2017-04-14T06:51:45"/>
    <x v="2"/>
    <x v="3"/>
    <x v="3"/>
    <n v="8"/>
    <s v="Yes"/>
    <x v="1"/>
    <n v="0"/>
    <x v="1"/>
  </r>
  <r>
    <s v="DP11403"/>
    <d v="2017-04-14T06:57:18"/>
    <x v="5"/>
    <x v="0"/>
    <x v="3"/>
    <n v="79"/>
    <s v="Yes"/>
    <x v="0"/>
    <n v="290"/>
    <x v="3"/>
  </r>
  <r>
    <s v="DP11404"/>
    <d v="2017-04-14T07:01:01"/>
    <x v="1"/>
    <x v="0"/>
    <x v="1"/>
    <n v="56"/>
    <s v="Yes"/>
    <x v="2"/>
    <n v="180"/>
    <x v="3"/>
  </r>
  <r>
    <s v="DP11405"/>
    <d v="2017-04-14T07:02:19"/>
    <x v="1"/>
    <x v="2"/>
    <x v="1"/>
    <n v="73"/>
    <s v="Yes"/>
    <x v="1"/>
    <n v="0"/>
    <x v="1"/>
  </r>
  <r>
    <s v="DP11406"/>
    <d v="2017-04-14T07:05:45"/>
    <x v="0"/>
    <x v="0"/>
    <x v="1"/>
    <n v="33"/>
    <s v="Yes"/>
    <x v="2"/>
    <n v="30"/>
    <x v="3"/>
  </r>
  <r>
    <s v="DP11407"/>
    <d v="2017-04-14T07:08:23"/>
    <x v="1"/>
    <x v="0"/>
    <x v="3"/>
    <n v="4"/>
    <s v="Yes"/>
    <x v="2"/>
    <n v="0"/>
    <x v="0"/>
  </r>
  <r>
    <s v="DP11408"/>
    <d v="2017-04-14T07:10:56"/>
    <x v="3"/>
    <x v="1"/>
    <x v="2"/>
    <n v="42"/>
    <s v="No"/>
    <x v="2"/>
    <n v="0"/>
    <x v="4"/>
  </r>
  <r>
    <s v="DP11409"/>
    <d v="2017-04-14T07:10:59"/>
    <x v="1"/>
    <x v="4"/>
    <x v="2"/>
    <n v="65"/>
    <s v="Yes"/>
    <x v="1"/>
    <n v="140"/>
    <x v="3"/>
  </r>
  <r>
    <s v="DP11410"/>
    <d v="2017-04-14T07:13:56"/>
    <x v="1"/>
    <x v="2"/>
    <x v="1"/>
    <n v="73"/>
    <s v="Yes"/>
    <x v="2"/>
    <n v="210"/>
    <x v="5"/>
  </r>
  <r>
    <s v="DP11411"/>
    <d v="2017-04-14T07:16:56"/>
    <x v="1"/>
    <x v="3"/>
    <x v="2"/>
    <n v="30"/>
    <s v="Yes"/>
    <x v="2"/>
    <n v="0"/>
    <x v="4"/>
  </r>
  <r>
    <s v="DP11412"/>
    <d v="2017-04-14T07:19:11"/>
    <x v="3"/>
    <x v="0"/>
    <x v="1"/>
    <n v="7"/>
    <s v="Yes"/>
    <x v="2"/>
    <n v="180"/>
    <x v="5"/>
  </r>
  <r>
    <s v="DP11413"/>
    <d v="2017-04-14T07:24:03"/>
    <x v="1"/>
    <x v="4"/>
    <x v="1"/>
    <n v="49"/>
    <s v="Yes"/>
    <x v="2"/>
    <n v="140"/>
    <x v="4"/>
  </r>
  <r>
    <s v="DP11414"/>
    <d v="2017-04-14T07:28:25"/>
    <x v="1"/>
    <x v="2"/>
    <x v="0"/>
    <n v="42"/>
    <s v="Yes"/>
    <x v="1"/>
    <n v="160"/>
    <x v="1"/>
  </r>
  <r>
    <s v="DP11415"/>
    <d v="2017-04-14T07:30:41"/>
    <x v="2"/>
    <x v="3"/>
    <x v="2"/>
    <n v="10"/>
    <s v="Yes"/>
    <x v="0"/>
    <n v="0"/>
    <x v="5"/>
  </r>
  <r>
    <s v="DP11416"/>
    <d v="2017-04-14T07:33:00"/>
    <x v="3"/>
    <x v="0"/>
    <x v="2"/>
    <n v="1"/>
    <s v="Yes"/>
    <x v="1"/>
    <n v="120"/>
    <x v="5"/>
  </r>
  <r>
    <s v="DP11417"/>
    <d v="2017-04-14T07:36:42"/>
    <x v="3"/>
    <x v="2"/>
    <x v="0"/>
    <n v="55"/>
    <s v="No"/>
    <x v="1"/>
    <n v="0"/>
    <x v="3"/>
  </r>
  <r>
    <s v="DP11418"/>
    <d v="2017-04-14T07:38:25"/>
    <x v="4"/>
    <x v="1"/>
    <x v="3"/>
    <n v="53"/>
    <s v="Yes"/>
    <x v="2"/>
    <n v="270"/>
    <x v="3"/>
  </r>
  <r>
    <s v="DP11419"/>
    <d v="2017-04-14T07:41:41"/>
    <x v="2"/>
    <x v="4"/>
    <x v="2"/>
    <n v="45"/>
    <s v="Yes"/>
    <x v="2"/>
    <n v="200"/>
    <x v="1"/>
  </r>
  <r>
    <s v="DP11420"/>
    <d v="2017-04-14T07:46:33"/>
    <x v="5"/>
    <x v="3"/>
    <x v="2"/>
    <n v="45"/>
    <s v="Yes"/>
    <x v="1"/>
    <n v="0"/>
    <x v="3"/>
  </r>
  <r>
    <s v="DP11421"/>
    <d v="2017-04-14T07:49:34"/>
    <x v="2"/>
    <x v="3"/>
    <x v="1"/>
    <n v="51"/>
    <s v="Yes"/>
    <x v="0"/>
    <n v="240"/>
    <x v="3"/>
  </r>
  <r>
    <s v="DP11422"/>
    <d v="2017-04-14T07:55:06"/>
    <x v="2"/>
    <x v="4"/>
    <x v="3"/>
    <n v="17"/>
    <s v="Yes"/>
    <x v="1"/>
    <n v="180"/>
    <x v="1"/>
  </r>
  <r>
    <s v="DP11423"/>
    <d v="2017-04-14T07:59:42"/>
    <x v="5"/>
    <x v="1"/>
    <x v="2"/>
    <n v="69"/>
    <s v="Yes"/>
    <x v="0"/>
    <n v="270"/>
    <x v="3"/>
  </r>
  <r>
    <s v="DP11424"/>
    <d v="2017-04-14T08:02:47"/>
    <x v="4"/>
    <x v="1"/>
    <x v="0"/>
    <n v="39"/>
    <s v="Yes"/>
    <x v="2"/>
    <n v="0"/>
    <x v="1"/>
  </r>
  <r>
    <s v="DP11425"/>
    <d v="2017-04-14T08:02:56"/>
    <x v="1"/>
    <x v="0"/>
    <x v="1"/>
    <n v="71"/>
    <s v="Yes"/>
    <x v="2"/>
    <n v="220"/>
    <x v="3"/>
  </r>
  <r>
    <s v="DP11426"/>
    <d v="2017-04-14T08:03:19"/>
    <x v="1"/>
    <x v="0"/>
    <x v="2"/>
    <n v="31"/>
    <s v="Yes"/>
    <x v="1"/>
    <n v="160"/>
    <x v="3"/>
  </r>
  <r>
    <s v="DP11427"/>
    <d v="2017-04-14T08:07:01"/>
    <x v="5"/>
    <x v="4"/>
    <x v="1"/>
    <n v="38"/>
    <s v="Yes"/>
    <x v="0"/>
    <n v="210"/>
    <x v="4"/>
  </r>
  <r>
    <s v="DP11428"/>
    <d v="2017-04-14T08:11:25"/>
    <x v="1"/>
    <x v="0"/>
    <x v="0"/>
    <n v="61"/>
    <s v="Yes"/>
    <x v="2"/>
    <n v="200"/>
    <x v="2"/>
  </r>
  <r>
    <s v="DP11429"/>
    <d v="2017-04-14T08:16:55"/>
    <x v="4"/>
    <x v="2"/>
    <x v="0"/>
    <n v="26"/>
    <s v="Yes"/>
    <x v="1"/>
    <n v="150"/>
    <x v="0"/>
  </r>
  <r>
    <s v="DP11430"/>
    <d v="2017-04-14T08:19:13"/>
    <x v="1"/>
    <x v="4"/>
    <x v="3"/>
    <n v="30"/>
    <s v="Yes"/>
    <x v="2"/>
    <n v="0"/>
    <x v="1"/>
  </r>
  <r>
    <s v="DP11431"/>
    <d v="2017-04-14T08:22:23"/>
    <x v="1"/>
    <x v="2"/>
    <x v="2"/>
    <n v="15"/>
    <s v="Yes"/>
    <x v="2"/>
    <n v="160"/>
    <x v="4"/>
  </r>
  <r>
    <s v="DP11432"/>
    <d v="2017-04-14T08:25:43"/>
    <x v="5"/>
    <x v="0"/>
    <x v="2"/>
    <n v="5"/>
    <s v="Yes"/>
    <x v="1"/>
    <n v="260"/>
    <x v="1"/>
  </r>
  <r>
    <s v="DP11433"/>
    <d v="2017-04-14T08:27:33"/>
    <x v="1"/>
    <x v="2"/>
    <x v="2"/>
    <n v="45"/>
    <s v="Yes"/>
    <x v="1"/>
    <n v="150"/>
    <x v="3"/>
  </r>
  <r>
    <s v="DP11434"/>
    <d v="2017-04-14T08:32:50"/>
    <x v="1"/>
    <x v="2"/>
    <x v="2"/>
    <n v="2"/>
    <s v="Yes"/>
    <x v="1"/>
    <n v="280"/>
    <x v="1"/>
  </r>
  <r>
    <s v="DP11435"/>
    <d v="2017-04-14T08:38:06"/>
    <x v="1"/>
    <x v="2"/>
    <x v="0"/>
    <n v="21"/>
    <s v="Yes"/>
    <x v="2"/>
    <n v="0"/>
    <x v="4"/>
  </r>
  <r>
    <s v="DP11436"/>
    <d v="2017-04-14T08:38:14"/>
    <x v="1"/>
    <x v="3"/>
    <x v="2"/>
    <n v="36"/>
    <s v="Yes"/>
    <x v="0"/>
    <n v="120"/>
    <x v="5"/>
  </r>
  <r>
    <s v="DP11437"/>
    <d v="2017-04-14T08:40:48"/>
    <x v="5"/>
    <x v="1"/>
    <x v="1"/>
    <n v="25"/>
    <s v="Yes"/>
    <x v="2"/>
    <n v="0"/>
    <x v="1"/>
  </r>
  <r>
    <s v="DP11438"/>
    <d v="2017-04-14T08:41:30"/>
    <x v="1"/>
    <x v="1"/>
    <x v="1"/>
    <n v="25"/>
    <s v="Yes"/>
    <x v="0"/>
    <n v="250"/>
    <x v="2"/>
  </r>
  <r>
    <s v="DP11439"/>
    <d v="2017-04-14T08:45:59"/>
    <x v="0"/>
    <x v="4"/>
    <x v="1"/>
    <n v="16"/>
    <s v="Yes"/>
    <x v="3"/>
    <n v="130"/>
    <x v="1"/>
  </r>
  <r>
    <s v="DP11440"/>
    <d v="2017-04-14T08:51:24"/>
    <x v="5"/>
    <x v="2"/>
    <x v="1"/>
    <n v="22"/>
    <s v="Yes"/>
    <x v="1"/>
    <n v="170"/>
    <x v="0"/>
  </r>
  <r>
    <s v="DP11441"/>
    <d v="2017-04-14T08:56:35"/>
    <x v="4"/>
    <x v="4"/>
    <x v="1"/>
    <n v="62"/>
    <s v="Yes"/>
    <x v="1"/>
    <n v="0"/>
    <x v="3"/>
  </r>
  <r>
    <s v="DP11442"/>
    <d v="2017-04-14T09:01:53"/>
    <x v="2"/>
    <x v="2"/>
    <x v="1"/>
    <n v="71"/>
    <s v="Yes"/>
    <x v="2"/>
    <n v="250"/>
    <x v="1"/>
  </r>
  <r>
    <s v="DP11443"/>
    <d v="2017-04-14T09:06:29"/>
    <x v="5"/>
    <x v="0"/>
    <x v="2"/>
    <n v="42"/>
    <s v="Yes"/>
    <x v="1"/>
    <n v="250"/>
    <x v="2"/>
  </r>
  <r>
    <s v="DP11444"/>
    <d v="2017-04-14T09:07:38"/>
    <x v="1"/>
    <x v="0"/>
    <x v="3"/>
    <n v="26"/>
    <s v="Yes"/>
    <x v="0"/>
    <n v="0"/>
    <x v="5"/>
  </r>
  <r>
    <s v="DP11445"/>
    <d v="2017-04-14T09:12:54"/>
    <x v="5"/>
    <x v="2"/>
    <x v="3"/>
    <n v="50"/>
    <s v="Yes"/>
    <x v="1"/>
    <n v="0"/>
    <x v="2"/>
  </r>
  <r>
    <s v="DP11446"/>
    <d v="2017-04-14T09:17:38"/>
    <x v="1"/>
    <x v="2"/>
    <x v="2"/>
    <n v="56"/>
    <s v="Yes"/>
    <x v="0"/>
    <n v="160"/>
    <x v="5"/>
  </r>
  <r>
    <s v="DP11447"/>
    <d v="2017-04-14T09:20:31"/>
    <x v="2"/>
    <x v="4"/>
    <x v="1"/>
    <n v="39"/>
    <s v="Yes"/>
    <x v="0"/>
    <n v="100"/>
    <x v="0"/>
  </r>
  <r>
    <s v="DP11448"/>
    <d v="2017-04-14T09:24:26"/>
    <x v="0"/>
    <x v="3"/>
    <x v="2"/>
    <n v="83"/>
    <s v="Yes"/>
    <x v="1"/>
    <n v="260"/>
    <x v="5"/>
  </r>
  <r>
    <s v="DP11449"/>
    <d v="2017-04-14T09:24:41"/>
    <x v="1"/>
    <x v="1"/>
    <x v="1"/>
    <n v="67"/>
    <s v="Yes"/>
    <x v="0"/>
    <n v="160"/>
    <x v="4"/>
  </r>
  <r>
    <s v="DP11450"/>
    <d v="2017-04-14T09:27:49"/>
    <x v="5"/>
    <x v="3"/>
    <x v="1"/>
    <n v="39"/>
    <s v="Yes"/>
    <x v="2"/>
    <n v="0"/>
    <x v="2"/>
  </r>
  <r>
    <s v="DP11451"/>
    <d v="2017-04-14T09:29:31"/>
    <x v="5"/>
    <x v="3"/>
    <x v="3"/>
    <n v="22"/>
    <s v="Yes"/>
    <x v="2"/>
    <n v="0"/>
    <x v="0"/>
  </r>
  <r>
    <s v="DP11452"/>
    <d v="2017-04-14T09:30:33"/>
    <x v="4"/>
    <x v="0"/>
    <x v="3"/>
    <n v="77"/>
    <s v="Yes"/>
    <x v="3"/>
    <n v="140"/>
    <x v="1"/>
  </r>
  <r>
    <s v="DP11453"/>
    <d v="2017-04-14T09:30:47"/>
    <x v="4"/>
    <x v="1"/>
    <x v="2"/>
    <n v="6"/>
    <s v="No"/>
    <x v="2"/>
    <n v="0"/>
    <x v="1"/>
  </r>
  <r>
    <s v="DP11454"/>
    <d v="2017-04-14T09:34:45"/>
    <x v="0"/>
    <x v="1"/>
    <x v="1"/>
    <n v="3"/>
    <s v="Yes"/>
    <x v="1"/>
    <n v="110"/>
    <x v="5"/>
  </r>
  <r>
    <s v="DP11455"/>
    <d v="2017-04-14T09:35:43"/>
    <x v="5"/>
    <x v="3"/>
    <x v="3"/>
    <n v="43"/>
    <s v="Yes"/>
    <x v="2"/>
    <n v="0"/>
    <x v="1"/>
  </r>
  <r>
    <s v="DP11456"/>
    <d v="2017-04-14T09:41:02"/>
    <x v="2"/>
    <x v="0"/>
    <x v="0"/>
    <n v="69"/>
    <s v="Yes"/>
    <x v="1"/>
    <n v="180"/>
    <x v="0"/>
  </r>
  <r>
    <s v="DP11457"/>
    <d v="2017-04-14T09:41:36"/>
    <x v="4"/>
    <x v="0"/>
    <x v="0"/>
    <n v="27"/>
    <s v="Yes"/>
    <x v="1"/>
    <n v="240"/>
    <x v="4"/>
  </r>
  <r>
    <s v="DP11458"/>
    <d v="2017-04-14T09:45:49"/>
    <x v="0"/>
    <x v="0"/>
    <x v="2"/>
    <n v="35"/>
    <s v="Yes"/>
    <x v="1"/>
    <n v="0"/>
    <x v="4"/>
  </r>
  <r>
    <s v="DP11459"/>
    <d v="2017-04-14T09:50:21"/>
    <x v="0"/>
    <x v="2"/>
    <x v="1"/>
    <n v="34"/>
    <s v="Yes"/>
    <x v="1"/>
    <n v="0"/>
    <x v="0"/>
  </r>
  <r>
    <s v="DP11460"/>
    <d v="2017-04-14T09:52:13"/>
    <x v="1"/>
    <x v="0"/>
    <x v="0"/>
    <n v="73"/>
    <s v="Yes"/>
    <x v="2"/>
    <n v="0"/>
    <x v="2"/>
  </r>
  <r>
    <s v="DP11461"/>
    <d v="2017-04-14T09:54:50"/>
    <x v="4"/>
    <x v="4"/>
    <x v="1"/>
    <n v="30"/>
    <s v="Yes"/>
    <x v="2"/>
    <n v="0"/>
    <x v="4"/>
  </r>
  <r>
    <s v="DP11462"/>
    <d v="2017-04-14T09:55:34"/>
    <x v="5"/>
    <x v="4"/>
    <x v="0"/>
    <n v="11"/>
    <s v="Yes"/>
    <x v="2"/>
    <n v="170"/>
    <x v="3"/>
  </r>
  <r>
    <s v="DP11463"/>
    <d v="2017-04-14T10:01:13"/>
    <x v="4"/>
    <x v="4"/>
    <x v="3"/>
    <n v="40"/>
    <s v="Yes"/>
    <x v="0"/>
    <n v="220"/>
    <x v="3"/>
  </r>
  <r>
    <s v="DP11464"/>
    <d v="2017-04-14T10:04:26"/>
    <x v="0"/>
    <x v="2"/>
    <x v="0"/>
    <n v="5"/>
    <s v="Yes"/>
    <x v="0"/>
    <n v="180"/>
    <x v="0"/>
  </r>
  <r>
    <s v="DP11465"/>
    <d v="2017-04-14T10:06:14"/>
    <x v="2"/>
    <x v="3"/>
    <x v="1"/>
    <n v="62"/>
    <s v="Yes"/>
    <x v="0"/>
    <n v="0"/>
    <x v="5"/>
  </r>
  <r>
    <s v="DP11466"/>
    <d v="2017-04-14T10:09:22"/>
    <x v="4"/>
    <x v="4"/>
    <x v="0"/>
    <n v="60"/>
    <s v="Yes"/>
    <x v="2"/>
    <n v="140"/>
    <x v="3"/>
  </r>
  <r>
    <s v="DP11467"/>
    <d v="2017-04-14T10:11:17"/>
    <x v="0"/>
    <x v="4"/>
    <x v="0"/>
    <n v="42"/>
    <s v="Yes"/>
    <x v="0"/>
    <n v="0"/>
    <x v="0"/>
  </r>
  <r>
    <s v="DP11468"/>
    <d v="2017-04-14T10:12:55"/>
    <x v="5"/>
    <x v="1"/>
    <x v="3"/>
    <n v="74"/>
    <s v="Yes"/>
    <x v="1"/>
    <n v="180"/>
    <x v="3"/>
  </r>
  <r>
    <s v="DP11469"/>
    <d v="2017-04-14T10:16:12"/>
    <x v="1"/>
    <x v="1"/>
    <x v="0"/>
    <n v="30"/>
    <s v="Yes"/>
    <x v="2"/>
    <n v="200"/>
    <x v="1"/>
  </r>
  <r>
    <s v="DP11470"/>
    <d v="2017-04-14T10:16:39"/>
    <x v="0"/>
    <x v="0"/>
    <x v="2"/>
    <n v="40"/>
    <s v="Yes"/>
    <x v="2"/>
    <n v="150"/>
    <x v="3"/>
  </r>
  <r>
    <s v="DP11471"/>
    <d v="2017-04-14T10:17:39"/>
    <x v="1"/>
    <x v="4"/>
    <x v="2"/>
    <n v="31"/>
    <s v="Yes"/>
    <x v="1"/>
    <n v="230"/>
    <x v="3"/>
  </r>
  <r>
    <s v="DP11472"/>
    <d v="2017-04-14T10:17:50"/>
    <x v="5"/>
    <x v="1"/>
    <x v="2"/>
    <n v="70"/>
    <s v="Yes"/>
    <x v="2"/>
    <n v="190"/>
    <x v="2"/>
  </r>
  <r>
    <s v="DP11473"/>
    <d v="2017-04-14T10:18:02"/>
    <x v="2"/>
    <x v="4"/>
    <x v="0"/>
    <n v="66"/>
    <s v="Yes"/>
    <x v="2"/>
    <n v="0"/>
    <x v="2"/>
  </r>
  <r>
    <s v="DP11474"/>
    <d v="2017-04-14T10:21:19"/>
    <x v="5"/>
    <x v="3"/>
    <x v="2"/>
    <n v="53"/>
    <s v="Yes"/>
    <x v="0"/>
    <n v="0"/>
    <x v="2"/>
  </r>
  <r>
    <s v="DP11475"/>
    <d v="2017-04-14T10:23:20"/>
    <x v="0"/>
    <x v="4"/>
    <x v="2"/>
    <n v="2"/>
    <s v="Yes"/>
    <x v="2"/>
    <n v="280"/>
    <x v="5"/>
  </r>
  <r>
    <s v="DP11476"/>
    <d v="2017-04-14T10:28:32"/>
    <x v="3"/>
    <x v="4"/>
    <x v="1"/>
    <n v="67"/>
    <s v="Yes"/>
    <x v="0"/>
    <n v="200"/>
    <x v="2"/>
  </r>
  <r>
    <s v="DP11477"/>
    <d v="2017-04-14T10:29:15"/>
    <x v="4"/>
    <x v="0"/>
    <x v="1"/>
    <n v="39"/>
    <s v="Yes"/>
    <x v="2"/>
    <n v="230"/>
    <x v="0"/>
  </r>
  <r>
    <s v="DP11478"/>
    <d v="2017-04-14T10:32:01"/>
    <x v="2"/>
    <x v="0"/>
    <x v="0"/>
    <n v="55"/>
    <s v="Yes"/>
    <x v="2"/>
    <n v="200"/>
    <x v="2"/>
  </r>
  <r>
    <s v="DP11479"/>
    <d v="2017-04-14T10:32:54"/>
    <x v="0"/>
    <x v="2"/>
    <x v="1"/>
    <n v="34"/>
    <s v="Yes"/>
    <x v="0"/>
    <n v="190"/>
    <x v="3"/>
  </r>
  <r>
    <s v="DP11480"/>
    <d v="2017-04-14T10:34:47"/>
    <x v="4"/>
    <x v="0"/>
    <x v="2"/>
    <n v="24"/>
    <s v="Yes"/>
    <x v="0"/>
    <n v="120"/>
    <x v="4"/>
  </r>
  <r>
    <s v="DP11481"/>
    <d v="2017-04-14T10:40:22"/>
    <x v="2"/>
    <x v="0"/>
    <x v="0"/>
    <n v="22"/>
    <s v="Yes"/>
    <x v="0"/>
    <n v="160"/>
    <x v="5"/>
  </r>
  <r>
    <s v="DP11482"/>
    <d v="2017-04-14T10:41:57"/>
    <x v="4"/>
    <x v="4"/>
    <x v="3"/>
    <n v="51"/>
    <s v="Yes"/>
    <x v="1"/>
    <n v="280"/>
    <x v="5"/>
  </r>
  <r>
    <s v="DP11483"/>
    <d v="2017-04-14T10:47:33"/>
    <x v="1"/>
    <x v="4"/>
    <x v="3"/>
    <n v="45"/>
    <s v="Yes"/>
    <x v="2"/>
    <n v="190"/>
    <x v="1"/>
  </r>
  <r>
    <s v="DP11484"/>
    <d v="2017-04-14T10:52:29"/>
    <x v="2"/>
    <x v="1"/>
    <x v="3"/>
    <n v="50"/>
    <s v="Yes"/>
    <x v="1"/>
    <n v="0"/>
    <x v="3"/>
  </r>
  <r>
    <s v="DP11485"/>
    <d v="2017-04-14T10:54:49"/>
    <x v="4"/>
    <x v="3"/>
    <x v="0"/>
    <n v="50"/>
    <s v="Yes"/>
    <x v="3"/>
    <n v="140"/>
    <x v="5"/>
  </r>
  <r>
    <s v="DP11486"/>
    <d v="2017-04-14T10:56:41"/>
    <x v="5"/>
    <x v="4"/>
    <x v="1"/>
    <n v="86"/>
    <s v="Yes"/>
    <x v="0"/>
    <n v="170"/>
    <x v="1"/>
  </r>
  <r>
    <s v="DP11487"/>
    <d v="2017-04-14T11:02:17"/>
    <x v="5"/>
    <x v="1"/>
    <x v="0"/>
    <n v="55"/>
    <s v="Yes"/>
    <x v="2"/>
    <n v="0"/>
    <x v="0"/>
  </r>
  <r>
    <s v="DP11488"/>
    <d v="2017-04-14T11:04:56"/>
    <x v="2"/>
    <x v="1"/>
    <x v="2"/>
    <n v="15"/>
    <s v="Yes"/>
    <x v="0"/>
    <n v="130"/>
    <x v="4"/>
  </r>
  <r>
    <s v="DP11489"/>
    <d v="2017-04-14T11:06:46"/>
    <x v="3"/>
    <x v="4"/>
    <x v="1"/>
    <n v="33"/>
    <s v="Yes"/>
    <x v="2"/>
    <n v="0"/>
    <x v="2"/>
  </r>
  <r>
    <s v="DP11490"/>
    <d v="2017-04-14T11:09:49"/>
    <x v="1"/>
    <x v="0"/>
    <x v="2"/>
    <n v="3"/>
    <s v="Yes"/>
    <x v="2"/>
    <n v="210"/>
    <x v="1"/>
  </r>
  <r>
    <s v="DP11491"/>
    <d v="2017-04-14T11:10:35"/>
    <x v="5"/>
    <x v="4"/>
    <x v="1"/>
    <n v="4"/>
    <s v="Yes"/>
    <x v="2"/>
    <n v="120"/>
    <x v="0"/>
  </r>
  <r>
    <s v="DP11492"/>
    <d v="2017-04-14T11:12:58"/>
    <x v="4"/>
    <x v="3"/>
    <x v="1"/>
    <n v="72"/>
    <s v="Yes"/>
    <x v="2"/>
    <n v="190"/>
    <x v="2"/>
  </r>
  <r>
    <s v="DP11493"/>
    <d v="2017-04-14T11:14:42"/>
    <x v="5"/>
    <x v="3"/>
    <x v="3"/>
    <n v="42"/>
    <s v="No"/>
    <x v="1"/>
    <n v="0"/>
    <x v="1"/>
  </r>
  <r>
    <s v="DP11494"/>
    <d v="2017-04-14T11:15:48"/>
    <x v="0"/>
    <x v="3"/>
    <x v="3"/>
    <n v="53"/>
    <s v="Yes"/>
    <x v="2"/>
    <n v="200"/>
    <x v="2"/>
  </r>
  <r>
    <s v="DP11495"/>
    <d v="2017-04-14T11:19:03"/>
    <x v="2"/>
    <x v="0"/>
    <x v="1"/>
    <n v="56"/>
    <s v="Yes"/>
    <x v="0"/>
    <n v="260"/>
    <x v="0"/>
  </r>
  <r>
    <s v="DP11496"/>
    <d v="2017-04-14T11:21:43"/>
    <x v="3"/>
    <x v="1"/>
    <x v="3"/>
    <n v="18"/>
    <s v="Yes"/>
    <x v="1"/>
    <n v="0"/>
    <x v="2"/>
  </r>
  <r>
    <s v="DP11497"/>
    <d v="2017-04-14T11:23:42"/>
    <x v="1"/>
    <x v="1"/>
    <x v="1"/>
    <n v="14"/>
    <s v="Yes"/>
    <x v="1"/>
    <n v="0"/>
    <x v="3"/>
  </r>
  <r>
    <s v="DP11498"/>
    <d v="2017-04-14T11:27:13"/>
    <x v="5"/>
    <x v="3"/>
    <x v="1"/>
    <n v="17"/>
    <s v="Yes"/>
    <x v="1"/>
    <n v="170"/>
    <x v="3"/>
  </r>
  <r>
    <s v="DP11499"/>
    <d v="2017-04-14T11:31:50"/>
    <x v="4"/>
    <x v="1"/>
    <x v="1"/>
    <n v="55"/>
    <s v="Yes"/>
    <x v="0"/>
    <n v="170"/>
    <x v="1"/>
  </r>
  <r>
    <s v="DP11500"/>
    <d v="2017-04-14T11:34:59"/>
    <x v="0"/>
    <x v="4"/>
    <x v="2"/>
    <n v="50"/>
    <s v="Yes"/>
    <x v="2"/>
    <n v="160"/>
    <x v="2"/>
  </r>
  <r>
    <s v="DP11501"/>
    <d v="2017-04-14T11:40:02"/>
    <x v="2"/>
    <x v="0"/>
    <x v="2"/>
    <n v="32"/>
    <s v="Yes"/>
    <x v="0"/>
    <n v="0"/>
    <x v="0"/>
  </r>
  <r>
    <s v="DP11502"/>
    <d v="2017-04-14T11:45:04"/>
    <x v="5"/>
    <x v="4"/>
    <x v="1"/>
    <n v="62"/>
    <s v="Yes"/>
    <x v="1"/>
    <n v="230"/>
    <x v="4"/>
  </r>
  <r>
    <s v="DP11503"/>
    <d v="2017-04-14T11:50:13"/>
    <x v="1"/>
    <x v="4"/>
    <x v="1"/>
    <n v="51"/>
    <s v="Yes"/>
    <x v="1"/>
    <n v="0"/>
    <x v="0"/>
  </r>
  <r>
    <s v="DP11504"/>
    <d v="2017-04-14T11:53:23"/>
    <x v="0"/>
    <x v="2"/>
    <x v="3"/>
    <n v="52"/>
    <s v="Yes"/>
    <x v="0"/>
    <n v="70"/>
    <x v="1"/>
  </r>
  <r>
    <s v="DP11505"/>
    <d v="2017-04-14T11:53:35"/>
    <x v="3"/>
    <x v="0"/>
    <x v="0"/>
    <n v="13"/>
    <s v="Yes"/>
    <x v="0"/>
    <n v="260"/>
    <x v="2"/>
  </r>
  <r>
    <s v="DP11506"/>
    <d v="2017-04-14T11:59:05"/>
    <x v="5"/>
    <x v="2"/>
    <x v="0"/>
    <n v="48"/>
    <s v="Yes"/>
    <x v="2"/>
    <n v="320"/>
    <x v="1"/>
  </r>
  <r>
    <s v="DP11507"/>
    <d v="2017-04-14T12:00:12"/>
    <x v="5"/>
    <x v="3"/>
    <x v="0"/>
    <n v="28"/>
    <s v="Yes"/>
    <x v="0"/>
    <n v="160"/>
    <x v="5"/>
  </r>
  <r>
    <s v="DP11508"/>
    <d v="2017-04-14T12:04:34"/>
    <x v="3"/>
    <x v="1"/>
    <x v="2"/>
    <n v="42"/>
    <s v="Yes"/>
    <x v="3"/>
    <n v="0"/>
    <x v="4"/>
  </r>
  <r>
    <s v="DP11509"/>
    <d v="2017-04-14T12:05:45"/>
    <x v="2"/>
    <x v="3"/>
    <x v="1"/>
    <n v="51"/>
    <s v="Yes"/>
    <x v="2"/>
    <n v="240"/>
    <x v="5"/>
  </r>
  <r>
    <s v="DP11510"/>
    <d v="2017-04-14T12:07:24"/>
    <x v="2"/>
    <x v="4"/>
    <x v="1"/>
    <n v="29"/>
    <s v="Yes"/>
    <x v="1"/>
    <n v="230"/>
    <x v="0"/>
  </r>
  <r>
    <s v="DP11511"/>
    <d v="2017-04-14T12:09:17"/>
    <x v="2"/>
    <x v="0"/>
    <x v="1"/>
    <n v="52"/>
    <s v="Yes"/>
    <x v="2"/>
    <n v="170"/>
    <x v="2"/>
  </r>
  <r>
    <s v="DP11512"/>
    <d v="2017-04-14T12:11:06"/>
    <x v="5"/>
    <x v="3"/>
    <x v="2"/>
    <n v="21"/>
    <s v="Yes"/>
    <x v="0"/>
    <n v="0"/>
    <x v="4"/>
  </r>
  <r>
    <s v="DP11513"/>
    <d v="2017-04-14T12:13:49"/>
    <x v="2"/>
    <x v="0"/>
    <x v="1"/>
    <n v="55"/>
    <s v="Yes"/>
    <x v="1"/>
    <n v="240"/>
    <x v="0"/>
  </r>
  <r>
    <s v="DP11514"/>
    <d v="2017-04-14T12:16:10"/>
    <x v="0"/>
    <x v="2"/>
    <x v="1"/>
    <n v="33"/>
    <s v="Yes"/>
    <x v="2"/>
    <n v="130"/>
    <x v="0"/>
  </r>
  <r>
    <s v="DP11515"/>
    <d v="2017-04-14T12:20:53"/>
    <x v="0"/>
    <x v="2"/>
    <x v="2"/>
    <n v="67"/>
    <s v="Yes"/>
    <x v="2"/>
    <n v="0"/>
    <x v="2"/>
  </r>
  <r>
    <s v="DP11516"/>
    <d v="2017-04-14T12:23:47"/>
    <x v="0"/>
    <x v="2"/>
    <x v="1"/>
    <n v="8"/>
    <s v="Yes"/>
    <x v="2"/>
    <n v="150"/>
    <x v="0"/>
  </r>
  <r>
    <s v="DP11517"/>
    <d v="2017-04-14T12:26:21"/>
    <x v="4"/>
    <x v="2"/>
    <x v="2"/>
    <n v="50"/>
    <s v="Yes"/>
    <x v="1"/>
    <n v="220"/>
    <x v="3"/>
  </r>
  <r>
    <s v="DP11518"/>
    <d v="2017-04-14T12:27:06"/>
    <x v="4"/>
    <x v="2"/>
    <x v="3"/>
    <n v="72"/>
    <s v="Yes"/>
    <x v="1"/>
    <n v="250"/>
    <x v="4"/>
  </r>
  <r>
    <s v="DP11519"/>
    <d v="2017-04-14T12:30:09"/>
    <x v="1"/>
    <x v="3"/>
    <x v="1"/>
    <n v="23"/>
    <s v="Yes"/>
    <x v="2"/>
    <n v="0"/>
    <x v="2"/>
  </r>
  <r>
    <s v="DP11520"/>
    <d v="2017-04-14T12:34:00"/>
    <x v="5"/>
    <x v="0"/>
    <x v="1"/>
    <n v="14"/>
    <s v="Yes"/>
    <x v="2"/>
    <n v="250"/>
    <x v="3"/>
  </r>
  <r>
    <s v="DP11521"/>
    <d v="2017-04-14T12:37:10"/>
    <x v="5"/>
    <x v="4"/>
    <x v="3"/>
    <n v="34"/>
    <s v="Yes"/>
    <x v="0"/>
    <n v="170"/>
    <x v="2"/>
  </r>
  <r>
    <s v="DP11522"/>
    <d v="2017-04-14T12:42:29"/>
    <x v="4"/>
    <x v="0"/>
    <x v="1"/>
    <n v="56"/>
    <s v="Yes"/>
    <x v="0"/>
    <n v="270"/>
    <x v="1"/>
  </r>
  <r>
    <s v="DP11523"/>
    <d v="2017-04-14T12:46:26"/>
    <x v="4"/>
    <x v="2"/>
    <x v="2"/>
    <n v="45"/>
    <s v="Yes"/>
    <x v="0"/>
    <n v="210"/>
    <x v="2"/>
  </r>
  <r>
    <s v="DP11524"/>
    <d v="2017-04-14T12:47:10"/>
    <x v="0"/>
    <x v="1"/>
    <x v="1"/>
    <n v="56"/>
    <s v="Yes"/>
    <x v="2"/>
    <n v="0"/>
    <x v="5"/>
  </r>
  <r>
    <s v="DP11525"/>
    <d v="2017-04-14T12:50:39"/>
    <x v="2"/>
    <x v="1"/>
    <x v="1"/>
    <n v="68"/>
    <s v="Yes"/>
    <x v="2"/>
    <n v="0"/>
    <x v="1"/>
  </r>
  <r>
    <s v="DP11526"/>
    <d v="2017-04-14T12:52:07"/>
    <x v="0"/>
    <x v="3"/>
    <x v="1"/>
    <n v="16"/>
    <s v="Yes"/>
    <x v="2"/>
    <n v="0"/>
    <x v="5"/>
  </r>
  <r>
    <s v="DP11527"/>
    <d v="2017-04-14T12:54:15"/>
    <x v="4"/>
    <x v="4"/>
    <x v="3"/>
    <n v="19"/>
    <s v="Yes"/>
    <x v="0"/>
    <n v="0"/>
    <x v="2"/>
  </r>
  <r>
    <s v="DP11528"/>
    <d v="2017-04-14T12:58:52"/>
    <x v="0"/>
    <x v="4"/>
    <x v="3"/>
    <n v="57"/>
    <s v="Yes"/>
    <x v="2"/>
    <n v="160"/>
    <x v="3"/>
  </r>
  <r>
    <s v="DP11529"/>
    <d v="2017-04-14T13:03:53"/>
    <x v="3"/>
    <x v="1"/>
    <x v="0"/>
    <n v="76"/>
    <s v="Yes"/>
    <x v="2"/>
    <n v="0"/>
    <x v="3"/>
  </r>
  <r>
    <s v="DP11530"/>
    <d v="2017-04-14T13:04:30"/>
    <x v="5"/>
    <x v="2"/>
    <x v="1"/>
    <n v="26"/>
    <s v="Yes"/>
    <x v="1"/>
    <n v="0"/>
    <x v="2"/>
  </r>
  <r>
    <s v="DP11531"/>
    <d v="2017-04-14T13:08:25"/>
    <x v="4"/>
    <x v="0"/>
    <x v="0"/>
    <n v="56"/>
    <s v="Yes"/>
    <x v="2"/>
    <n v="220"/>
    <x v="3"/>
  </r>
  <r>
    <s v="DP11532"/>
    <d v="2017-04-14T13:08:55"/>
    <x v="1"/>
    <x v="4"/>
    <x v="3"/>
    <n v="27"/>
    <s v="Yes"/>
    <x v="3"/>
    <n v="280"/>
    <x v="4"/>
  </r>
  <r>
    <s v="DP11533"/>
    <d v="2017-04-14T13:11:30"/>
    <x v="1"/>
    <x v="3"/>
    <x v="1"/>
    <n v="16"/>
    <s v="Yes"/>
    <x v="0"/>
    <n v="0"/>
    <x v="0"/>
  </r>
  <r>
    <s v="DP11534"/>
    <d v="2017-04-14T13:14:46"/>
    <x v="4"/>
    <x v="2"/>
    <x v="0"/>
    <n v="22"/>
    <s v="Yes"/>
    <x v="2"/>
    <n v="0"/>
    <x v="5"/>
  </r>
  <r>
    <s v="DP11535"/>
    <d v="2017-04-14T13:17:46"/>
    <x v="0"/>
    <x v="3"/>
    <x v="1"/>
    <n v="44"/>
    <s v="Yes"/>
    <x v="3"/>
    <n v="0"/>
    <x v="0"/>
  </r>
  <r>
    <s v="DP11536"/>
    <d v="2017-04-14T13:20:50"/>
    <x v="5"/>
    <x v="2"/>
    <x v="2"/>
    <n v="7"/>
    <s v="Yes"/>
    <x v="0"/>
    <n v="120"/>
    <x v="0"/>
  </r>
  <r>
    <s v="DP11537"/>
    <d v="2017-04-14T13:22:48"/>
    <x v="4"/>
    <x v="2"/>
    <x v="3"/>
    <n v="11"/>
    <s v="Yes"/>
    <x v="1"/>
    <n v="0"/>
    <x v="1"/>
  </r>
  <r>
    <s v="DP11538"/>
    <d v="2017-04-14T13:27:52"/>
    <x v="5"/>
    <x v="2"/>
    <x v="2"/>
    <n v="15"/>
    <s v="Yes"/>
    <x v="2"/>
    <n v="240"/>
    <x v="4"/>
  </r>
  <r>
    <s v="DP11539"/>
    <d v="2017-04-14T13:33:26"/>
    <x v="5"/>
    <x v="2"/>
    <x v="2"/>
    <n v="6"/>
    <s v="No"/>
    <x v="1"/>
    <n v="0"/>
    <x v="1"/>
  </r>
  <r>
    <s v="DP11540"/>
    <d v="2017-04-14T13:34:54"/>
    <x v="5"/>
    <x v="2"/>
    <x v="3"/>
    <n v="48"/>
    <s v="Yes"/>
    <x v="0"/>
    <n v="160"/>
    <x v="0"/>
  </r>
  <r>
    <s v="DP11541"/>
    <d v="2017-04-14T13:40:34"/>
    <x v="5"/>
    <x v="3"/>
    <x v="2"/>
    <n v="40"/>
    <s v="Yes"/>
    <x v="0"/>
    <n v="150"/>
    <x v="5"/>
  </r>
  <r>
    <s v="DP11542"/>
    <d v="2017-04-14T13:40:45"/>
    <x v="2"/>
    <x v="0"/>
    <x v="3"/>
    <n v="27"/>
    <s v="Yes"/>
    <x v="0"/>
    <n v="280"/>
    <x v="2"/>
  </r>
  <r>
    <s v="DP11543"/>
    <d v="2017-04-14T13:44:41"/>
    <x v="5"/>
    <x v="0"/>
    <x v="2"/>
    <n v="22"/>
    <s v="Yes"/>
    <x v="2"/>
    <n v="180"/>
    <x v="0"/>
  </r>
  <r>
    <s v="DP11544"/>
    <d v="2017-04-14T13:47:48"/>
    <x v="5"/>
    <x v="0"/>
    <x v="2"/>
    <n v="20"/>
    <s v="Yes"/>
    <x v="1"/>
    <n v="0"/>
    <x v="1"/>
  </r>
  <r>
    <s v="DP11545"/>
    <d v="2017-04-14T13:50:15"/>
    <x v="4"/>
    <x v="3"/>
    <x v="1"/>
    <n v="10"/>
    <s v="Yes"/>
    <x v="0"/>
    <n v="0"/>
    <x v="5"/>
  </r>
  <r>
    <s v="DP11546"/>
    <d v="2017-04-14T13:54:41"/>
    <x v="3"/>
    <x v="1"/>
    <x v="1"/>
    <n v="3"/>
    <s v="Yes"/>
    <x v="0"/>
    <n v="0"/>
    <x v="2"/>
  </r>
  <r>
    <s v="DP11547"/>
    <d v="2017-04-14T13:55:00"/>
    <x v="4"/>
    <x v="0"/>
    <x v="0"/>
    <n v="49"/>
    <s v="Yes"/>
    <x v="1"/>
    <n v="120"/>
    <x v="2"/>
  </r>
  <r>
    <s v="DP11548"/>
    <d v="2017-04-14T13:56:22"/>
    <x v="1"/>
    <x v="1"/>
    <x v="3"/>
    <n v="11"/>
    <s v="Yes"/>
    <x v="0"/>
    <n v="0"/>
    <x v="3"/>
  </r>
  <r>
    <s v="DP11549"/>
    <d v="2017-04-14T14:00:58"/>
    <x v="0"/>
    <x v="3"/>
    <x v="0"/>
    <n v="10"/>
    <s v="Yes"/>
    <x v="0"/>
    <n v="0"/>
    <x v="5"/>
  </r>
  <r>
    <s v="DP11550"/>
    <d v="2017-04-14T14:05:29"/>
    <x v="5"/>
    <x v="0"/>
    <x v="1"/>
    <n v="33"/>
    <s v="Yes"/>
    <x v="1"/>
    <n v="0"/>
    <x v="2"/>
  </r>
  <r>
    <s v="DP11551"/>
    <d v="2017-04-14T14:10:51"/>
    <x v="1"/>
    <x v="3"/>
    <x v="2"/>
    <n v="56"/>
    <s v="Yes"/>
    <x v="1"/>
    <n v="180"/>
    <x v="4"/>
  </r>
  <r>
    <s v="DP11552"/>
    <d v="2017-04-14T14:16:36"/>
    <x v="2"/>
    <x v="2"/>
    <x v="1"/>
    <n v="12"/>
    <s v="Yes"/>
    <x v="2"/>
    <n v="200"/>
    <x v="3"/>
  </r>
  <r>
    <s v="DP11553"/>
    <d v="2017-04-14T14:17:31"/>
    <x v="2"/>
    <x v="0"/>
    <x v="2"/>
    <n v="60"/>
    <s v="Yes"/>
    <x v="3"/>
    <n v="240"/>
    <x v="4"/>
  </r>
  <r>
    <s v="DP11554"/>
    <d v="2017-04-14T14:18:18"/>
    <x v="0"/>
    <x v="4"/>
    <x v="0"/>
    <n v="13"/>
    <s v="Yes"/>
    <x v="1"/>
    <n v="310"/>
    <x v="0"/>
  </r>
  <r>
    <s v="DP11555"/>
    <d v="2017-04-14T14:23:51"/>
    <x v="4"/>
    <x v="0"/>
    <x v="3"/>
    <n v="60"/>
    <s v="Yes"/>
    <x v="2"/>
    <n v="170"/>
    <x v="5"/>
  </r>
  <r>
    <s v="DP11556"/>
    <d v="2017-04-14T14:24:16"/>
    <x v="1"/>
    <x v="3"/>
    <x v="3"/>
    <n v="45"/>
    <s v="Yes"/>
    <x v="0"/>
    <n v="280"/>
    <x v="0"/>
  </r>
  <r>
    <s v="DP11557"/>
    <d v="2017-04-14T14:24:19"/>
    <x v="2"/>
    <x v="3"/>
    <x v="3"/>
    <n v="60"/>
    <s v="Yes"/>
    <x v="1"/>
    <n v="270"/>
    <x v="2"/>
  </r>
  <r>
    <s v="DP11558"/>
    <d v="2017-04-14T14:28:41"/>
    <x v="1"/>
    <x v="0"/>
    <x v="1"/>
    <n v="12"/>
    <s v="Yes"/>
    <x v="2"/>
    <n v="150"/>
    <x v="2"/>
  </r>
  <r>
    <s v="DP11559"/>
    <d v="2017-04-14T14:29:12"/>
    <x v="4"/>
    <x v="1"/>
    <x v="1"/>
    <n v="14"/>
    <s v="Yes"/>
    <x v="2"/>
    <n v="250"/>
    <x v="1"/>
  </r>
  <r>
    <s v="DP11560"/>
    <d v="2017-04-14T14:34:37"/>
    <x v="5"/>
    <x v="4"/>
    <x v="2"/>
    <n v="13"/>
    <s v="Yes"/>
    <x v="0"/>
    <n v="0"/>
    <x v="2"/>
  </r>
  <r>
    <s v="DP11561"/>
    <d v="2017-04-14T14:36:50"/>
    <x v="0"/>
    <x v="1"/>
    <x v="2"/>
    <n v="33"/>
    <s v="Yes"/>
    <x v="1"/>
    <n v="250"/>
    <x v="2"/>
  </r>
  <r>
    <s v="DP11562"/>
    <d v="2017-04-14T14:38:03"/>
    <x v="4"/>
    <x v="1"/>
    <x v="1"/>
    <n v="10"/>
    <s v="Yes"/>
    <x v="2"/>
    <n v="190"/>
    <x v="0"/>
  </r>
  <r>
    <s v="DP11563"/>
    <d v="2017-04-14T14:40:20"/>
    <x v="2"/>
    <x v="3"/>
    <x v="3"/>
    <n v="56"/>
    <s v="Yes"/>
    <x v="0"/>
    <n v="200"/>
    <x v="4"/>
  </r>
  <r>
    <s v="DP11564"/>
    <d v="2017-04-14T14:41:32"/>
    <x v="5"/>
    <x v="1"/>
    <x v="3"/>
    <n v="16"/>
    <s v="Yes"/>
    <x v="0"/>
    <n v="190"/>
    <x v="4"/>
  </r>
  <r>
    <s v="DP11565"/>
    <d v="2017-04-14T14:44:54"/>
    <x v="4"/>
    <x v="1"/>
    <x v="3"/>
    <n v="40"/>
    <s v="Yes"/>
    <x v="1"/>
    <n v="0"/>
    <x v="0"/>
  </r>
  <r>
    <s v="DP11566"/>
    <d v="2017-04-14T14:46:23"/>
    <x v="1"/>
    <x v="4"/>
    <x v="1"/>
    <n v="18"/>
    <s v="No"/>
    <x v="1"/>
    <n v="230"/>
    <x v="3"/>
  </r>
  <r>
    <s v="DP11567"/>
    <d v="2017-04-14T14:49:08"/>
    <x v="1"/>
    <x v="4"/>
    <x v="0"/>
    <n v="33"/>
    <s v="Yes"/>
    <x v="0"/>
    <n v="0"/>
    <x v="1"/>
  </r>
  <r>
    <s v="DP11568"/>
    <d v="2017-04-14T14:51:49"/>
    <x v="3"/>
    <x v="1"/>
    <x v="1"/>
    <n v="69"/>
    <s v="Yes"/>
    <x v="0"/>
    <n v="200"/>
    <x v="2"/>
  </r>
  <r>
    <s v="DP11569"/>
    <d v="2017-04-14T14:53:38"/>
    <x v="3"/>
    <x v="0"/>
    <x v="2"/>
    <n v="79"/>
    <s v="Yes"/>
    <x v="2"/>
    <n v="260"/>
    <x v="2"/>
  </r>
  <r>
    <s v="DP11570"/>
    <d v="2017-04-14T14:54:13"/>
    <x v="1"/>
    <x v="0"/>
    <x v="2"/>
    <n v="30"/>
    <s v="Yes"/>
    <x v="0"/>
    <n v="0"/>
    <x v="5"/>
  </r>
  <r>
    <s v="DP11571"/>
    <d v="2017-04-14T14:57:45"/>
    <x v="1"/>
    <x v="3"/>
    <x v="0"/>
    <n v="36"/>
    <s v="Yes"/>
    <x v="0"/>
    <n v="130"/>
    <x v="4"/>
  </r>
  <r>
    <s v="DP11572"/>
    <d v="2017-04-14T15:00:49"/>
    <x v="1"/>
    <x v="3"/>
    <x v="1"/>
    <n v="61"/>
    <s v="Yes"/>
    <x v="1"/>
    <n v="0"/>
    <x v="1"/>
  </r>
  <r>
    <s v="DP11573"/>
    <d v="2017-04-14T15:02:37"/>
    <x v="4"/>
    <x v="1"/>
    <x v="1"/>
    <n v="34"/>
    <s v="Yes"/>
    <x v="0"/>
    <n v="0"/>
    <x v="3"/>
  </r>
  <r>
    <s v="DP11574"/>
    <d v="2017-04-14T15:07:09"/>
    <x v="1"/>
    <x v="3"/>
    <x v="2"/>
    <n v="70"/>
    <s v="Yes"/>
    <x v="1"/>
    <n v="0"/>
    <x v="3"/>
  </r>
  <r>
    <s v="DP11575"/>
    <d v="2017-04-14T15:12:48"/>
    <x v="3"/>
    <x v="1"/>
    <x v="2"/>
    <n v="14"/>
    <s v="Yes"/>
    <x v="2"/>
    <n v="160"/>
    <x v="3"/>
  </r>
  <r>
    <s v="DP11576"/>
    <d v="2017-04-14T15:15:04"/>
    <x v="4"/>
    <x v="0"/>
    <x v="3"/>
    <n v="18"/>
    <s v="Yes"/>
    <x v="1"/>
    <n v="0"/>
    <x v="5"/>
  </r>
  <r>
    <s v="DP11577"/>
    <d v="2017-04-14T15:20:11"/>
    <x v="0"/>
    <x v="1"/>
    <x v="1"/>
    <n v="31"/>
    <s v="Yes"/>
    <x v="2"/>
    <n v="210"/>
    <x v="2"/>
  </r>
  <r>
    <s v="DP11578"/>
    <d v="2017-04-14T15:23:17"/>
    <x v="0"/>
    <x v="1"/>
    <x v="1"/>
    <n v="71"/>
    <s v="Yes"/>
    <x v="1"/>
    <n v="170"/>
    <x v="3"/>
  </r>
  <r>
    <s v="DP11579"/>
    <d v="2017-04-14T15:24:10"/>
    <x v="0"/>
    <x v="0"/>
    <x v="3"/>
    <n v="47"/>
    <s v="Yes"/>
    <x v="0"/>
    <n v="220"/>
    <x v="0"/>
  </r>
  <r>
    <s v="DP11580"/>
    <d v="2017-04-14T15:24:51"/>
    <x v="5"/>
    <x v="2"/>
    <x v="0"/>
    <n v="7"/>
    <s v="No"/>
    <x v="1"/>
    <n v="0"/>
    <x v="1"/>
  </r>
  <r>
    <s v="DP11581"/>
    <d v="2017-04-14T15:29:02"/>
    <x v="0"/>
    <x v="2"/>
    <x v="1"/>
    <n v="42"/>
    <s v="Yes"/>
    <x v="2"/>
    <n v="320"/>
    <x v="5"/>
  </r>
  <r>
    <s v="DP11582"/>
    <d v="2017-04-14T15:33:32"/>
    <x v="1"/>
    <x v="1"/>
    <x v="1"/>
    <n v="10"/>
    <s v="Yes"/>
    <x v="2"/>
    <n v="0"/>
    <x v="3"/>
  </r>
  <r>
    <s v="DP11583"/>
    <d v="2017-04-14T15:35:56"/>
    <x v="1"/>
    <x v="2"/>
    <x v="3"/>
    <n v="24"/>
    <s v="Yes"/>
    <x v="1"/>
    <n v="200"/>
    <x v="5"/>
  </r>
  <r>
    <s v="DP11584"/>
    <d v="2017-04-14T15:37:31"/>
    <x v="2"/>
    <x v="2"/>
    <x v="1"/>
    <n v="67"/>
    <s v="Yes"/>
    <x v="2"/>
    <n v="220"/>
    <x v="1"/>
  </r>
  <r>
    <s v="DP11585"/>
    <d v="2017-04-14T15:41:58"/>
    <x v="5"/>
    <x v="2"/>
    <x v="2"/>
    <n v="62"/>
    <s v="Yes"/>
    <x v="1"/>
    <n v="0"/>
    <x v="0"/>
  </r>
  <r>
    <s v="DP11586"/>
    <d v="2017-04-14T15:46:27"/>
    <x v="5"/>
    <x v="2"/>
    <x v="0"/>
    <n v="4"/>
    <s v="Yes"/>
    <x v="0"/>
    <n v="190"/>
    <x v="1"/>
  </r>
  <r>
    <s v="DP11587"/>
    <d v="2017-04-14T15:49:22"/>
    <x v="5"/>
    <x v="0"/>
    <x v="1"/>
    <n v="22"/>
    <s v="Yes"/>
    <x v="2"/>
    <n v="0"/>
    <x v="2"/>
  </r>
  <r>
    <s v="DP11588"/>
    <d v="2017-04-14T15:54:09"/>
    <x v="3"/>
    <x v="2"/>
    <x v="3"/>
    <n v="45"/>
    <s v="Yes"/>
    <x v="0"/>
    <n v="230"/>
    <x v="4"/>
  </r>
  <r>
    <s v="DP11589"/>
    <d v="2017-04-14T15:59:09"/>
    <x v="0"/>
    <x v="0"/>
    <x v="1"/>
    <n v="30"/>
    <s v="Yes"/>
    <x v="1"/>
    <n v="0"/>
    <x v="1"/>
  </r>
  <r>
    <s v="DP11590"/>
    <d v="2017-04-14T16:02:08"/>
    <x v="5"/>
    <x v="0"/>
    <x v="3"/>
    <n v="35"/>
    <s v="Yes"/>
    <x v="0"/>
    <n v="0"/>
    <x v="5"/>
  </r>
  <r>
    <s v="DP11591"/>
    <d v="2017-04-14T16:04:20"/>
    <x v="2"/>
    <x v="1"/>
    <x v="0"/>
    <n v="23"/>
    <s v="Yes"/>
    <x v="2"/>
    <n v="130"/>
    <x v="0"/>
  </r>
  <r>
    <s v="DP11592"/>
    <d v="2017-04-14T16:05:42"/>
    <x v="5"/>
    <x v="4"/>
    <x v="3"/>
    <n v="21"/>
    <s v="Yes"/>
    <x v="1"/>
    <n v="150"/>
    <x v="2"/>
  </r>
  <r>
    <s v="DP11593"/>
    <d v="2017-04-14T16:06:20"/>
    <x v="4"/>
    <x v="2"/>
    <x v="2"/>
    <n v="38"/>
    <s v="Yes"/>
    <x v="1"/>
    <n v="0"/>
    <x v="1"/>
  </r>
  <r>
    <s v="DP11594"/>
    <d v="2017-04-14T16:09:40"/>
    <x v="0"/>
    <x v="0"/>
    <x v="1"/>
    <n v="8"/>
    <s v="Yes"/>
    <x v="1"/>
    <n v="0"/>
    <x v="0"/>
  </r>
  <r>
    <s v="DP11595"/>
    <d v="2017-04-14T16:14:42"/>
    <x v="2"/>
    <x v="3"/>
    <x v="2"/>
    <n v="71"/>
    <s v="Yes"/>
    <x v="2"/>
    <n v="240"/>
    <x v="4"/>
  </r>
  <r>
    <s v="DP11596"/>
    <d v="2017-04-14T16:17:15"/>
    <x v="4"/>
    <x v="0"/>
    <x v="1"/>
    <n v="64"/>
    <s v="Yes"/>
    <x v="2"/>
    <n v="130"/>
    <x v="5"/>
  </r>
  <r>
    <s v="DP11597"/>
    <d v="2017-04-14T16:17:41"/>
    <x v="4"/>
    <x v="2"/>
    <x v="2"/>
    <n v="50"/>
    <s v="Yes"/>
    <x v="2"/>
    <n v="0"/>
    <x v="0"/>
  </r>
  <r>
    <s v="DP11598"/>
    <d v="2017-04-14T16:21:30"/>
    <x v="4"/>
    <x v="0"/>
    <x v="0"/>
    <n v="41"/>
    <s v="Yes"/>
    <x v="0"/>
    <n v="240"/>
    <x v="4"/>
  </r>
  <r>
    <s v="DP11599"/>
    <d v="2017-04-14T16:24:32"/>
    <x v="0"/>
    <x v="1"/>
    <x v="0"/>
    <n v="33"/>
    <s v="Yes"/>
    <x v="0"/>
    <n v="0"/>
    <x v="1"/>
  </r>
  <r>
    <s v="DP11600"/>
    <d v="2017-04-14T16:27:24"/>
    <x v="3"/>
    <x v="4"/>
    <x v="1"/>
    <n v="74"/>
    <s v="Yes"/>
    <x v="1"/>
    <n v="0"/>
    <x v="2"/>
  </r>
  <r>
    <s v="DP11601"/>
    <d v="2017-04-14T16:30:57"/>
    <x v="4"/>
    <x v="3"/>
    <x v="2"/>
    <n v="40"/>
    <s v="Yes"/>
    <x v="0"/>
    <n v="0"/>
    <x v="1"/>
  </r>
  <r>
    <s v="DP11602"/>
    <d v="2017-04-14T16:33:43"/>
    <x v="3"/>
    <x v="4"/>
    <x v="0"/>
    <n v="1"/>
    <s v="Yes"/>
    <x v="1"/>
    <n v="0"/>
    <x v="2"/>
  </r>
  <r>
    <s v="DP11603"/>
    <d v="2017-04-14T16:36:53"/>
    <x v="1"/>
    <x v="3"/>
    <x v="1"/>
    <n v="33"/>
    <s v="Yes"/>
    <x v="0"/>
    <n v="0"/>
    <x v="0"/>
  </r>
  <r>
    <s v="DP11604"/>
    <d v="2017-04-14T16:41:29"/>
    <x v="4"/>
    <x v="3"/>
    <x v="2"/>
    <n v="61"/>
    <s v="Yes"/>
    <x v="0"/>
    <n v="210"/>
    <x v="2"/>
  </r>
  <r>
    <s v="DP11605"/>
    <d v="2017-04-14T16:42:00"/>
    <x v="4"/>
    <x v="2"/>
    <x v="0"/>
    <n v="45"/>
    <s v="Yes"/>
    <x v="0"/>
    <n v="0"/>
    <x v="5"/>
  </r>
  <r>
    <s v="DP11606"/>
    <d v="2017-04-14T16:46:08"/>
    <x v="1"/>
    <x v="2"/>
    <x v="3"/>
    <n v="79"/>
    <s v="Yes"/>
    <x v="2"/>
    <n v="0"/>
    <x v="1"/>
  </r>
  <r>
    <s v="DP11607"/>
    <d v="2017-04-14T16:47:56"/>
    <x v="5"/>
    <x v="2"/>
    <x v="2"/>
    <n v="13"/>
    <s v="Yes"/>
    <x v="0"/>
    <n v="190"/>
    <x v="4"/>
  </r>
  <r>
    <s v="DP11608"/>
    <d v="2017-04-14T16:52:51"/>
    <x v="2"/>
    <x v="4"/>
    <x v="3"/>
    <n v="12"/>
    <s v="Yes"/>
    <x v="0"/>
    <n v="0"/>
    <x v="0"/>
  </r>
  <r>
    <s v="DP11609"/>
    <d v="2017-04-14T16:56:19"/>
    <x v="2"/>
    <x v="3"/>
    <x v="2"/>
    <n v="49"/>
    <s v="Yes"/>
    <x v="1"/>
    <n v="0"/>
    <x v="4"/>
  </r>
  <r>
    <s v="DP11610"/>
    <d v="2017-04-14T17:00:58"/>
    <x v="4"/>
    <x v="4"/>
    <x v="1"/>
    <n v="24"/>
    <s v="Yes"/>
    <x v="2"/>
    <n v="220"/>
    <x v="4"/>
  </r>
  <r>
    <s v="DP11611"/>
    <d v="2017-04-14T17:06:11"/>
    <x v="1"/>
    <x v="4"/>
    <x v="2"/>
    <n v="40"/>
    <s v="Yes"/>
    <x v="0"/>
    <n v="190"/>
    <x v="2"/>
  </r>
  <r>
    <s v="DP11612"/>
    <d v="2017-04-14T17:06:28"/>
    <x v="2"/>
    <x v="0"/>
    <x v="0"/>
    <n v="21"/>
    <s v="Yes"/>
    <x v="0"/>
    <n v="160"/>
    <x v="5"/>
  </r>
  <r>
    <s v="DP11613"/>
    <d v="2017-04-14T17:07:54"/>
    <x v="0"/>
    <x v="4"/>
    <x v="2"/>
    <n v="76"/>
    <s v="Yes"/>
    <x v="1"/>
    <n v="150"/>
    <x v="3"/>
  </r>
  <r>
    <s v="DP11614"/>
    <d v="2017-04-14T17:11:50"/>
    <x v="0"/>
    <x v="0"/>
    <x v="3"/>
    <n v="56"/>
    <s v="Yes"/>
    <x v="2"/>
    <n v="180"/>
    <x v="4"/>
  </r>
  <r>
    <s v="DP11615"/>
    <d v="2017-04-14T17:12:32"/>
    <x v="2"/>
    <x v="0"/>
    <x v="0"/>
    <n v="76"/>
    <s v="Yes"/>
    <x v="2"/>
    <n v="150"/>
    <x v="3"/>
  </r>
  <r>
    <s v="DP11616"/>
    <d v="2017-04-14T17:16:32"/>
    <x v="0"/>
    <x v="1"/>
    <x v="3"/>
    <n v="54"/>
    <s v="Yes"/>
    <x v="2"/>
    <n v="0"/>
    <x v="2"/>
  </r>
  <r>
    <s v="DP11617"/>
    <d v="2017-04-14T17:16:59"/>
    <x v="0"/>
    <x v="1"/>
    <x v="0"/>
    <n v="31"/>
    <s v="Yes"/>
    <x v="2"/>
    <n v="120"/>
    <x v="5"/>
  </r>
  <r>
    <s v="DP11618"/>
    <d v="2017-04-14T17:19:41"/>
    <x v="3"/>
    <x v="2"/>
    <x v="2"/>
    <n v="14"/>
    <s v="Yes"/>
    <x v="0"/>
    <n v="0"/>
    <x v="4"/>
  </r>
  <r>
    <s v="DP11619"/>
    <d v="2017-04-14T17:20:17"/>
    <x v="5"/>
    <x v="4"/>
    <x v="3"/>
    <n v="37"/>
    <s v="Yes"/>
    <x v="2"/>
    <n v="270"/>
    <x v="2"/>
  </r>
  <r>
    <s v="DP11620"/>
    <d v="2017-04-14T17:25:42"/>
    <x v="5"/>
    <x v="2"/>
    <x v="2"/>
    <n v="44"/>
    <s v="Yes"/>
    <x v="2"/>
    <n v="0"/>
    <x v="2"/>
  </r>
  <r>
    <s v="DP11621"/>
    <d v="2017-04-14T17:27:23"/>
    <x v="0"/>
    <x v="3"/>
    <x v="3"/>
    <n v="71"/>
    <s v="Yes"/>
    <x v="0"/>
    <n v="0"/>
    <x v="5"/>
  </r>
  <r>
    <s v="DP11622"/>
    <d v="2017-04-14T17:27:47"/>
    <x v="0"/>
    <x v="4"/>
    <x v="3"/>
    <n v="75"/>
    <s v="Yes"/>
    <x v="2"/>
    <n v="0"/>
    <x v="1"/>
  </r>
  <r>
    <s v="DP11623"/>
    <d v="2017-04-14T17:29:05"/>
    <x v="2"/>
    <x v="4"/>
    <x v="1"/>
    <n v="56"/>
    <s v="Yes"/>
    <x v="0"/>
    <n v="210"/>
    <x v="4"/>
  </r>
  <r>
    <s v="DP11624"/>
    <d v="2017-04-14T17:34:35"/>
    <x v="2"/>
    <x v="0"/>
    <x v="1"/>
    <n v="21"/>
    <s v="Yes"/>
    <x v="2"/>
    <n v="180"/>
    <x v="4"/>
  </r>
  <r>
    <s v="DP11625"/>
    <d v="2017-04-14T17:35:17"/>
    <x v="3"/>
    <x v="1"/>
    <x v="2"/>
    <n v="34"/>
    <s v="Yes"/>
    <x v="1"/>
    <n v="190"/>
    <x v="1"/>
  </r>
  <r>
    <s v="DP11626"/>
    <d v="2017-04-14T17:39:09"/>
    <x v="4"/>
    <x v="0"/>
    <x v="0"/>
    <n v="27"/>
    <s v="Yes"/>
    <x v="0"/>
    <n v="0"/>
    <x v="4"/>
  </r>
  <r>
    <s v="DP11627"/>
    <d v="2017-04-14T17:44:02"/>
    <x v="1"/>
    <x v="4"/>
    <x v="1"/>
    <n v="32"/>
    <s v="Yes"/>
    <x v="2"/>
    <n v="0"/>
    <x v="1"/>
  </r>
  <r>
    <s v="DP11628"/>
    <d v="2017-04-14T17:46:59"/>
    <x v="3"/>
    <x v="4"/>
    <x v="2"/>
    <n v="61"/>
    <s v="Yes"/>
    <x v="2"/>
    <n v="0"/>
    <x v="1"/>
  </r>
  <r>
    <s v="DP11629"/>
    <d v="2017-04-14T17:47:53"/>
    <x v="4"/>
    <x v="4"/>
    <x v="0"/>
    <n v="35"/>
    <s v="Yes"/>
    <x v="0"/>
    <n v="40"/>
    <x v="4"/>
  </r>
  <r>
    <s v="DP11630"/>
    <d v="2017-04-14T17:49:15"/>
    <x v="4"/>
    <x v="1"/>
    <x v="1"/>
    <n v="51"/>
    <s v="No"/>
    <x v="0"/>
    <n v="180"/>
    <x v="2"/>
  </r>
  <r>
    <s v="DP11631"/>
    <d v="2017-04-14T17:53:24"/>
    <x v="1"/>
    <x v="2"/>
    <x v="0"/>
    <n v="67"/>
    <s v="Yes"/>
    <x v="2"/>
    <n v="310"/>
    <x v="5"/>
  </r>
  <r>
    <s v="DP11632"/>
    <d v="2017-04-14T17:56:16"/>
    <x v="1"/>
    <x v="2"/>
    <x v="0"/>
    <n v="1"/>
    <s v="Yes"/>
    <x v="2"/>
    <n v="210"/>
    <x v="4"/>
  </r>
  <r>
    <s v="DP11633"/>
    <d v="2017-04-14T17:57:39"/>
    <x v="5"/>
    <x v="3"/>
    <x v="1"/>
    <n v="41"/>
    <s v="Yes"/>
    <x v="2"/>
    <n v="0"/>
    <x v="1"/>
  </r>
  <r>
    <s v="DP11634"/>
    <d v="2017-04-14T18:02:06"/>
    <x v="4"/>
    <x v="0"/>
    <x v="3"/>
    <n v="3"/>
    <s v="Yes"/>
    <x v="0"/>
    <n v="190"/>
    <x v="5"/>
  </r>
  <r>
    <s v="DP11635"/>
    <d v="2017-04-14T18:03:25"/>
    <x v="2"/>
    <x v="3"/>
    <x v="0"/>
    <n v="6"/>
    <s v="Yes"/>
    <x v="0"/>
    <n v="250"/>
    <x v="1"/>
  </r>
  <r>
    <s v="DP11636"/>
    <d v="2017-04-14T18:08:29"/>
    <x v="3"/>
    <x v="0"/>
    <x v="1"/>
    <n v="2"/>
    <s v="Yes"/>
    <x v="2"/>
    <n v="160"/>
    <x v="5"/>
  </r>
  <r>
    <s v="DP11637"/>
    <d v="2017-04-14T18:13:33"/>
    <x v="3"/>
    <x v="4"/>
    <x v="1"/>
    <n v="58"/>
    <s v="Yes"/>
    <x v="2"/>
    <n v="0"/>
    <x v="2"/>
  </r>
  <r>
    <s v="DP11638"/>
    <d v="2017-04-14T18:14:14"/>
    <x v="3"/>
    <x v="2"/>
    <x v="1"/>
    <n v="67"/>
    <s v="Yes"/>
    <x v="0"/>
    <n v="0"/>
    <x v="5"/>
  </r>
  <r>
    <s v="DP11639"/>
    <d v="2017-04-14T18:19:23"/>
    <x v="3"/>
    <x v="3"/>
    <x v="3"/>
    <n v="31"/>
    <s v="Yes"/>
    <x v="2"/>
    <n v="90"/>
    <x v="5"/>
  </r>
  <r>
    <s v="DP11640"/>
    <d v="2017-04-14T18:20:22"/>
    <x v="2"/>
    <x v="2"/>
    <x v="0"/>
    <n v="22"/>
    <s v="Yes"/>
    <x v="1"/>
    <n v="0"/>
    <x v="4"/>
  </r>
  <r>
    <s v="DP11641"/>
    <d v="2017-04-14T18:23:02"/>
    <x v="0"/>
    <x v="4"/>
    <x v="0"/>
    <n v="13"/>
    <s v="Yes"/>
    <x v="1"/>
    <n v="0"/>
    <x v="5"/>
  </r>
  <r>
    <s v="DP11642"/>
    <d v="2017-04-14T18:27:11"/>
    <x v="3"/>
    <x v="1"/>
    <x v="1"/>
    <n v="11"/>
    <s v="Yes"/>
    <x v="0"/>
    <n v="0"/>
    <x v="3"/>
  </r>
  <r>
    <s v="DP11643"/>
    <d v="2017-04-14T18:30:56"/>
    <x v="2"/>
    <x v="2"/>
    <x v="3"/>
    <n v="32"/>
    <s v="No"/>
    <x v="0"/>
    <n v="190"/>
    <x v="3"/>
  </r>
  <r>
    <s v="DP11644"/>
    <d v="2017-04-14T18:33:00"/>
    <x v="1"/>
    <x v="4"/>
    <x v="1"/>
    <n v="2"/>
    <s v="Yes"/>
    <x v="1"/>
    <n v="0"/>
    <x v="3"/>
  </r>
  <r>
    <s v="DP11645"/>
    <d v="2017-04-14T18:33:21"/>
    <x v="3"/>
    <x v="0"/>
    <x v="2"/>
    <n v="42"/>
    <s v="Yes"/>
    <x v="1"/>
    <n v="0"/>
    <x v="0"/>
  </r>
  <r>
    <s v="DP11646"/>
    <d v="2017-04-14T18:36:50"/>
    <x v="3"/>
    <x v="2"/>
    <x v="1"/>
    <n v="79"/>
    <s v="Yes"/>
    <x v="1"/>
    <n v="0"/>
    <x v="4"/>
  </r>
  <r>
    <s v="DP11647"/>
    <d v="2017-04-14T18:40:43"/>
    <x v="2"/>
    <x v="2"/>
    <x v="0"/>
    <n v="66"/>
    <s v="Yes"/>
    <x v="2"/>
    <n v="230"/>
    <x v="2"/>
  </r>
  <r>
    <s v="DP11648"/>
    <d v="2017-04-14T18:43:37"/>
    <x v="0"/>
    <x v="4"/>
    <x v="2"/>
    <n v="18"/>
    <s v="Yes"/>
    <x v="0"/>
    <n v="160"/>
    <x v="2"/>
  </r>
  <r>
    <s v="DP11649"/>
    <d v="2017-04-14T18:48:18"/>
    <x v="3"/>
    <x v="4"/>
    <x v="0"/>
    <n v="20"/>
    <s v="Yes"/>
    <x v="0"/>
    <n v="0"/>
    <x v="0"/>
  </r>
  <r>
    <s v="DP11650"/>
    <d v="2017-04-14T18:49:53"/>
    <x v="5"/>
    <x v="1"/>
    <x v="2"/>
    <n v="59"/>
    <s v="Yes"/>
    <x v="0"/>
    <n v="0"/>
    <x v="1"/>
  </r>
  <r>
    <s v="DP11651"/>
    <d v="2017-04-14T18:52:14"/>
    <x v="3"/>
    <x v="3"/>
    <x v="1"/>
    <n v="29"/>
    <s v="Yes"/>
    <x v="2"/>
    <n v="0"/>
    <x v="3"/>
  </r>
  <r>
    <s v="DP11652"/>
    <d v="2017-04-14T18:53:22"/>
    <x v="0"/>
    <x v="0"/>
    <x v="3"/>
    <n v="63"/>
    <s v="Yes"/>
    <x v="1"/>
    <n v="170"/>
    <x v="1"/>
  </r>
  <r>
    <s v="DP11653"/>
    <d v="2017-04-14T18:53:34"/>
    <x v="3"/>
    <x v="1"/>
    <x v="0"/>
    <n v="4"/>
    <s v="Yes"/>
    <x v="2"/>
    <n v="0"/>
    <x v="2"/>
  </r>
  <r>
    <s v="DP11654"/>
    <d v="2017-04-14T18:55:56"/>
    <x v="4"/>
    <x v="1"/>
    <x v="1"/>
    <n v="3"/>
    <s v="Yes"/>
    <x v="0"/>
    <n v="0"/>
    <x v="3"/>
  </r>
  <r>
    <s v="DP11655"/>
    <d v="2017-04-14T18:58:28"/>
    <x v="2"/>
    <x v="0"/>
    <x v="3"/>
    <n v="79"/>
    <s v="Yes"/>
    <x v="0"/>
    <n v="0"/>
    <x v="5"/>
  </r>
  <r>
    <s v="DP11656"/>
    <d v="2017-04-14T19:03:40"/>
    <x v="0"/>
    <x v="1"/>
    <x v="2"/>
    <n v="68"/>
    <s v="Yes"/>
    <x v="3"/>
    <n v="0"/>
    <x v="3"/>
  </r>
  <r>
    <s v="DP11657"/>
    <d v="2017-04-14T19:06:51"/>
    <x v="5"/>
    <x v="1"/>
    <x v="1"/>
    <n v="33"/>
    <s v="Yes"/>
    <x v="2"/>
    <n v="170"/>
    <x v="4"/>
  </r>
  <r>
    <s v="DP11658"/>
    <d v="2017-04-14T19:07:07"/>
    <x v="1"/>
    <x v="0"/>
    <x v="1"/>
    <n v="7"/>
    <s v="Yes"/>
    <x v="1"/>
    <n v="240"/>
    <x v="4"/>
  </r>
  <r>
    <s v="DP11659"/>
    <d v="2017-04-14T19:07:18"/>
    <x v="1"/>
    <x v="1"/>
    <x v="2"/>
    <n v="32"/>
    <s v="Yes"/>
    <x v="0"/>
    <n v="190"/>
    <x v="0"/>
  </r>
  <r>
    <s v="DP11660"/>
    <d v="2017-04-14T19:11:50"/>
    <x v="0"/>
    <x v="3"/>
    <x v="0"/>
    <n v="25"/>
    <s v="Yes"/>
    <x v="2"/>
    <n v="220"/>
    <x v="5"/>
  </r>
  <r>
    <s v="DP11661"/>
    <d v="2017-04-14T19:15:19"/>
    <x v="5"/>
    <x v="0"/>
    <x v="1"/>
    <n v="48"/>
    <s v="Yes"/>
    <x v="0"/>
    <n v="160"/>
    <x v="0"/>
  </r>
  <r>
    <s v="DP11662"/>
    <d v="2017-04-14T19:20:43"/>
    <x v="3"/>
    <x v="3"/>
    <x v="3"/>
    <n v="2"/>
    <s v="Yes"/>
    <x v="1"/>
    <n v="220"/>
    <x v="3"/>
  </r>
  <r>
    <s v="DP11663"/>
    <d v="2017-04-14T19:26:02"/>
    <x v="4"/>
    <x v="4"/>
    <x v="0"/>
    <n v="14"/>
    <s v="Yes"/>
    <x v="1"/>
    <n v="0"/>
    <x v="0"/>
  </r>
  <r>
    <s v="DP11664"/>
    <d v="2017-04-14T19:31:16"/>
    <x v="5"/>
    <x v="4"/>
    <x v="0"/>
    <n v="53"/>
    <s v="Yes"/>
    <x v="1"/>
    <n v="130"/>
    <x v="5"/>
  </r>
  <r>
    <s v="DP11665"/>
    <d v="2017-04-14T19:32:12"/>
    <x v="2"/>
    <x v="0"/>
    <x v="2"/>
    <n v="59"/>
    <s v="Yes"/>
    <x v="1"/>
    <n v="230"/>
    <x v="1"/>
  </r>
  <r>
    <s v="DP11666"/>
    <d v="2017-04-14T19:36:19"/>
    <x v="2"/>
    <x v="1"/>
    <x v="2"/>
    <n v="5"/>
    <s v="Yes"/>
    <x v="1"/>
    <n v="0"/>
    <x v="4"/>
  </r>
  <r>
    <s v="DP11667"/>
    <d v="2017-04-15T05:40:15"/>
    <x v="5"/>
    <x v="2"/>
    <x v="0"/>
    <n v="43"/>
    <s v="Yes"/>
    <x v="3"/>
    <n v="0"/>
    <x v="1"/>
  </r>
  <r>
    <s v="DP11668"/>
    <d v="2017-04-15T05:42:07"/>
    <x v="1"/>
    <x v="4"/>
    <x v="0"/>
    <n v="24"/>
    <s v="Yes"/>
    <x v="2"/>
    <n v="230"/>
    <x v="3"/>
  </r>
  <r>
    <s v="DP11669"/>
    <d v="2017-04-15T05:43:33"/>
    <x v="0"/>
    <x v="0"/>
    <x v="0"/>
    <n v="34"/>
    <s v="Yes"/>
    <x v="1"/>
    <n v="0"/>
    <x v="3"/>
  </r>
  <r>
    <s v="DP11670"/>
    <d v="2017-04-15T05:48:56"/>
    <x v="1"/>
    <x v="3"/>
    <x v="2"/>
    <n v="73"/>
    <s v="Yes"/>
    <x v="1"/>
    <n v="160"/>
    <x v="3"/>
  </r>
  <r>
    <s v="DP11671"/>
    <d v="2017-04-15T05:53:19"/>
    <x v="3"/>
    <x v="2"/>
    <x v="2"/>
    <n v="34"/>
    <s v="Yes"/>
    <x v="0"/>
    <n v="0"/>
    <x v="2"/>
  </r>
  <r>
    <s v="DP11672"/>
    <d v="2017-04-15T05:55:07"/>
    <x v="0"/>
    <x v="0"/>
    <x v="3"/>
    <n v="63"/>
    <s v="Yes"/>
    <x v="0"/>
    <n v="200"/>
    <x v="4"/>
  </r>
  <r>
    <s v="DP11673"/>
    <d v="2017-04-15T05:57:22"/>
    <x v="0"/>
    <x v="1"/>
    <x v="3"/>
    <n v="58"/>
    <s v="Yes"/>
    <x v="0"/>
    <n v="280"/>
    <x v="2"/>
  </r>
  <r>
    <s v="DP11674"/>
    <d v="2017-04-15T06:03:03"/>
    <x v="2"/>
    <x v="3"/>
    <x v="2"/>
    <n v="25"/>
    <s v="Yes"/>
    <x v="1"/>
    <n v="0"/>
    <x v="0"/>
  </r>
  <r>
    <s v="DP11675"/>
    <d v="2017-04-15T06:05:55"/>
    <x v="5"/>
    <x v="0"/>
    <x v="3"/>
    <n v="10"/>
    <s v="Yes"/>
    <x v="2"/>
    <n v="0"/>
    <x v="5"/>
  </r>
  <r>
    <s v="DP11676"/>
    <d v="2017-04-15T06:06:09"/>
    <x v="0"/>
    <x v="0"/>
    <x v="2"/>
    <n v="36"/>
    <s v="Yes"/>
    <x v="1"/>
    <n v="90"/>
    <x v="5"/>
  </r>
  <r>
    <s v="DP11677"/>
    <d v="2017-04-15T06:09:40"/>
    <x v="0"/>
    <x v="1"/>
    <x v="0"/>
    <n v="22"/>
    <s v="Yes"/>
    <x v="1"/>
    <n v="220"/>
    <x v="3"/>
  </r>
  <r>
    <s v="DP11678"/>
    <d v="2017-04-15T06:12:09"/>
    <x v="1"/>
    <x v="4"/>
    <x v="2"/>
    <n v="10"/>
    <s v="Yes"/>
    <x v="1"/>
    <n v="220"/>
    <x v="5"/>
  </r>
  <r>
    <s v="DP11679"/>
    <d v="2017-04-15T06:17:12"/>
    <x v="3"/>
    <x v="1"/>
    <x v="1"/>
    <n v="8"/>
    <s v="Yes"/>
    <x v="2"/>
    <n v="0"/>
    <x v="4"/>
  </r>
  <r>
    <s v="DP11680"/>
    <d v="2017-04-15T06:18:14"/>
    <x v="3"/>
    <x v="1"/>
    <x v="2"/>
    <n v="49"/>
    <s v="Yes"/>
    <x v="1"/>
    <n v="0"/>
    <x v="5"/>
  </r>
  <r>
    <s v="DP11681"/>
    <d v="2017-04-15T06:22:52"/>
    <x v="4"/>
    <x v="3"/>
    <x v="2"/>
    <n v="49"/>
    <s v="Yes"/>
    <x v="1"/>
    <n v="0"/>
    <x v="1"/>
  </r>
  <r>
    <s v="DP11682"/>
    <d v="2017-04-15T06:28:11"/>
    <x v="4"/>
    <x v="4"/>
    <x v="2"/>
    <n v="81"/>
    <s v="No"/>
    <x v="0"/>
    <n v="180"/>
    <x v="5"/>
  </r>
  <r>
    <s v="DP11683"/>
    <d v="2017-04-15T06:29:58"/>
    <x v="2"/>
    <x v="3"/>
    <x v="3"/>
    <n v="64"/>
    <s v="Yes"/>
    <x v="0"/>
    <n v="250"/>
    <x v="4"/>
  </r>
  <r>
    <s v="DP11684"/>
    <d v="2017-04-15T06:31:20"/>
    <x v="5"/>
    <x v="2"/>
    <x v="0"/>
    <n v="56"/>
    <s v="Yes"/>
    <x v="1"/>
    <n v="250"/>
    <x v="0"/>
  </r>
  <r>
    <s v="DP11685"/>
    <d v="2017-04-15T06:34:25"/>
    <x v="3"/>
    <x v="4"/>
    <x v="0"/>
    <n v="26"/>
    <s v="Yes"/>
    <x v="2"/>
    <n v="160"/>
    <x v="4"/>
  </r>
  <r>
    <s v="DP11686"/>
    <d v="2017-04-15T06:35:54"/>
    <x v="5"/>
    <x v="1"/>
    <x v="1"/>
    <n v="38"/>
    <s v="Yes"/>
    <x v="1"/>
    <n v="0"/>
    <x v="2"/>
  </r>
  <r>
    <s v="DP11687"/>
    <d v="2017-04-15T06:37:41"/>
    <x v="5"/>
    <x v="4"/>
    <x v="1"/>
    <n v="45"/>
    <s v="Yes"/>
    <x v="0"/>
    <n v="0"/>
    <x v="4"/>
  </r>
  <r>
    <s v="DP11688"/>
    <d v="2017-04-15T06:39:16"/>
    <x v="5"/>
    <x v="0"/>
    <x v="3"/>
    <n v="17"/>
    <s v="Yes"/>
    <x v="1"/>
    <n v="200"/>
    <x v="2"/>
  </r>
  <r>
    <s v="DP11689"/>
    <d v="2017-04-15T06:42:33"/>
    <x v="2"/>
    <x v="3"/>
    <x v="1"/>
    <n v="5"/>
    <s v="Yes"/>
    <x v="0"/>
    <n v="180"/>
    <x v="1"/>
  </r>
  <r>
    <s v="DP11690"/>
    <d v="2017-04-15T06:47:06"/>
    <x v="5"/>
    <x v="3"/>
    <x v="3"/>
    <n v="56"/>
    <s v="Yes"/>
    <x v="1"/>
    <n v="170"/>
    <x v="1"/>
  </r>
  <r>
    <s v="DP11691"/>
    <d v="2017-04-15T06:49:56"/>
    <x v="4"/>
    <x v="1"/>
    <x v="3"/>
    <n v="42"/>
    <s v="Yes"/>
    <x v="3"/>
    <n v="110"/>
    <x v="3"/>
  </r>
  <r>
    <s v="DP11692"/>
    <d v="2017-04-15T06:52:39"/>
    <x v="5"/>
    <x v="3"/>
    <x v="1"/>
    <n v="63"/>
    <s v="Yes"/>
    <x v="2"/>
    <n v="260"/>
    <x v="0"/>
  </r>
  <r>
    <s v="DP11693"/>
    <d v="2017-04-15T06:56:07"/>
    <x v="3"/>
    <x v="1"/>
    <x v="0"/>
    <n v="35"/>
    <s v="Yes"/>
    <x v="2"/>
    <n v="0"/>
    <x v="0"/>
  </r>
  <r>
    <s v="DP11694"/>
    <d v="2017-04-15T07:01:06"/>
    <x v="0"/>
    <x v="1"/>
    <x v="0"/>
    <n v="56"/>
    <s v="Yes"/>
    <x v="0"/>
    <n v="0"/>
    <x v="0"/>
  </r>
  <r>
    <s v="DP11695"/>
    <d v="2017-04-15T07:05:44"/>
    <x v="5"/>
    <x v="1"/>
    <x v="2"/>
    <n v="53"/>
    <s v="Yes"/>
    <x v="0"/>
    <n v="0"/>
    <x v="0"/>
  </r>
  <r>
    <s v="DP11696"/>
    <d v="2017-04-15T07:09:01"/>
    <x v="2"/>
    <x v="4"/>
    <x v="0"/>
    <n v="39"/>
    <s v="Yes"/>
    <x v="3"/>
    <n v="120"/>
    <x v="0"/>
  </r>
  <r>
    <s v="DP11697"/>
    <d v="2017-04-15T07:09:50"/>
    <x v="4"/>
    <x v="4"/>
    <x v="0"/>
    <n v="64"/>
    <s v="Yes"/>
    <x v="1"/>
    <n v="190"/>
    <x v="3"/>
  </r>
  <r>
    <s v="DP11698"/>
    <d v="2017-04-15T07:15:18"/>
    <x v="0"/>
    <x v="2"/>
    <x v="0"/>
    <n v="35"/>
    <s v="Yes"/>
    <x v="2"/>
    <n v="150"/>
    <x v="1"/>
  </r>
  <r>
    <s v="DP11699"/>
    <d v="2017-04-15T07:17:35"/>
    <x v="5"/>
    <x v="0"/>
    <x v="3"/>
    <n v="64"/>
    <s v="Yes"/>
    <x v="1"/>
    <n v="180"/>
    <x v="2"/>
  </r>
  <r>
    <s v="DP11700"/>
    <d v="2017-04-15T07:20:42"/>
    <x v="1"/>
    <x v="2"/>
    <x v="2"/>
    <n v="7"/>
    <s v="Yes"/>
    <x v="0"/>
    <n v="0"/>
    <x v="4"/>
  </r>
  <r>
    <s v="DP11701"/>
    <d v="2017-04-15T07:23:05"/>
    <x v="0"/>
    <x v="0"/>
    <x v="3"/>
    <n v="5"/>
    <s v="Yes"/>
    <x v="2"/>
    <n v="170"/>
    <x v="4"/>
  </r>
  <r>
    <s v="DP11702"/>
    <d v="2017-04-15T07:25:19"/>
    <x v="1"/>
    <x v="0"/>
    <x v="1"/>
    <n v="75"/>
    <s v="Yes"/>
    <x v="1"/>
    <n v="190"/>
    <x v="3"/>
  </r>
  <r>
    <s v="DP11703"/>
    <d v="2017-04-15T07:25:41"/>
    <x v="0"/>
    <x v="1"/>
    <x v="0"/>
    <n v="32"/>
    <s v="Yes"/>
    <x v="1"/>
    <n v="0"/>
    <x v="1"/>
  </r>
  <r>
    <s v="DP11704"/>
    <d v="2017-04-15T07:31:00"/>
    <x v="4"/>
    <x v="0"/>
    <x v="2"/>
    <n v="61"/>
    <s v="Yes"/>
    <x v="0"/>
    <n v="130"/>
    <x v="2"/>
  </r>
  <r>
    <s v="DP11705"/>
    <d v="2017-04-15T07:32:47"/>
    <x v="4"/>
    <x v="0"/>
    <x v="3"/>
    <n v="43"/>
    <s v="Yes"/>
    <x v="1"/>
    <n v="0"/>
    <x v="5"/>
  </r>
  <r>
    <s v="DP11706"/>
    <d v="2017-04-15T07:36:56"/>
    <x v="3"/>
    <x v="4"/>
    <x v="2"/>
    <n v="54"/>
    <s v="Yes"/>
    <x v="2"/>
    <n v="240"/>
    <x v="5"/>
  </r>
  <r>
    <s v="DP11707"/>
    <d v="2017-04-15T07:39:49"/>
    <x v="0"/>
    <x v="4"/>
    <x v="3"/>
    <n v="5"/>
    <s v="Yes"/>
    <x v="3"/>
    <n v="0"/>
    <x v="2"/>
  </r>
  <r>
    <s v="DP11708"/>
    <d v="2017-04-15T07:42:41"/>
    <x v="1"/>
    <x v="1"/>
    <x v="0"/>
    <n v="67"/>
    <s v="Yes"/>
    <x v="2"/>
    <n v="160"/>
    <x v="2"/>
  </r>
  <r>
    <s v="DP11709"/>
    <d v="2017-04-15T07:47:02"/>
    <x v="1"/>
    <x v="0"/>
    <x v="2"/>
    <n v="39"/>
    <s v="No"/>
    <x v="0"/>
    <n v="180"/>
    <x v="0"/>
  </r>
  <r>
    <s v="DP11710"/>
    <d v="2017-04-15T07:48:22"/>
    <x v="5"/>
    <x v="4"/>
    <x v="1"/>
    <n v="26"/>
    <s v="Yes"/>
    <x v="1"/>
    <n v="120"/>
    <x v="3"/>
  </r>
  <r>
    <s v="DP11711"/>
    <d v="2017-04-15T07:49:13"/>
    <x v="0"/>
    <x v="4"/>
    <x v="2"/>
    <n v="31"/>
    <s v="Yes"/>
    <x v="0"/>
    <n v="240"/>
    <x v="1"/>
  </r>
  <r>
    <s v="DP11712"/>
    <d v="2017-04-15T07:52:17"/>
    <x v="4"/>
    <x v="1"/>
    <x v="2"/>
    <n v="72"/>
    <s v="Yes"/>
    <x v="1"/>
    <n v="0"/>
    <x v="0"/>
  </r>
  <r>
    <s v="DP11713"/>
    <d v="2017-04-15T07:57:59"/>
    <x v="3"/>
    <x v="2"/>
    <x v="3"/>
    <n v="69"/>
    <s v="Yes"/>
    <x v="3"/>
    <n v="230"/>
    <x v="5"/>
  </r>
  <r>
    <s v="DP11714"/>
    <d v="2017-04-15T08:00:29"/>
    <x v="0"/>
    <x v="1"/>
    <x v="3"/>
    <n v="57"/>
    <s v="Yes"/>
    <x v="1"/>
    <n v="0"/>
    <x v="1"/>
  </r>
  <r>
    <s v="DP11715"/>
    <d v="2017-04-15T08:00:35"/>
    <x v="2"/>
    <x v="2"/>
    <x v="2"/>
    <n v="66"/>
    <s v="Yes"/>
    <x v="0"/>
    <n v="160"/>
    <x v="5"/>
  </r>
  <r>
    <s v="DP11716"/>
    <d v="2017-04-15T08:01:01"/>
    <x v="1"/>
    <x v="2"/>
    <x v="1"/>
    <n v="22"/>
    <s v="Yes"/>
    <x v="1"/>
    <n v="290"/>
    <x v="2"/>
  </r>
  <r>
    <s v="DP11717"/>
    <d v="2017-04-15T08:01:48"/>
    <x v="1"/>
    <x v="2"/>
    <x v="0"/>
    <n v="10"/>
    <s v="Yes"/>
    <x v="1"/>
    <n v="320"/>
    <x v="5"/>
  </r>
  <r>
    <s v="DP11718"/>
    <d v="2017-04-15T08:05:41"/>
    <x v="3"/>
    <x v="2"/>
    <x v="0"/>
    <n v="19"/>
    <s v="Yes"/>
    <x v="2"/>
    <n v="0"/>
    <x v="4"/>
  </r>
  <r>
    <s v="DP11719"/>
    <d v="2017-04-15T08:07:47"/>
    <x v="5"/>
    <x v="4"/>
    <x v="0"/>
    <n v="73"/>
    <s v="No"/>
    <x v="3"/>
    <n v="0"/>
    <x v="0"/>
  </r>
  <r>
    <s v="DP11720"/>
    <d v="2017-04-15T08:08:16"/>
    <x v="5"/>
    <x v="1"/>
    <x v="2"/>
    <n v="6"/>
    <s v="Yes"/>
    <x v="0"/>
    <n v="0"/>
    <x v="1"/>
  </r>
  <r>
    <s v="DP11721"/>
    <d v="2017-04-15T08:08:45"/>
    <x v="0"/>
    <x v="0"/>
    <x v="2"/>
    <n v="45"/>
    <s v="Yes"/>
    <x v="1"/>
    <n v="0"/>
    <x v="3"/>
  </r>
  <r>
    <s v="DP11722"/>
    <d v="2017-04-15T08:14:22"/>
    <x v="4"/>
    <x v="2"/>
    <x v="3"/>
    <n v="18"/>
    <s v="Yes"/>
    <x v="2"/>
    <n v="0"/>
    <x v="5"/>
  </r>
  <r>
    <s v="DP11723"/>
    <d v="2017-04-15T08:19:50"/>
    <x v="2"/>
    <x v="0"/>
    <x v="1"/>
    <n v="30"/>
    <s v="Yes"/>
    <x v="0"/>
    <n v="0"/>
    <x v="1"/>
  </r>
  <r>
    <s v="DP11724"/>
    <d v="2017-04-15T08:24:44"/>
    <x v="5"/>
    <x v="2"/>
    <x v="2"/>
    <n v="39"/>
    <s v="Yes"/>
    <x v="0"/>
    <n v="170"/>
    <x v="2"/>
  </r>
  <r>
    <s v="DP11725"/>
    <d v="2017-04-15T08:30:14"/>
    <x v="4"/>
    <x v="2"/>
    <x v="3"/>
    <n v="44"/>
    <s v="Yes"/>
    <x v="2"/>
    <n v="0"/>
    <x v="3"/>
  </r>
  <r>
    <s v="DP11726"/>
    <d v="2017-04-15T08:35:34"/>
    <x v="3"/>
    <x v="1"/>
    <x v="0"/>
    <n v="10"/>
    <s v="Yes"/>
    <x v="1"/>
    <n v="0"/>
    <x v="4"/>
  </r>
  <r>
    <s v="DP11727"/>
    <d v="2017-04-15T08:40:04"/>
    <x v="5"/>
    <x v="2"/>
    <x v="2"/>
    <n v="17"/>
    <s v="Yes"/>
    <x v="0"/>
    <n v="150"/>
    <x v="2"/>
  </r>
  <r>
    <s v="DP11728"/>
    <d v="2017-04-15T08:43:39"/>
    <x v="4"/>
    <x v="1"/>
    <x v="2"/>
    <n v="16"/>
    <s v="No"/>
    <x v="1"/>
    <n v="210"/>
    <x v="5"/>
  </r>
  <r>
    <s v="DP11729"/>
    <d v="2017-04-15T08:46:08"/>
    <x v="2"/>
    <x v="3"/>
    <x v="2"/>
    <n v="58"/>
    <s v="Yes"/>
    <x v="0"/>
    <n v="0"/>
    <x v="5"/>
  </r>
  <r>
    <s v="DP11730"/>
    <d v="2017-04-15T08:49:05"/>
    <x v="3"/>
    <x v="2"/>
    <x v="1"/>
    <n v="70"/>
    <s v="Yes"/>
    <x v="3"/>
    <n v="180"/>
    <x v="3"/>
  </r>
  <r>
    <s v="DP11731"/>
    <d v="2017-04-15T08:51:15"/>
    <x v="4"/>
    <x v="3"/>
    <x v="3"/>
    <n v="33"/>
    <s v="Yes"/>
    <x v="0"/>
    <n v="0"/>
    <x v="4"/>
  </r>
  <r>
    <s v="DP11732"/>
    <d v="2017-04-15T08:56:34"/>
    <x v="2"/>
    <x v="4"/>
    <x v="3"/>
    <n v="57"/>
    <s v="Yes"/>
    <x v="2"/>
    <n v="0"/>
    <x v="5"/>
  </r>
  <r>
    <s v="DP11733"/>
    <d v="2017-04-15T08:58:47"/>
    <x v="1"/>
    <x v="4"/>
    <x v="1"/>
    <n v="46"/>
    <s v="Yes"/>
    <x v="1"/>
    <n v="0"/>
    <x v="2"/>
  </r>
  <r>
    <s v="DP11734"/>
    <d v="2017-04-15T08:59:00"/>
    <x v="5"/>
    <x v="2"/>
    <x v="2"/>
    <n v="24"/>
    <s v="Yes"/>
    <x v="2"/>
    <n v="0"/>
    <x v="4"/>
  </r>
  <r>
    <s v="DP11735"/>
    <d v="2017-04-15T09:02:09"/>
    <x v="2"/>
    <x v="0"/>
    <x v="1"/>
    <n v="59"/>
    <s v="Yes"/>
    <x v="0"/>
    <n v="240"/>
    <x v="1"/>
  </r>
  <r>
    <s v="DP11736"/>
    <d v="2017-04-15T09:07:33"/>
    <x v="5"/>
    <x v="0"/>
    <x v="2"/>
    <n v="17"/>
    <s v="No"/>
    <x v="1"/>
    <n v="0"/>
    <x v="5"/>
  </r>
  <r>
    <s v="DP11737"/>
    <d v="2017-04-15T09:09:32"/>
    <x v="1"/>
    <x v="1"/>
    <x v="0"/>
    <n v="38"/>
    <s v="Yes"/>
    <x v="3"/>
    <n v="0"/>
    <x v="0"/>
  </r>
  <r>
    <s v="DP11738"/>
    <d v="2017-04-15T09:12:19"/>
    <x v="2"/>
    <x v="2"/>
    <x v="3"/>
    <n v="28"/>
    <s v="Yes"/>
    <x v="0"/>
    <n v="200"/>
    <x v="4"/>
  </r>
  <r>
    <s v="DP11739"/>
    <d v="2017-04-15T09:15:48"/>
    <x v="0"/>
    <x v="0"/>
    <x v="2"/>
    <n v="45"/>
    <s v="Yes"/>
    <x v="3"/>
    <n v="0"/>
    <x v="4"/>
  </r>
  <r>
    <s v="DP11740"/>
    <d v="2017-04-15T09:15:52"/>
    <x v="1"/>
    <x v="4"/>
    <x v="0"/>
    <n v="16"/>
    <s v="Yes"/>
    <x v="1"/>
    <n v="0"/>
    <x v="5"/>
  </r>
  <r>
    <s v="DP11741"/>
    <d v="2017-04-15T09:18:54"/>
    <x v="0"/>
    <x v="4"/>
    <x v="0"/>
    <n v="68"/>
    <s v="Yes"/>
    <x v="1"/>
    <n v="150"/>
    <x v="2"/>
  </r>
  <r>
    <s v="DP11742"/>
    <d v="2017-04-15T09:20:43"/>
    <x v="0"/>
    <x v="1"/>
    <x v="2"/>
    <n v="56"/>
    <s v="Yes"/>
    <x v="1"/>
    <n v="110"/>
    <x v="1"/>
  </r>
  <r>
    <s v="DP11743"/>
    <d v="2017-04-15T09:23:15"/>
    <x v="3"/>
    <x v="0"/>
    <x v="2"/>
    <n v="24"/>
    <s v="Yes"/>
    <x v="0"/>
    <n v="260"/>
    <x v="4"/>
  </r>
  <r>
    <s v="DP11744"/>
    <d v="2017-04-15T09:25:57"/>
    <x v="1"/>
    <x v="3"/>
    <x v="1"/>
    <n v="42"/>
    <s v="Yes"/>
    <x v="0"/>
    <n v="0"/>
    <x v="4"/>
  </r>
  <r>
    <s v="DP11745"/>
    <d v="2017-04-15T09:29:34"/>
    <x v="0"/>
    <x v="4"/>
    <x v="2"/>
    <n v="7"/>
    <s v="Yes"/>
    <x v="1"/>
    <n v="230"/>
    <x v="4"/>
  </r>
  <r>
    <s v="DP11746"/>
    <d v="2017-04-15T09:32:19"/>
    <x v="5"/>
    <x v="2"/>
    <x v="3"/>
    <n v="4"/>
    <s v="Yes"/>
    <x v="0"/>
    <n v="0"/>
    <x v="3"/>
  </r>
  <r>
    <s v="DP11747"/>
    <d v="2017-04-15T09:37:48"/>
    <x v="3"/>
    <x v="1"/>
    <x v="2"/>
    <n v="6"/>
    <s v="Yes"/>
    <x v="2"/>
    <n v="200"/>
    <x v="4"/>
  </r>
  <r>
    <s v="DP11748"/>
    <d v="2017-04-15T09:39:33"/>
    <x v="0"/>
    <x v="0"/>
    <x v="3"/>
    <n v="42"/>
    <s v="Yes"/>
    <x v="0"/>
    <n v="230"/>
    <x v="5"/>
  </r>
  <r>
    <s v="DP11749"/>
    <d v="2017-04-15T09:41:13"/>
    <x v="5"/>
    <x v="3"/>
    <x v="3"/>
    <n v="30"/>
    <s v="No"/>
    <x v="0"/>
    <n v="0"/>
    <x v="5"/>
  </r>
  <r>
    <s v="DP11750"/>
    <d v="2017-04-15T09:43:40"/>
    <x v="3"/>
    <x v="1"/>
    <x v="0"/>
    <n v="38"/>
    <s v="Yes"/>
    <x v="1"/>
    <n v="0"/>
    <x v="0"/>
  </r>
  <r>
    <s v="DP11751"/>
    <d v="2017-04-15T09:45:15"/>
    <x v="4"/>
    <x v="2"/>
    <x v="0"/>
    <n v="71"/>
    <s v="Yes"/>
    <x v="0"/>
    <n v="270"/>
    <x v="0"/>
  </r>
  <r>
    <s v="DP11752"/>
    <d v="2017-04-15T09:45:31"/>
    <x v="3"/>
    <x v="1"/>
    <x v="0"/>
    <n v="3"/>
    <s v="Yes"/>
    <x v="2"/>
    <n v="0"/>
    <x v="3"/>
  </r>
  <r>
    <s v="DP11753"/>
    <d v="2017-04-15T09:50:53"/>
    <x v="2"/>
    <x v="4"/>
    <x v="0"/>
    <n v="57"/>
    <s v="Yes"/>
    <x v="1"/>
    <n v="0"/>
    <x v="4"/>
  </r>
  <r>
    <s v="DP11754"/>
    <d v="2017-04-15T09:52:46"/>
    <x v="1"/>
    <x v="2"/>
    <x v="0"/>
    <n v="1"/>
    <s v="Yes"/>
    <x v="1"/>
    <n v="0"/>
    <x v="5"/>
  </r>
  <r>
    <s v="DP11755"/>
    <d v="2017-04-15T09:56:41"/>
    <x v="2"/>
    <x v="2"/>
    <x v="0"/>
    <n v="32"/>
    <s v="Yes"/>
    <x v="2"/>
    <n v="0"/>
    <x v="1"/>
  </r>
  <r>
    <s v="DP11756"/>
    <d v="2017-04-15T10:00:59"/>
    <x v="3"/>
    <x v="4"/>
    <x v="0"/>
    <n v="28"/>
    <s v="Yes"/>
    <x v="2"/>
    <n v="0"/>
    <x v="1"/>
  </r>
  <r>
    <s v="DP11757"/>
    <d v="2017-04-15T10:01:52"/>
    <x v="2"/>
    <x v="1"/>
    <x v="2"/>
    <n v="60"/>
    <s v="Yes"/>
    <x v="0"/>
    <n v="170"/>
    <x v="3"/>
  </r>
  <r>
    <s v="DP11758"/>
    <d v="2017-04-15T10:05:14"/>
    <x v="5"/>
    <x v="1"/>
    <x v="1"/>
    <n v="40"/>
    <s v="Yes"/>
    <x v="0"/>
    <n v="0"/>
    <x v="1"/>
  </r>
  <r>
    <s v="DP11759"/>
    <d v="2017-04-15T10:07:28"/>
    <x v="2"/>
    <x v="3"/>
    <x v="1"/>
    <n v="17"/>
    <s v="Yes"/>
    <x v="2"/>
    <n v="140"/>
    <x v="2"/>
  </r>
  <r>
    <s v="DP11760"/>
    <d v="2017-04-15T10:07:30"/>
    <x v="5"/>
    <x v="3"/>
    <x v="1"/>
    <n v="46"/>
    <s v="No"/>
    <x v="2"/>
    <n v="180"/>
    <x v="5"/>
  </r>
  <r>
    <s v="DP11761"/>
    <d v="2017-04-15T10:11:00"/>
    <x v="3"/>
    <x v="1"/>
    <x v="2"/>
    <n v="56"/>
    <s v="Yes"/>
    <x v="0"/>
    <n v="190"/>
    <x v="2"/>
  </r>
  <r>
    <s v="DP11762"/>
    <d v="2017-04-15T10:13:03"/>
    <x v="1"/>
    <x v="3"/>
    <x v="1"/>
    <n v="71"/>
    <s v="Yes"/>
    <x v="1"/>
    <n v="280"/>
    <x v="1"/>
  </r>
  <r>
    <s v="DP11763"/>
    <d v="2017-04-15T10:13:04"/>
    <x v="0"/>
    <x v="0"/>
    <x v="1"/>
    <n v="21"/>
    <s v="Yes"/>
    <x v="1"/>
    <n v="200"/>
    <x v="1"/>
  </r>
  <r>
    <s v="DP11764"/>
    <d v="2017-04-15T10:13:47"/>
    <x v="1"/>
    <x v="1"/>
    <x v="2"/>
    <n v="52"/>
    <s v="Yes"/>
    <x v="0"/>
    <n v="0"/>
    <x v="0"/>
  </r>
  <r>
    <s v="DP11765"/>
    <d v="2017-04-15T10:17:57"/>
    <x v="4"/>
    <x v="2"/>
    <x v="0"/>
    <n v="21"/>
    <s v="Yes"/>
    <x v="3"/>
    <n v="200"/>
    <x v="5"/>
  </r>
  <r>
    <s v="DP11766"/>
    <d v="2017-04-15T10:19:47"/>
    <x v="4"/>
    <x v="2"/>
    <x v="2"/>
    <n v="54"/>
    <s v="Yes"/>
    <x v="1"/>
    <n v="0"/>
    <x v="4"/>
  </r>
  <r>
    <s v="DP11767"/>
    <d v="2017-04-15T10:21:24"/>
    <x v="1"/>
    <x v="3"/>
    <x v="1"/>
    <n v="54"/>
    <s v="Yes"/>
    <x v="1"/>
    <n v="0"/>
    <x v="2"/>
  </r>
  <r>
    <s v="DP11768"/>
    <d v="2017-04-15T10:25:36"/>
    <x v="3"/>
    <x v="2"/>
    <x v="2"/>
    <n v="15"/>
    <s v="Yes"/>
    <x v="0"/>
    <n v="210"/>
    <x v="1"/>
  </r>
  <r>
    <s v="DP11769"/>
    <d v="2017-04-15T10:30:26"/>
    <x v="4"/>
    <x v="2"/>
    <x v="0"/>
    <n v="7"/>
    <s v="Yes"/>
    <x v="2"/>
    <n v="210"/>
    <x v="4"/>
  </r>
  <r>
    <s v="DP11770"/>
    <d v="2017-04-15T10:32:14"/>
    <x v="0"/>
    <x v="4"/>
    <x v="1"/>
    <n v="36"/>
    <s v="No"/>
    <x v="1"/>
    <n v="0"/>
    <x v="5"/>
  </r>
  <r>
    <s v="DP11771"/>
    <d v="2017-04-15T10:37:47"/>
    <x v="1"/>
    <x v="0"/>
    <x v="1"/>
    <n v="41"/>
    <s v="Yes"/>
    <x v="1"/>
    <n v="200"/>
    <x v="5"/>
  </r>
  <r>
    <s v="DP11772"/>
    <d v="2017-04-15T10:42:29"/>
    <x v="5"/>
    <x v="3"/>
    <x v="3"/>
    <n v="16"/>
    <s v="Yes"/>
    <x v="1"/>
    <n v="0"/>
    <x v="2"/>
  </r>
  <r>
    <s v="DP11773"/>
    <d v="2017-04-15T10:46:56"/>
    <x v="4"/>
    <x v="2"/>
    <x v="2"/>
    <n v="58"/>
    <s v="Yes"/>
    <x v="1"/>
    <n v="0"/>
    <x v="2"/>
  </r>
  <r>
    <s v="DP11774"/>
    <d v="2017-04-15T10:48:29"/>
    <x v="1"/>
    <x v="4"/>
    <x v="3"/>
    <n v="33"/>
    <s v="Yes"/>
    <x v="2"/>
    <n v="0"/>
    <x v="1"/>
  </r>
  <r>
    <s v="DP11775"/>
    <d v="2017-04-15T10:48:59"/>
    <x v="2"/>
    <x v="0"/>
    <x v="1"/>
    <n v="44"/>
    <s v="Yes"/>
    <x v="1"/>
    <n v="0"/>
    <x v="5"/>
  </r>
  <r>
    <s v="DP11776"/>
    <d v="2017-04-15T10:54:42"/>
    <x v="1"/>
    <x v="2"/>
    <x v="3"/>
    <n v="66"/>
    <s v="Yes"/>
    <x v="1"/>
    <n v="220"/>
    <x v="4"/>
  </r>
  <r>
    <s v="DP11777"/>
    <d v="2017-04-15T10:56:42"/>
    <x v="1"/>
    <x v="0"/>
    <x v="1"/>
    <n v="48"/>
    <s v="Yes"/>
    <x v="0"/>
    <n v="0"/>
    <x v="5"/>
  </r>
  <r>
    <s v="DP11778"/>
    <d v="2017-04-15T11:01:42"/>
    <x v="2"/>
    <x v="0"/>
    <x v="3"/>
    <n v="68"/>
    <s v="Yes"/>
    <x v="2"/>
    <n v="0"/>
    <x v="4"/>
  </r>
  <r>
    <s v="DP11779"/>
    <d v="2017-04-15T11:04:04"/>
    <x v="5"/>
    <x v="3"/>
    <x v="1"/>
    <n v="20"/>
    <s v="Yes"/>
    <x v="1"/>
    <n v="220"/>
    <x v="1"/>
  </r>
  <r>
    <s v="DP11780"/>
    <d v="2017-04-15T11:04:43"/>
    <x v="5"/>
    <x v="4"/>
    <x v="1"/>
    <n v="14"/>
    <s v="Yes"/>
    <x v="1"/>
    <n v="0"/>
    <x v="5"/>
  </r>
  <r>
    <s v="DP11781"/>
    <d v="2017-04-15T11:05:36"/>
    <x v="1"/>
    <x v="0"/>
    <x v="0"/>
    <n v="14"/>
    <s v="Yes"/>
    <x v="1"/>
    <n v="210"/>
    <x v="1"/>
  </r>
  <r>
    <s v="DP11782"/>
    <d v="2017-04-15T11:06:54"/>
    <x v="4"/>
    <x v="3"/>
    <x v="1"/>
    <n v="42"/>
    <s v="Yes"/>
    <x v="1"/>
    <n v="270"/>
    <x v="0"/>
  </r>
  <r>
    <s v="DP11783"/>
    <d v="2017-04-15T11:12:08"/>
    <x v="1"/>
    <x v="3"/>
    <x v="0"/>
    <n v="72"/>
    <s v="Yes"/>
    <x v="0"/>
    <n v="250"/>
    <x v="4"/>
  </r>
  <r>
    <s v="DP11784"/>
    <d v="2017-04-15T11:15:53"/>
    <x v="5"/>
    <x v="2"/>
    <x v="1"/>
    <n v="13"/>
    <s v="Yes"/>
    <x v="0"/>
    <n v="0"/>
    <x v="5"/>
  </r>
  <r>
    <s v="DP11785"/>
    <d v="2017-04-15T11:19:40"/>
    <x v="0"/>
    <x v="3"/>
    <x v="0"/>
    <n v="66"/>
    <s v="Yes"/>
    <x v="1"/>
    <n v="0"/>
    <x v="5"/>
  </r>
  <r>
    <s v="DP11786"/>
    <d v="2017-04-15T11:23:04"/>
    <x v="2"/>
    <x v="3"/>
    <x v="0"/>
    <n v="27"/>
    <s v="Yes"/>
    <x v="2"/>
    <n v="180"/>
    <x v="2"/>
  </r>
  <r>
    <s v="DP11787"/>
    <d v="2017-04-15T11:25:00"/>
    <x v="3"/>
    <x v="4"/>
    <x v="1"/>
    <n v="63"/>
    <s v="Yes"/>
    <x v="2"/>
    <n v="210"/>
    <x v="5"/>
  </r>
  <r>
    <s v="DP11788"/>
    <d v="2017-04-15T11:28:38"/>
    <x v="1"/>
    <x v="1"/>
    <x v="3"/>
    <n v="55"/>
    <s v="Yes"/>
    <x v="0"/>
    <n v="0"/>
    <x v="0"/>
  </r>
  <r>
    <s v="DP11789"/>
    <d v="2017-04-15T11:33:02"/>
    <x v="2"/>
    <x v="0"/>
    <x v="2"/>
    <n v="40"/>
    <s v="Yes"/>
    <x v="1"/>
    <n v="0"/>
    <x v="5"/>
  </r>
  <r>
    <s v="DP11790"/>
    <d v="2017-04-15T11:38:03"/>
    <x v="0"/>
    <x v="3"/>
    <x v="3"/>
    <n v="6"/>
    <s v="Yes"/>
    <x v="0"/>
    <n v="0"/>
    <x v="4"/>
  </r>
  <r>
    <s v="DP11791"/>
    <d v="2017-04-15T11:38:36"/>
    <x v="4"/>
    <x v="2"/>
    <x v="1"/>
    <n v="61"/>
    <s v="Yes"/>
    <x v="2"/>
    <n v="200"/>
    <x v="1"/>
  </r>
  <r>
    <s v="DP11792"/>
    <d v="2017-04-15T11:43:24"/>
    <x v="1"/>
    <x v="1"/>
    <x v="3"/>
    <n v="43"/>
    <s v="No"/>
    <x v="2"/>
    <n v="0"/>
    <x v="2"/>
  </r>
  <r>
    <s v="DP11793"/>
    <d v="2017-04-15T11:44:47"/>
    <x v="2"/>
    <x v="0"/>
    <x v="0"/>
    <n v="22"/>
    <s v="Yes"/>
    <x v="0"/>
    <n v="140"/>
    <x v="3"/>
  </r>
  <r>
    <s v="DP11794"/>
    <d v="2017-04-15T11:47:06"/>
    <x v="0"/>
    <x v="1"/>
    <x v="2"/>
    <n v="58"/>
    <s v="Yes"/>
    <x v="0"/>
    <n v="160"/>
    <x v="5"/>
  </r>
  <r>
    <s v="DP11795"/>
    <d v="2017-04-15T11:50:27"/>
    <x v="3"/>
    <x v="4"/>
    <x v="0"/>
    <n v="19"/>
    <s v="Yes"/>
    <x v="2"/>
    <n v="180"/>
    <x v="4"/>
  </r>
  <r>
    <s v="DP11796"/>
    <d v="2017-04-15T11:51:34"/>
    <x v="1"/>
    <x v="1"/>
    <x v="0"/>
    <n v="28"/>
    <s v="Yes"/>
    <x v="1"/>
    <n v="220"/>
    <x v="4"/>
  </r>
  <r>
    <s v="DP11797"/>
    <d v="2017-04-15T11:56:27"/>
    <x v="3"/>
    <x v="0"/>
    <x v="0"/>
    <n v="13"/>
    <s v="Yes"/>
    <x v="2"/>
    <n v="220"/>
    <x v="4"/>
  </r>
  <r>
    <s v="DP11798"/>
    <d v="2017-04-15T11:56:44"/>
    <x v="3"/>
    <x v="1"/>
    <x v="0"/>
    <n v="46"/>
    <s v="Yes"/>
    <x v="2"/>
    <n v="0"/>
    <x v="1"/>
  </r>
  <r>
    <s v="DP11799"/>
    <d v="2017-04-15T12:00:05"/>
    <x v="2"/>
    <x v="4"/>
    <x v="1"/>
    <n v="64"/>
    <s v="Yes"/>
    <x v="1"/>
    <n v="220"/>
    <x v="3"/>
  </r>
  <r>
    <s v="DP11800"/>
    <d v="2017-04-15T12:01:37"/>
    <x v="3"/>
    <x v="3"/>
    <x v="0"/>
    <n v="61"/>
    <s v="Yes"/>
    <x v="2"/>
    <n v="320"/>
    <x v="0"/>
  </r>
  <r>
    <s v="DP11801"/>
    <d v="2017-04-15T12:06:38"/>
    <x v="4"/>
    <x v="4"/>
    <x v="1"/>
    <n v="4"/>
    <s v="Yes"/>
    <x v="2"/>
    <n v="260"/>
    <x v="2"/>
  </r>
  <r>
    <s v="DP11802"/>
    <d v="2017-04-15T12:12:01"/>
    <x v="0"/>
    <x v="2"/>
    <x v="0"/>
    <n v="92"/>
    <s v="Yes"/>
    <x v="2"/>
    <n v="300"/>
    <x v="4"/>
  </r>
  <r>
    <s v="DP11803"/>
    <d v="2017-04-15T12:16:04"/>
    <x v="4"/>
    <x v="2"/>
    <x v="0"/>
    <n v="22"/>
    <s v="Yes"/>
    <x v="1"/>
    <n v="160"/>
    <x v="3"/>
  </r>
  <r>
    <s v="DP11804"/>
    <d v="2017-04-15T12:16:56"/>
    <x v="3"/>
    <x v="3"/>
    <x v="3"/>
    <n v="63"/>
    <s v="Yes"/>
    <x v="0"/>
    <n v="250"/>
    <x v="1"/>
  </r>
  <r>
    <s v="DP11805"/>
    <d v="2017-04-15T12:21:58"/>
    <x v="2"/>
    <x v="3"/>
    <x v="1"/>
    <n v="63"/>
    <s v="Yes"/>
    <x v="1"/>
    <n v="0"/>
    <x v="3"/>
  </r>
  <r>
    <s v="DP11806"/>
    <d v="2017-04-15T12:23:06"/>
    <x v="4"/>
    <x v="1"/>
    <x v="0"/>
    <n v="61"/>
    <s v="Yes"/>
    <x v="3"/>
    <n v="0"/>
    <x v="0"/>
  </r>
  <r>
    <s v="DP11807"/>
    <d v="2017-04-15T12:24:42"/>
    <x v="3"/>
    <x v="4"/>
    <x v="2"/>
    <n v="1"/>
    <s v="Yes"/>
    <x v="2"/>
    <n v="0"/>
    <x v="5"/>
  </r>
  <r>
    <s v="DP11808"/>
    <d v="2017-04-15T12:28:06"/>
    <x v="2"/>
    <x v="3"/>
    <x v="1"/>
    <n v="42"/>
    <s v="Yes"/>
    <x v="2"/>
    <n v="170"/>
    <x v="5"/>
  </r>
  <r>
    <s v="DP11809"/>
    <d v="2017-04-15T12:30:34"/>
    <x v="0"/>
    <x v="4"/>
    <x v="1"/>
    <n v="68"/>
    <s v="Yes"/>
    <x v="0"/>
    <n v="0"/>
    <x v="5"/>
  </r>
  <r>
    <s v="DP11810"/>
    <d v="2017-04-15T12:34:35"/>
    <x v="4"/>
    <x v="3"/>
    <x v="2"/>
    <n v="31"/>
    <s v="Yes"/>
    <x v="0"/>
    <n v="150"/>
    <x v="5"/>
  </r>
  <r>
    <s v="DP11811"/>
    <d v="2017-04-15T12:35:03"/>
    <x v="5"/>
    <x v="4"/>
    <x v="3"/>
    <n v="42"/>
    <s v="Yes"/>
    <x v="0"/>
    <n v="150"/>
    <x v="0"/>
  </r>
  <r>
    <s v="DP11812"/>
    <d v="2017-04-15T12:37:09"/>
    <x v="4"/>
    <x v="3"/>
    <x v="2"/>
    <n v="21"/>
    <s v="No"/>
    <x v="2"/>
    <n v="180"/>
    <x v="5"/>
  </r>
  <r>
    <s v="DP11813"/>
    <d v="2017-04-15T12:40:18"/>
    <x v="0"/>
    <x v="0"/>
    <x v="2"/>
    <n v="15"/>
    <s v="Yes"/>
    <x v="0"/>
    <n v="0"/>
    <x v="5"/>
  </r>
  <r>
    <s v="DP11814"/>
    <d v="2017-04-15T12:41:03"/>
    <x v="5"/>
    <x v="3"/>
    <x v="1"/>
    <n v="73"/>
    <s v="Yes"/>
    <x v="2"/>
    <n v="200"/>
    <x v="2"/>
  </r>
  <r>
    <s v="DP11815"/>
    <d v="2017-04-15T12:46:21"/>
    <x v="3"/>
    <x v="1"/>
    <x v="3"/>
    <n v="42"/>
    <s v="Yes"/>
    <x v="2"/>
    <n v="220"/>
    <x v="2"/>
  </r>
  <r>
    <s v="DP11816"/>
    <d v="2017-04-15T12:48:22"/>
    <x v="0"/>
    <x v="4"/>
    <x v="1"/>
    <n v="30"/>
    <s v="Yes"/>
    <x v="2"/>
    <n v="180"/>
    <x v="1"/>
  </r>
  <r>
    <s v="DP11817"/>
    <d v="2017-04-15T12:52:12"/>
    <x v="4"/>
    <x v="3"/>
    <x v="0"/>
    <n v="21"/>
    <s v="Yes"/>
    <x v="1"/>
    <n v="0"/>
    <x v="3"/>
  </r>
  <r>
    <s v="DP11818"/>
    <d v="2017-04-15T12:55:32"/>
    <x v="1"/>
    <x v="2"/>
    <x v="1"/>
    <n v="25"/>
    <s v="Yes"/>
    <x v="0"/>
    <n v="140"/>
    <x v="3"/>
  </r>
  <r>
    <s v="DP11819"/>
    <d v="2017-04-15T13:01:15"/>
    <x v="2"/>
    <x v="0"/>
    <x v="1"/>
    <n v="19"/>
    <s v="Yes"/>
    <x v="0"/>
    <n v="210"/>
    <x v="1"/>
  </r>
  <r>
    <s v="DP11820"/>
    <d v="2017-04-15T13:05:53"/>
    <x v="4"/>
    <x v="4"/>
    <x v="2"/>
    <n v="23"/>
    <s v="Yes"/>
    <x v="0"/>
    <n v="0"/>
    <x v="5"/>
  </r>
  <r>
    <s v="DP11821"/>
    <d v="2017-04-15T13:06:19"/>
    <x v="4"/>
    <x v="2"/>
    <x v="3"/>
    <n v="24"/>
    <s v="Yes"/>
    <x v="0"/>
    <n v="180"/>
    <x v="0"/>
  </r>
  <r>
    <s v="DP11822"/>
    <d v="2017-04-15T13:09:47"/>
    <x v="4"/>
    <x v="3"/>
    <x v="1"/>
    <n v="53"/>
    <s v="Yes"/>
    <x v="1"/>
    <n v="210"/>
    <x v="1"/>
  </r>
  <r>
    <s v="DP11823"/>
    <d v="2017-04-15T13:14:16"/>
    <x v="1"/>
    <x v="4"/>
    <x v="3"/>
    <n v="59"/>
    <s v="No"/>
    <x v="0"/>
    <n v="0"/>
    <x v="4"/>
  </r>
  <r>
    <s v="DP11824"/>
    <d v="2017-04-15T13:15:23"/>
    <x v="2"/>
    <x v="3"/>
    <x v="1"/>
    <n v="26"/>
    <s v="Yes"/>
    <x v="3"/>
    <n v="0"/>
    <x v="1"/>
  </r>
  <r>
    <s v="DP11825"/>
    <d v="2017-04-15T13:17:43"/>
    <x v="0"/>
    <x v="2"/>
    <x v="3"/>
    <n v="5"/>
    <s v="Yes"/>
    <x v="0"/>
    <n v="240"/>
    <x v="0"/>
  </r>
  <r>
    <s v="DP11826"/>
    <d v="2017-04-15T13:18:12"/>
    <x v="4"/>
    <x v="2"/>
    <x v="2"/>
    <n v="65"/>
    <s v="Yes"/>
    <x v="3"/>
    <n v="310"/>
    <x v="5"/>
  </r>
  <r>
    <s v="DP11827"/>
    <d v="2017-04-15T13:19:28"/>
    <x v="4"/>
    <x v="4"/>
    <x v="1"/>
    <n v="37"/>
    <s v="No"/>
    <x v="2"/>
    <n v="170"/>
    <x v="4"/>
  </r>
  <r>
    <s v="DP11828"/>
    <d v="2017-04-15T13:24:17"/>
    <x v="4"/>
    <x v="3"/>
    <x v="1"/>
    <n v="65"/>
    <s v="Yes"/>
    <x v="2"/>
    <n v="0"/>
    <x v="1"/>
  </r>
  <r>
    <s v="DP11829"/>
    <d v="2017-04-15T13:27:51"/>
    <x v="5"/>
    <x v="2"/>
    <x v="3"/>
    <n v="58"/>
    <s v="Yes"/>
    <x v="2"/>
    <n v="210"/>
    <x v="2"/>
  </r>
  <r>
    <s v="DP11830"/>
    <d v="2017-04-15T13:28:12"/>
    <x v="5"/>
    <x v="1"/>
    <x v="2"/>
    <n v="46"/>
    <s v="Yes"/>
    <x v="0"/>
    <n v="210"/>
    <x v="0"/>
  </r>
  <r>
    <s v="DP11831"/>
    <d v="2017-04-15T13:32:34"/>
    <x v="0"/>
    <x v="3"/>
    <x v="1"/>
    <n v="39"/>
    <s v="Yes"/>
    <x v="1"/>
    <n v="170"/>
    <x v="2"/>
  </r>
  <r>
    <s v="DP11832"/>
    <d v="2017-04-15T13:36:31"/>
    <x v="3"/>
    <x v="3"/>
    <x v="0"/>
    <n v="54"/>
    <s v="Yes"/>
    <x v="2"/>
    <n v="0"/>
    <x v="1"/>
  </r>
  <r>
    <s v="DP11833"/>
    <d v="2017-04-15T13:37:46"/>
    <x v="0"/>
    <x v="1"/>
    <x v="2"/>
    <n v="60"/>
    <s v="Yes"/>
    <x v="1"/>
    <n v="0"/>
    <x v="1"/>
  </r>
  <r>
    <s v="DP11834"/>
    <d v="2017-04-15T13:39:56"/>
    <x v="0"/>
    <x v="4"/>
    <x v="0"/>
    <n v="32"/>
    <s v="Yes"/>
    <x v="1"/>
    <n v="200"/>
    <x v="3"/>
  </r>
  <r>
    <s v="DP11835"/>
    <d v="2017-04-15T13:43:13"/>
    <x v="0"/>
    <x v="1"/>
    <x v="1"/>
    <n v="36"/>
    <s v="Yes"/>
    <x v="2"/>
    <n v="180"/>
    <x v="0"/>
  </r>
  <r>
    <s v="DP11836"/>
    <d v="2017-04-15T13:45:05"/>
    <x v="0"/>
    <x v="0"/>
    <x v="0"/>
    <n v="31"/>
    <s v="Yes"/>
    <x v="0"/>
    <n v="240"/>
    <x v="1"/>
  </r>
  <r>
    <s v="DP11837"/>
    <d v="2017-04-15T13:50:10"/>
    <x v="2"/>
    <x v="0"/>
    <x v="3"/>
    <n v="28"/>
    <s v="Yes"/>
    <x v="2"/>
    <n v="270"/>
    <x v="5"/>
  </r>
  <r>
    <s v="DP11838"/>
    <d v="2017-04-15T13:51:04"/>
    <x v="0"/>
    <x v="3"/>
    <x v="2"/>
    <n v="60"/>
    <s v="Yes"/>
    <x v="0"/>
    <n v="250"/>
    <x v="5"/>
  </r>
  <r>
    <s v="DP11839"/>
    <d v="2017-04-15T13:51:05"/>
    <x v="2"/>
    <x v="3"/>
    <x v="1"/>
    <n v="1"/>
    <s v="Yes"/>
    <x v="2"/>
    <n v="0"/>
    <x v="3"/>
  </r>
  <r>
    <s v="DP11840"/>
    <d v="2017-04-15T13:53:44"/>
    <x v="5"/>
    <x v="0"/>
    <x v="3"/>
    <n v="15"/>
    <s v="Yes"/>
    <x v="2"/>
    <n v="0"/>
    <x v="1"/>
  </r>
  <r>
    <s v="DP11841"/>
    <d v="2017-04-15T13:58:59"/>
    <x v="5"/>
    <x v="2"/>
    <x v="1"/>
    <n v="45"/>
    <s v="Yes"/>
    <x v="2"/>
    <n v="160"/>
    <x v="0"/>
  </r>
  <r>
    <s v="DP11842"/>
    <d v="2017-04-15T14:04:02"/>
    <x v="1"/>
    <x v="1"/>
    <x v="2"/>
    <n v="31"/>
    <s v="Yes"/>
    <x v="2"/>
    <n v="210"/>
    <x v="4"/>
  </r>
  <r>
    <s v="DP11843"/>
    <d v="2017-04-15T14:07:32"/>
    <x v="5"/>
    <x v="2"/>
    <x v="3"/>
    <n v="47"/>
    <s v="Yes"/>
    <x v="0"/>
    <n v="210"/>
    <x v="4"/>
  </r>
  <r>
    <s v="DP11844"/>
    <d v="2017-04-15T14:10:32"/>
    <x v="1"/>
    <x v="1"/>
    <x v="2"/>
    <n v="7"/>
    <s v="Yes"/>
    <x v="2"/>
    <n v="0"/>
    <x v="1"/>
  </r>
  <r>
    <s v="DP11845"/>
    <d v="2017-04-15T14:16:04"/>
    <x v="3"/>
    <x v="1"/>
    <x v="1"/>
    <n v="44"/>
    <s v="Yes"/>
    <x v="2"/>
    <n v="0"/>
    <x v="0"/>
  </r>
  <r>
    <s v="DP11846"/>
    <d v="2017-04-15T14:20:41"/>
    <x v="5"/>
    <x v="0"/>
    <x v="1"/>
    <n v="29"/>
    <s v="Yes"/>
    <x v="0"/>
    <n v="230"/>
    <x v="1"/>
  </r>
  <r>
    <s v="DP11847"/>
    <d v="2017-04-15T14:24:40"/>
    <x v="1"/>
    <x v="2"/>
    <x v="3"/>
    <n v="18"/>
    <s v="Yes"/>
    <x v="1"/>
    <n v="290"/>
    <x v="2"/>
  </r>
  <r>
    <s v="DP11848"/>
    <d v="2017-04-15T14:30:07"/>
    <x v="1"/>
    <x v="3"/>
    <x v="1"/>
    <n v="13"/>
    <s v="Yes"/>
    <x v="0"/>
    <n v="0"/>
    <x v="1"/>
  </r>
  <r>
    <s v="DP11849"/>
    <d v="2017-04-15T14:34:09"/>
    <x v="2"/>
    <x v="3"/>
    <x v="3"/>
    <n v="53"/>
    <s v="Yes"/>
    <x v="2"/>
    <n v="280"/>
    <x v="3"/>
  </r>
  <r>
    <s v="DP11850"/>
    <d v="2017-04-15T14:39:04"/>
    <x v="5"/>
    <x v="4"/>
    <x v="1"/>
    <n v="7"/>
    <s v="Yes"/>
    <x v="2"/>
    <n v="0"/>
    <x v="2"/>
  </r>
  <r>
    <s v="DP11851"/>
    <d v="2017-04-15T14:43:12"/>
    <x v="3"/>
    <x v="3"/>
    <x v="3"/>
    <n v="74"/>
    <s v="Yes"/>
    <x v="1"/>
    <n v="0"/>
    <x v="3"/>
  </r>
  <r>
    <s v="DP11852"/>
    <d v="2017-04-15T14:43:42"/>
    <x v="3"/>
    <x v="3"/>
    <x v="2"/>
    <n v="23"/>
    <s v="Yes"/>
    <x v="2"/>
    <n v="130"/>
    <x v="2"/>
  </r>
  <r>
    <s v="DP11853"/>
    <d v="2017-04-15T14:46:28"/>
    <x v="0"/>
    <x v="0"/>
    <x v="3"/>
    <n v="12"/>
    <s v="Yes"/>
    <x v="2"/>
    <n v="140"/>
    <x v="5"/>
  </r>
  <r>
    <s v="DP11854"/>
    <d v="2017-04-15T14:47:34"/>
    <x v="5"/>
    <x v="0"/>
    <x v="3"/>
    <n v="16"/>
    <s v="Yes"/>
    <x v="2"/>
    <n v="0"/>
    <x v="5"/>
  </r>
  <r>
    <s v="DP11855"/>
    <d v="2017-04-15T14:50:26"/>
    <x v="0"/>
    <x v="1"/>
    <x v="0"/>
    <n v="34"/>
    <s v="Yes"/>
    <x v="2"/>
    <n v="180"/>
    <x v="5"/>
  </r>
  <r>
    <s v="DP11856"/>
    <d v="2017-04-15T14:51:24"/>
    <x v="0"/>
    <x v="4"/>
    <x v="3"/>
    <n v="13"/>
    <s v="Yes"/>
    <x v="0"/>
    <n v="0"/>
    <x v="4"/>
  </r>
  <r>
    <s v="DP11857"/>
    <d v="2017-04-15T14:55:47"/>
    <x v="4"/>
    <x v="2"/>
    <x v="1"/>
    <n v="53"/>
    <s v="Yes"/>
    <x v="2"/>
    <n v="220"/>
    <x v="2"/>
  </r>
  <r>
    <s v="DP11858"/>
    <d v="2017-04-15T14:57:06"/>
    <x v="0"/>
    <x v="0"/>
    <x v="2"/>
    <n v="68"/>
    <s v="Yes"/>
    <x v="2"/>
    <n v="0"/>
    <x v="1"/>
  </r>
  <r>
    <s v="DP11859"/>
    <d v="2017-04-15T14:59:35"/>
    <x v="1"/>
    <x v="2"/>
    <x v="3"/>
    <n v="23"/>
    <s v="Yes"/>
    <x v="2"/>
    <n v="170"/>
    <x v="4"/>
  </r>
  <r>
    <s v="DP11860"/>
    <d v="2017-04-15T15:04:38"/>
    <x v="3"/>
    <x v="4"/>
    <x v="0"/>
    <n v="64"/>
    <s v="Yes"/>
    <x v="2"/>
    <n v="0"/>
    <x v="4"/>
  </r>
  <r>
    <s v="DP11861"/>
    <d v="2017-04-15T15:08:09"/>
    <x v="1"/>
    <x v="3"/>
    <x v="0"/>
    <n v="34"/>
    <s v="Yes"/>
    <x v="2"/>
    <n v="0"/>
    <x v="1"/>
  </r>
  <r>
    <s v="DP11862"/>
    <d v="2017-04-15T15:13:42"/>
    <x v="3"/>
    <x v="1"/>
    <x v="1"/>
    <n v="71"/>
    <s v="Yes"/>
    <x v="1"/>
    <n v="240"/>
    <x v="2"/>
  </r>
  <r>
    <s v="DP11863"/>
    <d v="2017-04-15T15:17:00"/>
    <x v="4"/>
    <x v="0"/>
    <x v="3"/>
    <n v="58"/>
    <s v="Yes"/>
    <x v="0"/>
    <n v="0"/>
    <x v="2"/>
  </r>
  <r>
    <s v="DP11864"/>
    <d v="2017-04-15T15:17:01"/>
    <x v="4"/>
    <x v="1"/>
    <x v="3"/>
    <n v="31"/>
    <s v="Yes"/>
    <x v="1"/>
    <n v="170"/>
    <x v="5"/>
  </r>
  <r>
    <s v="DP11865"/>
    <d v="2017-04-15T15:20:47"/>
    <x v="1"/>
    <x v="3"/>
    <x v="1"/>
    <n v="39"/>
    <s v="Yes"/>
    <x v="0"/>
    <n v="190"/>
    <x v="0"/>
  </r>
  <r>
    <s v="DP11866"/>
    <d v="2017-04-15T15:25:12"/>
    <x v="5"/>
    <x v="3"/>
    <x v="3"/>
    <n v="52"/>
    <s v="Yes"/>
    <x v="1"/>
    <n v="300"/>
    <x v="2"/>
  </r>
  <r>
    <s v="DP11867"/>
    <d v="2017-04-15T15:26:22"/>
    <x v="4"/>
    <x v="4"/>
    <x v="3"/>
    <n v="44"/>
    <s v="Yes"/>
    <x v="1"/>
    <n v="200"/>
    <x v="3"/>
  </r>
  <r>
    <s v="DP11868"/>
    <d v="2017-04-15T15:27:44"/>
    <x v="3"/>
    <x v="3"/>
    <x v="3"/>
    <n v="44"/>
    <s v="Yes"/>
    <x v="0"/>
    <n v="210"/>
    <x v="0"/>
  </r>
  <r>
    <s v="DP11869"/>
    <d v="2017-04-15T15:29:30"/>
    <x v="2"/>
    <x v="3"/>
    <x v="1"/>
    <n v="65"/>
    <s v="Yes"/>
    <x v="1"/>
    <n v="0"/>
    <x v="1"/>
  </r>
  <r>
    <s v="DP11870"/>
    <d v="2017-04-15T15:30:57"/>
    <x v="0"/>
    <x v="0"/>
    <x v="0"/>
    <n v="15"/>
    <s v="Yes"/>
    <x v="1"/>
    <n v="240"/>
    <x v="1"/>
  </r>
  <r>
    <s v="DP11871"/>
    <d v="2017-04-15T15:33:02"/>
    <x v="2"/>
    <x v="1"/>
    <x v="0"/>
    <n v="35"/>
    <s v="Yes"/>
    <x v="0"/>
    <n v="170"/>
    <x v="2"/>
  </r>
  <r>
    <s v="DP11872"/>
    <d v="2017-04-15T15:33:36"/>
    <x v="3"/>
    <x v="3"/>
    <x v="3"/>
    <n v="56"/>
    <s v="Yes"/>
    <x v="1"/>
    <n v="0"/>
    <x v="0"/>
  </r>
  <r>
    <s v="DP11873"/>
    <d v="2017-04-15T15:37:02"/>
    <x v="2"/>
    <x v="0"/>
    <x v="1"/>
    <n v="11"/>
    <s v="Yes"/>
    <x v="1"/>
    <n v="240"/>
    <x v="1"/>
  </r>
  <r>
    <s v="DP11874"/>
    <d v="2017-04-15T15:42:26"/>
    <x v="5"/>
    <x v="1"/>
    <x v="3"/>
    <n v="66"/>
    <s v="Yes"/>
    <x v="0"/>
    <n v="0"/>
    <x v="4"/>
  </r>
  <r>
    <s v="DP11875"/>
    <d v="2017-04-15T15:47:29"/>
    <x v="0"/>
    <x v="0"/>
    <x v="1"/>
    <n v="41"/>
    <s v="Yes"/>
    <x v="3"/>
    <n v="210"/>
    <x v="0"/>
  </r>
  <r>
    <s v="DP11876"/>
    <d v="2017-04-15T15:48:59"/>
    <x v="1"/>
    <x v="1"/>
    <x v="2"/>
    <n v="10"/>
    <s v="Yes"/>
    <x v="0"/>
    <n v="230"/>
    <x v="5"/>
  </r>
  <r>
    <s v="DP11877"/>
    <d v="2017-04-15T15:51:08"/>
    <x v="3"/>
    <x v="0"/>
    <x v="3"/>
    <n v="64"/>
    <s v="Yes"/>
    <x v="1"/>
    <n v="0"/>
    <x v="0"/>
  </r>
  <r>
    <s v="DP11878"/>
    <d v="2017-04-15T15:56:31"/>
    <x v="5"/>
    <x v="2"/>
    <x v="2"/>
    <n v="2"/>
    <s v="Yes"/>
    <x v="1"/>
    <n v="0"/>
    <x v="1"/>
  </r>
  <r>
    <s v="DP11879"/>
    <d v="2017-04-15T16:01:54"/>
    <x v="2"/>
    <x v="0"/>
    <x v="3"/>
    <n v="61"/>
    <s v="Yes"/>
    <x v="2"/>
    <n v="210"/>
    <x v="3"/>
  </r>
  <r>
    <s v="DP11880"/>
    <d v="2017-04-15T16:03:35"/>
    <x v="1"/>
    <x v="2"/>
    <x v="3"/>
    <n v="8"/>
    <s v="Yes"/>
    <x v="0"/>
    <n v="210"/>
    <x v="5"/>
  </r>
  <r>
    <s v="DP11881"/>
    <d v="2017-04-15T16:04:21"/>
    <x v="0"/>
    <x v="0"/>
    <x v="3"/>
    <n v="52"/>
    <s v="Yes"/>
    <x v="3"/>
    <n v="240"/>
    <x v="3"/>
  </r>
  <r>
    <s v="DP11882"/>
    <d v="2017-04-15T16:04:44"/>
    <x v="2"/>
    <x v="2"/>
    <x v="2"/>
    <n v="11"/>
    <s v="Yes"/>
    <x v="0"/>
    <n v="260"/>
    <x v="2"/>
  </r>
  <r>
    <s v="DP11883"/>
    <d v="2017-04-15T16:09:39"/>
    <x v="0"/>
    <x v="2"/>
    <x v="3"/>
    <n v="65"/>
    <s v="Yes"/>
    <x v="1"/>
    <n v="0"/>
    <x v="3"/>
  </r>
  <r>
    <s v="DP11884"/>
    <d v="2017-04-15T16:12:25"/>
    <x v="0"/>
    <x v="1"/>
    <x v="3"/>
    <n v="35"/>
    <s v="Yes"/>
    <x v="0"/>
    <n v="270"/>
    <x v="5"/>
  </r>
  <r>
    <s v="DP11885"/>
    <d v="2017-04-15T16:13:11"/>
    <x v="4"/>
    <x v="3"/>
    <x v="2"/>
    <n v="15"/>
    <s v="No"/>
    <x v="1"/>
    <n v="0"/>
    <x v="0"/>
  </r>
  <r>
    <s v="DP11886"/>
    <d v="2017-04-15T16:14:52"/>
    <x v="5"/>
    <x v="2"/>
    <x v="1"/>
    <n v="62"/>
    <s v="Yes"/>
    <x v="0"/>
    <n v="130"/>
    <x v="5"/>
  </r>
  <r>
    <s v="DP11887"/>
    <d v="2017-04-15T16:15:02"/>
    <x v="0"/>
    <x v="3"/>
    <x v="2"/>
    <n v="70"/>
    <s v="Yes"/>
    <x v="2"/>
    <n v="230"/>
    <x v="0"/>
  </r>
  <r>
    <s v="DP11888"/>
    <d v="2017-04-15T16:20:22"/>
    <x v="4"/>
    <x v="0"/>
    <x v="3"/>
    <n v="35"/>
    <s v="Yes"/>
    <x v="0"/>
    <n v="280"/>
    <x v="0"/>
  </r>
  <r>
    <s v="DP11889"/>
    <d v="2017-04-15T16:23:20"/>
    <x v="2"/>
    <x v="2"/>
    <x v="3"/>
    <n v="41"/>
    <s v="Yes"/>
    <x v="0"/>
    <n v="0"/>
    <x v="4"/>
  </r>
  <r>
    <s v="DP11890"/>
    <d v="2017-04-15T16:27:42"/>
    <x v="4"/>
    <x v="1"/>
    <x v="3"/>
    <n v="55"/>
    <s v="Yes"/>
    <x v="2"/>
    <n v="190"/>
    <x v="4"/>
  </r>
  <r>
    <s v="DP11891"/>
    <d v="2017-04-15T16:32:37"/>
    <x v="5"/>
    <x v="1"/>
    <x v="2"/>
    <n v="6"/>
    <s v="Yes"/>
    <x v="1"/>
    <n v="170"/>
    <x v="5"/>
  </r>
  <r>
    <s v="DP11892"/>
    <d v="2017-04-15T16:36:56"/>
    <x v="5"/>
    <x v="2"/>
    <x v="3"/>
    <n v="75"/>
    <s v="Yes"/>
    <x v="3"/>
    <n v="0"/>
    <x v="0"/>
  </r>
  <r>
    <s v="DP11893"/>
    <d v="2017-04-15T16:40:19"/>
    <x v="5"/>
    <x v="1"/>
    <x v="1"/>
    <n v="76"/>
    <s v="No"/>
    <x v="2"/>
    <n v="0"/>
    <x v="1"/>
  </r>
  <r>
    <s v="DP11894"/>
    <d v="2017-04-15T16:44:29"/>
    <x v="5"/>
    <x v="2"/>
    <x v="0"/>
    <n v="7"/>
    <s v="Yes"/>
    <x v="2"/>
    <n v="250"/>
    <x v="3"/>
  </r>
  <r>
    <s v="DP11895"/>
    <d v="2017-04-15T16:46:03"/>
    <x v="4"/>
    <x v="0"/>
    <x v="3"/>
    <n v="41"/>
    <s v="Yes"/>
    <x v="1"/>
    <n v="250"/>
    <x v="3"/>
  </r>
  <r>
    <s v="DP11896"/>
    <d v="2017-04-15T16:47:10"/>
    <x v="1"/>
    <x v="0"/>
    <x v="2"/>
    <n v="57"/>
    <s v="Yes"/>
    <x v="1"/>
    <n v="0"/>
    <x v="0"/>
  </r>
  <r>
    <s v="DP11897"/>
    <d v="2017-04-15T16:51:50"/>
    <x v="2"/>
    <x v="2"/>
    <x v="0"/>
    <n v="11"/>
    <s v="Yes"/>
    <x v="2"/>
    <n v="230"/>
    <x v="3"/>
  </r>
  <r>
    <s v="DP11898"/>
    <d v="2017-04-15T16:55:00"/>
    <x v="0"/>
    <x v="2"/>
    <x v="0"/>
    <n v="35"/>
    <s v="Yes"/>
    <x v="2"/>
    <n v="170"/>
    <x v="1"/>
  </r>
  <r>
    <s v="DP11899"/>
    <d v="2017-04-15T16:55:20"/>
    <x v="2"/>
    <x v="1"/>
    <x v="2"/>
    <n v="38"/>
    <s v="No"/>
    <x v="0"/>
    <n v="160"/>
    <x v="5"/>
  </r>
  <r>
    <s v="DP11900"/>
    <d v="2017-04-15T16:57:44"/>
    <x v="0"/>
    <x v="1"/>
    <x v="1"/>
    <n v="50"/>
    <s v="Yes"/>
    <x v="0"/>
    <n v="0"/>
    <x v="1"/>
  </r>
  <r>
    <s v="DP11901"/>
    <d v="2017-04-15T17:00:58"/>
    <x v="0"/>
    <x v="0"/>
    <x v="1"/>
    <n v="27"/>
    <s v="Yes"/>
    <x v="1"/>
    <n v="150"/>
    <x v="0"/>
  </r>
  <r>
    <s v="DP11902"/>
    <d v="2017-04-15T17:01:40"/>
    <x v="5"/>
    <x v="0"/>
    <x v="2"/>
    <n v="17"/>
    <s v="Yes"/>
    <x v="2"/>
    <n v="0"/>
    <x v="1"/>
  </r>
  <r>
    <s v="DP11903"/>
    <d v="2017-04-15T17:03:07"/>
    <x v="5"/>
    <x v="2"/>
    <x v="2"/>
    <n v="69"/>
    <s v="Yes"/>
    <x v="2"/>
    <n v="160"/>
    <x v="5"/>
  </r>
  <r>
    <s v="DP11904"/>
    <d v="2017-04-15T17:06:57"/>
    <x v="2"/>
    <x v="1"/>
    <x v="0"/>
    <n v="25"/>
    <s v="Yes"/>
    <x v="0"/>
    <n v="220"/>
    <x v="0"/>
  </r>
  <r>
    <s v="DP11905"/>
    <d v="2017-04-15T17:12:13"/>
    <x v="1"/>
    <x v="1"/>
    <x v="2"/>
    <n v="58"/>
    <s v="Yes"/>
    <x v="1"/>
    <n v="0"/>
    <x v="1"/>
  </r>
  <r>
    <s v="DP11906"/>
    <d v="2017-04-15T17:16:08"/>
    <x v="0"/>
    <x v="3"/>
    <x v="3"/>
    <n v="14"/>
    <s v="Yes"/>
    <x v="1"/>
    <n v="280"/>
    <x v="5"/>
  </r>
  <r>
    <s v="DP11907"/>
    <d v="2017-04-15T17:19:16"/>
    <x v="4"/>
    <x v="1"/>
    <x v="2"/>
    <n v="71"/>
    <s v="Yes"/>
    <x v="2"/>
    <n v="0"/>
    <x v="2"/>
  </r>
  <r>
    <s v="DP11908"/>
    <d v="2017-04-15T17:21:03"/>
    <x v="4"/>
    <x v="1"/>
    <x v="0"/>
    <n v="12"/>
    <s v="Yes"/>
    <x v="1"/>
    <n v="140"/>
    <x v="1"/>
  </r>
  <r>
    <s v="DP11909"/>
    <d v="2017-04-15T17:26:47"/>
    <x v="2"/>
    <x v="1"/>
    <x v="1"/>
    <n v="51"/>
    <s v="Yes"/>
    <x v="0"/>
    <n v="0"/>
    <x v="2"/>
  </r>
  <r>
    <s v="DP11910"/>
    <d v="2017-04-15T17:28:38"/>
    <x v="2"/>
    <x v="0"/>
    <x v="1"/>
    <n v="21"/>
    <s v="Yes"/>
    <x v="3"/>
    <n v="210"/>
    <x v="2"/>
  </r>
  <r>
    <s v="DP11911"/>
    <d v="2017-04-15T17:29:42"/>
    <x v="1"/>
    <x v="1"/>
    <x v="2"/>
    <n v="5"/>
    <s v="Yes"/>
    <x v="2"/>
    <n v="140"/>
    <x v="0"/>
  </r>
  <r>
    <s v="DP11912"/>
    <d v="2017-04-15T17:32:47"/>
    <x v="0"/>
    <x v="0"/>
    <x v="1"/>
    <n v="40"/>
    <s v="Yes"/>
    <x v="1"/>
    <n v="240"/>
    <x v="0"/>
  </r>
  <r>
    <s v="DP11913"/>
    <d v="2017-04-15T17:38:26"/>
    <x v="0"/>
    <x v="2"/>
    <x v="2"/>
    <n v="41"/>
    <s v="Yes"/>
    <x v="1"/>
    <n v="180"/>
    <x v="0"/>
  </r>
  <r>
    <s v="DP11914"/>
    <d v="2017-04-15T17:38:45"/>
    <x v="3"/>
    <x v="2"/>
    <x v="0"/>
    <n v="29"/>
    <s v="Yes"/>
    <x v="0"/>
    <n v="250"/>
    <x v="2"/>
  </r>
  <r>
    <s v="DP11915"/>
    <d v="2017-04-15T17:43:58"/>
    <x v="4"/>
    <x v="0"/>
    <x v="3"/>
    <n v="57"/>
    <s v="Yes"/>
    <x v="2"/>
    <n v="210"/>
    <x v="4"/>
  </r>
  <r>
    <s v="DP11916"/>
    <d v="2017-04-15T17:47:52"/>
    <x v="1"/>
    <x v="3"/>
    <x v="2"/>
    <n v="50"/>
    <s v="Yes"/>
    <x v="3"/>
    <n v="0"/>
    <x v="1"/>
  </r>
  <r>
    <s v="DP11917"/>
    <d v="2017-04-15T17:51:36"/>
    <x v="1"/>
    <x v="4"/>
    <x v="3"/>
    <n v="4"/>
    <s v="Yes"/>
    <x v="0"/>
    <n v="270"/>
    <x v="3"/>
  </r>
  <r>
    <s v="DP11918"/>
    <d v="2017-04-15T17:56:51"/>
    <x v="4"/>
    <x v="3"/>
    <x v="1"/>
    <n v="3"/>
    <s v="Yes"/>
    <x v="1"/>
    <n v="230"/>
    <x v="4"/>
  </r>
  <r>
    <s v="DP11919"/>
    <d v="2017-04-15T17:57:48"/>
    <x v="0"/>
    <x v="4"/>
    <x v="3"/>
    <n v="8"/>
    <s v="Yes"/>
    <x v="2"/>
    <n v="0"/>
    <x v="4"/>
  </r>
  <r>
    <s v="DP11920"/>
    <d v="2017-04-15T18:01:09"/>
    <x v="4"/>
    <x v="2"/>
    <x v="1"/>
    <n v="56"/>
    <s v="Yes"/>
    <x v="0"/>
    <n v="0"/>
    <x v="5"/>
  </r>
  <r>
    <s v="DP11921"/>
    <d v="2017-04-15T18:04:57"/>
    <x v="1"/>
    <x v="0"/>
    <x v="0"/>
    <n v="56"/>
    <s v="Yes"/>
    <x v="1"/>
    <n v="100"/>
    <x v="2"/>
  </r>
  <r>
    <s v="DP11922"/>
    <d v="2017-04-15T18:06:47"/>
    <x v="0"/>
    <x v="0"/>
    <x v="1"/>
    <n v="8"/>
    <s v="Yes"/>
    <x v="2"/>
    <n v="270"/>
    <x v="3"/>
  </r>
  <r>
    <s v="DP11923"/>
    <d v="2017-04-15T18:12:11"/>
    <x v="1"/>
    <x v="0"/>
    <x v="2"/>
    <n v="27"/>
    <s v="Yes"/>
    <x v="1"/>
    <n v="0"/>
    <x v="2"/>
  </r>
  <r>
    <s v="DP11924"/>
    <d v="2017-04-15T18:13:51"/>
    <x v="2"/>
    <x v="4"/>
    <x v="3"/>
    <n v="9"/>
    <s v="Yes"/>
    <x v="0"/>
    <n v="280"/>
    <x v="0"/>
  </r>
  <r>
    <s v="DP11925"/>
    <d v="2017-04-15T18:16:05"/>
    <x v="1"/>
    <x v="0"/>
    <x v="1"/>
    <n v="69"/>
    <s v="Yes"/>
    <x v="2"/>
    <n v="0"/>
    <x v="1"/>
  </r>
  <r>
    <s v="DP11926"/>
    <d v="2017-04-15T18:19:06"/>
    <x v="5"/>
    <x v="0"/>
    <x v="2"/>
    <n v="25"/>
    <s v="Yes"/>
    <x v="1"/>
    <n v="200"/>
    <x v="4"/>
  </r>
  <r>
    <s v="DP11927"/>
    <d v="2017-04-15T18:21:44"/>
    <x v="0"/>
    <x v="3"/>
    <x v="3"/>
    <n v="3"/>
    <s v="Yes"/>
    <x v="0"/>
    <n v="140"/>
    <x v="0"/>
  </r>
  <r>
    <s v="DP11928"/>
    <d v="2017-04-15T18:26:51"/>
    <x v="0"/>
    <x v="2"/>
    <x v="3"/>
    <n v="41"/>
    <s v="Yes"/>
    <x v="2"/>
    <n v="0"/>
    <x v="2"/>
  </r>
  <r>
    <s v="DP11929"/>
    <d v="2017-04-15T18:31:41"/>
    <x v="0"/>
    <x v="1"/>
    <x v="0"/>
    <n v="28"/>
    <s v="Yes"/>
    <x v="0"/>
    <n v="170"/>
    <x v="1"/>
  </r>
  <r>
    <s v="DP11930"/>
    <d v="2017-04-15T18:36:57"/>
    <x v="4"/>
    <x v="2"/>
    <x v="1"/>
    <n v="57"/>
    <s v="Yes"/>
    <x v="0"/>
    <n v="190"/>
    <x v="4"/>
  </r>
  <r>
    <s v="DP11931"/>
    <d v="2017-04-15T18:37:22"/>
    <x v="2"/>
    <x v="2"/>
    <x v="3"/>
    <n v="68"/>
    <s v="Yes"/>
    <x v="0"/>
    <n v="220"/>
    <x v="2"/>
  </r>
  <r>
    <s v="DP11932"/>
    <d v="2017-04-15T18:38:17"/>
    <x v="1"/>
    <x v="2"/>
    <x v="1"/>
    <n v="9"/>
    <s v="Yes"/>
    <x v="0"/>
    <n v="190"/>
    <x v="0"/>
  </r>
  <r>
    <s v="DP11933"/>
    <d v="2017-04-15T18:40:57"/>
    <x v="0"/>
    <x v="4"/>
    <x v="0"/>
    <n v="60"/>
    <s v="Yes"/>
    <x v="2"/>
    <n v="150"/>
    <x v="4"/>
  </r>
  <r>
    <s v="DP11934"/>
    <d v="2017-04-15T18:45:48"/>
    <x v="1"/>
    <x v="1"/>
    <x v="2"/>
    <n v="48"/>
    <s v="Yes"/>
    <x v="2"/>
    <n v="210"/>
    <x v="5"/>
  </r>
  <r>
    <s v="DP11935"/>
    <d v="2017-04-15T18:48:16"/>
    <x v="1"/>
    <x v="3"/>
    <x v="1"/>
    <n v="50"/>
    <s v="Yes"/>
    <x v="2"/>
    <n v="310"/>
    <x v="3"/>
  </r>
  <r>
    <s v="DP11936"/>
    <d v="2017-04-15T18:49:12"/>
    <x v="3"/>
    <x v="0"/>
    <x v="1"/>
    <n v="85"/>
    <s v="Yes"/>
    <x v="2"/>
    <n v="0"/>
    <x v="2"/>
  </r>
  <r>
    <s v="DP11937"/>
    <d v="2017-04-15T18:50:23"/>
    <x v="5"/>
    <x v="4"/>
    <x v="1"/>
    <n v="23"/>
    <s v="Yes"/>
    <x v="0"/>
    <n v="0"/>
    <x v="0"/>
  </r>
  <r>
    <s v="DP11938"/>
    <d v="2017-04-15T18:50:33"/>
    <x v="2"/>
    <x v="0"/>
    <x v="1"/>
    <n v="67"/>
    <s v="Yes"/>
    <x v="1"/>
    <n v="250"/>
    <x v="1"/>
  </r>
  <r>
    <s v="DP11939"/>
    <d v="2017-04-15T18:55:36"/>
    <x v="4"/>
    <x v="2"/>
    <x v="0"/>
    <n v="48"/>
    <s v="Yes"/>
    <x v="1"/>
    <n v="0"/>
    <x v="3"/>
  </r>
  <r>
    <s v="DP11940"/>
    <d v="2017-04-15T18:57:22"/>
    <x v="0"/>
    <x v="0"/>
    <x v="0"/>
    <n v="4"/>
    <s v="Yes"/>
    <x v="0"/>
    <n v="240"/>
    <x v="1"/>
  </r>
  <r>
    <s v="DP11941"/>
    <d v="2017-04-15T18:58:35"/>
    <x v="3"/>
    <x v="0"/>
    <x v="1"/>
    <n v="13"/>
    <s v="Yes"/>
    <x v="2"/>
    <n v="0"/>
    <x v="5"/>
  </r>
  <r>
    <s v="DP11942"/>
    <d v="2017-04-15T19:02:09"/>
    <x v="5"/>
    <x v="2"/>
    <x v="0"/>
    <n v="32"/>
    <s v="Yes"/>
    <x v="0"/>
    <n v="200"/>
    <x v="2"/>
  </r>
  <r>
    <s v="DP11943"/>
    <d v="2017-04-15T19:07:42"/>
    <x v="4"/>
    <x v="4"/>
    <x v="3"/>
    <n v="29"/>
    <s v="Yes"/>
    <x v="1"/>
    <n v="0"/>
    <x v="5"/>
  </r>
  <r>
    <s v="DP11944"/>
    <d v="2017-04-15T19:12:30"/>
    <x v="1"/>
    <x v="4"/>
    <x v="1"/>
    <n v="25"/>
    <s v="Yes"/>
    <x v="1"/>
    <n v="230"/>
    <x v="0"/>
  </r>
  <r>
    <s v="DP11945"/>
    <d v="2017-04-15T19:18:00"/>
    <x v="2"/>
    <x v="0"/>
    <x v="0"/>
    <n v="52"/>
    <s v="Yes"/>
    <x v="2"/>
    <n v="170"/>
    <x v="1"/>
  </r>
  <r>
    <s v="DP11946"/>
    <d v="2017-04-15T19:22:18"/>
    <x v="3"/>
    <x v="4"/>
    <x v="3"/>
    <n v="53"/>
    <s v="Yes"/>
    <x v="1"/>
    <n v="170"/>
    <x v="3"/>
  </r>
  <r>
    <s v="DP11947"/>
    <d v="2017-04-15T19:25:27"/>
    <x v="3"/>
    <x v="1"/>
    <x v="2"/>
    <n v="12"/>
    <s v="Yes"/>
    <x v="2"/>
    <n v="230"/>
    <x v="4"/>
  </r>
  <r>
    <s v="DP11948"/>
    <d v="2017-04-15T19:28:43"/>
    <x v="2"/>
    <x v="0"/>
    <x v="0"/>
    <n v="68"/>
    <s v="No"/>
    <x v="1"/>
    <n v="0"/>
    <x v="1"/>
  </r>
  <r>
    <s v="DP11949"/>
    <d v="2017-04-15T19:31:29"/>
    <x v="3"/>
    <x v="0"/>
    <x v="0"/>
    <n v="28"/>
    <s v="Yes"/>
    <x v="1"/>
    <n v="160"/>
    <x v="1"/>
  </r>
  <r>
    <s v="DP11950"/>
    <d v="2017-04-15T19:34:52"/>
    <x v="5"/>
    <x v="1"/>
    <x v="3"/>
    <n v="25"/>
    <s v="Yes"/>
    <x v="0"/>
    <n v="120"/>
    <x v="2"/>
  </r>
  <r>
    <s v="DP11951"/>
    <d v="2017-04-15T19:39:17"/>
    <x v="5"/>
    <x v="0"/>
    <x v="2"/>
    <n v="56"/>
    <s v="Yes"/>
    <x v="2"/>
    <n v="220"/>
    <x v="3"/>
  </r>
  <r>
    <s v="DP11952"/>
    <d v="2017-04-16T05:44:06"/>
    <x v="1"/>
    <x v="2"/>
    <x v="0"/>
    <n v="6"/>
    <s v="Yes"/>
    <x v="2"/>
    <n v="150"/>
    <x v="4"/>
  </r>
  <r>
    <s v="DP11953"/>
    <d v="2017-04-16T05:46:24"/>
    <x v="0"/>
    <x v="1"/>
    <x v="1"/>
    <n v="4"/>
    <s v="Yes"/>
    <x v="0"/>
    <n v="0"/>
    <x v="0"/>
  </r>
  <r>
    <s v="DP11954"/>
    <d v="2017-04-16T05:47:09"/>
    <x v="2"/>
    <x v="2"/>
    <x v="2"/>
    <n v="30"/>
    <s v="Yes"/>
    <x v="2"/>
    <n v="170"/>
    <x v="1"/>
  </r>
  <r>
    <s v="DP11955"/>
    <d v="2017-04-16T05:48:48"/>
    <x v="3"/>
    <x v="0"/>
    <x v="2"/>
    <n v="57"/>
    <s v="No"/>
    <x v="2"/>
    <n v="0"/>
    <x v="1"/>
  </r>
  <r>
    <s v="DP11956"/>
    <d v="2017-04-16T05:53:59"/>
    <x v="2"/>
    <x v="0"/>
    <x v="3"/>
    <n v="32"/>
    <s v="Yes"/>
    <x v="2"/>
    <n v="200"/>
    <x v="4"/>
  </r>
  <r>
    <s v="DP11957"/>
    <d v="2017-04-16T05:56:08"/>
    <x v="4"/>
    <x v="1"/>
    <x v="3"/>
    <n v="15"/>
    <s v="Yes"/>
    <x v="2"/>
    <n v="0"/>
    <x v="1"/>
  </r>
  <r>
    <s v="DP11958"/>
    <d v="2017-04-16T05:57:41"/>
    <x v="3"/>
    <x v="4"/>
    <x v="2"/>
    <n v="39"/>
    <s v="Yes"/>
    <x v="0"/>
    <n v="0"/>
    <x v="4"/>
  </r>
  <r>
    <s v="DP11959"/>
    <d v="2017-04-16T05:59:55"/>
    <x v="3"/>
    <x v="0"/>
    <x v="0"/>
    <n v="32"/>
    <s v="Yes"/>
    <x v="2"/>
    <n v="0"/>
    <x v="1"/>
  </r>
  <r>
    <s v="DP11960"/>
    <d v="2017-04-16T06:03:42"/>
    <x v="1"/>
    <x v="3"/>
    <x v="0"/>
    <n v="41"/>
    <s v="Yes"/>
    <x v="0"/>
    <n v="0"/>
    <x v="5"/>
  </r>
  <r>
    <s v="DP11961"/>
    <d v="2017-04-16T06:04:38"/>
    <x v="2"/>
    <x v="2"/>
    <x v="2"/>
    <n v="25"/>
    <s v="Yes"/>
    <x v="2"/>
    <n v="0"/>
    <x v="1"/>
  </r>
  <r>
    <s v="DP11962"/>
    <d v="2017-04-16T06:06:17"/>
    <x v="5"/>
    <x v="4"/>
    <x v="0"/>
    <n v="61"/>
    <s v="Yes"/>
    <x v="1"/>
    <n v="160"/>
    <x v="5"/>
  </r>
  <r>
    <s v="DP11963"/>
    <d v="2017-04-16T06:08:35"/>
    <x v="5"/>
    <x v="1"/>
    <x v="0"/>
    <n v="63"/>
    <s v="Yes"/>
    <x v="1"/>
    <n v="250"/>
    <x v="2"/>
  </r>
  <r>
    <s v="DP11964"/>
    <d v="2017-04-16T06:11:26"/>
    <x v="2"/>
    <x v="1"/>
    <x v="2"/>
    <n v="61"/>
    <s v="Yes"/>
    <x v="1"/>
    <n v="230"/>
    <x v="0"/>
  </r>
  <r>
    <s v="DP11965"/>
    <d v="2017-04-16T06:12:40"/>
    <x v="2"/>
    <x v="2"/>
    <x v="1"/>
    <n v="43"/>
    <s v="Yes"/>
    <x v="0"/>
    <n v="0"/>
    <x v="4"/>
  </r>
  <r>
    <s v="DP11966"/>
    <d v="2017-04-16T06:17:55"/>
    <x v="4"/>
    <x v="1"/>
    <x v="1"/>
    <n v="46"/>
    <s v="Yes"/>
    <x v="1"/>
    <n v="0"/>
    <x v="4"/>
  </r>
  <r>
    <s v="DP11967"/>
    <d v="2017-04-16T06:18:16"/>
    <x v="4"/>
    <x v="2"/>
    <x v="2"/>
    <n v="24"/>
    <s v="Yes"/>
    <x v="0"/>
    <n v="0"/>
    <x v="2"/>
  </r>
  <r>
    <s v="DP11968"/>
    <d v="2017-04-16T06:18:56"/>
    <x v="1"/>
    <x v="2"/>
    <x v="2"/>
    <n v="68"/>
    <s v="Yes"/>
    <x v="1"/>
    <n v="0"/>
    <x v="1"/>
  </r>
  <r>
    <s v="DP11969"/>
    <d v="2017-04-16T06:19:29"/>
    <x v="0"/>
    <x v="3"/>
    <x v="3"/>
    <n v="20"/>
    <s v="Yes"/>
    <x v="2"/>
    <n v="0"/>
    <x v="2"/>
  </r>
  <r>
    <s v="DP11970"/>
    <d v="2017-04-16T06:23:19"/>
    <x v="2"/>
    <x v="4"/>
    <x v="3"/>
    <n v="13"/>
    <s v="No"/>
    <x v="1"/>
    <n v="0"/>
    <x v="5"/>
  </r>
  <r>
    <s v="DP11971"/>
    <d v="2017-04-16T06:28:06"/>
    <x v="3"/>
    <x v="3"/>
    <x v="3"/>
    <n v="30"/>
    <s v="Yes"/>
    <x v="1"/>
    <n v="170"/>
    <x v="2"/>
  </r>
  <r>
    <s v="DP11972"/>
    <d v="2017-04-16T06:30:29"/>
    <x v="2"/>
    <x v="3"/>
    <x v="1"/>
    <n v="74"/>
    <s v="Yes"/>
    <x v="2"/>
    <n v="270"/>
    <x v="1"/>
  </r>
  <r>
    <s v="DP11973"/>
    <d v="2017-04-16T06:34:08"/>
    <x v="5"/>
    <x v="1"/>
    <x v="0"/>
    <n v="84"/>
    <s v="Yes"/>
    <x v="1"/>
    <n v="240"/>
    <x v="0"/>
  </r>
  <r>
    <s v="DP11974"/>
    <d v="2017-04-16T06:37:53"/>
    <x v="4"/>
    <x v="0"/>
    <x v="2"/>
    <n v="72"/>
    <s v="Yes"/>
    <x v="3"/>
    <n v="160"/>
    <x v="0"/>
  </r>
  <r>
    <s v="DP11975"/>
    <d v="2017-04-16T06:42:31"/>
    <x v="5"/>
    <x v="0"/>
    <x v="3"/>
    <n v="66"/>
    <s v="Yes"/>
    <x v="2"/>
    <n v="280"/>
    <x v="5"/>
  </r>
  <r>
    <s v="DP11976"/>
    <d v="2017-04-16T06:45:56"/>
    <x v="1"/>
    <x v="1"/>
    <x v="3"/>
    <n v="24"/>
    <s v="Yes"/>
    <x v="1"/>
    <n v="0"/>
    <x v="3"/>
  </r>
  <r>
    <s v="DP11977"/>
    <d v="2017-04-16T06:48:03"/>
    <x v="3"/>
    <x v="4"/>
    <x v="2"/>
    <n v="41"/>
    <s v="Yes"/>
    <x v="0"/>
    <n v="210"/>
    <x v="3"/>
  </r>
  <r>
    <s v="DP11978"/>
    <d v="2017-04-16T06:52:38"/>
    <x v="2"/>
    <x v="1"/>
    <x v="0"/>
    <n v="73"/>
    <s v="Yes"/>
    <x v="1"/>
    <n v="190"/>
    <x v="5"/>
  </r>
  <r>
    <s v="DP11979"/>
    <d v="2017-04-16T06:53:15"/>
    <x v="0"/>
    <x v="4"/>
    <x v="2"/>
    <n v="51"/>
    <s v="Yes"/>
    <x v="1"/>
    <n v="210"/>
    <x v="2"/>
  </r>
  <r>
    <s v="DP11980"/>
    <d v="2017-04-16T06:56:07"/>
    <x v="3"/>
    <x v="2"/>
    <x v="1"/>
    <n v="39"/>
    <s v="Yes"/>
    <x v="0"/>
    <n v="200"/>
    <x v="1"/>
  </r>
  <r>
    <s v="DP11981"/>
    <d v="2017-04-16T07:01:13"/>
    <x v="3"/>
    <x v="4"/>
    <x v="2"/>
    <n v="6"/>
    <s v="Yes"/>
    <x v="1"/>
    <n v="110"/>
    <x v="3"/>
  </r>
  <r>
    <s v="DP11982"/>
    <d v="2017-04-16T07:05:02"/>
    <x v="2"/>
    <x v="0"/>
    <x v="1"/>
    <n v="60"/>
    <s v="Yes"/>
    <x v="0"/>
    <n v="110"/>
    <x v="2"/>
  </r>
  <r>
    <s v="DP11983"/>
    <d v="2017-04-16T07:09:08"/>
    <x v="2"/>
    <x v="1"/>
    <x v="0"/>
    <n v="78"/>
    <s v="Yes"/>
    <x v="1"/>
    <n v="90"/>
    <x v="3"/>
  </r>
  <r>
    <s v="DP11984"/>
    <d v="2017-04-16T07:09:24"/>
    <x v="5"/>
    <x v="2"/>
    <x v="1"/>
    <n v="53"/>
    <s v="Yes"/>
    <x v="1"/>
    <n v="0"/>
    <x v="2"/>
  </r>
  <r>
    <s v="DP11985"/>
    <d v="2017-04-16T07:10:04"/>
    <x v="2"/>
    <x v="2"/>
    <x v="3"/>
    <n v="26"/>
    <s v="Yes"/>
    <x v="1"/>
    <n v="120"/>
    <x v="5"/>
  </r>
  <r>
    <s v="DP11986"/>
    <d v="2017-04-16T07:14:17"/>
    <x v="5"/>
    <x v="4"/>
    <x v="3"/>
    <n v="10"/>
    <s v="Yes"/>
    <x v="2"/>
    <n v="0"/>
    <x v="1"/>
  </r>
  <r>
    <s v="DP11987"/>
    <d v="2017-04-16T07:16:56"/>
    <x v="3"/>
    <x v="2"/>
    <x v="0"/>
    <n v="36"/>
    <s v="Yes"/>
    <x v="0"/>
    <n v="250"/>
    <x v="5"/>
  </r>
  <r>
    <s v="DP11988"/>
    <d v="2017-04-16T07:20:14"/>
    <x v="2"/>
    <x v="4"/>
    <x v="2"/>
    <n v="61"/>
    <s v="Yes"/>
    <x v="2"/>
    <n v="0"/>
    <x v="5"/>
  </r>
  <r>
    <s v="DP11989"/>
    <d v="2017-04-16T07:22:04"/>
    <x v="1"/>
    <x v="2"/>
    <x v="1"/>
    <n v="6"/>
    <s v="Yes"/>
    <x v="1"/>
    <n v="0"/>
    <x v="4"/>
  </r>
  <r>
    <s v="DP11990"/>
    <d v="2017-04-16T07:24:05"/>
    <x v="3"/>
    <x v="1"/>
    <x v="1"/>
    <n v="16"/>
    <s v="Yes"/>
    <x v="2"/>
    <n v="170"/>
    <x v="4"/>
  </r>
  <r>
    <s v="DP11991"/>
    <d v="2017-04-16T07:24:08"/>
    <x v="1"/>
    <x v="0"/>
    <x v="1"/>
    <n v="70"/>
    <s v="Yes"/>
    <x v="0"/>
    <n v="210"/>
    <x v="3"/>
  </r>
  <r>
    <s v="DP11992"/>
    <d v="2017-04-16T07:27:13"/>
    <x v="0"/>
    <x v="3"/>
    <x v="3"/>
    <n v="32"/>
    <s v="Yes"/>
    <x v="0"/>
    <n v="0"/>
    <x v="0"/>
  </r>
  <r>
    <s v="DP11993"/>
    <d v="2017-04-16T07:28:47"/>
    <x v="0"/>
    <x v="4"/>
    <x v="3"/>
    <n v="37"/>
    <s v="Yes"/>
    <x v="1"/>
    <n v="170"/>
    <x v="4"/>
  </r>
  <r>
    <s v="DP11994"/>
    <d v="2017-04-16T07:31:27"/>
    <x v="2"/>
    <x v="1"/>
    <x v="0"/>
    <n v="27"/>
    <s v="Yes"/>
    <x v="2"/>
    <n v="240"/>
    <x v="3"/>
  </r>
  <r>
    <s v="DP11995"/>
    <d v="2017-04-16T07:32:42"/>
    <x v="4"/>
    <x v="3"/>
    <x v="1"/>
    <n v="53"/>
    <s v="Yes"/>
    <x v="2"/>
    <n v="0"/>
    <x v="5"/>
  </r>
  <r>
    <s v="DP11996"/>
    <d v="2017-04-16T07:38:15"/>
    <x v="2"/>
    <x v="3"/>
    <x v="0"/>
    <n v="51"/>
    <s v="Yes"/>
    <x v="0"/>
    <n v="220"/>
    <x v="0"/>
  </r>
  <r>
    <s v="DP11997"/>
    <d v="2017-04-16T07:41:48"/>
    <x v="3"/>
    <x v="0"/>
    <x v="2"/>
    <n v="54"/>
    <s v="No"/>
    <x v="1"/>
    <n v="110"/>
    <x v="5"/>
  </r>
  <r>
    <s v="DP11998"/>
    <d v="2017-04-16T07:44:09"/>
    <x v="0"/>
    <x v="0"/>
    <x v="2"/>
    <n v="27"/>
    <s v="Yes"/>
    <x v="2"/>
    <n v="90"/>
    <x v="3"/>
  </r>
  <r>
    <s v="DP11999"/>
    <d v="2017-04-16T07:48:45"/>
    <x v="4"/>
    <x v="0"/>
    <x v="3"/>
    <n v="9"/>
    <s v="Yes"/>
    <x v="2"/>
    <n v="250"/>
    <x v="4"/>
  </r>
  <r>
    <s v="DP12000"/>
    <d v="2017-04-16T07:51:37"/>
    <x v="1"/>
    <x v="2"/>
    <x v="1"/>
    <n v="52"/>
    <s v="Yes"/>
    <x v="2"/>
    <n v="0"/>
    <x v="3"/>
  </r>
  <r>
    <s v="DP12001"/>
    <d v="2017-04-16T07:57:12"/>
    <x v="3"/>
    <x v="2"/>
    <x v="1"/>
    <n v="15"/>
    <s v="Yes"/>
    <x v="0"/>
    <n v="0"/>
    <x v="5"/>
  </r>
  <r>
    <s v="DP12002"/>
    <d v="2017-04-16T07:57:53"/>
    <x v="3"/>
    <x v="0"/>
    <x v="1"/>
    <n v="65"/>
    <s v="Yes"/>
    <x v="1"/>
    <n v="0"/>
    <x v="4"/>
  </r>
  <r>
    <s v="DP12003"/>
    <d v="2017-04-16T08:02:56"/>
    <x v="3"/>
    <x v="1"/>
    <x v="1"/>
    <n v="69"/>
    <s v="Yes"/>
    <x v="0"/>
    <n v="180"/>
    <x v="4"/>
  </r>
  <r>
    <s v="DP12004"/>
    <d v="2017-04-16T08:06:03"/>
    <x v="5"/>
    <x v="1"/>
    <x v="1"/>
    <n v="36"/>
    <s v="Yes"/>
    <x v="1"/>
    <n v="190"/>
    <x v="0"/>
  </r>
  <r>
    <s v="DP12005"/>
    <d v="2017-04-16T08:11:13"/>
    <x v="1"/>
    <x v="2"/>
    <x v="3"/>
    <n v="20"/>
    <s v="Yes"/>
    <x v="2"/>
    <n v="0"/>
    <x v="1"/>
  </r>
  <r>
    <s v="DP12006"/>
    <d v="2017-04-16T08:16:30"/>
    <x v="3"/>
    <x v="4"/>
    <x v="3"/>
    <n v="55"/>
    <s v="Yes"/>
    <x v="1"/>
    <n v="0"/>
    <x v="3"/>
  </r>
  <r>
    <s v="DP12007"/>
    <d v="2017-04-16T08:17:21"/>
    <x v="5"/>
    <x v="2"/>
    <x v="2"/>
    <n v="56"/>
    <s v="Yes"/>
    <x v="2"/>
    <n v="200"/>
    <x v="3"/>
  </r>
  <r>
    <s v="DP12008"/>
    <d v="2017-04-16T08:22:49"/>
    <x v="1"/>
    <x v="0"/>
    <x v="1"/>
    <n v="2"/>
    <s v="Yes"/>
    <x v="2"/>
    <n v="0"/>
    <x v="1"/>
  </r>
  <r>
    <s v="DP12009"/>
    <d v="2017-04-16T08:23:03"/>
    <x v="5"/>
    <x v="1"/>
    <x v="2"/>
    <n v="57"/>
    <s v="Yes"/>
    <x v="2"/>
    <n v="160"/>
    <x v="0"/>
  </r>
  <r>
    <s v="DP12010"/>
    <d v="2017-04-16T08:27:19"/>
    <x v="1"/>
    <x v="3"/>
    <x v="1"/>
    <n v="65"/>
    <s v="Yes"/>
    <x v="0"/>
    <n v="300"/>
    <x v="3"/>
  </r>
  <r>
    <s v="DP12011"/>
    <d v="2017-04-16T08:33:00"/>
    <x v="1"/>
    <x v="1"/>
    <x v="2"/>
    <n v="31"/>
    <s v="Yes"/>
    <x v="1"/>
    <n v="190"/>
    <x v="4"/>
  </r>
  <r>
    <s v="DP12012"/>
    <d v="2017-04-16T08:38:18"/>
    <x v="0"/>
    <x v="0"/>
    <x v="0"/>
    <n v="1"/>
    <s v="Yes"/>
    <x v="2"/>
    <n v="250"/>
    <x v="3"/>
  </r>
  <r>
    <s v="DP12013"/>
    <d v="2017-04-16T08:40:25"/>
    <x v="1"/>
    <x v="3"/>
    <x v="1"/>
    <n v="32"/>
    <s v="Yes"/>
    <x v="1"/>
    <n v="0"/>
    <x v="5"/>
  </r>
  <r>
    <s v="DP12014"/>
    <d v="2017-04-16T08:45:38"/>
    <x v="0"/>
    <x v="4"/>
    <x v="3"/>
    <n v="39"/>
    <s v="Yes"/>
    <x v="3"/>
    <n v="0"/>
    <x v="3"/>
  </r>
  <r>
    <s v="DP12015"/>
    <d v="2017-04-16T08:46:13"/>
    <x v="1"/>
    <x v="0"/>
    <x v="0"/>
    <n v="1"/>
    <s v="Yes"/>
    <x v="1"/>
    <n v="0"/>
    <x v="5"/>
  </r>
  <r>
    <s v="DP12016"/>
    <d v="2017-04-16T08:46:57"/>
    <x v="2"/>
    <x v="1"/>
    <x v="0"/>
    <n v="45"/>
    <s v="Yes"/>
    <x v="3"/>
    <n v="0"/>
    <x v="3"/>
  </r>
  <r>
    <s v="DP12017"/>
    <d v="2017-04-16T08:48:29"/>
    <x v="1"/>
    <x v="1"/>
    <x v="1"/>
    <n v="54"/>
    <s v="Yes"/>
    <x v="1"/>
    <n v="230"/>
    <x v="2"/>
  </r>
  <r>
    <s v="DP12018"/>
    <d v="2017-04-16T08:49:51"/>
    <x v="4"/>
    <x v="0"/>
    <x v="0"/>
    <n v="66"/>
    <s v="Yes"/>
    <x v="0"/>
    <n v="200"/>
    <x v="2"/>
  </r>
  <r>
    <s v="DP12019"/>
    <d v="2017-04-16T08:53:17"/>
    <x v="1"/>
    <x v="1"/>
    <x v="0"/>
    <n v="11"/>
    <s v="Yes"/>
    <x v="2"/>
    <n v="230"/>
    <x v="4"/>
  </r>
  <r>
    <s v="DP12020"/>
    <d v="2017-04-16T08:53:38"/>
    <x v="0"/>
    <x v="2"/>
    <x v="0"/>
    <n v="21"/>
    <s v="No"/>
    <x v="1"/>
    <n v="240"/>
    <x v="5"/>
  </r>
  <r>
    <s v="DP12021"/>
    <d v="2017-04-16T08:56:24"/>
    <x v="2"/>
    <x v="0"/>
    <x v="1"/>
    <n v="61"/>
    <s v="Yes"/>
    <x v="1"/>
    <n v="240"/>
    <x v="3"/>
  </r>
  <r>
    <s v="DP12022"/>
    <d v="2017-04-16T08:58:04"/>
    <x v="0"/>
    <x v="1"/>
    <x v="3"/>
    <n v="19"/>
    <s v="Yes"/>
    <x v="1"/>
    <n v="0"/>
    <x v="0"/>
  </r>
  <r>
    <s v="DP12023"/>
    <d v="2017-04-16T09:00:26"/>
    <x v="3"/>
    <x v="3"/>
    <x v="1"/>
    <n v="24"/>
    <s v="Yes"/>
    <x v="0"/>
    <n v="260"/>
    <x v="3"/>
  </r>
  <r>
    <s v="DP12024"/>
    <d v="2017-04-16T09:03:56"/>
    <x v="3"/>
    <x v="4"/>
    <x v="1"/>
    <n v="39"/>
    <s v="Yes"/>
    <x v="2"/>
    <n v="250"/>
    <x v="2"/>
  </r>
  <r>
    <s v="DP12025"/>
    <d v="2017-04-16T09:08:58"/>
    <x v="2"/>
    <x v="1"/>
    <x v="2"/>
    <n v="73"/>
    <s v="Yes"/>
    <x v="2"/>
    <n v="190"/>
    <x v="5"/>
  </r>
  <r>
    <s v="DP12026"/>
    <d v="2017-04-16T09:12:10"/>
    <x v="3"/>
    <x v="3"/>
    <x v="1"/>
    <n v="51"/>
    <s v="Yes"/>
    <x v="0"/>
    <n v="310"/>
    <x v="4"/>
  </r>
  <r>
    <s v="DP12027"/>
    <d v="2017-04-16T09:16:36"/>
    <x v="3"/>
    <x v="3"/>
    <x v="1"/>
    <n v="1"/>
    <s v="Yes"/>
    <x v="0"/>
    <n v="0"/>
    <x v="2"/>
  </r>
  <r>
    <s v="DP12028"/>
    <d v="2017-04-16T09:18:12"/>
    <x v="1"/>
    <x v="2"/>
    <x v="2"/>
    <n v="58"/>
    <s v="Yes"/>
    <x v="2"/>
    <n v="220"/>
    <x v="0"/>
  </r>
  <r>
    <s v="DP12029"/>
    <d v="2017-04-16T09:19:27"/>
    <x v="1"/>
    <x v="0"/>
    <x v="3"/>
    <n v="75"/>
    <s v="Yes"/>
    <x v="1"/>
    <n v="190"/>
    <x v="1"/>
  </r>
  <r>
    <s v="DP12030"/>
    <d v="2017-04-16T09:20:51"/>
    <x v="2"/>
    <x v="0"/>
    <x v="1"/>
    <n v="71"/>
    <s v="Yes"/>
    <x v="2"/>
    <n v="160"/>
    <x v="1"/>
  </r>
  <r>
    <s v="DP12031"/>
    <d v="2017-04-16T09:26:23"/>
    <x v="1"/>
    <x v="2"/>
    <x v="0"/>
    <n v="3"/>
    <s v="Yes"/>
    <x v="2"/>
    <n v="350"/>
    <x v="2"/>
  </r>
  <r>
    <s v="DP12032"/>
    <d v="2017-04-16T09:26:57"/>
    <x v="3"/>
    <x v="0"/>
    <x v="3"/>
    <n v="30"/>
    <s v="Yes"/>
    <x v="1"/>
    <n v="0"/>
    <x v="3"/>
  </r>
  <r>
    <s v="DP12033"/>
    <d v="2017-04-16T09:32:24"/>
    <x v="4"/>
    <x v="0"/>
    <x v="1"/>
    <n v="31"/>
    <s v="Yes"/>
    <x v="0"/>
    <n v="280"/>
    <x v="4"/>
  </r>
  <r>
    <s v="DP12034"/>
    <d v="2017-04-16T09:34:55"/>
    <x v="0"/>
    <x v="0"/>
    <x v="1"/>
    <n v="26"/>
    <s v="Yes"/>
    <x v="1"/>
    <n v="0"/>
    <x v="2"/>
  </r>
  <r>
    <s v="DP12035"/>
    <d v="2017-04-16T09:40:29"/>
    <x v="1"/>
    <x v="2"/>
    <x v="3"/>
    <n v="46"/>
    <s v="Yes"/>
    <x v="1"/>
    <n v="0"/>
    <x v="4"/>
  </r>
  <r>
    <s v="DP12036"/>
    <d v="2017-04-16T09:42:26"/>
    <x v="2"/>
    <x v="3"/>
    <x v="2"/>
    <n v="43"/>
    <s v="Yes"/>
    <x v="1"/>
    <n v="0"/>
    <x v="1"/>
  </r>
  <r>
    <s v="DP12037"/>
    <d v="2017-04-16T09:44:24"/>
    <x v="0"/>
    <x v="2"/>
    <x v="3"/>
    <n v="18"/>
    <s v="Yes"/>
    <x v="2"/>
    <n v="0"/>
    <x v="5"/>
  </r>
  <r>
    <s v="DP12038"/>
    <d v="2017-04-16T09:47:11"/>
    <x v="5"/>
    <x v="1"/>
    <x v="0"/>
    <n v="89"/>
    <s v="Yes"/>
    <x v="1"/>
    <n v="250"/>
    <x v="5"/>
  </r>
  <r>
    <s v="DP12039"/>
    <d v="2017-04-16T09:51:14"/>
    <x v="3"/>
    <x v="1"/>
    <x v="2"/>
    <n v="10"/>
    <s v="Yes"/>
    <x v="1"/>
    <n v="180"/>
    <x v="4"/>
  </r>
  <r>
    <s v="DP12040"/>
    <d v="2017-04-16T09:51:23"/>
    <x v="5"/>
    <x v="0"/>
    <x v="2"/>
    <n v="47"/>
    <s v="Yes"/>
    <x v="0"/>
    <n v="0"/>
    <x v="0"/>
  </r>
  <r>
    <s v="DP12041"/>
    <d v="2017-04-16T09:56:43"/>
    <x v="0"/>
    <x v="4"/>
    <x v="1"/>
    <n v="65"/>
    <s v="Yes"/>
    <x v="2"/>
    <n v="0"/>
    <x v="4"/>
  </r>
  <r>
    <s v="DP12042"/>
    <d v="2017-04-16T10:00:28"/>
    <x v="2"/>
    <x v="0"/>
    <x v="2"/>
    <n v="33"/>
    <s v="Yes"/>
    <x v="2"/>
    <n v="190"/>
    <x v="5"/>
  </r>
  <r>
    <s v="DP12043"/>
    <d v="2017-04-16T10:03:23"/>
    <x v="2"/>
    <x v="0"/>
    <x v="0"/>
    <n v="64"/>
    <s v="Yes"/>
    <x v="1"/>
    <n v="120"/>
    <x v="5"/>
  </r>
  <r>
    <s v="DP12044"/>
    <d v="2017-04-16T10:07:02"/>
    <x v="5"/>
    <x v="0"/>
    <x v="2"/>
    <n v="1"/>
    <s v="Yes"/>
    <x v="3"/>
    <n v="260"/>
    <x v="3"/>
  </r>
  <r>
    <s v="DP12045"/>
    <d v="2017-04-16T10:08:14"/>
    <x v="3"/>
    <x v="2"/>
    <x v="2"/>
    <n v="42"/>
    <s v="Yes"/>
    <x v="2"/>
    <n v="250"/>
    <x v="0"/>
  </r>
  <r>
    <s v="DP12046"/>
    <d v="2017-04-16T10:13:18"/>
    <x v="3"/>
    <x v="1"/>
    <x v="3"/>
    <n v="52"/>
    <s v="Yes"/>
    <x v="0"/>
    <n v="0"/>
    <x v="2"/>
  </r>
  <r>
    <s v="DP12047"/>
    <d v="2017-04-16T10:17:53"/>
    <x v="0"/>
    <x v="2"/>
    <x v="2"/>
    <n v="41"/>
    <s v="Yes"/>
    <x v="2"/>
    <n v="200"/>
    <x v="0"/>
  </r>
  <r>
    <s v="DP12048"/>
    <d v="2017-04-16T10:19:18"/>
    <x v="5"/>
    <x v="2"/>
    <x v="2"/>
    <n v="6"/>
    <s v="Yes"/>
    <x v="1"/>
    <n v="0"/>
    <x v="2"/>
  </r>
  <r>
    <s v="DP12049"/>
    <d v="2017-04-16T10:21:14"/>
    <x v="4"/>
    <x v="3"/>
    <x v="2"/>
    <n v="65"/>
    <s v="Yes"/>
    <x v="1"/>
    <n v="180"/>
    <x v="2"/>
  </r>
  <r>
    <s v="DP12050"/>
    <d v="2017-04-16T10:22:56"/>
    <x v="1"/>
    <x v="3"/>
    <x v="1"/>
    <n v="34"/>
    <s v="Yes"/>
    <x v="2"/>
    <n v="180"/>
    <x v="0"/>
  </r>
  <r>
    <s v="DP12051"/>
    <d v="2017-04-16T10:23:36"/>
    <x v="5"/>
    <x v="1"/>
    <x v="1"/>
    <n v="30"/>
    <s v="Yes"/>
    <x v="2"/>
    <n v="260"/>
    <x v="4"/>
  </r>
  <r>
    <s v="DP12052"/>
    <d v="2017-04-16T10:27:03"/>
    <x v="3"/>
    <x v="3"/>
    <x v="0"/>
    <n v="44"/>
    <s v="Yes"/>
    <x v="2"/>
    <n v="260"/>
    <x v="3"/>
  </r>
  <r>
    <s v="DP12053"/>
    <d v="2017-04-16T10:30:29"/>
    <x v="2"/>
    <x v="0"/>
    <x v="3"/>
    <n v="65"/>
    <s v="Yes"/>
    <x v="0"/>
    <n v="160"/>
    <x v="1"/>
  </r>
  <r>
    <s v="DP12054"/>
    <d v="2017-04-16T10:32:54"/>
    <x v="1"/>
    <x v="1"/>
    <x v="1"/>
    <n v="52"/>
    <s v="Yes"/>
    <x v="2"/>
    <n v="0"/>
    <x v="0"/>
  </r>
  <r>
    <s v="DP12055"/>
    <d v="2017-04-16T10:34:04"/>
    <x v="0"/>
    <x v="1"/>
    <x v="0"/>
    <n v="31"/>
    <s v="Yes"/>
    <x v="2"/>
    <n v="0"/>
    <x v="2"/>
  </r>
  <r>
    <s v="DP12056"/>
    <d v="2017-04-16T10:39:23"/>
    <x v="4"/>
    <x v="1"/>
    <x v="1"/>
    <n v="35"/>
    <s v="Yes"/>
    <x v="2"/>
    <n v="0"/>
    <x v="2"/>
  </r>
  <r>
    <s v="DP12057"/>
    <d v="2017-04-16T10:40:36"/>
    <x v="5"/>
    <x v="1"/>
    <x v="3"/>
    <n v="38"/>
    <s v="Yes"/>
    <x v="2"/>
    <n v="210"/>
    <x v="1"/>
  </r>
  <r>
    <s v="DP12058"/>
    <d v="2017-04-16T10:45:47"/>
    <x v="3"/>
    <x v="3"/>
    <x v="0"/>
    <n v="16"/>
    <s v="Yes"/>
    <x v="0"/>
    <n v="150"/>
    <x v="1"/>
  </r>
  <r>
    <s v="DP12059"/>
    <d v="2017-04-16T10:46:39"/>
    <x v="0"/>
    <x v="3"/>
    <x v="3"/>
    <n v="11"/>
    <s v="Yes"/>
    <x v="1"/>
    <n v="0"/>
    <x v="0"/>
  </r>
  <r>
    <s v="DP12060"/>
    <d v="2017-04-16T10:46:51"/>
    <x v="5"/>
    <x v="2"/>
    <x v="1"/>
    <n v="50"/>
    <s v="Yes"/>
    <x v="0"/>
    <n v="0"/>
    <x v="1"/>
  </r>
  <r>
    <s v="DP12061"/>
    <d v="2017-04-16T10:49:37"/>
    <x v="4"/>
    <x v="2"/>
    <x v="1"/>
    <n v="1"/>
    <s v="Yes"/>
    <x v="0"/>
    <n v="210"/>
    <x v="4"/>
  </r>
  <r>
    <s v="DP12062"/>
    <d v="2017-04-16T10:52:12"/>
    <x v="3"/>
    <x v="1"/>
    <x v="0"/>
    <n v="23"/>
    <s v="Yes"/>
    <x v="2"/>
    <n v="200"/>
    <x v="5"/>
  </r>
  <r>
    <s v="DP12063"/>
    <d v="2017-04-16T10:56:27"/>
    <x v="5"/>
    <x v="1"/>
    <x v="3"/>
    <n v="67"/>
    <s v="Yes"/>
    <x v="2"/>
    <n v="0"/>
    <x v="4"/>
  </r>
  <r>
    <s v="DP12064"/>
    <d v="2017-04-16T11:01:13"/>
    <x v="3"/>
    <x v="2"/>
    <x v="3"/>
    <n v="31"/>
    <s v="Yes"/>
    <x v="1"/>
    <n v="170"/>
    <x v="0"/>
  </r>
  <r>
    <s v="DP12065"/>
    <d v="2017-04-16T11:02:47"/>
    <x v="5"/>
    <x v="0"/>
    <x v="0"/>
    <n v="24"/>
    <s v="Yes"/>
    <x v="1"/>
    <n v="0"/>
    <x v="3"/>
  </r>
  <r>
    <s v="DP12066"/>
    <d v="2017-04-16T11:03:49"/>
    <x v="3"/>
    <x v="1"/>
    <x v="3"/>
    <n v="77"/>
    <s v="Yes"/>
    <x v="1"/>
    <n v="250"/>
    <x v="0"/>
  </r>
  <r>
    <s v="DP12067"/>
    <d v="2017-04-16T11:08:18"/>
    <x v="2"/>
    <x v="3"/>
    <x v="0"/>
    <n v="74"/>
    <s v="Yes"/>
    <x v="0"/>
    <n v="0"/>
    <x v="3"/>
  </r>
  <r>
    <s v="DP12068"/>
    <d v="2017-04-16T11:12:22"/>
    <x v="1"/>
    <x v="4"/>
    <x v="0"/>
    <n v="16"/>
    <s v="No"/>
    <x v="2"/>
    <n v="110"/>
    <x v="5"/>
  </r>
  <r>
    <s v="DP12069"/>
    <d v="2017-04-16T11:15:28"/>
    <x v="1"/>
    <x v="0"/>
    <x v="3"/>
    <n v="27"/>
    <s v="Yes"/>
    <x v="0"/>
    <n v="150"/>
    <x v="0"/>
  </r>
  <r>
    <s v="DP12070"/>
    <d v="2017-04-16T11:20:40"/>
    <x v="2"/>
    <x v="1"/>
    <x v="3"/>
    <n v="24"/>
    <s v="Yes"/>
    <x v="2"/>
    <n v="270"/>
    <x v="5"/>
  </r>
  <r>
    <s v="DP12071"/>
    <d v="2017-04-16T11:23:15"/>
    <x v="4"/>
    <x v="2"/>
    <x v="2"/>
    <n v="50"/>
    <s v="Yes"/>
    <x v="1"/>
    <n v="320"/>
    <x v="5"/>
  </r>
  <r>
    <s v="DP12072"/>
    <d v="2017-04-16T11:28:11"/>
    <x v="4"/>
    <x v="4"/>
    <x v="0"/>
    <n v="30"/>
    <s v="Yes"/>
    <x v="2"/>
    <n v="160"/>
    <x v="0"/>
  </r>
  <r>
    <s v="DP12073"/>
    <d v="2017-04-16T11:33:48"/>
    <x v="1"/>
    <x v="0"/>
    <x v="3"/>
    <n v="55"/>
    <s v="Yes"/>
    <x v="0"/>
    <n v="220"/>
    <x v="0"/>
  </r>
  <r>
    <s v="DP12074"/>
    <d v="2017-04-16T11:39:18"/>
    <x v="0"/>
    <x v="2"/>
    <x v="3"/>
    <n v="51"/>
    <s v="Yes"/>
    <x v="2"/>
    <n v="220"/>
    <x v="3"/>
  </r>
  <r>
    <s v="DP12075"/>
    <d v="2017-04-16T11:41:52"/>
    <x v="5"/>
    <x v="2"/>
    <x v="1"/>
    <n v="72"/>
    <s v="Yes"/>
    <x v="1"/>
    <n v="180"/>
    <x v="0"/>
  </r>
  <r>
    <s v="DP12076"/>
    <d v="2017-04-16T11:44:28"/>
    <x v="4"/>
    <x v="4"/>
    <x v="1"/>
    <n v="65"/>
    <s v="Yes"/>
    <x v="0"/>
    <n v="0"/>
    <x v="5"/>
  </r>
  <r>
    <s v="DP12077"/>
    <d v="2017-04-16T11:44:39"/>
    <x v="5"/>
    <x v="0"/>
    <x v="0"/>
    <n v="67"/>
    <s v="Yes"/>
    <x v="1"/>
    <n v="210"/>
    <x v="1"/>
  </r>
  <r>
    <s v="DP12078"/>
    <d v="2017-04-16T11:45:01"/>
    <x v="5"/>
    <x v="2"/>
    <x v="0"/>
    <n v="50"/>
    <s v="Yes"/>
    <x v="1"/>
    <n v="230"/>
    <x v="2"/>
  </r>
  <r>
    <s v="DP12079"/>
    <d v="2017-04-16T11:47:27"/>
    <x v="5"/>
    <x v="1"/>
    <x v="3"/>
    <n v="26"/>
    <s v="Yes"/>
    <x v="2"/>
    <n v="240"/>
    <x v="4"/>
  </r>
  <r>
    <s v="DP12080"/>
    <d v="2017-04-16T11:49:29"/>
    <x v="1"/>
    <x v="1"/>
    <x v="3"/>
    <n v="61"/>
    <s v="Yes"/>
    <x v="0"/>
    <n v="0"/>
    <x v="5"/>
  </r>
  <r>
    <s v="DP12081"/>
    <d v="2017-04-16T11:50:10"/>
    <x v="4"/>
    <x v="3"/>
    <x v="1"/>
    <n v="24"/>
    <s v="Yes"/>
    <x v="1"/>
    <n v="210"/>
    <x v="0"/>
  </r>
  <r>
    <s v="DP12082"/>
    <d v="2017-04-16T11:53:46"/>
    <x v="5"/>
    <x v="4"/>
    <x v="3"/>
    <n v="15"/>
    <s v="Yes"/>
    <x v="2"/>
    <n v="190"/>
    <x v="1"/>
  </r>
  <r>
    <s v="DP12083"/>
    <d v="2017-04-16T11:56:38"/>
    <x v="0"/>
    <x v="0"/>
    <x v="2"/>
    <n v="28"/>
    <s v="No"/>
    <x v="1"/>
    <n v="0"/>
    <x v="1"/>
  </r>
  <r>
    <s v="DP12084"/>
    <d v="2017-04-16T11:58:50"/>
    <x v="3"/>
    <x v="0"/>
    <x v="2"/>
    <n v="25"/>
    <s v="Yes"/>
    <x v="1"/>
    <n v="0"/>
    <x v="5"/>
  </r>
  <r>
    <s v="DP12085"/>
    <d v="2017-04-16T12:01:10"/>
    <x v="4"/>
    <x v="1"/>
    <x v="0"/>
    <n v="41"/>
    <s v="Yes"/>
    <x v="1"/>
    <n v="150"/>
    <x v="3"/>
  </r>
  <r>
    <s v="DP12086"/>
    <d v="2017-04-16T12:05:29"/>
    <x v="0"/>
    <x v="0"/>
    <x v="3"/>
    <n v="1"/>
    <s v="Yes"/>
    <x v="1"/>
    <n v="170"/>
    <x v="2"/>
  </r>
  <r>
    <s v="DP12087"/>
    <d v="2017-04-16T12:08:30"/>
    <x v="0"/>
    <x v="1"/>
    <x v="2"/>
    <n v="19"/>
    <s v="No"/>
    <x v="0"/>
    <n v="220"/>
    <x v="3"/>
  </r>
  <r>
    <s v="DP12088"/>
    <d v="2017-04-16T12:14:11"/>
    <x v="3"/>
    <x v="1"/>
    <x v="3"/>
    <n v="66"/>
    <s v="Yes"/>
    <x v="1"/>
    <n v="170"/>
    <x v="0"/>
  </r>
  <r>
    <s v="DP12089"/>
    <d v="2017-04-16T12:17:45"/>
    <x v="3"/>
    <x v="2"/>
    <x v="3"/>
    <n v="43"/>
    <s v="Yes"/>
    <x v="0"/>
    <n v="0"/>
    <x v="0"/>
  </r>
  <r>
    <s v="DP12090"/>
    <d v="2017-04-16T12:19:31"/>
    <x v="5"/>
    <x v="1"/>
    <x v="2"/>
    <n v="44"/>
    <s v="Yes"/>
    <x v="2"/>
    <n v="100"/>
    <x v="4"/>
  </r>
  <r>
    <s v="DP12091"/>
    <d v="2017-04-16T12:22:14"/>
    <x v="4"/>
    <x v="1"/>
    <x v="2"/>
    <n v="49"/>
    <s v="Yes"/>
    <x v="1"/>
    <n v="190"/>
    <x v="5"/>
  </r>
  <r>
    <s v="DP12092"/>
    <d v="2017-04-16T12:27:20"/>
    <x v="3"/>
    <x v="3"/>
    <x v="2"/>
    <n v="64"/>
    <s v="No"/>
    <x v="1"/>
    <n v="200"/>
    <x v="5"/>
  </r>
  <r>
    <s v="DP12093"/>
    <d v="2017-04-16T12:28:05"/>
    <x v="2"/>
    <x v="3"/>
    <x v="3"/>
    <n v="36"/>
    <s v="Yes"/>
    <x v="2"/>
    <n v="0"/>
    <x v="5"/>
  </r>
  <r>
    <s v="DP12094"/>
    <d v="2017-04-16T12:33:12"/>
    <x v="3"/>
    <x v="3"/>
    <x v="0"/>
    <n v="46"/>
    <s v="No"/>
    <x v="2"/>
    <n v="0"/>
    <x v="3"/>
  </r>
  <r>
    <s v="DP12095"/>
    <d v="2017-04-16T12:38:20"/>
    <x v="5"/>
    <x v="4"/>
    <x v="0"/>
    <n v="6"/>
    <s v="Yes"/>
    <x v="1"/>
    <n v="170"/>
    <x v="3"/>
  </r>
  <r>
    <s v="DP12096"/>
    <d v="2017-04-16T12:40:38"/>
    <x v="0"/>
    <x v="1"/>
    <x v="1"/>
    <n v="4"/>
    <s v="Yes"/>
    <x v="3"/>
    <n v="0"/>
    <x v="3"/>
  </r>
  <r>
    <s v="DP12097"/>
    <d v="2017-04-16T12:40:57"/>
    <x v="5"/>
    <x v="2"/>
    <x v="1"/>
    <n v="33"/>
    <s v="Yes"/>
    <x v="3"/>
    <n v="130"/>
    <x v="1"/>
  </r>
  <r>
    <s v="DP12098"/>
    <d v="2017-04-16T12:41:44"/>
    <x v="0"/>
    <x v="3"/>
    <x v="1"/>
    <n v="61"/>
    <s v="Yes"/>
    <x v="0"/>
    <n v="110"/>
    <x v="5"/>
  </r>
  <r>
    <s v="DP12099"/>
    <d v="2017-04-16T12:41:54"/>
    <x v="3"/>
    <x v="4"/>
    <x v="1"/>
    <n v="40"/>
    <s v="Yes"/>
    <x v="0"/>
    <n v="130"/>
    <x v="4"/>
  </r>
  <r>
    <s v="DP12100"/>
    <d v="2017-04-16T12:47:00"/>
    <x v="3"/>
    <x v="0"/>
    <x v="2"/>
    <n v="64"/>
    <s v="Yes"/>
    <x v="1"/>
    <n v="140"/>
    <x v="3"/>
  </r>
  <r>
    <s v="DP12101"/>
    <d v="2017-04-16T12:51:14"/>
    <x v="1"/>
    <x v="2"/>
    <x v="0"/>
    <n v="16"/>
    <s v="Yes"/>
    <x v="2"/>
    <n v="210"/>
    <x v="0"/>
  </r>
  <r>
    <s v="DP12102"/>
    <d v="2017-04-16T12:52:10"/>
    <x v="5"/>
    <x v="1"/>
    <x v="2"/>
    <n v="16"/>
    <s v="Yes"/>
    <x v="0"/>
    <n v="150"/>
    <x v="0"/>
  </r>
  <r>
    <s v="DP12103"/>
    <d v="2017-04-16T12:55:47"/>
    <x v="5"/>
    <x v="2"/>
    <x v="3"/>
    <n v="32"/>
    <s v="Yes"/>
    <x v="0"/>
    <n v="160"/>
    <x v="4"/>
  </r>
  <r>
    <s v="DP12104"/>
    <d v="2017-04-16T12:58:58"/>
    <x v="2"/>
    <x v="1"/>
    <x v="3"/>
    <n v="24"/>
    <s v="Yes"/>
    <x v="2"/>
    <n v="230"/>
    <x v="5"/>
  </r>
  <r>
    <s v="DP12105"/>
    <d v="2017-04-16T13:01:05"/>
    <x v="3"/>
    <x v="2"/>
    <x v="2"/>
    <n v="59"/>
    <s v="Yes"/>
    <x v="1"/>
    <n v="160"/>
    <x v="5"/>
  </r>
  <r>
    <s v="DP12106"/>
    <d v="2017-04-16T13:06:07"/>
    <x v="1"/>
    <x v="3"/>
    <x v="3"/>
    <n v="38"/>
    <s v="Yes"/>
    <x v="2"/>
    <n v="0"/>
    <x v="2"/>
  </r>
  <r>
    <s v="DP12107"/>
    <d v="2017-04-16T13:07:34"/>
    <x v="2"/>
    <x v="0"/>
    <x v="0"/>
    <n v="56"/>
    <s v="Yes"/>
    <x v="2"/>
    <n v="210"/>
    <x v="5"/>
  </r>
  <r>
    <s v="DP12108"/>
    <d v="2017-04-16T13:11:17"/>
    <x v="3"/>
    <x v="2"/>
    <x v="2"/>
    <n v="3"/>
    <s v="Yes"/>
    <x v="1"/>
    <n v="0"/>
    <x v="5"/>
  </r>
  <r>
    <s v="DP12109"/>
    <d v="2017-04-16T13:15:04"/>
    <x v="0"/>
    <x v="3"/>
    <x v="2"/>
    <n v="34"/>
    <s v="Yes"/>
    <x v="0"/>
    <n v="190"/>
    <x v="4"/>
  </r>
  <r>
    <s v="DP12110"/>
    <d v="2017-04-16T13:20:10"/>
    <x v="4"/>
    <x v="1"/>
    <x v="0"/>
    <n v="20"/>
    <s v="Yes"/>
    <x v="1"/>
    <n v="270"/>
    <x v="5"/>
  </r>
  <r>
    <s v="DP12111"/>
    <d v="2017-04-16T13:22:29"/>
    <x v="3"/>
    <x v="3"/>
    <x v="3"/>
    <n v="30"/>
    <s v="Yes"/>
    <x v="1"/>
    <n v="170"/>
    <x v="0"/>
  </r>
  <r>
    <s v="DP12112"/>
    <d v="2017-04-16T13:27:39"/>
    <x v="0"/>
    <x v="3"/>
    <x v="0"/>
    <n v="3"/>
    <s v="Yes"/>
    <x v="0"/>
    <n v="210"/>
    <x v="0"/>
  </r>
  <r>
    <s v="DP12113"/>
    <d v="2017-04-16T13:32:08"/>
    <x v="3"/>
    <x v="2"/>
    <x v="1"/>
    <n v="34"/>
    <s v="Yes"/>
    <x v="2"/>
    <n v="130"/>
    <x v="1"/>
  </r>
  <r>
    <s v="DP12114"/>
    <d v="2017-04-16T13:32:30"/>
    <x v="0"/>
    <x v="1"/>
    <x v="3"/>
    <n v="20"/>
    <s v="Yes"/>
    <x v="0"/>
    <n v="0"/>
    <x v="1"/>
  </r>
  <r>
    <s v="DP12115"/>
    <d v="2017-04-16T13:32:59"/>
    <x v="5"/>
    <x v="1"/>
    <x v="0"/>
    <n v="28"/>
    <s v="Yes"/>
    <x v="3"/>
    <n v="150"/>
    <x v="5"/>
  </r>
  <r>
    <s v="DP12116"/>
    <d v="2017-04-16T13:37:03"/>
    <x v="0"/>
    <x v="0"/>
    <x v="0"/>
    <n v="3"/>
    <s v="Yes"/>
    <x v="1"/>
    <n v="0"/>
    <x v="4"/>
  </r>
  <r>
    <s v="DP12117"/>
    <d v="2017-04-16T13:38:40"/>
    <x v="5"/>
    <x v="1"/>
    <x v="1"/>
    <n v="41"/>
    <s v="Yes"/>
    <x v="2"/>
    <n v="190"/>
    <x v="2"/>
  </r>
  <r>
    <s v="DP12118"/>
    <d v="2017-04-16T13:39:46"/>
    <x v="2"/>
    <x v="2"/>
    <x v="1"/>
    <n v="60"/>
    <s v="Yes"/>
    <x v="1"/>
    <n v="0"/>
    <x v="0"/>
  </r>
  <r>
    <s v="DP12119"/>
    <d v="2017-04-16T13:41:25"/>
    <x v="0"/>
    <x v="1"/>
    <x v="2"/>
    <n v="31"/>
    <s v="Yes"/>
    <x v="2"/>
    <n v="290"/>
    <x v="5"/>
  </r>
  <r>
    <s v="DP12120"/>
    <d v="2017-04-16T13:47:04"/>
    <x v="1"/>
    <x v="0"/>
    <x v="3"/>
    <n v="4"/>
    <s v="Yes"/>
    <x v="2"/>
    <n v="230"/>
    <x v="0"/>
  </r>
  <r>
    <s v="DP12121"/>
    <d v="2017-04-16T13:49:29"/>
    <x v="4"/>
    <x v="2"/>
    <x v="3"/>
    <n v="57"/>
    <s v="Yes"/>
    <x v="1"/>
    <n v="180"/>
    <x v="4"/>
  </r>
  <r>
    <s v="DP12122"/>
    <d v="2017-04-16T13:52:32"/>
    <x v="3"/>
    <x v="1"/>
    <x v="0"/>
    <n v="58"/>
    <s v="Yes"/>
    <x v="2"/>
    <n v="0"/>
    <x v="2"/>
  </r>
  <r>
    <s v="DP12123"/>
    <d v="2017-04-16T13:57:09"/>
    <x v="5"/>
    <x v="0"/>
    <x v="3"/>
    <n v="64"/>
    <s v="Yes"/>
    <x v="2"/>
    <n v="180"/>
    <x v="1"/>
  </r>
  <r>
    <s v="DP12124"/>
    <d v="2017-04-16T14:01:12"/>
    <x v="0"/>
    <x v="4"/>
    <x v="2"/>
    <n v="61"/>
    <s v="Yes"/>
    <x v="0"/>
    <n v="0"/>
    <x v="0"/>
  </r>
  <r>
    <s v="DP12125"/>
    <d v="2017-04-16T14:03:38"/>
    <x v="0"/>
    <x v="4"/>
    <x v="3"/>
    <n v="57"/>
    <s v="Yes"/>
    <x v="1"/>
    <n v="0"/>
    <x v="3"/>
  </r>
  <r>
    <s v="DP12126"/>
    <d v="2017-04-16T14:07:17"/>
    <x v="4"/>
    <x v="1"/>
    <x v="2"/>
    <n v="69"/>
    <s v="Yes"/>
    <x v="1"/>
    <n v="210"/>
    <x v="1"/>
  </r>
  <r>
    <s v="DP12127"/>
    <d v="2017-04-16T14:07:21"/>
    <x v="4"/>
    <x v="1"/>
    <x v="2"/>
    <n v="1"/>
    <s v="Yes"/>
    <x v="1"/>
    <n v="210"/>
    <x v="4"/>
  </r>
  <r>
    <s v="DP12128"/>
    <d v="2017-04-16T14:08:26"/>
    <x v="1"/>
    <x v="2"/>
    <x v="2"/>
    <n v="25"/>
    <s v="Yes"/>
    <x v="1"/>
    <n v="0"/>
    <x v="0"/>
  </r>
  <r>
    <s v="DP12129"/>
    <d v="2017-04-16T14:13:26"/>
    <x v="4"/>
    <x v="0"/>
    <x v="1"/>
    <n v="27"/>
    <s v="Yes"/>
    <x v="0"/>
    <n v="0"/>
    <x v="0"/>
  </r>
  <r>
    <s v="DP12130"/>
    <d v="2017-04-16T14:13:32"/>
    <x v="4"/>
    <x v="3"/>
    <x v="2"/>
    <n v="81"/>
    <s v="Yes"/>
    <x v="1"/>
    <n v="210"/>
    <x v="3"/>
  </r>
  <r>
    <s v="DP12131"/>
    <d v="2017-04-16T14:14:43"/>
    <x v="0"/>
    <x v="1"/>
    <x v="1"/>
    <n v="20"/>
    <s v="No"/>
    <x v="2"/>
    <n v="0"/>
    <x v="0"/>
  </r>
  <r>
    <s v="DP12132"/>
    <d v="2017-04-16T14:19:57"/>
    <x v="5"/>
    <x v="2"/>
    <x v="3"/>
    <n v="13"/>
    <s v="Yes"/>
    <x v="0"/>
    <n v="0"/>
    <x v="4"/>
  </r>
  <r>
    <s v="DP12133"/>
    <d v="2017-04-16T14:24:33"/>
    <x v="2"/>
    <x v="4"/>
    <x v="2"/>
    <n v="48"/>
    <s v="Yes"/>
    <x v="1"/>
    <n v="0"/>
    <x v="5"/>
  </r>
  <r>
    <s v="DP12134"/>
    <d v="2017-04-16T14:26:22"/>
    <x v="3"/>
    <x v="3"/>
    <x v="1"/>
    <n v="34"/>
    <s v="Yes"/>
    <x v="1"/>
    <n v="0"/>
    <x v="5"/>
  </r>
  <r>
    <s v="DP12135"/>
    <d v="2017-04-16T14:31:04"/>
    <x v="1"/>
    <x v="3"/>
    <x v="2"/>
    <n v="50"/>
    <s v="Yes"/>
    <x v="0"/>
    <n v="0"/>
    <x v="1"/>
  </r>
  <r>
    <s v="DP12136"/>
    <d v="2017-04-16T14:35:54"/>
    <x v="2"/>
    <x v="2"/>
    <x v="2"/>
    <n v="47"/>
    <s v="Yes"/>
    <x v="0"/>
    <n v="240"/>
    <x v="3"/>
  </r>
  <r>
    <s v="DP12137"/>
    <d v="2017-04-16T14:39:06"/>
    <x v="5"/>
    <x v="2"/>
    <x v="2"/>
    <n v="15"/>
    <s v="Yes"/>
    <x v="1"/>
    <n v="0"/>
    <x v="1"/>
  </r>
  <r>
    <s v="DP12138"/>
    <d v="2017-04-16T14:40:59"/>
    <x v="1"/>
    <x v="2"/>
    <x v="1"/>
    <n v="74"/>
    <s v="Yes"/>
    <x v="1"/>
    <n v="0"/>
    <x v="5"/>
  </r>
  <r>
    <s v="DP12139"/>
    <d v="2017-04-16T14:41:40"/>
    <x v="1"/>
    <x v="4"/>
    <x v="1"/>
    <n v="74"/>
    <s v="Yes"/>
    <x v="3"/>
    <n v="0"/>
    <x v="0"/>
  </r>
  <r>
    <s v="DP12140"/>
    <d v="2017-04-16T14:46:19"/>
    <x v="5"/>
    <x v="3"/>
    <x v="3"/>
    <n v="5"/>
    <s v="Yes"/>
    <x v="1"/>
    <n v="280"/>
    <x v="5"/>
  </r>
  <r>
    <s v="DP12141"/>
    <d v="2017-04-16T14:47:37"/>
    <x v="4"/>
    <x v="0"/>
    <x v="0"/>
    <n v="20"/>
    <s v="Yes"/>
    <x v="2"/>
    <n v="0"/>
    <x v="4"/>
  </r>
  <r>
    <s v="DP12142"/>
    <d v="2017-04-16T14:53:18"/>
    <x v="0"/>
    <x v="1"/>
    <x v="0"/>
    <n v="27"/>
    <s v="Yes"/>
    <x v="2"/>
    <n v="0"/>
    <x v="1"/>
  </r>
  <r>
    <s v="DP12143"/>
    <d v="2017-04-16T14:57:34"/>
    <x v="3"/>
    <x v="4"/>
    <x v="1"/>
    <n v="33"/>
    <s v="Yes"/>
    <x v="0"/>
    <n v="270"/>
    <x v="4"/>
  </r>
  <r>
    <s v="DP12144"/>
    <d v="2017-04-16T15:01:33"/>
    <x v="5"/>
    <x v="3"/>
    <x v="1"/>
    <n v="54"/>
    <s v="Yes"/>
    <x v="0"/>
    <n v="0"/>
    <x v="4"/>
  </r>
  <r>
    <s v="DP12145"/>
    <d v="2017-04-16T15:01:44"/>
    <x v="4"/>
    <x v="4"/>
    <x v="0"/>
    <n v="73"/>
    <s v="Yes"/>
    <x v="0"/>
    <n v="0"/>
    <x v="5"/>
  </r>
  <r>
    <s v="DP12146"/>
    <d v="2017-04-16T15:06:13"/>
    <x v="5"/>
    <x v="3"/>
    <x v="2"/>
    <n v="70"/>
    <s v="Yes"/>
    <x v="3"/>
    <n v="170"/>
    <x v="4"/>
  </r>
  <r>
    <s v="DP12147"/>
    <d v="2017-04-16T15:11:07"/>
    <x v="0"/>
    <x v="4"/>
    <x v="3"/>
    <n v="46"/>
    <s v="Yes"/>
    <x v="2"/>
    <n v="200"/>
    <x v="4"/>
  </r>
  <r>
    <s v="DP12148"/>
    <d v="2017-04-16T15:14:02"/>
    <x v="1"/>
    <x v="2"/>
    <x v="2"/>
    <n v="34"/>
    <s v="Yes"/>
    <x v="1"/>
    <n v="250"/>
    <x v="0"/>
  </r>
  <r>
    <s v="DP12149"/>
    <d v="2017-04-16T15:14:45"/>
    <x v="4"/>
    <x v="1"/>
    <x v="3"/>
    <n v="4"/>
    <s v="Yes"/>
    <x v="0"/>
    <n v="230"/>
    <x v="5"/>
  </r>
  <r>
    <s v="DP12150"/>
    <d v="2017-04-16T15:18:31"/>
    <x v="0"/>
    <x v="1"/>
    <x v="0"/>
    <n v="63"/>
    <s v="Yes"/>
    <x v="1"/>
    <n v="180"/>
    <x v="0"/>
  </r>
  <r>
    <s v="DP12151"/>
    <d v="2017-04-16T15:21:36"/>
    <x v="3"/>
    <x v="2"/>
    <x v="0"/>
    <n v="27"/>
    <s v="Yes"/>
    <x v="2"/>
    <n v="200"/>
    <x v="4"/>
  </r>
  <r>
    <s v="DP12152"/>
    <d v="2017-04-16T15:22:10"/>
    <x v="4"/>
    <x v="3"/>
    <x v="1"/>
    <n v="55"/>
    <s v="Yes"/>
    <x v="2"/>
    <n v="0"/>
    <x v="4"/>
  </r>
  <r>
    <s v="DP12153"/>
    <d v="2017-04-16T15:25:39"/>
    <x v="2"/>
    <x v="0"/>
    <x v="1"/>
    <n v="63"/>
    <s v="Yes"/>
    <x v="0"/>
    <n v="310"/>
    <x v="5"/>
  </r>
  <r>
    <s v="DP12154"/>
    <d v="2017-04-16T15:29:12"/>
    <x v="5"/>
    <x v="4"/>
    <x v="3"/>
    <n v="53"/>
    <s v="Yes"/>
    <x v="0"/>
    <n v="240"/>
    <x v="4"/>
  </r>
  <r>
    <s v="DP12155"/>
    <d v="2017-04-16T15:33:18"/>
    <x v="1"/>
    <x v="1"/>
    <x v="2"/>
    <n v="54"/>
    <s v="Yes"/>
    <x v="2"/>
    <n v="250"/>
    <x v="5"/>
  </r>
  <r>
    <s v="DP12156"/>
    <d v="2017-04-16T15:34:54"/>
    <x v="4"/>
    <x v="1"/>
    <x v="3"/>
    <n v="33"/>
    <s v="Yes"/>
    <x v="0"/>
    <n v="190"/>
    <x v="5"/>
  </r>
  <r>
    <s v="DP12157"/>
    <d v="2017-04-16T15:38:14"/>
    <x v="2"/>
    <x v="4"/>
    <x v="3"/>
    <n v="49"/>
    <s v="Yes"/>
    <x v="2"/>
    <n v="0"/>
    <x v="3"/>
  </r>
  <r>
    <s v="DP12158"/>
    <d v="2017-04-16T15:43:11"/>
    <x v="1"/>
    <x v="3"/>
    <x v="1"/>
    <n v="60"/>
    <s v="Yes"/>
    <x v="0"/>
    <n v="180"/>
    <x v="4"/>
  </r>
  <r>
    <s v="DP12159"/>
    <d v="2017-04-16T15:44:15"/>
    <x v="2"/>
    <x v="2"/>
    <x v="3"/>
    <n v="83"/>
    <s v="Yes"/>
    <x v="1"/>
    <n v="170"/>
    <x v="0"/>
  </r>
  <r>
    <s v="DP12160"/>
    <d v="2017-04-16T15:49:49"/>
    <x v="3"/>
    <x v="2"/>
    <x v="0"/>
    <n v="20"/>
    <s v="Yes"/>
    <x v="2"/>
    <n v="0"/>
    <x v="4"/>
  </r>
  <r>
    <s v="DP12161"/>
    <d v="2017-04-16T15:50:14"/>
    <x v="3"/>
    <x v="0"/>
    <x v="1"/>
    <n v="60"/>
    <s v="Yes"/>
    <x v="0"/>
    <n v="180"/>
    <x v="3"/>
  </r>
  <r>
    <s v="DP12162"/>
    <d v="2017-04-16T15:54:53"/>
    <x v="5"/>
    <x v="3"/>
    <x v="0"/>
    <n v="34"/>
    <s v="Yes"/>
    <x v="3"/>
    <n v="0"/>
    <x v="0"/>
  </r>
  <r>
    <s v="DP12163"/>
    <d v="2017-04-16T15:59:47"/>
    <x v="2"/>
    <x v="0"/>
    <x v="3"/>
    <n v="1"/>
    <s v="Yes"/>
    <x v="2"/>
    <n v="0"/>
    <x v="5"/>
  </r>
  <r>
    <s v="DP12164"/>
    <d v="2017-04-16T16:04:06"/>
    <x v="0"/>
    <x v="4"/>
    <x v="0"/>
    <n v="28"/>
    <s v="Yes"/>
    <x v="0"/>
    <n v="250"/>
    <x v="3"/>
  </r>
  <r>
    <s v="DP12165"/>
    <d v="2017-04-16T16:09:35"/>
    <x v="5"/>
    <x v="1"/>
    <x v="0"/>
    <n v="40"/>
    <s v="Yes"/>
    <x v="2"/>
    <n v="0"/>
    <x v="2"/>
  </r>
  <r>
    <s v="DP12166"/>
    <d v="2017-04-16T16:13:13"/>
    <x v="4"/>
    <x v="4"/>
    <x v="1"/>
    <n v="25"/>
    <s v="Yes"/>
    <x v="2"/>
    <n v="0"/>
    <x v="3"/>
  </r>
  <r>
    <s v="DP12167"/>
    <d v="2017-04-16T16:13:43"/>
    <x v="5"/>
    <x v="2"/>
    <x v="0"/>
    <n v="45"/>
    <s v="Yes"/>
    <x v="1"/>
    <n v="160"/>
    <x v="0"/>
  </r>
  <r>
    <s v="DP12168"/>
    <d v="2017-04-16T16:17:10"/>
    <x v="0"/>
    <x v="1"/>
    <x v="2"/>
    <n v="28"/>
    <s v="Yes"/>
    <x v="0"/>
    <n v="150"/>
    <x v="5"/>
  </r>
  <r>
    <s v="DP12169"/>
    <d v="2017-04-16T16:22:50"/>
    <x v="4"/>
    <x v="2"/>
    <x v="0"/>
    <n v="52"/>
    <s v="Yes"/>
    <x v="2"/>
    <n v="0"/>
    <x v="1"/>
  </r>
  <r>
    <s v="DP12170"/>
    <d v="2017-04-16T16:25:40"/>
    <x v="3"/>
    <x v="0"/>
    <x v="0"/>
    <n v="37"/>
    <s v="Yes"/>
    <x v="1"/>
    <n v="170"/>
    <x v="1"/>
  </r>
  <r>
    <s v="DP12171"/>
    <d v="2017-04-16T16:29:29"/>
    <x v="4"/>
    <x v="1"/>
    <x v="2"/>
    <n v="71"/>
    <s v="No"/>
    <x v="0"/>
    <n v="160"/>
    <x v="2"/>
  </r>
  <r>
    <s v="DP12172"/>
    <d v="2017-04-16T16:30:36"/>
    <x v="0"/>
    <x v="4"/>
    <x v="3"/>
    <n v="39"/>
    <s v="Yes"/>
    <x v="2"/>
    <n v="230"/>
    <x v="2"/>
  </r>
  <r>
    <s v="DP12173"/>
    <d v="2017-04-16T16:34:12"/>
    <x v="0"/>
    <x v="3"/>
    <x v="3"/>
    <n v="45"/>
    <s v="Yes"/>
    <x v="2"/>
    <n v="0"/>
    <x v="5"/>
  </r>
  <r>
    <s v="DP12174"/>
    <d v="2017-04-16T16:39:15"/>
    <x v="2"/>
    <x v="2"/>
    <x v="1"/>
    <n v="8"/>
    <s v="Yes"/>
    <x v="2"/>
    <n v="170"/>
    <x v="5"/>
  </r>
  <r>
    <s v="DP12175"/>
    <d v="2017-04-16T16:44:56"/>
    <x v="3"/>
    <x v="0"/>
    <x v="1"/>
    <n v="23"/>
    <s v="No"/>
    <x v="1"/>
    <n v="190"/>
    <x v="0"/>
  </r>
  <r>
    <s v="DP12176"/>
    <d v="2017-04-16T16:48:29"/>
    <x v="5"/>
    <x v="1"/>
    <x v="2"/>
    <n v="40"/>
    <s v="Yes"/>
    <x v="2"/>
    <n v="190"/>
    <x v="1"/>
  </r>
  <r>
    <s v="DP12177"/>
    <d v="2017-04-16T16:51:55"/>
    <x v="4"/>
    <x v="0"/>
    <x v="1"/>
    <n v="4"/>
    <s v="Yes"/>
    <x v="1"/>
    <n v="210"/>
    <x v="3"/>
  </r>
  <r>
    <s v="DP12178"/>
    <d v="2017-04-16T16:56:05"/>
    <x v="2"/>
    <x v="1"/>
    <x v="2"/>
    <n v="47"/>
    <s v="Yes"/>
    <x v="0"/>
    <n v="120"/>
    <x v="2"/>
  </r>
  <r>
    <s v="DP12179"/>
    <d v="2017-04-16T17:00:10"/>
    <x v="1"/>
    <x v="1"/>
    <x v="0"/>
    <n v="62"/>
    <s v="Yes"/>
    <x v="2"/>
    <n v="0"/>
    <x v="2"/>
  </r>
  <r>
    <s v="DP12180"/>
    <d v="2017-04-16T17:04:40"/>
    <x v="1"/>
    <x v="1"/>
    <x v="1"/>
    <n v="15"/>
    <s v="Yes"/>
    <x v="2"/>
    <n v="0"/>
    <x v="1"/>
  </r>
  <r>
    <s v="DP12181"/>
    <d v="2017-04-16T17:07:30"/>
    <x v="5"/>
    <x v="2"/>
    <x v="1"/>
    <n v="25"/>
    <s v="Yes"/>
    <x v="0"/>
    <n v="150"/>
    <x v="1"/>
  </r>
  <r>
    <s v="DP12182"/>
    <d v="2017-04-16T17:10:36"/>
    <x v="4"/>
    <x v="3"/>
    <x v="1"/>
    <n v="59"/>
    <s v="Yes"/>
    <x v="2"/>
    <n v="230"/>
    <x v="4"/>
  </r>
  <r>
    <s v="DP12183"/>
    <d v="2017-04-16T17:11:38"/>
    <x v="5"/>
    <x v="3"/>
    <x v="1"/>
    <n v="85"/>
    <s v="Yes"/>
    <x v="3"/>
    <n v="250"/>
    <x v="5"/>
  </r>
  <r>
    <s v="DP12184"/>
    <d v="2017-04-16T17:17:20"/>
    <x v="3"/>
    <x v="4"/>
    <x v="3"/>
    <n v="43"/>
    <s v="Yes"/>
    <x v="2"/>
    <n v="230"/>
    <x v="4"/>
  </r>
  <r>
    <s v="DP12185"/>
    <d v="2017-04-16T17:19:07"/>
    <x v="3"/>
    <x v="1"/>
    <x v="3"/>
    <n v="68"/>
    <s v="Yes"/>
    <x v="1"/>
    <n v="140"/>
    <x v="0"/>
  </r>
  <r>
    <s v="DP12186"/>
    <d v="2017-04-16T17:22:50"/>
    <x v="0"/>
    <x v="0"/>
    <x v="1"/>
    <n v="15"/>
    <s v="Yes"/>
    <x v="0"/>
    <n v="240"/>
    <x v="4"/>
  </r>
  <r>
    <s v="DP12187"/>
    <d v="2017-04-16T17:23:59"/>
    <x v="2"/>
    <x v="3"/>
    <x v="1"/>
    <n v="64"/>
    <s v="Yes"/>
    <x v="2"/>
    <n v="120"/>
    <x v="2"/>
  </r>
  <r>
    <s v="DP12188"/>
    <d v="2017-04-16T17:29:41"/>
    <x v="4"/>
    <x v="3"/>
    <x v="0"/>
    <n v="62"/>
    <s v="Yes"/>
    <x v="3"/>
    <n v="0"/>
    <x v="4"/>
  </r>
  <r>
    <s v="DP12189"/>
    <d v="2017-04-16T17:32:18"/>
    <x v="3"/>
    <x v="2"/>
    <x v="2"/>
    <n v="58"/>
    <s v="Yes"/>
    <x v="1"/>
    <n v="0"/>
    <x v="2"/>
  </r>
  <r>
    <s v="DP12190"/>
    <d v="2017-04-16T17:37:41"/>
    <x v="3"/>
    <x v="4"/>
    <x v="3"/>
    <n v="34"/>
    <s v="Yes"/>
    <x v="0"/>
    <n v="0"/>
    <x v="5"/>
  </r>
  <r>
    <s v="DP12191"/>
    <d v="2017-04-16T17:40:12"/>
    <x v="5"/>
    <x v="1"/>
    <x v="2"/>
    <n v="23"/>
    <s v="Yes"/>
    <x v="0"/>
    <n v="190"/>
    <x v="2"/>
  </r>
  <r>
    <s v="DP12192"/>
    <d v="2017-04-16T17:42:09"/>
    <x v="0"/>
    <x v="0"/>
    <x v="0"/>
    <n v="51"/>
    <s v="Yes"/>
    <x v="0"/>
    <n v="200"/>
    <x v="1"/>
  </r>
  <r>
    <s v="DP12193"/>
    <d v="2017-04-16T17:46:56"/>
    <x v="5"/>
    <x v="3"/>
    <x v="1"/>
    <n v="40"/>
    <s v="Yes"/>
    <x v="2"/>
    <n v="210"/>
    <x v="3"/>
  </r>
  <r>
    <s v="DP12194"/>
    <d v="2017-04-16T17:52:03"/>
    <x v="5"/>
    <x v="4"/>
    <x v="1"/>
    <n v="76"/>
    <s v="Yes"/>
    <x v="0"/>
    <n v="180"/>
    <x v="2"/>
  </r>
  <r>
    <s v="DP12195"/>
    <d v="2017-04-16T17:54:40"/>
    <x v="0"/>
    <x v="3"/>
    <x v="0"/>
    <n v="32"/>
    <s v="Yes"/>
    <x v="2"/>
    <n v="0"/>
    <x v="1"/>
  </r>
  <r>
    <s v="DP12196"/>
    <d v="2017-04-16T17:59:38"/>
    <x v="4"/>
    <x v="2"/>
    <x v="2"/>
    <n v="17"/>
    <s v="Yes"/>
    <x v="0"/>
    <n v="160"/>
    <x v="0"/>
  </r>
  <r>
    <s v="DP12197"/>
    <d v="2017-04-16T18:01:56"/>
    <x v="3"/>
    <x v="3"/>
    <x v="3"/>
    <n v="59"/>
    <s v="Yes"/>
    <x v="2"/>
    <n v="260"/>
    <x v="5"/>
  </r>
  <r>
    <s v="DP12198"/>
    <d v="2017-04-16T18:03:05"/>
    <x v="3"/>
    <x v="0"/>
    <x v="3"/>
    <n v="19"/>
    <s v="Yes"/>
    <x v="3"/>
    <n v="190"/>
    <x v="1"/>
  </r>
  <r>
    <s v="DP12199"/>
    <d v="2017-04-16T18:05:35"/>
    <x v="3"/>
    <x v="0"/>
    <x v="3"/>
    <n v="54"/>
    <s v="Yes"/>
    <x v="2"/>
    <n v="270"/>
    <x v="4"/>
  </r>
  <r>
    <s v="DP12200"/>
    <d v="2017-04-16T18:07:38"/>
    <x v="5"/>
    <x v="0"/>
    <x v="3"/>
    <n v="9"/>
    <s v="Yes"/>
    <x v="0"/>
    <n v="0"/>
    <x v="5"/>
  </r>
  <r>
    <s v="DP12201"/>
    <d v="2017-04-16T18:09:25"/>
    <x v="0"/>
    <x v="1"/>
    <x v="0"/>
    <n v="23"/>
    <s v="Yes"/>
    <x v="0"/>
    <n v="240"/>
    <x v="2"/>
  </r>
  <r>
    <s v="DP12202"/>
    <d v="2017-04-16T18:14:05"/>
    <x v="0"/>
    <x v="3"/>
    <x v="3"/>
    <n v="58"/>
    <s v="Yes"/>
    <x v="3"/>
    <n v="230"/>
    <x v="1"/>
  </r>
  <r>
    <s v="DP12203"/>
    <d v="2017-04-16T18:14:22"/>
    <x v="4"/>
    <x v="2"/>
    <x v="3"/>
    <n v="18"/>
    <s v="Yes"/>
    <x v="2"/>
    <n v="0"/>
    <x v="0"/>
  </r>
  <r>
    <s v="DP12204"/>
    <d v="2017-04-16T18:19:31"/>
    <x v="0"/>
    <x v="4"/>
    <x v="0"/>
    <n v="78"/>
    <s v="Yes"/>
    <x v="0"/>
    <n v="300"/>
    <x v="3"/>
  </r>
  <r>
    <s v="DP12205"/>
    <d v="2017-04-16T18:22:50"/>
    <x v="1"/>
    <x v="3"/>
    <x v="3"/>
    <n v="63"/>
    <s v="Yes"/>
    <x v="0"/>
    <n v="240"/>
    <x v="0"/>
  </r>
  <r>
    <s v="DP12206"/>
    <d v="2017-04-16T18:24:51"/>
    <x v="3"/>
    <x v="1"/>
    <x v="1"/>
    <n v="31"/>
    <s v="Yes"/>
    <x v="1"/>
    <n v="0"/>
    <x v="1"/>
  </r>
  <r>
    <s v="DP12207"/>
    <d v="2017-04-16T18:30:14"/>
    <x v="0"/>
    <x v="4"/>
    <x v="2"/>
    <n v="70"/>
    <s v="Yes"/>
    <x v="2"/>
    <n v="230"/>
    <x v="3"/>
  </r>
  <r>
    <s v="DP12208"/>
    <d v="2017-04-16T18:30:34"/>
    <x v="1"/>
    <x v="3"/>
    <x v="2"/>
    <n v="74"/>
    <s v="Yes"/>
    <x v="1"/>
    <n v="0"/>
    <x v="0"/>
  </r>
  <r>
    <s v="DP12209"/>
    <d v="2017-04-16T18:34:07"/>
    <x v="4"/>
    <x v="1"/>
    <x v="2"/>
    <n v="24"/>
    <s v="Yes"/>
    <x v="2"/>
    <n v="250"/>
    <x v="0"/>
  </r>
  <r>
    <s v="DP12210"/>
    <d v="2017-04-16T18:39:43"/>
    <x v="1"/>
    <x v="3"/>
    <x v="2"/>
    <n v="36"/>
    <s v="Yes"/>
    <x v="1"/>
    <n v="210"/>
    <x v="2"/>
  </r>
  <r>
    <s v="DP12211"/>
    <d v="2017-04-16T18:42:51"/>
    <x v="0"/>
    <x v="1"/>
    <x v="0"/>
    <n v="11"/>
    <s v="Yes"/>
    <x v="0"/>
    <n v="190"/>
    <x v="5"/>
  </r>
  <r>
    <s v="DP12212"/>
    <d v="2017-04-16T18:44:17"/>
    <x v="0"/>
    <x v="4"/>
    <x v="1"/>
    <n v="52"/>
    <s v="Yes"/>
    <x v="1"/>
    <n v="210"/>
    <x v="1"/>
  </r>
  <r>
    <s v="DP12213"/>
    <d v="2017-04-16T18:45:24"/>
    <x v="5"/>
    <x v="0"/>
    <x v="0"/>
    <n v="50"/>
    <s v="Yes"/>
    <x v="0"/>
    <n v="220"/>
    <x v="2"/>
  </r>
  <r>
    <s v="DP12214"/>
    <d v="2017-04-16T18:50:12"/>
    <x v="3"/>
    <x v="4"/>
    <x v="2"/>
    <n v="19"/>
    <s v="Yes"/>
    <x v="2"/>
    <n v="0"/>
    <x v="0"/>
  </r>
  <r>
    <s v="DP12215"/>
    <d v="2017-04-16T18:50:54"/>
    <x v="0"/>
    <x v="1"/>
    <x v="0"/>
    <n v="55"/>
    <s v="Yes"/>
    <x v="2"/>
    <n v="220"/>
    <x v="3"/>
  </r>
  <r>
    <s v="DP12216"/>
    <d v="2017-04-16T18:52:11"/>
    <x v="2"/>
    <x v="4"/>
    <x v="3"/>
    <n v="55"/>
    <s v="Yes"/>
    <x v="0"/>
    <n v="0"/>
    <x v="4"/>
  </r>
  <r>
    <s v="DP12217"/>
    <d v="2017-04-16T18:54:25"/>
    <x v="3"/>
    <x v="3"/>
    <x v="0"/>
    <n v="12"/>
    <s v="Yes"/>
    <x v="0"/>
    <n v="210"/>
    <x v="5"/>
  </r>
  <r>
    <s v="DP12218"/>
    <d v="2017-04-16T18:59:21"/>
    <x v="1"/>
    <x v="4"/>
    <x v="1"/>
    <n v="12"/>
    <s v="Yes"/>
    <x v="1"/>
    <n v="200"/>
    <x v="4"/>
  </r>
  <r>
    <s v="DP12219"/>
    <d v="2017-04-16T19:04:24"/>
    <x v="5"/>
    <x v="3"/>
    <x v="0"/>
    <n v="3"/>
    <s v="Yes"/>
    <x v="3"/>
    <n v="0"/>
    <x v="5"/>
  </r>
  <r>
    <s v="DP12220"/>
    <d v="2017-04-16T19:06:43"/>
    <x v="0"/>
    <x v="0"/>
    <x v="3"/>
    <n v="46"/>
    <s v="Yes"/>
    <x v="0"/>
    <n v="260"/>
    <x v="5"/>
  </r>
  <r>
    <s v="DP12221"/>
    <d v="2017-04-16T19:10:36"/>
    <x v="0"/>
    <x v="1"/>
    <x v="0"/>
    <n v="11"/>
    <s v="Yes"/>
    <x v="2"/>
    <n v="170"/>
    <x v="5"/>
  </r>
  <r>
    <s v="DP12222"/>
    <d v="2017-04-16T19:15:29"/>
    <x v="3"/>
    <x v="0"/>
    <x v="2"/>
    <n v="61"/>
    <s v="Yes"/>
    <x v="2"/>
    <n v="0"/>
    <x v="2"/>
  </r>
  <r>
    <s v="DP12223"/>
    <d v="2017-04-16T19:20:20"/>
    <x v="5"/>
    <x v="3"/>
    <x v="1"/>
    <n v="44"/>
    <s v="No"/>
    <x v="2"/>
    <n v="260"/>
    <x v="0"/>
  </r>
  <r>
    <s v="DP12224"/>
    <d v="2017-04-16T19:24:56"/>
    <x v="2"/>
    <x v="2"/>
    <x v="0"/>
    <n v="73"/>
    <s v="Yes"/>
    <x v="2"/>
    <n v="130"/>
    <x v="5"/>
  </r>
  <r>
    <s v="DP12225"/>
    <d v="2017-04-16T19:29:22"/>
    <x v="4"/>
    <x v="4"/>
    <x v="0"/>
    <n v="45"/>
    <s v="Yes"/>
    <x v="0"/>
    <n v="0"/>
    <x v="5"/>
  </r>
  <r>
    <s v="DP12226"/>
    <d v="2017-04-16T19:31:32"/>
    <x v="0"/>
    <x v="2"/>
    <x v="1"/>
    <n v="4"/>
    <s v="Yes"/>
    <x v="2"/>
    <n v="260"/>
    <x v="1"/>
  </r>
  <r>
    <s v="DP12227"/>
    <d v="2017-04-16T19:35:37"/>
    <x v="5"/>
    <x v="0"/>
    <x v="3"/>
    <n v="23"/>
    <s v="Yes"/>
    <x v="2"/>
    <n v="230"/>
    <x v="0"/>
  </r>
  <r>
    <s v="DP12228"/>
    <d v="2017-04-16T19:40:48"/>
    <x v="2"/>
    <x v="1"/>
    <x v="2"/>
    <n v="18"/>
    <s v="Yes"/>
    <x v="0"/>
    <n v="180"/>
    <x v="4"/>
  </r>
  <r>
    <s v="DP12229"/>
    <d v="2017-04-17T05:45:14"/>
    <x v="5"/>
    <x v="1"/>
    <x v="1"/>
    <n v="39"/>
    <s v="Yes"/>
    <x v="2"/>
    <n v="0"/>
    <x v="5"/>
  </r>
  <r>
    <s v="DP12230"/>
    <d v="2017-04-17T05:48:05"/>
    <x v="3"/>
    <x v="4"/>
    <x v="2"/>
    <n v="44"/>
    <s v="Yes"/>
    <x v="3"/>
    <n v="0"/>
    <x v="2"/>
  </r>
  <r>
    <s v="DP12231"/>
    <d v="2017-04-17T05:50:43"/>
    <x v="2"/>
    <x v="4"/>
    <x v="0"/>
    <n v="6"/>
    <s v="Yes"/>
    <x v="0"/>
    <n v="140"/>
    <x v="1"/>
  </r>
  <r>
    <s v="DP12232"/>
    <d v="2017-04-17T05:54:49"/>
    <x v="2"/>
    <x v="3"/>
    <x v="2"/>
    <n v="53"/>
    <s v="Yes"/>
    <x v="1"/>
    <n v="170"/>
    <x v="1"/>
  </r>
  <r>
    <s v="DP12233"/>
    <d v="2017-04-17T05:57:50"/>
    <x v="5"/>
    <x v="0"/>
    <x v="1"/>
    <n v="56"/>
    <s v="Yes"/>
    <x v="1"/>
    <n v="0"/>
    <x v="2"/>
  </r>
  <r>
    <s v="DP12234"/>
    <d v="2017-04-17T05:59:03"/>
    <x v="5"/>
    <x v="4"/>
    <x v="0"/>
    <n v="62"/>
    <s v="No"/>
    <x v="2"/>
    <n v="0"/>
    <x v="0"/>
  </r>
  <r>
    <s v="DP12235"/>
    <d v="2017-04-17T05:59:07"/>
    <x v="4"/>
    <x v="2"/>
    <x v="3"/>
    <n v="65"/>
    <s v="Yes"/>
    <x v="2"/>
    <n v="280"/>
    <x v="2"/>
  </r>
  <r>
    <s v="DP12236"/>
    <d v="2017-04-17T06:03:25"/>
    <x v="3"/>
    <x v="3"/>
    <x v="2"/>
    <n v="34"/>
    <s v="No"/>
    <x v="2"/>
    <n v="170"/>
    <x v="2"/>
  </r>
  <r>
    <s v="DP12237"/>
    <d v="2017-04-17T06:03:26"/>
    <x v="3"/>
    <x v="2"/>
    <x v="0"/>
    <n v="67"/>
    <s v="Yes"/>
    <x v="0"/>
    <n v="290"/>
    <x v="3"/>
  </r>
  <r>
    <s v="DP12238"/>
    <d v="2017-04-17T06:05:43"/>
    <x v="3"/>
    <x v="2"/>
    <x v="2"/>
    <n v="45"/>
    <s v="Yes"/>
    <x v="2"/>
    <n v="0"/>
    <x v="4"/>
  </r>
  <r>
    <s v="DP12239"/>
    <d v="2017-04-17T06:07:09"/>
    <x v="0"/>
    <x v="0"/>
    <x v="3"/>
    <n v="36"/>
    <s v="Yes"/>
    <x v="1"/>
    <n v="0"/>
    <x v="4"/>
  </r>
  <r>
    <s v="DP12240"/>
    <d v="2017-04-17T06:08:17"/>
    <x v="1"/>
    <x v="0"/>
    <x v="1"/>
    <n v="34"/>
    <s v="Yes"/>
    <x v="0"/>
    <n v="170"/>
    <x v="4"/>
  </r>
  <r>
    <s v="DP12241"/>
    <d v="2017-04-17T06:12:16"/>
    <x v="5"/>
    <x v="3"/>
    <x v="1"/>
    <n v="4"/>
    <s v="Yes"/>
    <x v="2"/>
    <n v="270"/>
    <x v="0"/>
  </r>
  <r>
    <s v="DP12242"/>
    <d v="2017-04-17T06:14:21"/>
    <x v="2"/>
    <x v="0"/>
    <x v="0"/>
    <n v="6"/>
    <s v="Yes"/>
    <x v="1"/>
    <n v="190"/>
    <x v="1"/>
  </r>
  <r>
    <s v="DP12243"/>
    <d v="2017-04-17T06:14:33"/>
    <x v="1"/>
    <x v="4"/>
    <x v="2"/>
    <n v="33"/>
    <s v="Yes"/>
    <x v="3"/>
    <n v="160"/>
    <x v="4"/>
  </r>
  <r>
    <s v="DP12244"/>
    <d v="2017-04-17T06:17:57"/>
    <x v="4"/>
    <x v="2"/>
    <x v="1"/>
    <n v="43"/>
    <s v="Yes"/>
    <x v="1"/>
    <n v="0"/>
    <x v="5"/>
  </r>
  <r>
    <s v="DP12245"/>
    <d v="2017-04-17T06:18:15"/>
    <x v="5"/>
    <x v="3"/>
    <x v="2"/>
    <n v="47"/>
    <s v="Yes"/>
    <x v="2"/>
    <n v="0"/>
    <x v="0"/>
  </r>
  <r>
    <s v="DP12246"/>
    <d v="2017-04-17T06:23:14"/>
    <x v="5"/>
    <x v="4"/>
    <x v="3"/>
    <n v="12"/>
    <s v="Yes"/>
    <x v="2"/>
    <n v="0"/>
    <x v="1"/>
  </r>
  <r>
    <s v="DP12247"/>
    <d v="2017-04-17T06:26:55"/>
    <x v="2"/>
    <x v="3"/>
    <x v="2"/>
    <n v="63"/>
    <s v="Yes"/>
    <x v="1"/>
    <n v="180"/>
    <x v="0"/>
  </r>
  <r>
    <s v="DP12248"/>
    <d v="2017-04-17T06:27:16"/>
    <x v="4"/>
    <x v="4"/>
    <x v="2"/>
    <n v="27"/>
    <s v="Yes"/>
    <x v="2"/>
    <n v="0"/>
    <x v="2"/>
  </r>
  <r>
    <s v="DP12249"/>
    <d v="2017-04-17T06:27:17"/>
    <x v="5"/>
    <x v="3"/>
    <x v="0"/>
    <n v="33"/>
    <s v="Yes"/>
    <x v="2"/>
    <n v="0"/>
    <x v="5"/>
  </r>
  <r>
    <s v="DP12250"/>
    <d v="2017-04-17T06:27:37"/>
    <x v="1"/>
    <x v="2"/>
    <x v="0"/>
    <n v="12"/>
    <s v="Yes"/>
    <x v="3"/>
    <n v="200"/>
    <x v="5"/>
  </r>
  <r>
    <s v="DP12251"/>
    <d v="2017-04-17T06:29:54"/>
    <x v="3"/>
    <x v="4"/>
    <x v="1"/>
    <n v="18"/>
    <s v="Yes"/>
    <x v="1"/>
    <n v="170"/>
    <x v="4"/>
  </r>
  <r>
    <s v="DP12252"/>
    <d v="2017-04-17T06:30:18"/>
    <x v="5"/>
    <x v="0"/>
    <x v="3"/>
    <n v="19"/>
    <s v="Yes"/>
    <x v="2"/>
    <n v="200"/>
    <x v="3"/>
  </r>
  <r>
    <s v="DP12253"/>
    <d v="2017-04-17T06:35:14"/>
    <x v="2"/>
    <x v="4"/>
    <x v="3"/>
    <n v="27"/>
    <s v="Yes"/>
    <x v="2"/>
    <n v="250"/>
    <x v="0"/>
  </r>
  <r>
    <s v="DP12254"/>
    <d v="2017-04-17T06:39:19"/>
    <x v="2"/>
    <x v="3"/>
    <x v="0"/>
    <n v="29"/>
    <s v="Yes"/>
    <x v="1"/>
    <n v="0"/>
    <x v="3"/>
  </r>
  <r>
    <s v="DP12255"/>
    <d v="2017-04-17T06:44:11"/>
    <x v="5"/>
    <x v="3"/>
    <x v="0"/>
    <n v="73"/>
    <s v="Yes"/>
    <x v="2"/>
    <n v="160"/>
    <x v="3"/>
  </r>
  <r>
    <s v="DP12256"/>
    <d v="2017-04-17T06:45:30"/>
    <x v="2"/>
    <x v="1"/>
    <x v="0"/>
    <n v="47"/>
    <s v="Yes"/>
    <x v="1"/>
    <n v="0"/>
    <x v="1"/>
  </r>
  <r>
    <s v="DP12257"/>
    <d v="2017-04-17T06:46:04"/>
    <x v="5"/>
    <x v="1"/>
    <x v="0"/>
    <n v="40"/>
    <s v="Yes"/>
    <x v="2"/>
    <n v="0"/>
    <x v="1"/>
  </r>
  <r>
    <s v="DP12258"/>
    <d v="2017-04-17T06:48:57"/>
    <x v="4"/>
    <x v="2"/>
    <x v="2"/>
    <n v="49"/>
    <s v="Yes"/>
    <x v="0"/>
    <n v="240"/>
    <x v="0"/>
  </r>
  <r>
    <s v="DP12259"/>
    <d v="2017-04-17T06:53:56"/>
    <x v="5"/>
    <x v="2"/>
    <x v="1"/>
    <n v="21"/>
    <s v="Yes"/>
    <x v="0"/>
    <n v="0"/>
    <x v="2"/>
  </r>
  <r>
    <s v="DP12260"/>
    <d v="2017-04-17T06:54:42"/>
    <x v="4"/>
    <x v="3"/>
    <x v="1"/>
    <n v="18"/>
    <s v="Yes"/>
    <x v="0"/>
    <n v="190"/>
    <x v="4"/>
  </r>
  <r>
    <s v="DP12261"/>
    <d v="2017-04-17T06:57:11"/>
    <x v="4"/>
    <x v="4"/>
    <x v="3"/>
    <n v="51"/>
    <s v="Yes"/>
    <x v="1"/>
    <n v="140"/>
    <x v="0"/>
  </r>
  <r>
    <s v="DP12262"/>
    <d v="2017-04-17T06:58:40"/>
    <x v="5"/>
    <x v="0"/>
    <x v="0"/>
    <n v="23"/>
    <s v="Yes"/>
    <x v="1"/>
    <n v="0"/>
    <x v="0"/>
  </r>
  <r>
    <s v="DP12263"/>
    <d v="2017-04-17T07:03:09"/>
    <x v="1"/>
    <x v="1"/>
    <x v="0"/>
    <n v="50"/>
    <s v="Yes"/>
    <x v="2"/>
    <n v="240"/>
    <x v="4"/>
  </r>
  <r>
    <s v="DP12264"/>
    <d v="2017-04-17T07:05:38"/>
    <x v="2"/>
    <x v="4"/>
    <x v="3"/>
    <n v="10"/>
    <s v="Yes"/>
    <x v="1"/>
    <n v="0"/>
    <x v="1"/>
  </r>
  <r>
    <s v="DP12265"/>
    <d v="2017-04-17T07:11:02"/>
    <x v="0"/>
    <x v="2"/>
    <x v="0"/>
    <n v="43"/>
    <s v="Yes"/>
    <x v="1"/>
    <n v="180"/>
    <x v="4"/>
  </r>
  <r>
    <s v="DP12266"/>
    <d v="2017-04-17T07:14:53"/>
    <x v="0"/>
    <x v="0"/>
    <x v="0"/>
    <n v="53"/>
    <s v="Yes"/>
    <x v="1"/>
    <n v="90"/>
    <x v="4"/>
  </r>
  <r>
    <s v="DP12267"/>
    <d v="2017-04-17T07:20:07"/>
    <x v="4"/>
    <x v="3"/>
    <x v="0"/>
    <n v="34"/>
    <s v="Yes"/>
    <x v="0"/>
    <n v="240"/>
    <x v="5"/>
  </r>
  <r>
    <s v="DP12268"/>
    <d v="2017-04-17T07:23:17"/>
    <x v="4"/>
    <x v="3"/>
    <x v="3"/>
    <n v="38"/>
    <s v="Yes"/>
    <x v="0"/>
    <n v="0"/>
    <x v="3"/>
  </r>
  <r>
    <s v="DP12269"/>
    <d v="2017-04-17T07:25:50"/>
    <x v="3"/>
    <x v="2"/>
    <x v="2"/>
    <n v="42"/>
    <s v="Yes"/>
    <x v="1"/>
    <n v="260"/>
    <x v="0"/>
  </r>
  <r>
    <s v="DP12270"/>
    <d v="2017-04-17T07:26:26"/>
    <x v="2"/>
    <x v="0"/>
    <x v="0"/>
    <n v="7"/>
    <s v="Yes"/>
    <x v="1"/>
    <n v="0"/>
    <x v="5"/>
  </r>
  <r>
    <s v="DP12271"/>
    <d v="2017-04-17T07:28:18"/>
    <x v="5"/>
    <x v="3"/>
    <x v="1"/>
    <n v="47"/>
    <s v="Yes"/>
    <x v="3"/>
    <n v="0"/>
    <x v="4"/>
  </r>
  <r>
    <s v="DP12272"/>
    <d v="2017-04-17T07:31:47"/>
    <x v="4"/>
    <x v="4"/>
    <x v="1"/>
    <n v="53"/>
    <s v="Yes"/>
    <x v="3"/>
    <n v="0"/>
    <x v="0"/>
  </r>
  <r>
    <s v="DP12273"/>
    <d v="2017-04-17T07:36:27"/>
    <x v="1"/>
    <x v="1"/>
    <x v="0"/>
    <n v="15"/>
    <s v="Yes"/>
    <x v="1"/>
    <n v="0"/>
    <x v="1"/>
  </r>
  <r>
    <s v="DP12274"/>
    <d v="2017-04-17T07:40:50"/>
    <x v="3"/>
    <x v="3"/>
    <x v="1"/>
    <n v="72"/>
    <s v="Yes"/>
    <x v="2"/>
    <n v="180"/>
    <x v="2"/>
  </r>
  <r>
    <s v="DP12275"/>
    <d v="2017-04-17T07:42:45"/>
    <x v="2"/>
    <x v="4"/>
    <x v="1"/>
    <n v="12"/>
    <s v="Yes"/>
    <x v="1"/>
    <n v="220"/>
    <x v="4"/>
  </r>
  <r>
    <s v="DP12276"/>
    <d v="2017-04-17T07:45:31"/>
    <x v="4"/>
    <x v="0"/>
    <x v="2"/>
    <n v="33"/>
    <s v="Yes"/>
    <x v="0"/>
    <n v="230"/>
    <x v="4"/>
  </r>
  <r>
    <s v="DP12277"/>
    <d v="2017-04-17T07:47:27"/>
    <x v="1"/>
    <x v="3"/>
    <x v="2"/>
    <n v="76"/>
    <s v="Yes"/>
    <x v="1"/>
    <n v="0"/>
    <x v="0"/>
  </r>
  <r>
    <s v="DP12278"/>
    <d v="2017-04-17T07:52:18"/>
    <x v="5"/>
    <x v="2"/>
    <x v="3"/>
    <n v="47"/>
    <s v="Yes"/>
    <x v="1"/>
    <n v="0"/>
    <x v="5"/>
  </r>
  <r>
    <s v="DP12279"/>
    <d v="2017-04-17T07:57:47"/>
    <x v="2"/>
    <x v="0"/>
    <x v="2"/>
    <n v="1"/>
    <s v="Yes"/>
    <x v="1"/>
    <n v="180"/>
    <x v="4"/>
  </r>
  <r>
    <s v="DP12280"/>
    <d v="2017-04-17T07:57:54"/>
    <x v="3"/>
    <x v="1"/>
    <x v="3"/>
    <n v="49"/>
    <s v="Yes"/>
    <x v="2"/>
    <n v="150"/>
    <x v="1"/>
  </r>
  <r>
    <s v="DP12281"/>
    <d v="2017-04-17T08:00:23"/>
    <x v="5"/>
    <x v="0"/>
    <x v="3"/>
    <n v="63"/>
    <s v="Yes"/>
    <x v="2"/>
    <n v="280"/>
    <x v="4"/>
  </r>
  <r>
    <s v="DP12282"/>
    <d v="2017-04-17T08:06:00"/>
    <x v="1"/>
    <x v="1"/>
    <x v="0"/>
    <n v="66"/>
    <s v="Yes"/>
    <x v="2"/>
    <n v="280"/>
    <x v="1"/>
  </r>
  <r>
    <s v="DP12283"/>
    <d v="2017-04-17T08:09:23"/>
    <x v="1"/>
    <x v="4"/>
    <x v="2"/>
    <n v="58"/>
    <s v="Yes"/>
    <x v="0"/>
    <n v="180"/>
    <x v="5"/>
  </r>
  <r>
    <s v="DP12284"/>
    <d v="2017-04-17T08:14:26"/>
    <x v="4"/>
    <x v="4"/>
    <x v="0"/>
    <n v="40"/>
    <s v="Yes"/>
    <x v="1"/>
    <n v="0"/>
    <x v="1"/>
  </r>
  <r>
    <s v="DP12285"/>
    <d v="2017-04-17T08:20:00"/>
    <x v="3"/>
    <x v="2"/>
    <x v="3"/>
    <n v="3"/>
    <s v="Yes"/>
    <x v="2"/>
    <n v="0"/>
    <x v="4"/>
  </r>
  <r>
    <s v="DP12286"/>
    <d v="2017-04-17T08:20:47"/>
    <x v="4"/>
    <x v="2"/>
    <x v="3"/>
    <n v="78"/>
    <s v="Yes"/>
    <x v="2"/>
    <n v="0"/>
    <x v="5"/>
  </r>
  <r>
    <s v="DP12287"/>
    <d v="2017-04-17T08:22:25"/>
    <x v="0"/>
    <x v="3"/>
    <x v="3"/>
    <n v="64"/>
    <s v="Yes"/>
    <x v="2"/>
    <n v="260"/>
    <x v="3"/>
  </r>
  <r>
    <s v="DP12288"/>
    <d v="2017-04-17T08:24:09"/>
    <x v="5"/>
    <x v="3"/>
    <x v="3"/>
    <n v="37"/>
    <s v="No"/>
    <x v="1"/>
    <n v="150"/>
    <x v="5"/>
  </r>
  <r>
    <s v="DP12289"/>
    <d v="2017-04-17T08:24:16"/>
    <x v="4"/>
    <x v="4"/>
    <x v="1"/>
    <n v="8"/>
    <s v="Yes"/>
    <x v="1"/>
    <n v="0"/>
    <x v="4"/>
  </r>
  <r>
    <s v="DP12290"/>
    <d v="2017-04-17T08:28:43"/>
    <x v="0"/>
    <x v="2"/>
    <x v="3"/>
    <n v="44"/>
    <s v="Yes"/>
    <x v="2"/>
    <n v="180"/>
    <x v="2"/>
  </r>
  <r>
    <s v="DP12291"/>
    <d v="2017-04-17T08:32:09"/>
    <x v="0"/>
    <x v="4"/>
    <x v="2"/>
    <n v="50"/>
    <s v="Yes"/>
    <x v="1"/>
    <n v="0"/>
    <x v="4"/>
  </r>
  <r>
    <s v="DP12292"/>
    <d v="2017-04-17T08:35:46"/>
    <x v="2"/>
    <x v="4"/>
    <x v="1"/>
    <n v="9"/>
    <s v="No"/>
    <x v="1"/>
    <n v="0"/>
    <x v="5"/>
  </r>
  <r>
    <s v="DP12293"/>
    <d v="2017-04-17T08:41:07"/>
    <x v="3"/>
    <x v="2"/>
    <x v="1"/>
    <n v="12"/>
    <s v="Yes"/>
    <x v="0"/>
    <n v="170"/>
    <x v="5"/>
  </r>
  <r>
    <s v="DP12294"/>
    <d v="2017-04-17T08:44:26"/>
    <x v="3"/>
    <x v="1"/>
    <x v="1"/>
    <n v="63"/>
    <s v="Yes"/>
    <x v="1"/>
    <n v="240"/>
    <x v="4"/>
  </r>
  <r>
    <s v="DP12295"/>
    <d v="2017-04-17T08:47:20"/>
    <x v="4"/>
    <x v="2"/>
    <x v="0"/>
    <n v="16"/>
    <s v="Yes"/>
    <x v="1"/>
    <n v="170"/>
    <x v="0"/>
  </r>
  <r>
    <s v="DP12296"/>
    <d v="2017-04-17T08:50:12"/>
    <x v="1"/>
    <x v="2"/>
    <x v="2"/>
    <n v="6"/>
    <s v="Yes"/>
    <x v="2"/>
    <n v="220"/>
    <x v="0"/>
  </r>
  <r>
    <s v="DP12297"/>
    <d v="2017-04-17T08:52:36"/>
    <x v="4"/>
    <x v="0"/>
    <x v="1"/>
    <n v="11"/>
    <s v="Yes"/>
    <x v="1"/>
    <n v="210"/>
    <x v="0"/>
  </r>
  <r>
    <s v="DP12298"/>
    <d v="2017-04-17T08:53:46"/>
    <x v="3"/>
    <x v="2"/>
    <x v="1"/>
    <n v="65"/>
    <s v="Yes"/>
    <x v="1"/>
    <n v="170"/>
    <x v="3"/>
  </r>
  <r>
    <s v="DP12299"/>
    <d v="2017-04-17T08:56:37"/>
    <x v="1"/>
    <x v="2"/>
    <x v="0"/>
    <n v="74"/>
    <s v="Yes"/>
    <x v="1"/>
    <n v="260"/>
    <x v="2"/>
  </r>
  <r>
    <s v="DP12300"/>
    <d v="2017-04-17T09:01:43"/>
    <x v="3"/>
    <x v="3"/>
    <x v="2"/>
    <n v="8"/>
    <s v="Yes"/>
    <x v="2"/>
    <n v="170"/>
    <x v="4"/>
  </r>
  <r>
    <s v="DP12301"/>
    <d v="2017-04-17T09:05:13"/>
    <x v="3"/>
    <x v="0"/>
    <x v="2"/>
    <n v="56"/>
    <s v="Yes"/>
    <x v="1"/>
    <n v="220"/>
    <x v="4"/>
  </r>
  <r>
    <s v="DP12302"/>
    <d v="2017-04-17T09:07:10"/>
    <x v="0"/>
    <x v="3"/>
    <x v="0"/>
    <n v="45"/>
    <s v="Yes"/>
    <x v="1"/>
    <n v="230"/>
    <x v="5"/>
  </r>
  <r>
    <s v="DP12303"/>
    <d v="2017-04-17T09:12:26"/>
    <x v="5"/>
    <x v="4"/>
    <x v="1"/>
    <n v="38"/>
    <s v="Yes"/>
    <x v="0"/>
    <n v="260"/>
    <x v="1"/>
  </r>
  <r>
    <s v="DP12304"/>
    <d v="2017-04-17T09:13:44"/>
    <x v="3"/>
    <x v="4"/>
    <x v="2"/>
    <n v="36"/>
    <s v="Yes"/>
    <x v="2"/>
    <n v="200"/>
    <x v="4"/>
  </r>
  <r>
    <s v="DP12305"/>
    <d v="2017-04-17T09:14:11"/>
    <x v="2"/>
    <x v="3"/>
    <x v="0"/>
    <n v="15"/>
    <s v="Yes"/>
    <x v="2"/>
    <n v="310"/>
    <x v="0"/>
  </r>
  <r>
    <s v="DP12306"/>
    <d v="2017-04-17T09:19:48"/>
    <x v="3"/>
    <x v="1"/>
    <x v="1"/>
    <n v="29"/>
    <s v="No"/>
    <x v="1"/>
    <n v="0"/>
    <x v="4"/>
  </r>
  <r>
    <s v="DP12307"/>
    <d v="2017-04-17T09:22:05"/>
    <x v="3"/>
    <x v="3"/>
    <x v="0"/>
    <n v="48"/>
    <s v="Yes"/>
    <x v="1"/>
    <n v="180"/>
    <x v="0"/>
  </r>
  <r>
    <s v="DP12308"/>
    <d v="2017-04-17T09:24:52"/>
    <x v="3"/>
    <x v="2"/>
    <x v="3"/>
    <n v="32"/>
    <s v="Yes"/>
    <x v="2"/>
    <n v="140"/>
    <x v="2"/>
  </r>
  <r>
    <s v="DP12309"/>
    <d v="2017-04-17T09:29:30"/>
    <x v="5"/>
    <x v="1"/>
    <x v="2"/>
    <n v="24"/>
    <s v="Yes"/>
    <x v="0"/>
    <n v="230"/>
    <x v="1"/>
  </r>
  <r>
    <s v="DP12310"/>
    <d v="2017-04-17T09:30:18"/>
    <x v="4"/>
    <x v="3"/>
    <x v="0"/>
    <n v="34"/>
    <s v="Yes"/>
    <x v="0"/>
    <n v="0"/>
    <x v="5"/>
  </r>
  <r>
    <s v="DP12311"/>
    <d v="2017-04-17T09:34:35"/>
    <x v="2"/>
    <x v="2"/>
    <x v="0"/>
    <n v="26"/>
    <s v="Yes"/>
    <x v="2"/>
    <n v="0"/>
    <x v="1"/>
  </r>
  <r>
    <s v="DP12312"/>
    <d v="2017-04-17T09:40:08"/>
    <x v="5"/>
    <x v="4"/>
    <x v="1"/>
    <n v="46"/>
    <s v="Yes"/>
    <x v="0"/>
    <n v="0"/>
    <x v="4"/>
  </r>
  <r>
    <s v="DP12313"/>
    <d v="2017-04-17T09:42:49"/>
    <x v="4"/>
    <x v="4"/>
    <x v="0"/>
    <n v="67"/>
    <s v="Yes"/>
    <x v="0"/>
    <n v="110"/>
    <x v="2"/>
  </r>
  <r>
    <s v="DP12314"/>
    <d v="2017-04-17T09:45:58"/>
    <x v="0"/>
    <x v="4"/>
    <x v="0"/>
    <n v="84"/>
    <s v="Yes"/>
    <x v="2"/>
    <n v="0"/>
    <x v="2"/>
  </r>
  <r>
    <s v="DP12315"/>
    <d v="2017-04-17T09:45:58"/>
    <x v="0"/>
    <x v="0"/>
    <x v="2"/>
    <n v="23"/>
    <s v="Yes"/>
    <x v="2"/>
    <n v="210"/>
    <x v="5"/>
  </r>
  <r>
    <s v="DP12316"/>
    <d v="2017-04-17T09:46:51"/>
    <x v="0"/>
    <x v="4"/>
    <x v="1"/>
    <n v="8"/>
    <s v="Yes"/>
    <x v="0"/>
    <n v="200"/>
    <x v="1"/>
  </r>
  <r>
    <s v="DP12317"/>
    <d v="2017-04-17T09:48:23"/>
    <x v="4"/>
    <x v="1"/>
    <x v="1"/>
    <n v="45"/>
    <s v="Yes"/>
    <x v="0"/>
    <n v="190"/>
    <x v="1"/>
  </r>
  <r>
    <s v="DP12318"/>
    <d v="2017-04-17T09:50:09"/>
    <x v="1"/>
    <x v="1"/>
    <x v="2"/>
    <n v="11"/>
    <s v="Yes"/>
    <x v="1"/>
    <n v="0"/>
    <x v="5"/>
  </r>
  <r>
    <s v="DP12319"/>
    <d v="2017-04-17T09:52:54"/>
    <x v="1"/>
    <x v="4"/>
    <x v="2"/>
    <n v="4"/>
    <s v="Yes"/>
    <x v="1"/>
    <n v="110"/>
    <x v="0"/>
  </r>
  <r>
    <s v="DP12320"/>
    <d v="2017-04-17T09:55:14"/>
    <x v="4"/>
    <x v="3"/>
    <x v="0"/>
    <n v="22"/>
    <s v="Yes"/>
    <x v="2"/>
    <n v="150"/>
    <x v="2"/>
  </r>
  <r>
    <s v="DP12321"/>
    <d v="2017-04-17T09:59:08"/>
    <x v="5"/>
    <x v="1"/>
    <x v="1"/>
    <n v="20"/>
    <s v="Yes"/>
    <x v="1"/>
    <n v="140"/>
    <x v="4"/>
  </r>
  <r>
    <s v="DP12322"/>
    <d v="2017-04-17T10:03:03"/>
    <x v="3"/>
    <x v="4"/>
    <x v="2"/>
    <n v="33"/>
    <s v="Yes"/>
    <x v="2"/>
    <n v="0"/>
    <x v="2"/>
  </r>
  <r>
    <s v="DP12323"/>
    <d v="2017-04-17T10:08:33"/>
    <x v="0"/>
    <x v="4"/>
    <x v="0"/>
    <n v="35"/>
    <s v="Yes"/>
    <x v="1"/>
    <n v="0"/>
    <x v="2"/>
  </r>
  <r>
    <s v="DP12324"/>
    <d v="2017-04-17T10:09:54"/>
    <x v="0"/>
    <x v="0"/>
    <x v="1"/>
    <n v="34"/>
    <s v="No"/>
    <x v="1"/>
    <n v="220"/>
    <x v="2"/>
  </r>
  <r>
    <s v="DP12325"/>
    <d v="2017-04-17T10:12:11"/>
    <x v="0"/>
    <x v="0"/>
    <x v="0"/>
    <n v="93"/>
    <s v="Yes"/>
    <x v="1"/>
    <n v="230"/>
    <x v="5"/>
  </r>
  <r>
    <s v="DP12326"/>
    <d v="2017-04-17T10:12:44"/>
    <x v="4"/>
    <x v="4"/>
    <x v="2"/>
    <n v="19"/>
    <s v="Yes"/>
    <x v="2"/>
    <n v="140"/>
    <x v="4"/>
  </r>
  <r>
    <s v="DP12327"/>
    <d v="2017-04-17T10:13:10"/>
    <x v="5"/>
    <x v="0"/>
    <x v="1"/>
    <n v="43"/>
    <s v="Yes"/>
    <x v="2"/>
    <n v="240"/>
    <x v="0"/>
  </r>
  <r>
    <s v="DP12328"/>
    <d v="2017-04-17T10:17:52"/>
    <x v="2"/>
    <x v="1"/>
    <x v="0"/>
    <n v="41"/>
    <s v="Yes"/>
    <x v="0"/>
    <n v="0"/>
    <x v="1"/>
  </r>
  <r>
    <s v="DP12329"/>
    <d v="2017-04-17T10:20:59"/>
    <x v="0"/>
    <x v="1"/>
    <x v="3"/>
    <n v="43"/>
    <s v="Yes"/>
    <x v="2"/>
    <n v="310"/>
    <x v="3"/>
  </r>
  <r>
    <s v="DP12330"/>
    <d v="2017-04-17T10:23:06"/>
    <x v="0"/>
    <x v="4"/>
    <x v="2"/>
    <n v="46"/>
    <s v="Yes"/>
    <x v="1"/>
    <n v="240"/>
    <x v="5"/>
  </r>
  <r>
    <s v="DP12331"/>
    <d v="2017-04-17T10:28:30"/>
    <x v="2"/>
    <x v="1"/>
    <x v="2"/>
    <n v="9"/>
    <s v="Yes"/>
    <x v="0"/>
    <n v="260"/>
    <x v="0"/>
  </r>
  <r>
    <s v="DP12332"/>
    <d v="2017-04-17T10:33:34"/>
    <x v="5"/>
    <x v="4"/>
    <x v="3"/>
    <n v="58"/>
    <s v="Yes"/>
    <x v="1"/>
    <n v="260"/>
    <x v="5"/>
  </r>
  <r>
    <s v="DP12333"/>
    <d v="2017-04-17T10:34:33"/>
    <x v="3"/>
    <x v="2"/>
    <x v="2"/>
    <n v="19"/>
    <s v="Yes"/>
    <x v="0"/>
    <n v="210"/>
    <x v="4"/>
  </r>
  <r>
    <s v="DP12334"/>
    <d v="2017-04-17T10:37:14"/>
    <x v="3"/>
    <x v="2"/>
    <x v="1"/>
    <n v="38"/>
    <s v="Yes"/>
    <x v="0"/>
    <n v="190"/>
    <x v="1"/>
  </r>
  <r>
    <s v="DP12335"/>
    <d v="2017-04-17T10:42:11"/>
    <x v="1"/>
    <x v="0"/>
    <x v="3"/>
    <n v="77"/>
    <s v="Yes"/>
    <x v="1"/>
    <n v="170"/>
    <x v="1"/>
  </r>
  <r>
    <s v="DP12336"/>
    <d v="2017-04-17T10:45:10"/>
    <x v="3"/>
    <x v="2"/>
    <x v="1"/>
    <n v="54"/>
    <s v="Yes"/>
    <x v="0"/>
    <n v="0"/>
    <x v="3"/>
  </r>
  <r>
    <s v="DP12337"/>
    <d v="2017-04-17T10:50:06"/>
    <x v="4"/>
    <x v="2"/>
    <x v="3"/>
    <n v="17"/>
    <s v="Yes"/>
    <x v="2"/>
    <n v="250"/>
    <x v="2"/>
  </r>
  <r>
    <s v="DP12338"/>
    <d v="2017-04-17T10:52:41"/>
    <x v="5"/>
    <x v="1"/>
    <x v="0"/>
    <n v="39"/>
    <s v="Yes"/>
    <x v="2"/>
    <n v="190"/>
    <x v="4"/>
  </r>
  <r>
    <s v="DP12339"/>
    <d v="2017-04-17T10:57:15"/>
    <x v="3"/>
    <x v="2"/>
    <x v="0"/>
    <n v="54"/>
    <s v="Yes"/>
    <x v="3"/>
    <n v="0"/>
    <x v="0"/>
  </r>
  <r>
    <s v="DP12340"/>
    <d v="2017-04-17T10:57:39"/>
    <x v="4"/>
    <x v="3"/>
    <x v="0"/>
    <n v="70"/>
    <s v="Yes"/>
    <x v="1"/>
    <n v="0"/>
    <x v="1"/>
  </r>
  <r>
    <s v="DP12341"/>
    <d v="2017-04-17T11:01:32"/>
    <x v="1"/>
    <x v="2"/>
    <x v="0"/>
    <n v="3"/>
    <s v="Yes"/>
    <x v="1"/>
    <n v="0"/>
    <x v="5"/>
  </r>
  <r>
    <s v="DP12342"/>
    <d v="2017-04-17T11:04:03"/>
    <x v="0"/>
    <x v="4"/>
    <x v="3"/>
    <n v="46"/>
    <s v="Yes"/>
    <x v="0"/>
    <n v="260"/>
    <x v="4"/>
  </r>
  <r>
    <s v="DP12343"/>
    <d v="2017-04-17T11:07:10"/>
    <x v="3"/>
    <x v="1"/>
    <x v="1"/>
    <n v="52"/>
    <s v="Yes"/>
    <x v="2"/>
    <n v="0"/>
    <x v="2"/>
  </r>
  <r>
    <s v="DP12344"/>
    <d v="2017-04-17T11:11:42"/>
    <x v="3"/>
    <x v="0"/>
    <x v="1"/>
    <n v="61"/>
    <s v="Yes"/>
    <x v="1"/>
    <n v="0"/>
    <x v="2"/>
  </r>
  <r>
    <s v="DP12345"/>
    <d v="2017-04-17T11:13:10"/>
    <x v="5"/>
    <x v="2"/>
    <x v="2"/>
    <n v="22"/>
    <s v="Yes"/>
    <x v="0"/>
    <n v="200"/>
    <x v="1"/>
  </r>
  <r>
    <s v="DP12346"/>
    <d v="2017-04-17T11:15:20"/>
    <x v="0"/>
    <x v="1"/>
    <x v="0"/>
    <n v="30"/>
    <s v="Yes"/>
    <x v="2"/>
    <n v="110"/>
    <x v="5"/>
  </r>
  <r>
    <s v="DP12347"/>
    <d v="2017-04-17T11:16:53"/>
    <x v="5"/>
    <x v="4"/>
    <x v="1"/>
    <n v="54"/>
    <s v="Yes"/>
    <x v="1"/>
    <n v="0"/>
    <x v="1"/>
  </r>
  <r>
    <s v="DP12348"/>
    <d v="2017-04-17T11:20:51"/>
    <x v="0"/>
    <x v="2"/>
    <x v="0"/>
    <n v="30"/>
    <s v="Yes"/>
    <x v="2"/>
    <n v="180"/>
    <x v="5"/>
  </r>
  <r>
    <s v="DP12349"/>
    <d v="2017-04-17T11:26:08"/>
    <x v="2"/>
    <x v="2"/>
    <x v="1"/>
    <n v="40"/>
    <s v="Yes"/>
    <x v="2"/>
    <n v="180"/>
    <x v="4"/>
  </r>
  <r>
    <s v="DP12350"/>
    <d v="2017-04-17T11:30:06"/>
    <x v="3"/>
    <x v="4"/>
    <x v="1"/>
    <n v="16"/>
    <s v="Yes"/>
    <x v="0"/>
    <n v="210"/>
    <x v="5"/>
  </r>
  <r>
    <s v="DP12351"/>
    <d v="2017-04-17T11:32:32"/>
    <x v="5"/>
    <x v="2"/>
    <x v="3"/>
    <n v="18"/>
    <s v="Yes"/>
    <x v="1"/>
    <n v="0"/>
    <x v="4"/>
  </r>
  <r>
    <s v="DP12352"/>
    <d v="2017-04-17T11:36:02"/>
    <x v="2"/>
    <x v="2"/>
    <x v="3"/>
    <n v="8"/>
    <s v="Yes"/>
    <x v="1"/>
    <n v="140"/>
    <x v="3"/>
  </r>
  <r>
    <s v="DP12353"/>
    <d v="2017-04-17T11:38:38"/>
    <x v="1"/>
    <x v="0"/>
    <x v="3"/>
    <n v="30"/>
    <s v="Yes"/>
    <x v="2"/>
    <n v="0"/>
    <x v="3"/>
  </r>
  <r>
    <s v="DP12354"/>
    <d v="2017-04-17T11:42:32"/>
    <x v="1"/>
    <x v="1"/>
    <x v="0"/>
    <n v="63"/>
    <s v="Yes"/>
    <x v="1"/>
    <n v="190"/>
    <x v="4"/>
  </r>
  <r>
    <s v="DP12355"/>
    <d v="2017-04-17T11:42:54"/>
    <x v="3"/>
    <x v="4"/>
    <x v="3"/>
    <n v="40"/>
    <s v="Yes"/>
    <x v="1"/>
    <n v="250"/>
    <x v="4"/>
  </r>
  <r>
    <s v="DP12356"/>
    <d v="2017-04-17T11:47:10"/>
    <x v="4"/>
    <x v="3"/>
    <x v="3"/>
    <n v="1"/>
    <s v="Yes"/>
    <x v="2"/>
    <n v="170"/>
    <x v="5"/>
  </r>
  <r>
    <s v="DP12357"/>
    <d v="2017-04-17T11:51:25"/>
    <x v="3"/>
    <x v="4"/>
    <x v="1"/>
    <n v="20"/>
    <s v="Yes"/>
    <x v="2"/>
    <n v="0"/>
    <x v="4"/>
  </r>
  <r>
    <s v="DP12358"/>
    <d v="2017-04-17T11:56:40"/>
    <x v="2"/>
    <x v="1"/>
    <x v="0"/>
    <n v="6"/>
    <s v="Yes"/>
    <x v="2"/>
    <n v="0"/>
    <x v="0"/>
  </r>
  <r>
    <s v="DP12359"/>
    <d v="2017-04-17T12:00:12"/>
    <x v="2"/>
    <x v="3"/>
    <x v="1"/>
    <n v="52"/>
    <s v="Yes"/>
    <x v="3"/>
    <n v="0"/>
    <x v="5"/>
  </r>
  <r>
    <s v="DP12360"/>
    <d v="2017-04-17T12:04:17"/>
    <x v="5"/>
    <x v="1"/>
    <x v="0"/>
    <n v="12"/>
    <s v="Yes"/>
    <x v="1"/>
    <n v="220"/>
    <x v="5"/>
  </r>
  <r>
    <s v="DP12361"/>
    <d v="2017-04-17T12:06:08"/>
    <x v="3"/>
    <x v="3"/>
    <x v="3"/>
    <n v="62"/>
    <s v="Yes"/>
    <x v="1"/>
    <n v="200"/>
    <x v="3"/>
  </r>
  <r>
    <s v="DP12362"/>
    <d v="2017-04-17T12:06:10"/>
    <x v="3"/>
    <x v="3"/>
    <x v="3"/>
    <n v="38"/>
    <s v="Yes"/>
    <x v="2"/>
    <n v="130"/>
    <x v="5"/>
  </r>
  <r>
    <s v="DP12363"/>
    <d v="2017-04-17T12:07:21"/>
    <x v="4"/>
    <x v="0"/>
    <x v="1"/>
    <n v="28"/>
    <s v="Yes"/>
    <x v="1"/>
    <n v="270"/>
    <x v="2"/>
  </r>
  <r>
    <s v="DP12364"/>
    <d v="2017-04-17T12:09:57"/>
    <x v="1"/>
    <x v="4"/>
    <x v="2"/>
    <n v="4"/>
    <s v="Yes"/>
    <x v="1"/>
    <n v="270"/>
    <x v="0"/>
  </r>
  <r>
    <s v="DP12365"/>
    <d v="2017-04-17T12:12:23"/>
    <x v="5"/>
    <x v="3"/>
    <x v="0"/>
    <n v="51"/>
    <s v="Yes"/>
    <x v="0"/>
    <n v="0"/>
    <x v="3"/>
  </r>
  <r>
    <s v="DP12366"/>
    <d v="2017-04-17T12:14:58"/>
    <x v="0"/>
    <x v="3"/>
    <x v="2"/>
    <n v="35"/>
    <s v="Yes"/>
    <x v="1"/>
    <n v="160"/>
    <x v="2"/>
  </r>
  <r>
    <s v="DP12367"/>
    <d v="2017-04-17T12:18:51"/>
    <x v="1"/>
    <x v="2"/>
    <x v="2"/>
    <n v="31"/>
    <s v="Yes"/>
    <x v="2"/>
    <n v="0"/>
    <x v="5"/>
  </r>
  <r>
    <s v="DP12368"/>
    <d v="2017-04-17T12:22:38"/>
    <x v="3"/>
    <x v="0"/>
    <x v="1"/>
    <n v="20"/>
    <s v="No"/>
    <x v="0"/>
    <n v="0"/>
    <x v="2"/>
  </r>
  <r>
    <s v="DP12369"/>
    <d v="2017-04-17T12:26:40"/>
    <x v="5"/>
    <x v="0"/>
    <x v="3"/>
    <n v="2"/>
    <s v="Yes"/>
    <x v="0"/>
    <n v="0"/>
    <x v="4"/>
  </r>
  <r>
    <s v="DP12370"/>
    <d v="2017-04-17T12:29:27"/>
    <x v="5"/>
    <x v="1"/>
    <x v="2"/>
    <n v="39"/>
    <s v="Yes"/>
    <x v="2"/>
    <n v="220"/>
    <x v="2"/>
  </r>
  <r>
    <s v="DP12371"/>
    <d v="2017-04-17T12:30:08"/>
    <x v="4"/>
    <x v="3"/>
    <x v="0"/>
    <n v="38"/>
    <s v="No"/>
    <x v="2"/>
    <n v="190"/>
    <x v="1"/>
  </r>
  <r>
    <s v="DP12372"/>
    <d v="2017-04-17T12:33:14"/>
    <x v="0"/>
    <x v="0"/>
    <x v="0"/>
    <n v="8"/>
    <s v="Yes"/>
    <x v="1"/>
    <n v="0"/>
    <x v="5"/>
  </r>
  <r>
    <s v="DP12373"/>
    <d v="2017-04-17T12:34:36"/>
    <x v="5"/>
    <x v="4"/>
    <x v="2"/>
    <n v="41"/>
    <s v="Yes"/>
    <x v="1"/>
    <n v="280"/>
    <x v="1"/>
  </r>
  <r>
    <s v="DP12374"/>
    <d v="2017-04-17T12:36:28"/>
    <x v="4"/>
    <x v="1"/>
    <x v="0"/>
    <n v="43"/>
    <s v="Yes"/>
    <x v="0"/>
    <n v="160"/>
    <x v="3"/>
  </r>
  <r>
    <s v="DP12375"/>
    <d v="2017-04-17T12:38:24"/>
    <x v="2"/>
    <x v="3"/>
    <x v="0"/>
    <n v="19"/>
    <s v="Yes"/>
    <x v="1"/>
    <n v="0"/>
    <x v="4"/>
  </r>
  <r>
    <s v="DP12376"/>
    <d v="2017-04-17T12:40:28"/>
    <x v="3"/>
    <x v="4"/>
    <x v="2"/>
    <n v="13"/>
    <s v="Yes"/>
    <x v="1"/>
    <n v="230"/>
    <x v="5"/>
  </r>
  <r>
    <s v="DP12377"/>
    <d v="2017-04-17T12:42:56"/>
    <x v="2"/>
    <x v="1"/>
    <x v="2"/>
    <n v="14"/>
    <s v="Yes"/>
    <x v="2"/>
    <n v="70"/>
    <x v="3"/>
  </r>
  <r>
    <s v="DP12378"/>
    <d v="2017-04-17T12:45:45"/>
    <x v="0"/>
    <x v="3"/>
    <x v="0"/>
    <n v="42"/>
    <s v="Yes"/>
    <x v="0"/>
    <n v="160"/>
    <x v="1"/>
  </r>
  <r>
    <s v="DP12379"/>
    <d v="2017-04-17T12:46:33"/>
    <x v="2"/>
    <x v="4"/>
    <x v="1"/>
    <n v="57"/>
    <s v="Yes"/>
    <x v="2"/>
    <n v="180"/>
    <x v="4"/>
  </r>
  <r>
    <s v="DP12380"/>
    <d v="2017-04-17T12:49:43"/>
    <x v="5"/>
    <x v="2"/>
    <x v="3"/>
    <n v="82"/>
    <s v="Yes"/>
    <x v="2"/>
    <n v="160"/>
    <x v="3"/>
  </r>
  <r>
    <s v="DP12381"/>
    <d v="2017-04-17T12:54:44"/>
    <x v="2"/>
    <x v="4"/>
    <x v="1"/>
    <n v="50"/>
    <s v="Yes"/>
    <x v="1"/>
    <n v="200"/>
    <x v="1"/>
  </r>
  <r>
    <s v="DP12382"/>
    <d v="2017-04-17T12:58:41"/>
    <x v="2"/>
    <x v="2"/>
    <x v="1"/>
    <n v="16"/>
    <s v="Yes"/>
    <x v="1"/>
    <n v="190"/>
    <x v="4"/>
  </r>
  <r>
    <s v="DP12383"/>
    <d v="2017-04-17T12:59:34"/>
    <x v="1"/>
    <x v="4"/>
    <x v="2"/>
    <n v="54"/>
    <s v="Yes"/>
    <x v="2"/>
    <n v="0"/>
    <x v="0"/>
  </r>
  <r>
    <s v="DP12384"/>
    <d v="2017-04-17T13:03:08"/>
    <x v="3"/>
    <x v="0"/>
    <x v="3"/>
    <n v="51"/>
    <s v="Yes"/>
    <x v="1"/>
    <n v="0"/>
    <x v="1"/>
  </r>
  <r>
    <s v="DP12385"/>
    <d v="2017-04-17T13:05:53"/>
    <x v="5"/>
    <x v="2"/>
    <x v="2"/>
    <n v="70"/>
    <s v="Yes"/>
    <x v="0"/>
    <n v="300"/>
    <x v="0"/>
  </r>
  <r>
    <s v="DP12386"/>
    <d v="2017-04-17T13:10:12"/>
    <x v="1"/>
    <x v="3"/>
    <x v="2"/>
    <n v="78"/>
    <s v="Yes"/>
    <x v="1"/>
    <n v="0"/>
    <x v="1"/>
  </r>
  <r>
    <s v="DP12387"/>
    <d v="2017-04-17T13:14:47"/>
    <x v="2"/>
    <x v="4"/>
    <x v="2"/>
    <n v="36"/>
    <s v="Yes"/>
    <x v="0"/>
    <n v="90"/>
    <x v="0"/>
  </r>
  <r>
    <s v="DP12388"/>
    <d v="2017-04-17T13:19:17"/>
    <x v="5"/>
    <x v="0"/>
    <x v="1"/>
    <n v="42"/>
    <s v="No"/>
    <x v="1"/>
    <n v="230"/>
    <x v="0"/>
  </r>
  <r>
    <s v="DP12389"/>
    <d v="2017-04-17T13:20:02"/>
    <x v="4"/>
    <x v="1"/>
    <x v="3"/>
    <n v="33"/>
    <s v="Yes"/>
    <x v="1"/>
    <n v="0"/>
    <x v="3"/>
  </r>
  <r>
    <s v="DP12390"/>
    <d v="2017-04-17T13:20:34"/>
    <x v="0"/>
    <x v="4"/>
    <x v="1"/>
    <n v="21"/>
    <s v="Yes"/>
    <x v="1"/>
    <n v="200"/>
    <x v="1"/>
  </r>
  <r>
    <s v="DP12391"/>
    <d v="2017-04-17T13:25:46"/>
    <x v="1"/>
    <x v="1"/>
    <x v="2"/>
    <n v="60"/>
    <s v="Yes"/>
    <x v="0"/>
    <n v="0"/>
    <x v="0"/>
  </r>
  <r>
    <s v="DP12392"/>
    <d v="2017-04-17T13:30:03"/>
    <x v="2"/>
    <x v="0"/>
    <x v="0"/>
    <n v="60"/>
    <s v="Yes"/>
    <x v="0"/>
    <n v="0"/>
    <x v="1"/>
  </r>
  <r>
    <s v="DP12393"/>
    <d v="2017-04-17T13:32:04"/>
    <x v="3"/>
    <x v="1"/>
    <x v="0"/>
    <n v="55"/>
    <s v="Yes"/>
    <x v="2"/>
    <n v="0"/>
    <x v="0"/>
  </r>
  <r>
    <s v="DP12394"/>
    <d v="2017-04-17T13:37:01"/>
    <x v="0"/>
    <x v="2"/>
    <x v="1"/>
    <n v="56"/>
    <s v="Yes"/>
    <x v="1"/>
    <n v="0"/>
    <x v="2"/>
  </r>
  <r>
    <s v="DP12395"/>
    <d v="2017-04-17T13:38:36"/>
    <x v="4"/>
    <x v="1"/>
    <x v="2"/>
    <n v="77"/>
    <s v="Yes"/>
    <x v="1"/>
    <n v="240"/>
    <x v="5"/>
  </r>
  <r>
    <s v="DP12396"/>
    <d v="2017-04-17T13:40:53"/>
    <x v="4"/>
    <x v="1"/>
    <x v="1"/>
    <n v="55"/>
    <s v="Yes"/>
    <x v="1"/>
    <n v="290"/>
    <x v="5"/>
  </r>
  <r>
    <s v="DP12397"/>
    <d v="2017-04-17T13:44:46"/>
    <x v="4"/>
    <x v="0"/>
    <x v="3"/>
    <n v="28"/>
    <s v="Yes"/>
    <x v="2"/>
    <n v="290"/>
    <x v="0"/>
  </r>
  <r>
    <s v="DP12398"/>
    <d v="2017-04-17T13:47:08"/>
    <x v="1"/>
    <x v="3"/>
    <x v="3"/>
    <n v="29"/>
    <s v="Yes"/>
    <x v="1"/>
    <n v="180"/>
    <x v="0"/>
  </r>
  <r>
    <s v="DP12399"/>
    <d v="2017-04-17T13:50:35"/>
    <x v="2"/>
    <x v="3"/>
    <x v="3"/>
    <n v="71"/>
    <s v="Yes"/>
    <x v="1"/>
    <n v="0"/>
    <x v="5"/>
  </r>
  <r>
    <s v="DP12400"/>
    <d v="2017-04-17T13:54:27"/>
    <x v="0"/>
    <x v="3"/>
    <x v="2"/>
    <n v="67"/>
    <s v="Yes"/>
    <x v="2"/>
    <n v="210"/>
    <x v="2"/>
  </r>
  <r>
    <s v="DP12401"/>
    <d v="2017-04-17T13:59:30"/>
    <x v="4"/>
    <x v="0"/>
    <x v="2"/>
    <n v="67"/>
    <s v="Yes"/>
    <x v="1"/>
    <n v="50"/>
    <x v="1"/>
  </r>
  <r>
    <s v="DP12402"/>
    <d v="2017-04-17T14:03:02"/>
    <x v="4"/>
    <x v="1"/>
    <x v="3"/>
    <n v="82"/>
    <s v="Yes"/>
    <x v="0"/>
    <n v="0"/>
    <x v="0"/>
  </r>
  <r>
    <s v="DP12403"/>
    <d v="2017-04-17T14:03:22"/>
    <x v="2"/>
    <x v="0"/>
    <x v="1"/>
    <n v="60"/>
    <s v="Yes"/>
    <x v="2"/>
    <n v="210"/>
    <x v="4"/>
  </r>
  <r>
    <s v="DP12404"/>
    <d v="2017-04-17T14:08:22"/>
    <x v="3"/>
    <x v="1"/>
    <x v="1"/>
    <n v="23"/>
    <s v="Yes"/>
    <x v="2"/>
    <n v="90"/>
    <x v="3"/>
  </r>
  <r>
    <s v="DP12405"/>
    <d v="2017-04-17T14:13:58"/>
    <x v="3"/>
    <x v="3"/>
    <x v="2"/>
    <n v="59"/>
    <s v="Yes"/>
    <x v="1"/>
    <n v="0"/>
    <x v="5"/>
  </r>
  <r>
    <s v="DP12406"/>
    <d v="2017-04-17T14:19:31"/>
    <x v="3"/>
    <x v="1"/>
    <x v="2"/>
    <n v="63"/>
    <s v="Yes"/>
    <x v="2"/>
    <n v="150"/>
    <x v="0"/>
  </r>
  <r>
    <s v="DP12407"/>
    <d v="2017-04-17T14:20:37"/>
    <x v="2"/>
    <x v="1"/>
    <x v="2"/>
    <n v="22"/>
    <s v="Yes"/>
    <x v="1"/>
    <n v="90"/>
    <x v="5"/>
  </r>
  <r>
    <s v="DP12408"/>
    <d v="2017-04-17T14:23:29"/>
    <x v="2"/>
    <x v="3"/>
    <x v="1"/>
    <n v="65"/>
    <s v="Yes"/>
    <x v="1"/>
    <n v="0"/>
    <x v="2"/>
  </r>
  <r>
    <s v="DP12409"/>
    <d v="2017-04-17T14:28:08"/>
    <x v="5"/>
    <x v="4"/>
    <x v="2"/>
    <n v="51"/>
    <s v="Yes"/>
    <x v="0"/>
    <n v="120"/>
    <x v="2"/>
  </r>
  <r>
    <s v="DP12410"/>
    <d v="2017-04-17T14:33:46"/>
    <x v="3"/>
    <x v="1"/>
    <x v="2"/>
    <n v="52"/>
    <s v="Yes"/>
    <x v="2"/>
    <n v="210"/>
    <x v="0"/>
  </r>
  <r>
    <s v="DP12411"/>
    <d v="2017-04-17T14:38:13"/>
    <x v="0"/>
    <x v="1"/>
    <x v="1"/>
    <n v="16"/>
    <s v="Yes"/>
    <x v="2"/>
    <n v="0"/>
    <x v="3"/>
  </r>
  <r>
    <s v="DP12412"/>
    <d v="2017-04-17T14:40:21"/>
    <x v="4"/>
    <x v="4"/>
    <x v="3"/>
    <n v="30"/>
    <s v="Yes"/>
    <x v="0"/>
    <n v="0"/>
    <x v="2"/>
  </r>
  <r>
    <s v="DP12413"/>
    <d v="2017-04-17T14:40:35"/>
    <x v="3"/>
    <x v="0"/>
    <x v="0"/>
    <n v="48"/>
    <s v="Yes"/>
    <x v="0"/>
    <n v="190"/>
    <x v="0"/>
  </r>
  <r>
    <s v="DP12414"/>
    <d v="2017-04-17T14:46:19"/>
    <x v="3"/>
    <x v="4"/>
    <x v="2"/>
    <n v="47"/>
    <s v="Yes"/>
    <x v="2"/>
    <n v="70"/>
    <x v="5"/>
  </r>
  <r>
    <s v="DP12415"/>
    <d v="2017-04-17T14:49:10"/>
    <x v="1"/>
    <x v="2"/>
    <x v="3"/>
    <n v="69"/>
    <s v="Yes"/>
    <x v="1"/>
    <n v="180"/>
    <x v="2"/>
  </r>
  <r>
    <s v="DP12416"/>
    <d v="2017-04-17T14:51:01"/>
    <x v="1"/>
    <x v="1"/>
    <x v="2"/>
    <n v="49"/>
    <s v="Yes"/>
    <x v="2"/>
    <n v="210"/>
    <x v="3"/>
  </r>
  <r>
    <s v="DP12417"/>
    <d v="2017-04-17T14:54:42"/>
    <x v="2"/>
    <x v="0"/>
    <x v="2"/>
    <n v="11"/>
    <s v="Yes"/>
    <x v="2"/>
    <n v="210"/>
    <x v="4"/>
  </r>
  <r>
    <s v="DP12418"/>
    <d v="2017-04-17T14:57:15"/>
    <x v="5"/>
    <x v="3"/>
    <x v="2"/>
    <n v="60"/>
    <s v="Yes"/>
    <x v="3"/>
    <n v="170"/>
    <x v="4"/>
  </r>
  <r>
    <s v="DP12419"/>
    <d v="2017-04-17T15:02:40"/>
    <x v="1"/>
    <x v="4"/>
    <x v="2"/>
    <n v="1"/>
    <s v="Yes"/>
    <x v="0"/>
    <n v="0"/>
    <x v="0"/>
  </r>
  <r>
    <s v="DP12420"/>
    <d v="2017-04-17T15:04:23"/>
    <x v="5"/>
    <x v="2"/>
    <x v="1"/>
    <n v="56"/>
    <s v="Yes"/>
    <x v="2"/>
    <n v="200"/>
    <x v="5"/>
  </r>
  <r>
    <s v="DP12421"/>
    <d v="2017-04-17T15:04:38"/>
    <x v="4"/>
    <x v="3"/>
    <x v="2"/>
    <n v="69"/>
    <s v="Yes"/>
    <x v="0"/>
    <n v="0"/>
    <x v="5"/>
  </r>
  <r>
    <s v="DP12422"/>
    <d v="2017-04-17T15:07:07"/>
    <x v="2"/>
    <x v="4"/>
    <x v="3"/>
    <n v="51"/>
    <s v="Yes"/>
    <x v="1"/>
    <n v="160"/>
    <x v="3"/>
  </r>
  <r>
    <s v="DP12423"/>
    <d v="2017-04-17T15:08:13"/>
    <x v="1"/>
    <x v="4"/>
    <x v="1"/>
    <n v="13"/>
    <s v="Yes"/>
    <x v="1"/>
    <n v="0"/>
    <x v="5"/>
  </r>
  <r>
    <s v="DP12424"/>
    <d v="2017-04-17T15:10:40"/>
    <x v="4"/>
    <x v="4"/>
    <x v="1"/>
    <n v="56"/>
    <s v="Yes"/>
    <x v="0"/>
    <n v="0"/>
    <x v="0"/>
  </r>
  <r>
    <s v="DP12425"/>
    <d v="2017-04-17T15:15:03"/>
    <x v="5"/>
    <x v="0"/>
    <x v="1"/>
    <n v="17"/>
    <s v="Yes"/>
    <x v="2"/>
    <n v="160"/>
    <x v="5"/>
  </r>
  <r>
    <s v="DP12426"/>
    <d v="2017-04-17T15:16:40"/>
    <x v="5"/>
    <x v="0"/>
    <x v="0"/>
    <n v="67"/>
    <s v="Yes"/>
    <x v="0"/>
    <n v="220"/>
    <x v="1"/>
  </r>
  <r>
    <s v="DP12427"/>
    <d v="2017-04-17T15:21:53"/>
    <x v="5"/>
    <x v="3"/>
    <x v="0"/>
    <n v="72"/>
    <s v="Yes"/>
    <x v="1"/>
    <n v="0"/>
    <x v="4"/>
  </r>
  <r>
    <s v="DP12428"/>
    <d v="2017-04-17T15:23:32"/>
    <x v="5"/>
    <x v="0"/>
    <x v="1"/>
    <n v="19"/>
    <s v="Yes"/>
    <x v="0"/>
    <n v="0"/>
    <x v="5"/>
  </r>
  <r>
    <s v="DP12429"/>
    <d v="2017-04-17T15:25:31"/>
    <x v="3"/>
    <x v="2"/>
    <x v="1"/>
    <n v="47"/>
    <s v="Yes"/>
    <x v="0"/>
    <n v="0"/>
    <x v="0"/>
  </r>
  <r>
    <s v="DP12430"/>
    <d v="2017-04-17T15:29:41"/>
    <x v="1"/>
    <x v="3"/>
    <x v="0"/>
    <n v="6"/>
    <s v="Yes"/>
    <x v="1"/>
    <n v="0"/>
    <x v="2"/>
  </r>
  <r>
    <s v="DP12431"/>
    <d v="2017-04-17T15:33:02"/>
    <x v="3"/>
    <x v="2"/>
    <x v="1"/>
    <n v="38"/>
    <s v="Yes"/>
    <x v="1"/>
    <n v="100"/>
    <x v="3"/>
  </r>
  <r>
    <s v="DP12432"/>
    <d v="2017-04-17T15:34:54"/>
    <x v="3"/>
    <x v="4"/>
    <x v="1"/>
    <n v="37"/>
    <s v="Yes"/>
    <x v="2"/>
    <n v="240"/>
    <x v="0"/>
  </r>
  <r>
    <s v="DP12433"/>
    <d v="2017-04-17T15:40:10"/>
    <x v="1"/>
    <x v="4"/>
    <x v="1"/>
    <n v="61"/>
    <s v="Yes"/>
    <x v="2"/>
    <n v="230"/>
    <x v="2"/>
  </r>
  <r>
    <s v="DP12434"/>
    <d v="2017-04-17T15:43:03"/>
    <x v="0"/>
    <x v="1"/>
    <x v="2"/>
    <n v="52"/>
    <s v="Yes"/>
    <x v="1"/>
    <n v="200"/>
    <x v="3"/>
  </r>
  <r>
    <s v="DP12435"/>
    <d v="2017-04-17T15:43:45"/>
    <x v="5"/>
    <x v="1"/>
    <x v="3"/>
    <n v="65"/>
    <s v="Yes"/>
    <x v="0"/>
    <n v="170"/>
    <x v="1"/>
  </r>
  <r>
    <s v="DP12436"/>
    <d v="2017-04-17T15:47:23"/>
    <x v="5"/>
    <x v="2"/>
    <x v="1"/>
    <n v="41"/>
    <s v="Yes"/>
    <x v="0"/>
    <n v="200"/>
    <x v="1"/>
  </r>
  <r>
    <s v="DP12437"/>
    <d v="2017-04-17T15:48:34"/>
    <x v="1"/>
    <x v="1"/>
    <x v="0"/>
    <n v="11"/>
    <s v="Yes"/>
    <x v="0"/>
    <n v="0"/>
    <x v="1"/>
  </r>
  <r>
    <s v="DP12438"/>
    <d v="2017-04-17T15:52:43"/>
    <x v="4"/>
    <x v="4"/>
    <x v="3"/>
    <n v="31"/>
    <s v="Yes"/>
    <x v="2"/>
    <n v="0"/>
    <x v="3"/>
  </r>
  <r>
    <s v="DP12439"/>
    <d v="2017-04-17T15:54:41"/>
    <x v="2"/>
    <x v="3"/>
    <x v="3"/>
    <n v="69"/>
    <s v="Yes"/>
    <x v="2"/>
    <n v="0"/>
    <x v="2"/>
  </r>
  <r>
    <s v="DP12440"/>
    <d v="2017-04-17T15:58:38"/>
    <x v="1"/>
    <x v="4"/>
    <x v="3"/>
    <n v="23"/>
    <s v="Yes"/>
    <x v="2"/>
    <n v="220"/>
    <x v="3"/>
  </r>
  <r>
    <s v="DP12441"/>
    <d v="2017-04-17T16:03:48"/>
    <x v="1"/>
    <x v="2"/>
    <x v="3"/>
    <n v="49"/>
    <s v="Yes"/>
    <x v="2"/>
    <n v="230"/>
    <x v="2"/>
  </r>
  <r>
    <s v="DP12442"/>
    <d v="2017-04-17T16:04:10"/>
    <x v="2"/>
    <x v="3"/>
    <x v="3"/>
    <n v="33"/>
    <s v="Yes"/>
    <x v="1"/>
    <n v="350"/>
    <x v="5"/>
  </r>
  <r>
    <s v="DP12443"/>
    <d v="2017-04-17T16:08:22"/>
    <x v="4"/>
    <x v="0"/>
    <x v="0"/>
    <n v="72"/>
    <s v="Yes"/>
    <x v="1"/>
    <n v="190"/>
    <x v="3"/>
  </r>
  <r>
    <s v="DP12444"/>
    <d v="2017-04-17T16:12:48"/>
    <x v="1"/>
    <x v="2"/>
    <x v="2"/>
    <n v="59"/>
    <s v="Yes"/>
    <x v="0"/>
    <n v="180"/>
    <x v="1"/>
  </r>
  <r>
    <s v="DP12445"/>
    <d v="2017-04-17T16:15:14"/>
    <x v="3"/>
    <x v="0"/>
    <x v="2"/>
    <n v="69"/>
    <s v="Yes"/>
    <x v="0"/>
    <n v="0"/>
    <x v="3"/>
  </r>
  <r>
    <s v="DP12446"/>
    <d v="2017-04-17T16:16:54"/>
    <x v="1"/>
    <x v="0"/>
    <x v="3"/>
    <n v="39"/>
    <s v="Yes"/>
    <x v="1"/>
    <n v="300"/>
    <x v="1"/>
  </r>
  <r>
    <s v="DP12447"/>
    <d v="2017-04-17T16:20:25"/>
    <x v="5"/>
    <x v="3"/>
    <x v="3"/>
    <n v="40"/>
    <s v="Yes"/>
    <x v="2"/>
    <n v="210"/>
    <x v="5"/>
  </r>
  <r>
    <s v="DP12448"/>
    <d v="2017-04-17T16:23:50"/>
    <x v="0"/>
    <x v="0"/>
    <x v="2"/>
    <n v="17"/>
    <s v="Yes"/>
    <x v="1"/>
    <n v="220"/>
    <x v="3"/>
  </r>
  <r>
    <s v="DP12449"/>
    <d v="2017-04-17T16:24:29"/>
    <x v="4"/>
    <x v="3"/>
    <x v="3"/>
    <n v="61"/>
    <s v="Yes"/>
    <x v="1"/>
    <n v="0"/>
    <x v="2"/>
  </r>
  <r>
    <s v="DP12450"/>
    <d v="2017-04-17T16:25:14"/>
    <x v="0"/>
    <x v="0"/>
    <x v="0"/>
    <n v="37"/>
    <s v="Yes"/>
    <x v="1"/>
    <n v="250"/>
    <x v="5"/>
  </r>
  <r>
    <s v="DP12451"/>
    <d v="2017-04-17T16:30:11"/>
    <x v="1"/>
    <x v="0"/>
    <x v="0"/>
    <n v="58"/>
    <s v="Yes"/>
    <x v="1"/>
    <n v="0"/>
    <x v="5"/>
  </r>
  <r>
    <s v="DP12452"/>
    <d v="2017-04-17T16:32:20"/>
    <x v="2"/>
    <x v="0"/>
    <x v="1"/>
    <n v="30"/>
    <s v="Yes"/>
    <x v="0"/>
    <n v="220"/>
    <x v="0"/>
  </r>
  <r>
    <s v="DP12453"/>
    <d v="2017-04-17T16:36:58"/>
    <x v="3"/>
    <x v="4"/>
    <x v="0"/>
    <n v="18"/>
    <s v="Yes"/>
    <x v="2"/>
    <n v="200"/>
    <x v="1"/>
  </r>
  <r>
    <s v="DP12454"/>
    <d v="2017-04-17T16:38:20"/>
    <x v="1"/>
    <x v="4"/>
    <x v="1"/>
    <n v="7"/>
    <s v="Yes"/>
    <x v="0"/>
    <n v="190"/>
    <x v="1"/>
  </r>
  <r>
    <s v="DP12455"/>
    <d v="2017-04-17T16:40:16"/>
    <x v="2"/>
    <x v="2"/>
    <x v="0"/>
    <n v="40"/>
    <s v="Yes"/>
    <x v="0"/>
    <n v="230"/>
    <x v="1"/>
  </r>
  <r>
    <s v="DP12456"/>
    <d v="2017-04-17T16:45:35"/>
    <x v="1"/>
    <x v="2"/>
    <x v="2"/>
    <n v="10"/>
    <s v="Yes"/>
    <x v="2"/>
    <n v="180"/>
    <x v="3"/>
  </r>
  <r>
    <s v="DP12457"/>
    <d v="2017-04-17T16:49:05"/>
    <x v="0"/>
    <x v="4"/>
    <x v="3"/>
    <n v="23"/>
    <s v="Yes"/>
    <x v="1"/>
    <n v="220"/>
    <x v="4"/>
  </r>
  <r>
    <s v="DP12458"/>
    <d v="2017-04-17T16:52:07"/>
    <x v="4"/>
    <x v="1"/>
    <x v="1"/>
    <n v="44"/>
    <s v="Yes"/>
    <x v="1"/>
    <n v="0"/>
    <x v="1"/>
  </r>
  <r>
    <s v="DP12459"/>
    <d v="2017-04-17T16:56:49"/>
    <x v="0"/>
    <x v="1"/>
    <x v="0"/>
    <n v="48"/>
    <s v="Yes"/>
    <x v="2"/>
    <n v="210"/>
    <x v="3"/>
  </r>
  <r>
    <s v="DP12460"/>
    <d v="2017-04-17T16:58:24"/>
    <x v="5"/>
    <x v="3"/>
    <x v="2"/>
    <n v="3"/>
    <s v="No"/>
    <x v="2"/>
    <n v="170"/>
    <x v="1"/>
  </r>
  <r>
    <s v="DP12461"/>
    <d v="2017-04-17T17:02:00"/>
    <x v="4"/>
    <x v="0"/>
    <x v="0"/>
    <n v="74"/>
    <s v="Yes"/>
    <x v="2"/>
    <n v="0"/>
    <x v="3"/>
  </r>
  <r>
    <s v="DP12462"/>
    <d v="2017-04-17T17:02:32"/>
    <x v="5"/>
    <x v="1"/>
    <x v="1"/>
    <n v="23"/>
    <s v="Yes"/>
    <x v="0"/>
    <n v="220"/>
    <x v="5"/>
  </r>
  <r>
    <s v="DP12463"/>
    <d v="2017-04-17T17:05:09"/>
    <x v="2"/>
    <x v="2"/>
    <x v="1"/>
    <n v="49"/>
    <s v="Yes"/>
    <x v="2"/>
    <n v="270"/>
    <x v="2"/>
  </r>
  <r>
    <s v="DP12464"/>
    <d v="2017-04-17T17:10:30"/>
    <x v="5"/>
    <x v="1"/>
    <x v="2"/>
    <n v="21"/>
    <s v="Yes"/>
    <x v="2"/>
    <n v="0"/>
    <x v="0"/>
  </r>
  <r>
    <s v="DP12465"/>
    <d v="2017-04-17T17:14:44"/>
    <x v="3"/>
    <x v="3"/>
    <x v="0"/>
    <n v="75"/>
    <s v="Yes"/>
    <x v="1"/>
    <n v="0"/>
    <x v="1"/>
  </r>
  <r>
    <s v="DP12466"/>
    <d v="2017-04-17T17:15:23"/>
    <x v="1"/>
    <x v="2"/>
    <x v="3"/>
    <n v="28"/>
    <s v="Yes"/>
    <x v="2"/>
    <n v="0"/>
    <x v="0"/>
  </r>
  <r>
    <s v="DP12467"/>
    <d v="2017-04-17T17:19:01"/>
    <x v="4"/>
    <x v="3"/>
    <x v="0"/>
    <n v="61"/>
    <s v="Yes"/>
    <x v="3"/>
    <n v="300"/>
    <x v="0"/>
  </r>
  <r>
    <s v="DP12468"/>
    <d v="2017-04-17T17:19:12"/>
    <x v="3"/>
    <x v="0"/>
    <x v="0"/>
    <n v="87"/>
    <s v="Yes"/>
    <x v="0"/>
    <n v="0"/>
    <x v="0"/>
  </r>
  <r>
    <s v="DP12469"/>
    <d v="2017-04-17T17:23:34"/>
    <x v="4"/>
    <x v="1"/>
    <x v="2"/>
    <n v="21"/>
    <s v="Yes"/>
    <x v="0"/>
    <n v="0"/>
    <x v="3"/>
  </r>
  <r>
    <s v="DP12470"/>
    <d v="2017-04-17T17:26:21"/>
    <x v="2"/>
    <x v="2"/>
    <x v="0"/>
    <n v="47"/>
    <s v="Yes"/>
    <x v="1"/>
    <n v="0"/>
    <x v="2"/>
  </r>
  <r>
    <s v="DP12471"/>
    <d v="2017-04-17T17:31:33"/>
    <x v="5"/>
    <x v="2"/>
    <x v="0"/>
    <n v="57"/>
    <s v="Yes"/>
    <x v="1"/>
    <n v="200"/>
    <x v="3"/>
  </r>
  <r>
    <s v="DP12472"/>
    <d v="2017-04-17T17:33:08"/>
    <x v="5"/>
    <x v="4"/>
    <x v="2"/>
    <n v="46"/>
    <s v="Yes"/>
    <x v="0"/>
    <n v="0"/>
    <x v="3"/>
  </r>
  <r>
    <s v="DP12473"/>
    <d v="2017-04-17T17:35:48"/>
    <x v="1"/>
    <x v="1"/>
    <x v="2"/>
    <n v="61"/>
    <s v="Yes"/>
    <x v="3"/>
    <n v="140"/>
    <x v="4"/>
  </r>
  <r>
    <s v="DP12474"/>
    <d v="2017-04-17T17:38:43"/>
    <x v="4"/>
    <x v="2"/>
    <x v="1"/>
    <n v="38"/>
    <s v="Yes"/>
    <x v="2"/>
    <n v="0"/>
    <x v="1"/>
  </r>
  <r>
    <s v="DP12475"/>
    <d v="2017-04-17T17:44:23"/>
    <x v="0"/>
    <x v="1"/>
    <x v="2"/>
    <n v="61"/>
    <s v="Yes"/>
    <x v="1"/>
    <n v="200"/>
    <x v="3"/>
  </r>
  <r>
    <s v="DP12476"/>
    <d v="2017-04-17T17:47:16"/>
    <x v="0"/>
    <x v="4"/>
    <x v="3"/>
    <n v="26"/>
    <s v="Yes"/>
    <x v="1"/>
    <n v="170"/>
    <x v="3"/>
  </r>
  <r>
    <s v="DP12477"/>
    <d v="2017-04-17T17:51:32"/>
    <x v="0"/>
    <x v="3"/>
    <x v="2"/>
    <n v="29"/>
    <s v="Yes"/>
    <x v="1"/>
    <n v="230"/>
    <x v="5"/>
  </r>
  <r>
    <s v="DP12478"/>
    <d v="2017-04-17T17:57:09"/>
    <x v="3"/>
    <x v="1"/>
    <x v="2"/>
    <n v="63"/>
    <s v="Yes"/>
    <x v="1"/>
    <n v="170"/>
    <x v="5"/>
  </r>
  <r>
    <s v="DP12479"/>
    <d v="2017-04-17T18:00:47"/>
    <x v="2"/>
    <x v="0"/>
    <x v="0"/>
    <n v="7"/>
    <s v="Yes"/>
    <x v="2"/>
    <n v="260"/>
    <x v="2"/>
  </r>
  <r>
    <s v="DP12480"/>
    <d v="2017-04-17T18:02:01"/>
    <x v="1"/>
    <x v="2"/>
    <x v="1"/>
    <n v="1"/>
    <s v="Yes"/>
    <x v="2"/>
    <n v="0"/>
    <x v="0"/>
  </r>
  <r>
    <s v="DP12481"/>
    <d v="2017-04-17T18:02:48"/>
    <x v="1"/>
    <x v="2"/>
    <x v="0"/>
    <n v="31"/>
    <s v="No"/>
    <x v="1"/>
    <n v="0"/>
    <x v="0"/>
  </r>
  <r>
    <s v="DP12482"/>
    <d v="2017-04-17T18:04:21"/>
    <x v="1"/>
    <x v="2"/>
    <x v="1"/>
    <n v="39"/>
    <s v="Yes"/>
    <x v="1"/>
    <n v="230"/>
    <x v="1"/>
  </r>
  <r>
    <s v="DP12483"/>
    <d v="2017-04-17T18:08:50"/>
    <x v="5"/>
    <x v="1"/>
    <x v="0"/>
    <n v="4"/>
    <s v="Yes"/>
    <x v="1"/>
    <n v="200"/>
    <x v="2"/>
  </r>
  <r>
    <s v="DP12484"/>
    <d v="2017-04-17T18:13:34"/>
    <x v="5"/>
    <x v="2"/>
    <x v="0"/>
    <n v="51"/>
    <s v="Yes"/>
    <x v="1"/>
    <n v="140"/>
    <x v="2"/>
  </r>
  <r>
    <s v="DP12485"/>
    <d v="2017-04-17T18:17:24"/>
    <x v="4"/>
    <x v="2"/>
    <x v="2"/>
    <n v="39"/>
    <s v="Yes"/>
    <x v="1"/>
    <n v="0"/>
    <x v="0"/>
  </r>
  <r>
    <s v="DP12486"/>
    <d v="2017-04-17T18:20:36"/>
    <x v="5"/>
    <x v="3"/>
    <x v="0"/>
    <n v="19"/>
    <s v="Yes"/>
    <x v="2"/>
    <n v="0"/>
    <x v="2"/>
  </r>
  <r>
    <s v="DP12487"/>
    <d v="2017-04-17T18:21:03"/>
    <x v="5"/>
    <x v="1"/>
    <x v="1"/>
    <n v="36"/>
    <s v="Yes"/>
    <x v="3"/>
    <n v="0"/>
    <x v="5"/>
  </r>
  <r>
    <s v="DP12488"/>
    <d v="2017-04-17T18:22:41"/>
    <x v="0"/>
    <x v="4"/>
    <x v="3"/>
    <n v="48"/>
    <s v="Yes"/>
    <x v="2"/>
    <n v="210"/>
    <x v="5"/>
  </r>
  <r>
    <s v="DP12489"/>
    <d v="2017-04-17T18:27:40"/>
    <x v="5"/>
    <x v="4"/>
    <x v="2"/>
    <n v="59"/>
    <s v="Yes"/>
    <x v="0"/>
    <n v="200"/>
    <x v="1"/>
  </r>
  <r>
    <s v="DP12490"/>
    <d v="2017-04-17T18:27:59"/>
    <x v="4"/>
    <x v="4"/>
    <x v="1"/>
    <n v="34"/>
    <s v="Yes"/>
    <x v="2"/>
    <n v="0"/>
    <x v="1"/>
  </r>
  <r>
    <s v="DP12491"/>
    <d v="2017-04-17T18:28:49"/>
    <x v="1"/>
    <x v="3"/>
    <x v="2"/>
    <n v="18"/>
    <s v="Yes"/>
    <x v="1"/>
    <n v="200"/>
    <x v="3"/>
  </r>
  <r>
    <s v="DP12492"/>
    <d v="2017-04-17T18:31:20"/>
    <x v="2"/>
    <x v="2"/>
    <x v="1"/>
    <n v="41"/>
    <s v="Yes"/>
    <x v="1"/>
    <n v="120"/>
    <x v="2"/>
  </r>
  <r>
    <s v="DP12493"/>
    <d v="2017-04-17T18:32:42"/>
    <x v="1"/>
    <x v="1"/>
    <x v="2"/>
    <n v="36"/>
    <s v="Yes"/>
    <x v="0"/>
    <n v="150"/>
    <x v="1"/>
  </r>
  <r>
    <s v="DP12494"/>
    <d v="2017-04-17T18:33:48"/>
    <x v="3"/>
    <x v="0"/>
    <x v="2"/>
    <n v="19"/>
    <s v="Yes"/>
    <x v="2"/>
    <n v="260"/>
    <x v="1"/>
  </r>
  <r>
    <s v="DP12495"/>
    <d v="2017-04-17T18:34:10"/>
    <x v="4"/>
    <x v="3"/>
    <x v="2"/>
    <n v="44"/>
    <s v="Yes"/>
    <x v="2"/>
    <n v="210"/>
    <x v="4"/>
  </r>
  <r>
    <s v="DP12496"/>
    <d v="2017-04-17T18:37:11"/>
    <x v="1"/>
    <x v="2"/>
    <x v="2"/>
    <n v="3"/>
    <s v="Yes"/>
    <x v="0"/>
    <n v="0"/>
    <x v="1"/>
  </r>
  <r>
    <s v="DP12497"/>
    <d v="2017-04-17T18:37:32"/>
    <x v="0"/>
    <x v="2"/>
    <x v="0"/>
    <n v="20"/>
    <s v="Yes"/>
    <x v="1"/>
    <n v="170"/>
    <x v="5"/>
  </r>
  <r>
    <s v="DP12498"/>
    <d v="2017-04-17T18:38:47"/>
    <x v="0"/>
    <x v="1"/>
    <x v="0"/>
    <n v="70"/>
    <s v="Yes"/>
    <x v="2"/>
    <n v="0"/>
    <x v="2"/>
  </r>
  <r>
    <s v="DP12499"/>
    <d v="2017-04-17T18:41:00"/>
    <x v="3"/>
    <x v="4"/>
    <x v="1"/>
    <n v="21"/>
    <s v="Yes"/>
    <x v="2"/>
    <n v="190"/>
    <x v="0"/>
  </r>
  <r>
    <s v="DP12500"/>
    <d v="2017-04-17T18:42:10"/>
    <x v="2"/>
    <x v="0"/>
    <x v="2"/>
    <n v="30"/>
    <s v="Yes"/>
    <x v="2"/>
    <n v="290"/>
    <x v="2"/>
  </r>
  <r>
    <s v="DP12501"/>
    <d v="2017-04-17T18:47:45"/>
    <x v="5"/>
    <x v="3"/>
    <x v="0"/>
    <n v="65"/>
    <s v="Yes"/>
    <x v="0"/>
    <n v="0"/>
    <x v="0"/>
  </r>
  <r>
    <s v="DP12502"/>
    <d v="2017-04-17T18:50:18"/>
    <x v="5"/>
    <x v="3"/>
    <x v="0"/>
    <n v="8"/>
    <s v="Yes"/>
    <x v="0"/>
    <n v="180"/>
    <x v="4"/>
  </r>
  <r>
    <s v="DP12503"/>
    <d v="2017-04-17T18:54:46"/>
    <x v="5"/>
    <x v="0"/>
    <x v="1"/>
    <n v="71"/>
    <s v="Yes"/>
    <x v="0"/>
    <n v="170"/>
    <x v="2"/>
  </r>
  <r>
    <s v="DP12504"/>
    <d v="2017-04-17T18:55:07"/>
    <x v="3"/>
    <x v="3"/>
    <x v="3"/>
    <n v="56"/>
    <s v="Yes"/>
    <x v="2"/>
    <n v="0"/>
    <x v="0"/>
  </r>
  <r>
    <s v="DP12505"/>
    <d v="2017-04-17T18:58:18"/>
    <x v="2"/>
    <x v="1"/>
    <x v="1"/>
    <n v="14"/>
    <s v="Yes"/>
    <x v="0"/>
    <n v="250"/>
    <x v="4"/>
  </r>
  <r>
    <s v="DP12506"/>
    <d v="2017-04-17T19:00:14"/>
    <x v="5"/>
    <x v="3"/>
    <x v="2"/>
    <n v="65"/>
    <s v="Yes"/>
    <x v="2"/>
    <n v="0"/>
    <x v="3"/>
  </r>
  <r>
    <s v="DP12507"/>
    <d v="2017-04-17T19:05:44"/>
    <x v="3"/>
    <x v="4"/>
    <x v="3"/>
    <n v="69"/>
    <s v="Yes"/>
    <x v="2"/>
    <n v="0"/>
    <x v="0"/>
  </r>
  <r>
    <s v="DP12508"/>
    <d v="2017-04-17T19:08:18"/>
    <x v="3"/>
    <x v="0"/>
    <x v="3"/>
    <n v="31"/>
    <s v="Yes"/>
    <x v="1"/>
    <n v="0"/>
    <x v="1"/>
  </r>
  <r>
    <s v="DP12509"/>
    <d v="2017-04-17T19:12:50"/>
    <x v="0"/>
    <x v="3"/>
    <x v="2"/>
    <n v="51"/>
    <s v="Yes"/>
    <x v="0"/>
    <n v="0"/>
    <x v="1"/>
  </r>
  <r>
    <s v="DP12510"/>
    <d v="2017-04-17T19:14:08"/>
    <x v="2"/>
    <x v="1"/>
    <x v="1"/>
    <n v="7"/>
    <s v="Yes"/>
    <x v="2"/>
    <n v="200"/>
    <x v="1"/>
  </r>
  <r>
    <s v="DP12511"/>
    <d v="2017-04-17T19:17:09"/>
    <x v="1"/>
    <x v="4"/>
    <x v="1"/>
    <n v="11"/>
    <s v="Yes"/>
    <x v="3"/>
    <n v="130"/>
    <x v="3"/>
  </r>
  <r>
    <s v="DP12512"/>
    <d v="2017-04-17T19:19:25"/>
    <x v="4"/>
    <x v="2"/>
    <x v="2"/>
    <n v="50"/>
    <s v="Yes"/>
    <x v="2"/>
    <n v="170"/>
    <x v="4"/>
  </r>
  <r>
    <s v="DP12513"/>
    <d v="2017-04-17T19:21:36"/>
    <x v="2"/>
    <x v="0"/>
    <x v="3"/>
    <n v="22"/>
    <s v="Yes"/>
    <x v="0"/>
    <n v="0"/>
    <x v="3"/>
  </r>
  <r>
    <s v="DP12514"/>
    <d v="2017-04-17T19:25:17"/>
    <x v="2"/>
    <x v="1"/>
    <x v="1"/>
    <n v="26"/>
    <s v="Yes"/>
    <x v="0"/>
    <n v="200"/>
    <x v="2"/>
  </r>
  <r>
    <s v="DP12515"/>
    <d v="2017-04-17T19:27:19"/>
    <x v="5"/>
    <x v="0"/>
    <x v="3"/>
    <n v="22"/>
    <s v="Yes"/>
    <x v="2"/>
    <n v="250"/>
    <x v="4"/>
  </r>
  <r>
    <s v="DP12516"/>
    <d v="2017-04-17T19:28:06"/>
    <x v="2"/>
    <x v="0"/>
    <x v="0"/>
    <n v="40"/>
    <s v="Yes"/>
    <x v="2"/>
    <n v="200"/>
    <x v="3"/>
  </r>
  <r>
    <s v="DP12517"/>
    <d v="2017-04-17T19:32:56"/>
    <x v="3"/>
    <x v="1"/>
    <x v="2"/>
    <n v="51"/>
    <s v="Yes"/>
    <x v="2"/>
    <n v="240"/>
    <x v="5"/>
  </r>
  <r>
    <s v="DP12518"/>
    <d v="2017-04-17T19:36:41"/>
    <x v="2"/>
    <x v="3"/>
    <x v="1"/>
    <n v="20"/>
    <s v="Yes"/>
    <x v="2"/>
    <n v="0"/>
    <x v="5"/>
  </r>
  <r>
    <s v="DP12519"/>
    <d v="2017-04-18T05:38:49"/>
    <x v="0"/>
    <x v="0"/>
    <x v="1"/>
    <n v="71"/>
    <s v="Yes"/>
    <x v="2"/>
    <n v="300"/>
    <x v="3"/>
  </r>
  <r>
    <s v="DP12520"/>
    <d v="2017-04-18T05:41:57"/>
    <x v="5"/>
    <x v="0"/>
    <x v="3"/>
    <n v="58"/>
    <s v="Yes"/>
    <x v="2"/>
    <n v="0"/>
    <x v="1"/>
  </r>
  <r>
    <s v="DP12521"/>
    <d v="2017-04-18T05:45:55"/>
    <x v="4"/>
    <x v="1"/>
    <x v="1"/>
    <n v="63"/>
    <s v="Yes"/>
    <x v="3"/>
    <n v="0"/>
    <x v="2"/>
  </r>
  <r>
    <s v="DP12522"/>
    <d v="2017-04-18T05:46:31"/>
    <x v="2"/>
    <x v="4"/>
    <x v="1"/>
    <n v="84"/>
    <s v="Yes"/>
    <x v="0"/>
    <n v="0"/>
    <x v="3"/>
  </r>
  <r>
    <s v="DP12523"/>
    <d v="2017-04-18T05:46:34"/>
    <x v="4"/>
    <x v="0"/>
    <x v="2"/>
    <n v="22"/>
    <s v="Yes"/>
    <x v="0"/>
    <n v="140"/>
    <x v="4"/>
  </r>
  <r>
    <s v="DP12524"/>
    <d v="2017-04-18T05:52:02"/>
    <x v="2"/>
    <x v="0"/>
    <x v="1"/>
    <n v="28"/>
    <s v="Yes"/>
    <x v="1"/>
    <n v="0"/>
    <x v="2"/>
  </r>
  <r>
    <s v="DP12525"/>
    <d v="2017-04-18T05:52:29"/>
    <x v="5"/>
    <x v="1"/>
    <x v="2"/>
    <n v="12"/>
    <s v="Yes"/>
    <x v="1"/>
    <n v="0"/>
    <x v="4"/>
  </r>
  <r>
    <s v="DP12526"/>
    <d v="2017-04-18T05:54:54"/>
    <x v="0"/>
    <x v="2"/>
    <x v="3"/>
    <n v="8"/>
    <s v="Yes"/>
    <x v="2"/>
    <n v="0"/>
    <x v="1"/>
  </r>
  <r>
    <s v="DP12527"/>
    <d v="2017-04-18T05:56:11"/>
    <x v="4"/>
    <x v="3"/>
    <x v="0"/>
    <n v="81"/>
    <s v="Yes"/>
    <x v="0"/>
    <n v="120"/>
    <x v="2"/>
  </r>
  <r>
    <s v="DP12528"/>
    <d v="2017-04-18T05:59:08"/>
    <x v="1"/>
    <x v="1"/>
    <x v="3"/>
    <n v="71"/>
    <s v="Yes"/>
    <x v="2"/>
    <n v="170"/>
    <x v="3"/>
  </r>
  <r>
    <s v="DP12529"/>
    <d v="2017-04-18T06:00:29"/>
    <x v="2"/>
    <x v="3"/>
    <x v="2"/>
    <n v="26"/>
    <s v="Yes"/>
    <x v="2"/>
    <n v="0"/>
    <x v="2"/>
  </r>
  <r>
    <s v="DP12530"/>
    <d v="2017-04-18T06:00:34"/>
    <x v="1"/>
    <x v="3"/>
    <x v="1"/>
    <n v="35"/>
    <s v="Yes"/>
    <x v="0"/>
    <n v="180"/>
    <x v="2"/>
  </r>
  <r>
    <s v="DP12531"/>
    <d v="2017-04-18T06:03:47"/>
    <x v="4"/>
    <x v="0"/>
    <x v="0"/>
    <n v="65"/>
    <s v="No"/>
    <x v="1"/>
    <n v="150"/>
    <x v="1"/>
  </r>
  <r>
    <s v="DP12532"/>
    <d v="2017-04-18T06:07:48"/>
    <x v="1"/>
    <x v="2"/>
    <x v="0"/>
    <n v="75"/>
    <s v="No"/>
    <x v="1"/>
    <n v="270"/>
    <x v="2"/>
  </r>
  <r>
    <s v="DP12533"/>
    <d v="2017-04-18T06:08:53"/>
    <x v="5"/>
    <x v="3"/>
    <x v="0"/>
    <n v="63"/>
    <s v="Yes"/>
    <x v="1"/>
    <n v="0"/>
    <x v="2"/>
  </r>
  <r>
    <s v="DP12534"/>
    <d v="2017-04-18T06:10:15"/>
    <x v="3"/>
    <x v="4"/>
    <x v="2"/>
    <n v="60"/>
    <s v="No"/>
    <x v="2"/>
    <n v="0"/>
    <x v="5"/>
  </r>
  <r>
    <s v="DP12535"/>
    <d v="2017-04-18T06:15:39"/>
    <x v="2"/>
    <x v="3"/>
    <x v="3"/>
    <n v="56"/>
    <s v="Yes"/>
    <x v="0"/>
    <n v="230"/>
    <x v="2"/>
  </r>
  <r>
    <s v="DP12536"/>
    <d v="2017-04-18T06:18:21"/>
    <x v="2"/>
    <x v="0"/>
    <x v="2"/>
    <n v="20"/>
    <s v="Yes"/>
    <x v="0"/>
    <n v="160"/>
    <x v="5"/>
  </r>
  <r>
    <s v="DP12537"/>
    <d v="2017-04-18T06:18:29"/>
    <x v="0"/>
    <x v="2"/>
    <x v="1"/>
    <n v="20"/>
    <s v="Yes"/>
    <x v="1"/>
    <n v="290"/>
    <x v="0"/>
  </r>
  <r>
    <s v="DP12538"/>
    <d v="2017-04-18T06:22:55"/>
    <x v="4"/>
    <x v="4"/>
    <x v="0"/>
    <n v="47"/>
    <s v="Yes"/>
    <x v="2"/>
    <n v="0"/>
    <x v="3"/>
  </r>
  <r>
    <s v="DP12539"/>
    <d v="2017-04-18T06:27:28"/>
    <x v="4"/>
    <x v="2"/>
    <x v="2"/>
    <n v="17"/>
    <s v="Yes"/>
    <x v="0"/>
    <n v="260"/>
    <x v="0"/>
  </r>
  <r>
    <s v="DP12540"/>
    <d v="2017-04-18T06:29:09"/>
    <x v="4"/>
    <x v="1"/>
    <x v="3"/>
    <n v="12"/>
    <s v="Yes"/>
    <x v="3"/>
    <n v="250"/>
    <x v="1"/>
  </r>
  <r>
    <s v="DP12541"/>
    <d v="2017-04-18T06:33:52"/>
    <x v="2"/>
    <x v="0"/>
    <x v="2"/>
    <n v="57"/>
    <s v="Yes"/>
    <x v="1"/>
    <n v="0"/>
    <x v="0"/>
  </r>
  <r>
    <s v="DP12542"/>
    <d v="2017-04-18T06:35:41"/>
    <x v="1"/>
    <x v="2"/>
    <x v="3"/>
    <n v="19"/>
    <s v="Yes"/>
    <x v="1"/>
    <n v="160"/>
    <x v="4"/>
  </r>
  <r>
    <s v="DP12543"/>
    <d v="2017-04-18T06:38:47"/>
    <x v="2"/>
    <x v="0"/>
    <x v="0"/>
    <n v="45"/>
    <s v="Yes"/>
    <x v="2"/>
    <n v="0"/>
    <x v="1"/>
  </r>
  <r>
    <s v="DP12544"/>
    <d v="2017-04-18T06:39:39"/>
    <x v="0"/>
    <x v="2"/>
    <x v="1"/>
    <n v="27"/>
    <s v="Yes"/>
    <x v="2"/>
    <n v="0"/>
    <x v="3"/>
  </r>
  <r>
    <s v="DP12545"/>
    <d v="2017-04-18T06:43:59"/>
    <x v="1"/>
    <x v="0"/>
    <x v="0"/>
    <n v="52"/>
    <s v="Yes"/>
    <x v="1"/>
    <n v="200"/>
    <x v="1"/>
  </r>
  <r>
    <s v="DP12546"/>
    <d v="2017-04-18T06:45:30"/>
    <x v="0"/>
    <x v="2"/>
    <x v="3"/>
    <n v="11"/>
    <s v="Yes"/>
    <x v="2"/>
    <n v="0"/>
    <x v="3"/>
  </r>
  <r>
    <s v="DP12547"/>
    <d v="2017-04-18T06:51:01"/>
    <x v="4"/>
    <x v="0"/>
    <x v="0"/>
    <n v="41"/>
    <s v="Yes"/>
    <x v="2"/>
    <n v="180"/>
    <x v="4"/>
  </r>
  <r>
    <s v="DP12548"/>
    <d v="2017-04-18T06:55:26"/>
    <x v="5"/>
    <x v="1"/>
    <x v="2"/>
    <n v="4"/>
    <s v="Yes"/>
    <x v="2"/>
    <n v="240"/>
    <x v="1"/>
  </r>
  <r>
    <s v="DP12549"/>
    <d v="2017-04-18T06:58:32"/>
    <x v="0"/>
    <x v="3"/>
    <x v="2"/>
    <n v="47"/>
    <s v="Yes"/>
    <x v="1"/>
    <n v="0"/>
    <x v="2"/>
  </r>
  <r>
    <s v="DP12550"/>
    <d v="2017-04-18T07:02:56"/>
    <x v="5"/>
    <x v="4"/>
    <x v="0"/>
    <n v="58"/>
    <s v="No"/>
    <x v="2"/>
    <n v="0"/>
    <x v="2"/>
  </r>
  <r>
    <s v="DP12551"/>
    <d v="2017-04-18T07:04:22"/>
    <x v="1"/>
    <x v="4"/>
    <x v="1"/>
    <n v="57"/>
    <s v="Yes"/>
    <x v="1"/>
    <n v="230"/>
    <x v="4"/>
  </r>
  <r>
    <s v="DP12552"/>
    <d v="2017-04-18T07:09:45"/>
    <x v="2"/>
    <x v="2"/>
    <x v="0"/>
    <n v="29"/>
    <s v="Yes"/>
    <x v="1"/>
    <n v="0"/>
    <x v="4"/>
  </r>
  <r>
    <s v="DP12553"/>
    <d v="2017-04-18T07:09:58"/>
    <x v="5"/>
    <x v="1"/>
    <x v="1"/>
    <n v="36"/>
    <s v="Yes"/>
    <x v="2"/>
    <n v="0"/>
    <x v="4"/>
  </r>
  <r>
    <s v="DP12554"/>
    <d v="2017-04-18T07:11:08"/>
    <x v="2"/>
    <x v="3"/>
    <x v="2"/>
    <n v="39"/>
    <s v="Yes"/>
    <x v="0"/>
    <n v="0"/>
    <x v="0"/>
  </r>
  <r>
    <s v="DP12555"/>
    <d v="2017-04-18T07:15:33"/>
    <x v="5"/>
    <x v="2"/>
    <x v="2"/>
    <n v="55"/>
    <s v="Yes"/>
    <x v="2"/>
    <n v="0"/>
    <x v="4"/>
  </r>
  <r>
    <s v="DP12556"/>
    <d v="2017-04-18T07:18:22"/>
    <x v="0"/>
    <x v="2"/>
    <x v="1"/>
    <n v="17"/>
    <s v="Yes"/>
    <x v="0"/>
    <n v="0"/>
    <x v="1"/>
  </r>
  <r>
    <s v="DP12557"/>
    <d v="2017-04-18T07:21:19"/>
    <x v="2"/>
    <x v="2"/>
    <x v="0"/>
    <n v="23"/>
    <s v="Yes"/>
    <x v="1"/>
    <n v="0"/>
    <x v="0"/>
  </r>
  <r>
    <s v="DP12558"/>
    <d v="2017-04-18T07:25:08"/>
    <x v="3"/>
    <x v="3"/>
    <x v="3"/>
    <n v="2"/>
    <s v="Yes"/>
    <x v="2"/>
    <n v="0"/>
    <x v="1"/>
  </r>
  <r>
    <s v="DP12559"/>
    <d v="2017-04-18T07:26:02"/>
    <x v="4"/>
    <x v="4"/>
    <x v="2"/>
    <n v="35"/>
    <s v="Yes"/>
    <x v="2"/>
    <n v="0"/>
    <x v="0"/>
  </r>
  <r>
    <s v="DP12560"/>
    <d v="2017-04-18T07:26:08"/>
    <x v="1"/>
    <x v="3"/>
    <x v="1"/>
    <n v="10"/>
    <s v="Yes"/>
    <x v="3"/>
    <n v="0"/>
    <x v="4"/>
  </r>
  <r>
    <s v="DP12561"/>
    <d v="2017-04-18T07:29:13"/>
    <x v="5"/>
    <x v="3"/>
    <x v="2"/>
    <n v="60"/>
    <s v="Yes"/>
    <x v="0"/>
    <n v="260"/>
    <x v="2"/>
  </r>
  <r>
    <s v="DP12562"/>
    <d v="2017-04-18T07:29:50"/>
    <x v="4"/>
    <x v="4"/>
    <x v="3"/>
    <n v="68"/>
    <s v="Yes"/>
    <x v="1"/>
    <n v="190"/>
    <x v="1"/>
  </r>
  <r>
    <s v="DP12563"/>
    <d v="2017-04-18T07:32:40"/>
    <x v="5"/>
    <x v="0"/>
    <x v="2"/>
    <n v="39"/>
    <s v="Yes"/>
    <x v="1"/>
    <n v="160"/>
    <x v="2"/>
  </r>
  <r>
    <s v="DP12564"/>
    <d v="2017-04-18T07:37:46"/>
    <x v="1"/>
    <x v="1"/>
    <x v="1"/>
    <n v="52"/>
    <s v="Yes"/>
    <x v="1"/>
    <n v="170"/>
    <x v="4"/>
  </r>
  <r>
    <s v="DP12565"/>
    <d v="2017-04-18T07:41:07"/>
    <x v="0"/>
    <x v="3"/>
    <x v="1"/>
    <n v="73"/>
    <s v="Yes"/>
    <x v="1"/>
    <n v="230"/>
    <x v="5"/>
  </r>
  <r>
    <s v="DP12566"/>
    <d v="2017-04-18T07:44:41"/>
    <x v="3"/>
    <x v="3"/>
    <x v="1"/>
    <n v="49"/>
    <s v="Yes"/>
    <x v="1"/>
    <n v="190"/>
    <x v="4"/>
  </r>
  <r>
    <s v="DP12567"/>
    <d v="2017-04-18T07:44:49"/>
    <x v="3"/>
    <x v="0"/>
    <x v="0"/>
    <n v="41"/>
    <s v="Yes"/>
    <x v="2"/>
    <n v="0"/>
    <x v="3"/>
  </r>
  <r>
    <s v="DP12568"/>
    <d v="2017-04-18T07:47:15"/>
    <x v="5"/>
    <x v="0"/>
    <x v="0"/>
    <n v="63"/>
    <s v="Yes"/>
    <x v="3"/>
    <n v="0"/>
    <x v="5"/>
  </r>
  <r>
    <s v="DP12569"/>
    <d v="2017-04-18T07:52:52"/>
    <x v="5"/>
    <x v="3"/>
    <x v="0"/>
    <n v="44"/>
    <s v="Yes"/>
    <x v="2"/>
    <n v="0"/>
    <x v="1"/>
  </r>
  <r>
    <s v="DP12570"/>
    <d v="2017-04-18T07:54:31"/>
    <x v="0"/>
    <x v="3"/>
    <x v="3"/>
    <n v="45"/>
    <s v="Yes"/>
    <x v="2"/>
    <n v="290"/>
    <x v="1"/>
  </r>
  <r>
    <s v="DP12571"/>
    <d v="2017-04-18T07:57:31"/>
    <x v="0"/>
    <x v="4"/>
    <x v="3"/>
    <n v="57"/>
    <s v="Yes"/>
    <x v="2"/>
    <n v="0"/>
    <x v="3"/>
  </r>
  <r>
    <s v="DP12572"/>
    <d v="2017-04-18T07:58:52"/>
    <x v="3"/>
    <x v="0"/>
    <x v="1"/>
    <n v="27"/>
    <s v="Yes"/>
    <x v="2"/>
    <n v="230"/>
    <x v="5"/>
  </r>
  <r>
    <s v="DP12573"/>
    <d v="2017-04-18T08:03:32"/>
    <x v="0"/>
    <x v="3"/>
    <x v="2"/>
    <n v="72"/>
    <s v="Yes"/>
    <x v="2"/>
    <n v="0"/>
    <x v="2"/>
  </r>
  <r>
    <s v="DP12574"/>
    <d v="2017-04-18T08:08:27"/>
    <x v="3"/>
    <x v="3"/>
    <x v="1"/>
    <n v="52"/>
    <s v="Yes"/>
    <x v="1"/>
    <n v="190"/>
    <x v="3"/>
  </r>
  <r>
    <s v="DP12575"/>
    <d v="2017-04-18T08:13:41"/>
    <x v="1"/>
    <x v="3"/>
    <x v="1"/>
    <n v="67"/>
    <s v="Yes"/>
    <x v="2"/>
    <n v="90"/>
    <x v="4"/>
  </r>
  <r>
    <s v="DP12576"/>
    <d v="2017-04-18T08:17:11"/>
    <x v="1"/>
    <x v="2"/>
    <x v="0"/>
    <n v="62"/>
    <s v="Yes"/>
    <x v="2"/>
    <n v="0"/>
    <x v="0"/>
  </r>
  <r>
    <s v="DP12577"/>
    <d v="2017-04-18T08:22:53"/>
    <x v="0"/>
    <x v="2"/>
    <x v="0"/>
    <n v="58"/>
    <s v="Yes"/>
    <x v="2"/>
    <n v="0"/>
    <x v="1"/>
  </r>
  <r>
    <s v="DP12578"/>
    <d v="2017-04-18T08:26:24"/>
    <x v="4"/>
    <x v="1"/>
    <x v="3"/>
    <n v="8"/>
    <s v="Yes"/>
    <x v="1"/>
    <n v="240"/>
    <x v="4"/>
  </r>
  <r>
    <s v="DP12579"/>
    <d v="2017-04-18T08:28:38"/>
    <x v="0"/>
    <x v="0"/>
    <x v="0"/>
    <n v="64"/>
    <s v="Yes"/>
    <x v="2"/>
    <n v="0"/>
    <x v="2"/>
  </r>
  <r>
    <s v="DP12580"/>
    <d v="2017-04-18T08:33:33"/>
    <x v="3"/>
    <x v="0"/>
    <x v="0"/>
    <n v="44"/>
    <s v="Yes"/>
    <x v="0"/>
    <n v="0"/>
    <x v="3"/>
  </r>
  <r>
    <s v="DP12581"/>
    <d v="2017-04-18T08:38:54"/>
    <x v="3"/>
    <x v="3"/>
    <x v="0"/>
    <n v="15"/>
    <s v="Yes"/>
    <x v="0"/>
    <n v="230"/>
    <x v="5"/>
  </r>
  <r>
    <s v="DP12582"/>
    <d v="2017-04-18T08:44:19"/>
    <x v="4"/>
    <x v="0"/>
    <x v="1"/>
    <n v="58"/>
    <s v="Yes"/>
    <x v="2"/>
    <n v="0"/>
    <x v="5"/>
  </r>
  <r>
    <s v="DP12583"/>
    <d v="2017-04-18T08:47:54"/>
    <x v="1"/>
    <x v="2"/>
    <x v="1"/>
    <n v="28"/>
    <s v="Yes"/>
    <x v="1"/>
    <n v="230"/>
    <x v="1"/>
  </r>
  <r>
    <s v="DP12584"/>
    <d v="2017-04-18T08:53:13"/>
    <x v="2"/>
    <x v="3"/>
    <x v="0"/>
    <n v="29"/>
    <s v="Yes"/>
    <x v="2"/>
    <n v="140"/>
    <x v="1"/>
  </r>
  <r>
    <s v="DP12585"/>
    <d v="2017-04-18T08:56:33"/>
    <x v="4"/>
    <x v="4"/>
    <x v="0"/>
    <n v="12"/>
    <s v="Yes"/>
    <x v="2"/>
    <n v="160"/>
    <x v="4"/>
  </r>
  <r>
    <s v="DP12586"/>
    <d v="2017-04-18T08:59:43"/>
    <x v="0"/>
    <x v="1"/>
    <x v="1"/>
    <n v="19"/>
    <s v="Yes"/>
    <x v="0"/>
    <n v="180"/>
    <x v="3"/>
  </r>
  <r>
    <s v="DP12587"/>
    <d v="2017-04-18T09:01:49"/>
    <x v="1"/>
    <x v="4"/>
    <x v="2"/>
    <n v="20"/>
    <s v="Yes"/>
    <x v="2"/>
    <n v="260"/>
    <x v="2"/>
  </r>
  <r>
    <s v="DP12588"/>
    <d v="2017-04-18T09:06:47"/>
    <x v="0"/>
    <x v="1"/>
    <x v="3"/>
    <n v="55"/>
    <s v="Yes"/>
    <x v="1"/>
    <n v="0"/>
    <x v="0"/>
  </r>
  <r>
    <s v="DP12589"/>
    <d v="2017-04-18T09:10:50"/>
    <x v="1"/>
    <x v="2"/>
    <x v="0"/>
    <n v="37"/>
    <s v="Yes"/>
    <x v="1"/>
    <n v="210"/>
    <x v="5"/>
  </r>
  <r>
    <s v="DP12590"/>
    <d v="2017-04-18T09:14:49"/>
    <x v="4"/>
    <x v="4"/>
    <x v="0"/>
    <n v="11"/>
    <s v="Yes"/>
    <x v="1"/>
    <n v="0"/>
    <x v="1"/>
  </r>
  <r>
    <s v="DP12591"/>
    <d v="2017-04-18T09:16:01"/>
    <x v="3"/>
    <x v="3"/>
    <x v="1"/>
    <n v="2"/>
    <s v="No"/>
    <x v="3"/>
    <n v="0"/>
    <x v="1"/>
  </r>
  <r>
    <s v="DP12592"/>
    <d v="2017-04-18T09:20:21"/>
    <x v="2"/>
    <x v="3"/>
    <x v="3"/>
    <n v="1"/>
    <s v="Yes"/>
    <x v="2"/>
    <n v="0"/>
    <x v="2"/>
  </r>
  <r>
    <s v="DP12593"/>
    <d v="2017-04-18T09:25:02"/>
    <x v="2"/>
    <x v="4"/>
    <x v="1"/>
    <n v="3"/>
    <s v="Yes"/>
    <x v="0"/>
    <n v="0"/>
    <x v="5"/>
  </r>
  <r>
    <s v="DP12594"/>
    <d v="2017-04-18T09:30:30"/>
    <x v="5"/>
    <x v="2"/>
    <x v="1"/>
    <n v="17"/>
    <s v="Yes"/>
    <x v="1"/>
    <n v="270"/>
    <x v="2"/>
  </r>
  <r>
    <s v="DP12595"/>
    <d v="2017-04-18T09:30:58"/>
    <x v="5"/>
    <x v="4"/>
    <x v="0"/>
    <n v="40"/>
    <s v="Yes"/>
    <x v="1"/>
    <n v="290"/>
    <x v="4"/>
  </r>
  <r>
    <s v="DP12596"/>
    <d v="2017-04-18T09:31:44"/>
    <x v="4"/>
    <x v="0"/>
    <x v="2"/>
    <n v="2"/>
    <s v="Yes"/>
    <x v="0"/>
    <n v="160"/>
    <x v="4"/>
  </r>
  <r>
    <s v="DP12597"/>
    <d v="2017-04-18T09:35:29"/>
    <x v="4"/>
    <x v="1"/>
    <x v="1"/>
    <n v="5"/>
    <s v="Yes"/>
    <x v="0"/>
    <n v="0"/>
    <x v="5"/>
  </r>
  <r>
    <s v="DP12598"/>
    <d v="2017-04-18T09:38:31"/>
    <x v="3"/>
    <x v="4"/>
    <x v="2"/>
    <n v="30"/>
    <s v="Yes"/>
    <x v="0"/>
    <n v="180"/>
    <x v="0"/>
  </r>
  <r>
    <s v="DP12599"/>
    <d v="2017-04-18T09:39:38"/>
    <x v="4"/>
    <x v="0"/>
    <x v="1"/>
    <n v="40"/>
    <s v="Yes"/>
    <x v="1"/>
    <n v="110"/>
    <x v="4"/>
  </r>
  <r>
    <s v="DP12600"/>
    <d v="2017-04-18T09:43:32"/>
    <x v="1"/>
    <x v="0"/>
    <x v="3"/>
    <n v="11"/>
    <s v="Yes"/>
    <x v="1"/>
    <n v="0"/>
    <x v="0"/>
  </r>
  <r>
    <s v="DP12601"/>
    <d v="2017-04-18T09:44:18"/>
    <x v="4"/>
    <x v="4"/>
    <x v="1"/>
    <n v="23"/>
    <s v="Yes"/>
    <x v="2"/>
    <n v="310"/>
    <x v="3"/>
  </r>
  <r>
    <s v="DP12602"/>
    <d v="2017-04-18T09:46:15"/>
    <x v="2"/>
    <x v="4"/>
    <x v="1"/>
    <n v="8"/>
    <s v="Yes"/>
    <x v="0"/>
    <n v="0"/>
    <x v="3"/>
  </r>
  <r>
    <s v="DP12603"/>
    <d v="2017-04-18T09:50:27"/>
    <x v="5"/>
    <x v="0"/>
    <x v="3"/>
    <n v="50"/>
    <s v="Yes"/>
    <x v="0"/>
    <n v="0"/>
    <x v="4"/>
  </r>
  <r>
    <s v="DP12604"/>
    <d v="2017-04-18T09:53:42"/>
    <x v="4"/>
    <x v="3"/>
    <x v="0"/>
    <n v="57"/>
    <s v="Yes"/>
    <x v="0"/>
    <n v="0"/>
    <x v="5"/>
  </r>
  <r>
    <s v="DP12605"/>
    <d v="2017-04-18T09:56:21"/>
    <x v="1"/>
    <x v="1"/>
    <x v="2"/>
    <n v="61"/>
    <s v="Yes"/>
    <x v="2"/>
    <n v="0"/>
    <x v="2"/>
  </r>
  <r>
    <s v="DP12606"/>
    <d v="2017-04-18T09:58:47"/>
    <x v="4"/>
    <x v="2"/>
    <x v="1"/>
    <n v="2"/>
    <s v="Yes"/>
    <x v="1"/>
    <n v="0"/>
    <x v="3"/>
  </r>
  <r>
    <s v="DP12607"/>
    <d v="2017-04-18T10:03:43"/>
    <x v="5"/>
    <x v="2"/>
    <x v="1"/>
    <n v="39"/>
    <s v="Yes"/>
    <x v="1"/>
    <n v="0"/>
    <x v="1"/>
  </r>
  <r>
    <s v="DP12608"/>
    <d v="2017-04-18T10:07:33"/>
    <x v="0"/>
    <x v="2"/>
    <x v="3"/>
    <n v="65"/>
    <s v="Yes"/>
    <x v="2"/>
    <n v="140"/>
    <x v="2"/>
  </r>
  <r>
    <s v="DP12609"/>
    <d v="2017-04-18T10:07:50"/>
    <x v="0"/>
    <x v="1"/>
    <x v="0"/>
    <n v="62"/>
    <s v="Yes"/>
    <x v="0"/>
    <n v="0"/>
    <x v="2"/>
  </r>
  <r>
    <s v="DP12610"/>
    <d v="2017-04-18T10:08:10"/>
    <x v="5"/>
    <x v="0"/>
    <x v="3"/>
    <n v="8"/>
    <s v="Yes"/>
    <x v="0"/>
    <n v="0"/>
    <x v="3"/>
  </r>
  <r>
    <s v="DP12611"/>
    <d v="2017-04-18T10:11:05"/>
    <x v="4"/>
    <x v="4"/>
    <x v="2"/>
    <n v="13"/>
    <s v="Yes"/>
    <x v="1"/>
    <n v="190"/>
    <x v="1"/>
  </r>
  <r>
    <s v="DP12612"/>
    <d v="2017-04-18T10:11:52"/>
    <x v="5"/>
    <x v="2"/>
    <x v="1"/>
    <n v="19"/>
    <s v="Yes"/>
    <x v="2"/>
    <n v="280"/>
    <x v="2"/>
  </r>
  <r>
    <s v="DP12613"/>
    <d v="2017-04-18T10:13:12"/>
    <x v="1"/>
    <x v="2"/>
    <x v="1"/>
    <n v="56"/>
    <s v="Yes"/>
    <x v="1"/>
    <n v="150"/>
    <x v="2"/>
  </r>
  <r>
    <s v="DP12614"/>
    <d v="2017-04-18T10:18:03"/>
    <x v="4"/>
    <x v="3"/>
    <x v="1"/>
    <n v="68"/>
    <s v="Yes"/>
    <x v="2"/>
    <n v="240"/>
    <x v="5"/>
  </r>
  <r>
    <s v="DP12615"/>
    <d v="2017-04-18T10:21:00"/>
    <x v="5"/>
    <x v="3"/>
    <x v="1"/>
    <n v="29"/>
    <s v="Yes"/>
    <x v="2"/>
    <n v="220"/>
    <x v="0"/>
  </r>
  <r>
    <s v="DP12616"/>
    <d v="2017-04-18T10:25:24"/>
    <x v="3"/>
    <x v="4"/>
    <x v="0"/>
    <n v="37"/>
    <s v="Yes"/>
    <x v="3"/>
    <n v="0"/>
    <x v="2"/>
  </r>
  <r>
    <s v="DP12617"/>
    <d v="2017-04-18T10:30:09"/>
    <x v="3"/>
    <x v="3"/>
    <x v="0"/>
    <n v="2"/>
    <s v="Yes"/>
    <x v="3"/>
    <n v="190"/>
    <x v="3"/>
  </r>
  <r>
    <s v="DP12618"/>
    <d v="2017-04-18T10:31:53"/>
    <x v="5"/>
    <x v="3"/>
    <x v="1"/>
    <n v="48"/>
    <s v="Yes"/>
    <x v="1"/>
    <n v="0"/>
    <x v="5"/>
  </r>
  <r>
    <s v="DP12619"/>
    <d v="2017-04-18T10:35:56"/>
    <x v="2"/>
    <x v="0"/>
    <x v="1"/>
    <n v="71"/>
    <s v="Yes"/>
    <x v="2"/>
    <n v="240"/>
    <x v="1"/>
  </r>
  <r>
    <s v="DP12620"/>
    <d v="2017-04-18T10:39:03"/>
    <x v="3"/>
    <x v="2"/>
    <x v="1"/>
    <n v="40"/>
    <s v="Yes"/>
    <x v="0"/>
    <n v="0"/>
    <x v="4"/>
  </r>
  <r>
    <s v="DP12621"/>
    <d v="2017-04-18T10:41:24"/>
    <x v="3"/>
    <x v="0"/>
    <x v="1"/>
    <n v="63"/>
    <s v="Yes"/>
    <x v="1"/>
    <n v="280"/>
    <x v="2"/>
  </r>
  <r>
    <s v="DP12622"/>
    <d v="2017-04-18T10:42:39"/>
    <x v="0"/>
    <x v="1"/>
    <x v="3"/>
    <n v="77"/>
    <s v="Yes"/>
    <x v="0"/>
    <n v="240"/>
    <x v="1"/>
  </r>
  <r>
    <s v="DP12623"/>
    <d v="2017-04-18T10:48:12"/>
    <x v="1"/>
    <x v="2"/>
    <x v="1"/>
    <n v="12"/>
    <s v="Yes"/>
    <x v="1"/>
    <n v="0"/>
    <x v="0"/>
  </r>
  <r>
    <s v="DP12624"/>
    <d v="2017-04-18T10:53:04"/>
    <x v="1"/>
    <x v="4"/>
    <x v="2"/>
    <n v="44"/>
    <s v="Yes"/>
    <x v="1"/>
    <n v="0"/>
    <x v="0"/>
  </r>
  <r>
    <s v="DP12625"/>
    <d v="2017-04-18T10:57:17"/>
    <x v="4"/>
    <x v="0"/>
    <x v="3"/>
    <n v="9"/>
    <s v="Yes"/>
    <x v="2"/>
    <n v="180"/>
    <x v="0"/>
  </r>
  <r>
    <s v="DP12626"/>
    <d v="2017-04-18T10:58:06"/>
    <x v="0"/>
    <x v="2"/>
    <x v="3"/>
    <n v="46"/>
    <s v="Yes"/>
    <x v="0"/>
    <n v="260"/>
    <x v="5"/>
  </r>
  <r>
    <s v="DP12627"/>
    <d v="2017-04-18T11:02:23"/>
    <x v="0"/>
    <x v="2"/>
    <x v="3"/>
    <n v="77"/>
    <s v="Yes"/>
    <x v="0"/>
    <n v="0"/>
    <x v="3"/>
  </r>
  <r>
    <s v="DP12628"/>
    <d v="2017-04-18T11:05:54"/>
    <x v="0"/>
    <x v="0"/>
    <x v="2"/>
    <n v="36"/>
    <s v="Yes"/>
    <x v="1"/>
    <n v="200"/>
    <x v="2"/>
  </r>
  <r>
    <s v="DP12629"/>
    <d v="2017-04-18T11:08:21"/>
    <x v="1"/>
    <x v="4"/>
    <x v="2"/>
    <n v="8"/>
    <s v="Yes"/>
    <x v="2"/>
    <n v="40"/>
    <x v="4"/>
  </r>
  <r>
    <s v="DP12630"/>
    <d v="2017-04-18T11:08:36"/>
    <x v="0"/>
    <x v="2"/>
    <x v="3"/>
    <n v="23"/>
    <s v="Yes"/>
    <x v="0"/>
    <n v="0"/>
    <x v="0"/>
  </r>
  <r>
    <s v="DP12631"/>
    <d v="2017-04-18T11:11:04"/>
    <x v="3"/>
    <x v="1"/>
    <x v="0"/>
    <n v="13"/>
    <s v="Yes"/>
    <x v="0"/>
    <n v="0"/>
    <x v="0"/>
  </r>
  <r>
    <s v="DP12632"/>
    <d v="2017-04-18T11:12:56"/>
    <x v="4"/>
    <x v="0"/>
    <x v="3"/>
    <n v="8"/>
    <s v="Yes"/>
    <x v="2"/>
    <n v="250"/>
    <x v="4"/>
  </r>
  <r>
    <s v="DP12633"/>
    <d v="2017-04-18T11:14:46"/>
    <x v="4"/>
    <x v="3"/>
    <x v="2"/>
    <n v="66"/>
    <s v="Yes"/>
    <x v="1"/>
    <n v="60"/>
    <x v="1"/>
  </r>
  <r>
    <s v="DP12634"/>
    <d v="2017-04-18T11:15:28"/>
    <x v="4"/>
    <x v="3"/>
    <x v="0"/>
    <n v="4"/>
    <s v="Yes"/>
    <x v="0"/>
    <n v="0"/>
    <x v="0"/>
  </r>
  <r>
    <s v="DP12635"/>
    <d v="2017-04-18T11:18:42"/>
    <x v="5"/>
    <x v="0"/>
    <x v="3"/>
    <n v="2"/>
    <s v="Yes"/>
    <x v="1"/>
    <n v="190"/>
    <x v="2"/>
  </r>
  <r>
    <s v="DP12636"/>
    <d v="2017-04-18T11:19:09"/>
    <x v="5"/>
    <x v="4"/>
    <x v="0"/>
    <n v="13"/>
    <s v="Yes"/>
    <x v="2"/>
    <n v="150"/>
    <x v="0"/>
  </r>
  <r>
    <s v="DP12637"/>
    <d v="2017-04-18T11:22:15"/>
    <x v="1"/>
    <x v="0"/>
    <x v="1"/>
    <n v="7"/>
    <s v="Yes"/>
    <x v="0"/>
    <n v="260"/>
    <x v="1"/>
  </r>
  <r>
    <s v="DP12638"/>
    <d v="2017-04-18T11:27:22"/>
    <x v="4"/>
    <x v="3"/>
    <x v="1"/>
    <n v="67"/>
    <s v="Yes"/>
    <x v="2"/>
    <n v="190"/>
    <x v="5"/>
  </r>
  <r>
    <s v="DP12639"/>
    <d v="2017-04-18T11:27:56"/>
    <x v="2"/>
    <x v="1"/>
    <x v="2"/>
    <n v="45"/>
    <s v="Yes"/>
    <x v="3"/>
    <n v="210"/>
    <x v="5"/>
  </r>
  <r>
    <s v="DP12640"/>
    <d v="2017-04-18T11:33:31"/>
    <x v="0"/>
    <x v="3"/>
    <x v="2"/>
    <n v="4"/>
    <s v="Yes"/>
    <x v="1"/>
    <n v="140"/>
    <x v="1"/>
  </r>
  <r>
    <s v="DP12641"/>
    <d v="2017-04-18T11:35:29"/>
    <x v="1"/>
    <x v="1"/>
    <x v="0"/>
    <n v="23"/>
    <s v="Yes"/>
    <x v="0"/>
    <n v="180"/>
    <x v="1"/>
  </r>
  <r>
    <s v="DP12642"/>
    <d v="2017-04-18T11:40:48"/>
    <x v="5"/>
    <x v="4"/>
    <x v="2"/>
    <n v="5"/>
    <s v="Yes"/>
    <x v="2"/>
    <n v="200"/>
    <x v="2"/>
  </r>
  <r>
    <s v="DP12643"/>
    <d v="2017-04-18T11:40:52"/>
    <x v="1"/>
    <x v="4"/>
    <x v="2"/>
    <n v="44"/>
    <s v="Yes"/>
    <x v="0"/>
    <n v="160"/>
    <x v="3"/>
  </r>
  <r>
    <s v="DP12644"/>
    <d v="2017-04-18T11:43:24"/>
    <x v="0"/>
    <x v="2"/>
    <x v="0"/>
    <n v="19"/>
    <s v="Yes"/>
    <x v="1"/>
    <n v="130"/>
    <x v="1"/>
  </r>
  <r>
    <s v="DP12645"/>
    <d v="2017-04-18T11:47:42"/>
    <x v="1"/>
    <x v="4"/>
    <x v="0"/>
    <n v="15"/>
    <s v="Yes"/>
    <x v="1"/>
    <n v="160"/>
    <x v="0"/>
  </r>
  <r>
    <s v="DP12646"/>
    <d v="2017-04-18T11:47:58"/>
    <x v="0"/>
    <x v="3"/>
    <x v="0"/>
    <n v="48"/>
    <s v="Yes"/>
    <x v="2"/>
    <n v="230"/>
    <x v="1"/>
  </r>
  <r>
    <s v="DP12647"/>
    <d v="2017-04-18T11:51:44"/>
    <x v="1"/>
    <x v="0"/>
    <x v="0"/>
    <n v="50"/>
    <s v="Yes"/>
    <x v="2"/>
    <n v="220"/>
    <x v="0"/>
  </r>
  <r>
    <s v="DP12648"/>
    <d v="2017-04-18T11:53:44"/>
    <x v="2"/>
    <x v="2"/>
    <x v="3"/>
    <n v="39"/>
    <s v="Yes"/>
    <x v="0"/>
    <n v="0"/>
    <x v="1"/>
  </r>
  <r>
    <s v="DP12649"/>
    <d v="2017-04-18T11:58:35"/>
    <x v="2"/>
    <x v="4"/>
    <x v="2"/>
    <n v="20"/>
    <s v="Yes"/>
    <x v="2"/>
    <n v="190"/>
    <x v="5"/>
  </r>
  <r>
    <s v="DP12650"/>
    <d v="2017-04-18T12:00:57"/>
    <x v="4"/>
    <x v="4"/>
    <x v="0"/>
    <n v="28"/>
    <s v="Yes"/>
    <x v="2"/>
    <n v="110"/>
    <x v="1"/>
  </r>
  <r>
    <s v="DP12651"/>
    <d v="2017-04-18T12:04:02"/>
    <x v="4"/>
    <x v="0"/>
    <x v="0"/>
    <n v="7"/>
    <s v="Yes"/>
    <x v="1"/>
    <n v="190"/>
    <x v="0"/>
  </r>
  <r>
    <s v="DP12652"/>
    <d v="2017-04-18T12:05:54"/>
    <x v="4"/>
    <x v="1"/>
    <x v="1"/>
    <n v="17"/>
    <s v="Yes"/>
    <x v="1"/>
    <n v="230"/>
    <x v="2"/>
  </r>
  <r>
    <s v="DP12653"/>
    <d v="2017-04-18T12:09:35"/>
    <x v="5"/>
    <x v="3"/>
    <x v="2"/>
    <n v="34"/>
    <s v="Yes"/>
    <x v="2"/>
    <n v="260"/>
    <x v="1"/>
  </r>
  <r>
    <s v="DP12654"/>
    <d v="2017-04-18T12:15:06"/>
    <x v="1"/>
    <x v="3"/>
    <x v="2"/>
    <n v="28"/>
    <s v="Yes"/>
    <x v="1"/>
    <n v="0"/>
    <x v="2"/>
  </r>
  <r>
    <s v="DP12655"/>
    <d v="2017-04-18T12:20:44"/>
    <x v="4"/>
    <x v="4"/>
    <x v="1"/>
    <n v="53"/>
    <s v="Yes"/>
    <x v="0"/>
    <n v="100"/>
    <x v="3"/>
  </r>
  <r>
    <s v="DP12656"/>
    <d v="2017-04-18T12:20:54"/>
    <x v="1"/>
    <x v="2"/>
    <x v="3"/>
    <n v="54"/>
    <s v="Yes"/>
    <x v="2"/>
    <n v="0"/>
    <x v="5"/>
  </r>
  <r>
    <s v="DP12657"/>
    <d v="2017-04-18T12:26:38"/>
    <x v="5"/>
    <x v="2"/>
    <x v="1"/>
    <n v="8"/>
    <s v="Yes"/>
    <x v="0"/>
    <n v="280"/>
    <x v="1"/>
  </r>
  <r>
    <s v="DP12658"/>
    <d v="2017-04-18T12:27:22"/>
    <x v="2"/>
    <x v="0"/>
    <x v="1"/>
    <n v="21"/>
    <s v="Yes"/>
    <x v="2"/>
    <n v="210"/>
    <x v="2"/>
  </r>
  <r>
    <s v="DP12659"/>
    <d v="2017-04-18T12:27:26"/>
    <x v="5"/>
    <x v="0"/>
    <x v="3"/>
    <n v="66"/>
    <s v="Yes"/>
    <x v="2"/>
    <n v="210"/>
    <x v="3"/>
  </r>
  <r>
    <s v="DP12660"/>
    <d v="2017-04-18T12:31:20"/>
    <x v="2"/>
    <x v="1"/>
    <x v="1"/>
    <n v="51"/>
    <s v="Yes"/>
    <x v="3"/>
    <n v="210"/>
    <x v="0"/>
  </r>
  <r>
    <s v="DP12661"/>
    <d v="2017-04-18T12:35:08"/>
    <x v="2"/>
    <x v="0"/>
    <x v="3"/>
    <n v="12"/>
    <s v="Yes"/>
    <x v="1"/>
    <n v="160"/>
    <x v="1"/>
  </r>
  <r>
    <s v="DP12662"/>
    <d v="2017-04-18T12:39:01"/>
    <x v="3"/>
    <x v="0"/>
    <x v="3"/>
    <n v="27"/>
    <s v="Yes"/>
    <x v="0"/>
    <n v="0"/>
    <x v="3"/>
  </r>
  <r>
    <s v="DP12663"/>
    <d v="2017-04-18T12:43:59"/>
    <x v="5"/>
    <x v="0"/>
    <x v="3"/>
    <n v="68"/>
    <s v="Yes"/>
    <x v="2"/>
    <n v="250"/>
    <x v="4"/>
  </r>
  <r>
    <s v="DP12664"/>
    <d v="2017-04-18T12:47:51"/>
    <x v="0"/>
    <x v="3"/>
    <x v="2"/>
    <n v="43"/>
    <s v="Yes"/>
    <x v="2"/>
    <n v="0"/>
    <x v="4"/>
  </r>
  <r>
    <s v="DP12665"/>
    <d v="2017-04-18T12:50:50"/>
    <x v="4"/>
    <x v="2"/>
    <x v="3"/>
    <n v="46"/>
    <s v="Yes"/>
    <x v="1"/>
    <n v="240"/>
    <x v="2"/>
  </r>
  <r>
    <s v="DP12666"/>
    <d v="2017-04-18T12:56:00"/>
    <x v="1"/>
    <x v="3"/>
    <x v="2"/>
    <n v="13"/>
    <s v="Yes"/>
    <x v="2"/>
    <n v="0"/>
    <x v="1"/>
  </r>
  <r>
    <s v="DP12667"/>
    <d v="2017-04-18T13:00:12"/>
    <x v="4"/>
    <x v="2"/>
    <x v="0"/>
    <n v="42"/>
    <s v="Yes"/>
    <x v="2"/>
    <n v="0"/>
    <x v="5"/>
  </r>
  <r>
    <s v="DP12668"/>
    <d v="2017-04-18T13:05:14"/>
    <x v="0"/>
    <x v="0"/>
    <x v="2"/>
    <n v="64"/>
    <s v="Yes"/>
    <x v="1"/>
    <n v="160"/>
    <x v="0"/>
  </r>
  <r>
    <s v="DP12669"/>
    <d v="2017-04-18T13:07:09"/>
    <x v="1"/>
    <x v="4"/>
    <x v="3"/>
    <n v="69"/>
    <s v="Yes"/>
    <x v="1"/>
    <n v="0"/>
    <x v="3"/>
  </r>
  <r>
    <s v="DP12670"/>
    <d v="2017-04-18T13:10:16"/>
    <x v="0"/>
    <x v="0"/>
    <x v="3"/>
    <n v="14"/>
    <s v="Yes"/>
    <x v="0"/>
    <n v="0"/>
    <x v="4"/>
  </r>
  <r>
    <s v="DP12671"/>
    <d v="2017-04-18T13:14:32"/>
    <x v="4"/>
    <x v="1"/>
    <x v="0"/>
    <n v="60"/>
    <s v="Yes"/>
    <x v="2"/>
    <n v="100"/>
    <x v="1"/>
  </r>
  <r>
    <s v="DP12672"/>
    <d v="2017-04-18T13:19:44"/>
    <x v="0"/>
    <x v="4"/>
    <x v="0"/>
    <n v="50"/>
    <s v="Yes"/>
    <x v="0"/>
    <n v="190"/>
    <x v="3"/>
  </r>
  <r>
    <s v="DP12673"/>
    <d v="2017-04-18T13:22:28"/>
    <x v="0"/>
    <x v="2"/>
    <x v="3"/>
    <n v="12"/>
    <s v="Yes"/>
    <x v="1"/>
    <n v="0"/>
    <x v="3"/>
  </r>
  <r>
    <s v="DP12674"/>
    <d v="2017-04-18T13:27:52"/>
    <x v="4"/>
    <x v="0"/>
    <x v="0"/>
    <n v="1"/>
    <s v="Yes"/>
    <x v="1"/>
    <n v="150"/>
    <x v="0"/>
  </r>
  <r>
    <s v="DP12675"/>
    <d v="2017-04-18T13:31:53"/>
    <x v="4"/>
    <x v="2"/>
    <x v="2"/>
    <n v="14"/>
    <s v="Yes"/>
    <x v="2"/>
    <n v="0"/>
    <x v="2"/>
  </r>
  <r>
    <s v="DP12676"/>
    <d v="2017-04-18T13:37:20"/>
    <x v="0"/>
    <x v="3"/>
    <x v="1"/>
    <n v="17"/>
    <s v="Yes"/>
    <x v="1"/>
    <n v="190"/>
    <x v="4"/>
  </r>
  <r>
    <s v="DP12677"/>
    <d v="2017-04-18T13:39:21"/>
    <x v="3"/>
    <x v="3"/>
    <x v="3"/>
    <n v="33"/>
    <s v="Yes"/>
    <x v="2"/>
    <n v="120"/>
    <x v="5"/>
  </r>
  <r>
    <s v="DP12678"/>
    <d v="2017-04-18T13:40:04"/>
    <x v="3"/>
    <x v="0"/>
    <x v="0"/>
    <n v="32"/>
    <s v="Yes"/>
    <x v="1"/>
    <n v="230"/>
    <x v="5"/>
  </r>
  <r>
    <s v="DP12679"/>
    <d v="2017-04-18T13:44:57"/>
    <x v="2"/>
    <x v="4"/>
    <x v="2"/>
    <n v="2"/>
    <s v="Yes"/>
    <x v="1"/>
    <n v="150"/>
    <x v="2"/>
  </r>
  <r>
    <s v="DP12680"/>
    <d v="2017-04-18T13:48:16"/>
    <x v="3"/>
    <x v="2"/>
    <x v="0"/>
    <n v="58"/>
    <s v="Yes"/>
    <x v="3"/>
    <n v="180"/>
    <x v="0"/>
  </r>
  <r>
    <s v="DP12681"/>
    <d v="2017-04-18T13:53:14"/>
    <x v="3"/>
    <x v="3"/>
    <x v="3"/>
    <n v="40"/>
    <s v="Yes"/>
    <x v="0"/>
    <n v="140"/>
    <x v="3"/>
  </r>
  <r>
    <s v="DP12682"/>
    <d v="2017-04-18T13:53:42"/>
    <x v="2"/>
    <x v="4"/>
    <x v="0"/>
    <n v="24"/>
    <s v="No"/>
    <x v="1"/>
    <n v="260"/>
    <x v="2"/>
  </r>
  <r>
    <s v="DP12683"/>
    <d v="2017-04-18T13:55:23"/>
    <x v="2"/>
    <x v="0"/>
    <x v="0"/>
    <n v="58"/>
    <s v="Yes"/>
    <x v="1"/>
    <n v="190"/>
    <x v="5"/>
  </r>
  <r>
    <s v="DP12684"/>
    <d v="2017-04-18T13:55:27"/>
    <x v="2"/>
    <x v="4"/>
    <x v="0"/>
    <n v="30"/>
    <s v="Yes"/>
    <x v="2"/>
    <n v="230"/>
    <x v="3"/>
  </r>
  <r>
    <s v="DP12685"/>
    <d v="2017-04-18T14:00:38"/>
    <x v="5"/>
    <x v="2"/>
    <x v="1"/>
    <n v="21"/>
    <s v="Yes"/>
    <x v="0"/>
    <n v="50"/>
    <x v="4"/>
  </r>
  <r>
    <s v="DP12686"/>
    <d v="2017-04-18T14:03:25"/>
    <x v="2"/>
    <x v="1"/>
    <x v="1"/>
    <n v="80"/>
    <s v="Yes"/>
    <x v="3"/>
    <n v="350"/>
    <x v="2"/>
  </r>
  <r>
    <s v="DP12687"/>
    <d v="2017-04-18T14:03:27"/>
    <x v="5"/>
    <x v="1"/>
    <x v="1"/>
    <n v="31"/>
    <s v="Yes"/>
    <x v="1"/>
    <n v="230"/>
    <x v="1"/>
  </r>
  <r>
    <s v="DP12688"/>
    <d v="2017-04-18T14:04:37"/>
    <x v="0"/>
    <x v="3"/>
    <x v="3"/>
    <n v="23"/>
    <s v="Yes"/>
    <x v="2"/>
    <n v="0"/>
    <x v="2"/>
  </r>
  <r>
    <s v="DP12689"/>
    <d v="2017-04-18T14:10:18"/>
    <x v="0"/>
    <x v="3"/>
    <x v="0"/>
    <n v="6"/>
    <s v="Yes"/>
    <x v="0"/>
    <n v="0"/>
    <x v="2"/>
  </r>
  <r>
    <s v="DP12690"/>
    <d v="2017-04-18T14:12:44"/>
    <x v="5"/>
    <x v="2"/>
    <x v="2"/>
    <n v="58"/>
    <s v="Yes"/>
    <x v="0"/>
    <n v="200"/>
    <x v="3"/>
  </r>
  <r>
    <s v="DP12691"/>
    <d v="2017-04-18T14:15:17"/>
    <x v="3"/>
    <x v="0"/>
    <x v="3"/>
    <n v="4"/>
    <s v="Yes"/>
    <x v="0"/>
    <n v="150"/>
    <x v="5"/>
  </r>
  <r>
    <s v="DP12692"/>
    <d v="2017-04-18T14:20:52"/>
    <x v="2"/>
    <x v="1"/>
    <x v="0"/>
    <n v="79"/>
    <s v="Yes"/>
    <x v="1"/>
    <n v="170"/>
    <x v="0"/>
  </r>
  <r>
    <s v="DP12693"/>
    <d v="2017-04-18T14:26:14"/>
    <x v="4"/>
    <x v="3"/>
    <x v="1"/>
    <n v="7"/>
    <s v="Yes"/>
    <x v="1"/>
    <n v="310"/>
    <x v="0"/>
  </r>
  <r>
    <s v="DP12694"/>
    <d v="2017-04-18T14:28:15"/>
    <x v="4"/>
    <x v="4"/>
    <x v="3"/>
    <n v="56"/>
    <s v="Yes"/>
    <x v="1"/>
    <n v="190"/>
    <x v="1"/>
  </r>
  <r>
    <s v="DP12695"/>
    <d v="2017-04-18T14:29:52"/>
    <x v="4"/>
    <x v="4"/>
    <x v="0"/>
    <n v="70"/>
    <s v="Yes"/>
    <x v="0"/>
    <n v="0"/>
    <x v="4"/>
  </r>
  <r>
    <s v="DP12696"/>
    <d v="2017-04-18T14:32:16"/>
    <x v="0"/>
    <x v="3"/>
    <x v="1"/>
    <n v="49"/>
    <s v="Yes"/>
    <x v="0"/>
    <n v="220"/>
    <x v="4"/>
  </r>
  <r>
    <s v="DP12697"/>
    <d v="2017-04-18T14:35:37"/>
    <x v="4"/>
    <x v="1"/>
    <x v="0"/>
    <n v="8"/>
    <s v="No"/>
    <x v="1"/>
    <n v="180"/>
    <x v="0"/>
  </r>
  <r>
    <s v="DP12698"/>
    <d v="2017-04-18T14:37:31"/>
    <x v="1"/>
    <x v="4"/>
    <x v="2"/>
    <n v="28"/>
    <s v="No"/>
    <x v="0"/>
    <n v="110"/>
    <x v="2"/>
  </r>
  <r>
    <s v="DP12699"/>
    <d v="2017-04-18T14:37:46"/>
    <x v="0"/>
    <x v="4"/>
    <x v="0"/>
    <n v="12"/>
    <s v="Yes"/>
    <x v="2"/>
    <n v="180"/>
    <x v="5"/>
  </r>
  <r>
    <s v="DP12700"/>
    <d v="2017-04-18T14:40:29"/>
    <x v="3"/>
    <x v="3"/>
    <x v="3"/>
    <n v="3"/>
    <s v="Yes"/>
    <x v="2"/>
    <n v="0"/>
    <x v="5"/>
  </r>
  <r>
    <s v="DP12701"/>
    <d v="2017-04-18T14:44:15"/>
    <x v="5"/>
    <x v="4"/>
    <x v="3"/>
    <n v="68"/>
    <s v="Yes"/>
    <x v="2"/>
    <n v="160"/>
    <x v="0"/>
  </r>
  <r>
    <s v="DP12702"/>
    <d v="2017-04-18T14:44:44"/>
    <x v="2"/>
    <x v="1"/>
    <x v="1"/>
    <n v="34"/>
    <s v="Yes"/>
    <x v="2"/>
    <n v="0"/>
    <x v="2"/>
  </r>
  <r>
    <s v="DP12703"/>
    <d v="2017-04-18T14:47:16"/>
    <x v="0"/>
    <x v="0"/>
    <x v="2"/>
    <n v="26"/>
    <s v="Yes"/>
    <x v="2"/>
    <n v="210"/>
    <x v="2"/>
  </r>
  <r>
    <s v="DP12704"/>
    <d v="2017-04-18T14:47:38"/>
    <x v="0"/>
    <x v="3"/>
    <x v="1"/>
    <n v="48"/>
    <s v="Yes"/>
    <x v="2"/>
    <n v="120"/>
    <x v="0"/>
  </r>
  <r>
    <s v="DP12705"/>
    <d v="2017-04-18T14:50:02"/>
    <x v="0"/>
    <x v="2"/>
    <x v="0"/>
    <n v="17"/>
    <s v="Yes"/>
    <x v="0"/>
    <n v="0"/>
    <x v="2"/>
  </r>
  <r>
    <s v="DP12706"/>
    <d v="2017-04-18T14:55:10"/>
    <x v="2"/>
    <x v="0"/>
    <x v="2"/>
    <n v="29"/>
    <s v="Yes"/>
    <x v="1"/>
    <n v="180"/>
    <x v="2"/>
  </r>
  <r>
    <s v="DP12707"/>
    <d v="2017-04-18T14:57:21"/>
    <x v="2"/>
    <x v="4"/>
    <x v="0"/>
    <n v="9"/>
    <s v="Yes"/>
    <x v="2"/>
    <n v="0"/>
    <x v="5"/>
  </r>
  <r>
    <s v="DP12708"/>
    <d v="2017-04-18T14:57:44"/>
    <x v="0"/>
    <x v="0"/>
    <x v="3"/>
    <n v="3"/>
    <s v="Yes"/>
    <x v="1"/>
    <n v="0"/>
    <x v="1"/>
  </r>
  <r>
    <s v="DP12709"/>
    <d v="2017-04-18T15:01:36"/>
    <x v="3"/>
    <x v="4"/>
    <x v="2"/>
    <n v="61"/>
    <s v="Yes"/>
    <x v="2"/>
    <n v="190"/>
    <x v="1"/>
  </r>
  <r>
    <s v="DP12710"/>
    <d v="2017-04-18T15:01:42"/>
    <x v="4"/>
    <x v="0"/>
    <x v="1"/>
    <n v="36"/>
    <s v="Yes"/>
    <x v="2"/>
    <n v="230"/>
    <x v="4"/>
  </r>
  <r>
    <s v="DP12711"/>
    <d v="2017-04-18T15:06:35"/>
    <x v="2"/>
    <x v="2"/>
    <x v="3"/>
    <n v="45"/>
    <s v="Yes"/>
    <x v="2"/>
    <n v="0"/>
    <x v="3"/>
  </r>
  <r>
    <s v="DP12712"/>
    <d v="2017-04-18T15:08:47"/>
    <x v="0"/>
    <x v="0"/>
    <x v="3"/>
    <n v="27"/>
    <s v="No"/>
    <x v="1"/>
    <n v="220"/>
    <x v="2"/>
  </r>
  <r>
    <s v="DP12713"/>
    <d v="2017-04-18T15:09:35"/>
    <x v="2"/>
    <x v="4"/>
    <x v="1"/>
    <n v="22"/>
    <s v="Yes"/>
    <x v="1"/>
    <n v="170"/>
    <x v="3"/>
  </r>
  <r>
    <s v="DP12714"/>
    <d v="2017-04-18T15:10:53"/>
    <x v="0"/>
    <x v="2"/>
    <x v="3"/>
    <n v="2"/>
    <s v="Yes"/>
    <x v="1"/>
    <n v="0"/>
    <x v="0"/>
  </r>
  <r>
    <s v="DP12715"/>
    <d v="2017-04-18T15:12:13"/>
    <x v="5"/>
    <x v="1"/>
    <x v="3"/>
    <n v="41"/>
    <s v="Yes"/>
    <x v="1"/>
    <n v="0"/>
    <x v="5"/>
  </r>
  <r>
    <s v="DP12716"/>
    <d v="2017-04-18T15:16:22"/>
    <x v="5"/>
    <x v="0"/>
    <x v="3"/>
    <n v="77"/>
    <s v="Yes"/>
    <x v="2"/>
    <n v="0"/>
    <x v="0"/>
  </r>
  <r>
    <s v="DP12717"/>
    <d v="2017-04-18T15:19:25"/>
    <x v="3"/>
    <x v="4"/>
    <x v="1"/>
    <n v="70"/>
    <s v="Yes"/>
    <x v="2"/>
    <n v="160"/>
    <x v="0"/>
  </r>
  <r>
    <s v="DP12718"/>
    <d v="2017-04-18T15:23:52"/>
    <x v="3"/>
    <x v="4"/>
    <x v="3"/>
    <n v="28"/>
    <s v="Yes"/>
    <x v="1"/>
    <n v="200"/>
    <x v="2"/>
  </r>
  <r>
    <s v="DP12719"/>
    <d v="2017-04-18T15:26:47"/>
    <x v="4"/>
    <x v="1"/>
    <x v="0"/>
    <n v="77"/>
    <s v="Yes"/>
    <x v="2"/>
    <n v="0"/>
    <x v="5"/>
  </r>
  <r>
    <s v="DP12720"/>
    <d v="2017-04-18T15:26:56"/>
    <x v="3"/>
    <x v="1"/>
    <x v="3"/>
    <n v="22"/>
    <s v="Yes"/>
    <x v="1"/>
    <n v="0"/>
    <x v="2"/>
  </r>
  <r>
    <s v="DP12721"/>
    <d v="2017-04-18T15:29:12"/>
    <x v="4"/>
    <x v="2"/>
    <x v="3"/>
    <n v="31"/>
    <s v="Yes"/>
    <x v="0"/>
    <n v="110"/>
    <x v="5"/>
  </r>
  <r>
    <s v="DP12722"/>
    <d v="2017-04-18T15:31:22"/>
    <x v="2"/>
    <x v="1"/>
    <x v="0"/>
    <n v="14"/>
    <s v="Yes"/>
    <x v="3"/>
    <n v="0"/>
    <x v="1"/>
  </r>
  <r>
    <s v="DP12723"/>
    <d v="2017-04-18T15:36:53"/>
    <x v="2"/>
    <x v="4"/>
    <x v="2"/>
    <n v="6"/>
    <s v="Yes"/>
    <x v="0"/>
    <n v="0"/>
    <x v="2"/>
  </r>
  <r>
    <s v="DP12724"/>
    <d v="2017-04-18T15:38:35"/>
    <x v="5"/>
    <x v="0"/>
    <x v="0"/>
    <n v="33"/>
    <s v="Yes"/>
    <x v="2"/>
    <n v="130"/>
    <x v="0"/>
  </r>
  <r>
    <s v="DP12725"/>
    <d v="2017-04-18T15:43:51"/>
    <x v="1"/>
    <x v="0"/>
    <x v="0"/>
    <n v="73"/>
    <s v="Yes"/>
    <x v="0"/>
    <n v="0"/>
    <x v="3"/>
  </r>
  <r>
    <s v="DP12726"/>
    <d v="2017-04-18T15:45:42"/>
    <x v="0"/>
    <x v="3"/>
    <x v="2"/>
    <n v="19"/>
    <s v="Yes"/>
    <x v="0"/>
    <n v="0"/>
    <x v="4"/>
  </r>
  <r>
    <s v="DP12727"/>
    <d v="2017-04-18T15:50:52"/>
    <x v="0"/>
    <x v="4"/>
    <x v="1"/>
    <n v="38"/>
    <s v="Yes"/>
    <x v="2"/>
    <n v="0"/>
    <x v="4"/>
  </r>
  <r>
    <s v="DP12728"/>
    <d v="2017-04-18T15:53:21"/>
    <x v="5"/>
    <x v="0"/>
    <x v="2"/>
    <n v="68"/>
    <s v="Yes"/>
    <x v="1"/>
    <n v="190"/>
    <x v="5"/>
  </r>
  <r>
    <s v="DP12729"/>
    <d v="2017-04-18T15:57:07"/>
    <x v="1"/>
    <x v="1"/>
    <x v="2"/>
    <n v="19"/>
    <s v="Yes"/>
    <x v="2"/>
    <n v="200"/>
    <x v="2"/>
  </r>
  <r>
    <s v="DP12730"/>
    <d v="2017-04-18T16:02:36"/>
    <x v="2"/>
    <x v="4"/>
    <x v="3"/>
    <n v="62"/>
    <s v="Yes"/>
    <x v="0"/>
    <n v="0"/>
    <x v="5"/>
  </r>
  <r>
    <s v="DP12731"/>
    <d v="2017-04-18T16:06:37"/>
    <x v="0"/>
    <x v="3"/>
    <x v="0"/>
    <n v="50"/>
    <s v="Yes"/>
    <x v="2"/>
    <n v="220"/>
    <x v="0"/>
  </r>
  <r>
    <s v="DP12732"/>
    <d v="2017-04-18T16:08:09"/>
    <x v="1"/>
    <x v="0"/>
    <x v="3"/>
    <n v="74"/>
    <s v="Yes"/>
    <x v="0"/>
    <n v="190"/>
    <x v="2"/>
  </r>
  <r>
    <s v="DP12733"/>
    <d v="2017-04-18T16:09:49"/>
    <x v="5"/>
    <x v="0"/>
    <x v="2"/>
    <n v="20"/>
    <s v="Yes"/>
    <x v="0"/>
    <n v="0"/>
    <x v="3"/>
  </r>
  <r>
    <s v="DP12734"/>
    <d v="2017-04-18T16:12:02"/>
    <x v="1"/>
    <x v="3"/>
    <x v="3"/>
    <n v="62"/>
    <s v="Yes"/>
    <x v="2"/>
    <n v="0"/>
    <x v="5"/>
  </r>
  <r>
    <s v="DP12735"/>
    <d v="2017-04-18T16:16:19"/>
    <x v="3"/>
    <x v="0"/>
    <x v="2"/>
    <n v="62"/>
    <s v="Yes"/>
    <x v="0"/>
    <n v="0"/>
    <x v="2"/>
  </r>
  <r>
    <s v="DP12736"/>
    <d v="2017-04-18T16:18:54"/>
    <x v="0"/>
    <x v="2"/>
    <x v="1"/>
    <n v="42"/>
    <s v="Yes"/>
    <x v="2"/>
    <n v="260"/>
    <x v="3"/>
  </r>
  <r>
    <s v="DP12737"/>
    <d v="2017-04-18T16:23:59"/>
    <x v="4"/>
    <x v="0"/>
    <x v="0"/>
    <n v="36"/>
    <s v="Yes"/>
    <x v="1"/>
    <n v="240"/>
    <x v="5"/>
  </r>
  <r>
    <s v="DP12738"/>
    <d v="2017-04-18T16:27:32"/>
    <x v="0"/>
    <x v="3"/>
    <x v="3"/>
    <n v="54"/>
    <s v="Yes"/>
    <x v="3"/>
    <n v="120"/>
    <x v="0"/>
  </r>
  <r>
    <s v="DP12739"/>
    <d v="2017-04-18T16:29:39"/>
    <x v="2"/>
    <x v="1"/>
    <x v="1"/>
    <n v="41"/>
    <s v="Yes"/>
    <x v="2"/>
    <n v="240"/>
    <x v="3"/>
  </r>
  <r>
    <s v="DP12740"/>
    <d v="2017-04-18T16:33:25"/>
    <x v="2"/>
    <x v="1"/>
    <x v="2"/>
    <n v="61"/>
    <s v="Yes"/>
    <x v="2"/>
    <n v="150"/>
    <x v="3"/>
  </r>
  <r>
    <s v="DP12741"/>
    <d v="2017-04-18T16:37:50"/>
    <x v="2"/>
    <x v="0"/>
    <x v="2"/>
    <n v="61"/>
    <s v="Yes"/>
    <x v="0"/>
    <n v="220"/>
    <x v="4"/>
  </r>
  <r>
    <s v="DP12742"/>
    <d v="2017-04-18T16:42:39"/>
    <x v="3"/>
    <x v="1"/>
    <x v="0"/>
    <n v="62"/>
    <s v="Yes"/>
    <x v="1"/>
    <n v="0"/>
    <x v="0"/>
  </r>
  <r>
    <s v="DP12743"/>
    <d v="2017-04-18T16:47:16"/>
    <x v="1"/>
    <x v="0"/>
    <x v="0"/>
    <n v="25"/>
    <s v="Yes"/>
    <x v="0"/>
    <n v="190"/>
    <x v="2"/>
  </r>
  <r>
    <s v="DP12744"/>
    <d v="2017-04-18T16:48:11"/>
    <x v="4"/>
    <x v="3"/>
    <x v="1"/>
    <n v="19"/>
    <s v="Yes"/>
    <x v="2"/>
    <n v="140"/>
    <x v="3"/>
  </r>
  <r>
    <s v="DP12745"/>
    <d v="2017-04-18T16:48:50"/>
    <x v="5"/>
    <x v="4"/>
    <x v="2"/>
    <n v="54"/>
    <s v="Yes"/>
    <x v="2"/>
    <n v="0"/>
    <x v="5"/>
  </r>
  <r>
    <s v="DP12746"/>
    <d v="2017-04-18T16:54:08"/>
    <x v="2"/>
    <x v="4"/>
    <x v="3"/>
    <n v="22"/>
    <s v="Yes"/>
    <x v="1"/>
    <n v="0"/>
    <x v="1"/>
  </r>
  <r>
    <s v="DP12747"/>
    <d v="2017-04-18T16:57:42"/>
    <x v="2"/>
    <x v="2"/>
    <x v="2"/>
    <n v="31"/>
    <s v="Yes"/>
    <x v="2"/>
    <n v="170"/>
    <x v="3"/>
  </r>
  <r>
    <s v="DP12748"/>
    <d v="2017-04-18T17:00:22"/>
    <x v="1"/>
    <x v="2"/>
    <x v="1"/>
    <n v="22"/>
    <s v="Yes"/>
    <x v="0"/>
    <n v="210"/>
    <x v="4"/>
  </r>
  <r>
    <s v="DP12749"/>
    <d v="2017-04-18T17:04:00"/>
    <x v="1"/>
    <x v="3"/>
    <x v="1"/>
    <n v="26"/>
    <s v="Yes"/>
    <x v="0"/>
    <n v="180"/>
    <x v="0"/>
  </r>
  <r>
    <s v="DP12750"/>
    <d v="2017-04-18T17:06:30"/>
    <x v="1"/>
    <x v="1"/>
    <x v="0"/>
    <n v="84"/>
    <s v="Yes"/>
    <x v="0"/>
    <n v="160"/>
    <x v="5"/>
  </r>
  <r>
    <s v="DP12751"/>
    <d v="2017-04-18T17:11:43"/>
    <x v="5"/>
    <x v="4"/>
    <x v="1"/>
    <n v="38"/>
    <s v="Yes"/>
    <x v="1"/>
    <n v="230"/>
    <x v="1"/>
  </r>
  <r>
    <s v="DP12752"/>
    <d v="2017-04-18T17:13:30"/>
    <x v="2"/>
    <x v="4"/>
    <x v="2"/>
    <n v="37"/>
    <s v="Yes"/>
    <x v="2"/>
    <n v="190"/>
    <x v="2"/>
  </r>
  <r>
    <s v="DP12753"/>
    <d v="2017-04-18T17:16:48"/>
    <x v="2"/>
    <x v="1"/>
    <x v="3"/>
    <n v="55"/>
    <s v="Yes"/>
    <x v="0"/>
    <n v="250"/>
    <x v="5"/>
  </r>
  <r>
    <s v="DP12754"/>
    <d v="2017-04-18T17:19:30"/>
    <x v="0"/>
    <x v="2"/>
    <x v="1"/>
    <n v="56"/>
    <s v="Yes"/>
    <x v="1"/>
    <n v="170"/>
    <x v="2"/>
  </r>
  <r>
    <s v="DP12755"/>
    <d v="2017-04-18T17:22:21"/>
    <x v="4"/>
    <x v="3"/>
    <x v="2"/>
    <n v="32"/>
    <s v="No"/>
    <x v="1"/>
    <n v="200"/>
    <x v="1"/>
  </r>
  <r>
    <s v="DP12756"/>
    <d v="2017-04-18T17:25:27"/>
    <x v="1"/>
    <x v="3"/>
    <x v="3"/>
    <n v="55"/>
    <s v="Yes"/>
    <x v="2"/>
    <n v="0"/>
    <x v="2"/>
  </r>
  <r>
    <s v="DP12757"/>
    <d v="2017-04-18T17:28:38"/>
    <x v="5"/>
    <x v="1"/>
    <x v="0"/>
    <n v="32"/>
    <s v="Yes"/>
    <x v="2"/>
    <n v="0"/>
    <x v="2"/>
  </r>
  <r>
    <s v="DP12758"/>
    <d v="2017-04-18T17:31:09"/>
    <x v="0"/>
    <x v="1"/>
    <x v="1"/>
    <n v="68"/>
    <s v="Yes"/>
    <x v="2"/>
    <n v="0"/>
    <x v="4"/>
  </r>
  <r>
    <s v="DP12759"/>
    <d v="2017-04-18T17:36:09"/>
    <x v="3"/>
    <x v="3"/>
    <x v="1"/>
    <n v="59"/>
    <s v="Yes"/>
    <x v="1"/>
    <n v="150"/>
    <x v="1"/>
  </r>
  <r>
    <s v="DP12760"/>
    <d v="2017-04-18T17:38:10"/>
    <x v="5"/>
    <x v="3"/>
    <x v="2"/>
    <n v="18"/>
    <s v="Yes"/>
    <x v="0"/>
    <n v="0"/>
    <x v="1"/>
  </r>
  <r>
    <s v="DP12761"/>
    <d v="2017-04-18T17:40:54"/>
    <x v="2"/>
    <x v="1"/>
    <x v="3"/>
    <n v="13"/>
    <s v="Yes"/>
    <x v="0"/>
    <n v="0"/>
    <x v="5"/>
  </r>
  <r>
    <s v="DP12762"/>
    <d v="2017-04-18T17:41:13"/>
    <x v="4"/>
    <x v="0"/>
    <x v="2"/>
    <n v="48"/>
    <s v="Yes"/>
    <x v="1"/>
    <n v="140"/>
    <x v="1"/>
  </r>
  <r>
    <s v="DP12763"/>
    <d v="2017-04-18T17:45:11"/>
    <x v="0"/>
    <x v="0"/>
    <x v="3"/>
    <n v="66"/>
    <s v="Yes"/>
    <x v="0"/>
    <n v="160"/>
    <x v="3"/>
  </r>
  <r>
    <s v="DP12764"/>
    <d v="2017-04-18T17:47:12"/>
    <x v="3"/>
    <x v="1"/>
    <x v="1"/>
    <n v="51"/>
    <s v="Yes"/>
    <x v="2"/>
    <n v="250"/>
    <x v="1"/>
  </r>
  <r>
    <s v="DP12765"/>
    <d v="2017-04-18T17:47:23"/>
    <x v="1"/>
    <x v="0"/>
    <x v="2"/>
    <n v="56"/>
    <s v="Yes"/>
    <x v="2"/>
    <n v="100"/>
    <x v="3"/>
  </r>
  <r>
    <s v="DP12766"/>
    <d v="2017-04-18T17:52:23"/>
    <x v="0"/>
    <x v="2"/>
    <x v="0"/>
    <n v="7"/>
    <s v="Yes"/>
    <x v="2"/>
    <n v="240"/>
    <x v="0"/>
  </r>
  <r>
    <s v="DP12767"/>
    <d v="2017-04-18T17:54:17"/>
    <x v="4"/>
    <x v="0"/>
    <x v="3"/>
    <n v="8"/>
    <s v="Yes"/>
    <x v="2"/>
    <n v="310"/>
    <x v="2"/>
  </r>
  <r>
    <s v="DP12768"/>
    <d v="2017-04-18T17:59:05"/>
    <x v="3"/>
    <x v="1"/>
    <x v="1"/>
    <n v="63"/>
    <s v="Yes"/>
    <x v="2"/>
    <n v="0"/>
    <x v="4"/>
  </r>
  <r>
    <s v="DP12769"/>
    <d v="2017-04-18T18:02:17"/>
    <x v="2"/>
    <x v="0"/>
    <x v="3"/>
    <n v="8"/>
    <s v="Yes"/>
    <x v="1"/>
    <n v="240"/>
    <x v="1"/>
  </r>
  <r>
    <s v="DP12770"/>
    <d v="2017-04-18T18:02:29"/>
    <x v="5"/>
    <x v="3"/>
    <x v="1"/>
    <n v="20"/>
    <s v="Yes"/>
    <x v="1"/>
    <n v="160"/>
    <x v="3"/>
  </r>
  <r>
    <s v="DP12771"/>
    <d v="2017-04-18T18:05:18"/>
    <x v="1"/>
    <x v="2"/>
    <x v="0"/>
    <n v="33"/>
    <s v="Yes"/>
    <x v="2"/>
    <n v="0"/>
    <x v="3"/>
  </r>
  <r>
    <s v="DP12772"/>
    <d v="2017-04-18T18:10:42"/>
    <x v="4"/>
    <x v="2"/>
    <x v="2"/>
    <n v="13"/>
    <s v="No"/>
    <x v="1"/>
    <n v="0"/>
    <x v="2"/>
  </r>
  <r>
    <s v="DP12773"/>
    <d v="2017-04-18T18:11:19"/>
    <x v="2"/>
    <x v="1"/>
    <x v="3"/>
    <n v="49"/>
    <s v="Yes"/>
    <x v="2"/>
    <n v="150"/>
    <x v="0"/>
  </r>
  <r>
    <s v="DP12774"/>
    <d v="2017-04-18T18:13:33"/>
    <x v="4"/>
    <x v="2"/>
    <x v="3"/>
    <n v="47"/>
    <s v="Yes"/>
    <x v="2"/>
    <n v="0"/>
    <x v="5"/>
  </r>
  <r>
    <s v="DP12775"/>
    <d v="2017-04-18T18:14:13"/>
    <x v="0"/>
    <x v="1"/>
    <x v="3"/>
    <n v="40"/>
    <s v="No"/>
    <x v="2"/>
    <n v="290"/>
    <x v="5"/>
  </r>
  <r>
    <s v="DP12776"/>
    <d v="2017-04-18T18:19:16"/>
    <x v="5"/>
    <x v="4"/>
    <x v="3"/>
    <n v="56"/>
    <s v="Yes"/>
    <x v="2"/>
    <n v="0"/>
    <x v="2"/>
  </r>
  <r>
    <s v="DP12777"/>
    <d v="2017-04-18T18:21:55"/>
    <x v="5"/>
    <x v="2"/>
    <x v="1"/>
    <n v="59"/>
    <s v="No"/>
    <x v="1"/>
    <n v="0"/>
    <x v="3"/>
  </r>
  <r>
    <s v="DP12778"/>
    <d v="2017-04-18T18:25:15"/>
    <x v="2"/>
    <x v="2"/>
    <x v="2"/>
    <n v="58"/>
    <s v="Yes"/>
    <x v="1"/>
    <n v="0"/>
    <x v="1"/>
  </r>
  <r>
    <s v="DP12779"/>
    <d v="2017-04-18T18:30:26"/>
    <x v="1"/>
    <x v="0"/>
    <x v="2"/>
    <n v="17"/>
    <s v="Yes"/>
    <x v="2"/>
    <n v="100"/>
    <x v="5"/>
  </r>
  <r>
    <s v="DP12780"/>
    <d v="2017-04-18T18:33:37"/>
    <x v="0"/>
    <x v="1"/>
    <x v="1"/>
    <n v="8"/>
    <s v="Yes"/>
    <x v="2"/>
    <n v="310"/>
    <x v="5"/>
  </r>
  <r>
    <s v="DP12781"/>
    <d v="2017-04-18T18:36:25"/>
    <x v="3"/>
    <x v="0"/>
    <x v="3"/>
    <n v="13"/>
    <s v="Yes"/>
    <x v="1"/>
    <n v="170"/>
    <x v="4"/>
  </r>
  <r>
    <s v="DP12782"/>
    <d v="2017-04-18T18:38:35"/>
    <x v="5"/>
    <x v="4"/>
    <x v="1"/>
    <n v="34"/>
    <s v="Yes"/>
    <x v="0"/>
    <n v="110"/>
    <x v="4"/>
  </r>
  <r>
    <s v="DP12783"/>
    <d v="2017-04-18T18:42:09"/>
    <x v="4"/>
    <x v="3"/>
    <x v="2"/>
    <n v="42"/>
    <s v="Yes"/>
    <x v="0"/>
    <n v="240"/>
    <x v="1"/>
  </r>
  <r>
    <s v="DP12784"/>
    <d v="2017-04-18T18:44:24"/>
    <x v="5"/>
    <x v="1"/>
    <x v="0"/>
    <n v="44"/>
    <s v="Yes"/>
    <x v="1"/>
    <n v="0"/>
    <x v="2"/>
  </r>
  <r>
    <s v="DP12785"/>
    <d v="2017-04-18T18:46:27"/>
    <x v="0"/>
    <x v="3"/>
    <x v="3"/>
    <n v="1"/>
    <s v="Yes"/>
    <x v="1"/>
    <n v="0"/>
    <x v="5"/>
  </r>
  <r>
    <s v="DP12786"/>
    <d v="2017-04-18T18:50:22"/>
    <x v="4"/>
    <x v="1"/>
    <x v="1"/>
    <n v="7"/>
    <s v="Yes"/>
    <x v="1"/>
    <n v="200"/>
    <x v="5"/>
  </r>
  <r>
    <s v="DP12787"/>
    <d v="2017-04-18T18:55:46"/>
    <x v="3"/>
    <x v="0"/>
    <x v="2"/>
    <n v="28"/>
    <s v="Yes"/>
    <x v="0"/>
    <n v="240"/>
    <x v="3"/>
  </r>
  <r>
    <s v="DP12788"/>
    <d v="2017-04-18T18:59:05"/>
    <x v="5"/>
    <x v="1"/>
    <x v="2"/>
    <n v="71"/>
    <s v="Yes"/>
    <x v="3"/>
    <n v="170"/>
    <x v="4"/>
  </r>
  <r>
    <s v="DP12789"/>
    <d v="2017-04-18T19:01:00"/>
    <x v="2"/>
    <x v="3"/>
    <x v="0"/>
    <n v="25"/>
    <s v="Yes"/>
    <x v="2"/>
    <n v="0"/>
    <x v="3"/>
  </r>
  <r>
    <s v="DP12790"/>
    <d v="2017-04-18T19:02:29"/>
    <x v="0"/>
    <x v="2"/>
    <x v="0"/>
    <n v="29"/>
    <s v="Yes"/>
    <x v="2"/>
    <n v="220"/>
    <x v="5"/>
  </r>
  <r>
    <s v="DP12791"/>
    <d v="2017-04-18T19:04:07"/>
    <x v="5"/>
    <x v="2"/>
    <x v="1"/>
    <n v="19"/>
    <s v="Yes"/>
    <x v="0"/>
    <n v="0"/>
    <x v="3"/>
  </r>
  <r>
    <s v="DP12792"/>
    <d v="2017-04-18T19:07:39"/>
    <x v="0"/>
    <x v="0"/>
    <x v="0"/>
    <n v="60"/>
    <s v="Yes"/>
    <x v="1"/>
    <n v="190"/>
    <x v="5"/>
  </r>
  <r>
    <s v="DP12793"/>
    <d v="2017-04-18T19:08:59"/>
    <x v="1"/>
    <x v="4"/>
    <x v="3"/>
    <n v="19"/>
    <s v="Yes"/>
    <x v="1"/>
    <n v="0"/>
    <x v="0"/>
  </r>
  <r>
    <s v="DP12794"/>
    <d v="2017-04-18T19:14:35"/>
    <x v="1"/>
    <x v="3"/>
    <x v="1"/>
    <n v="61"/>
    <s v="Yes"/>
    <x v="0"/>
    <n v="150"/>
    <x v="0"/>
  </r>
  <r>
    <s v="DP12795"/>
    <d v="2017-04-18T19:18:20"/>
    <x v="1"/>
    <x v="0"/>
    <x v="2"/>
    <n v="31"/>
    <s v="Yes"/>
    <x v="0"/>
    <n v="220"/>
    <x v="3"/>
  </r>
  <r>
    <s v="DP12796"/>
    <d v="2017-04-18T19:19:53"/>
    <x v="5"/>
    <x v="1"/>
    <x v="1"/>
    <n v="28"/>
    <s v="Yes"/>
    <x v="2"/>
    <n v="310"/>
    <x v="5"/>
  </r>
  <r>
    <s v="DP12797"/>
    <d v="2017-04-18T19:24:16"/>
    <x v="0"/>
    <x v="0"/>
    <x v="2"/>
    <n v="3"/>
    <s v="Yes"/>
    <x v="2"/>
    <n v="0"/>
    <x v="2"/>
  </r>
  <r>
    <s v="DP12798"/>
    <d v="2017-04-18T19:25:43"/>
    <x v="0"/>
    <x v="0"/>
    <x v="3"/>
    <n v="44"/>
    <s v="Yes"/>
    <x v="1"/>
    <n v="0"/>
    <x v="3"/>
  </r>
  <r>
    <s v="DP12799"/>
    <d v="2017-04-18T19:29:24"/>
    <x v="0"/>
    <x v="0"/>
    <x v="1"/>
    <n v="47"/>
    <s v="Yes"/>
    <x v="0"/>
    <n v="170"/>
    <x v="5"/>
  </r>
  <r>
    <s v="DP12800"/>
    <d v="2017-04-18T19:31:39"/>
    <x v="5"/>
    <x v="4"/>
    <x v="2"/>
    <n v="40"/>
    <s v="No"/>
    <x v="2"/>
    <n v="220"/>
    <x v="4"/>
  </r>
  <r>
    <s v="DP12801"/>
    <d v="2017-04-18T19:35:32"/>
    <x v="0"/>
    <x v="4"/>
    <x v="0"/>
    <n v="51"/>
    <s v="Yes"/>
    <x v="2"/>
    <n v="270"/>
    <x v="2"/>
  </r>
  <r>
    <s v="DP12802"/>
    <d v="2017-04-18T19:39:31"/>
    <x v="5"/>
    <x v="3"/>
    <x v="1"/>
    <n v="33"/>
    <s v="Yes"/>
    <x v="2"/>
    <n v="0"/>
    <x v="1"/>
  </r>
  <r>
    <s v="DP12803"/>
    <d v="2017-04-19T05:42:48"/>
    <x v="3"/>
    <x v="2"/>
    <x v="3"/>
    <n v="53"/>
    <s v="Yes"/>
    <x v="3"/>
    <n v="130"/>
    <x v="4"/>
  </r>
  <r>
    <s v="DP12804"/>
    <d v="2017-04-19T05:44:35"/>
    <x v="2"/>
    <x v="2"/>
    <x v="0"/>
    <n v="18"/>
    <s v="Yes"/>
    <x v="1"/>
    <n v="220"/>
    <x v="3"/>
  </r>
  <r>
    <s v="DP12805"/>
    <d v="2017-04-19T05:49:37"/>
    <x v="5"/>
    <x v="4"/>
    <x v="0"/>
    <n v="21"/>
    <s v="Yes"/>
    <x v="1"/>
    <n v="240"/>
    <x v="4"/>
  </r>
  <r>
    <s v="DP12806"/>
    <d v="2017-04-19T05:54:50"/>
    <x v="2"/>
    <x v="1"/>
    <x v="2"/>
    <n v="53"/>
    <s v="Yes"/>
    <x v="2"/>
    <n v="0"/>
    <x v="2"/>
  </r>
  <r>
    <s v="DP12807"/>
    <d v="2017-04-19T05:58:24"/>
    <x v="0"/>
    <x v="0"/>
    <x v="0"/>
    <n v="56"/>
    <s v="Yes"/>
    <x v="0"/>
    <n v="0"/>
    <x v="1"/>
  </r>
  <r>
    <s v="DP12808"/>
    <d v="2017-04-19T06:01:27"/>
    <x v="4"/>
    <x v="3"/>
    <x v="3"/>
    <n v="66"/>
    <s v="Yes"/>
    <x v="0"/>
    <n v="220"/>
    <x v="2"/>
  </r>
  <r>
    <s v="DP12809"/>
    <d v="2017-04-19T06:04:41"/>
    <x v="1"/>
    <x v="0"/>
    <x v="0"/>
    <n v="32"/>
    <s v="Yes"/>
    <x v="1"/>
    <n v="0"/>
    <x v="1"/>
  </r>
  <r>
    <s v="DP12810"/>
    <d v="2017-04-19T06:09:13"/>
    <x v="5"/>
    <x v="3"/>
    <x v="0"/>
    <n v="22"/>
    <s v="No"/>
    <x v="0"/>
    <n v="210"/>
    <x v="3"/>
  </r>
  <r>
    <s v="DP12811"/>
    <d v="2017-04-19T06:14:10"/>
    <x v="5"/>
    <x v="2"/>
    <x v="2"/>
    <n v="31"/>
    <s v="Yes"/>
    <x v="1"/>
    <n v="230"/>
    <x v="5"/>
  </r>
  <r>
    <s v="DP12812"/>
    <d v="2017-04-19T06:15:18"/>
    <x v="1"/>
    <x v="2"/>
    <x v="0"/>
    <n v="35"/>
    <s v="Yes"/>
    <x v="0"/>
    <n v="0"/>
    <x v="5"/>
  </r>
  <r>
    <s v="DP12813"/>
    <d v="2017-04-19T06:19:41"/>
    <x v="1"/>
    <x v="1"/>
    <x v="3"/>
    <n v="32"/>
    <s v="Yes"/>
    <x v="3"/>
    <n v="0"/>
    <x v="2"/>
  </r>
  <r>
    <s v="DP12814"/>
    <d v="2017-04-19T06:21:05"/>
    <x v="4"/>
    <x v="2"/>
    <x v="1"/>
    <n v="48"/>
    <s v="Yes"/>
    <x v="0"/>
    <n v="0"/>
    <x v="3"/>
  </r>
  <r>
    <s v="DP12815"/>
    <d v="2017-04-19T06:22:14"/>
    <x v="3"/>
    <x v="4"/>
    <x v="0"/>
    <n v="66"/>
    <s v="Yes"/>
    <x v="1"/>
    <n v="190"/>
    <x v="1"/>
  </r>
  <r>
    <s v="DP12816"/>
    <d v="2017-04-19T06:23:00"/>
    <x v="5"/>
    <x v="3"/>
    <x v="1"/>
    <n v="4"/>
    <s v="Yes"/>
    <x v="3"/>
    <n v="0"/>
    <x v="5"/>
  </r>
  <r>
    <s v="DP12817"/>
    <d v="2017-04-19T06:28:36"/>
    <x v="1"/>
    <x v="0"/>
    <x v="1"/>
    <n v="63"/>
    <s v="Yes"/>
    <x v="3"/>
    <n v="0"/>
    <x v="5"/>
  </r>
  <r>
    <s v="DP12818"/>
    <d v="2017-04-19T06:31:06"/>
    <x v="1"/>
    <x v="2"/>
    <x v="1"/>
    <n v="22"/>
    <s v="Yes"/>
    <x v="0"/>
    <n v="0"/>
    <x v="2"/>
  </r>
  <r>
    <s v="DP12819"/>
    <d v="2017-04-19T06:33:43"/>
    <x v="3"/>
    <x v="1"/>
    <x v="2"/>
    <n v="57"/>
    <s v="Yes"/>
    <x v="2"/>
    <n v="0"/>
    <x v="0"/>
  </r>
  <r>
    <s v="DP12820"/>
    <d v="2017-04-19T06:34:29"/>
    <x v="3"/>
    <x v="4"/>
    <x v="0"/>
    <n v="47"/>
    <s v="Yes"/>
    <x v="2"/>
    <n v="260"/>
    <x v="3"/>
  </r>
  <r>
    <s v="DP12821"/>
    <d v="2017-04-19T06:35:58"/>
    <x v="4"/>
    <x v="1"/>
    <x v="1"/>
    <n v="67"/>
    <s v="Yes"/>
    <x v="2"/>
    <n v="0"/>
    <x v="2"/>
  </r>
  <r>
    <s v="DP12822"/>
    <d v="2017-04-19T06:41:22"/>
    <x v="2"/>
    <x v="4"/>
    <x v="0"/>
    <n v="36"/>
    <s v="Yes"/>
    <x v="2"/>
    <n v="300"/>
    <x v="2"/>
  </r>
  <r>
    <s v="DP12823"/>
    <d v="2017-04-19T06:43:15"/>
    <x v="2"/>
    <x v="0"/>
    <x v="3"/>
    <n v="40"/>
    <s v="Yes"/>
    <x v="0"/>
    <n v="0"/>
    <x v="3"/>
  </r>
  <r>
    <s v="DP12824"/>
    <d v="2017-04-19T06:48:05"/>
    <x v="3"/>
    <x v="3"/>
    <x v="0"/>
    <n v="77"/>
    <s v="Yes"/>
    <x v="1"/>
    <n v="0"/>
    <x v="3"/>
  </r>
  <r>
    <s v="DP12825"/>
    <d v="2017-04-19T06:50:19"/>
    <x v="0"/>
    <x v="3"/>
    <x v="3"/>
    <n v="62"/>
    <s v="Yes"/>
    <x v="0"/>
    <n v="0"/>
    <x v="0"/>
  </r>
  <r>
    <s v="DP12826"/>
    <d v="2017-04-19T06:53:06"/>
    <x v="5"/>
    <x v="2"/>
    <x v="2"/>
    <n v="44"/>
    <s v="Yes"/>
    <x v="0"/>
    <n v="290"/>
    <x v="0"/>
  </r>
  <r>
    <s v="DP12827"/>
    <d v="2017-04-19T06:55:11"/>
    <x v="2"/>
    <x v="1"/>
    <x v="1"/>
    <n v="60"/>
    <s v="Yes"/>
    <x v="2"/>
    <n v="250"/>
    <x v="1"/>
  </r>
  <r>
    <s v="DP12828"/>
    <d v="2017-04-19T06:55:26"/>
    <x v="4"/>
    <x v="0"/>
    <x v="1"/>
    <n v="53"/>
    <s v="Yes"/>
    <x v="2"/>
    <n v="220"/>
    <x v="4"/>
  </r>
  <r>
    <s v="DP12829"/>
    <d v="2017-04-19T07:01:10"/>
    <x v="1"/>
    <x v="1"/>
    <x v="0"/>
    <n v="42"/>
    <s v="Yes"/>
    <x v="3"/>
    <n v="0"/>
    <x v="2"/>
  </r>
  <r>
    <s v="DP12830"/>
    <d v="2017-04-19T07:04:21"/>
    <x v="1"/>
    <x v="0"/>
    <x v="3"/>
    <n v="69"/>
    <s v="Yes"/>
    <x v="2"/>
    <n v="190"/>
    <x v="1"/>
  </r>
  <r>
    <s v="DP12831"/>
    <d v="2017-04-19T07:05:48"/>
    <x v="4"/>
    <x v="4"/>
    <x v="3"/>
    <n v="42"/>
    <s v="Yes"/>
    <x v="2"/>
    <n v="120"/>
    <x v="1"/>
  </r>
  <r>
    <s v="DP12832"/>
    <d v="2017-04-19T07:09:52"/>
    <x v="4"/>
    <x v="0"/>
    <x v="0"/>
    <n v="57"/>
    <s v="Yes"/>
    <x v="0"/>
    <n v="260"/>
    <x v="5"/>
  </r>
  <r>
    <s v="DP12833"/>
    <d v="2017-04-19T07:13:41"/>
    <x v="4"/>
    <x v="0"/>
    <x v="2"/>
    <n v="54"/>
    <s v="Yes"/>
    <x v="0"/>
    <n v="0"/>
    <x v="5"/>
  </r>
  <r>
    <s v="DP12834"/>
    <d v="2017-04-19T07:15:31"/>
    <x v="0"/>
    <x v="0"/>
    <x v="0"/>
    <n v="66"/>
    <s v="Yes"/>
    <x v="1"/>
    <n v="220"/>
    <x v="3"/>
  </r>
  <r>
    <s v="DP12835"/>
    <d v="2017-04-19T07:16:17"/>
    <x v="0"/>
    <x v="2"/>
    <x v="0"/>
    <n v="72"/>
    <s v="Yes"/>
    <x v="1"/>
    <n v="190"/>
    <x v="3"/>
  </r>
  <r>
    <s v="DP12836"/>
    <d v="2017-04-19T07:18:16"/>
    <x v="0"/>
    <x v="4"/>
    <x v="2"/>
    <n v="1"/>
    <s v="Yes"/>
    <x v="2"/>
    <n v="230"/>
    <x v="2"/>
  </r>
  <r>
    <s v="DP12837"/>
    <d v="2017-04-19T07:23:08"/>
    <x v="3"/>
    <x v="3"/>
    <x v="1"/>
    <n v="72"/>
    <s v="Yes"/>
    <x v="1"/>
    <n v="280"/>
    <x v="5"/>
  </r>
  <r>
    <s v="DP12838"/>
    <d v="2017-04-19T07:28:48"/>
    <x v="3"/>
    <x v="0"/>
    <x v="2"/>
    <n v="40"/>
    <s v="Yes"/>
    <x v="1"/>
    <n v="190"/>
    <x v="0"/>
  </r>
  <r>
    <s v="DP12839"/>
    <d v="2017-04-19T07:32:14"/>
    <x v="3"/>
    <x v="2"/>
    <x v="0"/>
    <n v="47"/>
    <s v="Yes"/>
    <x v="1"/>
    <n v="230"/>
    <x v="5"/>
  </r>
  <r>
    <s v="DP12840"/>
    <d v="2017-04-19T07:36:57"/>
    <x v="5"/>
    <x v="4"/>
    <x v="2"/>
    <n v="50"/>
    <s v="Yes"/>
    <x v="3"/>
    <n v="200"/>
    <x v="2"/>
  </r>
  <r>
    <s v="DP12841"/>
    <d v="2017-04-19T07:41:00"/>
    <x v="4"/>
    <x v="3"/>
    <x v="3"/>
    <n v="40"/>
    <s v="Yes"/>
    <x v="0"/>
    <n v="270"/>
    <x v="0"/>
  </r>
  <r>
    <s v="DP12842"/>
    <d v="2017-04-19T07:45:35"/>
    <x v="5"/>
    <x v="0"/>
    <x v="1"/>
    <n v="75"/>
    <s v="Yes"/>
    <x v="0"/>
    <n v="120"/>
    <x v="1"/>
  </r>
  <r>
    <s v="DP12843"/>
    <d v="2017-04-19T07:46:05"/>
    <x v="3"/>
    <x v="0"/>
    <x v="2"/>
    <n v="46"/>
    <s v="Yes"/>
    <x v="0"/>
    <n v="160"/>
    <x v="5"/>
  </r>
  <r>
    <s v="DP12844"/>
    <d v="2017-04-19T07:47:40"/>
    <x v="0"/>
    <x v="0"/>
    <x v="2"/>
    <n v="47"/>
    <s v="Yes"/>
    <x v="1"/>
    <n v="230"/>
    <x v="0"/>
  </r>
  <r>
    <s v="DP12845"/>
    <d v="2017-04-19T07:52:30"/>
    <x v="0"/>
    <x v="0"/>
    <x v="3"/>
    <n v="30"/>
    <s v="Yes"/>
    <x v="0"/>
    <n v="0"/>
    <x v="3"/>
  </r>
  <r>
    <s v="DP12846"/>
    <d v="2017-04-19T07:57:59"/>
    <x v="0"/>
    <x v="4"/>
    <x v="0"/>
    <n v="82"/>
    <s v="Yes"/>
    <x v="2"/>
    <n v="110"/>
    <x v="2"/>
  </r>
  <r>
    <s v="DP12847"/>
    <d v="2017-04-19T07:59:28"/>
    <x v="0"/>
    <x v="3"/>
    <x v="3"/>
    <n v="39"/>
    <s v="Yes"/>
    <x v="0"/>
    <n v="0"/>
    <x v="1"/>
  </r>
  <r>
    <s v="DP12848"/>
    <d v="2017-04-19T08:04:22"/>
    <x v="5"/>
    <x v="2"/>
    <x v="1"/>
    <n v="70"/>
    <s v="Yes"/>
    <x v="2"/>
    <n v="0"/>
    <x v="1"/>
  </r>
  <r>
    <s v="DP12849"/>
    <d v="2017-04-19T08:05:43"/>
    <x v="0"/>
    <x v="1"/>
    <x v="2"/>
    <n v="68"/>
    <s v="Yes"/>
    <x v="2"/>
    <n v="140"/>
    <x v="0"/>
  </r>
  <r>
    <s v="DP12850"/>
    <d v="2017-04-19T08:10:58"/>
    <x v="3"/>
    <x v="1"/>
    <x v="0"/>
    <n v="61"/>
    <s v="Yes"/>
    <x v="0"/>
    <n v="190"/>
    <x v="5"/>
  </r>
  <r>
    <s v="DP12851"/>
    <d v="2017-04-19T08:14:45"/>
    <x v="2"/>
    <x v="0"/>
    <x v="1"/>
    <n v="15"/>
    <s v="Yes"/>
    <x v="2"/>
    <n v="230"/>
    <x v="1"/>
  </r>
  <r>
    <s v="DP12852"/>
    <d v="2017-04-19T08:15:49"/>
    <x v="0"/>
    <x v="3"/>
    <x v="0"/>
    <n v="35"/>
    <s v="Yes"/>
    <x v="0"/>
    <n v="220"/>
    <x v="5"/>
  </r>
  <r>
    <s v="DP12853"/>
    <d v="2017-04-19T08:19:11"/>
    <x v="1"/>
    <x v="0"/>
    <x v="1"/>
    <n v="42"/>
    <s v="Yes"/>
    <x v="0"/>
    <n v="180"/>
    <x v="3"/>
  </r>
  <r>
    <s v="DP12854"/>
    <d v="2017-04-19T08:22:50"/>
    <x v="3"/>
    <x v="2"/>
    <x v="3"/>
    <n v="21"/>
    <s v="Yes"/>
    <x v="0"/>
    <n v="200"/>
    <x v="3"/>
  </r>
  <r>
    <s v="DP12855"/>
    <d v="2017-04-19T08:23:36"/>
    <x v="2"/>
    <x v="4"/>
    <x v="0"/>
    <n v="64"/>
    <s v="Yes"/>
    <x v="0"/>
    <n v="0"/>
    <x v="1"/>
  </r>
  <r>
    <s v="DP12856"/>
    <d v="2017-04-19T08:27:23"/>
    <x v="5"/>
    <x v="1"/>
    <x v="0"/>
    <n v="5"/>
    <s v="Yes"/>
    <x v="2"/>
    <n v="0"/>
    <x v="5"/>
  </r>
  <r>
    <s v="DP12857"/>
    <d v="2017-04-19T08:28:15"/>
    <x v="0"/>
    <x v="3"/>
    <x v="1"/>
    <n v="12"/>
    <s v="Yes"/>
    <x v="0"/>
    <n v="100"/>
    <x v="5"/>
  </r>
  <r>
    <s v="DP12858"/>
    <d v="2017-04-19T08:32:39"/>
    <x v="4"/>
    <x v="4"/>
    <x v="0"/>
    <n v="65"/>
    <s v="Yes"/>
    <x v="2"/>
    <n v="180"/>
    <x v="4"/>
  </r>
  <r>
    <s v="DP12859"/>
    <d v="2017-04-19T08:36:46"/>
    <x v="3"/>
    <x v="1"/>
    <x v="3"/>
    <n v="86"/>
    <s v="Yes"/>
    <x v="2"/>
    <n v="0"/>
    <x v="2"/>
  </r>
  <r>
    <s v="DP12860"/>
    <d v="2017-04-19T08:40:08"/>
    <x v="2"/>
    <x v="3"/>
    <x v="1"/>
    <n v="74"/>
    <s v="Yes"/>
    <x v="0"/>
    <n v="210"/>
    <x v="0"/>
  </r>
  <r>
    <s v="DP12861"/>
    <d v="2017-04-19T08:43:58"/>
    <x v="3"/>
    <x v="1"/>
    <x v="1"/>
    <n v="27"/>
    <s v="Yes"/>
    <x v="2"/>
    <n v="200"/>
    <x v="3"/>
  </r>
  <r>
    <s v="DP12862"/>
    <d v="2017-04-19T08:47:34"/>
    <x v="4"/>
    <x v="1"/>
    <x v="0"/>
    <n v="40"/>
    <s v="Yes"/>
    <x v="0"/>
    <n v="300"/>
    <x v="5"/>
  </r>
  <r>
    <s v="DP12863"/>
    <d v="2017-04-19T08:51:50"/>
    <x v="3"/>
    <x v="3"/>
    <x v="0"/>
    <n v="61"/>
    <s v="Yes"/>
    <x v="2"/>
    <n v="250"/>
    <x v="4"/>
  </r>
  <r>
    <s v="DP12864"/>
    <d v="2017-04-19T08:55:49"/>
    <x v="3"/>
    <x v="1"/>
    <x v="2"/>
    <n v="31"/>
    <s v="Yes"/>
    <x v="2"/>
    <n v="180"/>
    <x v="3"/>
  </r>
  <r>
    <s v="DP12865"/>
    <d v="2017-04-19T09:00:20"/>
    <x v="3"/>
    <x v="2"/>
    <x v="1"/>
    <n v="84"/>
    <s v="Yes"/>
    <x v="0"/>
    <n v="0"/>
    <x v="4"/>
  </r>
  <r>
    <s v="DP12866"/>
    <d v="2017-04-19T09:04:29"/>
    <x v="1"/>
    <x v="3"/>
    <x v="2"/>
    <n v="23"/>
    <s v="No"/>
    <x v="1"/>
    <n v="180"/>
    <x v="3"/>
  </r>
  <r>
    <s v="DP12867"/>
    <d v="2017-04-19T09:05:21"/>
    <x v="2"/>
    <x v="2"/>
    <x v="1"/>
    <n v="82"/>
    <s v="Yes"/>
    <x v="1"/>
    <n v="260"/>
    <x v="1"/>
  </r>
  <r>
    <s v="DP12868"/>
    <d v="2017-04-19T09:06:08"/>
    <x v="4"/>
    <x v="2"/>
    <x v="2"/>
    <n v="71"/>
    <s v="Yes"/>
    <x v="2"/>
    <n v="250"/>
    <x v="5"/>
  </r>
  <r>
    <s v="DP12869"/>
    <d v="2017-04-19T09:09:14"/>
    <x v="5"/>
    <x v="3"/>
    <x v="1"/>
    <n v="2"/>
    <s v="Yes"/>
    <x v="2"/>
    <n v="0"/>
    <x v="1"/>
  </r>
  <r>
    <s v="DP12870"/>
    <d v="2017-04-19T09:11:07"/>
    <x v="1"/>
    <x v="3"/>
    <x v="3"/>
    <n v="72"/>
    <s v="Yes"/>
    <x v="1"/>
    <n v="230"/>
    <x v="0"/>
  </r>
  <r>
    <s v="DP12871"/>
    <d v="2017-04-19T09:15:41"/>
    <x v="1"/>
    <x v="4"/>
    <x v="2"/>
    <n v="72"/>
    <s v="Yes"/>
    <x v="0"/>
    <n v="0"/>
    <x v="1"/>
  </r>
  <r>
    <s v="DP12872"/>
    <d v="2017-04-19T09:16:44"/>
    <x v="1"/>
    <x v="4"/>
    <x v="0"/>
    <n v="54"/>
    <s v="Yes"/>
    <x v="2"/>
    <n v="0"/>
    <x v="0"/>
  </r>
  <r>
    <s v="DP12873"/>
    <d v="2017-04-19T09:18:03"/>
    <x v="0"/>
    <x v="0"/>
    <x v="0"/>
    <n v="27"/>
    <s v="No"/>
    <x v="0"/>
    <n v="280"/>
    <x v="3"/>
  </r>
  <r>
    <s v="DP12874"/>
    <d v="2017-04-19T09:19:25"/>
    <x v="0"/>
    <x v="3"/>
    <x v="1"/>
    <n v="10"/>
    <s v="Yes"/>
    <x v="0"/>
    <n v="290"/>
    <x v="4"/>
  </r>
  <r>
    <s v="DP12875"/>
    <d v="2017-04-19T09:22:42"/>
    <x v="5"/>
    <x v="0"/>
    <x v="1"/>
    <n v="67"/>
    <s v="Yes"/>
    <x v="0"/>
    <n v="180"/>
    <x v="2"/>
  </r>
  <r>
    <s v="DP12876"/>
    <d v="2017-04-19T09:23:19"/>
    <x v="0"/>
    <x v="3"/>
    <x v="2"/>
    <n v="2"/>
    <s v="Yes"/>
    <x v="1"/>
    <n v="0"/>
    <x v="3"/>
  </r>
  <r>
    <s v="DP12877"/>
    <d v="2017-04-19T09:26:42"/>
    <x v="1"/>
    <x v="4"/>
    <x v="2"/>
    <n v="23"/>
    <s v="Yes"/>
    <x v="2"/>
    <n v="0"/>
    <x v="1"/>
  </r>
  <r>
    <s v="DP12878"/>
    <d v="2017-04-19T09:26:55"/>
    <x v="2"/>
    <x v="2"/>
    <x v="1"/>
    <n v="20"/>
    <s v="Yes"/>
    <x v="1"/>
    <n v="0"/>
    <x v="0"/>
  </r>
  <r>
    <s v="DP12879"/>
    <d v="2017-04-19T09:32:33"/>
    <x v="2"/>
    <x v="3"/>
    <x v="0"/>
    <n v="58"/>
    <s v="Yes"/>
    <x v="0"/>
    <n v="230"/>
    <x v="2"/>
  </r>
  <r>
    <s v="DP12880"/>
    <d v="2017-04-19T09:33:54"/>
    <x v="5"/>
    <x v="4"/>
    <x v="3"/>
    <n v="16"/>
    <s v="No"/>
    <x v="2"/>
    <n v="0"/>
    <x v="2"/>
  </r>
  <r>
    <s v="DP12881"/>
    <d v="2017-04-19T09:36:15"/>
    <x v="1"/>
    <x v="2"/>
    <x v="3"/>
    <n v="19"/>
    <s v="Yes"/>
    <x v="0"/>
    <n v="190"/>
    <x v="5"/>
  </r>
  <r>
    <s v="DP12882"/>
    <d v="2017-04-19T09:37:29"/>
    <x v="2"/>
    <x v="2"/>
    <x v="1"/>
    <n v="49"/>
    <s v="Yes"/>
    <x v="2"/>
    <n v="170"/>
    <x v="2"/>
  </r>
  <r>
    <s v="DP12883"/>
    <d v="2017-04-19T09:41:59"/>
    <x v="4"/>
    <x v="3"/>
    <x v="0"/>
    <n v="69"/>
    <s v="Yes"/>
    <x v="2"/>
    <n v="160"/>
    <x v="1"/>
  </r>
  <r>
    <s v="DP12884"/>
    <d v="2017-04-19T09:44:33"/>
    <x v="2"/>
    <x v="0"/>
    <x v="1"/>
    <n v="33"/>
    <s v="Yes"/>
    <x v="2"/>
    <n v="150"/>
    <x v="4"/>
  </r>
  <r>
    <s v="DP12885"/>
    <d v="2017-04-19T09:47:07"/>
    <x v="5"/>
    <x v="1"/>
    <x v="0"/>
    <n v="47"/>
    <s v="Yes"/>
    <x v="2"/>
    <n v="160"/>
    <x v="2"/>
  </r>
  <r>
    <s v="DP12886"/>
    <d v="2017-04-19T09:51:47"/>
    <x v="4"/>
    <x v="4"/>
    <x v="2"/>
    <n v="14"/>
    <s v="Yes"/>
    <x v="0"/>
    <n v="0"/>
    <x v="4"/>
  </r>
  <r>
    <s v="DP12887"/>
    <d v="2017-04-19T09:52:39"/>
    <x v="3"/>
    <x v="0"/>
    <x v="1"/>
    <n v="3"/>
    <s v="Yes"/>
    <x v="1"/>
    <n v="160"/>
    <x v="0"/>
  </r>
  <r>
    <s v="DP12888"/>
    <d v="2017-04-19T09:56:33"/>
    <x v="4"/>
    <x v="0"/>
    <x v="1"/>
    <n v="55"/>
    <s v="Yes"/>
    <x v="1"/>
    <n v="300"/>
    <x v="1"/>
  </r>
  <r>
    <s v="DP12889"/>
    <d v="2017-04-19T09:58:17"/>
    <x v="5"/>
    <x v="0"/>
    <x v="3"/>
    <n v="63"/>
    <s v="Yes"/>
    <x v="1"/>
    <n v="230"/>
    <x v="0"/>
  </r>
  <r>
    <s v="DP12890"/>
    <d v="2017-04-19T09:59:39"/>
    <x v="2"/>
    <x v="1"/>
    <x v="0"/>
    <n v="30"/>
    <s v="Yes"/>
    <x v="2"/>
    <n v="0"/>
    <x v="1"/>
  </r>
  <r>
    <s v="DP12891"/>
    <d v="2017-04-19T10:01:37"/>
    <x v="1"/>
    <x v="2"/>
    <x v="0"/>
    <n v="31"/>
    <s v="Yes"/>
    <x v="1"/>
    <n v="130"/>
    <x v="1"/>
  </r>
  <r>
    <s v="DP12892"/>
    <d v="2017-04-19T10:06:44"/>
    <x v="4"/>
    <x v="2"/>
    <x v="0"/>
    <n v="32"/>
    <s v="Yes"/>
    <x v="1"/>
    <n v="190"/>
    <x v="0"/>
  </r>
  <r>
    <s v="DP12893"/>
    <d v="2017-04-19T10:09:03"/>
    <x v="3"/>
    <x v="1"/>
    <x v="1"/>
    <n v="75"/>
    <s v="No"/>
    <x v="0"/>
    <n v="190"/>
    <x v="2"/>
  </r>
  <r>
    <s v="DP12894"/>
    <d v="2017-04-19T10:10:06"/>
    <x v="0"/>
    <x v="0"/>
    <x v="1"/>
    <n v="51"/>
    <s v="Yes"/>
    <x v="0"/>
    <n v="0"/>
    <x v="0"/>
  </r>
  <r>
    <s v="DP12895"/>
    <d v="2017-04-19T10:12:37"/>
    <x v="4"/>
    <x v="0"/>
    <x v="1"/>
    <n v="77"/>
    <s v="Yes"/>
    <x v="2"/>
    <n v="200"/>
    <x v="4"/>
  </r>
  <r>
    <s v="DP12896"/>
    <d v="2017-04-19T10:18:07"/>
    <x v="2"/>
    <x v="1"/>
    <x v="1"/>
    <n v="38"/>
    <s v="Yes"/>
    <x v="2"/>
    <n v="150"/>
    <x v="3"/>
  </r>
  <r>
    <s v="DP12897"/>
    <d v="2017-04-19T10:18:41"/>
    <x v="3"/>
    <x v="0"/>
    <x v="3"/>
    <n v="30"/>
    <s v="Yes"/>
    <x v="2"/>
    <n v="90"/>
    <x v="1"/>
  </r>
  <r>
    <s v="DP12898"/>
    <d v="2017-04-19T10:22:08"/>
    <x v="0"/>
    <x v="0"/>
    <x v="0"/>
    <n v="8"/>
    <s v="Yes"/>
    <x v="2"/>
    <n v="190"/>
    <x v="1"/>
  </r>
  <r>
    <s v="DP12899"/>
    <d v="2017-04-19T10:25:27"/>
    <x v="0"/>
    <x v="2"/>
    <x v="2"/>
    <n v="22"/>
    <s v="Yes"/>
    <x v="3"/>
    <n v="0"/>
    <x v="2"/>
  </r>
  <r>
    <s v="DP12900"/>
    <d v="2017-04-19T10:26:24"/>
    <x v="4"/>
    <x v="4"/>
    <x v="0"/>
    <n v="1"/>
    <s v="Yes"/>
    <x v="0"/>
    <n v="0"/>
    <x v="0"/>
  </r>
  <r>
    <s v="DP12901"/>
    <d v="2017-04-19T10:31:17"/>
    <x v="5"/>
    <x v="1"/>
    <x v="3"/>
    <n v="25"/>
    <s v="Yes"/>
    <x v="1"/>
    <n v="140"/>
    <x v="4"/>
  </r>
  <r>
    <s v="DP12902"/>
    <d v="2017-04-19T10:31:24"/>
    <x v="4"/>
    <x v="2"/>
    <x v="1"/>
    <n v="55"/>
    <s v="Yes"/>
    <x v="1"/>
    <n v="240"/>
    <x v="2"/>
  </r>
  <r>
    <s v="DP12903"/>
    <d v="2017-04-19T10:31:44"/>
    <x v="1"/>
    <x v="1"/>
    <x v="1"/>
    <n v="25"/>
    <s v="Yes"/>
    <x v="0"/>
    <n v="140"/>
    <x v="0"/>
  </r>
  <r>
    <s v="DP12904"/>
    <d v="2017-04-19T10:35:08"/>
    <x v="2"/>
    <x v="2"/>
    <x v="0"/>
    <n v="34"/>
    <s v="Yes"/>
    <x v="0"/>
    <n v="240"/>
    <x v="0"/>
  </r>
  <r>
    <s v="DP12905"/>
    <d v="2017-04-19T10:40:35"/>
    <x v="4"/>
    <x v="1"/>
    <x v="2"/>
    <n v="22"/>
    <s v="No"/>
    <x v="1"/>
    <n v="220"/>
    <x v="2"/>
  </r>
  <r>
    <s v="DP12906"/>
    <d v="2017-04-19T10:40:51"/>
    <x v="3"/>
    <x v="1"/>
    <x v="1"/>
    <n v="53"/>
    <s v="Yes"/>
    <x v="2"/>
    <n v="200"/>
    <x v="5"/>
  </r>
  <r>
    <s v="DP12907"/>
    <d v="2017-04-19T10:43:52"/>
    <x v="1"/>
    <x v="3"/>
    <x v="2"/>
    <n v="46"/>
    <s v="Yes"/>
    <x v="2"/>
    <n v="250"/>
    <x v="0"/>
  </r>
  <r>
    <s v="DP12908"/>
    <d v="2017-04-19T10:45:51"/>
    <x v="5"/>
    <x v="1"/>
    <x v="3"/>
    <n v="12"/>
    <s v="Yes"/>
    <x v="0"/>
    <n v="130"/>
    <x v="4"/>
  </r>
  <r>
    <s v="DP12909"/>
    <d v="2017-04-19T10:46:52"/>
    <x v="2"/>
    <x v="1"/>
    <x v="1"/>
    <n v="13"/>
    <s v="Yes"/>
    <x v="0"/>
    <n v="0"/>
    <x v="1"/>
  </r>
  <r>
    <s v="DP12910"/>
    <d v="2017-04-19T10:52:07"/>
    <x v="5"/>
    <x v="3"/>
    <x v="1"/>
    <n v="49"/>
    <s v="Yes"/>
    <x v="1"/>
    <n v="300"/>
    <x v="0"/>
  </r>
  <r>
    <s v="DP12911"/>
    <d v="2017-04-19T10:56:11"/>
    <x v="2"/>
    <x v="4"/>
    <x v="1"/>
    <n v="48"/>
    <s v="Yes"/>
    <x v="0"/>
    <n v="0"/>
    <x v="5"/>
  </r>
  <r>
    <s v="DP12912"/>
    <d v="2017-04-19T10:56:27"/>
    <x v="5"/>
    <x v="3"/>
    <x v="3"/>
    <n v="79"/>
    <s v="Yes"/>
    <x v="0"/>
    <n v="0"/>
    <x v="3"/>
  </r>
  <r>
    <s v="DP12913"/>
    <d v="2017-04-19T10:57:54"/>
    <x v="2"/>
    <x v="3"/>
    <x v="0"/>
    <n v="3"/>
    <s v="Yes"/>
    <x v="3"/>
    <n v="180"/>
    <x v="1"/>
  </r>
  <r>
    <s v="DP12914"/>
    <d v="2017-04-19T10:58:27"/>
    <x v="1"/>
    <x v="0"/>
    <x v="3"/>
    <n v="5"/>
    <s v="Yes"/>
    <x v="1"/>
    <n v="0"/>
    <x v="2"/>
  </r>
  <r>
    <s v="DP12915"/>
    <d v="2017-04-19T11:03:37"/>
    <x v="3"/>
    <x v="3"/>
    <x v="1"/>
    <n v="60"/>
    <s v="No"/>
    <x v="0"/>
    <n v="220"/>
    <x v="4"/>
  </r>
  <r>
    <s v="DP12916"/>
    <d v="2017-04-19T11:06:25"/>
    <x v="2"/>
    <x v="2"/>
    <x v="3"/>
    <n v="64"/>
    <s v="Yes"/>
    <x v="1"/>
    <n v="200"/>
    <x v="1"/>
  </r>
  <r>
    <s v="DP12917"/>
    <d v="2017-04-19T11:06:49"/>
    <x v="5"/>
    <x v="2"/>
    <x v="1"/>
    <n v="30"/>
    <s v="Yes"/>
    <x v="1"/>
    <n v="0"/>
    <x v="0"/>
  </r>
  <r>
    <s v="DP12918"/>
    <d v="2017-04-19T11:12:08"/>
    <x v="4"/>
    <x v="0"/>
    <x v="2"/>
    <n v="1"/>
    <s v="Yes"/>
    <x v="2"/>
    <n v="0"/>
    <x v="5"/>
  </r>
  <r>
    <s v="DP12919"/>
    <d v="2017-04-19T11:16:27"/>
    <x v="0"/>
    <x v="3"/>
    <x v="1"/>
    <n v="64"/>
    <s v="Yes"/>
    <x v="1"/>
    <n v="240"/>
    <x v="2"/>
  </r>
  <r>
    <s v="DP12920"/>
    <d v="2017-04-19T11:16:37"/>
    <x v="1"/>
    <x v="4"/>
    <x v="0"/>
    <n v="64"/>
    <s v="Yes"/>
    <x v="1"/>
    <n v="0"/>
    <x v="2"/>
  </r>
  <r>
    <s v="DP12921"/>
    <d v="2017-04-19T11:22:23"/>
    <x v="3"/>
    <x v="3"/>
    <x v="1"/>
    <n v="15"/>
    <s v="Yes"/>
    <x v="1"/>
    <n v="0"/>
    <x v="4"/>
  </r>
  <r>
    <s v="DP12922"/>
    <d v="2017-04-19T11:24:59"/>
    <x v="5"/>
    <x v="4"/>
    <x v="2"/>
    <n v="69"/>
    <s v="Yes"/>
    <x v="2"/>
    <n v="230"/>
    <x v="2"/>
  </r>
  <r>
    <s v="DP12923"/>
    <d v="2017-04-19T11:26:48"/>
    <x v="3"/>
    <x v="2"/>
    <x v="3"/>
    <n v="23"/>
    <s v="Yes"/>
    <x v="1"/>
    <n v="0"/>
    <x v="0"/>
  </r>
  <r>
    <s v="DP12924"/>
    <d v="2017-04-19T11:32:04"/>
    <x v="2"/>
    <x v="2"/>
    <x v="2"/>
    <n v="34"/>
    <s v="Yes"/>
    <x v="0"/>
    <n v="0"/>
    <x v="5"/>
  </r>
  <r>
    <s v="DP12925"/>
    <d v="2017-04-19T11:34:33"/>
    <x v="2"/>
    <x v="2"/>
    <x v="1"/>
    <n v="24"/>
    <s v="Yes"/>
    <x v="2"/>
    <n v="180"/>
    <x v="1"/>
  </r>
  <r>
    <s v="DP12926"/>
    <d v="2017-04-19T11:37:11"/>
    <x v="2"/>
    <x v="0"/>
    <x v="0"/>
    <n v="5"/>
    <s v="Yes"/>
    <x v="2"/>
    <n v="0"/>
    <x v="5"/>
  </r>
  <r>
    <s v="DP12927"/>
    <d v="2017-04-19T11:40:43"/>
    <x v="4"/>
    <x v="1"/>
    <x v="0"/>
    <n v="1"/>
    <s v="Yes"/>
    <x v="2"/>
    <n v="160"/>
    <x v="3"/>
  </r>
  <r>
    <s v="DP12928"/>
    <d v="2017-04-19T11:45:10"/>
    <x v="3"/>
    <x v="0"/>
    <x v="1"/>
    <n v="63"/>
    <s v="Yes"/>
    <x v="1"/>
    <n v="220"/>
    <x v="0"/>
  </r>
  <r>
    <s v="DP12929"/>
    <d v="2017-04-19T11:48:35"/>
    <x v="0"/>
    <x v="4"/>
    <x v="2"/>
    <n v="29"/>
    <s v="Yes"/>
    <x v="0"/>
    <n v="170"/>
    <x v="5"/>
  </r>
  <r>
    <s v="DP12930"/>
    <d v="2017-04-19T11:50:05"/>
    <x v="3"/>
    <x v="2"/>
    <x v="0"/>
    <n v="73"/>
    <s v="Yes"/>
    <x v="1"/>
    <n v="230"/>
    <x v="4"/>
  </r>
  <r>
    <s v="DP12931"/>
    <d v="2017-04-19T11:52:50"/>
    <x v="1"/>
    <x v="0"/>
    <x v="2"/>
    <n v="2"/>
    <s v="Yes"/>
    <x v="0"/>
    <n v="180"/>
    <x v="0"/>
  </r>
  <r>
    <s v="DP12932"/>
    <d v="2017-04-19T11:55:41"/>
    <x v="3"/>
    <x v="2"/>
    <x v="2"/>
    <n v="82"/>
    <s v="Yes"/>
    <x v="0"/>
    <n v="0"/>
    <x v="2"/>
  </r>
  <r>
    <s v="DP12933"/>
    <d v="2017-04-19T11:59:50"/>
    <x v="4"/>
    <x v="3"/>
    <x v="1"/>
    <n v="60"/>
    <s v="Yes"/>
    <x v="2"/>
    <n v="0"/>
    <x v="1"/>
  </r>
  <r>
    <s v="DP12934"/>
    <d v="2017-04-19T12:05:13"/>
    <x v="3"/>
    <x v="0"/>
    <x v="1"/>
    <n v="24"/>
    <s v="Yes"/>
    <x v="1"/>
    <n v="30"/>
    <x v="2"/>
  </r>
  <r>
    <s v="DP12935"/>
    <d v="2017-04-19T12:07:42"/>
    <x v="3"/>
    <x v="0"/>
    <x v="1"/>
    <n v="34"/>
    <s v="Yes"/>
    <x v="2"/>
    <n v="0"/>
    <x v="5"/>
  </r>
  <r>
    <s v="DP12936"/>
    <d v="2017-04-19T12:12:46"/>
    <x v="5"/>
    <x v="0"/>
    <x v="1"/>
    <n v="69"/>
    <s v="Yes"/>
    <x v="0"/>
    <n v="0"/>
    <x v="2"/>
  </r>
  <r>
    <s v="DP12937"/>
    <d v="2017-04-19T12:15:48"/>
    <x v="4"/>
    <x v="3"/>
    <x v="3"/>
    <n v="48"/>
    <s v="Yes"/>
    <x v="2"/>
    <n v="0"/>
    <x v="1"/>
  </r>
  <r>
    <s v="DP12938"/>
    <d v="2017-04-19T12:17:32"/>
    <x v="3"/>
    <x v="0"/>
    <x v="0"/>
    <n v="40"/>
    <s v="Yes"/>
    <x v="2"/>
    <n v="190"/>
    <x v="5"/>
  </r>
  <r>
    <s v="DP12939"/>
    <d v="2017-04-19T12:21:53"/>
    <x v="3"/>
    <x v="3"/>
    <x v="0"/>
    <n v="13"/>
    <s v="Yes"/>
    <x v="1"/>
    <n v="160"/>
    <x v="3"/>
  </r>
  <r>
    <s v="DP12940"/>
    <d v="2017-04-19T12:23:59"/>
    <x v="4"/>
    <x v="3"/>
    <x v="2"/>
    <n v="25"/>
    <s v="Yes"/>
    <x v="2"/>
    <n v="230"/>
    <x v="5"/>
  </r>
  <r>
    <s v="DP12941"/>
    <d v="2017-04-19T12:24:36"/>
    <x v="5"/>
    <x v="4"/>
    <x v="0"/>
    <n v="37"/>
    <s v="Yes"/>
    <x v="3"/>
    <n v="0"/>
    <x v="0"/>
  </r>
  <r>
    <s v="DP12942"/>
    <d v="2017-04-19T12:26:38"/>
    <x v="4"/>
    <x v="4"/>
    <x v="0"/>
    <n v="58"/>
    <s v="Yes"/>
    <x v="0"/>
    <n v="0"/>
    <x v="0"/>
  </r>
  <r>
    <s v="DP12943"/>
    <d v="2017-04-19T12:27:51"/>
    <x v="1"/>
    <x v="3"/>
    <x v="3"/>
    <n v="6"/>
    <s v="Yes"/>
    <x v="1"/>
    <n v="140"/>
    <x v="5"/>
  </r>
  <r>
    <s v="DP12944"/>
    <d v="2017-04-19T12:31:33"/>
    <x v="1"/>
    <x v="3"/>
    <x v="1"/>
    <n v="45"/>
    <s v="Yes"/>
    <x v="1"/>
    <n v="160"/>
    <x v="3"/>
  </r>
  <r>
    <s v="DP12945"/>
    <d v="2017-04-19T12:31:34"/>
    <x v="0"/>
    <x v="3"/>
    <x v="0"/>
    <n v="59"/>
    <s v="Yes"/>
    <x v="0"/>
    <n v="0"/>
    <x v="3"/>
  </r>
  <r>
    <s v="DP12946"/>
    <d v="2017-04-19T12:32:06"/>
    <x v="3"/>
    <x v="2"/>
    <x v="0"/>
    <n v="45"/>
    <s v="No"/>
    <x v="2"/>
    <n v="200"/>
    <x v="2"/>
  </r>
  <r>
    <s v="DP12947"/>
    <d v="2017-04-19T12:37:41"/>
    <x v="4"/>
    <x v="1"/>
    <x v="1"/>
    <n v="14"/>
    <s v="Yes"/>
    <x v="0"/>
    <n v="160"/>
    <x v="4"/>
  </r>
  <r>
    <s v="DP12948"/>
    <d v="2017-04-19T12:41:06"/>
    <x v="1"/>
    <x v="1"/>
    <x v="1"/>
    <n v="34"/>
    <s v="Yes"/>
    <x v="1"/>
    <n v="0"/>
    <x v="0"/>
  </r>
  <r>
    <s v="DP12949"/>
    <d v="2017-04-19T12:44:45"/>
    <x v="3"/>
    <x v="0"/>
    <x v="2"/>
    <n v="41"/>
    <s v="Yes"/>
    <x v="2"/>
    <n v="0"/>
    <x v="2"/>
  </r>
  <r>
    <s v="DP12950"/>
    <d v="2017-04-19T12:46:45"/>
    <x v="3"/>
    <x v="0"/>
    <x v="2"/>
    <n v="14"/>
    <s v="Yes"/>
    <x v="2"/>
    <n v="180"/>
    <x v="1"/>
  </r>
  <r>
    <s v="DP12951"/>
    <d v="2017-04-19T12:49:18"/>
    <x v="5"/>
    <x v="3"/>
    <x v="3"/>
    <n v="32"/>
    <s v="Yes"/>
    <x v="4"/>
    <n v="0"/>
    <x v="4"/>
  </r>
  <r>
    <s v="DP12952"/>
    <d v="2017-04-19T12:51:05"/>
    <x v="2"/>
    <x v="4"/>
    <x v="2"/>
    <n v="12"/>
    <s v="Yes"/>
    <x v="0"/>
    <n v="230"/>
    <x v="3"/>
  </r>
  <r>
    <s v="DP12953"/>
    <d v="2017-04-19T12:56:40"/>
    <x v="1"/>
    <x v="1"/>
    <x v="3"/>
    <n v="25"/>
    <s v="Yes"/>
    <x v="3"/>
    <n v="0"/>
    <x v="3"/>
  </r>
  <r>
    <s v="DP12954"/>
    <d v="2017-04-19T12:57:26"/>
    <x v="0"/>
    <x v="2"/>
    <x v="0"/>
    <n v="7"/>
    <s v="Yes"/>
    <x v="2"/>
    <n v="0"/>
    <x v="3"/>
  </r>
  <r>
    <s v="DP12955"/>
    <d v="2017-04-19T12:58:56"/>
    <x v="1"/>
    <x v="1"/>
    <x v="1"/>
    <n v="75"/>
    <s v="Yes"/>
    <x v="0"/>
    <n v="180"/>
    <x v="1"/>
  </r>
  <r>
    <s v="DP12956"/>
    <d v="2017-04-19T13:01:54"/>
    <x v="1"/>
    <x v="0"/>
    <x v="2"/>
    <n v="75"/>
    <s v="Yes"/>
    <x v="1"/>
    <n v="200"/>
    <x v="0"/>
  </r>
  <r>
    <s v="DP12957"/>
    <d v="2017-04-19T13:06:55"/>
    <x v="2"/>
    <x v="4"/>
    <x v="2"/>
    <n v="42"/>
    <s v="Yes"/>
    <x v="0"/>
    <n v="190"/>
    <x v="4"/>
  </r>
  <r>
    <s v="DP12958"/>
    <d v="2017-04-19T13:09:10"/>
    <x v="3"/>
    <x v="0"/>
    <x v="2"/>
    <n v="23"/>
    <s v="Yes"/>
    <x v="0"/>
    <n v="210"/>
    <x v="2"/>
  </r>
  <r>
    <s v="DP12959"/>
    <d v="2017-04-19T13:09:29"/>
    <x v="2"/>
    <x v="2"/>
    <x v="0"/>
    <n v="1"/>
    <s v="Yes"/>
    <x v="0"/>
    <n v="280"/>
    <x v="1"/>
  </r>
  <r>
    <s v="DP12960"/>
    <d v="2017-04-19T13:14:57"/>
    <x v="4"/>
    <x v="1"/>
    <x v="0"/>
    <n v="34"/>
    <s v="Yes"/>
    <x v="2"/>
    <n v="100"/>
    <x v="4"/>
  </r>
  <r>
    <s v="DP12961"/>
    <d v="2017-04-19T13:18:05"/>
    <x v="1"/>
    <x v="2"/>
    <x v="3"/>
    <n v="42"/>
    <s v="Yes"/>
    <x v="2"/>
    <n v="0"/>
    <x v="0"/>
  </r>
  <r>
    <s v="DP12962"/>
    <d v="2017-04-19T13:23:28"/>
    <x v="4"/>
    <x v="0"/>
    <x v="0"/>
    <n v="5"/>
    <s v="Yes"/>
    <x v="1"/>
    <n v="0"/>
    <x v="3"/>
  </r>
  <r>
    <s v="DP12963"/>
    <d v="2017-04-19T13:28:29"/>
    <x v="4"/>
    <x v="3"/>
    <x v="0"/>
    <n v="83"/>
    <s v="Yes"/>
    <x v="2"/>
    <n v="140"/>
    <x v="1"/>
  </r>
  <r>
    <s v="DP12964"/>
    <d v="2017-04-19T13:29:00"/>
    <x v="0"/>
    <x v="3"/>
    <x v="0"/>
    <n v="17"/>
    <s v="Yes"/>
    <x v="3"/>
    <n v="0"/>
    <x v="1"/>
  </r>
  <r>
    <s v="DP12965"/>
    <d v="2017-04-19T13:33:50"/>
    <x v="5"/>
    <x v="4"/>
    <x v="0"/>
    <n v="61"/>
    <s v="Yes"/>
    <x v="0"/>
    <n v="90"/>
    <x v="3"/>
  </r>
  <r>
    <s v="DP12966"/>
    <d v="2017-04-19T13:35:13"/>
    <x v="5"/>
    <x v="4"/>
    <x v="2"/>
    <n v="52"/>
    <s v="Yes"/>
    <x v="2"/>
    <n v="250"/>
    <x v="2"/>
  </r>
  <r>
    <s v="DP12967"/>
    <d v="2017-04-19T13:37:24"/>
    <x v="2"/>
    <x v="2"/>
    <x v="0"/>
    <n v="53"/>
    <s v="Yes"/>
    <x v="1"/>
    <n v="220"/>
    <x v="4"/>
  </r>
  <r>
    <s v="DP12968"/>
    <d v="2017-04-19T13:42:55"/>
    <x v="1"/>
    <x v="1"/>
    <x v="0"/>
    <n v="18"/>
    <s v="Yes"/>
    <x v="1"/>
    <n v="0"/>
    <x v="5"/>
  </r>
  <r>
    <s v="DP12969"/>
    <d v="2017-04-19T13:43:21"/>
    <x v="4"/>
    <x v="0"/>
    <x v="2"/>
    <n v="38"/>
    <s v="Yes"/>
    <x v="2"/>
    <n v="0"/>
    <x v="5"/>
  </r>
  <r>
    <s v="DP12970"/>
    <d v="2017-04-19T13:44:22"/>
    <x v="0"/>
    <x v="0"/>
    <x v="2"/>
    <n v="8"/>
    <s v="Yes"/>
    <x v="1"/>
    <n v="0"/>
    <x v="2"/>
  </r>
  <r>
    <s v="DP12971"/>
    <d v="2017-04-19T13:46:51"/>
    <x v="2"/>
    <x v="0"/>
    <x v="2"/>
    <n v="5"/>
    <s v="Yes"/>
    <x v="0"/>
    <n v="0"/>
    <x v="4"/>
  </r>
  <r>
    <s v="DP12972"/>
    <d v="2017-04-19T13:48:09"/>
    <x v="2"/>
    <x v="0"/>
    <x v="2"/>
    <n v="10"/>
    <s v="Yes"/>
    <x v="2"/>
    <n v="240"/>
    <x v="2"/>
  </r>
  <r>
    <s v="DP12973"/>
    <d v="2017-04-19T13:49:51"/>
    <x v="4"/>
    <x v="4"/>
    <x v="2"/>
    <n v="8"/>
    <s v="Yes"/>
    <x v="2"/>
    <n v="200"/>
    <x v="0"/>
  </r>
  <r>
    <s v="DP12974"/>
    <d v="2017-04-19T13:52:27"/>
    <x v="5"/>
    <x v="1"/>
    <x v="1"/>
    <n v="36"/>
    <s v="Yes"/>
    <x v="2"/>
    <n v="190"/>
    <x v="2"/>
  </r>
  <r>
    <s v="DP12975"/>
    <d v="2017-04-19T13:57:57"/>
    <x v="3"/>
    <x v="3"/>
    <x v="0"/>
    <n v="36"/>
    <s v="Yes"/>
    <x v="1"/>
    <n v="0"/>
    <x v="2"/>
  </r>
  <r>
    <s v="DP12976"/>
    <d v="2017-04-19T13:59:03"/>
    <x v="5"/>
    <x v="1"/>
    <x v="3"/>
    <n v="40"/>
    <s v="Yes"/>
    <x v="2"/>
    <n v="180"/>
    <x v="1"/>
  </r>
  <r>
    <s v="DP12977"/>
    <d v="2017-04-19T14:00:02"/>
    <x v="3"/>
    <x v="1"/>
    <x v="3"/>
    <n v="40"/>
    <s v="Yes"/>
    <x v="2"/>
    <n v="0"/>
    <x v="0"/>
  </r>
  <r>
    <s v="DP12978"/>
    <d v="2017-04-19T14:00:32"/>
    <x v="4"/>
    <x v="4"/>
    <x v="3"/>
    <n v="57"/>
    <s v="Yes"/>
    <x v="0"/>
    <n v="0"/>
    <x v="4"/>
  </r>
  <r>
    <s v="DP12979"/>
    <d v="2017-04-19T14:03:36"/>
    <x v="5"/>
    <x v="2"/>
    <x v="2"/>
    <n v="36"/>
    <s v="Yes"/>
    <x v="1"/>
    <n v="0"/>
    <x v="5"/>
  </r>
  <r>
    <s v="DP12980"/>
    <d v="2017-04-19T14:07:43"/>
    <x v="3"/>
    <x v="1"/>
    <x v="2"/>
    <n v="37"/>
    <s v="Yes"/>
    <x v="1"/>
    <n v="180"/>
    <x v="0"/>
  </r>
  <r>
    <s v="DP12981"/>
    <d v="2017-04-19T14:08:11"/>
    <x v="2"/>
    <x v="3"/>
    <x v="0"/>
    <n v="60"/>
    <s v="Yes"/>
    <x v="0"/>
    <n v="0"/>
    <x v="1"/>
  </r>
  <r>
    <s v="DP12982"/>
    <d v="2017-04-19T14:11:45"/>
    <x v="3"/>
    <x v="2"/>
    <x v="3"/>
    <n v="69"/>
    <s v="Yes"/>
    <x v="2"/>
    <n v="0"/>
    <x v="4"/>
  </r>
  <r>
    <s v="DP12983"/>
    <d v="2017-04-19T14:11:51"/>
    <x v="3"/>
    <x v="0"/>
    <x v="2"/>
    <n v="66"/>
    <s v="Yes"/>
    <x v="1"/>
    <n v="170"/>
    <x v="5"/>
  </r>
  <r>
    <s v="DP12984"/>
    <d v="2017-04-19T14:12:26"/>
    <x v="1"/>
    <x v="3"/>
    <x v="2"/>
    <n v="13"/>
    <s v="Yes"/>
    <x v="1"/>
    <n v="320"/>
    <x v="5"/>
  </r>
  <r>
    <s v="DP12985"/>
    <d v="2017-04-19T14:17:53"/>
    <x v="1"/>
    <x v="1"/>
    <x v="3"/>
    <n v="3"/>
    <s v="Yes"/>
    <x v="0"/>
    <n v="0"/>
    <x v="0"/>
  </r>
  <r>
    <s v="DP12986"/>
    <d v="2017-04-19T14:18:13"/>
    <x v="0"/>
    <x v="0"/>
    <x v="1"/>
    <n v="81"/>
    <s v="Yes"/>
    <x v="0"/>
    <n v="0"/>
    <x v="2"/>
  </r>
  <r>
    <s v="DP12987"/>
    <d v="2017-04-19T14:21:09"/>
    <x v="1"/>
    <x v="1"/>
    <x v="1"/>
    <n v="8"/>
    <s v="Yes"/>
    <x v="2"/>
    <n v="0"/>
    <x v="2"/>
  </r>
  <r>
    <s v="DP12988"/>
    <d v="2017-04-19T14:22:47"/>
    <x v="2"/>
    <x v="1"/>
    <x v="0"/>
    <n v="42"/>
    <s v="Yes"/>
    <x v="1"/>
    <n v="290"/>
    <x v="2"/>
  </r>
  <r>
    <s v="DP12989"/>
    <d v="2017-04-19T14:26:17"/>
    <x v="4"/>
    <x v="1"/>
    <x v="0"/>
    <n v="60"/>
    <s v="Yes"/>
    <x v="0"/>
    <n v="0"/>
    <x v="1"/>
  </r>
  <r>
    <s v="DP12990"/>
    <d v="2017-04-19T14:28:44"/>
    <x v="2"/>
    <x v="4"/>
    <x v="2"/>
    <n v="82"/>
    <s v="No"/>
    <x v="1"/>
    <n v="0"/>
    <x v="5"/>
  </r>
  <r>
    <s v="DP12991"/>
    <d v="2017-04-19T14:33:45"/>
    <x v="5"/>
    <x v="1"/>
    <x v="1"/>
    <n v="54"/>
    <s v="Yes"/>
    <x v="1"/>
    <n v="180"/>
    <x v="1"/>
  </r>
  <r>
    <s v="DP12992"/>
    <d v="2017-04-19T14:34:30"/>
    <x v="1"/>
    <x v="1"/>
    <x v="1"/>
    <n v="64"/>
    <s v="Yes"/>
    <x v="2"/>
    <n v="120"/>
    <x v="4"/>
  </r>
  <r>
    <s v="DP12993"/>
    <d v="2017-04-19T14:36:10"/>
    <x v="3"/>
    <x v="4"/>
    <x v="0"/>
    <n v="52"/>
    <s v="Yes"/>
    <x v="2"/>
    <n v="0"/>
    <x v="1"/>
  </r>
  <r>
    <s v="DP12994"/>
    <d v="2017-04-19T14:38:18"/>
    <x v="0"/>
    <x v="2"/>
    <x v="3"/>
    <n v="46"/>
    <s v="Yes"/>
    <x v="1"/>
    <n v="130"/>
    <x v="0"/>
  </r>
  <r>
    <s v="DP12995"/>
    <d v="2017-04-19T14:40:08"/>
    <x v="1"/>
    <x v="4"/>
    <x v="0"/>
    <n v="1"/>
    <s v="Yes"/>
    <x v="2"/>
    <n v="120"/>
    <x v="5"/>
  </r>
  <r>
    <s v="DP12996"/>
    <d v="2017-04-19T14:40:41"/>
    <x v="5"/>
    <x v="0"/>
    <x v="2"/>
    <n v="60"/>
    <s v="Yes"/>
    <x v="1"/>
    <n v="0"/>
    <x v="1"/>
  </r>
  <r>
    <s v="DP12997"/>
    <d v="2017-04-19T14:42:18"/>
    <x v="1"/>
    <x v="2"/>
    <x v="0"/>
    <n v="43"/>
    <s v="Yes"/>
    <x v="0"/>
    <n v="0"/>
    <x v="5"/>
  </r>
  <r>
    <s v="DP12998"/>
    <d v="2017-04-19T14:47:04"/>
    <x v="2"/>
    <x v="1"/>
    <x v="2"/>
    <n v="7"/>
    <s v="Yes"/>
    <x v="0"/>
    <n v="190"/>
    <x v="3"/>
  </r>
  <r>
    <s v="DP12999"/>
    <d v="2017-04-19T14:48:16"/>
    <x v="3"/>
    <x v="4"/>
    <x v="2"/>
    <n v="29"/>
    <s v="Yes"/>
    <x v="0"/>
    <n v="0"/>
    <x v="5"/>
  </r>
  <r>
    <s v="DP13000"/>
    <d v="2017-04-19T14:52:21"/>
    <x v="5"/>
    <x v="3"/>
    <x v="0"/>
    <n v="54"/>
    <s v="Yes"/>
    <x v="2"/>
    <n v="190"/>
    <x v="0"/>
  </r>
  <r>
    <s v="DP13001"/>
    <d v="2017-04-19T14:57:09"/>
    <x v="0"/>
    <x v="3"/>
    <x v="0"/>
    <n v="56"/>
    <s v="Yes"/>
    <x v="2"/>
    <n v="130"/>
    <x v="3"/>
  </r>
  <r>
    <s v="DP13002"/>
    <d v="2017-04-19T15:00:23"/>
    <x v="0"/>
    <x v="2"/>
    <x v="0"/>
    <n v="45"/>
    <s v="Yes"/>
    <x v="1"/>
    <n v="190"/>
    <x v="0"/>
  </r>
  <r>
    <s v="DP13003"/>
    <d v="2017-04-19T15:01:31"/>
    <x v="4"/>
    <x v="4"/>
    <x v="3"/>
    <n v="35"/>
    <s v="Yes"/>
    <x v="0"/>
    <n v="220"/>
    <x v="4"/>
  </r>
  <r>
    <s v="DP13004"/>
    <d v="2017-04-19T15:02:50"/>
    <x v="4"/>
    <x v="4"/>
    <x v="0"/>
    <n v="14"/>
    <s v="No"/>
    <x v="0"/>
    <n v="0"/>
    <x v="2"/>
  </r>
  <r>
    <s v="DP13005"/>
    <d v="2017-04-19T15:04:38"/>
    <x v="3"/>
    <x v="3"/>
    <x v="2"/>
    <n v="36"/>
    <s v="Yes"/>
    <x v="1"/>
    <n v="200"/>
    <x v="3"/>
  </r>
  <r>
    <s v="DP13006"/>
    <d v="2017-04-19T15:06:10"/>
    <x v="1"/>
    <x v="3"/>
    <x v="0"/>
    <n v="24"/>
    <s v="Yes"/>
    <x v="0"/>
    <n v="0"/>
    <x v="0"/>
  </r>
  <r>
    <s v="DP13007"/>
    <d v="2017-04-19T15:09:59"/>
    <x v="2"/>
    <x v="0"/>
    <x v="2"/>
    <n v="11"/>
    <s v="Yes"/>
    <x v="2"/>
    <n v="260"/>
    <x v="5"/>
  </r>
  <r>
    <s v="DP13008"/>
    <d v="2017-04-19T15:12:09"/>
    <x v="3"/>
    <x v="1"/>
    <x v="1"/>
    <n v="9"/>
    <s v="Yes"/>
    <x v="0"/>
    <n v="90"/>
    <x v="3"/>
  </r>
  <r>
    <s v="DP13009"/>
    <d v="2017-04-19T15:17:17"/>
    <x v="5"/>
    <x v="2"/>
    <x v="1"/>
    <n v="10"/>
    <s v="Yes"/>
    <x v="0"/>
    <n v="230"/>
    <x v="1"/>
  </r>
  <r>
    <s v="DP13010"/>
    <d v="2017-04-19T15:19:49"/>
    <x v="0"/>
    <x v="0"/>
    <x v="0"/>
    <n v="64"/>
    <s v="Yes"/>
    <x v="1"/>
    <n v="170"/>
    <x v="5"/>
  </r>
  <r>
    <s v="DP13011"/>
    <d v="2017-04-19T15:22:07"/>
    <x v="5"/>
    <x v="2"/>
    <x v="3"/>
    <n v="62"/>
    <s v="Yes"/>
    <x v="2"/>
    <n v="280"/>
    <x v="1"/>
  </r>
  <r>
    <s v="DP13012"/>
    <d v="2017-04-19T15:25:11"/>
    <x v="0"/>
    <x v="1"/>
    <x v="3"/>
    <n v="15"/>
    <s v="Yes"/>
    <x v="2"/>
    <n v="210"/>
    <x v="3"/>
  </r>
  <r>
    <s v="DP13013"/>
    <d v="2017-04-19T15:29:00"/>
    <x v="2"/>
    <x v="3"/>
    <x v="1"/>
    <n v="17"/>
    <s v="Yes"/>
    <x v="3"/>
    <n v="0"/>
    <x v="4"/>
  </r>
  <r>
    <s v="DP13014"/>
    <d v="2017-04-19T15:31:25"/>
    <x v="1"/>
    <x v="4"/>
    <x v="0"/>
    <n v="8"/>
    <s v="Yes"/>
    <x v="1"/>
    <n v="0"/>
    <x v="2"/>
  </r>
  <r>
    <s v="DP13015"/>
    <d v="2017-04-19T15:33:27"/>
    <x v="0"/>
    <x v="0"/>
    <x v="0"/>
    <n v="70"/>
    <s v="Yes"/>
    <x v="1"/>
    <n v="0"/>
    <x v="2"/>
  </r>
  <r>
    <s v="DP13016"/>
    <d v="2017-04-19T15:39:06"/>
    <x v="1"/>
    <x v="4"/>
    <x v="1"/>
    <n v="17"/>
    <s v="Yes"/>
    <x v="3"/>
    <n v="0"/>
    <x v="5"/>
  </r>
  <r>
    <s v="DP13017"/>
    <d v="2017-04-19T15:42:52"/>
    <x v="1"/>
    <x v="1"/>
    <x v="1"/>
    <n v="7"/>
    <s v="Yes"/>
    <x v="1"/>
    <n v="160"/>
    <x v="3"/>
  </r>
  <r>
    <s v="DP13018"/>
    <d v="2017-04-19T15:45:04"/>
    <x v="2"/>
    <x v="0"/>
    <x v="2"/>
    <n v="35"/>
    <s v="Yes"/>
    <x v="1"/>
    <n v="170"/>
    <x v="1"/>
  </r>
  <r>
    <s v="DP13019"/>
    <d v="2017-04-19T15:49:17"/>
    <x v="2"/>
    <x v="3"/>
    <x v="0"/>
    <n v="78"/>
    <s v="Yes"/>
    <x v="2"/>
    <n v="140"/>
    <x v="5"/>
  </r>
  <r>
    <s v="DP13020"/>
    <d v="2017-04-19T15:54:41"/>
    <x v="3"/>
    <x v="2"/>
    <x v="1"/>
    <n v="26"/>
    <s v="Yes"/>
    <x v="2"/>
    <n v="0"/>
    <x v="2"/>
  </r>
  <r>
    <s v="DP13021"/>
    <d v="2017-04-19T15:58:04"/>
    <x v="4"/>
    <x v="0"/>
    <x v="2"/>
    <n v="68"/>
    <s v="Yes"/>
    <x v="0"/>
    <n v="80"/>
    <x v="3"/>
  </r>
  <r>
    <s v="DP13022"/>
    <d v="2017-04-19T15:59:29"/>
    <x v="1"/>
    <x v="1"/>
    <x v="0"/>
    <n v="51"/>
    <s v="Yes"/>
    <x v="2"/>
    <n v="0"/>
    <x v="5"/>
  </r>
  <r>
    <s v="DP13023"/>
    <d v="2017-04-19T16:04:22"/>
    <x v="3"/>
    <x v="2"/>
    <x v="3"/>
    <n v="42"/>
    <s v="Yes"/>
    <x v="0"/>
    <n v="180"/>
    <x v="4"/>
  </r>
  <r>
    <s v="DP13024"/>
    <d v="2017-04-19T16:07:23"/>
    <x v="1"/>
    <x v="4"/>
    <x v="3"/>
    <n v="61"/>
    <s v="Yes"/>
    <x v="0"/>
    <n v="0"/>
    <x v="5"/>
  </r>
  <r>
    <s v="DP13025"/>
    <d v="2017-04-19T16:10:11"/>
    <x v="4"/>
    <x v="4"/>
    <x v="1"/>
    <n v="12"/>
    <s v="Yes"/>
    <x v="1"/>
    <n v="110"/>
    <x v="1"/>
  </r>
  <r>
    <s v="DP13026"/>
    <d v="2017-04-19T16:14:51"/>
    <x v="3"/>
    <x v="2"/>
    <x v="0"/>
    <n v="10"/>
    <s v="Yes"/>
    <x v="0"/>
    <n v="230"/>
    <x v="1"/>
  </r>
  <r>
    <s v="DP13027"/>
    <d v="2017-04-19T16:19:59"/>
    <x v="4"/>
    <x v="3"/>
    <x v="2"/>
    <n v="46"/>
    <s v="No"/>
    <x v="2"/>
    <n v="330"/>
    <x v="5"/>
  </r>
  <r>
    <s v="DP13028"/>
    <d v="2017-04-19T16:21:31"/>
    <x v="2"/>
    <x v="4"/>
    <x v="0"/>
    <n v="27"/>
    <s v="Yes"/>
    <x v="2"/>
    <n v="200"/>
    <x v="0"/>
  </r>
  <r>
    <s v="DP13029"/>
    <d v="2017-04-19T16:26:25"/>
    <x v="5"/>
    <x v="1"/>
    <x v="2"/>
    <n v="44"/>
    <s v="Yes"/>
    <x v="1"/>
    <n v="200"/>
    <x v="1"/>
  </r>
  <r>
    <s v="DP13030"/>
    <d v="2017-04-19T16:26:37"/>
    <x v="4"/>
    <x v="0"/>
    <x v="1"/>
    <n v="29"/>
    <s v="Yes"/>
    <x v="2"/>
    <n v="170"/>
    <x v="0"/>
  </r>
  <r>
    <s v="DP13031"/>
    <d v="2017-04-19T16:30:35"/>
    <x v="2"/>
    <x v="4"/>
    <x v="1"/>
    <n v="44"/>
    <s v="Yes"/>
    <x v="0"/>
    <n v="0"/>
    <x v="4"/>
  </r>
  <r>
    <s v="DP13032"/>
    <d v="2017-04-19T16:34:45"/>
    <x v="3"/>
    <x v="3"/>
    <x v="3"/>
    <n v="65"/>
    <s v="Yes"/>
    <x v="2"/>
    <n v="250"/>
    <x v="3"/>
  </r>
  <r>
    <s v="DP13033"/>
    <d v="2017-04-19T16:39:55"/>
    <x v="2"/>
    <x v="0"/>
    <x v="2"/>
    <n v="28"/>
    <s v="No"/>
    <x v="0"/>
    <n v="150"/>
    <x v="1"/>
  </r>
  <r>
    <s v="DP13034"/>
    <d v="2017-04-19T16:40:02"/>
    <x v="3"/>
    <x v="2"/>
    <x v="1"/>
    <n v="27"/>
    <s v="Yes"/>
    <x v="1"/>
    <n v="180"/>
    <x v="5"/>
  </r>
  <r>
    <s v="DP13035"/>
    <d v="2017-04-19T16:44:30"/>
    <x v="5"/>
    <x v="0"/>
    <x v="2"/>
    <n v="14"/>
    <s v="Yes"/>
    <x v="1"/>
    <n v="210"/>
    <x v="1"/>
  </r>
  <r>
    <s v="DP13036"/>
    <d v="2017-04-19T16:47:36"/>
    <x v="2"/>
    <x v="2"/>
    <x v="3"/>
    <n v="3"/>
    <s v="Yes"/>
    <x v="3"/>
    <n v="0"/>
    <x v="2"/>
  </r>
  <r>
    <s v="DP13037"/>
    <d v="2017-04-19T16:51:29"/>
    <x v="4"/>
    <x v="2"/>
    <x v="3"/>
    <n v="18"/>
    <s v="Yes"/>
    <x v="0"/>
    <n v="210"/>
    <x v="1"/>
  </r>
  <r>
    <s v="DP13038"/>
    <d v="2017-04-19T16:54:33"/>
    <x v="1"/>
    <x v="2"/>
    <x v="0"/>
    <n v="45"/>
    <s v="Yes"/>
    <x v="2"/>
    <n v="190"/>
    <x v="1"/>
  </r>
  <r>
    <s v="DP13039"/>
    <d v="2017-04-19T16:54:56"/>
    <x v="2"/>
    <x v="1"/>
    <x v="3"/>
    <n v="78"/>
    <s v="Yes"/>
    <x v="2"/>
    <n v="130"/>
    <x v="0"/>
  </r>
  <r>
    <s v="DP13040"/>
    <d v="2017-04-19T16:57:46"/>
    <x v="2"/>
    <x v="0"/>
    <x v="2"/>
    <n v="81"/>
    <s v="Yes"/>
    <x v="1"/>
    <n v="0"/>
    <x v="3"/>
  </r>
  <r>
    <s v="DP13041"/>
    <d v="2017-04-19T17:00:33"/>
    <x v="1"/>
    <x v="4"/>
    <x v="1"/>
    <n v="45"/>
    <s v="Yes"/>
    <x v="1"/>
    <n v="0"/>
    <x v="2"/>
  </r>
  <r>
    <s v="DP13042"/>
    <d v="2017-04-19T17:04:25"/>
    <x v="5"/>
    <x v="0"/>
    <x v="2"/>
    <n v="1"/>
    <s v="Yes"/>
    <x v="1"/>
    <n v="140"/>
    <x v="0"/>
  </r>
  <r>
    <s v="DP13043"/>
    <d v="2017-04-19T17:08:27"/>
    <x v="1"/>
    <x v="2"/>
    <x v="3"/>
    <n v="11"/>
    <s v="Yes"/>
    <x v="1"/>
    <n v="0"/>
    <x v="3"/>
  </r>
  <r>
    <s v="DP13044"/>
    <d v="2017-04-19T17:08:37"/>
    <x v="4"/>
    <x v="3"/>
    <x v="1"/>
    <n v="38"/>
    <s v="Yes"/>
    <x v="1"/>
    <n v="0"/>
    <x v="0"/>
  </r>
  <r>
    <s v="DP13045"/>
    <d v="2017-04-19T17:13:37"/>
    <x v="0"/>
    <x v="0"/>
    <x v="0"/>
    <n v="13"/>
    <s v="Yes"/>
    <x v="0"/>
    <n v="220"/>
    <x v="3"/>
  </r>
  <r>
    <s v="DP13046"/>
    <d v="2017-04-19T17:18:04"/>
    <x v="5"/>
    <x v="3"/>
    <x v="1"/>
    <n v="60"/>
    <s v="Yes"/>
    <x v="1"/>
    <n v="170"/>
    <x v="0"/>
  </r>
  <r>
    <s v="DP13047"/>
    <d v="2017-04-19T17:19:19"/>
    <x v="3"/>
    <x v="2"/>
    <x v="0"/>
    <n v="21"/>
    <s v="Yes"/>
    <x v="1"/>
    <n v="250"/>
    <x v="1"/>
  </r>
  <r>
    <s v="DP13048"/>
    <d v="2017-04-19T17:19:31"/>
    <x v="5"/>
    <x v="4"/>
    <x v="0"/>
    <n v="33"/>
    <s v="Yes"/>
    <x v="2"/>
    <n v="160"/>
    <x v="2"/>
  </r>
  <r>
    <s v="DP13049"/>
    <d v="2017-04-19T17:23:18"/>
    <x v="2"/>
    <x v="1"/>
    <x v="1"/>
    <n v="20"/>
    <s v="Yes"/>
    <x v="2"/>
    <n v="230"/>
    <x v="0"/>
  </r>
  <r>
    <s v="DP13050"/>
    <d v="2017-04-19T17:23:57"/>
    <x v="3"/>
    <x v="4"/>
    <x v="1"/>
    <n v="68"/>
    <s v="Yes"/>
    <x v="0"/>
    <n v="0"/>
    <x v="5"/>
  </r>
  <r>
    <s v="DP13051"/>
    <d v="2017-04-19T17:26:33"/>
    <x v="1"/>
    <x v="3"/>
    <x v="1"/>
    <n v="50"/>
    <s v="Yes"/>
    <x v="1"/>
    <n v="0"/>
    <x v="0"/>
  </r>
  <r>
    <s v="DP13052"/>
    <d v="2017-04-19T17:29:52"/>
    <x v="5"/>
    <x v="1"/>
    <x v="2"/>
    <n v="30"/>
    <s v="Yes"/>
    <x v="1"/>
    <n v="230"/>
    <x v="2"/>
  </r>
  <r>
    <s v="DP13053"/>
    <d v="2017-04-19T17:34:08"/>
    <x v="4"/>
    <x v="0"/>
    <x v="0"/>
    <n v="58"/>
    <s v="Yes"/>
    <x v="1"/>
    <n v="190"/>
    <x v="3"/>
  </r>
  <r>
    <s v="DP13054"/>
    <d v="2017-04-19T17:37:31"/>
    <x v="0"/>
    <x v="0"/>
    <x v="2"/>
    <n v="15"/>
    <s v="Yes"/>
    <x v="0"/>
    <n v="250"/>
    <x v="4"/>
  </r>
  <r>
    <s v="DP13055"/>
    <d v="2017-04-19T17:40:08"/>
    <x v="4"/>
    <x v="0"/>
    <x v="2"/>
    <n v="39"/>
    <s v="Yes"/>
    <x v="1"/>
    <n v="0"/>
    <x v="1"/>
  </r>
  <r>
    <s v="DP13056"/>
    <d v="2017-04-19T17:43:40"/>
    <x v="2"/>
    <x v="4"/>
    <x v="2"/>
    <n v="61"/>
    <s v="Yes"/>
    <x v="3"/>
    <n v="280"/>
    <x v="1"/>
  </r>
  <r>
    <s v="DP13057"/>
    <d v="2017-04-19T17:49:20"/>
    <x v="1"/>
    <x v="2"/>
    <x v="1"/>
    <n v="6"/>
    <s v="Yes"/>
    <x v="0"/>
    <n v="170"/>
    <x v="4"/>
  </r>
  <r>
    <s v="DP13058"/>
    <d v="2017-04-19T17:53:06"/>
    <x v="0"/>
    <x v="0"/>
    <x v="3"/>
    <n v="44"/>
    <s v="Yes"/>
    <x v="0"/>
    <n v="0"/>
    <x v="2"/>
  </r>
  <r>
    <s v="DP13059"/>
    <d v="2017-04-19T17:58:00"/>
    <x v="2"/>
    <x v="2"/>
    <x v="3"/>
    <n v="54"/>
    <s v="Yes"/>
    <x v="0"/>
    <n v="150"/>
    <x v="3"/>
  </r>
  <r>
    <s v="DP13060"/>
    <d v="2017-04-19T18:03:31"/>
    <x v="5"/>
    <x v="4"/>
    <x v="0"/>
    <n v="1"/>
    <s v="Yes"/>
    <x v="2"/>
    <n v="0"/>
    <x v="5"/>
  </r>
  <r>
    <s v="DP13061"/>
    <d v="2017-04-19T18:05:42"/>
    <x v="4"/>
    <x v="0"/>
    <x v="1"/>
    <n v="18"/>
    <s v="Yes"/>
    <x v="2"/>
    <n v="240"/>
    <x v="2"/>
  </r>
  <r>
    <s v="DP13062"/>
    <d v="2017-04-19T18:06:02"/>
    <x v="2"/>
    <x v="1"/>
    <x v="1"/>
    <n v="23"/>
    <s v="Yes"/>
    <x v="0"/>
    <n v="170"/>
    <x v="2"/>
  </r>
  <r>
    <s v="DP13063"/>
    <d v="2017-04-19T18:09:38"/>
    <x v="0"/>
    <x v="1"/>
    <x v="0"/>
    <n v="57"/>
    <s v="Yes"/>
    <x v="0"/>
    <n v="0"/>
    <x v="4"/>
  </r>
  <r>
    <s v="DP13064"/>
    <d v="2017-04-19T18:11:13"/>
    <x v="4"/>
    <x v="0"/>
    <x v="0"/>
    <n v="41"/>
    <s v="Yes"/>
    <x v="1"/>
    <n v="170"/>
    <x v="5"/>
  </r>
  <r>
    <s v="DP13065"/>
    <d v="2017-04-19T18:16:41"/>
    <x v="2"/>
    <x v="0"/>
    <x v="0"/>
    <n v="57"/>
    <s v="Yes"/>
    <x v="2"/>
    <n v="150"/>
    <x v="0"/>
  </r>
  <r>
    <s v="DP13066"/>
    <d v="2017-04-19T18:16:53"/>
    <x v="2"/>
    <x v="3"/>
    <x v="2"/>
    <n v="61"/>
    <s v="Yes"/>
    <x v="0"/>
    <n v="0"/>
    <x v="0"/>
  </r>
  <r>
    <s v="DP13067"/>
    <d v="2017-04-19T18:18:11"/>
    <x v="2"/>
    <x v="2"/>
    <x v="2"/>
    <n v="21"/>
    <s v="Yes"/>
    <x v="1"/>
    <n v="0"/>
    <x v="3"/>
  </r>
  <r>
    <s v="DP13068"/>
    <d v="2017-04-19T18:19:14"/>
    <x v="2"/>
    <x v="4"/>
    <x v="2"/>
    <n v="28"/>
    <s v="Yes"/>
    <x v="2"/>
    <n v="0"/>
    <x v="3"/>
  </r>
  <r>
    <s v="DP13069"/>
    <d v="2017-04-19T18:23:23"/>
    <x v="4"/>
    <x v="2"/>
    <x v="2"/>
    <n v="1"/>
    <s v="Yes"/>
    <x v="0"/>
    <n v="150"/>
    <x v="4"/>
  </r>
  <r>
    <s v="DP13070"/>
    <d v="2017-04-19T18:28:28"/>
    <x v="1"/>
    <x v="4"/>
    <x v="3"/>
    <n v="60"/>
    <s v="Yes"/>
    <x v="0"/>
    <n v="180"/>
    <x v="5"/>
  </r>
  <r>
    <s v="DP13071"/>
    <d v="2017-04-19T18:32:26"/>
    <x v="2"/>
    <x v="3"/>
    <x v="1"/>
    <n v="51"/>
    <s v="Yes"/>
    <x v="2"/>
    <n v="250"/>
    <x v="4"/>
  </r>
  <r>
    <s v="DP13072"/>
    <d v="2017-04-19T18:33:01"/>
    <x v="1"/>
    <x v="4"/>
    <x v="1"/>
    <n v="74"/>
    <s v="Yes"/>
    <x v="2"/>
    <n v="210"/>
    <x v="4"/>
  </r>
  <r>
    <s v="DP13073"/>
    <d v="2017-04-19T18:36:10"/>
    <x v="0"/>
    <x v="2"/>
    <x v="0"/>
    <n v="44"/>
    <s v="Yes"/>
    <x v="1"/>
    <n v="0"/>
    <x v="2"/>
  </r>
  <r>
    <s v="DP13074"/>
    <d v="2017-04-19T18:40:42"/>
    <x v="4"/>
    <x v="0"/>
    <x v="2"/>
    <n v="75"/>
    <s v="Yes"/>
    <x v="0"/>
    <n v="170"/>
    <x v="1"/>
  </r>
  <r>
    <s v="DP13075"/>
    <d v="2017-04-19T18:41:21"/>
    <x v="0"/>
    <x v="0"/>
    <x v="3"/>
    <n v="12"/>
    <s v="Yes"/>
    <x v="1"/>
    <n v="0"/>
    <x v="3"/>
  </r>
  <r>
    <s v="DP13076"/>
    <d v="2017-04-19T18:45:29"/>
    <x v="2"/>
    <x v="3"/>
    <x v="3"/>
    <n v="71"/>
    <s v="Yes"/>
    <x v="2"/>
    <n v="0"/>
    <x v="2"/>
  </r>
  <r>
    <s v="DP13077"/>
    <d v="2017-04-19T18:50:32"/>
    <x v="3"/>
    <x v="2"/>
    <x v="1"/>
    <n v="63"/>
    <s v="No"/>
    <x v="1"/>
    <n v="260"/>
    <x v="2"/>
  </r>
  <r>
    <s v="DP13078"/>
    <d v="2017-04-19T18:50:51"/>
    <x v="2"/>
    <x v="3"/>
    <x v="0"/>
    <n v="50"/>
    <s v="Yes"/>
    <x v="1"/>
    <n v="0"/>
    <x v="1"/>
  </r>
  <r>
    <s v="DP13079"/>
    <d v="2017-04-19T18:56:27"/>
    <x v="2"/>
    <x v="4"/>
    <x v="1"/>
    <n v="50"/>
    <s v="Yes"/>
    <x v="2"/>
    <n v="190"/>
    <x v="1"/>
  </r>
  <r>
    <s v="DP13080"/>
    <d v="2017-04-19T19:00:25"/>
    <x v="3"/>
    <x v="4"/>
    <x v="3"/>
    <n v="59"/>
    <s v="Yes"/>
    <x v="1"/>
    <n v="0"/>
    <x v="4"/>
  </r>
  <r>
    <s v="DP13081"/>
    <d v="2017-04-19T19:01:44"/>
    <x v="4"/>
    <x v="3"/>
    <x v="0"/>
    <n v="22"/>
    <s v="No"/>
    <x v="0"/>
    <n v="230"/>
    <x v="0"/>
  </r>
  <r>
    <s v="DP13082"/>
    <d v="2017-04-19T19:05:06"/>
    <x v="0"/>
    <x v="1"/>
    <x v="3"/>
    <n v="40"/>
    <s v="Yes"/>
    <x v="0"/>
    <n v="0"/>
    <x v="0"/>
  </r>
  <r>
    <s v="DP13083"/>
    <d v="2017-04-19T19:05:26"/>
    <x v="1"/>
    <x v="3"/>
    <x v="2"/>
    <n v="5"/>
    <s v="Yes"/>
    <x v="0"/>
    <n v="200"/>
    <x v="3"/>
  </r>
  <r>
    <s v="DP13084"/>
    <d v="2017-04-19T19:09:56"/>
    <x v="1"/>
    <x v="4"/>
    <x v="3"/>
    <n v="72"/>
    <s v="Yes"/>
    <x v="0"/>
    <n v="250"/>
    <x v="4"/>
  </r>
  <r>
    <s v="DP13085"/>
    <d v="2017-04-19T19:10:08"/>
    <x v="4"/>
    <x v="0"/>
    <x v="1"/>
    <n v="63"/>
    <s v="Yes"/>
    <x v="1"/>
    <n v="0"/>
    <x v="4"/>
  </r>
  <r>
    <s v="DP13086"/>
    <d v="2017-04-19T19:13:55"/>
    <x v="0"/>
    <x v="3"/>
    <x v="2"/>
    <n v="59"/>
    <s v="Yes"/>
    <x v="2"/>
    <n v="0"/>
    <x v="3"/>
  </r>
  <r>
    <s v="DP13087"/>
    <d v="2017-04-19T19:14:38"/>
    <x v="4"/>
    <x v="1"/>
    <x v="1"/>
    <n v="68"/>
    <s v="Yes"/>
    <x v="0"/>
    <n v="220"/>
    <x v="5"/>
  </r>
  <r>
    <s v="DP13088"/>
    <d v="2017-04-19T19:16:06"/>
    <x v="2"/>
    <x v="4"/>
    <x v="2"/>
    <n v="24"/>
    <s v="Yes"/>
    <x v="1"/>
    <n v="140"/>
    <x v="1"/>
  </r>
  <r>
    <s v="DP13089"/>
    <d v="2017-04-19T19:21:39"/>
    <x v="2"/>
    <x v="2"/>
    <x v="0"/>
    <n v="59"/>
    <s v="Yes"/>
    <x v="2"/>
    <n v="100"/>
    <x v="4"/>
  </r>
  <r>
    <s v="DP13090"/>
    <d v="2017-04-19T19:25:02"/>
    <x v="1"/>
    <x v="3"/>
    <x v="0"/>
    <n v="41"/>
    <s v="Yes"/>
    <x v="2"/>
    <n v="260"/>
    <x v="1"/>
  </r>
  <r>
    <s v="DP13091"/>
    <d v="2017-04-19T19:26:00"/>
    <x v="3"/>
    <x v="0"/>
    <x v="0"/>
    <n v="38"/>
    <s v="Yes"/>
    <x v="2"/>
    <n v="160"/>
    <x v="3"/>
  </r>
  <r>
    <s v="DP13092"/>
    <d v="2017-04-19T19:30:17"/>
    <x v="3"/>
    <x v="2"/>
    <x v="0"/>
    <n v="64"/>
    <s v="Yes"/>
    <x v="0"/>
    <n v="180"/>
    <x v="3"/>
  </r>
  <r>
    <s v="DP13093"/>
    <d v="2017-04-19T19:33:32"/>
    <x v="3"/>
    <x v="0"/>
    <x v="1"/>
    <n v="49"/>
    <s v="Yes"/>
    <x v="2"/>
    <n v="0"/>
    <x v="5"/>
  </r>
  <r>
    <s v="DP13094"/>
    <d v="2017-04-19T19:35:56"/>
    <x v="2"/>
    <x v="1"/>
    <x v="1"/>
    <n v="23"/>
    <s v="Yes"/>
    <x v="1"/>
    <n v="0"/>
    <x v="4"/>
  </r>
  <r>
    <s v="DP13095"/>
    <d v="2017-04-19T19:37:49"/>
    <x v="5"/>
    <x v="2"/>
    <x v="2"/>
    <n v="25"/>
    <s v="Yes"/>
    <x v="0"/>
    <n v="160"/>
    <x v="5"/>
  </r>
  <r>
    <s v="DP13096"/>
    <d v="2017-04-20T05:40:11"/>
    <x v="3"/>
    <x v="3"/>
    <x v="1"/>
    <n v="35"/>
    <s v="Yes"/>
    <x v="1"/>
    <n v="0"/>
    <x v="2"/>
  </r>
  <r>
    <s v="DP13097"/>
    <d v="2017-04-20T05:43:56"/>
    <x v="3"/>
    <x v="2"/>
    <x v="0"/>
    <n v="42"/>
    <s v="Yes"/>
    <x v="0"/>
    <n v="210"/>
    <x v="0"/>
  </r>
  <r>
    <s v="DP13098"/>
    <d v="2017-04-20T05:45:51"/>
    <x v="1"/>
    <x v="0"/>
    <x v="3"/>
    <n v="17"/>
    <s v="Yes"/>
    <x v="0"/>
    <n v="0"/>
    <x v="1"/>
  </r>
  <r>
    <s v="DP13099"/>
    <d v="2017-04-20T05:50:03"/>
    <x v="5"/>
    <x v="0"/>
    <x v="2"/>
    <n v="26"/>
    <s v="Yes"/>
    <x v="1"/>
    <n v="160"/>
    <x v="4"/>
  </r>
  <r>
    <s v="DP13100"/>
    <d v="2017-04-20T05:51:46"/>
    <x v="1"/>
    <x v="4"/>
    <x v="1"/>
    <n v="16"/>
    <s v="Yes"/>
    <x v="2"/>
    <n v="0"/>
    <x v="0"/>
  </r>
  <r>
    <s v="DP13101"/>
    <d v="2017-04-20T05:52:36"/>
    <x v="4"/>
    <x v="3"/>
    <x v="2"/>
    <n v="59"/>
    <s v="Yes"/>
    <x v="3"/>
    <n v="0"/>
    <x v="1"/>
  </r>
  <r>
    <s v="DP13102"/>
    <d v="2017-04-20T05:54:58"/>
    <x v="1"/>
    <x v="2"/>
    <x v="2"/>
    <n v="36"/>
    <s v="Yes"/>
    <x v="0"/>
    <n v="0"/>
    <x v="3"/>
  </r>
  <r>
    <s v="DP13103"/>
    <d v="2017-04-20T05:56:29"/>
    <x v="0"/>
    <x v="4"/>
    <x v="1"/>
    <n v="15"/>
    <s v="Yes"/>
    <x v="0"/>
    <n v="170"/>
    <x v="3"/>
  </r>
  <r>
    <s v="DP13104"/>
    <d v="2017-04-20T06:01:17"/>
    <x v="3"/>
    <x v="1"/>
    <x v="1"/>
    <n v="35"/>
    <s v="Yes"/>
    <x v="3"/>
    <n v="210"/>
    <x v="4"/>
  </r>
  <r>
    <s v="DP13105"/>
    <d v="2017-04-20T06:06:06"/>
    <x v="2"/>
    <x v="3"/>
    <x v="3"/>
    <n v="39"/>
    <s v="Yes"/>
    <x v="0"/>
    <n v="220"/>
    <x v="5"/>
  </r>
  <r>
    <s v="DP13106"/>
    <d v="2017-04-20T06:11:16"/>
    <x v="2"/>
    <x v="4"/>
    <x v="1"/>
    <n v="66"/>
    <s v="Yes"/>
    <x v="0"/>
    <n v="0"/>
    <x v="0"/>
  </r>
  <r>
    <s v="DP13107"/>
    <d v="2017-04-20T06:13:21"/>
    <x v="1"/>
    <x v="4"/>
    <x v="1"/>
    <n v="13"/>
    <s v="Yes"/>
    <x v="2"/>
    <n v="0"/>
    <x v="0"/>
  </r>
  <r>
    <s v="DP13108"/>
    <d v="2017-04-20T06:14:47"/>
    <x v="0"/>
    <x v="0"/>
    <x v="3"/>
    <n v="12"/>
    <s v="Yes"/>
    <x v="0"/>
    <n v="230"/>
    <x v="2"/>
  </r>
  <r>
    <s v="DP13109"/>
    <d v="2017-04-20T06:15:28"/>
    <x v="3"/>
    <x v="0"/>
    <x v="3"/>
    <n v="43"/>
    <s v="Yes"/>
    <x v="1"/>
    <n v="180"/>
    <x v="5"/>
  </r>
  <r>
    <s v="DP13110"/>
    <d v="2017-04-20T06:21:05"/>
    <x v="2"/>
    <x v="2"/>
    <x v="2"/>
    <n v="54"/>
    <s v="Yes"/>
    <x v="0"/>
    <n v="220"/>
    <x v="5"/>
  </r>
  <r>
    <s v="DP13111"/>
    <d v="2017-04-20T06:26:32"/>
    <x v="2"/>
    <x v="1"/>
    <x v="0"/>
    <n v="28"/>
    <s v="Yes"/>
    <x v="2"/>
    <n v="0"/>
    <x v="0"/>
  </r>
  <r>
    <s v="DP13112"/>
    <d v="2017-04-20T06:30:55"/>
    <x v="3"/>
    <x v="2"/>
    <x v="3"/>
    <n v="77"/>
    <s v="Yes"/>
    <x v="2"/>
    <n v="0"/>
    <x v="2"/>
  </r>
  <r>
    <s v="DP13113"/>
    <d v="2017-04-20T06:35:18"/>
    <x v="1"/>
    <x v="0"/>
    <x v="1"/>
    <n v="27"/>
    <s v="No"/>
    <x v="2"/>
    <n v="200"/>
    <x v="3"/>
  </r>
  <r>
    <s v="DP13114"/>
    <d v="2017-04-20T06:35:45"/>
    <x v="2"/>
    <x v="3"/>
    <x v="2"/>
    <n v="71"/>
    <s v="Yes"/>
    <x v="3"/>
    <n v="130"/>
    <x v="2"/>
  </r>
  <r>
    <s v="DP13115"/>
    <d v="2017-04-20T06:37:22"/>
    <x v="1"/>
    <x v="4"/>
    <x v="2"/>
    <n v="32"/>
    <s v="No"/>
    <x v="0"/>
    <n v="180"/>
    <x v="3"/>
  </r>
  <r>
    <s v="DP13116"/>
    <d v="2017-04-20T06:42:22"/>
    <x v="3"/>
    <x v="4"/>
    <x v="2"/>
    <n v="44"/>
    <s v="Yes"/>
    <x v="1"/>
    <n v="0"/>
    <x v="3"/>
  </r>
  <r>
    <s v="DP13117"/>
    <d v="2017-04-20T06:46:06"/>
    <x v="0"/>
    <x v="0"/>
    <x v="1"/>
    <n v="14"/>
    <s v="Yes"/>
    <x v="3"/>
    <n v="0"/>
    <x v="0"/>
  </r>
  <r>
    <s v="DP13118"/>
    <d v="2017-04-20T06:48:12"/>
    <x v="5"/>
    <x v="4"/>
    <x v="3"/>
    <n v="63"/>
    <s v="Yes"/>
    <x v="2"/>
    <n v="290"/>
    <x v="5"/>
  </r>
  <r>
    <s v="DP13119"/>
    <d v="2017-04-20T06:52:01"/>
    <x v="2"/>
    <x v="4"/>
    <x v="3"/>
    <n v="39"/>
    <s v="Yes"/>
    <x v="1"/>
    <n v="190"/>
    <x v="4"/>
  </r>
  <r>
    <s v="DP13120"/>
    <d v="2017-04-20T06:56:58"/>
    <x v="0"/>
    <x v="4"/>
    <x v="0"/>
    <n v="57"/>
    <s v="Yes"/>
    <x v="0"/>
    <n v="0"/>
    <x v="0"/>
  </r>
  <r>
    <s v="DP13121"/>
    <d v="2017-04-20T07:01:20"/>
    <x v="3"/>
    <x v="2"/>
    <x v="1"/>
    <n v="15"/>
    <s v="Yes"/>
    <x v="0"/>
    <n v="0"/>
    <x v="4"/>
  </r>
  <r>
    <s v="DP13122"/>
    <d v="2017-04-20T07:01:36"/>
    <x v="4"/>
    <x v="3"/>
    <x v="2"/>
    <n v="58"/>
    <s v="Yes"/>
    <x v="1"/>
    <n v="100"/>
    <x v="1"/>
  </r>
  <r>
    <s v="DP13123"/>
    <d v="2017-04-20T07:02:17"/>
    <x v="1"/>
    <x v="1"/>
    <x v="1"/>
    <n v="15"/>
    <s v="Yes"/>
    <x v="1"/>
    <n v="150"/>
    <x v="5"/>
  </r>
  <r>
    <s v="DP13124"/>
    <d v="2017-04-20T07:03:14"/>
    <x v="2"/>
    <x v="1"/>
    <x v="0"/>
    <n v="66"/>
    <s v="Yes"/>
    <x v="1"/>
    <n v="220"/>
    <x v="4"/>
  </r>
  <r>
    <s v="DP13125"/>
    <d v="2017-04-20T07:06:36"/>
    <x v="4"/>
    <x v="4"/>
    <x v="0"/>
    <n v="54"/>
    <s v="Yes"/>
    <x v="1"/>
    <n v="0"/>
    <x v="3"/>
  </r>
  <r>
    <s v="DP13126"/>
    <d v="2017-04-20T07:08:24"/>
    <x v="1"/>
    <x v="1"/>
    <x v="1"/>
    <n v="14"/>
    <s v="Yes"/>
    <x v="1"/>
    <n v="0"/>
    <x v="4"/>
  </r>
  <r>
    <s v="DP13127"/>
    <d v="2017-04-20T07:13:39"/>
    <x v="2"/>
    <x v="1"/>
    <x v="2"/>
    <n v="31"/>
    <s v="Yes"/>
    <x v="1"/>
    <n v="210"/>
    <x v="3"/>
  </r>
  <r>
    <s v="DP13128"/>
    <d v="2017-04-20T07:18:20"/>
    <x v="0"/>
    <x v="0"/>
    <x v="2"/>
    <n v="66"/>
    <s v="Yes"/>
    <x v="2"/>
    <n v="0"/>
    <x v="3"/>
  </r>
  <r>
    <s v="DP13129"/>
    <d v="2017-04-20T07:23:49"/>
    <x v="4"/>
    <x v="3"/>
    <x v="0"/>
    <n v="18"/>
    <s v="No"/>
    <x v="1"/>
    <n v="240"/>
    <x v="4"/>
  </r>
  <r>
    <s v="DP13130"/>
    <d v="2017-04-20T07:25:49"/>
    <x v="1"/>
    <x v="0"/>
    <x v="0"/>
    <n v="35"/>
    <s v="Yes"/>
    <x v="1"/>
    <n v="0"/>
    <x v="0"/>
  </r>
  <r>
    <s v="DP13131"/>
    <d v="2017-04-20T07:28:48"/>
    <x v="5"/>
    <x v="0"/>
    <x v="2"/>
    <n v="51"/>
    <s v="No"/>
    <x v="1"/>
    <n v="250"/>
    <x v="5"/>
  </r>
  <r>
    <s v="DP13132"/>
    <d v="2017-04-20T07:31:55"/>
    <x v="0"/>
    <x v="4"/>
    <x v="0"/>
    <n v="38"/>
    <s v="Yes"/>
    <x v="2"/>
    <n v="0"/>
    <x v="5"/>
  </r>
  <r>
    <s v="DP13133"/>
    <d v="2017-04-20T07:32:44"/>
    <x v="1"/>
    <x v="4"/>
    <x v="1"/>
    <n v="19"/>
    <s v="Yes"/>
    <x v="2"/>
    <n v="180"/>
    <x v="0"/>
  </r>
  <r>
    <s v="DP13134"/>
    <d v="2017-04-20T07:35:07"/>
    <x v="1"/>
    <x v="0"/>
    <x v="3"/>
    <n v="57"/>
    <s v="Yes"/>
    <x v="2"/>
    <n v="200"/>
    <x v="4"/>
  </r>
  <r>
    <s v="DP13135"/>
    <d v="2017-04-20T07:35:41"/>
    <x v="1"/>
    <x v="3"/>
    <x v="1"/>
    <n v="77"/>
    <s v="Yes"/>
    <x v="1"/>
    <n v="0"/>
    <x v="2"/>
  </r>
  <r>
    <s v="DP13136"/>
    <d v="2017-04-20T07:38:37"/>
    <x v="5"/>
    <x v="0"/>
    <x v="3"/>
    <n v="29"/>
    <s v="Yes"/>
    <x v="0"/>
    <n v="0"/>
    <x v="3"/>
  </r>
  <r>
    <s v="DP13137"/>
    <d v="2017-04-20T07:38:59"/>
    <x v="0"/>
    <x v="1"/>
    <x v="3"/>
    <n v="35"/>
    <s v="Yes"/>
    <x v="2"/>
    <n v="0"/>
    <x v="4"/>
  </r>
  <r>
    <s v="DP13138"/>
    <d v="2017-04-20T07:42:55"/>
    <x v="0"/>
    <x v="0"/>
    <x v="1"/>
    <n v="38"/>
    <s v="Yes"/>
    <x v="2"/>
    <n v="180"/>
    <x v="0"/>
  </r>
  <r>
    <s v="DP13139"/>
    <d v="2017-04-20T07:48:26"/>
    <x v="0"/>
    <x v="0"/>
    <x v="3"/>
    <n v="63"/>
    <s v="Yes"/>
    <x v="0"/>
    <n v="210"/>
    <x v="4"/>
  </r>
  <r>
    <s v="DP13140"/>
    <d v="2017-04-20T07:52:38"/>
    <x v="2"/>
    <x v="2"/>
    <x v="2"/>
    <n v="64"/>
    <s v="Yes"/>
    <x v="0"/>
    <n v="80"/>
    <x v="5"/>
  </r>
  <r>
    <s v="DP13141"/>
    <d v="2017-04-20T07:55:06"/>
    <x v="0"/>
    <x v="3"/>
    <x v="2"/>
    <n v="88"/>
    <s v="Yes"/>
    <x v="1"/>
    <n v="240"/>
    <x v="5"/>
  </r>
  <r>
    <s v="DP13142"/>
    <d v="2017-04-20T07:56:11"/>
    <x v="5"/>
    <x v="1"/>
    <x v="2"/>
    <n v="29"/>
    <s v="Yes"/>
    <x v="1"/>
    <n v="0"/>
    <x v="0"/>
  </r>
  <r>
    <s v="DP13143"/>
    <d v="2017-04-20T07:57:54"/>
    <x v="5"/>
    <x v="4"/>
    <x v="2"/>
    <n v="68"/>
    <s v="Yes"/>
    <x v="2"/>
    <n v="0"/>
    <x v="3"/>
  </r>
  <r>
    <s v="DP13144"/>
    <d v="2017-04-20T08:03:35"/>
    <x v="4"/>
    <x v="2"/>
    <x v="1"/>
    <n v="7"/>
    <s v="Yes"/>
    <x v="2"/>
    <n v="0"/>
    <x v="3"/>
  </r>
  <r>
    <s v="DP13145"/>
    <d v="2017-04-20T08:07:09"/>
    <x v="1"/>
    <x v="1"/>
    <x v="1"/>
    <n v="39"/>
    <s v="Yes"/>
    <x v="1"/>
    <n v="0"/>
    <x v="3"/>
  </r>
  <r>
    <s v="DP13146"/>
    <d v="2017-04-20T08:07:44"/>
    <x v="1"/>
    <x v="4"/>
    <x v="3"/>
    <n v="66"/>
    <s v="Yes"/>
    <x v="0"/>
    <n v="210"/>
    <x v="4"/>
  </r>
  <r>
    <s v="DP13147"/>
    <d v="2017-04-20T08:13:02"/>
    <x v="2"/>
    <x v="1"/>
    <x v="3"/>
    <n v="45"/>
    <s v="Yes"/>
    <x v="0"/>
    <n v="170"/>
    <x v="3"/>
  </r>
  <r>
    <s v="DP13148"/>
    <d v="2017-04-20T08:16:59"/>
    <x v="2"/>
    <x v="4"/>
    <x v="0"/>
    <n v="36"/>
    <s v="No"/>
    <x v="0"/>
    <n v="0"/>
    <x v="4"/>
  </r>
  <r>
    <s v="DP13149"/>
    <d v="2017-04-20T08:18:27"/>
    <x v="5"/>
    <x v="1"/>
    <x v="0"/>
    <n v="67"/>
    <s v="No"/>
    <x v="2"/>
    <n v="210"/>
    <x v="4"/>
  </r>
  <r>
    <s v="DP13150"/>
    <d v="2017-04-20T08:19:09"/>
    <x v="0"/>
    <x v="3"/>
    <x v="1"/>
    <n v="53"/>
    <s v="No"/>
    <x v="2"/>
    <n v="130"/>
    <x v="3"/>
  </r>
  <r>
    <s v="DP13151"/>
    <d v="2017-04-20T08:20:39"/>
    <x v="5"/>
    <x v="2"/>
    <x v="2"/>
    <n v="42"/>
    <s v="Yes"/>
    <x v="2"/>
    <n v="0"/>
    <x v="4"/>
  </r>
  <r>
    <s v="DP13152"/>
    <d v="2017-04-20T08:24:44"/>
    <x v="1"/>
    <x v="0"/>
    <x v="2"/>
    <n v="66"/>
    <s v="Yes"/>
    <x v="1"/>
    <n v="0"/>
    <x v="3"/>
  </r>
  <r>
    <s v="DP13153"/>
    <d v="2017-04-20T08:28:40"/>
    <x v="3"/>
    <x v="1"/>
    <x v="2"/>
    <n v="48"/>
    <s v="Yes"/>
    <x v="1"/>
    <n v="120"/>
    <x v="1"/>
  </r>
  <r>
    <s v="DP13154"/>
    <d v="2017-04-20T08:30:15"/>
    <x v="1"/>
    <x v="4"/>
    <x v="0"/>
    <n v="63"/>
    <s v="Yes"/>
    <x v="1"/>
    <n v="200"/>
    <x v="2"/>
  </r>
  <r>
    <s v="DP13155"/>
    <d v="2017-04-20T08:33:14"/>
    <x v="2"/>
    <x v="0"/>
    <x v="0"/>
    <n v="68"/>
    <s v="Yes"/>
    <x v="0"/>
    <n v="0"/>
    <x v="5"/>
  </r>
  <r>
    <s v="DP13156"/>
    <d v="2017-04-20T08:36:43"/>
    <x v="3"/>
    <x v="2"/>
    <x v="2"/>
    <n v="62"/>
    <s v="Yes"/>
    <x v="0"/>
    <n v="230"/>
    <x v="1"/>
  </r>
  <r>
    <s v="DP13157"/>
    <d v="2017-04-20T08:39:26"/>
    <x v="0"/>
    <x v="2"/>
    <x v="2"/>
    <n v="47"/>
    <s v="Yes"/>
    <x v="3"/>
    <n v="210"/>
    <x v="2"/>
  </r>
  <r>
    <s v="DP13158"/>
    <d v="2017-04-20T08:39:58"/>
    <x v="4"/>
    <x v="2"/>
    <x v="2"/>
    <n v="72"/>
    <s v="Yes"/>
    <x v="0"/>
    <n v="180"/>
    <x v="1"/>
  </r>
  <r>
    <s v="DP13159"/>
    <d v="2017-04-20T08:43:06"/>
    <x v="0"/>
    <x v="1"/>
    <x v="1"/>
    <n v="51"/>
    <s v="Yes"/>
    <x v="0"/>
    <n v="0"/>
    <x v="3"/>
  </r>
  <r>
    <s v="DP13160"/>
    <d v="2017-04-20T08:44:21"/>
    <x v="4"/>
    <x v="1"/>
    <x v="2"/>
    <n v="5"/>
    <s v="Yes"/>
    <x v="2"/>
    <n v="0"/>
    <x v="0"/>
  </r>
  <r>
    <s v="DP13161"/>
    <d v="2017-04-20T08:49:53"/>
    <x v="0"/>
    <x v="0"/>
    <x v="1"/>
    <n v="41"/>
    <s v="Yes"/>
    <x v="1"/>
    <n v="0"/>
    <x v="4"/>
  </r>
  <r>
    <s v="DP13162"/>
    <d v="2017-04-20T08:51:54"/>
    <x v="5"/>
    <x v="4"/>
    <x v="3"/>
    <n v="46"/>
    <s v="Yes"/>
    <x v="0"/>
    <n v="200"/>
    <x v="2"/>
  </r>
  <r>
    <s v="DP13163"/>
    <d v="2017-04-20T08:55:04"/>
    <x v="0"/>
    <x v="2"/>
    <x v="0"/>
    <n v="6"/>
    <s v="Yes"/>
    <x v="2"/>
    <n v="240"/>
    <x v="0"/>
  </r>
  <r>
    <s v="DP13164"/>
    <d v="2017-04-20T08:59:29"/>
    <x v="1"/>
    <x v="0"/>
    <x v="2"/>
    <n v="52"/>
    <s v="Yes"/>
    <x v="2"/>
    <n v="0"/>
    <x v="2"/>
  </r>
  <r>
    <s v="DP13165"/>
    <d v="2017-04-20T09:00:47"/>
    <x v="3"/>
    <x v="3"/>
    <x v="1"/>
    <n v="9"/>
    <s v="Yes"/>
    <x v="0"/>
    <n v="190"/>
    <x v="4"/>
  </r>
  <r>
    <s v="DP13166"/>
    <d v="2017-04-20T09:05:18"/>
    <x v="1"/>
    <x v="4"/>
    <x v="2"/>
    <n v="32"/>
    <s v="Yes"/>
    <x v="0"/>
    <n v="250"/>
    <x v="2"/>
  </r>
  <r>
    <s v="DP13167"/>
    <d v="2017-04-20T09:10:04"/>
    <x v="3"/>
    <x v="3"/>
    <x v="0"/>
    <n v="48"/>
    <s v="Yes"/>
    <x v="2"/>
    <n v="240"/>
    <x v="3"/>
  </r>
  <r>
    <s v="DP13168"/>
    <d v="2017-04-20T09:12:07"/>
    <x v="0"/>
    <x v="2"/>
    <x v="3"/>
    <n v="30"/>
    <s v="Yes"/>
    <x v="0"/>
    <n v="0"/>
    <x v="3"/>
  </r>
  <r>
    <s v="DP13169"/>
    <d v="2017-04-20T09:12:28"/>
    <x v="0"/>
    <x v="3"/>
    <x v="2"/>
    <n v="5"/>
    <s v="Yes"/>
    <x v="0"/>
    <n v="220"/>
    <x v="2"/>
  </r>
  <r>
    <s v="DP13170"/>
    <d v="2017-04-20T09:17:12"/>
    <x v="2"/>
    <x v="1"/>
    <x v="2"/>
    <n v="13"/>
    <s v="No"/>
    <x v="3"/>
    <n v="0"/>
    <x v="0"/>
  </r>
  <r>
    <s v="DP13171"/>
    <d v="2017-04-20T09:20:17"/>
    <x v="5"/>
    <x v="1"/>
    <x v="3"/>
    <n v="10"/>
    <s v="Yes"/>
    <x v="1"/>
    <n v="0"/>
    <x v="1"/>
  </r>
  <r>
    <s v="DP13172"/>
    <d v="2017-04-20T09:20:47"/>
    <x v="0"/>
    <x v="4"/>
    <x v="1"/>
    <n v="4"/>
    <s v="Yes"/>
    <x v="0"/>
    <n v="180"/>
    <x v="3"/>
  </r>
  <r>
    <s v="DP13173"/>
    <d v="2017-04-20T09:22:25"/>
    <x v="2"/>
    <x v="1"/>
    <x v="1"/>
    <n v="56"/>
    <s v="Yes"/>
    <x v="0"/>
    <n v="120"/>
    <x v="1"/>
  </r>
  <r>
    <s v="DP13174"/>
    <d v="2017-04-20T09:26:31"/>
    <x v="2"/>
    <x v="4"/>
    <x v="0"/>
    <n v="58"/>
    <s v="Yes"/>
    <x v="1"/>
    <n v="0"/>
    <x v="0"/>
  </r>
  <r>
    <s v="DP13175"/>
    <d v="2017-04-20T09:31:18"/>
    <x v="0"/>
    <x v="1"/>
    <x v="2"/>
    <n v="38"/>
    <s v="Yes"/>
    <x v="0"/>
    <n v="150"/>
    <x v="3"/>
  </r>
  <r>
    <s v="DP13176"/>
    <d v="2017-04-20T09:33:12"/>
    <x v="1"/>
    <x v="1"/>
    <x v="2"/>
    <n v="5"/>
    <s v="Yes"/>
    <x v="2"/>
    <n v="230"/>
    <x v="5"/>
  </r>
  <r>
    <s v="DP13177"/>
    <d v="2017-04-20T09:36:49"/>
    <x v="1"/>
    <x v="1"/>
    <x v="0"/>
    <n v="58"/>
    <s v="Yes"/>
    <x v="0"/>
    <n v="0"/>
    <x v="0"/>
  </r>
  <r>
    <s v="DP13178"/>
    <d v="2017-04-20T09:37:22"/>
    <x v="0"/>
    <x v="4"/>
    <x v="2"/>
    <n v="29"/>
    <s v="Yes"/>
    <x v="2"/>
    <n v="0"/>
    <x v="2"/>
  </r>
  <r>
    <s v="DP13179"/>
    <d v="2017-04-20T09:42:41"/>
    <x v="2"/>
    <x v="2"/>
    <x v="0"/>
    <n v="21"/>
    <s v="No"/>
    <x v="1"/>
    <n v="0"/>
    <x v="2"/>
  </r>
  <r>
    <s v="DP13180"/>
    <d v="2017-04-20T09:45:17"/>
    <x v="3"/>
    <x v="1"/>
    <x v="0"/>
    <n v="17"/>
    <s v="Yes"/>
    <x v="1"/>
    <n v="0"/>
    <x v="5"/>
  </r>
  <r>
    <s v="DP13181"/>
    <d v="2017-04-20T09:46:40"/>
    <x v="1"/>
    <x v="1"/>
    <x v="3"/>
    <n v="63"/>
    <s v="Yes"/>
    <x v="1"/>
    <n v="0"/>
    <x v="2"/>
  </r>
  <r>
    <s v="DP13182"/>
    <d v="2017-04-20T09:48:49"/>
    <x v="2"/>
    <x v="3"/>
    <x v="1"/>
    <n v="76"/>
    <s v="Yes"/>
    <x v="1"/>
    <n v="0"/>
    <x v="1"/>
  </r>
  <r>
    <s v="DP13183"/>
    <d v="2017-04-20T09:49:24"/>
    <x v="5"/>
    <x v="2"/>
    <x v="1"/>
    <n v="52"/>
    <s v="Yes"/>
    <x v="2"/>
    <n v="260"/>
    <x v="3"/>
  </r>
  <r>
    <s v="DP13184"/>
    <d v="2017-04-20T09:53:06"/>
    <x v="2"/>
    <x v="2"/>
    <x v="1"/>
    <n v="54"/>
    <s v="Yes"/>
    <x v="0"/>
    <n v="230"/>
    <x v="0"/>
  </r>
  <r>
    <s v="DP13185"/>
    <d v="2017-04-20T09:54:19"/>
    <x v="5"/>
    <x v="1"/>
    <x v="0"/>
    <n v="45"/>
    <s v="Yes"/>
    <x v="2"/>
    <n v="0"/>
    <x v="4"/>
  </r>
  <r>
    <s v="DP13186"/>
    <d v="2017-04-20T09:58:10"/>
    <x v="5"/>
    <x v="4"/>
    <x v="0"/>
    <n v="65"/>
    <s v="Yes"/>
    <x v="1"/>
    <n v="0"/>
    <x v="3"/>
  </r>
  <r>
    <s v="DP13187"/>
    <d v="2017-04-20T09:58:34"/>
    <x v="2"/>
    <x v="0"/>
    <x v="1"/>
    <n v="57"/>
    <s v="Yes"/>
    <x v="1"/>
    <n v="160"/>
    <x v="5"/>
  </r>
  <r>
    <s v="DP13188"/>
    <d v="2017-04-20T10:01:34"/>
    <x v="4"/>
    <x v="0"/>
    <x v="1"/>
    <n v="6"/>
    <s v="Yes"/>
    <x v="2"/>
    <n v="0"/>
    <x v="0"/>
  </r>
  <r>
    <s v="DP13189"/>
    <d v="2017-04-20T10:02:38"/>
    <x v="1"/>
    <x v="2"/>
    <x v="3"/>
    <n v="24"/>
    <s v="Yes"/>
    <x v="2"/>
    <n v="220"/>
    <x v="2"/>
  </r>
  <r>
    <s v="DP13190"/>
    <d v="2017-04-20T10:04:58"/>
    <x v="4"/>
    <x v="4"/>
    <x v="1"/>
    <n v="64"/>
    <s v="Yes"/>
    <x v="1"/>
    <n v="180"/>
    <x v="0"/>
  </r>
  <r>
    <s v="DP13191"/>
    <d v="2017-04-20T10:07:35"/>
    <x v="0"/>
    <x v="1"/>
    <x v="1"/>
    <n v="73"/>
    <s v="Yes"/>
    <x v="1"/>
    <n v="180"/>
    <x v="5"/>
  </r>
  <r>
    <s v="DP13192"/>
    <d v="2017-04-20T10:09:11"/>
    <x v="2"/>
    <x v="4"/>
    <x v="2"/>
    <n v="18"/>
    <s v="Yes"/>
    <x v="1"/>
    <n v="140"/>
    <x v="0"/>
  </r>
  <r>
    <s v="DP13193"/>
    <d v="2017-04-20T10:11:59"/>
    <x v="0"/>
    <x v="3"/>
    <x v="2"/>
    <n v="23"/>
    <s v="Yes"/>
    <x v="0"/>
    <n v="0"/>
    <x v="5"/>
  </r>
  <r>
    <s v="DP13194"/>
    <d v="2017-04-20T10:12:16"/>
    <x v="1"/>
    <x v="3"/>
    <x v="0"/>
    <n v="6"/>
    <s v="Yes"/>
    <x v="1"/>
    <n v="0"/>
    <x v="2"/>
  </r>
  <r>
    <s v="DP13195"/>
    <d v="2017-04-20T10:12:49"/>
    <x v="5"/>
    <x v="2"/>
    <x v="0"/>
    <n v="71"/>
    <s v="Yes"/>
    <x v="0"/>
    <n v="280"/>
    <x v="3"/>
  </r>
  <r>
    <s v="DP13196"/>
    <d v="2017-04-20T10:16:04"/>
    <x v="2"/>
    <x v="4"/>
    <x v="1"/>
    <n v="23"/>
    <s v="Yes"/>
    <x v="1"/>
    <n v="240"/>
    <x v="1"/>
  </r>
  <r>
    <s v="DP13197"/>
    <d v="2017-04-20T10:19:37"/>
    <x v="0"/>
    <x v="3"/>
    <x v="1"/>
    <n v="25"/>
    <s v="No"/>
    <x v="1"/>
    <n v="190"/>
    <x v="0"/>
  </r>
  <r>
    <s v="DP13198"/>
    <d v="2017-04-20T10:22:43"/>
    <x v="5"/>
    <x v="2"/>
    <x v="2"/>
    <n v="37"/>
    <s v="Yes"/>
    <x v="2"/>
    <n v="250"/>
    <x v="2"/>
  </r>
  <r>
    <s v="DP13199"/>
    <d v="2017-04-20T10:23:33"/>
    <x v="4"/>
    <x v="3"/>
    <x v="1"/>
    <n v="49"/>
    <s v="Yes"/>
    <x v="2"/>
    <n v="0"/>
    <x v="3"/>
  </r>
  <r>
    <s v="DP13200"/>
    <d v="2017-04-20T10:29:15"/>
    <x v="3"/>
    <x v="2"/>
    <x v="1"/>
    <n v="42"/>
    <s v="Yes"/>
    <x v="1"/>
    <n v="0"/>
    <x v="3"/>
  </r>
  <r>
    <s v="DP13201"/>
    <d v="2017-04-20T10:32:30"/>
    <x v="1"/>
    <x v="0"/>
    <x v="1"/>
    <n v="58"/>
    <s v="Yes"/>
    <x v="1"/>
    <n v="0"/>
    <x v="4"/>
  </r>
  <r>
    <s v="DP13202"/>
    <d v="2017-04-20T10:37:40"/>
    <x v="1"/>
    <x v="2"/>
    <x v="3"/>
    <n v="26"/>
    <s v="Yes"/>
    <x v="2"/>
    <n v="200"/>
    <x v="0"/>
  </r>
  <r>
    <s v="DP13203"/>
    <d v="2017-04-20T10:37:46"/>
    <x v="4"/>
    <x v="1"/>
    <x v="3"/>
    <n v="35"/>
    <s v="Yes"/>
    <x v="2"/>
    <n v="190"/>
    <x v="1"/>
  </r>
  <r>
    <s v="DP13204"/>
    <d v="2017-04-20T10:39:40"/>
    <x v="5"/>
    <x v="1"/>
    <x v="2"/>
    <n v="62"/>
    <s v="Yes"/>
    <x v="0"/>
    <n v="190"/>
    <x v="0"/>
  </r>
  <r>
    <s v="DP13205"/>
    <d v="2017-04-20T10:41:40"/>
    <x v="0"/>
    <x v="4"/>
    <x v="1"/>
    <n v="44"/>
    <s v="Yes"/>
    <x v="1"/>
    <n v="210"/>
    <x v="0"/>
  </r>
  <r>
    <s v="DP13206"/>
    <d v="2017-04-20T10:42:29"/>
    <x v="4"/>
    <x v="3"/>
    <x v="2"/>
    <n v="21"/>
    <s v="Yes"/>
    <x v="1"/>
    <n v="0"/>
    <x v="0"/>
  </r>
  <r>
    <s v="DP13207"/>
    <d v="2017-04-20T10:45:29"/>
    <x v="1"/>
    <x v="0"/>
    <x v="1"/>
    <n v="60"/>
    <s v="Yes"/>
    <x v="0"/>
    <n v="170"/>
    <x v="4"/>
  </r>
  <r>
    <s v="DP13208"/>
    <d v="2017-04-20T10:45:50"/>
    <x v="3"/>
    <x v="4"/>
    <x v="0"/>
    <n v="8"/>
    <s v="Yes"/>
    <x v="2"/>
    <n v="0"/>
    <x v="4"/>
  </r>
  <r>
    <s v="DP13209"/>
    <d v="2017-04-20T10:47:10"/>
    <x v="3"/>
    <x v="4"/>
    <x v="0"/>
    <n v="4"/>
    <s v="Yes"/>
    <x v="1"/>
    <n v="0"/>
    <x v="3"/>
  </r>
  <r>
    <s v="DP13210"/>
    <d v="2017-04-20T10:50:14"/>
    <x v="2"/>
    <x v="0"/>
    <x v="3"/>
    <n v="37"/>
    <s v="Yes"/>
    <x v="2"/>
    <n v="0"/>
    <x v="2"/>
  </r>
  <r>
    <s v="DP13211"/>
    <d v="2017-04-20T10:55:42"/>
    <x v="5"/>
    <x v="3"/>
    <x v="2"/>
    <n v="15"/>
    <s v="Yes"/>
    <x v="2"/>
    <n v="0"/>
    <x v="1"/>
  </r>
  <r>
    <s v="DP13212"/>
    <d v="2017-04-20T10:57:00"/>
    <x v="5"/>
    <x v="1"/>
    <x v="1"/>
    <n v="13"/>
    <s v="Yes"/>
    <x v="2"/>
    <n v="270"/>
    <x v="4"/>
  </r>
  <r>
    <s v="DP13213"/>
    <d v="2017-04-20T11:00:07"/>
    <x v="2"/>
    <x v="2"/>
    <x v="2"/>
    <n v="19"/>
    <s v="Yes"/>
    <x v="1"/>
    <n v="270"/>
    <x v="4"/>
  </r>
  <r>
    <s v="DP13214"/>
    <d v="2017-04-20T11:05:14"/>
    <x v="4"/>
    <x v="2"/>
    <x v="1"/>
    <n v="76"/>
    <s v="Yes"/>
    <x v="2"/>
    <n v="130"/>
    <x v="4"/>
  </r>
  <r>
    <s v="DP13215"/>
    <d v="2017-04-20T11:06:53"/>
    <x v="0"/>
    <x v="4"/>
    <x v="3"/>
    <n v="15"/>
    <s v="Yes"/>
    <x v="0"/>
    <n v="180"/>
    <x v="3"/>
  </r>
  <r>
    <s v="DP13216"/>
    <d v="2017-04-20T11:08:57"/>
    <x v="0"/>
    <x v="0"/>
    <x v="3"/>
    <n v="21"/>
    <s v="Yes"/>
    <x v="3"/>
    <n v="0"/>
    <x v="0"/>
  </r>
  <r>
    <s v="DP13217"/>
    <d v="2017-04-20T11:12:01"/>
    <x v="1"/>
    <x v="3"/>
    <x v="0"/>
    <n v="35"/>
    <s v="Yes"/>
    <x v="1"/>
    <n v="180"/>
    <x v="1"/>
  </r>
  <r>
    <s v="DP13218"/>
    <d v="2017-04-20T11:17:09"/>
    <x v="2"/>
    <x v="1"/>
    <x v="3"/>
    <n v="43"/>
    <s v="Yes"/>
    <x v="3"/>
    <n v="230"/>
    <x v="4"/>
  </r>
  <r>
    <s v="DP13219"/>
    <d v="2017-04-20T11:17:17"/>
    <x v="0"/>
    <x v="2"/>
    <x v="1"/>
    <n v="16"/>
    <s v="Yes"/>
    <x v="0"/>
    <n v="0"/>
    <x v="5"/>
  </r>
  <r>
    <s v="DP13220"/>
    <d v="2017-04-20T11:22:32"/>
    <x v="1"/>
    <x v="0"/>
    <x v="3"/>
    <n v="40"/>
    <s v="Yes"/>
    <x v="0"/>
    <n v="0"/>
    <x v="3"/>
  </r>
  <r>
    <s v="DP13221"/>
    <d v="2017-04-20T11:25:31"/>
    <x v="1"/>
    <x v="3"/>
    <x v="1"/>
    <n v="3"/>
    <s v="Yes"/>
    <x v="0"/>
    <n v="160"/>
    <x v="5"/>
  </r>
  <r>
    <s v="DP13222"/>
    <d v="2017-04-20T11:27:48"/>
    <x v="3"/>
    <x v="0"/>
    <x v="3"/>
    <n v="13"/>
    <s v="Yes"/>
    <x v="3"/>
    <n v="0"/>
    <x v="1"/>
  </r>
  <r>
    <s v="DP13223"/>
    <d v="2017-04-20T11:30:38"/>
    <x v="1"/>
    <x v="4"/>
    <x v="2"/>
    <n v="11"/>
    <s v="Yes"/>
    <x v="2"/>
    <n v="190"/>
    <x v="0"/>
  </r>
  <r>
    <s v="DP13224"/>
    <d v="2017-04-20T11:35:09"/>
    <x v="0"/>
    <x v="0"/>
    <x v="3"/>
    <n v="3"/>
    <s v="Yes"/>
    <x v="1"/>
    <n v="250"/>
    <x v="0"/>
  </r>
  <r>
    <s v="DP13225"/>
    <d v="2017-04-20T11:36:56"/>
    <x v="3"/>
    <x v="1"/>
    <x v="1"/>
    <n v="24"/>
    <s v="Yes"/>
    <x v="0"/>
    <n v="130"/>
    <x v="2"/>
  </r>
  <r>
    <s v="DP13226"/>
    <d v="2017-04-20T11:40:37"/>
    <x v="1"/>
    <x v="1"/>
    <x v="1"/>
    <n v="63"/>
    <s v="Yes"/>
    <x v="1"/>
    <n v="0"/>
    <x v="4"/>
  </r>
  <r>
    <s v="DP13227"/>
    <d v="2017-04-20T11:44:14"/>
    <x v="5"/>
    <x v="1"/>
    <x v="3"/>
    <n v="38"/>
    <s v="Yes"/>
    <x v="0"/>
    <n v="0"/>
    <x v="3"/>
  </r>
  <r>
    <s v="DP13228"/>
    <d v="2017-04-20T11:44:29"/>
    <x v="0"/>
    <x v="0"/>
    <x v="0"/>
    <n v="72"/>
    <s v="Yes"/>
    <x v="0"/>
    <n v="0"/>
    <x v="2"/>
  </r>
  <r>
    <s v="DP13229"/>
    <d v="2017-04-20T11:47:03"/>
    <x v="0"/>
    <x v="3"/>
    <x v="1"/>
    <n v="67"/>
    <s v="No"/>
    <x v="2"/>
    <n v="150"/>
    <x v="4"/>
  </r>
  <r>
    <s v="DP13230"/>
    <d v="2017-04-20T11:51:37"/>
    <x v="4"/>
    <x v="0"/>
    <x v="3"/>
    <n v="43"/>
    <s v="Yes"/>
    <x v="2"/>
    <n v="240"/>
    <x v="5"/>
  </r>
  <r>
    <s v="DP13231"/>
    <d v="2017-04-20T11:54:20"/>
    <x v="3"/>
    <x v="1"/>
    <x v="0"/>
    <n v="20"/>
    <s v="Yes"/>
    <x v="0"/>
    <n v="0"/>
    <x v="0"/>
  </r>
  <r>
    <s v="DP13232"/>
    <d v="2017-04-20T11:58:23"/>
    <x v="4"/>
    <x v="4"/>
    <x v="1"/>
    <n v="75"/>
    <s v="No"/>
    <x v="0"/>
    <n v="290"/>
    <x v="2"/>
  </r>
  <r>
    <s v="DP13233"/>
    <d v="2017-04-20T11:59:01"/>
    <x v="1"/>
    <x v="3"/>
    <x v="1"/>
    <n v="45"/>
    <s v="Yes"/>
    <x v="1"/>
    <n v="180"/>
    <x v="2"/>
  </r>
  <r>
    <s v="DP13234"/>
    <d v="2017-04-20T12:03:26"/>
    <x v="1"/>
    <x v="0"/>
    <x v="0"/>
    <n v="10"/>
    <s v="Yes"/>
    <x v="3"/>
    <n v="160"/>
    <x v="3"/>
  </r>
  <r>
    <s v="DP13235"/>
    <d v="2017-04-20T12:07:40"/>
    <x v="1"/>
    <x v="3"/>
    <x v="2"/>
    <n v="57"/>
    <s v="Yes"/>
    <x v="2"/>
    <n v="210"/>
    <x v="5"/>
  </r>
  <r>
    <s v="DP13236"/>
    <d v="2017-04-20T12:08:16"/>
    <x v="3"/>
    <x v="3"/>
    <x v="2"/>
    <n v="16"/>
    <s v="Yes"/>
    <x v="1"/>
    <n v="0"/>
    <x v="1"/>
  </r>
  <r>
    <s v="DP13237"/>
    <d v="2017-04-20T12:13:09"/>
    <x v="1"/>
    <x v="1"/>
    <x v="1"/>
    <n v="55"/>
    <s v="Yes"/>
    <x v="2"/>
    <n v="0"/>
    <x v="5"/>
  </r>
  <r>
    <s v="DP13238"/>
    <d v="2017-04-20T12:13:13"/>
    <x v="1"/>
    <x v="3"/>
    <x v="1"/>
    <n v="67"/>
    <s v="No"/>
    <x v="2"/>
    <n v="100"/>
    <x v="2"/>
  </r>
  <r>
    <s v="DP13239"/>
    <d v="2017-04-20T12:17:20"/>
    <x v="1"/>
    <x v="0"/>
    <x v="0"/>
    <n v="62"/>
    <s v="Yes"/>
    <x v="1"/>
    <n v="210"/>
    <x v="4"/>
  </r>
  <r>
    <s v="DP13240"/>
    <d v="2017-04-20T12:17:45"/>
    <x v="4"/>
    <x v="2"/>
    <x v="3"/>
    <n v="28"/>
    <s v="Yes"/>
    <x v="1"/>
    <n v="180"/>
    <x v="2"/>
  </r>
  <r>
    <s v="DP13241"/>
    <d v="2017-04-20T12:19:08"/>
    <x v="4"/>
    <x v="0"/>
    <x v="0"/>
    <n v="13"/>
    <s v="Yes"/>
    <x v="3"/>
    <n v="220"/>
    <x v="3"/>
  </r>
  <r>
    <s v="DP13242"/>
    <d v="2017-04-20T12:24:35"/>
    <x v="5"/>
    <x v="2"/>
    <x v="0"/>
    <n v="15"/>
    <s v="Yes"/>
    <x v="1"/>
    <n v="0"/>
    <x v="2"/>
  </r>
  <r>
    <s v="DP13243"/>
    <d v="2017-04-20T12:28:44"/>
    <x v="1"/>
    <x v="4"/>
    <x v="2"/>
    <n v="73"/>
    <s v="Yes"/>
    <x v="0"/>
    <n v="0"/>
    <x v="4"/>
  </r>
  <r>
    <s v="DP13244"/>
    <d v="2017-04-20T12:29:34"/>
    <x v="3"/>
    <x v="3"/>
    <x v="1"/>
    <n v="7"/>
    <s v="Yes"/>
    <x v="0"/>
    <n v="250"/>
    <x v="4"/>
  </r>
  <r>
    <s v="DP13245"/>
    <d v="2017-04-20T12:33:21"/>
    <x v="0"/>
    <x v="4"/>
    <x v="1"/>
    <n v="16"/>
    <s v="Yes"/>
    <x v="1"/>
    <n v="0"/>
    <x v="1"/>
  </r>
  <r>
    <s v="DP13246"/>
    <d v="2017-04-20T12:38:31"/>
    <x v="3"/>
    <x v="4"/>
    <x v="0"/>
    <n v="57"/>
    <s v="Yes"/>
    <x v="2"/>
    <n v="180"/>
    <x v="5"/>
  </r>
  <r>
    <s v="DP13247"/>
    <d v="2017-04-20T12:43:14"/>
    <x v="2"/>
    <x v="4"/>
    <x v="0"/>
    <n v="38"/>
    <s v="Yes"/>
    <x v="2"/>
    <n v="0"/>
    <x v="4"/>
  </r>
  <r>
    <s v="DP13248"/>
    <d v="2017-04-20T12:48:25"/>
    <x v="1"/>
    <x v="2"/>
    <x v="1"/>
    <n v="62"/>
    <s v="Yes"/>
    <x v="1"/>
    <n v="0"/>
    <x v="2"/>
  </r>
  <r>
    <s v="DP13249"/>
    <d v="2017-04-20T12:52:57"/>
    <x v="0"/>
    <x v="3"/>
    <x v="0"/>
    <n v="57"/>
    <s v="Yes"/>
    <x v="2"/>
    <n v="0"/>
    <x v="4"/>
  </r>
  <r>
    <s v="DP13250"/>
    <d v="2017-04-20T12:56:53"/>
    <x v="1"/>
    <x v="4"/>
    <x v="2"/>
    <n v="59"/>
    <s v="Yes"/>
    <x v="2"/>
    <n v="200"/>
    <x v="4"/>
  </r>
  <r>
    <s v="DP13251"/>
    <d v="2017-04-20T13:01:19"/>
    <x v="2"/>
    <x v="4"/>
    <x v="2"/>
    <n v="42"/>
    <s v="Yes"/>
    <x v="2"/>
    <n v="0"/>
    <x v="0"/>
  </r>
  <r>
    <s v="DP13252"/>
    <d v="2017-04-20T13:04:39"/>
    <x v="3"/>
    <x v="3"/>
    <x v="0"/>
    <n v="35"/>
    <s v="Yes"/>
    <x v="1"/>
    <n v="210"/>
    <x v="5"/>
  </r>
  <r>
    <s v="DP13253"/>
    <d v="2017-04-20T13:07:29"/>
    <x v="1"/>
    <x v="1"/>
    <x v="2"/>
    <n v="2"/>
    <s v="Yes"/>
    <x v="0"/>
    <n v="180"/>
    <x v="2"/>
  </r>
  <r>
    <s v="DP13254"/>
    <d v="2017-04-20T13:12:17"/>
    <x v="5"/>
    <x v="2"/>
    <x v="3"/>
    <n v="63"/>
    <s v="Yes"/>
    <x v="0"/>
    <n v="180"/>
    <x v="2"/>
  </r>
  <r>
    <s v="DP13255"/>
    <d v="2017-04-20T13:15:43"/>
    <x v="0"/>
    <x v="2"/>
    <x v="1"/>
    <n v="58"/>
    <s v="Yes"/>
    <x v="2"/>
    <n v="220"/>
    <x v="4"/>
  </r>
  <r>
    <s v="DP13256"/>
    <d v="2017-04-20T13:17:25"/>
    <x v="5"/>
    <x v="3"/>
    <x v="1"/>
    <n v="24"/>
    <s v="Yes"/>
    <x v="0"/>
    <n v="0"/>
    <x v="4"/>
  </r>
  <r>
    <s v="DP13257"/>
    <d v="2017-04-20T13:18:26"/>
    <x v="1"/>
    <x v="2"/>
    <x v="3"/>
    <n v="23"/>
    <s v="Yes"/>
    <x v="1"/>
    <n v="190"/>
    <x v="1"/>
  </r>
  <r>
    <s v="DP13258"/>
    <d v="2017-04-20T13:20:32"/>
    <x v="5"/>
    <x v="4"/>
    <x v="0"/>
    <n v="29"/>
    <s v="Yes"/>
    <x v="2"/>
    <n v="230"/>
    <x v="3"/>
  </r>
  <r>
    <s v="DP13259"/>
    <d v="2017-04-20T13:22:34"/>
    <x v="4"/>
    <x v="3"/>
    <x v="2"/>
    <n v="62"/>
    <s v="Yes"/>
    <x v="1"/>
    <n v="280"/>
    <x v="3"/>
  </r>
  <r>
    <s v="DP13260"/>
    <d v="2017-04-20T13:28:02"/>
    <x v="0"/>
    <x v="2"/>
    <x v="1"/>
    <n v="49"/>
    <s v="Yes"/>
    <x v="0"/>
    <n v="180"/>
    <x v="0"/>
  </r>
  <r>
    <s v="DP13261"/>
    <d v="2017-04-20T13:29:54"/>
    <x v="0"/>
    <x v="0"/>
    <x v="2"/>
    <n v="47"/>
    <s v="Yes"/>
    <x v="1"/>
    <n v="200"/>
    <x v="3"/>
  </r>
  <r>
    <s v="DP13262"/>
    <d v="2017-04-20T13:32:24"/>
    <x v="2"/>
    <x v="3"/>
    <x v="3"/>
    <n v="45"/>
    <s v="Yes"/>
    <x v="1"/>
    <n v="140"/>
    <x v="3"/>
  </r>
  <r>
    <s v="DP13263"/>
    <d v="2017-04-20T13:32:51"/>
    <x v="5"/>
    <x v="3"/>
    <x v="1"/>
    <n v="27"/>
    <s v="Yes"/>
    <x v="2"/>
    <n v="190"/>
    <x v="3"/>
  </r>
  <r>
    <s v="DP13264"/>
    <d v="2017-04-20T13:36:28"/>
    <x v="0"/>
    <x v="2"/>
    <x v="0"/>
    <n v="67"/>
    <s v="Yes"/>
    <x v="2"/>
    <n v="170"/>
    <x v="5"/>
  </r>
  <r>
    <s v="DP13265"/>
    <d v="2017-04-20T13:42:06"/>
    <x v="5"/>
    <x v="3"/>
    <x v="0"/>
    <n v="58"/>
    <s v="Yes"/>
    <x v="1"/>
    <n v="90"/>
    <x v="1"/>
  </r>
  <r>
    <s v="DP13266"/>
    <d v="2017-04-20T13:43:11"/>
    <x v="0"/>
    <x v="4"/>
    <x v="2"/>
    <n v="65"/>
    <s v="Yes"/>
    <x v="1"/>
    <n v="260"/>
    <x v="4"/>
  </r>
  <r>
    <s v="DP13267"/>
    <d v="2017-04-20T13:44:43"/>
    <x v="5"/>
    <x v="4"/>
    <x v="1"/>
    <n v="4"/>
    <s v="Yes"/>
    <x v="1"/>
    <n v="0"/>
    <x v="3"/>
  </r>
  <r>
    <s v="DP13268"/>
    <d v="2017-04-20T13:48:43"/>
    <x v="2"/>
    <x v="1"/>
    <x v="2"/>
    <n v="8"/>
    <s v="Yes"/>
    <x v="3"/>
    <n v="160"/>
    <x v="0"/>
  </r>
  <r>
    <s v="DP13269"/>
    <d v="2017-04-20T13:50:36"/>
    <x v="5"/>
    <x v="3"/>
    <x v="0"/>
    <n v="21"/>
    <s v="Yes"/>
    <x v="2"/>
    <n v="220"/>
    <x v="4"/>
  </r>
  <r>
    <s v="DP13270"/>
    <d v="2017-04-20T13:55:08"/>
    <x v="3"/>
    <x v="2"/>
    <x v="1"/>
    <n v="87"/>
    <s v="Yes"/>
    <x v="2"/>
    <n v="160"/>
    <x v="2"/>
  </r>
  <r>
    <s v="DP13271"/>
    <d v="2017-04-20T13:55:56"/>
    <x v="5"/>
    <x v="3"/>
    <x v="2"/>
    <n v="12"/>
    <s v="Yes"/>
    <x v="1"/>
    <n v="0"/>
    <x v="4"/>
  </r>
  <r>
    <s v="DP13272"/>
    <d v="2017-04-20T13:57:54"/>
    <x v="0"/>
    <x v="0"/>
    <x v="0"/>
    <n v="52"/>
    <s v="Yes"/>
    <x v="0"/>
    <n v="220"/>
    <x v="1"/>
  </r>
  <r>
    <s v="DP13273"/>
    <d v="2017-04-20T14:03:07"/>
    <x v="5"/>
    <x v="1"/>
    <x v="0"/>
    <n v="73"/>
    <s v="Yes"/>
    <x v="1"/>
    <n v="180"/>
    <x v="5"/>
  </r>
  <r>
    <s v="DP13274"/>
    <d v="2017-04-20T14:03:24"/>
    <x v="5"/>
    <x v="3"/>
    <x v="3"/>
    <n v="49"/>
    <s v="Yes"/>
    <x v="0"/>
    <n v="250"/>
    <x v="3"/>
  </r>
  <r>
    <s v="DP13275"/>
    <d v="2017-04-20T14:04:03"/>
    <x v="4"/>
    <x v="4"/>
    <x v="2"/>
    <n v="49"/>
    <s v="Yes"/>
    <x v="0"/>
    <n v="180"/>
    <x v="0"/>
  </r>
  <r>
    <s v="DP13276"/>
    <d v="2017-04-20T14:08:16"/>
    <x v="2"/>
    <x v="1"/>
    <x v="3"/>
    <n v="46"/>
    <s v="Yes"/>
    <x v="0"/>
    <n v="0"/>
    <x v="3"/>
  </r>
  <r>
    <s v="DP13277"/>
    <d v="2017-04-20T14:08:47"/>
    <x v="4"/>
    <x v="4"/>
    <x v="0"/>
    <n v="71"/>
    <s v="Yes"/>
    <x v="1"/>
    <n v="0"/>
    <x v="0"/>
  </r>
  <r>
    <s v="DP13278"/>
    <d v="2017-04-20T14:14:00"/>
    <x v="2"/>
    <x v="1"/>
    <x v="1"/>
    <n v="63"/>
    <s v="Yes"/>
    <x v="3"/>
    <n v="300"/>
    <x v="5"/>
  </r>
  <r>
    <s v="DP13279"/>
    <d v="2017-04-20T14:17:41"/>
    <x v="2"/>
    <x v="2"/>
    <x v="3"/>
    <n v="42"/>
    <s v="Yes"/>
    <x v="1"/>
    <n v="0"/>
    <x v="3"/>
  </r>
  <r>
    <s v="DP13280"/>
    <d v="2017-04-20T14:21:47"/>
    <x v="2"/>
    <x v="1"/>
    <x v="3"/>
    <n v="45"/>
    <s v="No"/>
    <x v="0"/>
    <n v="0"/>
    <x v="0"/>
  </r>
  <r>
    <s v="DP13281"/>
    <d v="2017-04-20T14:22:10"/>
    <x v="2"/>
    <x v="0"/>
    <x v="3"/>
    <n v="68"/>
    <s v="Yes"/>
    <x v="2"/>
    <n v="150"/>
    <x v="1"/>
  </r>
  <r>
    <s v="DP13282"/>
    <d v="2017-04-20T14:27:33"/>
    <x v="5"/>
    <x v="0"/>
    <x v="2"/>
    <n v="26"/>
    <s v="Yes"/>
    <x v="0"/>
    <n v="250"/>
    <x v="2"/>
  </r>
  <r>
    <s v="DP13283"/>
    <d v="2017-04-20T14:30:10"/>
    <x v="2"/>
    <x v="3"/>
    <x v="2"/>
    <n v="61"/>
    <s v="Yes"/>
    <x v="0"/>
    <n v="0"/>
    <x v="0"/>
  </r>
  <r>
    <s v="DP13284"/>
    <d v="2017-04-20T14:31:26"/>
    <x v="2"/>
    <x v="1"/>
    <x v="0"/>
    <n v="36"/>
    <s v="Yes"/>
    <x v="1"/>
    <n v="0"/>
    <x v="2"/>
  </r>
  <r>
    <s v="DP13285"/>
    <d v="2017-04-20T14:32:21"/>
    <x v="2"/>
    <x v="2"/>
    <x v="3"/>
    <n v="64"/>
    <s v="Yes"/>
    <x v="2"/>
    <n v="220"/>
    <x v="3"/>
  </r>
  <r>
    <s v="DP13286"/>
    <d v="2017-04-20T14:34:27"/>
    <x v="5"/>
    <x v="2"/>
    <x v="2"/>
    <n v="77"/>
    <s v="Yes"/>
    <x v="1"/>
    <n v="0"/>
    <x v="0"/>
  </r>
  <r>
    <s v="DP13287"/>
    <d v="2017-04-20T14:35:11"/>
    <x v="5"/>
    <x v="2"/>
    <x v="2"/>
    <n v="39"/>
    <s v="Yes"/>
    <x v="0"/>
    <n v="210"/>
    <x v="4"/>
  </r>
  <r>
    <s v="DP13288"/>
    <d v="2017-04-20T14:36:06"/>
    <x v="2"/>
    <x v="0"/>
    <x v="0"/>
    <n v="50"/>
    <s v="No"/>
    <x v="1"/>
    <n v="220"/>
    <x v="1"/>
  </r>
  <r>
    <s v="DP13289"/>
    <d v="2017-04-20T14:36:34"/>
    <x v="3"/>
    <x v="2"/>
    <x v="0"/>
    <n v="72"/>
    <s v="Yes"/>
    <x v="3"/>
    <n v="210"/>
    <x v="0"/>
  </r>
  <r>
    <s v="DP13290"/>
    <d v="2017-04-20T14:39:26"/>
    <x v="5"/>
    <x v="3"/>
    <x v="1"/>
    <n v="29"/>
    <s v="Yes"/>
    <x v="0"/>
    <n v="180"/>
    <x v="5"/>
  </r>
  <r>
    <s v="DP13291"/>
    <d v="2017-04-20T14:39:27"/>
    <x v="0"/>
    <x v="2"/>
    <x v="0"/>
    <n v="36"/>
    <s v="Yes"/>
    <x v="1"/>
    <n v="110"/>
    <x v="5"/>
  </r>
  <r>
    <s v="DP13292"/>
    <d v="2017-04-20T14:41:53"/>
    <x v="5"/>
    <x v="3"/>
    <x v="3"/>
    <n v="39"/>
    <s v="Yes"/>
    <x v="0"/>
    <n v="0"/>
    <x v="1"/>
  </r>
  <r>
    <s v="DP13293"/>
    <d v="2017-04-20T14:46:19"/>
    <x v="2"/>
    <x v="1"/>
    <x v="0"/>
    <n v="59"/>
    <s v="Yes"/>
    <x v="2"/>
    <n v="140"/>
    <x v="0"/>
  </r>
  <r>
    <s v="DP13294"/>
    <d v="2017-04-20T14:48:07"/>
    <x v="2"/>
    <x v="0"/>
    <x v="3"/>
    <n v="6"/>
    <s v="Yes"/>
    <x v="0"/>
    <n v="0"/>
    <x v="3"/>
  </r>
  <r>
    <s v="DP13295"/>
    <d v="2017-04-20T14:51:24"/>
    <x v="5"/>
    <x v="2"/>
    <x v="1"/>
    <n v="3"/>
    <s v="Yes"/>
    <x v="1"/>
    <n v="0"/>
    <x v="1"/>
  </r>
  <r>
    <s v="DP13296"/>
    <d v="2017-04-20T14:51:53"/>
    <x v="2"/>
    <x v="4"/>
    <x v="2"/>
    <n v="65"/>
    <s v="Yes"/>
    <x v="0"/>
    <n v="210"/>
    <x v="2"/>
  </r>
  <r>
    <s v="DP13297"/>
    <d v="2017-04-20T14:55:04"/>
    <x v="0"/>
    <x v="0"/>
    <x v="1"/>
    <n v="51"/>
    <s v="Yes"/>
    <x v="3"/>
    <n v="280"/>
    <x v="1"/>
  </r>
  <r>
    <s v="DP13298"/>
    <d v="2017-04-20T14:56:22"/>
    <x v="4"/>
    <x v="3"/>
    <x v="0"/>
    <n v="20"/>
    <s v="Yes"/>
    <x v="0"/>
    <n v="240"/>
    <x v="3"/>
  </r>
  <r>
    <s v="DP13299"/>
    <d v="2017-04-20T14:58:06"/>
    <x v="1"/>
    <x v="3"/>
    <x v="2"/>
    <n v="69"/>
    <s v="Yes"/>
    <x v="0"/>
    <n v="210"/>
    <x v="2"/>
  </r>
  <r>
    <s v="DP13300"/>
    <d v="2017-04-20T15:03:26"/>
    <x v="5"/>
    <x v="4"/>
    <x v="1"/>
    <n v="22"/>
    <s v="Yes"/>
    <x v="0"/>
    <n v="140"/>
    <x v="3"/>
  </r>
  <r>
    <s v="DP13301"/>
    <d v="2017-04-20T15:06:44"/>
    <x v="0"/>
    <x v="2"/>
    <x v="3"/>
    <n v="29"/>
    <s v="Yes"/>
    <x v="1"/>
    <n v="0"/>
    <x v="1"/>
  </r>
  <r>
    <s v="DP13302"/>
    <d v="2017-04-20T15:09:21"/>
    <x v="0"/>
    <x v="0"/>
    <x v="3"/>
    <n v="20"/>
    <s v="Yes"/>
    <x v="2"/>
    <n v="0"/>
    <x v="2"/>
  </r>
  <r>
    <s v="DP13303"/>
    <d v="2017-04-20T15:11:14"/>
    <x v="0"/>
    <x v="0"/>
    <x v="2"/>
    <n v="82"/>
    <s v="Yes"/>
    <x v="3"/>
    <n v="0"/>
    <x v="5"/>
  </r>
  <r>
    <s v="DP13304"/>
    <d v="2017-04-20T15:13:42"/>
    <x v="5"/>
    <x v="3"/>
    <x v="1"/>
    <n v="50"/>
    <s v="Yes"/>
    <x v="2"/>
    <n v="310"/>
    <x v="4"/>
  </r>
  <r>
    <s v="DP13305"/>
    <d v="2017-04-20T15:18:53"/>
    <x v="5"/>
    <x v="2"/>
    <x v="0"/>
    <n v="31"/>
    <s v="Yes"/>
    <x v="2"/>
    <n v="220"/>
    <x v="0"/>
  </r>
  <r>
    <s v="DP13306"/>
    <d v="2017-04-20T15:22:27"/>
    <x v="1"/>
    <x v="4"/>
    <x v="0"/>
    <n v="58"/>
    <s v="Yes"/>
    <x v="0"/>
    <n v="190"/>
    <x v="0"/>
  </r>
  <r>
    <s v="DP13307"/>
    <d v="2017-04-20T15:25:48"/>
    <x v="4"/>
    <x v="1"/>
    <x v="2"/>
    <n v="22"/>
    <s v="Yes"/>
    <x v="0"/>
    <n v="0"/>
    <x v="2"/>
  </r>
  <r>
    <s v="DP13308"/>
    <d v="2017-04-20T15:27:50"/>
    <x v="1"/>
    <x v="0"/>
    <x v="2"/>
    <n v="42"/>
    <s v="Yes"/>
    <x v="1"/>
    <n v="0"/>
    <x v="4"/>
  </r>
  <r>
    <s v="DP13309"/>
    <d v="2017-04-20T15:31:16"/>
    <x v="0"/>
    <x v="2"/>
    <x v="3"/>
    <n v="25"/>
    <s v="Yes"/>
    <x v="0"/>
    <n v="240"/>
    <x v="1"/>
  </r>
  <r>
    <s v="DP13310"/>
    <d v="2017-04-20T15:33:48"/>
    <x v="4"/>
    <x v="2"/>
    <x v="0"/>
    <n v="39"/>
    <s v="Yes"/>
    <x v="2"/>
    <n v="170"/>
    <x v="3"/>
  </r>
  <r>
    <s v="DP13311"/>
    <d v="2017-04-20T15:37:07"/>
    <x v="5"/>
    <x v="3"/>
    <x v="0"/>
    <n v="8"/>
    <s v="Yes"/>
    <x v="0"/>
    <n v="0"/>
    <x v="4"/>
  </r>
  <r>
    <s v="DP13312"/>
    <d v="2017-04-20T15:39:26"/>
    <x v="5"/>
    <x v="3"/>
    <x v="0"/>
    <n v="36"/>
    <s v="Yes"/>
    <x v="1"/>
    <n v="220"/>
    <x v="5"/>
  </r>
  <r>
    <s v="DP13313"/>
    <d v="2017-04-20T15:44:10"/>
    <x v="4"/>
    <x v="2"/>
    <x v="3"/>
    <n v="15"/>
    <s v="Yes"/>
    <x v="0"/>
    <n v="170"/>
    <x v="1"/>
  </r>
  <r>
    <s v="DP13314"/>
    <d v="2017-04-20T15:44:41"/>
    <x v="0"/>
    <x v="1"/>
    <x v="2"/>
    <n v="21"/>
    <s v="No"/>
    <x v="1"/>
    <n v="180"/>
    <x v="3"/>
  </r>
  <r>
    <s v="DP13315"/>
    <d v="2017-04-20T15:46:59"/>
    <x v="1"/>
    <x v="4"/>
    <x v="1"/>
    <n v="37"/>
    <s v="Yes"/>
    <x v="2"/>
    <n v="140"/>
    <x v="0"/>
  </r>
  <r>
    <s v="DP13316"/>
    <d v="2017-04-20T15:47:40"/>
    <x v="1"/>
    <x v="0"/>
    <x v="2"/>
    <n v="59"/>
    <s v="Yes"/>
    <x v="1"/>
    <n v="0"/>
    <x v="0"/>
  </r>
  <r>
    <s v="DP13317"/>
    <d v="2017-04-20T15:49:36"/>
    <x v="2"/>
    <x v="1"/>
    <x v="3"/>
    <n v="49"/>
    <s v="Yes"/>
    <x v="2"/>
    <n v="260"/>
    <x v="1"/>
  </r>
  <r>
    <s v="DP13318"/>
    <d v="2017-04-20T15:49:50"/>
    <x v="4"/>
    <x v="2"/>
    <x v="0"/>
    <n v="6"/>
    <s v="Yes"/>
    <x v="2"/>
    <n v="0"/>
    <x v="5"/>
  </r>
  <r>
    <s v="DP13319"/>
    <d v="2017-04-20T15:53:50"/>
    <x v="0"/>
    <x v="2"/>
    <x v="3"/>
    <n v="23"/>
    <s v="Yes"/>
    <x v="1"/>
    <n v="0"/>
    <x v="5"/>
  </r>
  <r>
    <s v="DP13320"/>
    <d v="2017-04-20T15:57:11"/>
    <x v="1"/>
    <x v="2"/>
    <x v="0"/>
    <n v="25"/>
    <s v="Yes"/>
    <x v="2"/>
    <n v="230"/>
    <x v="3"/>
  </r>
  <r>
    <s v="DP13321"/>
    <d v="2017-04-20T15:59:55"/>
    <x v="4"/>
    <x v="4"/>
    <x v="3"/>
    <n v="39"/>
    <s v="Yes"/>
    <x v="0"/>
    <n v="130"/>
    <x v="5"/>
  </r>
  <r>
    <s v="DP13322"/>
    <d v="2017-04-20T16:00:05"/>
    <x v="3"/>
    <x v="0"/>
    <x v="2"/>
    <n v="79"/>
    <s v="Yes"/>
    <x v="2"/>
    <n v="200"/>
    <x v="2"/>
  </r>
  <r>
    <s v="DP13323"/>
    <d v="2017-04-20T16:03:19"/>
    <x v="3"/>
    <x v="2"/>
    <x v="3"/>
    <n v="70"/>
    <s v="No"/>
    <x v="2"/>
    <n v="220"/>
    <x v="3"/>
  </r>
  <r>
    <s v="DP13324"/>
    <d v="2017-04-20T16:08:36"/>
    <x v="0"/>
    <x v="2"/>
    <x v="0"/>
    <n v="60"/>
    <s v="Yes"/>
    <x v="2"/>
    <n v="0"/>
    <x v="4"/>
  </r>
  <r>
    <s v="DP13325"/>
    <d v="2017-04-20T16:09:01"/>
    <x v="4"/>
    <x v="2"/>
    <x v="1"/>
    <n v="56"/>
    <s v="Yes"/>
    <x v="0"/>
    <n v="0"/>
    <x v="1"/>
  </r>
  <r>
    <s v="DP13326"/>
    <d v="2017-04-20T16:13:14"/>
    <x v="3"/>
    <x v="0"/>
    <x v="0"/>
    <n v="26"/>
    <s v="Yes"/>
    <x v="2"/>
    <n v="150"/>
    <x v="4"/>
  </r>
  <r>
    <s v="DP13327"/>
    <d v="2017-04-20T16:17:21"/>
    <x v="2"/>
    <x v="0"/>
    <x v="3"/>
    <n v="38"/>
    <s v="Yes"/>
    <x v="2"/>
    <n v="0"/>
    <x v="5"/>
  </r>
  <r>
    <s v="DP13328"/>
    <d v="2017-04-20T16:21:09"/>
    <x v="4"/>
    <x v="0"/>
    <x v="3"/>
    <n v="39"/>
    <s v="Yes"/>
    <x v="3"/>
    <n v="0"/>
    <x v="5"/>
  </r>
  <r>
    <s v="DP13329"/>
    <d v="2017-04-20T16:25:22"/>
    <x v="1"/>
    <x v="1"/>
    <x v="2"/>
    <n v="13"/>
    <s v="Yes"/>
    <x v="2"/>
    <n v="0"/>
    <x v="0"/>
  </r>
  <r>
    <s v="DP13330"/>
    <d v="2017-04-20T16:27:38"/>
    <x v="4"/>
    <x v="4"/>
    <x v="2"/>
    <n v="11"/>
    <s v="Yes"/>
    <x v="0"/>
    <n v="0"/>
    <x v="1"/>
  </r>
  <r>
    <s v="DP13331"/>
    <d v="2017-04-20T16:27:45"/>
    <x v="2"/>
    <x v="1"/>
    <x v="3"/>
    <n v="62"/>
    <s v="Yes"/>
    <x v="0"/>
    <n v="260"/>
    <x v="4"/>
  </r>
  <r>
    <s v="DP13332"/>
    <d v="2017-04-20T16:31:47"/>
    <x v="0"/>
    <x v="0"/>
    <x v="2"/>
    <n v="6"/>
    <s v="Yes"/>
    <x v="2"/>
    <n v="250"/>
    <x v="2"/>
  </r>
  <r>
    <s v="DP13333"/>
    <d v="2017-04-20T16:35:53"/>
    <x v="2"/>
    <x v="1"/>
    <x v="1"/>
    <n v="65"/>
    <s v="Yes"/>
    <x v="0"/>
    <n v="180"/>
    <x v="4"/>
  </r>
  <r>
    <s v="DP13334"/>
    <d v="2017-04-20T16:39:27"/>
    <x v="1"/>
    <x v="2"/>
    <x v="3"/>
    <n v="35"/>
    <s v="Yes"/>
    <x v="2"/>
    <n v="0"/>
    <x v="2"/>
  </r>
  <r>
    <s v="DP13335"/>
    <d v="2017-04-20T16:43:20"/>
    <x v="3"/>
    <x v="0"/>
    <x v="1"/>
    <n v="13"/>
    <s v="Yes"/>
    <x v="1"/>
    <n v="130"/>
    <x v="0"/>
  </r>
  <r>
    <s v="DP13336"/>
    <d v="2017-04-20T16:48:03"/>
    <x v="5"/>
    <x v="2"/>
    <x v="1"/>
    <n v="2"/>
    <s v="Yes"/>
    <x v="0"/>
    <n v="0"/>
    <x v="4"/>
  </r>
  <r>
    <s v="DP13337"/>
    <d v="2017-04-20T16:49:01"/>
    <x v="2"/>
    <x v="1"/>
    <x v="1"/>
    <n v="68"/>
    <s v="Yes"/>
    <x v="1"/>
    <n v="280"/>
    <x v="1"/>
  </r>
  <r>
    <s v="DP13338"/>
    <d v="2017-04-20T16:51:51"/>
    <x v="0"/>
    <x v="0"/>
    <x v="1"/>
    <n v="13"/>
    <s v="Yes"/>
    <x v="2"/>
    <n v="150"/>
    <x v="0"/>
  </r>
  <r>
    <s v="DP13339"/>
    <d v="2017-04-20T16:56:40"/>
    <x v="5"/>
    <x v="3"/>
    <x v="0"/>
    <n v="35"/>
    <s v="Yes"/>
    <x v="1"/>
    <n v="0"/>
    <x v="0"/>
  </r>
  <r>
    <s v="DP13340"/>
    <d v="2017-04-20T17:00:42"/>
    <x v="5"/>
    <x v="0"/>
    <x v="2"/>
    <n v="59"/>
    <s v="Yes"/>
    <x v="0"/>
    <n v="0"/>
    <x v="4"/>
  </r>
  <r>
    <s v="DP13341"/>
    <d v="2017-04-20T17:05:47"/>
    <x v="3"/>
    <x v="1"/>
    <x v="3"/>
    <n v="56"/>
    <s v="Yes"/>
    <x v="1"/>
    <n v="0"/>
    <x v="0"/>
  </r>
  <r>
    <s v="DP13342"/>
    <d v="2017-04-20T17:10:59"/>
    <x v="3"/>
    <x v="4"/>
    <x v="1"/>
    <n v="42"/>
    <s v="Yes"/>
    <x v="1"/>
    <n v="200"/>
    <x v="3"/>
  </r>
  <r>
    <s v="DP13343"/>
    <d v="2017-04-20T17:13:20"/>
    <x v="1"/>
    <x v="4"/>
    <x v="0"/>
    <n v="61"/>
    <s v="Yes"/>
    <x v="0"/>
    <n v="240"/>
    <x v="2"/>
  </r>
  <r>
    <s v="DP13344"/>
    <d v="2017-04-20T17:16:31"/>
    <x v="5"/>
    <x v="2"/>
    <x v="3"/>
    <n v="5"/>
    <s v="Yes"/>
    <x v="0"/>
    <n v="0"/>
    <x v="0"/>
  </r>
  <r>
    <s v="DP13345"/>
    <d v="2017-04-20T17:20:26"/>
    <x v="3"/>
    <x v="0"/>
    <x v="1"/>
    <n v="18"/>
    <s v="Yes"/>
    <x v="0"/>
    <n v="160"/>
    <x v="0"/>
  </r>
  <r>
    <s v="DP13346"/>
    <d v="2017-04-20T17:23:55"/>
    <x v="0"/>
    <x v="1"/>
    <x v="3"/>
    <n v="61"/>
    <s v="Yes"/>
    <x v="2"/>
    <n v="240"/>
    <x v="5"/>
  </r>
  <r>
    <s v="DP13347"/>
    <d v="2017-04-20T17:27:39"/>
    <x v="2"/>
    <x v="4"/>
    <x v="3"/>
    <n v="67"/>
    <s v="Yes"/>
    <x v="2"/>
    <n v="0"/>
    <x v="2"/>
  </r>
  <r>
    <s v="DP13348"/>
    <d v="2017-04-20T17:33:08"/>
    <x v="0"/>
    <x v="3"/>
    <x v="2"/>
    <n v="41"/>
    <s v="Yes"/>
    <x v="2"/>
    <n v="0"/>
    <x v="3"/>
  </r>
  <r>
    <s v="DP13349"/>
    <d v="2017-04-20T17:34:49"/>
    <x v="1"/>
    <x v="2"/>
    <x v="2"/>
    <n v="33"/>
    <s v="Yes"/>
    <x v="2"/>
    <n v="0"/>
    <x v="4"/>
  </r>
  <r>
    <s v="DP13350"/>
    <d v="2017-04-20T17:38:09"/>
    <x v="4"/>
    <x v="0"/>
    <x v="0"/>
    <n v="25"/>
    <s v="Yes"/>
    <x v="1"/>
    <n v="0"/>
    <x v="4"/>
  </r>
  <r>
    <s v="DP13351"/>
    <d v="2017-04-20T17:43:01"/>
    <x v="0"/>
    <x v="2"/>
    <x v="2"/>
    <n v="48"/>
    <s v="Yes"/>
    <x v="0"/>
    <n v="150"/>
    <x v="3"/>
  </r>
  <r>
    <s v="DP13352"/>
    <d v="2017-04-20T17:45:30"/>
    <x v="1"/>
    <x v="4"/>
    <x v="2"/>
    <n v="69"/>
    <s v="Yes"/>
    <x v="2"/>
    <n v="130"/>
    <x v="2"/>
  </r>
  <r>
    <s v="DP13353"/>
    <d v="2017-04-20T17:51:14"/>
    <x v="0"/>
    <x v="0"/>
    <x v="1"/>
    <n v="31"/>
    <s v="No"/>
    <x v="2"/>
    <n v="0"/>
    <x v="0"/>
  </r>
  <r>
    <s v="DP13354"/>
    <d v="2017-04-20T17:55:47"/>
    <x v="5"/>
    <x v="2"/>
    <x v="1"/>
    <n v="16"/>
    <s v="Yes"/>
    <x v="0"/>
    <n v="200"/>
    <x v="3"/>
  </r>
  <r>
    <s v="DP13355"/>
    <d v="2017-04-20T17:57:45"/>
    <x v="2"/>
    <x v="2"/>
    <x v="2"/>
    <n v="58"/>
    <s v="Yes"/>
    <x v="2"/>
    <n v="0"/>
    <x v="1"/>
  </r>
  <r>
    <s v="DP13356"/>
    <d v="2017-04-20T18:00:38"/>
    <x v="5"/>
    <x v="4"/>
    <x v="3"/>
    <n v="17"/>
    <s v="Yes"/>
    <x v="1"/>
    <n v="60"/>
    <x v="5"/>
  </r>
  <r>
    <s v="DP13357"/>
    <d v="2017-04-20T18:05:24"/>
    <x v="2"/>
    <x v="1"/>
    <x v="3"/>
    <n v="32"/>
    <s v="Yes"/>
    <x v="0"/>
    <n v="0"/>
    <x v="1"/>
  </r>
  <r>
    <s v="DP13358"/>
    <d v="2017-04-20T18:11:05"/>
    <x v="4"/>
    <x v="3"/>
    <x v="1"/>
    <n v="14"/>
    <s v="Yes"/>
    <x v="2"/>
    <n v="0"/>
    <x v="5"/>
  </r>
  <r>
    <s v="DP13359"/>
    <d v="2017-04-20T18:12:35"/>
    <x v="1"/>
    <x v="2"/>
    <x v="2"/>
    <n v="63"/>
    <s v="Yes"/>
    <x v="0"/>
    <n v="0"/>
    <x v="5"/>
  </r>
  <r>
    <s v="DP13360"/>
    <d v="2017-04-20T18:18:00"/>
    <x v="4"/>
    <x v="3"/>
    <x v="2"/>
    <n v="80"/>
    <s v="Yes"/>
    <x v="0"/>
    <n v="210"/>
    <x v="1"/>
  </r>
  <r>
    <s v="DP13361"/>
    <d v="2017-04-20T18:22:36"/>
    <x v="1"/>
    <x v="3"/>
    <x v="2"/>
    <n v="56"/>
    <s v="Yes"/>
    <x v="2"/>
    <n v="0"/>
    <x v="1"/>
  </r>
  <r>
    <s v="DP13362"/>
    <d v="2017-04-20T18:26:59"/>
    <x v="2"/>
    <x v="1"/>
    <x v="2"/>
    <n v="21"/>
    <s v="Yes"/>
    <x v="2"/>
    <n v="160"/>
    <x v="2"/>
  </r>
  <r>
    <s v="DP13363"/>
    <d v="2017-04-20T18:29:11"/>
    <x v="1"/>
    <x v="1"/>
    <x v="0"/>
    <n v="29"/>
    <s v="Yes"/>
    <x v="1"/>
    <n v="0"/>
    <x v="4"/>
  </r>
  <r>
    <s v="DP13364"/>
    <d v="2017-04-20T18:29:33"/>
    <x v="0"/>
    <x v="0"/>
    <x v="2"/>
    <n v="21"/>
    <s v="Yes"/>
    <x v="1"/>
    <n v="0"/>
    <x v="0"/>
  </r>
  <r>
    <s v="DP13365"/>
    <d v="2017-04-20T18:32:53"/>
    <x v="2"/>
    <x v="3"/>
    <x v="2"/>
    <n v="33"/>
    <s v="Yes"/>
    <x v="2"/>
    <n v="0"/>
    <x v="4"/>
  </r>
  <r>
    <s v="DP13366"/>
    <d v="2017-04-20T18:37:19"/>
    <x v="5"/>
    <x v="0"/>
    <x v="1"/>
    <n v="28"/>
    <s v="No"/>
    <x v="1"/>
    <n v="150"/>
    <x v="4"/>
  </r>
  <r>
    <s v="DP13367"/>
    <d v="2017-04-20T18:37:38"/>
    <x v="1"/>
    <x v="4"/>
    <x v="3"/>
    <n v="68"/>
    <s v="Yes"/>
    <x v="1"/>
    <n v="220"/>
    <x v="0"/>
  </r>
  <r>
    <s v="DP13368"/>
    <d v="2017-04-20T18:42:19"/>
    <x v="4"/>
    <x v="0"/>
    <x v="3"/>
    <n v="63"/>
    <s v="Yes"/>
    <x v="1"/>
    <n v="150"/>
    <x v="4"/>
  </r>
  <r>
    <s v="DP13369"/>
    <d v="2017-04-20T18:46:46"/>
    <x v="2"/>
    <x v="3"/>
    <x v="3"/>
    <n v="6"/>
    <s v="Yes"/>
    <x v="2"/>
    <n v="270"/>
    <x v="2"/>
  </r>
  <r>
    <s v="DP13370"/>
    <d v="2017-04-20T18:51:28"/>
    <x v="3"/>
    <x v="0"/>
    <x v="0"/>
    <n v="47"/>
    <s v="Yes"/>
    <x v="3"/>
    <n v="130"/>
    <x v="0"/>
  </r>
  <r>
    <s v="DP13371"/>
    <d v="2017-04-20T18:55:16"/>
    <x v="3"/>
    <x v="2"/>
    <x v="2"/>
    <n v="7"/>
    <s v="No"/>
    <x v="2"/>
    <n v="190"/>
    <x v="1"/>
  </r>
  <r>
    <s v="DP13372"/>
    <d v="2017-04-20T19:00:16"/>
    <x v="4"/>
    <x v="3"/>
    <x v="2"/>
    <n v="9"/>
    <s v="Yes"/>
    <x v="1"/>
    <n v="220"/>
    <x v="5"/>
  </r>
  <r>
    <s v="DP13373"/>
    <d v="2017-04-20T19:01:26"/>
    <x v="1"/>
    <x v="0"/>
    <x v="2"/>
    <n v="17"/>
    <s v="Yes"/>
    <x v="0"/>
    <n v="170"/>
    <x v="0"/>
  </r>
  <r>
    <s v="DP13374"/>
    <d v="2017-04-20T19:03:36"/>
    <x v="0"/>
    <x v="1"/>
    <x v="0"/>
    <n v="3"/>
    <s v="Yes"/>
    <x v="1"/>
    <n v="0"/>
    <x v="5"/>
  </r>
  <r>
    <s v="DP13375"/>
    <d v="2017-04-20T19:08:19"/>
    <x v="4"/>
    <x v="3"/>
    <x v="1"/>
    <n v="2"/>
    <s v="Yes"/>
    <x v="1"/>
    <n v="0"/>
    <x v="2"/>
  </r>
  <r>
    <s v="DP13376"/>
    <d v="2017-04-20T19:09:14"/>
    <x v="0"/>
    <x v="2"/>
    <x v="3"/>
    <n v="27"/>
    <s v="Yes"/>
    <x v="1"/>
    <n v="250"/>
    <x v="0"/>
  </r>
  <r>
    <s v="DP13377"/>
    <d v="2017-04-20T19:12:02"/>
    <x v="3"/>
    <x v="1"/>
    <x v="1"/>
    <n v="43"/>
    <s v="Yes"/>
    <x v="2"/>
    <n v="280"/>
    <x v="4"/>
  </r>
  <r>
    <s v="DP13378"/>
    <d v="2017-04-20T19:17:47"/>
    <x v="3"/>
    <x v="4"/>
    <x v="1"/>
    <n v="36"/>
    <s v="No"/>
    <x v="1"/>
    <n v="190"/>
    <x v="3"/>
  </r>
  <r>
    <s v="DP13379"/>
    <d v="2017-04-20T19:19:10"/>
    <x v="1"/>
    <x v="4"/>
    <x v="3"/>
    <n v="29"/>
    <s v="Yes"/>
    <x v="1"/>
    <n v="0"/>
    <x v="2"/>
  </r>
  <r>
    <s v="DP13380"/>
    <d v="2017-04-20T19:21:13"/>
    <x v="0"/>
    <x v="2"/>
    <x v="1"/>
    <n v="50"/>
    <s v="Yes"/>
    <x v="0"/>
    <n v="230"/>
    <x v="3"/>
  </r>
  <r>
    <s v="DP13381"/>
    <d v="2017-04-20T19:26:40"/>
    <x v="4"/>
    <x v="3"/>
    <x v="2"/>
    <n v="36"/>
    <s v="Yes"/>
    <x v="0"/>
    <n v="0"/>
    <x v="0"/>
  </r>
  <r>
    <s v="DP13382"/>
    <d v="2017-04-20T19:30:29"/>
    <x v="5"/>
    <x v="0"/>
    <x v="1"/>
    <n v="4"/>
    <s v="Yes"/>
    <x v="0"/>
    <n v="140"/>
    <x v="3"/>
  </r>
  <r>
    <s v="DP13383"/>
    <d v="2017-04-20T19:30:43"/>
    <x v="4"/>
    <x v="3"/>
    <x v="2"/>
    <n v="47"/>
    <s v="Yes"/>
    <x v="0"/>
    <n v="190"/>
    <x v="4"/>
  </r>
  <r>
    <s v="DP13384"/>
    <d v="2017-04-20T19:36:25"/>
    <x v="4"/>
    <x v="4"/>
    <x v="1"/>
    <n v="55"/>
    <s v="Yes"/>
    <x v="1"/>
    <n v="230"/>
    <x v="3"/>
  </r>
  <r>
    <s v="DP13385"/>
    <d v="2017-04-21T05:41:37"/>
    <x v="2"/>
    <x v="1"/>
    <x v="3"/>
    <n v="25"/>
    <s v="Yes"/>
    <x v="1"/>
    <n v="240"/>
    <x v="4"/>
  </r>
  <r>
    <s v="DP13386"/>
    <d v="2017-04-21T05:47:12"/>
    <x v="1"/>
    <x v="4"/>
    <x v="2"/>
    <n v="13"/>
    <s v="Yes"/>
    <x v="0"/>
    <n v="140"/>
    <x v="0"/>
  </r>
  <r>
    <s v="DP13387"/>
    <d v="2017-04-21T05:49:21"/>
    <x v="1"/>
    <x v="2"/>
    <x v="0"/>
    <n v="22"/>
    <s v="Yes"/>
    <x v="1"/>
    <n v="170"/>
    <x v="2"/>
  </r>
  <r>
    <s v="DP13388"/>
    <d v="2017-04-21T05:53:16"/>
    <x v="3"/>
    <x v="0"/>
    <x v="2"/>
    <n v="9"/>
    <s v="Yes"/>
    <x v="1"/>
    <n v="120"/>
    <x v="4"/>
  </r>
  <r>
    <s v="DP13389"/>
    <d v="2017-04-21T05:55:09"/>
    <x v="2"/>
    <x v="3"/>
    <x v="2"/>
    <n v="44"/>
    <s v="Yes"/>
    <x v="1"/>
    <n v="220"/>
    <x v="0"/>
  </r>
  <r>
    <s v="DP13390"/>
    <d v="2017-04-21T05:58:46"/>
    <x v="3"/>
    <x v="0"/>
    <x v="2"/>
    <n v="28"/>
    <s v="Yes"/>
    <x v="1"/>
    <n v="170"/>
    <x v="0"/>
  </r>
  <r>
    <s v="DP13391"/>
    <d v="2017-04-21T06:04:24"/>
    <x v="3"/>
    <x v="2"/>
    <x v="2"/>
    <n v="53"/>
    <s v="Yes"/>
    <x v="1"/>
    <n v="0"/>
    <x v="3"/>
  </r>
  <r>
    <s v="DP13392"/>
    <d v="2017-04-21T06:07:00"/>
    <x v="2"/>
    <x v="4"/>
    <x v="1"/>
    <n v="61"/>
    <s v="Yes"/>
    <x v="0"/>
    <n v="170"/>
    <x v="0"/>
  </r>
  <r>
    <s v="DP13393"/>
    <d v="2017-04-21T06:09:59"/>
    <x v="5"/>
    <x v="4"/>
    <x v="0"/>
    <n v="27"/>
    <s v="Yes"/>
    <x v="0"/>
    <n v="260"/>
    <x v="0"/>
  </r>
  <r>
    <s v="DP13394"/>
    <d v="2017-04-21T06:10:06"/>
    <x v="2"/>
    <x v="2"/>
    <x v="1"/>
    <n v="23"/>
    <s v="Yes"/>
    <x v="2"/>
    <n v="230"/>
    <x v="5"/>
  </r>
  <r>
    <s v="DP13395"/>
    <d v="2017-04-21T06:13:13"/>
    <x v="0"/>
    <x v="1"/>
    <x v="0"/>
    <n v="37"/>
    <s v="Yes"/>
    <x v="1"/>
    <n v="200"/>
    <x v="4"/>
  </r>
  <r>
    <s v="DP13396"/>
    <d v="2017-04-21T06:17:56"/>
    <x v="0"/>
    <x v="0"/>
    <x v="2"/>
    <n v="42"/>
    <s v="Yes"/>
    <x v="1"/>
    <n v="0"/>
    <x v="4"/>
  </r>
  <r>
    <s v="DP13397"/>
    <d v="2017-04-21T06:21:50"/>
    <x v="1"/>
    <x v="2"/>
    <x v="2"/>
    <n v="62"/>
    <s v="Yes"/>
    <x v="1"/>
    <n v="0"/>
    <x v="4"/>
  </r>
  <r>
    <s v="DP13398"/>
    <d v="2017-04-21T06:26:15"/>
    <x v="4"/>
    <x v="0"/>
    <x v="0"/>
    <n v="48"/>
    <s v="Yes"/>
    <x v="2"/>
    <n v="220"/>
    <x v="3"/>
  </r>
  <r>
    <s v="DP13399"/>
    <d v="2017-04-21T06:31:37"/>
    <x v="5"/>
    <x v="0"/>
    <x v="2"/>
    <n v="51"/>
    <s v="Yes"/>
    <x v="1"/>
    <n v="280"/>
    <x v="2"/>
  </r>
  <r>
    <s v="DP13400"/>
    <d v="2017-04-21T06:33:45"/>
    <x v="4"/>
    <x v="4"/>
    <x v="2"/>
    <n v="9"/>
    <s v="Yes"/>
    <x v="3"/>
    <n v="150"/>
    <x v="3"/>
  </r>
  <r>
    <s v="DP13401"/>
    <d v="2017-04-21T06:39:10"/>
    <x v="3"/>
    <x v="0"/>
    <x v="1"/>
    <n v="16"/>
    <s v="Yes"/>
    <x v="1"/>
    <n v="240"/>
    <x v="4"/>
  </r>
  <r>
    <s v="DP13402"/>
    <d v="2017-04-21T06:41:27"/>
    <x v="0"/>
    <x v="4"/>
    <x v="1"/>
    <n v="55"/>
    <s v="Yes"/>
    <x v="0"/>
    <n v="0"/>
    <x v="5"/>
  </r>
  <r>
    <s v="DP13403"/>
    <d v="2017-04-21T06:42:43"/>
    <x v="1"/>
    <x v="3"/>
    <x v="3"/>
    <n v="25"/>
    <s v="Yes"/>
    <x v="2"/>
    <n v="0"/>
    <x v="5"/>
  </r>
  <r>
    <s v="DP13404"/>
    <d v="2017-04-21T06:44:45"/>
    <x v="4"/>
    <x v="2"/>
    <x v="0"/>
    <n v="65"/>
    <s v="Yes"/>
    <x v="1"/>
    <n v="100"/>
    <x v="2"/>
  </r>
  <r>
    <s v="DP13405"/>
    <d v="2017-04-21T06:49:10"/>
    <x v="3"/>
    <x v="4"/>
    <x v="1"/>
    <n v="67"/>
    <s v="Yes"/>
    <x v="2"/>
    <n v="0"/>
    <x v="5"/>
  </r>
  <r>
    <s v="DP13406"/>
    <d v="2017-04-21T06:52:44"/>
    <x v="1"/>
    <x v="3"/>
    <x v="3"/>
    <n v="9"/>
    <s v="Yes"/>
    <x v="0"/>
    <n v="0"/>
    <x v="5"/>
  </r>
  <r>
    <s v="DP13407"/>
    <d v="2017-04-21T06:54:02"/>
    <x v="4"/>
    <x v="3"/>
    <x v="3"/>
    <n v="71"/>
    <s v="Yes"/>
    <x v="1"/>
    <n v="230"/>
    <x v="3"/>
  </r>
  <r>
    <s v="DP13408"/>
    <d v="2017-04-21T06:57:10"/>
    <x v="2"/>
    <x v="1"/>
    <x v="3"/>
    <n v="71"/>
    <s v="Yes"/>
    <x v="2"/>
    <n v="140"/>
    <x v="4"/>
  </r>
  <r>
    <s v="DP13409"/>
    <d v="2017-04-21T06:59:11"/>
    <x v="1"/>
    <x v="4"/>
    <x v="2"/>
    <n v="68"/>
    <s v="Yes"/>
    <x v="0"/>
    <n v="0"/>
    <x v="0"/>
  </r>
  <r>
    <s v="DP13410"/>
    <d v="2017-04-21T07:00:26"/>
    <x v="3"/>
    <x v="1"/>
    <x v="1"/>
    <n v="50"/>
    <s v="No"/>
    <x v="0"/>
    <n v="230"/>
    <x v="5"/>
  </r>
  <r>
    <s v="DP13411"/>
    <d v="2017-04-21T07:02:27"/>
    <x v="0"/>
    <x v="3"/>
    <x v="2"/>
    <n v="21"/>
    <s v="Yes"/>
    <x v="0"/>
    <n v="270"/>
    <x v="3"/>
  </r>
  <r>
    <s v="DP13412"/>
    <d v="2017-04-21T07:02:37"/>
    <x v="0"/>
    <x v="3"/>
    <x v="3"/>
    <n v="4"/>
    <s v="Yes"/>
    <x v="0"/>
    <n v="170"/>
    <x v="1"/>
  </r>
  <r>
    <s v="DP13413"/>
    <d v="2017-04-21T07:05:33"/>
    <x v="1"/>
    <x v="0"/>
    <x v="1"/>
    <n v="48"/>
    <s v="Yes"/>
    <x v="1"/>
    <n v="0"/>
    <x v="0"/>
  </r>
  <r>
    <s v="DP13414"/>
    <d v="2017-04-21T07:07:09"/>
    <x v="3"/>
    <x v="3"/>
    <x v="0"/>
    <n v="65"/>
    <s v="Yes"/>
    <x v="0"/>
    <n v="210"/>
    <x v="1"/>
  </r>
  <r>
    <s v="DP13415"/>
    <d v="2017-04-21T07:10:14"/>
    <x v="3"/>
    <x v="0"/>
    <x v="0"/>
    <n v="31"/>
    <s v="Yes"/>
    <x v="1"/>
    <n v="230"/>
    <x v="5"/>
  </r>
  <r>
    <s v="DP13416"/>
    <d v="2017-04-21T07:12:12"/>
    <x v="3"/>
    <x v="1"/>
    <x v="2"/>
    <n v="75"/>
    <s v="Yes"/>
    <x v="1"/>
    <n v="240"/>
    <x v="4"/>
  </r>
  <r>
    <s v="DP13417"/>
    <d v="2017-04-21T07:14:11"/>
    <x v="3"/>
    <x v="4"/>
    <x v="2"/>
    <n v="10"/>
    <s v="Yes"/>
    <x v="2"/>
    <n v="210"/>
    <x v="2"/>
  </r>
  <r>
    <s v="DP13418"/>
    <d v="2017-04-21T07:16:41"/>
    <x v="0"/>
    <x v="0"/>
    <x v="1"/>
    <n v="54"/>
    <s v="Yes"/>
    <x v="2"/>
    <n v="170"/>
    <x v="2"/>
  </r>
  <r>
    <s v="DP13419"/>
    <d v="2017-04-21T07:19:49"/>
    <x v="4"/>
    <x v="4"/>
    <x v="2"/>
    <n v="27"/>
    <s v="Yes"/>
    <x v="1"/>
    <n v="90"/>
    <x v="5"/>
  </r>
  <r>
    <s v="DP13420"/>
    <d v="2017-04-21T07:25:23"/>
    <x v="1"/>
    <x v="3"/>
    <x v="0"/>
    <n v="18"/>
    <s v="No"/>
    <x v="2"/>
    <n v="0"/>
    <x v="4"/>
  </r>
  <r>
    <s v="DP13421"/>
    <d v="2017-04-21T07:25:42"/>
    <x v="3"/>
    <x v="0"/>
    <x v="2"/>
    <n v="5"/>
    <s v="Yes"/>
    <x v="2"/>
    <n v="250"/>
    <x v="3"/>
  </r>
  <r>
    <s v="DP13422"/>
    <d v="2017-04-21T07:26:13"/>
    <x v="1"/>
    <x v="3"/>
    <x v="2"/>
    <n v="25"/>
    <s v="Yes"/>
    <x v="0"/>
    <n v="140"/>
    <x v="1"/>
  </r>
  <r>
    <s v="DP13423"/>
    <d v="2017-04-21T07:27:06"/>
    <x v="3"/>
    <x v="4"/>
    <x v="0"/>
    <n v="47"/>
    <s v="Yes"/>
    <x v="2"/>
    <n v="260"/>
    <x v="2"/>
  </r>
  <r>
    <s v="DP13424"/>
    <d v="2017-04-21T07:30:33"/>
    <x v="4"/>
    <x v="1"/>
    <x v="0"/>
    <n v="6"/>
    <s v="Yes"/>
    <x v="2"/>
    <n v="230"/>
    <x v="0"/>
  </r>
  <r>
    <s v="DP13425"/>
    <d v="2017-04-21T07:36:02"/>
    <x v="1"/>
    <x v="2"/>
    <x v="2"/>
    <n v="11"/>
    <s v="Yes"/>
    <x v="1"/>
    <n v="0"/>
    <x v="2"/>
  </r>
  <r>
    <s v="DP13426"/>
    <d v="2017-04-21T07:39:22"/>
    <x v="1"/>
    <x v="1"/>
    <x v="1"/>
    <n v="15"/>
    <s v="Yes"/>
    <x v="1"/>
    <n v="0"/>
    <x v="5"/>
  </r>
  <r>
    <s v="DP13427"/>
    <d v="2017-04-21T07:45:07"/>
    <x v="4"/>
    <x v="0"/>
    <x v="3"/>
    <n v="65"/>
    <s v="Yes"/>
    <x v="1"/>
    <n v="0"/>
    <x v="3"/>
  </r>
  <r>
    <s v="DP13428"/>
    <d v="2017-04-21T07:48:03"/>
    <x v="2"/>
    <x v="0"/>
    <x v="1"/>
    <n v="1"/>
    <s v="Yes"/>
    <x v="2"/>
    <n v="220"/>
    <x v="5"/>
  </r>
  <r>
    <s v="DP13429"/>
    <d v="2017-04-21T07:49:35"/>
    <x v="3"/>
    <x v="2"/>
    <x v="3"/>
    <n v="13"/>
    <s v="Yes"/>
    <x v="1"/>
    <n v="0"/>
    <x v="3"/>
  </r>
  <r>
    <s v="DP13430"/>
    <d v="2017-04-21T07:55:20"/>
    <x v="0"/>
    <x v="3"/>
    <x v="2"/>
    <n v="43"/>
    <s v="Yes"/>
    <x v="0"/>
    <n v="100"/>
    <x v="2"/>
  </r>
  <r>
    <s v="DP13431"/>
    <d v="2017-04-21T07:57:29"/>
    <x v="3"/>
    <x v="4"/>
    <x v="2"/>
    <n v="23"/>
    <s v="Yes"/>
    <x v="1"/>
    <n v="260"/>
    <x v="4"/>
  </r>
  <r>
    <s v="DP13432"/>
    <d v="2017-04-21T08:00:37"/>
    <x v="1"/>
    <x v="0"/>
    <x v="1"/>
    <n v="4"/>
    <s v="Yes"/>
    <x v="2"/>
    <n v="120"/>
    <x v="4"/>
  </r>
  <r>
    <s v="DP13433"/>
    <d v="2017-04-21T08:04:28"/>
    <x v="4"/>
    <x v="2"/>
    <x v="3"/>
    <n v="10"/>
    <s v="Yes"/>
    <x v="0"/>
    <n v="260"/>
    <x v="2"/>
  </r>
  <r>
    <s v="DP13434"/>
    <d v="2017-04-21T08:09:25"/>
    <x v="1"/>
    <x v="2"/>
    <x v="0"/>
    <n v="15"/>
    <s v="Yes"/>
    <x v="1"/>
    <n v="0"/>
    <x v="3"/>
  </r>
  <r>
    <s v="DP13435"/>
    <d v="2017-04-21T08:13:53"/>
    <x v="3"/>
    <x v="4"/>
    <x v="3"/>
    <n v="78"/>
    <s v="Yes"/>
    <x v="1"/>
    <n v="180"/>
    <x v="1"/>
  </r>
  <r>
    <s v="DP13436"/>
    <d v="2017-04-21T08:15:27"/>
    <x v="1"/>
    <x v="4"/>
    <x v="1"/>
    <n v="53"/>
    <s v="Yes"/>
    <x v="0"/>
    <n v="0"/>
    <x v="4"/>
  </r>
  <r>
    <s v="DP13437"/>
    <d v="2017-04-21T08:19:56"/>
    <x v="2"/>
    <x v="1"/>
    <x v="2"/>
    <n v="47"/>
    <s v="Yes"/>
    <x v="1"/>
    <n v="240"/>
    <x v="2"/>
  </r>
  <r>
    <s v="DP13438"/>
    <d v="2017-04-21T08:25:25"/>
    <x v="5"/>
    <x v="3"/>
    <x v="3"/>
    <n v="66"/>
    <s v="Yes"/>
    <x v="2"/>
    <n v="260"/>
    <x v="0"/>
  </r>
  <r>
    <s v="DP13439"/>
    <d v="2017-04-21T08:31:01"/>
    <x v="5"/>
    <x v="3"/>
    <x v="2"/>
    <n v="11"/>
    <s v="Yes"/>
    <x v="0"/>
    <n v="240"/>
    <x v="3"/>
  </r>
  <r>
    <s v="DP13440"/>
    <d v="2017-04-21T08:34:33"/>
    <x v="5"/>
    <x v="0"/>
    <x v="3"/>
    <n v="65"/>
    <s v="Yes"/>
    <x v="2"/>
    <n v="220"/>
    <x v="3"/>
  </r>
  <r>
    <s v="DP13441"/>
    <d v="2017-04-21T08:39:20"/>
    <x v="5"/>
    <x v="2"/>
    <x v="1"/>
    <n v="48"/>
    <s v="Yes"/>
    <x v="0"/>
    <n v="270"/>
    <x v="0"/>
  </r>
  <r>
    <s v="DP13442"/>
    <d v="2017-04-21T08:43:39"/>
    <x v="0"/>
    <x v="2"/>
    <x v="1"/>
    <n v="4"/>
    <s v="Yes"/>
    <x v="1"/>
    <n v="0"/>
    <x v="4"/>
  </r>
  <r>
    <s v="DP13443"/>
    <d v="2017-04-21T08:48:43"/>
    <x v="0"/>
    <x v="3"/>
    <x v="1"/>
    <n v="28"/>
    <s v="Yes"/>
    <x v="0"/>
    <n v="200"/>
    <x v="0"/>
  </r>
  <r>
    <s v="DP13444"/>
    <d v="2017-04-21T08:49:47"/>
    <x v="5"/>
    <x v="2"/>
    <x v="2"/>
    <n v="33"/>
    <s v="Yes"/>
    <x v="1"/>
    <n v="160"/>
    <x v="2"/>
  </r>
  <r>
    <s v="DP13445"/>
    <d v="2017-04-21T08:52:43"/>
    <x v="5"/>
    <x v="0"/>
    <x v="0"/>
    <n v="20"/>
    <s v="Yes"/>
    <x v="1"/>
    <n v="200"/>
    <x v="2"/>
  </r>
  <r>
    <s v="DP13446"/>
    <d v="2017-04-21T08:52:55"/>
    <x v="1"/>
    <x v="4"/>
    <x v="1"/>
    <n v="13"/>
    <s v="Yes"/>
    <x v="1"/>
    <n v="0"/>
    <x v="1"/>
  </r>
  <r>
    <s v="DP13447"/>
    <d v="2017-04-21T08:53:27"/>
    <x v="3"/>
    <x v="4"/>
    <x v="1"/>
    <n v="20"/>
    <s v="Yes"/>
    <x v="2"/>
    <n v="0"/>
    <x v="2"/>
  </r>
  <r>
    <s v="DP13448"/>
    <d v="2017-04-21T08:57:56"/>
    <x v="5"/>
    <x v="0"/>
    <x v="1"/>
    <n v="5"/>
    <s v="Yes"/>
    <x v="2"/>
    <n v="200"/>
    <x v="3"/>
  </r>
  <r>
    <s v="DP13449"/>
    <d v="2017-04-21T08:59:08"/>
    <x v="3"/>
    <x v="3"/>
    <x v="2"/>
    <n v="4"/>
    <s v="Yes"/>
    <x v="2"/>
    <n v="0"/>
    <x v="1"/>
  </r>
  <r>
    <s v="DP13450"/>
    <d v="2017-04-21T09:04:48"/>
    <x v="2"/>
    <x v="3"/>
    <x v="3"/>
    <n v="25"/>
    <s v="Yes"/>
    <x v="2"/>
    <n v="0"/>
    <x v="0"/>
  </r>
  <r>
    <s v="DP13451"/>
    <d v="2017-04-21T09:05:43"/>
    <x v="2"/>
    <x v="1"/>
    <x v="0"/>
    <n v="21"/>
    <s v="Yes"/>
    <x v="1"/>
    <n v="0"/>
    <x v="1"/>
  </r>
  <r>
    <s v="DP13452"/>
    <d v="2017-04-21T09:08:34"/>
    <x v="4"/>
    <x v="1"/>
    <x v="2"/>
    <n v="14"/>
    <s v="Yes"/>
    <x v="1"/>
    <n v="0"/>
    <x v="0"/>
  </r>
  <r>
    <s v="DP13453"/>
    <d v="2017-04-21T09:13:46"/>
    <x v="4"/>
    <x v="4"/>
    <x v="3"/>
    <n v="38"/>
    <s v="Yes"/>
    <x v="1"/>
    <n v="220"/>
    <x v="0"/>
  </r>
  <r>
    <s v="DP13454"/>
    <d v="2017-04-21T09:18:31"/>
    <x v="0"/>
    <x v="0"/>
    <x v="2"/>
    <n v="56"/>
    <s v="Yes"/>
    <x v="2"/>
    <n v="100"/>
    <x v="1"/>
  </r>
  <r>
    <s v="DP13455"/>
    <d v="2017-04-21T09:20:08"/>
    <x v="2"/>
    <x v="3"/>
    <x v="0"/>
    <n v="16"/>
    <s v="Yes"/>
    <x v="2"/>
    <n v="0"/>
    <x v="4"/>
  </r>
  <r>
    <s v="DP13456"/>
    <d v="2017-04-21T09:21:08"/>
    <x v="4"/>
    <x v="4"/>
    <x v="3"/>
    <n v="24"/>
    <s v="Yes"/>
    <x v="0"/>
    <n v="240"/>
    <x v="5"/>
  </r>
  <r>
    <s v="DP13457"/>
    <d v="2017-04-21T09:24:18"/>
    <x v="0"/>
    <x v="1"/>
    <x v="2"/>
    <n v="19"/>
    <s v="Yes"/>
    <x v="1"/>
    <n v="160"/>
    <x v="5"/>
  </r>
  <r>
    <s v="DP13458"/>
    <d v="2017-04-21T09:26:18"/>
    <x v="0"/>
    <x v="4"/>
    <x v="1"/>
    <n v="20"/>
    <s v="Yes"/>
    <x v="2"/>
    <n v="0"/>
    <x v="2"/>
  </r>
  <r>
    <s v="DP13459"/>
    <d v="2017-04-21T09:27:33"/>
    <x v="4"/>
    <x v="0"/>
    <x v="1"/>
    <n v="62"/>
    <s v="Yes"/>
    <x v="3"/>
    <n v="180"/>
    <x v="1"/>
  </r>
  <r>
    <s v="DP13460"/>
    <d v="2017-04-21T09:29:57"/>
    <x v="3"/>
    <x v="0"/>
    <x v="1"/>
    <n v="12"/>
    <s v="Yes"/>
    <x v="0"/>
    <n v="180"/>
    <x v="5"/>
  </r>
  <r>
    <s v="DP13461"/>
    <d v="2017-04-21T09:32:31"/>
    <x v="4"/>
    <x v="3"/>
    <x v="1"/>
    <n v="37"/>
    <s v="Yes"/>
    <x v="0"/>
    <n v="310"/>
    <x v="4"/>
  </r>
  <r>
    <s v="DP13462"/>
    <d v="2017-04-21T09:36:47"/>
    <x v="5"/>
    <x v="3"/>
    <x v="0"/>
    <n v="47"/>
    <s v="No"/>
    <x v="2"/>
    <n v="110"/>
    <x v="1"/>
  </r>
  <r>
    <s v="DP13463"/>
    <d v="2017-04-21T09:41:06"/>
    <x v="0"/>
    <x v="3"/>
    <x v="1"/>
    <n v="24"/>
    <s v="Yes"/>
    <x v="0"/>
    <n v="150"/>
    <x v="0"/>
  </r>
  <r>
    <s v="DP13464"/>
    <d v="2017-04-21T09:46:40"/>
    <x v="4"/>
    <x v="0"/>
    <x v="3"/>
    <n v="65"/>
    <s v="Yes"/>
    <x v="1"/>
    <n v="210"/>
    <x v="0"/>
  </r>
  <r>
    <s v="DP13465"/>
    <d v="2017-04-21T09:49:52"/>
    <x v="5"/>
    <x v="1"/>
    <x v="2"/>
    <n v="36"/>
    <s v="Yes"/>
    <x v="1"/>
    <n v="0"/>
    <x v="4"/>
  </r>
  <r>
    <s v="DP13466"/>
    <d v="2017-04-21T09:51:10"/>
    <x v="2"/>
    <x v="4"/>
    <x v="3"/>
    <n v="39"/>
    <s v="Yes"/>
    <x v="2"/>
    <n v="160"/>
    <x v="1"/>
  </r>
  <r>
    <s v="DP13467"/>
    <d v="2017-04-21T09:53:41"/>
    <x v="0"/>
    <x v="4"/>
    <x v="3"/>
    <n v="73"/>
    <s v="Yes"/>
    <x v="1"/>
    <n v="190"/>
    <x v="4"/>
  </r>
  <r>
    <s v="DP13468"/>
    <d v="2017-04-21T09:58:46"/>
    <x v="5"/>
    <x v="3"/>
    <x v="0"/>
    <n v="40"/>
    <s v="Yes"/>
    <x v="0"/>
    <n v="140"/>
    <x v="2"/>
  </r>
  <r>
    <s v="DP13469"/>
    <d v="2017-04-21T10:01:07"/>
    <x v="1"/>
    <x v="0"/>
    <x v="2"/>
    <n v="53"/>
    <s v="Yes"/>
    <x v="1"/>
    <n v="0"/>
    <x v="3"/>
  </r>
  <r>
    <s v="DP13470"/>
    <d v="2017-04-21T10:01:14"/>
    <x v="5"/>
    <x v="4"/>
    <x v="1"/>
    <n v="50"/>
    <s v="Yes"/>
    <x v="0"/>
    <n v="0"/>
    <x v="1"/>
  </r>
  <r>
    <s v="DP13471"/>
    <d v="2017-04-21T10:04:17"/>
    <x v="0"/>
    <x v="4"/>
    <x v="2"/>
    <n v="5"/>
    <s v="Yes"/>
    <x v="2"/>
    <n v="240"/>
    <x v="1"/>
  </r>
  <r>
    <s v="DP13472"/>
    <d v="2017-04-21T10:05:52"/>
    <x v="1"/>
    <x v="1"/>
    <x v="3"/>
    <n v="2"/>
    <s v="Yes"/>
    <x v="0"/>
    <n v="190"/>
    <x v="1"/>
  </r>
  <r>
    <s v="DP13473"/>
    <d v="2017-04-21T10:06:28"/>
    <x v="1"/>
    <x v="0"/>
    <x v="1"/>
    <n v="36"/>
    <s v="Yes"/>
    <x v="1"/>
    <n v="0"/>
    <x v="5"/>
  </r>
  <r>
    <s v="DP13474"/>
    <d v="2017-04-21T10:08:51"/>
    <x v="4"/>
    <x v="1"/>
    <x v="3"/>
    <n v="71"/>
    <s v="Yes"/>
    <x v="0"/>
    <n v="150"/>
    <x v="3"/>
  </r>
  <r>
    <s v="DP13475"/>
    <d v="2017-04-21T10:13:45"/>
    <x v="5"/>
    <x v="2"/>
    <x v="1"/>
    <n v="29"/>
    <s v="Yes"/>
    <x v="3"/>
    <n v="0"/>
    <x v="4"/>
  </r>
  <r>
    <s v="DP13476"/>
    <d v="2017-04-21T10:19:29"/>
    <x v="5"/>
    <x v="2"/>
    <x v="3"/>
    <n v="61"/>
    <s v="Yes"/>
    <x v="1"/>
    <n v="260"/>
    <x v="0"/>
  </r>
  <r>
    <s v="DP13477"/>
    <d v="2017-04-21T10:24:44"/>
    <x v="4"/>
    <x v="2"/>
    <x v="2"/>
    <n v="31"/>
    <s v="Yes"/>
    <x v="1"/>
    <n v="0"/>
    <x v="4"/>
  </r>
  <r>
    <s v="DP13478"/>
    <d v="2017-04-21T10:29:40"/>
    <x v="2"/>
    <x v="1"/>
    <x v="1"/>
    <n v="7"/>
    <s v="Yes"/>
    <x v="1"/>
    <n v="140"/>
    <x v="3"/>
  </r>
  <r>
    <s v="DP13479"/>
    <d v="2017-04-21T10:31:48"/>
    <x v="4"/>
    <x v="0"/>
    <x v="2"/>
    <n v="68"/>
    <s v="Yes"/>
    <x v="2"/>
    <n v="0"/>
    <x v="4"/>
  </r>
  <r>
    <s v="DP13480"/>
    <d v="2017-04-21T10:32:08"/>
    <x v="4"/>
    <x v="1"/>
    <x v="0"/>
    <n v="13"/>
    <s v="Yes"/>
    <x v="2"/>
    <n v="0"/>
    <x v="3"/>
  </r>
  <r>
    <s v="DP13481"/>
    <d v="2017-04-21T10:37:25"/>
    <x v="3"/>
    <x v="4"/>
    <x v="3"/>
    <n v="34"/>
    <s v="Yes"/>
    <x v="2"/>
    <n v="170"/>
    <x v="5"/>
  </r>
  <r>
    <s v="DP13482"/>
    <d v="2017-04-21T10:41:14"/>
    <x v="5"/>
    <x v="1"/>
    <x v="0"/>
    <n v="3"/>
    <s v="Yes"/>
    <x v="1"/>
    <n v="0"/>
    <x v="4"/>
  </r>
  <r>
    <s v="DP13483"/>
    <d v="2017-04-21T10:42:13"/>
    <x v="1"/>
    <x v="2"/>
    <x v="1"/>
    <n v="42"/>
    <s v="Yes"/>
    <x v="0"/>
    <n v="160"/>
    <x v="0"/>
  </r>
  <r>
    <s v="DP13484"/>
    <d v="2017-04-21T10:43:39"/>
    <x v="4"/>
    <x v="1"/>
    <x v="2"/>
    <n v="4"/>
    <s v="Yes"/>
    <x v="2"/>
    <n v="130"/>
    <x v="0"/>
  </r>
  <r>
    <s v="DP13485"/>
    <d v="2017-04-21T10:47:08"/>
    <x v="5"/>
    <x v="3"/>
    <x v="0"/>
    <n v="72"/>
    <s v="Yes"/>
    <x v="1"/>
    <n v="0"/>
    <x v="5"/>
  </r>
  <r>
    <s v="DP13486"/>
    <d v="2017-04-21T10:49:42"/>
    <x v="3"/>
    <x v="0"/>
    <x v="3"/>
    <n v="58"/>
    <s v="Yes"/>
    <x v="1"/>
    <n v="0"/>
    <x v="3"/>
  </r>
  <r>
    <s v="DP13487"/>
    <d v="2017-04-21T10:54:00"/>
    <x v="2"/>
    <x v="2"/>
    <x v="0"/>
    <n v="32"/>
    <s v="Yes"/>
    <x v="2"/>
    <n v="0"/>
    <x v="4"/>
  </r>
  <r>
    <s v="DP13488"/>
    <d v="2017-04-21T10:56:15"/>
    <x v="2"/>
    <x v="3"/>
    <x v="1"/>
    <n v="66"/>
    <s v="Yes"/>
    <x v="2"/>
    <n v="250"/>
    <x v="0"/>
  </r>
  <r>
    <s v="DP13489"/>
    <d v="2017-04-21T10:57:18"/>
    <x v="2"/>
    <x v="1"/>
    <x v="1"/>
    <n v="42"/>
    <s v="Yes"/>
    <x v="0"/>
    <n v="0"/>
    <x v="0"/>
  </r>
  <r>
    <s v="DP13490"/>
    <d v="2017-04-21T11:02:12"/>
    <x v="0"/>
    <x v="3"/>
    <x v="0"/>
    <n v="67"/>
    <s v="Yes"/>
    <x v="2"/>
    <n v="0"/>
    <x v="2"/>
  </r>
  <r>
    <s v="DP13491"/>
    <d v="2017-04-21T11:07:51"/>
    <x v="3"/>
    <x v="1"/>
    <x v="0"/>
    <n v="65"/>
    <s v="Yes"/>
    <x v="0"/>
    <n v="0"/>
    <x v="5"/>
  </r>
  <r>
    <s v="DP13492"/>
    <d v="2017-04-21T11:10:15"/>
    <x v="2"/>
    <x v="1"/>
    <x v="0"/>
    <n v="46"/>
    <s v="Yes"/>
    <x v="3"/>
    <n v="0"/>
    <x v="2"/>
  </r>
  <r>
    <s v="DP13493"/>
    <d v="2017-04-21T11:12:00"/>
    <x v="4"/>
    <x v="2"/>
    <x v="1"/>
    <n v="39"/>
    <s v="Yes"/>
    <x v="0"/>
    <n v="200"/>
    <x v="2"/>
  </r>
  <r>
    <s v="DP13494"/>
    <d v="2017-04-21T11:15:26"/>
    <x v="3"/>
    <x v="1"/>
    <x v="3"/>
    <n v="57"/>
    <s v="Yes"/>
    <x v="0"/>
    <n v="190"/>
    <x v="4"/>
  </r>
  <r>
    <s v="DP13495"/>
    <d v="2017-04-21T11:19:17"/>
    <x v="3"/>
    <x v="1"/>
    <x v="2"/>
    <n v="30"/>
    <s v="Yes"/>
    <x v="2"/>
    <n v="210"/>
    <x v="0"/>
  </r>
  <r>
    <s v="DP13496"/>
    <d v="2017-04-21T11:24:12"/>
    <x v="3"/>
    <x v="2"/>
    <x v="2"/>
    <n v="48"/>
    <s v="Yes"/>
    <x v="1"/>
    <n v="130"/>
    <x v="4"/>
  </r>
  <r>
    <s v="DP13497"/>
    <d v="2017-04-21T11:25:01"/>
    <x v="4"/>
    <x v="0"/>
    <x v="3"/>
    <n v="81"/>
    <s v="Yes"/>
    <x v="2"/>
    <n v="0"/>
    <x v="3"/>
  </r>
  <r>
    <s v="DP13498"/>
    <d v="2017-04-21T11:25:15"/>
    <x v="2"/>
    <x v="0"/>
    <x v="2"/>
    <n v="71"/>
    <s v="Yes"/>
    <x v="2"/>
    <n v="140"/>
    <x v="2"/>
  </r>
  <r>
    <s v="DP13499"/>
    <d v="2017-04-21T11:30:22"/>
    <x v="5"/>
    <x v="1"/>
    <x v="1"/>
    <n v="9"/>
    <s v="No"/>
    <x v="2"/>
    <n v="80"/>
    <x v="2"/>
  </r>
  <r>
    <s v="DP13500"/>
    <d v="2017-04-21T11:31:30"/>
    <x v="1"/>
    <x v="4"/>
    <x v="1"/>
    <n v="64"/>
    <s v="Yes"/>
    <x v="2"/>
    <n v="220"/>
    <x v="3"/>
  </r>
  <r>
    <s v="DP13501"/>
    <d v="2017-04-21T11:34:57"/>
    <x v="2"/>
    <x v="4"/>
    <x v="0"/>
    <n v="33"/>
    <s v="Yes"/>
    <x v="0"/>
    <n v="0"/>
    <x v="3"/>
  </r>
  <r>
    <s v="DP13502"/>
    <d v="2017-04-21T11:36:54"/>
    <x v="0"/>
    <x v="2"/>
    <x v="0"/>
    <n v="7"/>
    <s v="Yes"/>
    <x v="1"/>
    <n v="280"/>
    <x v="3"/>
  </r>
  <r>
    <s v="DP13503"/>
    <d v="2017-04-21T11:40:12"/>
    <x v="5"/>
    <x v="0"/>
    <x v="3"/>
    <n v="36"/>
    <s v="Yes"/>
    <x v="1"/>
    <n v="0"/>
    <x v="0"/>
  </r>
  <r>
    <s v="DP13504"/>
    <d v="2017-04-21T11:43:03"/>
    <x v="1"/>
    <x v="1"/>
    <x v="2"/>
    <n v="56"/>
    <s v="Yes"/>
    <x v="0"/>
    <n v="0"/>
    <x v="2"/>
  </r>
  <r>
    <s v="DP13505"/>
    <d v="2017-04-21T11:47:42"/>
    <x v="1"/>
    <x v="3"/>
    <x v="3"/>
    <n v="78"/>
    <s v="Yes"/>
    <x v="1"/>
    <n v="0"/>
    <x v="5"/>
  </r>
  <r>
    <s v="DP13506"/>
    <d v="2017-04-21T11:51:41"/>
    <x v="5"/>
    <x v="1"/>
    <x v="2"/>
    <n v="14"/>
    <s v="Yes"/>
    <x v="1"/>
    <n v="0"/>
    <x v="1"/>
  </r>
  <r>
    <s v="DP13507"/>
    <d v="2017-04-21T11:54:19"/>
    <x v="3"/>
    <x v="3"/>
    <x v="3"/>
    <n v="60"/>
    <s v="Yes"/>
    <x v="1"/>
    <n v="180"/>
    <x v="1"/>
  </r>
  <r>
    <s v="DP13508"/>
    <d v="2017-04-21T11:57:15"/>
    <x v="4"/>
    <x v="0"/>
    <x v="3"/>
    <n v="71"/>
    <s v="Yes"/>
    <x v="1"/>
    <n v="150"/>
    <x v="0"/>
  </r>
  <r>
    <s v="DP13509"/>
    <d v="2017-04-21T11:57:59"/>
    <x v="1"/>
    <x v="1"/>
    <x v="3"/>
    <n v="46"/>
    <s v="Yes"/>
    <x v="1"/>
    <n v="210"/>
    <x v="3"/>
  </r>
  <r>
    <s v="DP13510"/>
    <d v="2017-04-21T11:58:30"/>
    <x v="5"/>
    <x v="3"/>
    <x v="1"/>
    <n v="22"/>
    <s v="Yes"/>
    <x v="1"/>
    <n v="300"/>
    <x v="3"/>
  </r>
  <r>
    <s v="DP13511"/>
    <d v="2017-04-21T12:00:19"/>
    <x v="5"/>
    <x v="2"/>
    <x v="3"/>
    <n v="3"/>
    <s v="Yes"/>
    <x v="1"/>
    <n v="110"/>
    <x v="4"/>
  </r>
  <r>
    <s v="DP13512"/>
    <d v="2017-04-21T12:02:52"/>
    <x v="0"/>
    <x v="0"/>
    <x v="0"/>
    <n v="20"/>
    <s v="Yes"/>
    <x v="2"/>
    <n v="190"/>
    <x v="2"/>
  </r>
  <r>
    <s v="DP13513"/>
    <d v="2017-04-21T12:07:58"/>
    <x v="5"/>
    <x v="0"/>
    <x v="3"/>
    <n v="25"/>
    <s v="Yes"/>
    <x v="2"/>
    <n v="0"/>
    <x v="4"/>
  </r>
  <r>
    <s v="DP13514"/>
    <d v="2017-04-21T12:08:12"/>
    <x v="4"/>
    <x v="0"/>
    <x v="2"/>
    <n v="68"/>
    <s v="Yes"/>
    <x v="2"/>
    <n v="260"/>
    <x v="5"/>
  </r>
  <r>
    <s v="DP13515"/>
    <d v="2017-04-21T12:09:46"/>
    <x v="4"/>
    <x v="2"/>
    <x v="1"/>
    <n v="45"/>
    <s v="Yes"/>
    <x v="0"/>
    <n v="160"/>
    <x v="5"/>
  </r>
  <r>
    <s v="DP13516"/>
    <d v="2017-04-21T12:12:05"/>
    <x v="1"/>
    <x v="3"/>
    <x v="1"/>
    <n v="11"/>
    <s v="Yes"/>
    <x v="0"/>
    <n v="0"/>
    <x v="4"/>
  </r>
  <r>
    <s v="DP13517"/>
    <d v="2017-04-21T12:16:30"/>
    <x v="3"/>
    <x v="0"/>
    <x v="0"/>
    <n v="5"/>
    <s v="Yes"/>
    <x v="2"/>
    <n v="240"/>
    <x v="1"/>
  </r>
  <r>
    <s v="DP13518"/>
    <d v="2017-04-21T12:21:18"/>
    <x v="0"/>
    <x v="2"/>
    <x v="1"/>
    <n v="30"/>
    <s v="Yes"/>
    <x v="2"/>
    <n v="170"/>
    <x v="5"/>
  </r>
  <r>
    <s v="DP13519"/>
    <d v="2017-04-21T12:23:50"/>
    <x v="2"/>
    <x v="4"/>
    <x v="1"/>
    <n v="20"/>
    <s v="Yes"/>
    <x v="3"/>
    <n v="180"/>
    <x v="5"/>
  </r>
  <r>
    <s v="DP13520"/>
    <d v="2017-04-21T12:27:44"/>
    <x v="1"/>
    <x v="3"/>
    <x v="2"/>
    <n v="54"/>
    <s v="Yes"/>
    <x v="1"/>
    <n v="170"/>
    <x v="1"/>
  </r>
  <r>
    <s v="DP13521"/>
    <d v="2017-04-21T12:31:12"/>
    <x v="3"/>
    <x v="3"/>
    <x v="3"/>
    <n v="51"/>
    <s v="Yes"/>
    <x v="0"/>
    <n v="170"/>
    <x v="1"/>
  </r>
  <r>
    <s v="DP13522"/>
    <d v="2017-04-21T12:31:25"/>
    <x v="0"/>
    <x v="1"/>
    <x v="1"/>
    <n v="67"/>
    <s v="Yes"/>
    <x v="3"/>
    <n v="0"/>
    <x v="5"/>
  </r>
  <r>
    <s v="DP13523"/>
    <d v="2017-04-21T12:33:46"/>
    <x v="0"/>
    <x v="0"/>
    <x v="1"/>
    <n v="16"/>
    <s v="Yes"/>
    <x v="1"/>
    <n v="0"/>
    <x v="0"/>
  </r>
  <r>
    <s v="DP13524"/>
    <d v="2017-04-21T12:39:26"/>
    <x v="5"/>
    <x v="0"/>
    <x v="2"/>
    <n v="54"/>
    <s v="Yes"/>
    <x v="1"/>
    <n v="240"/>
    <x v="4"/>
  </r>
  <r>
    <s v="DP13525"/>
    <d v="2017-04-21T12:40:52"/>
    <x v="1"/>
    <x v="4"/>
    <x v="1"/>
    <n v="10"/>
    <s v="Yes"/>
    <x v="2"/>
    <n v="200"/>
    <x v="1"/>
  </r>
  <r>
    <s v="DP13526"/>
    <d v="2017-04-21T12:42:07"/>
    <x v="0"/>
    <x v="0"/>
    <x v="3"/>
    <n v="47"/>
    <s v="Yes"/>
    <x v="3"/>
    <n v="270"/>
    <x v="4"/>
  </r>
  <r>
    <s v="DP13527"/>
    <d v="2017-04-21T12:46:28"/>
    <x v="0"/>
    <x v="4"/>
    <x v="0"/>
    <n v="3"/>
    <s v="Yes"/>
    <x v="2"/>
    <n v="200"/>
    <x v="4"/>
  </r>
  <r>
    <s v="DP13528"/>
    <d v="2017-04-21T12:49:30"/>
    <x v="2"/>
    <x v="4"/>
    <x v="1"/>
    <n v="49"/>
    <s v="No"/>
    <x v="0"/>
    <n v="210"/>
    <x v="1"/>
  </r>
  <r>
    <s v="DP13529"/>
    <d v="2017-04-21T12:51:05"/>
    <x v="5"/>
    <x v="1"/>
    <x v="3"/>
    <n v="28"/>
    <s v="Yes"/>
    <x v="0"/>
    <n v="160"/>
    <x v="0"/>
  </r>
  <r>
    <s v="DP13530"/>
    <d v="2017-04-21T12:54:13"/>
    <x v="2"/>
    <x v="0"/>
    <x v="1"/>
    <n v="71"/>
    <s v="No"/>
    <x v="1"/>
    <n v="170"/>
    <x v="5"/>
  </r>
  <r>
    <s v="DP13531"/>
    <d v="2017-04-21T12:55:04"/>
    <x v="2"/>
    <x v="0"/>
    <x v="0"/>
    <n v="57"/>
    <s v="Yes"/>
    <x v="2"/>
    <n v="0"/>
    <x v="5"/>
  </r>
  <r>
    <s v="DP13532"/>
    <d v="2017-04-21T13:00:20"/>
    <x v="5"/>
    <x v="0"/>
    <x v="2"/>
    <n v="16"/>
    <s v="Yes"/>
    <x v="3"/>
    <n v="180"/>
    <x v="0"/>
  </r>
  <r>
    <s v="DP13533"/>
    <d v="2017-04-21T13:02:53"/>
    <x v="3"/>
    <x v="3"/>
    <x v="2"/>
    <n v="7"/>
    <s v="Yes"/>
    <x v="3"/>
    <n v="200"/>
    <x v="0"/>
  </r>
  <r>
    <s v="DP13534"/>
    <d v="2017-04-21T13:08:06"/>
    <x v="1"/>
    <x v="0"/>
    <x v="0"/>
    <n v="12"/>
    <s v="Yes"/>
    <x v="1"/>
    <n v="220"/>
    <x v="2"/>
  </r>
  <r>
    <s v="DP13535"/>
    <d v="2017-04-21T13:13:49"/>
    <x v="4"/>
    <x v="1"/>
    <x v="1"/>
    <n v="29"/>
    <s v="Yes"/>
    <x v="1"/>
    <n v="270"/>
    <x v="1"/>
  </r>
  <r>
    <s v="DP13536"/>
    <d v="2017-04-21T13:16:07"/>
    <x v="2"/>
    <x v="4"/>
    <x v="0"/>
    <n v="68"/>
    <s v="Yes"/>
    <x v="0"/>
    <n v="0"/>
    <x v="4"/>
  </r>
  <r>
    <s v="DP13537"/>
    <d v="2017-04-21T13:21:12"/>
    <x v="1"/>
    <x v="4"/>
    <x v="3"/>
    <n v="47"/>
    <s v="Yes"/>
    <x v="1"/>
    <n v="120"/>
    <x v="0"/>
  </r>
  <r>
    <s v="DP13538"/>
    <d v="2017-04-21T13:21:21"/>
    <x v="2"/>
    <x v="0"/>
    <x v="2"/>
    <n v="51"/>
    <s v="Yes"/>
    <x v="0"/>
    <n v="0"/>
    <x v="1"/>
  </r>
  <r>
    <s v="DP13539"/>
    <d v="2017-04-21T13:25:08"/>
    <x v="5"/>
    <x v="1"/>
    <x v="0"/>
    <n v="2"/>
    <s v="Yes"/>
    <x v="2"/>
    <n v="100"/>
    <x v="3"/>
  </r>
  <r>
    <s v="DP13540"/>
    <d v="2017-04-21T13:25:23"/>
    <x v="4"/>
    <x v="3"/>
    <x v="2"/>
    <n v="13"/>
    <s v="Yes"/>
    <x v="2"/>
    <n v="280"/>
    <x v="4"/>
  </r>
  <r>
    <s v="DP13541"/>
    <d v="2017-04-21T13:25:26"/>
    <x v="5"/>
    <x v="4"/>
    <x v="1"/>
    <n v="1"/>
    <s v="Yes"/>
    <x v="2"/>
    <n v="190"/>
    <x v="3"/>
  </r>
  <r>
    <s v="DP13542"/>
    <d v="2017-04-21T13:30:17"/>
    <x v="3"/>
    <x v="3"/>
    <x v="2"/>
    <n v="41"/>
    <s v="Yes"/>
    <x v="1"/>
    <n v="240"/>
    <x v="3"/>
  </r>
  <r>
    <s v="DP13543"/>
    <d v="2017-04-21T13:32:18"/>
    <x v="2"/>
    <x v="0"/>
    <x v="3"/>
    <n v="50"/>
    <s v="Yes"/>
    <x v="0"/>
    <n v="0"/>
    <x v="0"/>
  </r>
  <r>
    <s v="DP13544"/>
    <d v="2017-04-21T13:36:58"/>
    <x v="0"/>
    <x v="1"/>
    <x v="1"/>
    <n v="37"/>
    <s v="Yes"/>
    <x v="2"/>
    <n v="170"/>
    <x v="1"/>
  </r>
  <r>
    <s v="DP13545"/>
    <d v="2017-04-21T13:39:33"/>
    <x v="0"/>
    <x v="2"/>
    <x v="3"/>
    <n v="32"/>
    <s v="Yes"/>
    <x v="0"/>
    <n v="220"/>
    <x v="1"/>
  </r>
  <r>
    <s v="DP13546"/>
    <d v="2017-04-21T13:40:17"/>
    <x v="0"/>
    <x v="4"/>
    <x v="2"/>
    <n v="84"/>
    <s v="Yes"/>
    <x v="2"/>
    <n v="100"/>
    <x v="0"/>
  </r>
  <r>
    <s v="DP13547"/>
    <d v="2017-04-21T13:43:31"/>
    <x v="2"/>
    <x v="3"/>
    <x v="2"/>
    <n v="76"/>
    <s v="Yes"/>
    <x v="0"/>
    <n v="0"/>
    <x v="1"/>
  </r>
  <r>
    <s v="DP13548"/>
    <d v="2017-04-21T13:45:12"/>
    <x v="2"/>
    <x v="3"/>
    <x v="0"/>
    <n v="7"/>
    <s v="Yes"/>
    <x v="2"/>
    <n v="0"/>
    <x v="5"/>
  </r>
  <r>
    <s v="DP13549"/>
    <d v="2017-04-21T13:46:32"/>
    <x v="4"/>
    <x v="0"/>
    <x v="0"/>
    <n v="62"/>
    <s v="Yes"/>
    <x v="2"/>
    <n v="230"/>
    <x v="3"/>
  </r>
  <r>
    <s v="DP13550"/>
    <d v="2017-04-21T13:47:26"/>
    <x v="1"/>
    <x v="1"/>
    <x v="1"/>
    <n v="34"/>
    <s v="Yes"/>
    <x v="0"/>
    <n v="160"/>
    <x v="5"/>
  </r>
  <r>
    <s v="DP13551"/>
    <d v="2017-04-21T13:51:43"/>
    <x v="1"/>
    <x v="2"/>
    <x v="2"/>
    <n v="36"/>
    <s v="Yes"/>
    <x v="1"/>
    <n v="290"/>
    <x v="2"/>
  </r>
  <r>
    <s v="DP13552"/>
    <d v="2017-04-21T13:55:17"/>
    <x v="5"/>
    <x v="1"/>
    <x v="3"/>
    <n v="17"/>
    <s v="Yes"/>
    <x v="1"/>
    <n v="0"/>
    <x v="0"/>
  </r>
  <r>
    <s v="DP13553"/>
    <d v="2017-04-21T14:00:20"/>
    <x v="0"/>
    <x v="0"/>
    <x v="3"/>
    <n v="60"/>
    <s v="Yes"/>
    <x v="0"/>
    <n v="0"/>
    <x v="5"/>
  </r>
  <r>
    <s v="DP13554"/>
    <d v="2017-04-21T14:00:30"/>
    <x v="0"/>
    <x v="4"/>
    <x v="2"/>
    <n v="74"/>
    <s v="Yes"/>
    <x v="1"/>
    <n v="0"/>
    <x v="2"/>
  </r>
  <r>
    <s v="DP13555"/>
    <d v="2017-04-21T14:02:38"/>
    <x v="3"/>
    <x v="0"/>
    <x v="0"/>
    <n v="67"/>
    <s v="Yes"/>
    <x v="3"/>
    <n v="190"/>
    <x v="1"/>
  </r>
  <r>
    <s v="DP13556"/>
    <d v="2017-04-21T14:05:57"/>
    <x v="5"/>
    <x v="2"/>
    <x v="2"/>
    <n v="60"/>
    <s v="Yes"/>
    <x v="1"/>
    <n v="240"/>
    <x v="0"/>
  </r>
  <r>
    <s v="DP13557"/>
    <d v="2017-04-21T14:09:30"/>
    <x v="2"/>
    <x v="4"/>
    <x v="3"/>
    <n v="30"/>
    <s v="Yes"/>
    <x v="1"/>
    <n v="0"/>
    <x v="4"/>
  </r>
  <r>
    <s v="DP13558"/>
    <d v="2017-04-21T14:09:49"/>
    <x v="1"/>
    <x v="0"/>
    <x v="0"/>
    <n v="27"/>
    <s v="Yes"/>
    <x v="2"/>
    <n v="170"/>
    <x v="3"/>
  </r>
  <r>
    <s v="DP13559"/>
    <d v="2017-04-21T14:14:04"/>
    <x v="0"/>
    <x v="2"/>
    <x v="2"/>
    <n v="16"/>
    <s v="Yes"/>
    <x v="1"/>
    <n v="170"/>
    <x v="4"/>
  </r>
  <r>
    <s v="DP13560"/>
    <d v="2017-04-21T14:15:12"/>
    <x v="3"/>
    <x v="4"/>
    <x v="0"/>
    <n v="62"/>
    <s v="Yes"/>
    <x v="2"/>
    <n v="210"/>
    <x v="1"/>
  </r>
  <r>
    <s v="DP13561"/>
    <d v="2017-04-21T14:19:33"/>
    <x v="1"/>
    <x v="3"/>
    <x v="2"/>
    <n v="9"/>
    <s v="Yes"/>
    <x v="2"/>
    <n v="170"/>
    <x v="4"/>
  </r>
  <r>
    <s v="DP13562"/>
    <d v="2017-04-21T14:23:31"/>
    <x v="5"/>
    <x v="2"/>
    <x v="1"/>
    <n v="5"/>
    <s v="Yes"/>
    <x v="1"/>
    <n v="0"/>
    <x v="3"/>
  </r>
  <r>
    <s v="DP13563"/>
    <d v="2017-04-21T14:27:27"/>
    <x v="2"/>
    <x v="4"/>
    <x v="3"/>
    <n v="63"/>
    <s v="Yes"/>
    <x v="0"/>
    <n v="170"/>
    <x v="2"/>
  </r>
  <r>
    <s v="DP13564"/>
    <d v="2017-04-21T14:30:08"/>
    <x v="3"/>
    <x v="2"/>
    <x v="0"/>
    <n v="16"/>
    <s v="Yes"/>
    <x v="2"/>
    <n v="280"/>
    <x v="1"/>
  </r>
  <r>
    <s v="DP13565"/>
    <d v="2017-04-21T14:35:44"/>
    <x v="4"/>
    <x v="4"/>
    <x v="0"/>
    <n v="20"/>
    <s v="Yes"/>
    <x v="2"/>
    <n v="0"/>
    <x v="1"/>
  </r>
  <r>
    <s v="DP13566"/>
    <d v="2017-04-21T14:36:30"/>
    <x v="3"/>
    <x v="4"/>
    <x v="1"/>
    <n v="38"/>
    <s v="Yes"/>
    <x v="0"/>
    <n v="0"/>
    <x v="5"/>
  </r>
  <r>
    <s v="DP13567"/>
    <d v="2017-04-21T14:41:01"/>
    <x v="3"/>
    <x v="4"/>
    <x v="2"/>
    <n v="15"/>
    <s v="Yes"/>
    <x v="2"/>
    <n v="0"/>
    <x v="1"/>
  </r>
  <r>
    <s v="DP13568"/>
    <d v="2017-04-21T14:42:23"/>
    <x v="5"/>
    <x v="0"/>
    <x v="2"/>
    <n v="9"/>
    <s v="Yes"/>
    <x v="2"/>
    <n v="240"/>
    <x v="2"/>
  </r>
  <r>
    <s v="DP13569"/>
    <d v="2017-04-21T14:45:31"/>
    <x v="4"/>
    <x v="1"/>
    <x v="3"/>
    <n v="58"/>
    <s v="Yes"/>
    <x v="1"/>
    <n v="0"/>
    <x v="4"/>
  </r>
  <r>
    <s v="DP13570"/>
    <d v="2017-04-21T14:49:01"/>
    <x v="0"/>
    <x v="4"/>
    <x v="0"/>
    <n v="55"/>
    <s v="Yes"/>
    <x v="1"/>
    <n v="0"/>
    <x v="0"/>
  </r>
  <r>
    <s v="DP13571"/>
    <d v="2017-04-21T14:51:58"/>
    <x v="3"/>
    <x v="1"/>
    <x v="0"/>
    <n v="14"/>
    <s v="Yes"/>
    <x v="1"/>
    <n v="0"/>
    <x v="4"/>
  </r>
  <r>
    <s v="DP13572"/>
    <d v="2017-04-21T14:56:48"/>
    <x v="3"/>
    <x v="3"/>
    <x v="1"/>
    <n v="46"/>
    <s v="No"/>
    <x v="2"/>
    <n v="260"/>
    <x v="5"/>
  </r>
  <r>
    <s v="DP13573"/>
    <d v="2017-04-21T15:02:09"/>
    <x v="5"/>
    <x v="2"/>
    <x v="2"/>
    <n v="49"/>
    <s v="Yes"/>
    <x v="2"/>
    <n v="230"/>
    <x v="5"/>
  </r>
  <r>
    <s v="DP13574"/>
    <d v="2017-04-21T15:03:54"/>
    <x v="3"/>
    <x v="1"/>
    <x v="1"/>
    <n v="62"/>
    <s v="Yes"/>
    <x v="1"/>
    <n v="0"/>
    <x v="5"/>
  </r>
  <r>
    <s v="DP13575"/>
    <d v="2017-04-21T15:09:36"/>
    <x v="5"/>
    <x v="0"/>
    <x v="2"/>
    <n v="21"/>
    <s v="Yes"/>
    <x v="1"/>
    <n v="0"/>
    <x v="3"/>
  </r>
  <r>
    <s v="DP13576"/>
    <d v="2017-04-21T15:12:37"/>
    <x v="1"/>
    <x v="2"/>
    <x v="0"/>
    <n v="45"/>
    <s v="Yes"/>
    <x v="1"/>
    <n v="160"/>
    <x v="4"/>
  </r>
  <r>
    <s v="DP13577"/>
    <d v="2017-04-21T15:12:56"/>
    <x v="4"/>
    <x v="0"/>
    <x v="0"/>
    <n v="24"/>
    <s v="Yes"/>
    <x v="1"/>
    <n v="240"/>
    <x v="0"/>
  </r>
  <r>
    <s v="DP13578"/>
    <d v="2017-04-21T15:15:13"/>
    <x v="2"/>
    <x v="4"/>
    <x v="3"/>
    <n v="54"/>
    <s v="Yes"/>
    <x v="2"/>
    <n v="180"/>
    <x v="3"/>
  </r>
  <r>
    <s v="DP13579"/>
    <d v="2017-04-21T15:15:34"/>
    <x v="2"/>
    <x v="3"/>
    <x v="3"/>
    <n v="83"/>
    <s v="Yes"/>
    <x v="1"/>
    <n v="250"/>
    <x v="4"/>
  </r>
  <r>
    <s v="DP13580"/>
    <d v="2017-04-21T15:17:18"/>
    <x v="0"/>
    <x v="0"/>
    <x v="2"/>
    <n v="43"/>
    <s v="Yes"/>
    <x v="2"/>
    <n v="250"/>
    <x v="1"/>
  </r>
  <r>
    <s v="DP13581"/>
    <d v="2017-04-21T15:17:52"/>
    <x v="3"/>
    <x v="2"/>
    <x v="0"/>
    <n v="71"/>
    <s v="Yes"/>
    <x v="3"/>
    <n v="0"/>
    <x v="1"/>
  </r>
  <r>
    <s v="DP13582"/>
    <d v="2017-04-21T15:22:07"/>
    <x v="5"/>
    <x v="1"/>
    <x v="2"/>
    <n v="35"/>
    <s v="Yes"/>
    <x v="0"/>
    <n v="180"/>
    <x v="5"/>
  </r>
  <r>
    <s v="DP13583"/>
    <d v="2017-04-21T15:22:27"/>
    <x v="1"/>
    <x v="3"/>
    <x v="1"/>
    <n v="75"/>
    <s v="Yes"/>
    <x v="2"/>
    <n v="220"/>
    <x v="2"/>
  </r>
  <r>
    <s v="DP13584"/>
    <d v="2017-04-21T15:26:26"/>
    <x v="3"/>
    <x v="0"/>
    <x v="2"/>
    <n v="28"/>
    <s v="Yes"/>
    <x v="0"/>
    <n v="260"/>
    <x v="5"/>
  </r>
  <r>
    <s v="DP13585"/>
    <d v="2017-04-21T15:31:32"/>
    <x v="5"/>
    <x v="4"/>
    <x v="2"/>
    <n v="49"/>
    <s v="Yes"/>
    <x v="1"/>
    <n v="160"/>
    <x v="2"/>
  </r>
  <r>
    <s v="DP13586"/>
    <d v="2017-04-21T15:33:01"/>
    <x v="1"/>
    <x v="4"/>
    <x v="3"/>
    <n v="43"/>
    <s v="Yes"/>
    <x v="0"/>
    <n v="0"/>
    <x v="0"/>
  </r>
  <r>
    <s v="DP13587"/>
    <d v="2017-04-21T15:33:02"/>
    <x v="4"/>
    <x v="1"/>
    <x v="3"/>
    <n v="41"/>
    <s v="Yes"/>
    <x v="2"/>
    <n v="170"/>
    <x v="0"/>
  </r>
  <r>
    <s v="DP13588"/>
    <d v="2017-04-21T15:33:15"/>
    <x v="1"/>
    <x v="2"/>
    <x v="3"/>
    <n v="39"/>
    <s v="Yes"/>
    <x v="1"/>
    <n v="280"/>
    <x v="3"/>
  </r>
  <r>
    <s v="DP13589"/>
    <d v="2017-04-21T15:33:53"/>
    <x v="1"/>
    <x v="0"/>
    <x v="2"/>
    <n v="13"/>
    <s v="Yes"/>
    <x v="2"/>
    <n v="210"/>
    <x v="1"/>
  </r>
  <r>
    <s v="DP13590"/>
    <d v="2017-04-21T15:37:25"/>
    <x v="5"/>
    <x v="2"/>
    <x v="0"/>
    <n v="73"/>
    <s v="Yes"/>
    <x v="2"/>
    <n v="200"/>
    <x v="3"/>
  </r>
  <r>
    <s v="DP13591"/>
    <d v="2017-04-21T15:38:31"/>
    <x v="3"/>
    <x v="0"/>
    <x v="3"/>
    <n v="40"/>
    <s v="Yes"/>
    <x v="1"/>
    <n v="210"/>
    <x v="5"/>
  </r>
  <r>
    <s v="DP13592"/>
    <d v="2017-04-21T15:41:38"/>
    <x v="2"/>
    <x v="0"/>
    <x v="2"/>
    <n v="66"/>
    <s v="Yes"/>
    <x v="0"/>
    <n v="0"/>
    <x v="1"/>
  </r>
  <r>
    <s v="DP13593"/>
    <d v="2017-04-21T15:42:39"/>
    <x v="0"/>
    <x v="0"/>
    <x v="0"/>
    <n v="33"/>
    <s v="Yes"/>
    <x v="0"/>
    <n v="200"/>
    <x v="3"/>
  </r>
  <r>
    <s v="DP13594"/>
    <d v="2017-04-21T15:43:06"/>
    <x v="0"/>
    <x v="3"/>
    <x v="1"/>
    <n v="56"/>
    <s v="No"/>
    <x v="2"/>
    <n v="0"/>
    <x v="4"/>
  </r>
  <r>
    <s v="DP13595"/>
    <d v="2017-04-21T15:46:38"/>
    <x v="3"/>
    <x v="2"/>
    <x v="0"/>
    <n v="74"/>
    <s v="Yes"/>
    <x v="2"/>
    <n v="0"/>
    <x v="3"/>
  </r>
  <r>
    <s v="DP13596"/>
    <d v="2017-04-21T15:51:39"/>
    <x v="4"/>
    <x v="1"/>
    <x v="1"/>
    <n v="46"/>
    <s v="No"/>
    <x v="1"/>
    <n v="0"/>
    <x v="2"/>
  </r>
  <r>
    <s v="DP13597"/>
    <d v="2017-04-21T15:56:40"/>
    <x v="3"/>
    <x v="2"/>
    <x v="2"/>
    <n v="17"/>
    <s v="Yes"/>
    <x v="2"/>
    <n v="0"/>
    <x v="2"/>
  </r>
  <r>
    <s v="DP13598"/>
    <d v="2017-04-21T16:00:38"/>
    <x v="5"/>
    <x v="0"/>
    <x v="2"/>
    <n v="62"/>
    <s v="Yes"/>
    <x v="1"/>
    <n v="0"/>
    <x v="5"/>
  </r>
  <r>
    <s v="DP13599"/>
    <d v="2017-04-21T16:05:07"/>
    <x v="1"/>
    <x v="2"/>
    <x v="0"/>
    <n v="29"/>
    <s v="Yes"/>
    <x v="1"/>
    <n v="0"/>
    <x v="0"/>
  </r>
  <r>
    <s v="DP13600"/>
    <d v="2017-04-21T16:05:29"/>
    <x v="3"/>
    <x v="0"/>
    <x v="0"/>
    <n v="74"/>
    <s v="Yes"/>
    <x v="1"/>
    <n v="220"/>
    <x v="3"/>
  </r>
  <r>
    <s v="DP13601"/>
    <d v="2017-04-21T16:08:05"/>
    <x v="0"/>
    <x v="1"/>
    <x v="1"/>
    <n v="3"/>
    <s v="Yes"/>
    <x v="2"/>
    <n v="0"/>
    <x v="1"/>
  </r>
  <r>
    <s v="DP13602"/>
    <d v="2017-04-21T16:08:34"/>
    <x v="0"/>
    <x v="3"/>
    <x v="0"/>
    <n v="69"/>
    <s v="Yes"/>
    <x v="3"/>
    <n v="0"/>
    <x v="3"/>
  </r>
  <r>
    <s v="DP13603"/>
    <d v="2017-04-21T16:09:23"/>
    <x v="1"/>
    <x v="2"/>
    <x v="1"/>
    <n v="5"/>
    <s v="Yes"/>
    <x v="1"/>
    <n v="140"/>
    <x v="5"/>
  </r>
  <r>
    <s v="DP13604"/>
    <d v="2017-04-21T16:11:19"/>
    <x v="3"/>
    <x v="4"/>
    <x v="1"/>
    <n v="39"/>
    <s v="Yes"/>
    <x v="2"/>
    <n v="0"/>
    <x v="5"/>
  </r>
  <r>
    <s v="DP13605"/>
    <d v="2017-04-21T16:11:29"/>
    <x v="2"/>
    <x v="0"/>
    <x v="2"/>
    <n v="61"/>
    <s v="Yes"/>
    <x v="0"/>
    <n v="0"/>
    <x v="5"/>
  </r>
  <r>
    <s v="DP13606"/>
    <d v="2017-04-21T16:12:09"/>
    <x v="1"/>
    <x v="4"/>
    <x v="0"/>
    <n v="4"/>
    <s v="Yes"/>
    <x v="0"/>
    <n v="240"/>
    <x v="5"/>
  </r>
  <r>
    <s v="DP13607"/>
    <d v="2017-04-21T16:12:38"/>
    <x v="5"/>
    <x v="4"/>
    <x v="2"/>
    <n v="8"/>
    <s v="Yes"/>
    <x v="2"/>
    <n v="200"/>
    <x v="5"/>
  </r>
  <r>
    <s v="DP13608"/>
    <d v="2017-04-21T16:14:44"/>
    <x v="2"/>
    <x v="3"/>
    <x v="2"/>
    <n v="29"/>
    <s v="Yes"/>
    <x v="0"/>
    <n v="290"/>
    <x v="3"/>
  </r>
  <r>
    <s v="DP13609"/>
    <d v="2017-04-21T16:16:45"/>
    <x v="2"/>
    <x v="3"/>
    <x v="3"/>
    <n v="13"/>
    <s v="Yes"/>
    <x v="2"/>
    <n v="210"/>
    <x v="2"/>
  </r>
  <r>
    <s v="DP13610"/>
    <d v="2017-04-21T16:20:36"/>
    <x v="4"/>
    <x v="0"/>
    <x v="3"/>
    <n v="12"/>
    <s v="Yes"/>
    <x v="2"/>
    <n v="230"/>
    <x v="4"/>
  </r>
  <r>
    <s v="DP13611"/>
    <d v="2017-04-21T16:25:21"/>
    <x v="2"/>
    <x v="3"/>
    <x v="3"/>
    <n v="20"/>
    <s v="Yes"/>
    <x v="1"/>
    <n v="250"/>
    <x v="1"/>
  </r>
  <r>
    <s v="DP13612"/>
    <d v="2017-04-21T16:30:19"/>
    <x v="5"/>
    <x v="0"/>
    <x v="0"/>
    <n v="20"/>
    <s v="Yes"/>
    <x v="1"/>
    <n v="190"/>
    <x v="4"/>
  </r>
  <r>
    <s v="DP13613"/>
    <d v="2017-04-21T16:34:41"/>
    <x v="5"/>
    <x v="4"/>
    <x v="2"/>
    <n v="48"/>
    <s v="Yes"/>
    <x v="0"/>
    <n v="0"/>
    <x v="0"/>
  </r>
  <r>
    <s v="DP13614"/>
    <d v="2017-04-21T16:36:12"/>
    <x v="2"/>
    <x v="0"/>
    <x v="2"/>
    <n v="61"/>
    <s v="Yes"/>
    <x v="1"/>
    <n v="0"/>
    <x v="5"/>
  </r>
  <r>
    <s v="DP13615"/>
    <d v="2017-04-21T16:39:23"/>
    <x v="2"/>
    <x v="4"/>
    <x v="0"/>
    <n v="49"/>
    <s v="Yes"/>
    <x v="0"/>
    <n v="220"/>
    <x v="5"/>
  </r>
  <r>
    <s v="DP13616"/>
    <d v="2017-04-21T16:40:14"/>
    <x v="2"/>
    <x v="0"/>
    <x v="0"/>
    <n v="56"/>
    <s v="Yes"/>
    <x v="1"/>
    <n v="230"/>
    <x v="5"/>
  </r>
  <r>
    <s v="DP13617"/>
    <d v="2017-04-21T16:45:54"/>
    <x v="5"/>
    <x v="1"/>
    <x v="2"/>
    <n v="63"/>
    <s v="Yes"/>
    <x v="2"/>
    <n v="190"/>
    <x v="3"/>
  </r>
  <r>
    <s v="DP13618"/>
    <d v="2017-04-21T16:50:43"/>
    <x v="2"/>
    <x v="2"/>
    <x v="3"/>
    <n v="65"/>
    <s v="No"/>
    <x v="0"/>
    <n v="280"/>
    <x v="4"/>
  </r>
  <r>
    <s v="DP13619"/>
    <d v="2017-04-21T16:53:00"/>
    <x v="1"/>
    <x v="1"/>
    <x v="1"/>
    <n v="38"/>
    <s v="Yes"/>
    <x v="0"/>
    <n v="260"/>
    <x v="2"/>
  </r>
  <r>
    <s v="DP13620"/>
    <d v="2017-04-21T16:53:30"/>
    <x v="5"/>
    <x v="1"/>
    <x v="2"/>
    <n v="24"/>
    <s v="Yes"/>
    <x v="2"/>
    <n v="0"/>
    <x v="0"/>
  </r>
  <r>
    <s v="DP13621"/>
    <d v="2017-04-21T16:56:54"/>
    <x v="3"/>
    <x v="1"/>
    <x v="0"/>
    <n v="22"/>
    <s v="Yes"/>
    <x v="3"/>
    <n v="230"/>
    <x v="0"/>
  </r>
  <r>
    <s v="DP13622"/>
    <d v="2017-04-21T16:59:24"/>
    <x v="4"/>
    <x v="0"/>
    <x v="1"/>
    <n v="33"/>
    <s v="Yes"/>
    <x v="2"/>
    <n v="0"/>
    <x v="1"/>
  </r>
  <r>
    <s v="DP13623"/>
    <d v="2017-04-21T17:03:51"/>
    <x v="3"/>
    <x v="3"/>
    <x v="1"/>
    <n v="23"/>
    <s v="Yes"/>
    <x v="2"/>
    <n v="210"/>
    <x v="3"/>
  </r>
  <r>
    <s v="DP13624"/>
    <d v="2017-04-21T17:08:57"/>
    <x v="1"/>
    <x v="0"/>
    <x v="1"/>
    <n v="72"/>
    <s v="Yes"/>
    <x v="0"/>
    <n v="230"/>
    <x v="1"/>
  </r>
  <r>
    <s v="DP13625"/>
    <d v="2017-04-21T17:13:12"/>
    <x v="2"/>
    <x v="1"/>
    <x v="0"/>
    <n v="62"/>
    <s v="Yes"/>
    <x v="1"/>
    <n v="230"/>
    <x v="2"/>
  </r>
  <r>
    <s v="DP13626"/>
    <d v="2017-04-21T17:13:18"/>
    <x v="0"/>
    <x v="2"/>
    <x v="3"/>
    <n v="68"/>
    <s v="No"/>
    <x v="2"/>
    <n v="260"/>
    <x v="3"/>
  </r>
  <r>
    <s v="DP13627"/>
    <d v="2017-04-21T17:17:09"/>
    <x v="4"/>
    <x v="1"/>
    <x v="2"/>
    <n v="24"/>
    <s v="Yes"/>
    <x v="1"/>
    <n v="0"/>
    <x v="5"/>
  </r>
  <r>
    <s v="DP13628"/>
    <d v="2017-04-21T17:19:50"/>
    <x v="3"/>
    <x v="3"/>
    <x v="3"/>
    <n v="18"/>
    <s v="No"/>
    <x v="1"/>
    <n v="310"/>
    <x v="5"/>
  </r>
  <r>
    <s v="DP13629"/>
    <d v="2017-04-21T17:22:48"/>
    <x v="4"/>
    <x v="0"/>
    <x v="2"/>
    <n v="22"/>
    <s v="Yes"/>
    <x v="2"/>
    <n v="0"/>
    <x v="3"/>
  </r>
  <r>
    <s v="DP13630"/>
    <d v="2017-04-21T17:23:39"/>
    <x v="5"/>
    <x v="0"/>
    <x v="2"/>
    <n v="44"/>
    <s v="Yes"/>
    <x v="1"/>
    <n v="0"/>
    <x v="2"/>
  </r>
  <r>
    <s v="DP13631"/>
    <d v="2017-04-21T17:29:07"/>
    <x v="3"/>
    <x v="1"/>
    <x v="2"/>
    <n v="29"/>
    <s v="Yes"/>
    <x v="1"/>
    <n v="300"/>
    <x v="0"/>
  </r>
  <r>
    <s v="DP13632"/>
    <d v="2017-04-21T17:34:08"/>
    <x v="3"/>
    <x v="3"/>
    <x v="2"/>
    <n v="41"/>
    <s v="Yes"/>
    <x v="3"/>
    <n v="200"/>
    <x v="3"/>
  </r>
  <r>
    <s v="DP13633"/>
    <d v="2017-04-21T17:34:55"/>
    <x v="4"/>
    <x v="1"/>
    <x v="3"/>
    <n v="45"/>
    <s v="Yes"/>
    <x v="2"/>
    <n v="0"/>
    <x v="3"/>
  </r>
  <r>
    <s v="DP13634"/>
    <d v="2017-04-21T17:39:05"/>
    <x v="4"/>
    <x v="0"/>
    <x v="2"/>
    <n v="61"/>
    <s v="Yes"/>
    <x v="3"/>
    <n v="240"/>
    <x v="2"/>
  </r>
  <r>
    <s v="DP13635"/>
    <d v="2017-04-21T17:39:08"/>
    <x v="2"/>
    <x v="4"/>
    <x v="1"/>
    <n v="11"/>
    <s v="Yes"/>
    <x v="2"/>
    <n v="0"/>
    <x v="0"/>
  </r>
  <r>
    <s v="DP13636"/>
    <d v="2017-04-21T17:40:18"/>
    <x v="3"/>
    <x v="2"/>
    <x v="0"/>
    <n v="62"/>
    <s v="Yes"/>
    <x v="1"/>
    <n v="0"/>
    <x v="2"/>
  </r>
  <r>
    <s v="DP13637"/>
    <d v="2017-04-21T17:44:46"/>
    <x v="5"/>
    <x v="3"/>
    <x v="3"/>
    <n v="26"/>
    <s v="Yes"/>
    <x v="0"/>
    <n v="190"/>
    <x v="3"/>
  </r>
  <r>
    <s v="DP13638"/>
    <d v="2017-04-21T17:45:32"/>
    <x v="2"/>
    <x v="0"/>
    <x v="0"/>
    <n v="69"/>
    <s v="No"/>
    <x v="2"/>
    <n v="150"/>
    <x v="2"/>
  </r>
  <r>
    <s v="DP13639"/>
    <d v="2017-04-21T17:48:42"/>
    <x v="0"/>
    <x v="4"/>
    <x v="2"/>
    <n v="55"/>
    <s v="Yes"/>
    <x v="2"/>
    <n v="210"/>
    <x v="0"/>
  </r>
  <r>
    <s v="DP13640"/>
    <d v="2017-04-21T17:53:56"/>
    <x v="3"/>
    <x v="1"/>
    <x v="3"/>
    <n v="9"/>
    <s v="Yes"/>
    <x v="2"/>
    <n v="180"/>
    <x v="1"/>
  </r>
  <r>
    <s v="DP13641"/>
    <d v="2017-04-21T17:54:21"/>
    <x v="2"/>
    <x v="2"/>
    <x v="2"/>
    <n v="71"/>
    <s v="Yes"/>
    <x v="0"/>
    <n v="280"/>
    <x v="5"/>
  </r>
  <r>
    <s v="DP13642"/>
    <d v="2017-04-21T17:59:07"/>
    <x v="5"/>
    <x v="0"/>
    <x v="2"/>
    <n v="63"/>
    <s v="Yes"/>
    <x v="2"/>
    <n v="230"/>
    <x v="5"/>
  </r>
  <r>
    <s v="DP13643"/>
    <d v="2017-04-21T17:59:26"/>
    <x v="2"/>
    <x v="0"/>
    <x v="2"/>
    <n v="54"/>
    <s v="Yes"/>
    <x v="1"/>
    <n v="280"/>
    <x v="0"/>
  </r>
  <r>
    <s v="DP13644"/>
    <d v="2017-04-21T18:00:22"/>
    <x v="3"/>
    <x v="4"/>
    <x v="3"/>
    <n v="29"/>
    <s v="Yes"/>
    <x v="0"/>
    <n v="200"/>
    <x v="0"/>
  </r>
  <r>
    <s v="DP13645"/>
    <d v="2017-04-21T18:03:22"/>
    <x v="4"/>
    <x v="4"/>
    <x v="2"/>
    <n v="77"/>
    <s v="Yes"/>
    <x v="0"/>
    <n v="0"/>
    <x v="2"/>
  </r>
  <r>
    <s v="DP13646"/>
    <d v="2017-04-21T18:06:25"/>
    <x v="3"/>
    <x v="1"/>
    <x v="3"/>
    <n v="68"/>
    <s v="No"/>
    <x v="1"/>
    <n v="310"/>
    <x v="1"/>
  </r>
  <r>
    <s v="DP13647"/>
    <d v="2017-04-21T18:10:39"/>
    <x v="5"/>
    <x v="1"/>
    <x v="2"/>
    <n v="43"/>
    <s v="Yes"/>
    <x v="1"/>
    <n v="0"/>
    <x v="4"/>
  </r>
  <r>
    <s v="DP13648"/>
    <d v="2017-04-21T18:11:04"/>
    <x v="1"/>
    <x v="0"/>
    <x v="1"/>
    <n v="17"/>
    <s v="Yes"/>
    <x v="1"/>
    <n v="190"/>
    <x v="4"/>
  </r>
  <r>
    <s v="DP13649"/>
    <d v="2017-04-21T18:15:24"/>
    <x v="0"/>
    <x v="3"/>
    <x v="0"/>
    <n v="50"/>
    <s v="Yes"/>
    <x v="1"/>
    <n v="150"/>
    <x v="4"/>
  </r>
  <r>
    <s v="DP13650"/>
    <d v="2017-04-21T18:16:24"/>
    <x v="5"/>
    <x v="3"/>
    <x v="2"/>
    <n v="18"/>
    <s v="Yes"/>
    <x v="2"/>
    <n v="230"/>
    <x v="5"/>
  </r>
  <r>
    <s v="DP13651"/>
    <d v="2017-04-21T18:18:10"/>
    <x v="3"/>
    <x v="4"/>
    <x v="3"/>
    <n v="2"/>
    <s v="Yes"/>
    <x v="2"/>
    <n v="180"/>
    <x v="2"/>
  </r>
  <r>
    <s v="DP13652"/>
    <d v="2017-04-21T18:20:48"/>
    <x v="0"/>
    <x v="3"/>
    <x v="0"/>
    <n v="55"/>
    <s v="Yes"/>
    <x v="1"/>
    <n v="130"/>
    <x v="4"/>
  </r>
  <r>
    <s v="DP13653"/>
    <d v="2017-04-21T18:25:08"/>
    <x v="0"/>
    <x v="2"/>
    <x v="0"/>
    <n v="13"/>
    <s v="Yes"/>
    <x v="1"/>
    <n v="0"/>
    <x v="3"/>
  </r>
  <r>
    <s v="DP13654"/>
    <d v="2017-04-21T18:29:41"/>
    <x v="2"/>
    <x v="3"/>
    <x v="0"/>
    <n v="51"/>
    <s v="Yes"/>
    <x v="2"/>
    <n v="210"/>
    <x v="4"/>
  </r>
  <r>
    <s v="DP13655"/>
    <d v="2017-04-21T18:31:18"/>
    <x v="5"/>
    <x v="0"/>
    <x v="1"/>
    <n v="34"/>
    <s v="No"/>
    <x v="0"/>
    <n v="260"/>
    <x v="5"/>
  </r>
  <r>
    <s v="DP13656"/>
    <d v="2017-04-21T18:34:28"/>
    <x v="2"/>
    <x v="0"/>
    <x v="1"/>
    <n v="69"/>
    <s v="Yes"/>
    <x v="1"/>
    <n v="130"/>
    <x v="4"/>
  </r>
  <r>
    <s v="DP13657"/>
    <d v="2017-04-21T18:36:35"/>
    <x v="3"/>
    <x v="0"/>
    <x v="2"/>
    <n v="61"/>
    <s v="Yes"/>
    <x v="0"/>
    <n v="0"/>
    <x v="2"/>
  </r>
  <r>
    <s v="DP13658"/>
    <d v="2017-04-21T18:38:34"/>
    <x v="2"/>
    <x v="1"/>
    <x v="0"/>
    <n v="42"/>
    <s v="Yes"/>
    <x v="3"/>
    <n v="0"/>
    <x v="5"/>
  </r>
  <r>
    <s v="DP13659"/>
    <d v="2017-04-21T18:39:13"/>
    <x v="1"/>
    <x v="2"/>
    <x v="2"/>
    <n v="81"/>
    <s v="Yes"/>
    <x v="0"/>
    <n v="0"/>
    <x v="2"/>
  </r>
  <r>
    <s v="DP13660"/>
    <d v="2017-04-21T18:39:21"/>
    <x v="3"/>
    <x v="3"/>
    <x v="2"/>
    <n v="31"/>
    <s v="Yes"/>
    <x v="2"/>
    <n v="0"/>
    <x v="2"/>
  </r>
  <r>
    <s v="DP13661"/>
    <d v="2017-04-21T18:44:58"/>
    <x v="5"/>
    <x v="4"/>
    <x v="2"/>
    <n v="11"/>
    <s v="Yes"/>
    <x v="1"/>
    <n v="180"/>
    <x v="1"/>
  </r>
  <r>
    <s v="DP13662"/>
    <d v="2017-04-21T18:50:28"/>
    <x v="5"/>
    <x v="3"/>
    <x v="0"/>
    <n v="1"/>
    <s v="Yes"/>
    <x v="2"/>
    <n v="0"/>
    <x v="2"/>
  </r>
  <r>
    <s v="DP13663"/>
    <d v="2017-04-21T18:56:03"/>
    <x v="3"/>
    <x v="1"/>
    <x v="2"/>
    <n v="43"/>
    <s v="Yes"/>
    <x v="1"/>
    <n v="200"/>
    <x v="0"/>
  </r>
  <r>
    <s v="DP13664"/>
    <d v="2017-04-21T18:56:13"/>
    <x v="5"/>
    <x v="2"/>
    <x v="3"/>
    <n v="12"/>
    <s v="Yes"/>
    <x v="1"/>
    <n v="270"/>
    <x v="2"/>
  </r>
  <r>
    <s v="DP13665"/>
    <d v="2017-04-21T18:59:26"/>
    <x v="3"/>
    <x v="0"/>
    <x v="2"/>
    <n v="31"/>
    <s v="Yes"/>
    <x v="1"/>
    <n v="240"/>
    <x v="5"/>
  </r>
  <r>
    <s v="DP13666"/>
    <d v="2017-04-21T19:05:10"/>
    <x v="3"/>
    <x v="0"/>
    <x v="1"/>
    <n v="1"/>
    <s v="Yes"/>
    <x v="2"/>
    <n v="230"/>
    <x v="5"/>
  </r>
  <r>
    <s v="DP13667"/>
    <d v="2017-04-21T19:07:07"/>
    <x v="4"/>
    <x v="1"/>
    <x v="3"/>
    <n v="61"/>
    <s v="Yes"/>
    <x v="2"/>
    <n v="160"/>
    <x v="0"/>
  </r>
  <r>
    <s v="DP13668"/>
    <d v="2017-04-21T19:11:27"/>
    <x v="3"/>
    <x v="2"/>
    <x v="0"/>
    <n v="28"/>
    <s v="Yes"/>
    <x v="2"/>
    <n v="330"/>
    <x v="4"/>
  </r>
  <r>
    <s v="DP13669"/>
    <d v="2017-04-21T19:12:59"/>
    <x v="4"/>
    <x v="0"/>
    <x v="3"/>
    <n v="31"/>
    <s v="Yes"/>
    <x v="2"/>
    <n v="110"/>
    <x v="3"/>
  </r>
  <r>
    <s v="DP13670"/>
    <d v="2017-04-21T19:17:09"/>
    <x v="5"/>
    <x v="4"/>
    <x v="3"/>
    <n v="15"/>
    <s v="Yes"/>
    <x v="0"/>
    <n v="260"/>
    <x v="0"/>
  </r>
  <r>
    <s v="DP13671"/>
    <d v="2017-04-21T19:17:30"/>
    <x v="3"/>
    <x v="3"/>
    <x v="2"/>
    <n v="50"/>
    <s v="Yes"/>
    <x v="2"/>
    <n v="60"/>
    <x v="4"/>
  </r>
  <r>
    <s v="DP13672"/>
    <d v="2017-04-21T19:20:17"/>
    <x v="3"/>
    <x v="4"/>
    <x v="2"/>
    <n v="61"/>
    <s v="Yes"/>
    <x v="1"/>
    <n v="0"/>
    <x v="0"/>
  </r>
  <r>
    <s v="DP13673"/>
    <d v="2017-04-21T19:20:26"/>
    <x v="3"/>
    <x v="1"/>
    <x v="1"/>
    <n v="49"/>
    <s v="Yes"/>
    <x v="2"/>
    <n v="0"/>
    <x v="5"/>
  </r>
  <r>
    <s v="DP13674"/>
    <d v="2017-04-21T19:21:44"/>
    <x v="0"/>
    <x v="3"/>
    <x v="1"/>
    <n v="34"/>
    <s v="Yes"/>
    <x v="1"/>
    <n v="0"/>
    <x v="5"/>
  </r>
  <r>
    <s v="DP13675"/>
    <d v="2017-04-21T19:23:03"/>
    <x v="2"/>
    <x v="0"/>
    <x v="1"/>
    <n v="48"/>
    <s v="Yes"/>
    <x v="0"/>
    <n v="280"/>
    <x v="0"/>
  </r>
  <r>
    <s v="DP13676"/>
    <d v="2017-04-21T19:26:40"/>
    <x v="0"/>
    <x v="3"/>
    <x v="3"/>
    <n v="67"/>
    <s v="Yes"/>
    <x v="0"/>
    <n v="0"/>
    <x v="3"/>
  </r>
  <r>
    <s v="DP13677"/>
    <d v="2017-04-21T19:28:34"/>
    <x v="2"/>
    <x v="0"/>
    <x v="0"/>
    <n v="41"/>
    <s v="Yes"/>
    <x v="1"/>
    <n v="0"/>
    <x v="5"/>
  </r>
  <r>
    <s v="DP13678"/>
    <d v="2017-04-21T19:33:49"/>
    <x v="0"/>
    <x v="3"/>
    <x v="3"/>
    <n v="55"/>
    <s v="Yes"/>
    <x v="2"/>
    <n v="320"/>
    <x v="4"/>
  </r>
  <r>
    <s v="DP13679"/>
    <d v="2017-04-21T19:38:43"/>
    <x v="5"/>
    <x v="3"/>
    <x v="3"/>
    <n v="56"/>
    <s v="Yes"/>
    <x v="1"/>
    <n v="150"/>
    <x v="4"/>
  </r>
  <r>
    <s v="DP13680"/>
    <d v="2017-04-22T05:39:24"/>
    <x v="1"/>
    <x v="4"/>
    <x v="3"/>
    <n v="65"/>
    <s v="Yes"/>
    <x v="2"/>
    <n v="0"/>
    <x v="5"/>
  </r>
  <r>
    <s v="DP13681"/>
    <d v="2017-04-22T05:39:53"/>
    <x v="1"/>
    <x v="3"/>
    <x v="3"/>
    <n v="57"/>
    <s v="Yes"/>
    <x v="1"/>
    <n v="0"/>
    <x v="0"/>
  </r>
  <r>
    <s v="DP13682"/>
    <d v="2017-04-22T05:45:32"/>
    <x v="0"/>
    <x v="4"/>
    <x v="0"/>
    <n v="12"/>
    <s v="Yes"/>
    <x v="1"/>
    <n v="220"/>
    <x v="1"/>
  </r>
  <r>
    <s v="DP13683"/>
    <d v="2017-04-22T05:47:55"/>
    <x v="2"/>
    <x v="1"/>
    <x v="1"/>
    <n v="39"/>
    <s v="Yes"/>
    <x v="2"/>
    <n v="0"/>
    <x v="1"/>
  </r>
  <r>
    <s v="DP13684"/>
    <d v="2017-04-22T05:48:36"/>
    <x v="0"/>
    <x v="4"/>
    <x v="1"/>
    <n v="54"/>
    <s v="Yes"/>
    <x v="2"/>
    <n v="230"/>
    <x v="0"/>
  </r>
  <r>
    <s v="DP13685"/>
    <d v="2017-04-22T05:53:07"/>
    <x v="0"/>
    <x v="2"/>
    <x v="2"/>
    <n v="68"/>
    <s v="Yes"/>
    <x v="2"/>
    <n v="180"/>
    <x v="4"/>
  </r>
  <r>
    <s v="DP13686"/>
    <d v="2017-04-22T05:56:53"/>
    <x v="1"/>
    <x v="1"/>
    <x v="0"/>
    <n v="2"/>
    <s v="Yes"/>
    <x v="1"/>
    <n v="260"/>
    <x v="0"/>
  </r>
  <r>
    <s v="DP13687"/>
    <d v="2017-04-22T05:59:47"/>
    <x v="4"/>
    <x v="2"/>
    <x v="0"/>
    <n v="14"/>
    <s v="Yes"/>
    <x v="3"/>
    <n v="0"/>
    <x v="0"/>
  </r>
  <r>
    <s v="DP13688"/>
    <d v="2017-04-22T06:05:05"/>
    <x v="5"/>
    <x v="3"/>
    <x v="1"/>
    <n v="26"/>
    <s v="Yes"/>
    <x v="0"/>
    <n v="130"/>
    <x v="3"/>
  </r>
  <r>
    <s v="DP13689"/>
    <d v="2017-04-22T06:05:39"/>
    <x v="1"/>
    <x v="1"/>
    <x v="1"/>
    <n v="3"/>
    <s v="Yes"/>
    <x v="1"/>
    <n v="160"/>
    <x v="3"/>
  </r>
  <r>
    <s v="DP13690"/>
    <d v="2017-04-22T06:08:48"/>
    <x v="4"/>
    <x v="0"/>
    <x v="2"/>
    <n v="62"/>
    <s v="Yes"/>
    <x v="0"/>
    <n v="190"/>
    <x v="4"/>
  </r>
  <r>
    <s v="DP13691"/>
    <d v="2017-04-22T06:09:35"/>
    <x v="4"/>
    <x v="3"/>
    <x v="3"/>
    <n v="13"/>
    <s v="No"/>
    <x v="3"/>
    <n v="200"/>
    <x v="3"/>
  </r>
  <r>
    <s v="DP13692"/>
    <d v="2017-04-22T06:13:59"/>
    <x v="5"/>
    <x v="3"/>
    <x v="0"/>
    <n v="60"/>
    <s v="Yes"/>
    <x v="1"/>
    <n v="0"/>
    <x v="2"/>
  </r>
  <r>
    <s v="DP13693"/>
    <d v="2017-04-22T06:18:18"/>
    <x v="0"/>
    <x v="3"/>
    <x v="0"/>
    <n v="62"/>
    <s v="Yes"/>
    <x v="1"/>
    <n v="230"/>
    <x v="3"/>
  </r>
  <r>
    <s v="DP13694"/>
    <d v="2017-04-22T06:19:10"/>
    <x v="3"/>
    <x v="3"/>
    <x v="0"/>
    <n v="7"/>
    <s v="Yes"/>
    <x v="2"/>
    <n v="170"/>
    <x v="0"/>
  </r>
  <r>
    <s v="DP13695"/>
    <d v="2017-04-22T06:19:41"/>
    <x v="3"/>
    <x v="0"/>
    <x v="2"/>
    <n v="84"/>
    <s v="Yes"/>
    <x v="0"/>
    <n v="180"/>
    <x v="1"/>
  </r>
  <r>
    <s v="DP13696"/>
    <d v="2017-04-22T06:20:39"/>
    <x v="1"/>
    <x v="2"/>
    <x v="2"/>
    <n v="54"/>
    <s v="Yes"/>
    <x v="2"/>
    <n v="260"/>
    <x v="5"/>
  </r>
  <r>
    <s v="DP13697"/>
    <d v="2017-04-22T06:24:37"/>
    <x v="4"/>
    <x v="4"/>
    <x v="1"/>
    <n v="49"/>
    <s v="Yes"/>
    <x v="0"/>
    <n v="0"/>
    <x v="3"/>
  </r>
  <r>
    <s v="DP13698"/>
    <d v="2017-04-22T06:25:29"/>
    <x v="5"/>
    <x v="0"/>
    <x v="2"/>
    <n v="69"/>
    <s v="Yes"/>
    <x v="0"/>
    <n v="230"/>
    <x v="4"/>
  </r>
  <r>
    <s v="DP13699"/>
    <d v="2017-04-22T06:26:47"/>
    <x v="4"/>
    <x v="3"/>
    <x v="2"/>
    <n v="53"/>
    <s v="Yes"/>
    <x v="1"/>
    <n v="0"/>
    <x v="5"/>
  </r>
  <r>
    <s v="DP13700"/>
    <d v="2017-04-22T06:29:31"/>
    <x v="5"/>
    <x v="1"/>
    <x v="2"/>
    <n v="80"/>
    <s v="Yes"/>
    <x v="1"/>
    <n v="0"/>
    <x v="4"/>
  </r>
  <r>
    <s v="DP13701"/>
    <d v="2017-04-22T06:31:56"/>
    <x v="1"/>
    <x v="1"/>
    <x v="1"/>
    <n v="52"/>
    <s v="Yes"/>
    <x v="2"/>
    <n v="0"/>
    <x v="1"/>
  </r>
  <r>
    <s v="DP13702"/>
    <d v="2017-04-22T06:32:41"/>
    <x v="3"/>
    <x v="0"/>
    <x v="3"/>
    <n v="26"/>
    <s v="Yes"/>
    <x v="3"/>
    <n v="260"/>
    <x v="4"/>
  </r>
  <r>
    <s v="DP13703"/>
    <d v="2017-04-22T06:38:22"/>
    <x v="0"/>
    <x v="1"/>
    <x v="1"/>
    <n v="4"/>
    <s v="Yes"/>
    <x v="0"/>
    <n v="240"/>
    <x v="0"/>
  </r>
  <r>
    <s v="DP13704"/>
    <d v="2017-04-22T06:41:05"/>
    <x v="3"/>
    <x v="1"/>
    <x v="1"/>
    <n v="75"/>
    <s v="Yes"/>
    <x v="1"/>
    <n v="0"/>
    <x v="1"/>
  </r>
  <r>
    <s v="DP13705"/>
    <d v="2017-04-22T06:45:28"/>
    <x v="4"/>
    <x v="2"/>
    <x v="0"/>
    <n v="35"/>
    <s v="Yes"/>
    <x v="0"/>
    <n v="0"/>
    <x v="1"/>
  </r>
  <r>
    <s v="DP13706"/>
    <d v="2017-04-22T06:46:32"/>
    <x v="3"/>
    <x v="4"/>
    <x v="0"/>
    <n v="47"/>
    <s v="Yes"/>
    <x v="0"/>
    <n v="130"/>
    <x v="3"/>
  </r>
  <r>
    <s v="DP13707"/>
    <d v="2017-04-22T06:46:49"/>
    <x v="3"/>
    <x v="4"/>
    <x v="0"/>
    <n v="5"/>
    <s v="Yes"/>
    <x v="1"/>
    <n v="120"/>
    <x v="5"/>
  </r>
  <r>
    <s v="DP13708"/>
    <d v="2017-04-22T06:51:54"/>
    <x v="4"/>
    <x v="4"/>
    <x v="0"/>
    <n v="45"/>
    <s v="Yes"/>
    <x v="0"/>
    <n v="0"/>
    <x v="1"/>
  </r>
  <r>
    <s v="DP13709"/>
    <d v="2017-04-22T06:53:01"/>
    <x v="1"/>
    <x v="3"/>
    <x v="2"/>
    <n v="25"/>
    <s v="Yes"/>
    <x v="2"/>
    <n v="200"/>
    <x v="5"/>
  </r>
  <r>
    <s v="DP13710"/>
    <d v="2017-04-22T06:58:27"/>
    <x v="1"/>
    <x v="3"/>
    <x v="3"/>
    <n v="31"/>
    <s v="Yes"/>
    <x v="0"/>
    <n v="0"/>
    <x v="3"/>
  </r>
  <r>
    <s v="DP13711"/>
    <d v="2017-04-22T07:01:14"/>
    <x v="1"/>
    <x v="4"/>
    <x v="1"/>
    <n v="67"/>
    <s v="Yes"/>
    <x v="2"/>
    <n v="0"/>
    <x v="2"/>
  </r>
  <r>
    <s v="DP13712"/>
    <d v="2017-04-22T07:06:16"/>
    <x v="5"/>
    <x v="2"/>
    <x v="1"/>
    <n v="32"/>
    <s v="No"/>
    <x v="2"/>
    <n v="240"/>
    <x v="2"/>
  </r>
  <r>
    <s v="DP13713"/>
    <d v="2017-04-22T07:09:23"/>
    <x v="5"/>
    <x v="0"/>
    <x v="3"/>
    <n v="35"/>
    <s v="Yes"/>
    <x v="1"/>
    <n v="0"/>
    <x v="1"/>
  </r>
  <r>
    <s v="DP13714"/>
    <d v="2017-04-22T07:11:19"/>
    <x v="0"/>
    <x v="4"/>
    <x v="3"/>
    <n v="78"/>
    <s v="Yes"/>
    <x v="1"/>
    <n v="0"/>
    <x v="2"/>
  </r>
  <r>
    <s v="DP13715"/>
    <d v="2017-04-22T07:12:40"/>
    <x v="1"/>
    <x v="2"/>
    <x v="2"/>
    <n v="55"/>
    <s v="Yes"/>
    <x v="3"/>
    <n v="0"/>
    <x v="3"/>
  </r>
  <r>
    <s v="DP13716"/>
    <d v="2017-04-22T07:17:23"/>
    <x v="3"/>
    <x v="1"/>
    <x v="2"/>
    <n v="50"/>
    <s v="Yes"/>
    <x v="3"/>
    <n v="250"/>
    <x v="2"/>
  </r>
  <r>
    <s v="DP13717"/>
    <d v="2017-04-22T07:19:55"/>
    <x v="1"/>
    <x v="3"/>
    <x v="0"/>
    <n v="43"/>
    <s v="Yes"/>
    <x v="2"/>
    <n v="0"/>
    <x v="0"/>
  </r>
  <r>
    <s v="DP13718"/>
    <d v="2017-04-22T07:23:16"/>
    <x v="0"/>
    <x v="1"/>
    <x v="1"/>
    <n v="7"/>
    <s v="Yes"/>
    <x v="2"/>
    <n v="160"/>
    <x v="1"/>
  </r>
  <r>
    <s v="DP13719"/>
    <d v="2017-04-22T07:27:09"/>
    <x v="4"/>
    <x v="0"/>
    <x v="3"/>
    <n v="71"/>
    <s v="Yes"/>
    <x v="0"/>
    <n v="190"/>
    <x v="2"/>
  </r>
  <r>
    <s v="DP13720"/>
    <d v="2017-04-22T07:29:51"/>
    <x v="4"/>
    <x v="3"/>
    <x v="2"/>
    <n v="22"/>
    <s v="Yes"/>
    <x v="0"/>
    <n v="0"/>
    <x v="1"/>
  </r>
  <r>
    <s v="DP13721"/>
    <d v="2017-04-22T07:32:39"/>
    <x v="0"/>
    <x v="1"/>
    <x v="1"/>
    <n v="35"/>
    <s v="Yes"/>
    <x v="2"/>
    <n v="170"/>
    <x v="2"/>
  </r>
  <r>
    <s v="DP13722"/>
    <d v="2017-04-22T07:35:29"/>
    <x v="1"/>
    <x v="0"/>
    <x v="3"/>
    <n v="3"/>
    <s v="Yes"/>
    <x v="0"/>
    <n v="0"/>
    <x v="0"/>
  </r>
  <r>
    <s v="DP13723"/>
    <d v="2017-04-22T07:40:57"/>
    <x v="5"/>
    <x v="0"/>
    <x v="2"/>
    <n v="61"/>
    <s v="Yes"/>
    <x v="1"/>
    <n v="0"/>
    <x v="4"/>
  </r>
  <r>
    <s v="DP13724"/>
    <d v="2017-04-22T07:42:35"/>
    <x v="2"/>
    <x v="1"/>
    <x v="2"/>
    <n v="14"/>
    <s v="Yes"/>
    <x v="2"/>
    <n v="180"/>
    <x v="2"/>
  </r>
  <r>
    <s v="DP13725"/>
    <d v="2017-04-22T07:47:24"/>
    <x v="0"/>
    <x v="4"/>
    <x v="0"/>
    <n v="62"/>
    <s v="Yes"/>
    <x v="0"/>
    <n v="0"/>
    <x v="4"/>
  </r>
  <r>
    <s v="DP13726"/>
    <d v="2017-04-22T07:50:27"/>
    <x v="2"/>
    <x v="3"/>
    <x v="3"/>
    <n v="36"/>
    <s v="Yes"/>
    <x v="1"/>
    <n v="210"/>
    <x v="0"/>
  </r>
  <r>
    <s v="DP13727"/>
    <d v="2017-04-22T07:55:25"/>
    <x v="4"/>
    <x v="3"/>
    <x v="3"/>
    <n v="49"/>
    <s v="Yes"/>
    <x v="1"/>
    <n v="0"/>
    <x v="2"/>
  </r>
  <r>
    <s v="DP13728"/>
    <d v="2017-04-22T07:58:41"/>
    <x v="1"/>
    <x v="4"/>
    <x v="3"/>
    <n v="22"/>
    <s v="Yes"/>
    <x v="0"/>
    <n v="0"/>
    <x v="5"/>
  </r>
  <r>
    <s v="DP13729"/>
    <d v="2017-04-22T08:02:42"/>
    <x v="3"/>
    <x v="3"/>
    <x v="0"/>
    <n v="48"/>
    <s v="Yes"/>
    <x v="2"/>
    <n v="0"/>
    <x v="4"/>
  </r>
  <r>
    <s v="DP13730"/>
    <d v="2017-04-22T08:03:11"/>
    <x v="4"/>
    <x v="1"/>
    <x v="1"/>
    <n v="18"/>
    <s v="Yes"/>
    <x v="1"/>
    <n v="0"/>
    <x v="4"/>
  </r>
  <r>
    <s v="DP13731"/>
    <d v="2017-04-22T08:04:38"/>
    <x v="1"/>
    <x v="1"/>
    <x v="3"/>
    <n v="10"/>
    <s v="Yes"/>
    <x v="1"/>
    <n v="0"/>
    <x v="2"/>
  </r>
  <r>
    <s v="DP13732"/>
    <d v="2017-04-22T08:04:47"/>
    <x v="1"/>
    <x v="1"/>
    <x v="0"/>
    <n v="25"/>
    <s v="Yes"/>
    <x v="3"/>
    <n v="240"/>
    <x v="0"/>
  </r>
  <r>
    <s v="DP13733"/>
    <d v="2017-04-22T08:05:31"/>
    <x v="1"/>
    <x v="4"/>
    <x v="0"/>
    <n v="66"/>
    <s v="Yes"/>
    <x v="2"/>
    <n v="0"/>
    <x v="3"/>
  </r>
  <r>
    <s v="DP13734"/>
    <d v="2017-04-22T08:05:38"/>
    <x v="0"/>
    <x v="3"/>
    <x v="3"/>
    <n v="9"/>
    <s v="Yes"/>
    <x v="1"/>
    <n v="130"/>
    <x v="5"/>
  </r>
  <r>
    <s v="DP13735"/>
    <d v="2017-04-22T08:11:05"/>
    <x v="5"/>
    <x v="0"/>
    <x v="3"/>
    <n v="21"/>
    <s v="Yes"/>
    <x v="2"/>
    <n v="150"/>
    <x v="1"/>
  </r>
  <r>
    <s v="DP13736"/>
    <d v="2017-04-22T08:11:08"/>
    <x v="0"/>
    <x v="0"/>
    <x v="2"/>
    <n v="40"/>
    <s v="Yes"/>
    <x v="0"/>
    <n v="140"/>
    <x v="2"/>
  </r>
  <r>
    <s v="DP13737"/>
    <d v="2017-04-22T08:15:39"/>
    <x v="3"/>
    <x v="1"/>
    <x v="3"/>
    <n v="37"/>
    <s v="Yes"/>
    <x v="1"/>
    <n v="100"/>
    <x v="5"/>
  </r>
  <r>
    <s v="DP13738"/>
    <d v="2017-04-22T08:18:13"/>
    <x v="3"/>
    <x v="4"/>
    <x v="0"/>
    <n v="14"/>
    <s v="Yes"/>
    <x v="2"/>
    <n v="240"/>
    <x v="5"/>
  </r>
  <r>
    <s v="DP13739"/>
    <d v="2017-04-22T08:23:41"/>
    <x v="0"/>
    <x v="1"/>
    <x v="3"/>
    <n v="16"/>
    <s v="Yes"/>
    <x v="1"/>
    <n v="210"/>
    <x v="3"/>
  </r>
  <r>
    <s v="DP13740"/>
    <d v="2017-04-22T08:26:28"/>
    <x v="3"/>
    <x v="1"/>
    <x v="3"/>
    <n v="40"/>
    <s v="Yes"/>
    <x v="1"/>
    <n v="150"/>
    <x v="1"/>
  </r>
  <r>
    <s v="DP13741"/>
    <d v="2017-04-22T08:27:53"/>
    <x v="0"/>
    <x v="0"/>
    <x v="0"/>
    <n v="21"/>
    <s v="Yes"/>
    <x v="1"/>
    <n v="190"/>
    <x v="4"/>
  </r>
  <r>
    <s v="DP13742"/>
    <d v="2017-04-22T08:32:51"/>
    <x v="2"/>
    <x v="3"/>
    <x v="0"/>
    <n v="37"/>
    <s v="No"/>
    <x v="2"/>
    <n v="0"/>
    <x v="2"/>
  </r>
  <r>
    <s v="DP13743"/>
    <d v="2017-04-22T08:38:35"/>
    <x v="4"/>
    <x v="3"/>
    <x v="3"/>
    <n v="61"/>
    <s v="Yes"/>
    <x v="2"/>
    <n v="0"/>
    <x v="2"/>
  </r>
  <r>
    <s v="DP13744"/>
    <d v="2017-04-22T08:38:46"/>
    <x v="4"/>
    <x v="2"/>
    <x v="2"/>
    <n v="64"/>
    <s v="Yes"/>
    <x v="1"/>
    <n v="170"/>
    <x v="0"/>
  </r>
  <r>
    <s v="DP13745"/>
    <d v="2017-04-22T08:43:07"/>
    <x v="0"/>
    <x v="1"/>
    <x v="3"/>
    <n v="35"/>
    <s v="Yes"/>
    <x v="1"/>
    <n v="0"/>
    <x v="3"/>
  </r>
  <r>
    <s v="DP13746"/>
    <d v="2017-04-22T08:47:36"/>
    <x v="3"/>
    <x v="1"/>
    <x v="3"/>
    <n v="7"/>
    <s v="Yes"/>
    <x v="1"/>
    <n v="180"/>
    <x v="5"/>
  </r>
  <r>
    <s v="DP13747"/>
    <d v="2017-04-22T08:50:11"/>
    <x v="3"/>
    <x v="3"/>
    <x v="2"/>
    <n v="70"/>
    <s v="Yes"/>
    <x v="2"/>
    <n v="0"/>
    <x v="2"/>
  </r>
  <r>
    <s v="DP13748"/>
    <d v="2017-04-22T08:50:48"/>
    <x v="0"/>
    <x v="3"/>
    <x v="2"/>
    <n v="21"/>
    <s v="Yes"/>
    <x v="1"/>
    <n v="0"/>
    <x v="0"/>
  </r>
  <r>
    <s v="DP13749"/>
    <d v="2017-04-22T08:53:43"/>
    <x v="1"/>
    <x v="4"/>
    <x v="3"/>
    <n v="19"/>
    <s v="Yes"/>
    <x v="1"/>
    <n v="170"/>
    <x v="1"/>
  </r>
  <r>
    <s v="DP13750"/>
    <d v="2017-04-22T08:59:01"/>
    <x v="5"/>
    <x v="4"/>
    <x v="3"/>
    <n v="64"/>
    <s v="No"/>
    <x v="0"/>
    <n v="270"/>
    <x v="5"/>
  </r>
  <r>
    <s v="DP13751"/>
    <d v="2017-04-22T09:03:20"/>
    <x v="3"/>
    <x v="3"/>
    <x v="3"/>
    <n v="42"/>
    <s v="Yes"/>
    <x v="0"/>
    <n v="160"/>
    <x v="3"/>
  </r>
  <r>
    <s v="DP13752"/>
    <d v="2017-04-22T09:07:36"/>
    <x v="5"/>
    <x v="2"/>
    <x v="1"/>
    <n v="6"/>
    <s v="Yes"/>
    <x v="1"/>
    <n v="160"/>
    <x v="3"/>
  </r>
  <r>
    <s v="DP13753"/>
    <d v="2017-04-22T09:11:27"/>
    <x v="3"/>
    <x v="0"/>
    <x v="3"/>
    <n v="4"/>
    <s v="Yes"/>
    <x v="0"/>
    <n v="150"/>
    <x v="2"/>
  </r>
  <r>
    <s v="DP13754"/>
    <d v="2017-04-22T09:13:07"/>
    <x v="1"/>
    <x v="3"/>
    <x v="0"/>
    <n v="2"/>
    <s v="Yes"/>
    <x v="2"/>
    <n v="0"/>
    <x v="4"/>
  </r>
  <r>
    <s v="DP13755"/>
    <d v="2017-04-22T09:17:25"/>
    <x v="0"/>
    <x v="2"/>
    <x v="3"/>
    <n v="19"/>
    <s v="No"/>
    <x v="2"/>
    <n v="150"/>
    <x v="5"/>
  </r>
  <r>
    <s v="DP13756"/>
    <d v="2017-04-22T09:20:19"/>
    <x v="2"/>
    <x v="2"/>
    <x v="1"/>
    <n v="23"/>
    <s v="Yes"/>
    <x v="2"/>
    <n v="210"/>
    <x v="1"/>
  </r>
  <r>
    <s v="DP13757"/>
    <d v="2017-04-22T09:20:52"/>
    <x v="0"/>
    <x v="1"/>
    <x v="0"/>
    <n v="44"/>
    <s v="Yes"/>
    <x v="1"/>
    <n v="240"/>
    <x v="1"/>
  </r>
  <r>
    <s v="DP13758"/>
    <d v="2017-04-22T09:26:03"/>
    <x v="1"/>
    <x v="3"/>
    <x v="0"/>
    <n v="64"/>
    <s v="Yes"/>
    <x v="1"/>
    <n v="260"/>
    <x v="0"/>
  </r>
  <r>
    <s v="DP13759"/>
    <d v="2017-04-22T09:30:15"/>
    <x v="5"/>
    <x v="0"/>
    <x v="1"/>
    <n v="2"/>
    <s v="Yes"/>
    <x v="1"/>
    <n v="0"/>
    <x v="3"/>
  </r>
  <r>
    <s v="DP13760"/>
    <d v="2017-04-22T09:32:22"/>
    <x v="5"/>
    <x v="3"/>
    <x v="2"/>
    <n v="2"/>
    <s v="No"/>
    <x v="0"/>
    <n v="300"/>
    <x v="3"/>
  </r>
  <r>
    <s v="DP13761"/>
    <d v="2017-04-22T09:35:51"/>
    <x v="1"/>
    <x v="0"/>
    <x v="2"/>
    <n v="4"/>
    <s v="Yes"/>
    <x v="2"/>
    <n v="0"/>
    <x v="2"/>
  </r>
  <r>
    <s v="DP13762"/>
    <d v="2017-04-22T09:40:14"/>
    <x v="4"/>
    <x v="4"/>
    <x v="3"/>
    <n v="6"/>
    <s v="Yes"/>
    <x v="0"/>
    <n v="160"/>
    <x v="5"/>
  </r>
  <r>
    <s v="DP13763"/>
    <d v="2017-04-22T09:40:34"/>
    <x v="4"/>
    <x v="4"/>
    <x v="0"/>
    <n v="57"/>
    <s v="Yes"/>
    <x v="1"/>
    <n v="260"/>
    <x v="3"/>
  </r>
  <r>
    <s v="DP13764"/>
    <d v="2017-04-22T09:46:09"/>
    <x v="1"/>
    <x v="2"/>
    <x v="1"/>
    <n v="25"/>
    <s v="Yes"/>
    <x v="0"/>
    <n v="0"/>
    <x v="0"/>
  </r>
  <r>
    <s v="DP13765"/>
    <d v="2017-04-22T09:50:09"/>
    <x v="5"/>
    <x v="1"/>
    <x v="3"/>
    <n v="49"/>
    <s v="Yes"/>
    <x v="2"/>
    <n v="0"/>
    <x v="0"/>
  </r>
  <r>
    <s v="DP13766"/>
    <d v="2017-04-22T09:52:03"/>
    <x v="5"/>
    <x v="1"/>
    <x v="2"/>
    <n v="26"/>
    <s v="Yes"/>
    <x v="1"/>
    <n v="310"/>
    <x v="0"/>
  </r>
  <r>
    <s v="DP13767"/>
    <d v="2017-04-22T09:55:05"/>
    <x v="2"/>
    <x v="1"/>
    <x v="1"/>
    <n v="16"/>
    <s v="Yes"/>
    <x v="1"/>
    <n v="260"/>
    <x v="0"/>
  </r>
  <r>
    <s v="DP13768"/>
    <d v="2017-04-22T09:58:21"/>
    <x v="4"/>
    <x v="3"/>
    <x v="2"/>
    <n v="2"/>
    <s v="Yes"/>
    <x v="1"/>
    <n v="180"/>
    <x v="5"/>
  </r>
  <r>
    <s v="DP13769"/>
    <d v="2017-04-22T10:00:45"/>
    <x v="4"/>
    <x v="4"/>
    <x v="0"/>
    <n v="44"/>
    <s v="No"/>
    <x v="2"/>
    <n v="0"/>
    <x v="4"/>
  </r>
  <r>
    <s v="DP13770"/>
    <d v="2017-04-22T10:01:57"/>
    <x v="4"/>
    <x v="2"/>
    <x v="1"/>
    <n v="69"/>
    <s v="Yes"/>
    <x v="2"/>
    <n v="210"/>
    <x v="0"/>
  </r>
  <r>
    <s v="DP13771"/>
    <d v="2017-04-22T10:06:58"/>
    <x v="0"/>
    <x v="0"/>
    <x v="2"/>
    <n v="30"/>
    <s v="Yes"/>
    <x v="3"/>
    <n v="0"/>
    <x v="0"/>
  </r>
  <r>
    <s v="DP13772"/>
    <d v="2017-04-22T10:08:13"/>
    <x v="2"/>
    <x v="2"/>
    <x v="1"/>
    <n v="34"/>
    <s v="Yes"/>
    <x v="0"/>
    <n v="160"/>
    <x v="2"/>
  </r>
  <r>
    <s v="DP13773"/>
    <d v="2017-04-22T10:09:44"/>
    <x v="4"/>
    <x v="1"/>
    <x v="3"/>
    <n v="28"/>
    <s v="Yes"/>
    <x v="2"/>
    <n v="210"/>
    <x v="0"/>
  </r>
  <r>
    <s v="DP13774"/>
    <d v="2017-04-22T10:11:51"/>
    <x v="1"/>
    <x v="3"/>
    <x v="1"/>
    <n v="60"/>
    <s v="Yes"/>
    <x v="0"/>
    <n v="0"/>
    <x v="0"/>
  </r>
  <r>
    <s v="DP13775"/>
    <d v="2017-04-22T10:13:33"/>
    <x v="2"/>
    <x v="0"/>
    <x v="3"/>
    <n v="68"/>
    <s v="Yes"/>
    <x v="2"/>
    <n v="150"/>
    <x v="4"/>
  </r>
  <r>
    <s v="DP13776"/>
    <d v="2017-04-22T10:18:39"/>
    <x v="5"/>
    <x v="4"/>
    <x v="1"/>
    <n v="9"/>
    <s v="Yes"/>
    <x v="0"/>
    <n v="0"/>
    <x v="3"/>
  </r>
  <r>
    <s v="DP13777"/>
    <d v="2017-04-22T10:21:28"/>
    <x v="2"/>
    <x v="4"/>
    <x v="2"/>
    <n v="16"/>
    <s v="Yes"/>
    <x v="0"/>
    <n v="0"/>
    <x v="2"/>
  </r>
  <r>
    <s v="DP13778"/>
    <d v="2017-04-22T10:24:00"/>
    <x v="4"/>
    <x v="2"/>
    <x v="1"/>
    <n v="35"/>
    <s v="Yes"/>
    <x v="2"/>
    <n v="300"/>
    <x v="4"/>
  </r>
  <r>
    <s v="DP13779"/>
    <d v="2017-04-22T10:29:36"/>
    <x v="5"/>
    <x v="3"/>
    <x v="3"/>
    <n v="33"/>
    <s v="Yes"/>
    <x v="0"/>
    <n v="210"/>
    <x v="5"/>
  </r>
  <r>
    <s v="DP13780"/>
    <d v="2017-04-22T10:32:15"/>
    <x v="1"/>
    <x v="1"/>
    <x v="0"/>
    <n v="47"/>
    <s v="Yes"/>
    <x v="2"/>
    <n v="0"/>
    <x v="2"/>
  </r>
  <r>
    <s v="DP13781"/>
    <d v="2017-04-22T10:32:36"/>
    <x v="4"/>
    <x v="0"/>
    <x v="1"/>
    <n v="65"/>
    <s v="Yes"/>
    <x v="0"/>
    <n v="150"/>
    <x v="5"/>
  </r>
  <r>
    <s v="DP13782"/>
    <d v="2017-04-22T10:33:03"/>
    <x v="3"/>
    <x v="3"/>
    <x v="3"/>
    <n v="27"/>
    <s v="Yes"/>
    <x v="0"/>
    <n v="160"/>
    <x v="4"/>
  </r>
  <r>
    <s v="DP13783"/>
    <d v="2017-04-22T10:38:01"/>
    <x v="3"/>
    <x v="2"/>
    <x v="1"/>
    <n v="32"/>
    <s v="Yes"/>
    <x v="2"/>
    <n v="0"/>
    <x v="3"/>
  </r>
  <r>
    <s v="DP13784"/>
    <d v="2017-04-22T10:38:41"/>
    <x v="3"/>
    <x v="3"/>
    <x v="3"/>
    <n v="48"/>
    <s v="Yes"/>
    <x v="2"/>
    <n v="250"/>
    <x v="1"/>
  </r>
  <r>
    <s v="DP13785"/>
    <d v="2017-04-22T10:43:29"/>
    <x v="0"/>
    <x v="0"/>
    <x v="2"/>
    <n v="46"/>
    <s v="Yes"/>
    <x v="0"/>
    <n v="200"/>
    <x v="0"/>
  </r>
  <r>
    <s v="DP13786"/>
    <d v="2017-04-22T10:47:44"/>
    <x v="5"/>
    <x v="3"/>
    <x v="2"/>
    <n v="13"/>
    <s v="Yes"/>
    <x v="2"/>
    <n v="0"/>
    <x v="3"/>
  </r>
  <r>
    <s v="DP13787"/>
    <d v="2017-04-22T10:48:25"/>
    <x v="0"/>
    <x v="2"/>
    <x v="0"/>
    <n v="14"/>
    <s v="Yes"/>
    <x v="0"/>
    <n v="0"/>
    <x v="4"/>
  </r>
  <r>
    <s v="DP13788"/>
    <d v="2017-04-22T10:51:50"/>
    <x v="0"/>
    <x v="2"/>
    <x v="2"/>
    <n v="22"/>
    <s v="Yes"/>
    <x v="2"/>
    <n v="200"/>
    <x v="4"/>
  </r>
  <r>
    <s v="DP13789"/>
    <d v="2017-04-22T10:57:27"/>
    <x v="0"/>
    <x v="2"/>
    <x v="1"/>
    <n v="19"/>
    <s v="Yes"/>
    <x v="2"/>
    <n v="230"/>
    <x v="1"/>
  </r>
  <r>
    <s v="DP13790"/>
    <d v="2017-04-22T11:02:53"/>
    <x v="0"/>
    <x v="4"/>
    <x v="2"/>
    <n v="1"/>
    <s v="Yes"/>
    <x v="2"/>
    <n v="230"/>
    <x v="5"/>
  </r>
  <r>
    <s v="DP13791"/>
    <d v="2017-04-22T11:03:13"/>
    <x v="2"/>
    <x v="1"/>
    <x v="0"/>
    <n v="8"/>
    <s v="Yes"/>
    <x v="0"/>
    <n v="180"/>
    <x v="1"/>
  </r>
  <r>
    <s v="DP13792"/>
    <d v="2017-04-22T11:07:25"/>
    <x v="3"/>
    <x v="1"/>
    <x v="1"/>
    <n v="2"/>
    <s v="Yes"/>
    <x v="1"/>
    <n v="230"/>
    <x v="0"/>
  </r>
  <r>
    <s v="DP13793"/>
    <d v="2017-04-22T11:07:30"/>
    <x v="0"/>
    <x v="1"/>
    <x v="1"/>
    <n v="49"/>
    <s v="Yes"/>
    <x v="3"/>
    <n v="130"/>
    <x v="4"/>
  </r>
  <r>
    <s v="DP13794"/>
    <d v="2017-04-22T11:08:23"/>
    <x v="2"/>
    <x v="4"/>
    <x v="3"/>
    <n v="33"/>
    <s v="Yes"/>
    <x v="2"/>
    <n v="170"/>
    <x v="5"/>
  </r>
  <r>
    <s v="DP13795"/>
    <d v="2017-04-22T11:09:58"/>
    <x v="0"/>
    <x v="0"/>
    <x v="1"/>
    <n v="23"/>
    <s v="Yes"/>
    <x v="1"/>
    <n v="150"/>
    <x v="3"/>
  </r>
  <r>
    <s v="DP13796"/>
    <d v="2017-04-22T11:15:38"/>
    <x v="5"/>
    <x v="1"/>
    <x v="1"/>
    <n v="72"/>
    <s v="Yes"/>
    <x v="0"/>
    <n v="140"/>
    <x v="4"/>
  </r>
  <r>
    <s v="DP13797"/>
    <d v="2017-04-22T11:19:14"/>
    <x v="0"/>
    <x v="2"/>
    <x v="1"/>
    <n v="64"/>
    <s v="No"/>
    <x v="2"/>
    <n v="0"/>
    <x v="3"/>
  </r>
  <r>
    <s v="DP13798"/>
    <d v="2017-04-22T11:20:23"/>
    <x v="3"/>
    <x v="0"/>
    <x v="0"/>
    <n v="27"/>
    <s v="Yes"/>
    <x v="3"/>
    <n v="0"/>
    <x v="0"/>
  </r>
  <r>
    <s v="DP13799"/>
    <d v="2017-04-22T11:23:07"/>
    <x v="5"/>
    <x v="1"/>
    <x v="1"/>
    <n v="34"/>
    <s v="Yes"/>
    <x v="0"/>
    <n v="250"/>
    <x v="2"/>
  </r>
  <r>
    <s v="DP13800"/>
    <d v="2017-04-22T11:25:07"/>
    <x v="3"/>
    <x v="3"/>
    <x v="2"/>
    <n v="18"/>
    <s v="No"/>
    <x v="0"/>
    <n v="0"/>
    <x v="2"/>
  </r>
  <r>
    <s v="DP13801"/>
    <d v="2017-04-22T11:26:13"/>
    <x v="2"/>
    <x v="3"/>
    <x v="0"/>
    <n v="52"/>
    <s v="Yes"/>
    <x v="1"/>
    <n v="240"/>
    <x v="2"/>
  </r>
  <r>
    <s v="DP13802"/>
    <d v="2017-04-22T11:30:00"/>
    <x v="0"/>
    <x v="1"/>
    <x v="2"/>
    <n v="55"/>
    <s v="Yes"/>
    <x v="2"/>
    <n v="0"/>
    <x v="0"/>
  </r>
  <r>
    <s v="DP13803"/>
    <d v="2017-04-22T11:35:17"/>
    <x v="1"/>
    <x v="0"/>
    <x v="1"/>
    <n v="72"/>
    <s v="Yes"/>
    <x v="2"/>
    <n v="230"/>
    <x v="3"/>
  </r>
  <r>
    <s v="DP13804"/>
    <d v="2017-04-22T11:37:12"/>
    <x v="1"/>
    <x v="2"/>
    <x v="2"/>
    <n v="19"/>
    <s v="Yes"/>
    <x v="1"/>
    <n v="0"/>
    <x v="2"/>
  </r>
  <r>
    <s v="DP13805"/>
    <d v="2017-04-22T11:42:50"/>
    <x v="1"/>
    <x v="3"/>
    <x v="1"/>
    <n v="66"/>
    <s v="Yes"/>
    <x v="0"/>
    <n v="310"/>
    <x v="1"/>
  </r>
  <r>
    <s v="DP13806"/>
    <d v="2017-04-22T11:44:18"/>
    <x v="5"/>
    <x v="4"/>
    <x v="1"/>
    <n v="44"/>
    <s v="Yes"/>
    <x v="2"/>
    <n v="240"/>
    <x v="2"/>
  </r>
  <r>
    <s v="DP13807"/>
    <d v="2017-04-22T11:47:06"/>
    <x v="2"/>
    <x v="1"/>
    <x v="2"/>
    <n v="18"/>
    <s v="Yes"/>
    <x v="1"/>
    <n v="0"/>
    <x v="2"/>
  </r>
  <r>
    <s v="DP13808"/>
    <d v="2017-04-22T11:51:49"/>
    <x v="1"/>
    <x v="1"/>
    <x v="0"/>
    <n v="68"/>
    <s v="Yes"/>
    <x v="1"/>
    <n v="230"/>
    <x v="2"/>
  </r>
  <r>
    <s v="DP13809"/>
    <d v="2017-04-22T11:53:32"/>
    <x v="1"/>
    <x v="0"/>
    <x v="0"/>
    <n v="1"/>
    <s v="Yes"/>
    <x v="2"/>
    <n v="240"/>
    <x v="1"/>
  </r>
  <r>
    <s v="DP13810"/>
    <d v="2017-04-22T11:57:01"/>
    <x v="2"/>
    <x v="2"/>
    <x v="0"/>
    <n v="20"/>
    <s v="Yes"/>
    <x v="1"/>
    <n v="210"/>
    <x v="2"/>
  </r>
  <r>
    <s v="DP13811"/>
    <d v="2017-04-22T11:59:30"/>
    <x v="3"/>
    <x v="4"/>
    <x v="2"/>
    <n v="33"/>
    <s v="Yes"/>
    <x v="0"/>
    <n v="230"/>
    <x v="5"/>
  </r>
  <r>
    <s v="DP13812"/>
    <d v="2017-04-22T12:02:48"/>
    <x v="5"/>
    <x v="4"/>
    <x v="1"/>
    <n v="12"/>
    <s v="Yes"/>
    <x v="1"/>
    <n v="0"/>
    <x v="2"/>
  </r>
  <r>
    <s v="DP13813"/>
    <d v="2017-04-22T12:03:01"/>
    <x v="4"/>
    <x v="4"/>
    <x v="0"/>
    <n v="97"/>
    <s v="Yes"/>
    <x v="0"/>
    <n v="190"/>
    <x v="3"/>
  </r>
  <r>
    <s v="DP13814"/>
    <d v="2017-04-22T12:08:25"/>
    <x v="1"/>
    <x v="2"/>
    <x v="3"/>
    <n v="24"/>
    <s v="Yes"/>
    <x v="2"/>
    <n v="0"/>
    <x v="1"/>
  </r>
  <r>
    <s v="DP13815"/>
    <d v="2017-04-22T12:13:36"/>
    <x v="1"/>
    <x v="0"/>
    <x v="2"/>
    <n v="29"/>
    <s v="Yes"/>
    <x v="0"/>
    <n v="140"/>
    <x v="0"/>
  </r>
  <r>
    <s v="DP13816"/>
    <d v="2017-04-22T12:17:29"/>
    <x v="4"/>
    <x v="3"/>
    <x v="0"/>
    <n v="43"/>
    <s v="Yes"/>
    <x v="2"/>
    <n v="0"/>
    <x v="2"/>
  </r>
  <r>
    <s v="DP13817"/>
    <d v="2017-04-22T12:18:48"/>
    <x v="2"/>
    <x v="1"/>
    <x v="1"/>
    <n v="35"/>
    <s v="Yes"/>
    <x v="0"/>
    <n v="270"/>
    <x v="5"/>
  </r>
  <r>
    <s v="DP13818"/>
    <d v="2017-04-22T12:21:55"/>
    <x v="4"/>
    <x v="3"/>
    <x v="1"/>
    <n v="62"/>
    <s v="Yes"/>
    <x v="1"/>
    <n v="0"/>
    <x v="0"/>
  </r>
  <r>
    <s v="DP13819"/>
    <d v="2017-04-22T12:26:02"/>
    <x v="5"/>
    <x v="4"/>
    <x v="1"/>
    <n v="8"/>
    <s v="Yes"/>
    <x v="0"/>
    <n v="190"/>
    <x v="5"/>
  </r>
  <r>
    <s v="DP13820"/>
    <d v="2017-04-22T12:28:44"/>
    <x v="0"/>
    <x v="4"/>
    <x v="0"/>
    <n v="40"/>
    <s v="Yes"/>
    <x v="0"/>
    <n v="220"/>
    <x v="2"/>
  </r>
  <r>
    <s v="DP13821"/>
    <d v="2017-04-22T12:33:10"/>
    <x v="2"/>
    <x v="4"/>
    <x v="0"/>
    <n v="53"/>
    <s v="Yes"/>
    <x v="0"/>
    <n v="170"/>
    <x v="3"/>
  </r>
  <r>
    <s v="DP13822"/>
    <d v="2017-04-22T12:35:04"/>
    <x v="5"/>
    <x v="1"/>
    <x v="2"/>
    <n v="4"/>
    <s v="Yes"/>
    <x v="0"/>
    <n v="140"/>
    <x v="4"/>
  </r>
  <r>
    <s v="DP13823"/>
    <d v="2017-04-22T12:40:10"/>
    <x v="1"/>
    <x v="3"/>
    <x v="3"/>
    <n v="78"/>
    <s v="Yes"/>
    <x v="2"/>
    <n v="120"/>
    <x v="0"/>
  </r>
  <r>
    <s v="DP13824"/>
    <d v="2017-04-22T12:40:26"/>
    <x v="3"/>
    <x v="0"/>
    <x v="3"/>
    <n v="49"/>
    <s v="Yes"/>
    <x v="2"/>
    <n v="240"/>
    <x v="3"/>
  </r>
  <r>
    <s v="DP13825"/>
    <d v="2017-04-22T12:41:52"/>
    <x v="4"/>
    <x v="4"/>
    <x v="2"/>
    <n v="30"/>
    <s v="Yes"/>
    <x v="1"/>
    <n v="0"/>
    <x v="2"/>
  </r>
  <r>
    <s v="DP13826"/>
    <d v="2017-04-22T12:43:21"/>
    <x v="3"/>
    <x v="0"/>
    <x v="3"/>
    <n v="16"/>
    <s v="Yes"/>
    <x v="0"/>
    <n v="0"/>
    <x v="1"/>
  </r>
  <r>
    <s v="DP13827"/>
    <d v="2017-04-22T12:48:51"/>
    <x v="1"/>
    <x v="4"/>
    <x v="2"/>
    <n v="3"/>
    <s v="Yes"/>
    <x v="1"/>
    <n v="110"/>
    <x v="3"/>
  </r>
  <r>
    <s v="DP13828"/>
    <d v="2017-04-22T12:50:06"/>
    <x v="1"/>
    <x v="3"/>
    <x v="0"/>
    <n v="1"/>
    <s v="Yes"/>
    <x v="2"/>
    <n v="210"/>
    <x v="3"/>
  </r>
  <r>
    <s v="DP13829"/>
    <d v="2017-04-22T12:55:40"/>
    <x v="3"/>
    <x v="4"/>
    <x v="2"/>
    <n v="70"/>
    <s v="Yes"/>
    <x v="2"/>
    <n v="160"/>
    <x v="4"/>
  </r>
  <r>
    <s v="DP13830"/>
    <d v="2017-04-22T12:57:55"/>
    <x v="5"/>
    <x v="0"/>
    <x v="0"/>
    <n v="7"/>
    <s v="Yes"/>
    <x v="1"/>
    <n v="230"/>
    <x v="4"/>
  </r>
  <r>
    <s v="DP13831"/>
    <d v="2017-04-22T13:01:15"/>
    <x v="4"/>
    <x v="4"/>
    <x v="1"/>
    <n v="35"/>
    <s v="Yes"/>
    <x v="0"/>
    <n v="0"/>
    <x v="4"/>
  </r>
  <r>
    <s v="DP13832"/>
    <d v="2017-04-22T13:03:49"/>
    <x v="0"/>
    <x v="1"/>
    <x v="3"/>
    <n v="6"/>
    <s v="Yes"/>
    <x v="1"/>
    <n v="160"/>
    <x v="0"/>
  </r>
  <r>
    <s v="DP13833"/>
    <d v="2017-04-22T13:06:54"/>
    <x v="3"/>
    <x v="4"/>
    <x v="3"/>
    <n v="48"/>
    <s v="Yes"/>
    <x v="0"/>
    <n v="180"/>
    <x v="3"/>
  </r>
  <r>
    <s v="DP13834"/>
    <d v="2017-04-22T13:07:06"/>
    <x v="3"/>
    <x v="0"/>
    <x v="0"/>
    <n v="66"/>
    <s v="Yes"/>
    <x v="1"/>
    <n v="290"/>
    <x v="4"/>
  </r>
  <r>
    <s v="DP13835"/>
    <d v="2017-04-22T13:09:15"/>
    <x v="3"/>
    <x v="0"/>
    <x v="1"/>
    <n v="91"/>
    <s v="Yes"/>
    <x v="2"/>
    <n v="280"/>
    <x v="1"/>
  </r>
  <r>
    <s v="DP13836"/>
    <d v="2017-04-22T13:09:48"/>
    <x v="2"/>
    <x v="3"/>
    <x v="1"/>
    <n v="43"/>
    <s v="No"/>
    <x v="0"/>
    <n v="0"/>
    <x v="4"/>
  </r>
  <r>
    <s v="DP13837"/>
    <d v="2017-04-22T13:10:50"/>
    <x v="3"/>
    <x v="1"/>
    <x v="0"/>
    <n v="7"/>
    <s v="Yes"/>
    <x v="2"/>
    <n v="200"/>
    <x v="3"/>
  </r>
  <r>
    <s v="DP13838"/>
    <d v="2017-04-22T13:13:47"/>
    <x v="5"/>
    <x v="0"/>
    <x v="3"/>
    <n v="16"/>
    <s v="Yes"/>
    <x v="2"/>
    <n v="0"/>
    <x v="2"/>
  </r>
  <r>
    <s v="DP13839"/>
    <d v="2017-04-22T13:17:20"/>
    <x v="3"/>
    <x v="1"/>
    <x v="2"/>
    <n v="23"/>
    <s v="Yes"/>
    <x v="0"/>
    <n v="220"/>
    <x v="1"/>
  </r>
  <r>
    <s v="DP13840"/>
    <d v="2017-04-22T13:17:50"/>
    <x v="5"/>
    <x v="1"/>
    <x v="3"/>
    <n v="9"/>
    <s v="Yes"/>
    <x v="2"/>
    <n v="250"/>
    <x v="1"/>
  </r>
  <r>
    <s v="DP13841"/>
    <d v="2017-04-22T13:19:23"/>
    <x v="1"/>
    <x v="3"/>
    <x v="3"/>
    <n v="47"/>
    <s v="Yes"/>
    <x v="1"/>
    <n v="0"/>
    <x v="0"/>
  </r>
  <r>
    <s v="DP13842"/>
    <d v="2017-04-22T13:20:15"/>
    <x v="1"/>
    <x v="4"/>
    <x v="3"/>
    <n v="17"/>
    <s v="Yes"/>
    <x v="2"/>
    <n v="200"/>
    <x v="4"/>
  </r>
  <r>
    <s v="DP13843"/>
    <d v="2017-04-22T13:21:58"/>
    <x v="5"/>
    <x v="1"/>
    <x v="0"/>
    <n v="51"/>
    <s v="Yes"/>
    <x v="2"/>
    <n v="150"/>
    <x v="3"/>
  </r>
  <r>
    <s v="DP13844"/>
    <d v="2017-04-22T13:22:51"/>
    <x v="0"/>
    <x v="0"/>
    <x v="2"/>
    <n v="23"/>
    <s v="Yes"/>
    <x v="2"/>
    <n v="220"/>
    <x v="5"/>
  </r>
  <r>
    <s v="DP13845"/>
    <d v="2017-04-22T13:23:22"/>
    <x v="0"/>
    <x v="1"/>
    <x v="2"/>
    <n v="36"/>
    <s v="Yes"/>
    <x v="0"/>
    <n v="0"/>
    <x v="1"/>
  </r>
  <r>
    <s v="DP13846"/>
    <d v="2017-04-22T13:28:20"/>
    <x v="1"/>
    <x v="0"/>
    <x v="0"/>
    <n v="46"/>
    <s v="Yes"/>
    <x v="2"/>
    <n v="0"/>
    <x v="3"/>
  </r>
  <r>
    <s v="DP13847"/>
    <d v="2017-04-22T13:33:18"/>
    <x v="4"/>
    <x v="1"/>
    <x v="0"/>
    <n v="23"/>
    <s v="Yes"/>
    <x v="2"/>
    <n v="170"/>
    <x v="0"/>
  </r>
  <r>
    <s v="DP13848"/>
    <d v="2017-04-22T13:36:40"/>
    <x v="2"/>
    <x v="2"/>
    <x v="3"/>
    <n v="86"/>
    <s v="Yes"/>
    <x v="0"/>
    <n v="0"/>
    <x v="0"/>
  </r>
  <r>
    <s v="DP13849"/>
    <d v="2017-04-22T13:42:18"/>
    <x v="0"/>
    <x v="0"/>
    <x v="1"/>
    <n v="8"/>
    <s v="Yes"/>
    <x v="0"/>
    <n v="280"/>
    <x v="5"/>
  </r>
  <r>
    <s v="DP13850"/>
    <d v="2017-04-22T13:45:56"/>
    <x v="1"/>
    <x v="0"/>
    <x v="0"/>
    <n v="59"/>
    <s v="No"/>
    <x v="1"/>
    <n v="300"/>
    <x v="3"/>
  </r>
  <r>
    <s v="DP13851"/>
    <d v="2017-04-22T13:48:12"/>
    <x v="1"/>
    <x v="4"/>
    <x v="3"/>
    <n v="42"/>
    <s v="Yes"/>
    <x v="0"/>
    <n v="220"/>
    <x v="1"/>
  </r>
  <r>
    <s v="DP13852"/>
    <d v="2017-04-22T13:51:38"/>
    <x v="4"/>
    <x v="2"/>
    <x v="1"/>
    <n v="63"/>
    <s v="Yes"/>
    <x v="2"/>
    <n v="270"/>
    <x v="1"/>
  </r>
  <r>
    <s v="DP13853"/>
    <d v="2017-04-22T13:52:42"/>
    <x v="1"/>
    <x v="1"/>
    <x v="0"/>
    <n v="18"/>
    <s v="Yes"/>
    <x v="0"/>
    <n v="240"/>
    <x v="0"/>
  </r>
  <r>
    <s v="DP13854"/>
    <d v="2017-04-22T13:57:42"/>
    <x v="4"/>
    <x v="4"/>
    <x v="2"/>
    <n v="39"/>
    <s v="Yes"/>
    <x v="1"/>
    <n v="190"/>
    <x v="4"/>
  </r>
  <r>
    <s v="DP13855"/>
    <d v="2017-04-22T14:02:40"/>
    <x v="5"/>
    <x v="0"/>
    <x v="2"/>
    <n v="16"/>
    <s v="Yes"/>
    <x v="1"/>
    <n v="70"/>
    <x v="2"/>
  </r>
  <r>
    <s v="DP13856"/>
    <d v="2017-04-22T14:04:28"/>
    <x v="3"/>
    <x v="1"/>
    <x v="0"/>
    <n v="73"/>
    <s v="Yes"/>
    <x v="2"/>
    <n v="160"/>
    <x v="4"/>
  </r>
  <r>
    <s v="DP13857"/>
    <d v="2017-04-22T14:08:17"/>
    <x v="5"/>
    <x v="1"/>
    <x v="2"/>
    <n v="34"/>
    <s v="Yes"/>
    <x v="1"/>
    <n v="0"/>
    <x v="5"/>
  </r>
  <r>
    <s v="DP13858"/>
    <d v="2017-04-22T14:12:47"/>
    <x v="5"/>
    <x v="4"/>
    <x v="2"/>
    <n v="29"/>
    <s v="Yes"/>
    <x v="2"/>
    <n v="0"/>
    <x v="3"/>
  </r>
  <r>
    <s v="DP13859"/>
    <d v="2017-04-22T14:18:03"/>
    <x v="5"/>
    <x v="0"/>
    <x v="0"/>
    <n v="38"/>
    <s v="Yes"/>
    <x v="1"/>
    <n v="200"/>
    <x v="1"/>
  </r>
  <r>
    <s v="DP13860"/>
    <d v="2017-04-22T14:23:03"/>
    <x v="2"/>
    <x v="2"/>
    <x v="3"/>
    <n v="43"/>
    <s v="Yes"/>
    <x v="2"/>
    <n v="160"/>
    <x v="0"/>
  </r>
  <r>
    <s v="DP13861"/>
    <d v="2017-04-22T14:26:40"/>
    <x v="4"/>
    <x v="2"/>
    <x v="1"/>
    <n v="40"/>
    <s v="No"/>
    <x v="1"/>
    <n v="250"/>
    <x v="5"/>
  </r>
  <r>
    <s v="DP13862"/>
    <d v="2017-04-22T14:32:14"/>
    <x v="3"/>
    <x v="2"/>
    <x v="0"/>
    <n v="69"/>
    <s v="Yes"/>
    <x v="2"/>
    <n v="170"/>
    <x v="2"/>
  </r>
  <r>
    <s v="DP13863"/>
    <d v="2017-04-22T14:33:36"/>
    <x v="1"/>
    <x v="2"/>
    <x v="2"/>
    <n v="66"/>
    <s v="Yes"/>
    <x v="0"/>
    <n v="180"/>
    <x v="1"/>
  </r>
  <r>
    <s v="DP13864"/>
    <d v="2017-04-22T14:34:29"/>
    <x v="1"/>
    <x v="3"/>
    <x v="2"/>
    <n v="34"/>
    <s v="Yes"/>
    <x v="0"/>
    <n v="0"/>
    <x v="4"/>
  </r>
  <r>
    <s v="DP13865"/>
    <d v="2017-04-22T14:38:59"/>
    <x v="3"/>
    <x v="4"/>
    <x v="1"/>
    <n v="36"/>
    <s v="Yes"/>
    <x v="0"/>
    <n v="170"/>
    <x v="1"/>
  </r>
  <r>
    <s v="DP13866"/>
    <d v="2017-04-22T14:44:18"/>
    <x v="2"/>
    <x v="0"/>
    <x v="3"/>
    <n v="14"/>
    <s v="Yes"/>
    <x v="2"/>
    <n v="0"/>
    <x v="5"/>
  </r>
  <r>
    <s v="DP13867"/>
    <d v="2017-04-22T14:48:28"/>
    <x v="2"/>
    <x v="1"/>
    <x v="0"/>
    <n v="28"/>
    <s v="Yes"/>
    <x v="2"/>
    <n v="160"/>
    <x v="4"/>
  </r>
  <r>
    <s v="DP13868"/>
    <d v="2017-04-22T14:53:03"/>
    <x v="5"/>
    <x v="1"/>
    <x v="0"/>
    <n v="39"/>
    <s v="Yes"/>
    <x v="0"/>
    <n v="0"/>
    <x v="1"/>
  </r>
  <r>
    <s v="DP13869"/>
    <d v="2017-04-22T14:54:29"/>
    <x v="2"/>
    <x v="1"/>
    <x v="2"/>
    <n v="52"/>
    <s v="Yes"/>
    <x v="3"/>
    <n v="180"/>
    <x v="1"/>
  </r>
  <r>
    <s v="DP13870"/>
    <d v="2017-04-22T15:00:12"/>
    <x v="3"/>
    <x v="1"/>
    <x v="0"/>
    <n v="10"/>
    <s v="Yes"/>
    <x v="1"/>
    <n v="110"/>
    <x v="3"/>
  </r>
  <r>
    <s v="DP13871"/>
    <d v="2017-04-22T15:05:02"/>
    <x v="1"/>
    <x v="1"/>
    <x v="2"/>
    <n v="23"/>
    <s v="Yes"/>
    <x v="0"/>
    <n v="220"/>
    <x v="2"/>
  </r>
  <r>
    <s v="DP13872"/>
    <d v="2017-04-22T15:07:21"/>
    <x v="4"/>
    <x v="2"/>
    <x v="3"/>
    <n v="38"/>
    <s v="Yes"/>
    <x v="0"/>
    <n v="160"/>
    <x v="4"/>
  </r>
  <r>
    <s v="DP13873"/>
    <d v="2017-04-22T15:12:06"/>
    <x v="5"/>
    <x v="2"/>
    <x v="1"/>
    <n v="13"/>
    <s v="Yes"/>
    <x v="4"/>
    <n v="0"/>
    <x v="4"/>
  </r>
  <r>
    <s v="DP13874"/>
    <d v="2017-04-22T15:15:00"/>
    <x v="0"/>
    <x v="1"/>
    <x v="1"/>
    <n v="49"/>
    <s v="Yes"/>
    <x v="1"/>
    <n v="270"/>
    <x v="1"/>
  </r>
  <r>
    <s v="DP13875"/>
    <d v="2017-04-22T15:16:14"/>
    <x v="4"/>
    <x v="3"/>
    <x v="0"/>
    <n v="20"/>
    <s v="Yes"/>
    <x v="0"/>
    <n v="0"/>
    <x v="0"/>
  </r>
  <r>
    <s v="DP13876"/>
    <d v="2017-04-22T15:18:30"/>
    <x v="0"/>
    <x v="3"/>
    <x v="1"/>
    <n v="31"/>
    <s v="Yes"/>
    <x v="2"/>
    <n v="220"/>
    <x v="2"/>
  </r>
  <r>
    <s v="DP13877"/>
    <d v="2017-04-22T15:22:19"/>
    <x v="2"/>
    <x v="3"/>
    <x v="1"/>
    <n v="28"/>
    <s v="Yes"/>
    <x v="1"/>
    <n v="0"/>
    <x v="0"/>
  </r>
  <r>
    <s v="DP13878"/>
    <d v="2017-04-22T15:26:04"/>
    <x v="1"/>
    <x v="3"/>
    <x v="2"/>
    <n v="41"/>
    <s v="Yes"/>
    <x v="2"/>
    <n v="210"/>
    <x v="0"/>
  </r>
  <r>
    <s v="DP13879"/>
    <d v="2017-04-22T15:28:46"/>
    <x v="4"/>
    <x v="1"/>
    <x v="0"/>
    <n v="45"/>
    <s v="Yes"/>
    <x v="2"/>
    <n v="200"/>
    <x v="5"/>
  </r>
  <r>
    <s v="DP13880"/>
    <d v="2017-04-22T15:31:04"/>
    <x v="4"/>
    <x v="4"/>
    <x v="1"/>
    <n v="16"/>
    <s v="Yes"/>
    <x v="1"/>
    <n v="0"/>
    <x v="0"/>
  </r>
  <r>
    <s v="DP13881"/>
    <d v="2017-04-22T15:35:42"/>
    <x v="1"/>
    <x v="0"/>
    <x v="1"/>
    <n v="54"/>
    <s v="Yes"/>
    <x v="2"/>
    <n v="250"/>
    <x v="2"/>
  </r>
  <r>
    <s v="DP13882"/>
    <d v="2017-04-22T15:39:31"/>
    <x v="5"/>
    <x v="0"/>
    <x v="3"/>
    <n v="26"/>
    <s v="Yes"/>
    <x v="1"/>
    <n v="250"/>
    <x v="0"/>
  </r>
  <r>
    <s v="DP13883"/>
    <d v="2017-04-22T15:45:16"/>
    <x v="5"/>
    <x v="1"/>
    <x v="2"/>
    <n v="35"/>
    <s v="No"/>
    <x v="2"/>
    <n v="210"/>
    <x v="5"/>
  </r>
  <r>
    <s v="DP13884"/>
    <d v="2017-04-22T15:46:42"/>
    <x v="1"/>
    <x v="1"/>
    <x v="0"/>
    <n v="41"/>
    <s v="Yes"/>
    <x v="1"/>
    <n v="0"/>
    <x v="3"/>
  </r>
  <r>
    <s v="DP13885"/>
    <d v="2017-04-22T15:48:43"/>
    <x v="2"/>
    <x v="4"/>
    <x v="1"/>
    <n v="1"/>
    <s v="Yes"/>
    <x v="1"/>
    <n v="0"/>
    <x v="5"/>
  </r>
  <r>
    <s v="DP13886"/>
    <d v="2017-04-22T15:53:41"/>
    <x v="2"/>
    <x v="0"/>
    <x v="0"/>
    <n v="55"/>
    <s v="Yes"/>
    <x v="2"/>
    <n v="230"/>
    <x v="2"/>
  </r>
  <r>
    <s v="DP13887"/>
    <d v="2017-04-22T15:54:10"/>
    <x v="0"/>
    <x v="2"/>
    <x v="1"/>
    <n v="44"/>
    <s v="No"/>
    <x v="3"/>
    <n v="120"/>
    <x v="5"/>
  </r>
  <r>
    <s v="DP13888"/>
    <d v="2017-04-22T15:54:22"/>
    <x v="2"/>
    <x v="0"/>
    <x v="1"/>
    <n v="5"/>
    <s v="Yes"/>
    <x v="1"/>
    <n v="120"/>
    <x v="0"/>
  </r>
  <r>
    <s v="DP13889"/>
    <d v="2017-04-22T15:59:59"/>
    <x v="3"/>
    <x v="4"/>
    <x v="0"/>
    <n v="67"/>
    <s v="Yes"/>
    <x v="2"/>
    <n v="0"/>
    <x v="4"/>
  </r>
  <r>
    <s v="DP13890"/>
    <d v="2017-04-22T16:03:17"/>
    <x v="3"/>
    <x v="2"/>
    <x v="1"/>
    <n v="16"/>
    <s v="Yes"/>
    <x v="1"/>
    <n v="0"/>
    <x v="3"/>
  </r>
  <r>
    <s v="DP13891"/>
    <d v="2017-04-22T16:04:06"/>
    <x v="1"/>
    <x v="2"/>
    <x v="1"/>
    <n v="40"/>
    <s v="Yes"/>
    <x v="0"/>
    <n v="0"/>
    <x v="2"/>
  </r>
  <r>
    <s v="DP13892"/>
    <d v="2017-04-22T16:09:47"/>
    <x v="4"/>
    <x v="4"/>
    <x v="2"/>
    <n v="27"/>
    <s v="Yes"/>
    <x v="1"/>
    <n v="300"/>
    <x v="1"/>
  </r>
  <r>
    <s v="DP13893"/>
    <d v="2017-04-22T16:12:57"/>
    <x v="5"/>
    <x v="4"/>
    <x v="2"/>
    <n v="19"/>
    <s v="No"/>
    <x v="2"/>
    <n v="0"/>
    <x v="2"/>
  </r>
  <r>
    <s v="DP13894"/>
    <d v="2017-04-22T16:15:32"/>
    <x v="4"/>
    <x v="2"/>
    <x v="2"/>
    <n v="58"/>
    <s v="Yes"/>
    <x v="2"/>
    <n v="0"/>
    <x v="3"/>
  </r>
  <r>
    <s v="DP13895"/>
    <d v="2017-04-22T16:18:15"/>
    <x v="1"/>
    <x v="0"/>
    <x v="2"/>
    <n v="14"/>
    <s v="Yes"/>
    <x v="4"/>
    <n v="260"/>
    <x v="1"/>
  </r>
  <r>
    <s v="DP13896"/>
    <d v="2017-04-22T16:19:26"/>
    <x v="4"/>
    <x v="3"/>
    <x v="3"/>
    <n v="21"/>
    <s v="Yes"/>
    <x v="2"/>
    <n v="0"/>
    <x v="0"/>
  </r>
  <r>
    <s v="DP13897"/>
    <d v="2017-04-22T16:22:06"/>
    <x v="4"/>
    <x v="4"/>
    <x v="0"/>
    <n v="21"/>
    <s v="Yes"/>
    <x v="1"/>
    <n v="0"/>
    <x v="2"/>
  </r>
  <r>
    <s v="DP13898"/>
    <d v="2017-04-22T16:22:50"/>
    <x v="4"/>
    <x v="1"/>
    <x v="0"/>
    <n v="33"/>
    <s v="Yes"/>
    <x v="2"/>
    <n v="170"/>
    <x v="3"/>
  </r>
  <r>
    <s v="DP13899"/>
    <d v="2017-04-22T16:26:51"/>
    <x v="3"/>
    <x v="2"/>
    <x v="3"/>
    <n v="28"/>
    <s v="Yes"/>
    <x v="1"/>
    <n v="0"/>
    <x v="1"/>
  </r>
  <r>
    <s v="DP13900"/>
    <d v="2017-04-22T16:29:13"/>
    <x v="2"/>
    <x v="3"/>
    <x v="0"/>
    <n v="19"/>
    <s v="Yes"/>
    <x v="2"/>
    <n v="0"/>
    <x v="1"/>
  </r>
  <r>
    <s v="DP13901"/>
    <d v="2017-04-22T16:31:58"/>
    <x v="0"/>
    <x v="1"/>
    <x v="3"/>
    <n v="46"/>
    <s v="Yes"/>
    <x v="2"/>
    <n v="170"/>
    <x v="5"/>
  </r>
  <r>
    <s v="DP13902"/>
    <d v="2017-04-22T16:34:38"/>
    <x v="0"/>
    <x v="2"/>
    <x v="2"/>
    <n v="17"/>
    <s v="Yes"/>
    <x v="0"/>
    <n v="0"/>
    <x v="3"/>
  </r>
  <r>
    <s v="DP13903"/>
    <d v="2017-04-22T16:37:35"/>
    <x v="3"/>
    <x v="0"/>
    <x v="0"/>
    <n v="38"/>
    <s v="Yes"/>
    <x v="0"/>
    <n v="170"/>
    <x v="3"/>
  </r>
  <r>
    <s v="DP13904"/>
    <d v="2017-04-22T16:40:20"/>
    <x v="0"/>
    <x v="0"/>
    <x v="3"/>
    <n v="24"/>
    <s v="No"/>
    <x v="3"/>
    <n v="190"/>
    <x v="3"/>
  </r>
  <r>
    <s v="DP13905"/>
    <d v="2017-04-22T16:43:06"/>
    <x v="0"/>
    <x v="3"/>
    <x v="2"/>
    <n v="25"/>
    <s v="Yes"/>
    <x v="2"/>
    <n v="270"/>
    <x v="3"/>
  </r>
  <r>
    <s v="DP13906"/>
    <d v="2017-04-22T16:44:51"/>
    <x v="0"/>
    <x v="1"/>
    <x v="0"/>
    <n v="41"/>
    <s v="Yes"/>
    <x v="1"/>
    <n v="190"/>
    <x v="2"/>
  </r>
  <r>
    <s v="DP13907"/>
    <d v="2017-04-22T16:46:14"/>
    <x v="4"/>
    <x v="1"/>
    <x v="1"/>
    <n v="46"/>
    <s v="Yes"/>
    <x v="2"/>
    <n v="180"/>
    <x v="4"/>
  </r>
  <r>
    <s v="DP13908"/>
    <d v="2017-04-22T16:47:55"/>
    <x v="0"/>
    <x v="0"/>
    <x v="3"/>
    <n v="5"/>
    <s v="Yes"/>
    <x v="3"/>
    <n v="210"/>
    <x v="0"/>
  </r>
  <r>
    <s v="DP13909"/>
    <d v="2017-04-22T16:48:30"/>
    <x v="1"/>
    <x v="2"/>
    <x v="1"/>
    <n v="77"/>
    <s v="Yes"/>
    <x v="1"/>
    <n v="250"/>
    <x v="2"/>
  </r>
  <r>
    <s v="DP13910"/>
    <d v="2017-04-22T16:51:38"/>
    <x v="5"/>
    <x v="0"/>
    <x v="2"/>
    <n v="30"/>
    <s v="No"/>
    <x v="0"/>
    <n v="120"/>
    <x v="0"/>
  </r>
  <r>
    <s v="DP13911"/>
    <d v="2017-04-22T16:54:23"/>
    <x v="1"/>
    <x v="3"/>
    <x v="1"/>
    <n v="51"/>
    <s v="Yes"/>
    <x v="1"/>
    <n v="0"/>
    <x v="3"/>
  </r>
  <r>
    <s v="DP13912"/>
    <d v="2017-04-22T16:58:02"/>
    <x v="1"/>
    <x v="2"/>
    <x v="2"/>
    <n v="4"/>
    <s v="Yes"/>
    <x v="1"/>
    <n v="0"/>
    <x v="1"/>
  </r>
  <r>
    <s v="DP13913"/>
    <d v="2017-04-22T17:03:24"/>
    <x v="4"/>
    <x v="0"/>
    <x v="3"/>
    <n v="11"/>
    <s v="Yes"/>
    <x v="2"/>
    <n v="190"/>
    <x v="3"/>
  </r>
  <r>
    <s v="DP13914"/>
    <d v="2017-04-22T17:06:32"/>
    <x v="4"/>
    <x v="1"/>
    <x v="0"/>
    <n v="52"/>
    <s v="Yes"/>
    <x v="0"/>
    <n v="200"/>
    <x v="0"/>
  </r>
  <r>
    <s v="DP13915"/>
    <d v="2017-04-22T17:08:35"/>
    <x v="1"/>
    <x v="0"/>
    <x v="1"/>
    <n v="4"/>
    <s v="Yes"/>
    <x v="1"/>
    <n v="0"/>
    <x v="5"/>
  </r>
  <r>
    <s v="DP13916"/>
    <d v="2017-04-22T17:11:43"/>
    <x v="1"/>
    <x v="1"/>
    <x v="3"/>
    <n v="5"/>
    <s v="Yes"/>
    <x v="2"/>
    <n v="0"/>
    <x v="0"/>
  </r>
  <r>
    <s v="DP13917"/>
    <d v="2017-04-22T17:12:20"/>
    <x v="1"/>
    <x v="0"/>
    <x v="0"/>
    <n v="12"/>
    <s v="Yes"/>
    <x v="1"/>
    <n v="140"/>
    <x v="0"/>
  </r>
  <r>
    <s v="DP13918"/>
    <d v="2017-04-22T17:15:32"/>
    <x v="4"/>
    <x v="4"/>
    <x v="0"/>
    <n v="20"/>
    <s v="Yes"/>
    <x v="2"/>
    <n v="0"/>
    <x v="4"/>
  </r>
  <r>
    <s v="DP13919"/>
    <d v="2017-04-22T17:21:15"/>
    <x v="3"/>
    <x v="3"/>
    <x v="0"/>
    <n v="3"/>
    <s v="Yes"/>
    <x v="2"/>
    <n v="0"/>
    <x v="4"/>
  </r>
  <r>
    <s v="DP13920"/>
    <d v="2017-04-22T17:21:24"/>
    <x v="4"/>
    <x v="1"/>
    <x v="2"/>
    <n v="8"/>
    <s v="Yes"/>
    <x v="0"/>
    <n v="170"/>
    <x v="4"/>
  </r>
  <r>
    <s v="DP13921"/>
    <d v="2017-04-22T17:26:50"/>
    <x v="5"/>
    <x v="0"/>
    <x v="1"/>
    <n v="9"/>
    <s v="Yes"/>
    <x v="2"/>
    <n v="200"/>
    <x v="2"/>
  </r>
  <r>
    <s v="DP13922"/>
    <d v="2017-04-22T17:31:48"/>
    <x v="3"/>
    <x v="4"/>
    <x v="2"/>
    <n v="9"/>
    <s v="Yes"/>
    <x v="2"/>
    <n v="200"/>
    <x v="1"/>
  </r>
  <r>
    <s v="DP13923"/>
    <d v="2017-04-22T17:33:24"/>
    <x v="1"/>
    <x v="2"/>
    <x v="2"/>
    <n v="55"/>
    <s v="Yes"/>
    <x v="1"/>
    <n v="0"/>
    <x v="4"/>
  </r>
  <r>
    <s v="DP13924"/>
    <d v="2017-04-22T17:37:31"/>
    <x v="4"/>
    <x v="0"/>
    <x v="1"/>
    <n v="34"/>
    <s v="Yes"/>
    <x v="1"/>
    <n v="250"/>
    <x v="3"/>
  </r>
  <r>
    <s v="DP13925"/>
    <d v="2017-04-22T17:40:13"/>
    <x v="4"/>
    <x v="1"/>
    <x v="2"/>
    <n v="36"/>
    <s v="Yes"/>
    <x v="1"/>
    <n v="250"/>
    <x v="1"/>
  </r>
  <r>
    <s v="DP13926"/>
    <d v="2017-04-22T17:44:12"/>
    <x v="1"/>
    <x v="1"/>
    <x v="2"/>
    <n v="52"/>
    <s v="Yes"/>
    <x v="1"/>
    <n v="290"/>
    <x v="1"/>
  </r>
  <r>
    <s v="DP13927"/>
    <d v="2017-04-22T17:49:05"/>
    <x v="4"/>
    <x v="0"/>
    <x v="2"/>
    <n v="5"/>
    <s v="Yes"/>
    <x v="0"/>
    <n v="0"/>
    <x v="1"/>
  </r>
  <r>
    <s v="DP13928"/>
    <d v="2017-04-22T17:49:58"/>
    <x v="4"/>
    <x v="3"/>
    <x v="1"/>
    <n v="16"/>
    <s v="Yes"/>
    <x v="0"/>
    <n v="220"/>
    <x v="4"/>
  </r>
  <r>
    <s v="DP13929"/>
    <d v="2017-04-22T17:54:11"/>
    <x v="0"/>
    <x v="2"/>
    <x v="1"/>
    <n v="49"/>
    <s v="Yes"/>
    <x v="0"/>
    <n v="190"/>
    <x v="1"/>
  </r>
  <r>
    <s v="DP13930"/>
    <d v="2017-04-22T17:56:17"/>
    <x v="5"/>
    <x v="0"/>
    <x v="2"/>
    <n v="18"/>
    <s v="No"/>
    <x v="2"/>
    <n v="170"/>
    <x v="0"/>
  </r>
  <r>
    <s v="DP13931"/>
    <d v="2017-04-22T18:01:56"/>
    <x v="4"/>
    <x v="1"/>
    <x v="2"/>
    <n v="84"/>
    <s v="Yes"/>
    <x v="1"/>
    <n v="260"/>
    <x v="3"/>
  </r>
  <r>
    <s v="DP13932"/>
    <d v="2017-04-22T18:06:46"/>
    <x v="2"/>
    <x v="1"/>
    <x v="1"/>
    <n v="53"/>
    <s v="Yes"/>
    <x v="1"/>
    <n v="120"/>
    <x v="0"/>
  </r>
  <r>
    <s v="DP13933"/>
    <d v="2017-04-22T18:07:27"/>
    <x v="1"/>
    <x v="3"/>
    <x v="0"/>
    <n v="35"/>
    <s v="Yes"/>
    <x v="0"/>
    <n v="220"/>
    <x v="1"/>
  </r>
  <r>
    <s v="DP13934"/>
    <d v="2017-04-22T18:10:49"/>
    <x v="3"/>
    <x v="2"/>
    <x v="0"/>
    <n v="39"/>
    <s v="Yes"/>
    <x v="1"/>
    <n v="0"/>
    <x v="1"/>
  </r>
  <r>
    <s v="DP13935"/>
    <d v="2017-04-22T18:13:29"/>
    <x v="5"/>
    <x v="2"/>
    <x v="3"/>
    <n v="11"/>
    <s v="Yes"/>
    <x v="2"/>
    <n v="290"/>
    <x v="3"/>
  </r>
  <r>
    <s v="DP13936"/>
    <d v="2017-04-22T18:17:51"/>
    <x v="1"/>
    <x v="0"/>
    <x v="1"/>
    <n v="36"/>
    <s v="Yes"/>
    <x v="0"/>
    <n v="0"/>
    <x v="2"/>
  </r>
  <r>
    <s v="DP13937"/>
    <d v="2017-04-22T18:18:29"/>
    <x v="1"/>
    <x v="2"/>
    <x v="1"/>
    <n v="6"/>
    <s v="Yes"/>
    <x v="2"/>
    <n v="260"/>
    <x v="0"/>
  </r>
  <r>
    <s v="DP13938"/>
    <d v="2017-04-22T18:22:35"/>
    <x v="1"/>
    <x v="0"/>
    <x v="2"/>
    <n v="63"/>
    <s v="Yes"/>
    <x v="2"/>
    <n v="0"/>
    <x v="5"/>
  </r>
  <r>
    <s v="DP13939"/>
    <d v="2017-04-22T18:27:27"/>
    <x v="4"/>
    <x v="1"/>
    <x v="1"/>
    <n v="71"/>
    <s v="Yes"/>
    <x v="2"/>
    <n v="200"/>
    <x v="2"/>
  </r>
  <r>
    <s v="DP13940"/>
    <d v="2017-04-22T18:31:11"/>
    <x v="2"/>
    <x v="4"/>
    <x v="3"/>
    <n v="7"/>
    <s v="Yes"/>
    <x v="2"/>
    <n v="210"/>
    <x v="0"/>
  </r>
  <r>
    <s v="DP13941"/>
    <d v="2017-04-22T18:31:45"/>
    <x v="5"/>
    <x v="1"/>
    <x v="0"/>
    <n v="19"/>
    <s v="Yes"/>
    <x v="0"/>
    <n v="0"/>
    <x v="1"/>
  </r>
  <r>
    <s v="DP13942"/>
    <d v="2017-04-22T18:32:03"/>
    <x v="5"/>
    <x v="4"/>
    <x v="1"/>
    <n v="24"/>
    <s v="Yes"/>
    <x v="1"/>
    <n v="0"/>
    <x v="0"/>
  </r>
  <r>
    <s v="DP13943"/>
    <d v="2017-04-22T18:32:55"/>
    <x v="4"/>
    <x v="3"/>
    <x v="1"/>
    <n v="39"/>
    <s v="Yes"/>
    <x v="0"/>
    <n v="220"/>
    <x v="3"/>
  </r>
  <r>
    <s v="DP13944"/>
    <d v="2017-04-22T18:34:09"/>
    <x v="5"/>
    <x v="2"/>
    <x v="1"/>
    <n v="32"/>
    <s v="Yes"/>
    <x v="2"/>
    <n v="260"/>
    <x v="4"/>
  </r>
  <r>
    <s v="DP13945"/>
    <d v="2017-04-22T18:35:31"/>
    <x v="1"/>
    <x v="0"/>
    <x v="0"/>
    <n v="46"/>
    <s v="Yes"/>
    <x v="1"/>
    <n v="150"/>
    <x v="0"/>
  </r>
  <r>
    <s v="DP13946"/>
    <d v="2017-04-22T18:38:56"/>
    <x v="3"/>
    <x v="1"/>
    <x v="2"/>
    <n v="42"/>
    <s v="Yes"/>
    <x v="2"/>
    <n v="150"/>
    <x v="0"/>
  </r>
  <r>
    <s v="DP13947"/>
    <d v="2017-04-22T18:43:04"/>
    <x v="5"/>
    <x v="0"/>
    <x v="0"/>
    <n v="35"/>
    <s v="Yes"/>
    <x v="0"/>
    <n v="230"/>
    <x v="4"/>
  </r>
  <r>
    <s v="DP13948"/>
    <d v="2017-04-22T18:48:15"/>
    <x v="3"/>
    <x v="1"/>
    <x v="1"/>
    <n v="4"/>
    <s v="Yes"/>
    <x v="2"/>
    <n v="220"/>
    <x v="2"/>
  </r>
  <r>
    <s v="DP13949"/>
    <d v="2017-04-22T18:50:29"/>
    <x v="5"/>
    <x v="0"/>
    <x v="3"/>
    <n v="13"/>
    <s v="No"/>
    <x v="1"/>
    <n v="0"/>
    <x v="2"/>
  </r>
  <r>
    <s v="DP13950"/>
    <d v="2017-04-22T18:53:07"/>
    <x v="2"/>
    <x v="0"/>
    <x v="3"/>
    <n v="34"/>
    <s v="Yes"/>
    <x v="3"/>
    <n v="0"/>
    <x v="2"/>
  </r>
  <r>
    <s v="DP13951"/>
    <d v="2017-04-22T18:58:33"/>
    <x v="2"/>
    <x v="1"/>
    <x v="3"/>
    <n v="68"/>
    <s v="Yes"/>
    <x v="1"/>
    <n v="220"/>
    <x v="5"/>
  </r>
  <r>
    <s v="DP13952"/>
    <d v="2017-04-22T19:01:32"/>
    <x v="3"/>
    <x v="3"/>
    <x v="3"/>
    <n v="63"/>
    <s v="Yes"/>
    <x v="2"/>
    <n v="0"/>
    <x v="2"/>
  </r>
  <r>
    <s v="DP13953"/>
    <d v="2017-04-22T19:05:00"/>
    <x v="3"/>
    <x v="3"/>
    <x v="0"/>
    <n v="11"/>
    <s v="Yes"/>
    <x v="2"/>
    <n v="200"/>
    <x v="0"/>
  </r>
  <r>
    <s v="DP13954"/>
    <d v="2017-04-22T19:08:05"/>
    <x v="5"/>
    <x v="1"/>
    <x v="0"/>
    <n v="8"/>
    <s v="Yes"/>
    <x v="3"/>
    <n v="190"/>
    <x v="5"/>
  </r>
  <r>
    <s v="DP13955"/>
    <d v="2017-04-22T19:13:01"/>
    <x v="4"/>
    <x v="3"/>
    <x v="1"/>
    <n v="52"/>
    <s v="Yes"/>
    <x v="1"/>
    <n v="110"/>
    <x v="4"/>
  </r>
  <r>
    <s v="DP13956"/>
    <d v="2017-04-22T19:13:34"/>
    <x v="1"/>
    <x v="1"/>
    <x v="1"/>
    <n v="45"/>
    <s v="Yes"/>
    <x v="0"/>
    <n v="0"/>
    <x v="1"/>
  </r>
  <r>
    <s v="DP13957"/>
    <d v="2017-04-22T19:18:56"/>
    <x v="0"/>
    <x v="3"/>
    <x v="2"/>
    <n v="20"/>
    <s v="Yes"/>
    <x v="2"/>
    <n v="120"/>
    <x v="0"/>
  </r>
  <r>
    <s v="DP13958"/>
    <d v="2017-04-22T19:20:03"/>
    <x v="5"/>
    <x v="2"/>
    <x v="1"/>
    <n v="55"/>
    <s v="Yes"/>
    <x v="2"/>
    <n v="230"/>
    <x v="2"/>
  </r>
  <r>
    <s v="DP13959"/>
    <d v="2017-04-22T19:23:04"/>
    <x v="3"/>
    <x v="4"/>
    <x v="0"/>
    <n v="43"/>
    <s v="Yes"/>
    <x v="1"/>
    <n v="110"/>
    <x v="0"/>
  </r>
  <r>
    <s v="DP13960"/>
    <d v="2017-04-22T19:23:51"/>
    <x v="3"/>
    <x v="0"/>
    <x v="0"/>
    <n v="19"/>
    <s v="Yes"/>
    <x v="0"/>
    <n v="290"/>
    <x v="5"/>
  </r>
  <r>
    <s v="DP13961"/>
    <d v="2017-04-22T19:26:08"/>
    <x v="4"/>
    <x v="0"/>
    <x v="2"/>
    <n v="51"/>
    <s v="Yes"/>
    <x v="1"/>
    <n v="270"/>
    <x v="1"/>
  </r>
  <r>
    <s v="DP13962"/>
    <d v="2017-04-22T19:26:38"/>
    <x v="3"/>
    <x v="1"/>
    <x v="1"/>
    <n v="1"/>
    <s v="Yes"/>
    <x v="1"/>
    <n v="130"/>
    <x v="1"/>
  </r>
  <r>
    <s v="DP13963"/>
    <d v="2017-04-22T19:30:49"/>
    <x v="4"/>
    <x v="2"/>
    <x v="2"/>
    <n v="9"/>
    <s v="Yes"/>
    <x v="2"/>
    <n v="0"/>
    <x v="4"/>
  </r>
  <r>
    <s v="DP13964"/>
    <d v="2017-04-22T19:34:28"/>
    <x v="3"/>
    <x v="3"/>
    <x v="0"/>
    <n v="48"/>
    <s v="Yes"/>
    <x v="0"/>
    <n v="0"/>
    <x v="2"/>
  </r>
  <r>
    <s v="DP13965"/>
    <d v="2017-04-22T19:38:52"/>
    <x v="5"/>
    <x v="0"/>
    <x v="0"/>
    <n v="12"/>
    <s v="Yes"/>
    <x v="1"/>
    <n v="130"/>
    <x v="5"/>
  </r>
  <r>
    <s v="DP13966"/>
    <d v="2017-04-23T05:42:07"/>
    <x v="4"/>
    <x v="1"/>
    <x v="2"/>
    <n v="32"/>
    <s v="Yes"/>
    <x v="1"/>
    <n v="0"/>
    <x v="4"/>
  </r>
  <r>
    <s v="DP13967"/>
    <d v="2017-04-23T05:43:46"/>
    <x v="5"/>
    <x v="2"/>
    <x v="0"/>
    <n v="15"/>
    <s v="Yes"/>
    <x v="0"/>
    <n v="210"/>
    <x v="3"/>
  </r>
  <r>
    <s v="DP13968"/>
    <d v="2017-04-23T05:46:33"/>
    <x v="4"/>
    <x v="0"/>
    <x v="3"/>
    <n v="4"/>
    <s v="No"/>
    <x v="2"/>
    <n v="80"/>
    <x v="2"/>
  </r>
  <r>
    <s v="DP13969"/>
    <d v="2017-04-23T05:49:50"/>
    <x v="3"/>
    <x v="1"/>
    <x v="0"/>
    <n v="73"/>
    <s v="Yes"/>
    <x v="1"/>
    <n v="0"/>
    <x v="1"/>
  </r>
  <r>
    <s v="DP13970"/>
    <d v="2017-04-23T05:55:12"/>
    <x v="5"/>
    <x v="1"/>
    <x v="1"/>
    <n v="16"/>
    <s v="Yes"/>
    <x v="2"/>
    <n v="180"/>
    <x v="0"/>
  </r>
  <r>
    <s v="DP13971"/>
    <d v="2017-04-23T05:59:39"/>
    <x v="1"/>
    <x v="4"/>
    <x v="1"/>
    <n v="7"/>
    <s v="Yes"/>
    <x v="0"/>
    <n v="0"/>
    <x v="2"/>
  </r>
  <r>
    <s v="DP13972"/>
    <d v="2017-04-23T06:02:21"/>
    <x v="4"/>
    <x v="1"/>
    <x v="0"/>
    <n v="63"/>
    <s v="Yes"/>
    <x v="1"/>
    <n v="0"/>
    <x v="4"/>
  </r>
  <r>
    <s v="DP13973"/>
    <d v="2017-04-23T06:07:41"/>
    <x v="5"/>
    <x v="4"/>
    <x v="3"/>
    <n v="2"/>
    <s v="Yes"/>
    <x v="1"/>
    <n v="160"/>
    <x v="1"/>
  </r>
  <r>
    <s v="DP13974"/>
    <d v="2017-04-23T06:09:42"/>
    <x v="2"/>
    <x v="2"/>
    <x v="3"/>
    <n v="62"/>
    <s v="Yes"/>
    <x v="0"/>
    <n v="0"/>
    <x v="5"/>
  </r>
  <r>
    <s v="DP13975"/>
    <d v="2017-04-23T06:10:23"/>
    <x v="0"/>
    <x v="2"/>
    <x v="0"/>
    <n v="75"/>
    <s v="Yes"/>
    <x v="2"/>
    <n v="160"/>
    <x v="1"/>
  </r>
  <r>
    <s v="DP13976"/>
    <d v="2017-04-23T06:13:42"/>
    <x v="5"/>
    <x v="0"/>
    <x v="0"/>
    <n v="43"/>
    <s v="Yes"/>
    <x v="2"/>
    <n v="200"/>
    <x v="0"/>
  </r>
  <r>
    <s v="DP13977"/>
    <d v="2017-04-23T06:14:41"/>
    <x v="3"/>
    <x v="4"/>
    <x v="3"/>
    <n v="39"/>
    <s v="Yes"/>
    <x v="2"/>
    <n v="240"/>
    <x v="1"/>
  </r>
  <r>
    <s v="DP13978"/>
    <d v="2017-04-23T06:19:03"/>
    <x v="3"/>
    <x v="4"/>
    <x v="0"/>
    <n v="59"/>
    <s v="Yes"/>
    <x v="2"/>
    <n v="150"/>
    <x v="0"/>
  </r>
  <r>
    <s v="DP13979"/>
    <d v="2017-04-23T06:20:23"/>
    <x v="4"/>
    <x v="4"/>
    <x v="1"/>
    <n v="37"/>
    <s v="Yes"/>
    <x v="2"/>
    <n v="0"/>
    <x v="1"/>
  </r>
  <r>
    <s v="DP13980"/>
    <d v="2017-04-23T06:24:34"/>
    <x v="4"/>
    <x v="1"/>
    <x v="0"/>
    <n v="32"/>
    <s v="Yes"/>
    <x v="0"/>
    <n v="0"/>
    <x v="3"/>
  </r>
  <r>
    <s v="DP13981"/>
    <d v="2017-04-23T06:28:40"/>
    <x v="1"/>
    <x v="4"/>
    <x v="1"/>
    <n v="20"/>
    <s v="Yes"/>
    <x v="1"/>
    <n v="0"/>
    <x v="4"/>
  </r>
  <r>
    <s v="DP13982"/>
    <d v="2017-04-23T06:29:25"/>
    <x v="1"/>
    <x v="2"/>
    <x v="1"/>
    <n v="74"/>
    <s v="Yes"/>
    <x v="2"/>
    <n v="190"/>
    <x v="5"/>
  </r>
  <r>
    <s v="DP13983"/>
    <d v="2017-04-23T06:34:46"/>
    <x v="1"/>
    <x v="2"/>
    <x v="0"/>
    <n v="58"/>
    <s v="Yes"/>
    <x v="0"/>
    <n v="130"/>
    <x v="1"/>
  </r>
  <r>
    <s v="DP13984"/>
    <d v="2017-04-23T06:37:15"/>
    <x v="1"/>
    <x v="0"/>
    <x v="0"/>
    <n v="57"/>
    <s v="Yes"/>
    <x v="1"/>
    <n v="160"/>
    <x v="0"/>
  </r>
  <r>
    <s v="DP13985"/>
    <d v="2017-04-23T06:41:15"/>
    <x v="2"/>
    <x v="2"/>
    <x v="3"/>
    <n v="65"/>
    <s v="Yes"/>
    <x v="2"/>
    <n v="190"/>
    <x v="5"/>
  </r>
  <r>
    <s v="DP13986"/>
    <d v="2017-04-23T06:45:29"/>
    <x v="3"/>
    <x v="1"/>
    <x v="2"/>
    <n v="63"/>
    <s v="Yes"/>
    <x v="2"/>
    <n v="140"/>
    <x v="4"/>
  </r>
  <r>
    <s v="DP13987"/>
    <d v="2017-04-23T06:46:04"/>
    <x v="3"/>
    <x v="3"/>
    <x v="2"/>
    <n v="44"/>
    <s v="Yes"/>
    <x v="2"/>
    <n v="0"/>
    <x v="1"/>
  </r>
  <r>
    <s v="DP13988"/>
    <d v="2017-04-23T06:47:03"/>
    <x v="0"/>
    <x v="2"/>
    <x v="2"/>
    <n v="3"/>
    <s v="Yes"/>
    <x v="2"/>
    <n v="210"/>
    <x v="3"/>
  </r>
  <r>
    <s v="DP13989"/>
    <d v="2017-04-23T06:50:25"/>
    <x v="2"/>
    <x v="1"/>
    <x v="3"/>
    <n v="22"/>
    <s v="Yes"/>
    <x v="1"/>
    <n v="0"/>
    <x v="2"/>
  </r>
  <r>
    <s v="DP13990"/>
    <d v="2017-04-23T06:53:57"/>
    <x v="4"/>
    <x v="1"/>
    <x v="2"/>
    <n v="68"/>
    <s v="Yes"/>
    <x v="0"/>
    <n v="180"/>
    <x v="5"/>
  </r>
  <r>
    <s v="DP13991"/>
    <d v="2017-04-23T06:57:13"/>
    <x v="2"/>
    <x v="3"/>
    <x v="1"/>
    <n v="37"/>
    <s v="Yes"/>
    <x v="0"/>
    <n v="240"/>
    <x v="4"/>
  </r>
  <r>
    <s v="DP13992"/>
    <d v="2017-04-23T06:58:59"/>
    <x v="2"/>
    <x v="0"/>
    <x v="0"/>
    <n v="62"/>
    <s v="Yes"/>
    <x v="2"/>
    <n v="240"/>
    <x v="3"/>
  </r>
  <r>
    <s v="DP13993"/>
    <d v="2017-04-23T07:02:22"/>
    <x v="1"/>
    <x v="0"/>
    <x v="3"/>
    <n v="8"/>
    <s v="Yes"/>
    <x v="2"/>
    <n v="0"/>
    <x v="3"/>
  </r>
  <r>
    <s v="DP13994"/>
    <d v="2017-04-23T07:07:41"/>
    <x v="4"/>
    <x v="3"/>
    <x v="0"/>
    <n v="16"/>
    <s v="Yes"/>
    <x v="3"/>
    <n v="120"/>
    <x v="4"/>
  </r>
  <r>
    <s v="DP13995"/>
    <d v="2017-04-23T07:11:22"/>
    <x v="5"/>
    <x v="2"/>
    <x v="0"/>
    <n v="66"/>
    <s v="Yes"/>
    <x v="2"/>
    <n v="220"/>
    <x v="5"/>
  </r>
  <r>
    <s v="DP13996"/>
    <d v="2017-04-23T07:15:29"/>
    <x v="5"/>
    <x v="2"/>
    <x v="1"/>
    <n v="26"/>
    <s v="Yes"/>
    <x v="1"/>
    <n v="160"/>
    <x v="3"/>
  </r>
  <r>
    <s v="DP13997"/>
    <d v="2017-04-23T07:19:42"/>
    <x v="2"/>
    <x v="4"/>
    <x v="1"/>
    <n v="72"/>
    <s v="Yes"/>
    <x v="1"/>
    <n v="230"/>
    <x v="0"/>
  </r>
  <r>
    <s v="DP13998"/>
    <d v="2017-04-23T07:23:23"/>
    <x v="3"/>
    <x v="1"/>
    <x v="3"/>
    <n v="39"/>
    <s v="Yes"/>
    <x v="1"/>
    <n v="0"/>
    <x v="1"/>
  </r>
  <r>
    <s v="DP13999"/>
    <d v="2017-04-23T07:25:21"/>
    <x v="1"/>
    <x v="1"/>
    <x v="0"/>
    <n v="68"/>
    <s v="Yes"/>
    <x v="2"/>
    <n v="190"/>
    <x v="2"/>
  </r>
  <r>
    <s v="DP14000"/>
    <d v="2017-04-23T07:26:30"/>
    <x v="3"/>
    <x v="4"/>
    <x v="1"/>
    <n v="47"/>
    <s v="Yes"/>
    <x v="1"/>
    <n v="0"/>
    <x v="2"/>
  </r>
  <r>
    <s v="DP14001"/>
    <d v="2017-04-23T07:30:35"/>
    <x v="0"/>
    <x v="3"/>
    <x v="2"/>
    <n v="51"/>
    <s v="Yes"/>
    <x v="2"/>
    <n v="210"/>
    <x v="5"/>
  </r>
  <r>
    <s v="DP14002"/>
    <d v="2017-04-23T07:35:14"/>
    <x v="4"/>
    <x v="4"/>
    <x v="2"/>
    <n v="66"/>
    <s v="Yes"/>
    <x v="0"/>
    <n v="210"/>
    <x v="5"/>
  </r>
  <r>
    <s v="DP14003"/>
    <d v="2017-04-23T07:35:16"/>
    <x v="1"/>
    <x v="3"/>
    <x v="0"/>
    <n v="12"/>
    <s v="Yes"/>
    <x v="1"/>
    <n v="0"/>
    <x v="0"/>
  </r>
  <r>
    <s v="DP14004"/>
    <d v="2017-04-23T07:39:30"/>
    <x v="3"/>
    <x v="1"/>
    <x v="1"/>
    <n v="5"/>
    <s v="Yes"/>
    <x v="1"/>
    <n v="280"/>
    <x v="5"/>
  </r>
  <r>
    <s v="DP14005"/>
    <d v="2017-04-23T07:42:21"/>
    <x v="5"/>
    <x v="4"/>
    <x v="2"/>
    <n v="60"/>
    <s v="Yes"/>
    <x v="2"/>
    <n v="220"/>
    <x v="0"/>
  </r>
  <r>
    <s v="DP14006"/>
    <d v="2017-04-23T07:47:42"/>
    <x v="4"/>
    <x v="3"/>
    <x v="1"/>
    <n v="16"/>
    <s v="Yes"/>
    <x v="1"/>
    <n v="310"/>
    <x v="1"/>
  </r>
  <r>
    <s v="DP14007"/>
    <d v="2017-04-23T07:50:13"/>
    <x v="1"/>
    <x v="3"/>
    <x v="0"/>
    <n v="46"/>
    <s v="Yes"/>
    <x v="2"/>
    <n v="0"/>
    <x v="5"/>
  </r>
  <r>
    <s v="DP14008"/>
    <d v="2017-04-23T07:53:20"/>
    <x v="1"/>
    <x v="0"/>
    <x v="1"/>
    <n v="22"/>
    <s v="Yes"/>
    <x v="1"/>
    <n v="0"/>
    <x v="0"/>
  </r>
  <r>
    <s v="DP14009"/>
    <d v="2017-04-23T07:55:07"/>
    <x v="4"/>
    <x v="1"/>
    <x v="1"/>
    <n v="18"/>
    <s v="Yes"/>
    <x v="2"/>
    <n v="230"/>
    <x v="3"/>
  </r>
  <r>
    <s v="DP14010"/>
    <d v="2017-04-23T07:55:17"/>
    <x v="2"/>
    <x v="4"/>
    <x v="3"/>
    <n v="64"/>
    <s v="Yes"/>
    <x v="2"/>
    <n v="240"/>
    <x v="0"/>
  </r>
  <r>
    <s v="DP14011"/>
    <d v="2017-04-23T07:57:11"/>
    <x v="0"/>
    <x v="2"/>
    <x v="3"/>
    <n v="68"/>
    <s v="Yes"/>
    <x v="1"/>
    <n v="100"/>
    <x v="0"/>
  </r>
  <r>
    <s v="DP14012"/>
    <d v="2017-04-23T07:59:18"/>
    <x v="0"/>
    <x v="2"/>
    <x v="0"/>
    <n v="37"/>
    <s v="Yes"/>
    <x v="2"/>
    <n v="0"/>
    <x v="3"/>
  </r>
  <r>
    <s v="DP14013"/>
    <d v="2017-04-23T08:02:39"/>
    <x v="4"/>
    <x v="0"/>
    <x v="3"/>
    <n v="26"/>
    <s v="Yes"/>
    <x v="2"/>
    <n v="210"/>
    <x v="2"/>
  </r>
  <r>
    <s v="DP14014"/>
    <d v="2017-04-23T08:07:14"/>
    <x v="5"/>
    <x v="4"/>
    <x v="3"/>
    <n v="71"/>
    <s v="Yes"/>
    <x v="0"/>
    <n v="0"/>
    <x v="4"/>
  </r>
  <r>
    <s v="DP14015"/>
    <d v="2017-04-23T08:12:11"/>
    <x v="1"/>
    <x v="1"/>
    <x v="3"/>
    <n v="30"/>
    <s v="Yes"/>
    <x v="1"/>
    <n v="160"/>
    <x v="0"/>
  </r>
  <r>
    <s v="DP14016"/>
    <d v="2017-04-23T08:16:33"/>
    <x v="1"/>
    <x v="0"/>
    <x v="2"/>
    <n v="59"/>
    <s v="Yes"/>
    <x v="4"/>
    <n v="200"/>
    <x v="1"/>
  </r>
  <r>
    <s v="DP14017"/>
    <d v="2017-04-23T08:20:40"/>
    <x v="3"/>
    <x v="3"/>
    <x v="0"/>
    <n v="45"/>
    <s v="Yes"/>
    <x v="0"/>
    <n v="250"/>
    <x v="1"/>
  </r>
  <r>
    <s v="DP14018"/>
    <d v="2017-04-23T08:22:37"/>
    <x v="3"/>
    <x v="4"/>
    <x v="1"/>
    <n v="61"/>
    <s v="Yes"/>
    <x v="0"/>
    <n v="200"/>
    <x v="5"/>
  </r>
  <r>
    <s v="DP14019"/>
    <d v="2017-04-23T08:24:07"/>
    <x v="2"/>
    <x v="0"/>
    <x v="3"/>
    <n v="18"/>
    <s v="Yes"/>
    <x v="0"/>
    <n v="90"/>
    <x v="4"/>
  </r>
  <r>
    <s v="DP14020"/>
    <d v="2017-04-23T08:25:38"/>
    <x v="0"/>
    <x v="1"/>
    <x v="2"/>
    <n v="69"/>
    <s v="Yes"/>
    <x v="1"/>
    <n v="180"/>
    <x v="1"/>
  </r>
  <r>
    <s v="DP14021"/>
    <d v="2017-04-23T08:30:19"/>
    <x v="0"/>
    <x v="3"/>
    <x v="3"/>
    <n v="29"/>
    <s v="Yes"/>
    <x v="1"/>
    <n v="120"/>
    <x v="1"/>
  </r>
  <r>
    <s v="DP14022"/>
    <d v="2017-04-23T08:35:26"/>
    <x v="4"/>
    <x v="2"/>
    <x v="1"/>
    <n v="37"/>
    <s v="Yes"/>
    <x v="1"/>
    <n v="210"/>
    <x v="5"/>
  </r>
  <r>
    <s v="DP14023"/>
    <d v="2017-04-23T08:39:45"/>
    <x v="1"/>
    <x v="3"/>
    <x v="2"/>
    <n v="76"/>
    <s v="Yes"/>
    <x v="1"/>
    <n v="160"/>
    <x v="2"/>
  </r>
  <r>
    <s v="DP14024"/>
    <d v="2017-04-23T08:41:31"/>
    <x v="5"/>
    <x v="2"/>
    <x v="3"/>
    <n v="35"/>
    <s v="Yes"/>
    <x v="2"/>
    <n v="280"/>
    <x v="1"/>
  </r>
  <r>
    <s v="DP14025"/>
    <d v="2017-04-23T08:42:02"/>
    <x v="4"/>
    <x v="1"/>
    <x v="3"/>
    <n v="69"/>
    <s v="Yes"/>
    <x v="2"/>
    <n v="0"/>
    <x v="3"/>
  </r>
  <r>
    <s v="DP14026"/>
    <d v="2017-04-23T08:45:34"/>
    <x v="1"/>
    <x v="3"/>
    <x v="2"/>
    <n v="52"/>
    <s v="Yes"/>
    <x v="2"/>
    <n v="180"/>
    <x v="0"/>
  </r>
  <r>
    <s v="DP14027"/>
    <d v="2017-04-23T08:48:18"/>
    <x v="3"/>
    <x v="3"/>
    <x v="0"/>
    <n v="10"/>
    <s v="Yes"/>
    <x v="2"/>
    <n v="150"/>
    <x v="2"/>
  </r>
  <r>
    <s v="DP14028"/>
    <d v="2017-04-23T08:49:39"/>
    <x v="2"/>
    <x v="1"/>
    <x v="1"/>
    <n v="26"/>
    <s v="Yes"/>
    <x v="2"/>
    <n v="170"/>
    <x v="3"/>
  </r>
  <r>
    <s v="DP14029"/>
    <d v="2017-04-23T08:54:56"/>
    <x v="5"/>
    <x v="3"/>
    <x v="3"/>
    <n v="30"/>
    <s v="Yes"/>
    <x v="2"/>
    <n v="120"/>
    <x v="5"/>
  </r>
  <r>
    <s v="DP14030"/>
    <d v="2017-04-23T08:55:12"/>
    <x v="1"/>
    <x v="2"/>
    <x v="0"/>
    <n v="76"/>
    <s v="Yes"/>
    <x v="1"/>
    <n v="0"/>
    <x v="4"/>
  </r>
  <r>
    <s v="DP14031"/>
    <d v="2017-04-23T08:57:44"/>
    <x v="4"/>
    <x v="4"/>
    <x v="3"/>
    <n v="35"/>
    <s v="Yes"/>
    <x v="0"/>
    <n v="0"/>
    <x v="4"/>
  </r>
  <r>
    <s v="DP14032"/>
    <d v="2017-04-23T08:58:41"/>
    <x v="1"/>
    <x v="4"/>
    <x v="3"/>
    <n v="49"/>
    <s v="Yes"/>
    <x v="2"/>
    <n v="190"/>
    <x v="5"/>
  </r>
  <r>
    <s v="DP14033"/>
    <d v="2017-04-23T09:01:57"/>
    <x v="0"/>
    <x v="4"/>
    <x v="1"/>
    <n v="73"/>
    <s v="Yes"/>
    <x v="0"/>
    <n v="0"/>
    <x v="4"/>
  </r>
  <r>
    <s v="DP14034"/>
    <d v="2017-04-23T09:06:18"/>
    <x v="4"/>
    <x v="0"/>
    <x v="2"/>
    <n v="22"/>
    <s v="Yes"/>
    <x v="3"/>
    <n v="210"/>
    <x v="4"/>
  </r>
  <r>
    <s v="DP14035"/>
    <d v="2017-04-23T09:07:10"/>
    <x v="1"/>
    <x v="1"/>
    <x v="2"/>
    <n v="26"/>
    <s v="Yes"/>
    <x v="3"/>
    <n v="190"/>
    <x v="1"/>
  </r>
  <r>
    <s v="DP14036"/>
    <d v="2017-04-23T09:07:54"/>
    <x v="0"/>
    <x v="3"/>
    <x v="2"/>
    <n v="81"/>
    <s v="Yes"/>
    <x v="1"/>
    <n v="140"/>
    <x v="2"/>
  </r>
  <r>
    <s v="DP14037"/>
    <d v="2017-04-23T09:09:24"/>
    <x v="3"/>
    <x v="2"/>
    <x v="1"/>
    <n v="10"/>
    <s v="Yes"/>
    <x v="0"/>
    <n v="0"/>
    <x v="2"/>
  </r>
  <r>
    <s v="DP14038"/>
    <d v="2017-04-23T09:11:05"/>
    <x v="1"/>
    <x v="2"/>
    <x v="2"/>
    <n v="13"/>
    <s v="Yes"/>
    <x v="3"/>
    <n v="130"/>
    <x v="4"/>
  </r>
  <r>
    <s v="DP14039"/>
    <d v="2017-04-23T09:12:12"/>
    <x v="0"/>
    <x v="1"/>
    <x v="1"/>
    <n v="22"/>
    <s v="Yes"/>
    <x v="3"/>
    <n v="0"/>
    <x v="3"/>
  </r>
  <r>
    <s v="DP14040"/>
    <d v="2017-04-23T09:12:46"/>
    <x v="2"/>
    <x v="4"/>
    <x v="3"/>
    <n v="11"/>
    <s v="Yes"/>
    <x v="2"/>
    <n v="170"/>
    <x v="2"/>
  </r>
  <r>
    <s v="DP14041"/>
    <d v="2017-04-23T09:17:00"/>
    <x v="0"/>
    <x v="0"/>
    <x v="1"/>
    <n v="38"/>
    <s v="Yes"/>
    <x v="2"/>
    <n v="170"/>
    <x v="2"/>
  </r>
  <r>
    <s v="DP14042"/>
    <d v="2017-04-23T09:22:17"/>
    <x v="2"/>
    <x v="1"/>
    <x v="3"/>
    <n v="53"/>
    <s v="Yes"/>
    <x v="1"/>
    <n v="0"/>
    <x v="2"/>
  </r>
  <r>
    <s v="DP14043"/>
    <d v="2017-04-23T09:23:35"/>
    <x v="1"/>
    <x v="2"/>
    <x v="0"/>
    <n v="28"/>
    <s v="Yes"/>
    <x v="2"/>
    <n v="230"/>
    <x v="1"/>
  </r>
  <r>
    <s v="DP14044"/>
    <d v="2017-04-23T09:26:25"/>
    <x v="2"/>
    <x v="2"/>
    <x v="2"/>
    <n v="5"/>
    <s v="Yes"/>
    <x v="1"/>
    <n v="0"/>
    <x v="1"/>
  </r>
  <r>
    <s v="DP14045"/>
    <d v="2017-04-23T09:31:24"/>
    <x v="1"/>
    <x v="3"/>
    <x v="2"/>
    <n v="8"/>
    <s v="Yes"/>
    <x v="1"/>
    <n v="0"/>
    <x v="3"/>
  </r>
  <r>
    <s v="DP14046"/>
    <d v="2017-04-23T09:31:45"/>
    <x v="0"/>
    <x v="2"/>
    <x v="2"/>
    <n v="67"/>
    <s v="Yes"/>
    <x v="0"/>
    <n v="200"/>
    <x v="5"/>
  </r>
  <r>
    <s v="DP14047"/>
    <d v="2017-04-23T09:35:25"/>
    <x v="0"/>
    <x v="1"/>
    <x v="1"/>
    <n v="15"/>
    <s v="Yes"/>
    <x v="3"/>
    <n v="160"/>
    <x v="2"/>
  </r>
  <r>
    <s v="DP14048"/>
    <d v="2017-04-23T09:36:20"/>
    <x v="1"/>
    <x v="1"/>
    <x v="1"/>
    <n v="49"/>
    <s v="Yes"/>
    <x v="2"/>
    <n v="210"/>
    <x v="2"/>
  </r>
  <r>
    <s v="DP14049"/>
    <d v="2017-04-23T09:36:43"/>
    <x v="0"/>
    <x v="4"/>
    <x v="0"/>
    <n v="15"/>
    <s v="Yes"/>
    <x v="1"/>
    <n v="0"/>
    <x v="1"/>
  </r>
  <r>
    <s v="DP14050"/>
    <d v="2017-04-23T09:40:44"/>
    <x v="1"/>
    <x v="2"/>
    <x v="1"/>
    <n v="57"/>
    <s v="Yes"/>
    <x v="1"/>
    <n v="0"/>
    <x v="5"/>
  </r>
  <r>
    <s v="DP14051"/>
    <d v="2017-04-23T09:43:13"/>
    <x v="1"/>
    <x v="1"/>
    <x v="0"/>
    <n v="40"/>
    <s v="Yes"/>
    <x v="2"/>
    <n v="0"/>
    <x v="4"/>
  </r>
  <r>
    <s v="DP14052"/>
    <d v="2017-04-23T09:47:32"/>
    <x v="1"/>
    <x v="4"/>
    <x v="2"/>
    <n v="62"/>
    <s v="Yes"/>
    <x v="0"/>
    <n v="200"/>
    <x v="4"/>
  </r>
  <r>
    <s v="DP14053"/>
    <d v="2017-04-23T09:49:34"/>
    <x v="4"/>
    <x v="2"/>
    <x v="2"/>
    <n v="22"/>
    <s v="Yes"/>
    <x v="1"/>
    <n v="160"/>
    <x v="5"/>
  </r>
  <r>
    <s v="DP14054"/>
    <d v="2017-04-23T09:52:22"/>
    <x v="4"/>
    <x v="0"/>
    <x v="3"/>
    <n v="36"/>
    <s v="Yes"/>
    <x v="2"/>
    <n v="0"/>
    <x v="0"/>
  </r>
  <r>
    <s v="DP14055"/>
    <d v="2017-04-23T09:53:37"/>
    <x v="3"/>
    <x v="2"/>
    <x v="0"/>
    <n v="51"/>
    <s v="Yes"/>
    <x v="1"/>
    <n v="220"/>
    <x v="2"/>
  </r>
  <r>
    <s v="DP14056"/>
    <d v="2017-04-23T09:57:25"/>
    <x v="2"/>
    <x v="3"/>
    <x v="2"/>
    <n v="75"/>
    <s v="No"/>
    <x v="2"/>
    <n v="0"/>
    <x v="5"/>
  </r>
  <r>
    <s v="DP14057"/>
    <d v="2017-04-23T10:02:02"/>
    <x v="2"/>
    <x v="3"/>
    <x v="1"/>
    <n v="34"/>
    <s v="Yes"/>
    <x v="2"/>
    <n v="230"/>
    <x v="1"/>
  </r>
  <r>
    <s v="DP14058"/>
    <d v="2017-04-23T10:07:10"/>
    <x v="4"/>
    <x v="4"/>
    <x v="1"/>
    <n v="56"/>
    <s v="Yes"/>
    <x v="2"/>
    <n v="0"/>
    <x v="1"/>
  </r>
  <r>
    <s v="DP14059"/>
    <d v="2017-04-23T10:08:51"/>
    <x v="2"/>
    <x v="1"/>
    <x v="0"/>
    <n v="68"/>
    <s v="Yes"/>
    <x v="0"/>
    <n v="180"/>
    <x v="3"/>
  </r>
  <r>
    <s v="DP14060"/>
    <d v="2017-04-23T10:10:10"/>
    <x v="5"/>
    <x v="0"/>
    <x v="3"/>
    <n v="4"/>
    <s v="Yes"/>
    <x v="1"/>
    <n v="180"/>
    <x v="5"/>
  </r>
  <r>
    <s v="DP14061"/>
    <d v="2017-04-23T10:12:54"/>
    <x v="0"/>
    <x v="1"/>
    <x v="2"/>
    <n v="22"/>
    <s v="Yes"/>
    <x v="0"/>
    <n v="230"/>
    <x v="5"/>
  </r>
  <r>
    <s v="DP14062"/>
    <d v="2017-04-23T10:13:53"/>
    <x v="5"/>
    <x v="3"/>
    <x v="0"/>
    <n v="37"/>
    <s v="Yes"/>
    <x v="2"/>
    <n v="160"/>
    <x v="3"/>
  </r>
  <r>
    <s v="DP14063"/>
    <d v="2017-04-23T10:15:18"/>
    <x v="3"/>
    <x v="1"/>
    <x v="3"/>
    <n v="10"/>
    <s v="Yes"/>
    <x v="1"/>
    <n v="0"/>
    <x v="5"/>
  </r>
  <r>
    <s v="DP14064"/>
    <d v="2017-04-23T10:18:13"/>
    <x v="2"/>
    <x v="3"/>
    <x v="0"/>
    <n v="10"/>
    <s v="No"/>
    <x v="0"/>
    <n v="280"/>
    <x v="4"/>
  </r>
  <r>
    <s v="DP14065"/>
    <d v="2017-04-23T10:18:42"/>
    <x v="4"/>
    <x v="0"/>
    <x v="3"/>
    <n v="64"/>
    <s v="Yes"/>
    <x v="1"/>
    <n v="210"/>
    <x v="2"/>
  </r>
  <r>
    <s v="DP14066"/>
    <d v="2017-04-23T10:23:48"/>
    <x v="3"/>
    <x v="0"/>
    <x v="3"/>
    <n v="14"/>
    <s v="Yes"/>
    <x v="2"/>
    <n v="250"/>
    <x v="5"/>
  </r>
  <r>
    <s v="DP14067"/>
    <d v="2017-04-23T10:26:12"/>
    <x v="3"/>
    <x v="1"/>
    <x v="0"/>
    <n v="27"/>
    <s v="Yes"/>
    <x v="2"/>
    <n v="270"/>
    <x v="0"/>
  </r>
  <r>
    <s v="DP14068"/>
    <d v="2017-04-23T10:27:25"/>
    <x v="1"/>
    <x v="1"/>
    <x v="1"/>
    <n v="32"/>
    <s v="Yes"/>
    <x v="2"/>
    <n v="200"/>
    <x v="1"/>
  </r>
  <r>
    <s v="DP14069"/>
    <d v="2017-04-23T10:31:21"/>
    <x v="1"/>
    <x v="0"/>
    <x v="2"/>
    <n v="11"/>
    <s v="Yes"/>
    <x v="2"/>
    <n v="0"/>
    <x v="2"/>
  </r>
  <r>
    <s v="DP14070"/>
    <d v="2017-04-23T10:32:55"/>
    <x v="3"/>
    <x v="2"/>
    <x v="1"/>
    <n v="39"/>
    <s v="Yes"/>
    <x v="0"/>
    <n v="300"/>
    <x v="4"/>
  </r>
  <r>
    <s v="DP14071"/>
    <d v="2017-04-23T10:33:53"/>
    <x v="1"/>
    <x v="2"/>
    <x v="2"/>
    <n v="11"/>
    <s v="Yes"/>
    <x v="2"/>
    <n v="240"/>
    <x v="5"/>
  </r>
  <r>
    <s v="DP14072"/>
    <d v="2017-04-23T10:39:38"/>
    <x v="2"/>
    <x v="2"/>
    <x v="0"/>
    <n v="42"/>
    <s v="Yes"/>
    <x v="2"/>
    <n v="0"/>
    <x v="2"/>
  </r>
  <r>
    <s v="DP14073"/>
    <d v="2017-04-23T10:44:59"/>
    <x v="4"/>
    <x v="2"/>
    <x v="0"/>
    <n v="25"/>
    <s v="Yes"/>
    <x v="2"/>
    <n v="0"/>
    <x v="3"/>
  </r>
  <r>
    <s v="DP14074"/>
    <d v="2017-04-23T10:46:26"/>
    <x v="3"/>
    <x v="1"/>
    <x v="0"/>
    <n v="63"/>
    <s v="Yes"/>
    <x v="0"/>
    <n v="290"/>
    <x v="5"/>
  </r>
  <r>
    <s v="DP14075"/>
    <d v="2017-04-23T10:49:46"/>
    <x v="2"/>
    <x v="1"/>
    <x v="0"/>
    <n v="54"/>
    <s v="Yes"/>
    <x v="0"/>
    <n v="160"/>
    <x v="1"/>
  </r>
  <r>
    <s v="DP14076"/>
    <d v="2017-04-23T10:51:39"/>
    <x v="5"/>
    <x v="1"/>
    <x v="3"/>
    <n v="30"/>
    <s v="Yes"/>
    <x v="1"/>
    <n v="0"/>
    <x v="3"/>
  </r>
  <r>
    <s v="DP14077"/>
    <d v="2017-04-23T10:52:05"/>
    <x v="2"/>
    <x v="2"/>
    <x v="3"/>
    <n v="47"/>
    <s v="Yes"/>
    <x v="1"/>
    <n v="80"/>
    <x v="2"/>
  </r>
  <r>
    <s v="DP14078"/>
    <d v="2017-04-23T10:55:17"/>
    <x v="1"/>
    <x v="0"/>
    <x v="1"/>
    <n v="63"/>
    <s v="Yes"/>
    <x v="1"/>
    <n v="0"/>
    <x v="0"/>
  </r>
  <r>
    <s v="DP14079"/>
    <d v="2017-04-23T10:56:34"/>
    <x v="1"/>
    <x v="0"/>
    <x v="0"/>
    <n v="69"/>
    <s v="Yes"/>
    <x v="1"/>
    <n v="0"/>
    <x v="1"/>
  </r>
  <r>
    <s v="DP14080"/>
    <d v="2017-04-23T10:59:53"/>
    <x v="3"/>
    <x v="1"/>
    <x v="2"/>
    <n v="65"/>
    <s v="No"/>
    <x v="0"/>
    <n v="220"/>
    <x v="1"/>
  </r>
  <r>
    <s v="DP14081"/>
    <d v="2017-04-23T11:00:44"/>
    <x v="0"/>
    <x v="0"/>
    <x v="2"/>
    <n v="20"/>
    <s v="Yes"/>
    <x v="0"/>
    <n v="0"/>
    <x v="0"/>
  </r>
  <r>
    <s v="DP14082"/>
    <d v="2017-04-23T11:06:13"/>
    <x v="2"/>
    <x v="2"/>
    <x v="1"/>
    <n v="49"/>
    <s v="Yes"/>
    <x v="0"/>
    <n v="0"/>
    <x v="5"/>
  </r>
  <r>
    <s v="DP14083"/>
    <d v="2017-04-23T11:07:13"/>
    <x v="1"/>
    <x v="0"/>
    <x v="3"/>
    <n v="82"/>
    <s v="Yes"/>
    <x v="1"/>
    <n v="190"/>
    <x v="4"/>
  </r>
  <r>
    <s v="DP14084"/>
    <d v="2017-04-23T11:10:00"/>
    <x v="3"/>
    <x v="4"/>
    <x v="1"/>
    <n v="57"/>
    <s v="Yes"/>
    <x v="2"/>
    <n v="160"/>
    <x v="0"/>
  </r>
  <r>
    <s v="DP14085"/>
    <d v="2017-04-23T11:13:20"/>
    <x v="1"/>
    <x v="1"/>
    <x v="3"/>
    <n v="1"/>
    <s v="Yes"/>
    <x v="1"/>
    <n v="120"/>
    <x v="0"/>
  </r>
  <r>
    <s v="DP14086"/>
    <d v="2017-04-23T11:16:06"/>
    <x v="1"/>
    <x v="2"/>
    <x v="0"/>
    <n v="73"/>
    <s v="Yes"/>
    <x v="2"/>
    <n v="300"/>
    <x v="0"/>
  </r>
  <r>
    <s v="DP14087"/>
    <d v="2017-04-23T11:18:14"/>
    <x v="5"/>
    <x v="4"/>
    <x v="1"/>
    <n v="39"/>
    <s v="Yes"/>
    <x v="1"/>
    <n v="250"/>
    <x v="4"/>
  </r>
  <r>
    <s v="DP14088"/>
    <d v="2017-04-23T11:18:33"/>
    <x v="4"/>
    <x v="4"/>
    <x v="2"/>
    <n v="17"/>
    <s v="Yes"/>
    <x v="2"/>
    <n v="0"/>
    <x v="1"/>
  </r>
  <r>
    <s v="DP14089"/>
    <d v="2017-04-23T11:22:23"/>
    <x v="4"/>
    <x v="1"/>
    <x v="1"/>
    <n v="30"/>
    <s v="Yes"/>
    <x v="2"/>
    <n v="190"/>
    <x v="2"/>
  </r>
  <r>
    <s v="DP14090"/>
    <d v="2017-04-23T11:25:38"/>
    <x v="1"/>
    <x v="1"/>
    <x v="2"/>
    <n v="68"/>
    <s v="Yes"/>
    <x v="0"/>
    <n v="140"/>
    <x v="0"/>
  </r>
  <r>
    <s v="DP14091"/>
    <d v="2017-04-23T11:30:46"/>
    <x v="4"/>
    <x v="4"/>
    <x v="0"/>
    <n v="73"/>
    <s v="Yes"/>
    <x v="2"/>
    <n v="250"/>
    <x v="2"/>
  </r>
  <r>
    <s v="DP14092"/>
    <d v="2017-04-23T11:35:14"/>
    <x v="2"/>
    <x v="0"/>
    <x v="2"/>
    <n v="42"/>
    <s v="Yes"/>
    <x v="3"/>
    <n v="0"/>
    <x v="3"/>
  </r>
  <r>
    <s v="DP14093"/>
    <d v="2017-04-23T11:36:48"/>
    <x v="0"/>
    <x v="0"/>
    <x v="3"/>
    <n v="22"/>
    <s v="Yes"/>
    <x v="1"/>
    <n v="270"/>
    <x v="0"/>
  </r>
  <r>
    <s v="DP14094"/>
    <d v="2017-04-23T11:37:26"/>
    <x v="1"/>
    <x v="0"/>
    <x v="0"/>
    <n v="62"/>
    <s v="Yes"/>
    <x v="2"/>
    <n v="0"/>
    <x v="4"/>
  </r>
  <r>
    <s v="DP14095"/>
    <d v="2017-04-23T11:42:43"/>
    <x v="4"/>
    <x v="3"/>
    <x v="3"/>
    <n v="40"/>
    <s v="Yes"/>
    <x v="2"/>
    <n v="0"/>
    <x v="4"/>
  </r>
  <r>
    <s v="DP14096"/>
    <d v="2017-04-23T11:46:10"/>
    <x v="5"/>
    <x v="4"/>
    <x v="2"/>
    <n v="29"/>
    <s v="Yes"/>
    <x v="2"/>
    <n v="0"/>
    <x v="0"/>
  </r>
  <r>
    <s v="DP14097"/>
    <d v="2017-04-23T11:47:13"/>
    <x v="1"/>
    <x v="1"/>
    <x v="2"/>
    <n v="17"/>
    <s v="Yes"/>
    <x v="2"/>
    <n v="0"/>
    <x v="1"/>
  </r>
  <r>
    <s v="DP14098"/>
    <d v="2017-04-23T11:51:31"/>
    <x v="3"/>
    <x v="4"/>
    <x v="1"/>
    <n v="40"/>
    <s v="Yes"/>
    <x v="1"/>
    <n v="260"/>
    <x v="3"/>
  </r>
  <r>
    <s v="DP14099"/>
    <d v="2017-04-23T11:55:41"/>
    <x v="2"/>
    <x v="4"/>
    <x v="3"/>
    <n v="28"/>
    <s v="Yes"/>
    <x v="2"/>
    <n v="0"/>
    <x v="3"/>
  </r>
  <r>
    <s v="DP14100"/>
    <d v="2017-04-23T12:00:11"/>
    <x v="2"/>
    <x v="2"/>
    <x v="2"/>
    <n v="64"/>
    <s v="Yes"/>
    <x v="1"/>
    <n v="0"/>
    <x v="4"/>
  </r>
  <r>
    <s v="DP14101"/>
    <d v="2017-04-23T12:02:45"/>
    <x v="2"/>
    <x v="3"/>
    <x v="0"/>
    <n v="47"/>
    <s v="Yes"/>
    <x v="0"/>
    <n v="180"/>
    <x v="0"/>
  </r>
  <r>
    <s v="DP14102"/>
    <d v="2017-04-23T12:04:59"/>
    <x v="2"/>
    <x v="1"/>
    <x v="0"/>
    <n v="67"/>
    <s v="No"/>
    <x v="1"/>
    <n v="0"/>
    <x v="4"/>
  </r>
  <r>
    <s v="DP14103"/>
    <d v="2017-04-23T12:06:13"/>
    <x v="1"/>
    <x v="1"/>
    <x v="0"/>
    <n v="3"/>
    <s v="Yes"/>
    <x v="1"/>
    <n v="160"/>
    <x v="4"/>
  </r>
  <r>
    <s v="DP14104"/>
    <d v="2017-04-23T12:08:37"/>
    <x v="2"/>
    <x v="2"/>
    <x v="2"/>
    <n v="5"/>
    <s v="Yes"/>
    <x v="1"/>
    <n v="0"/>
    <x v="3"/>
  </r>
  <r>
    <s v="DP14105"/>
    <d v="2017-04-23T12:10:23"/>
    <x v="1"/>
    <x v="0"/>
    <x v="2"/>
    <n v="69"/>
    <s v="Yes"/>
    <x v="2"/>
    <n v="0"/>
    <x v="4"/>
  </r>
  <r>
    <s v="DP14106"/>
    <d v="2017-04-23T12:13:23"/>
    <x v="0"/>
    <x v="0"/>
    <x v="3"/>
    <n v="24"/>
    <s v="Yes"/>
    <x v="2"/>
    <n v="0"/>
    <x v="1"/>
  </r>
  <r>
    <s v="DP14107"/>
    <d v="2017-04-23T12:14:07"/>
    <x v="5"/>
    <x v="2"/>
    <x v="3"/>
    <n v="58"/>
    <s v="Yes"/>
    <x v="0"/>
    <n v="200"/>
    <x v="4"/>
  </r>
  <r>
    <s v="DP14108"/>
    <d v="2017-04-23T12:16:41"/>
    <x v="1"/>
    <x v="4"/>
    <x v="3"/>
    <n v="56"/>
    <s v="Yes"/>
    <x v="1"/>
    <n v="210"/>
    <x v="3"/>
  </r>
  <r>
    <s v="DP14109"/>
    <d v="2017-04-23T12:21:00"/>
    <x v="3"/>
    <x v="1"/>
    <x v="3"/>
    <n v="53"/>
    <s v="Yes"/>
    <x v="1"/>
    <n v="0"/>
    <x v="5"/>
  </r>
  <r>
    <s v="DP14110"/>
    <d v="2017-04-23T12:25:41"/>
    <x v="1"/>
    <x v="1"/>
    <x v="1"/>
    <n v="29"/>
    <s v="Yes"/>
    <x v="2"/>
    <n v="170"/>
    <x v="4"/>
  </r>
  <r>
    <s v="DP14111"/>
    <d v="2017-04-23T12:29:55"/>
    <x v="5"/>
    <x v="4"/>
    <x v="1"/>
    <n v="29"/>
    <s v="Yes"/>
    <x v="0"/>
    <n v="0"/>
    <x v="1"/>
  </r>
  <r>
    <s v="DP14112"/>
    <d v="2017-04-23T12:34:49"/>
    <x v="3"/>
    <x v="3"/>
    <x v="1"/>
    <n v="28"/>
    <s v="Yes"/>
    <x v="0"/>
    <n v="150"/>
    <x v="1"/>
  </r>
  <r>
    <s v="DP14113"/>
    <d v="2017-04-23T12:37:55"/>
    <x v="2"/>
    <x v="4"/>
    <x v="3"/>
    <n v="16"/>
    <s v="Yes"/>
    <x v="1"/>
    <n v="0"/>
    <x v="5"/>
  </r>
  <r>
    <s v="DP14114"/>
    <d v="2017-04-23T12:43:26"/>
    <x v="1"/>
    <x v="1"/>
    <x v="0"/>
    <n v="76"/>
    <s v="Yes"/>
    <x v="2"/>
    <n v="110"/>
    <x v="0"/>
  </r>
  <r>
    <s v="DP14115"/>
    <d v="2017-04-23T12:45:49"/>
    <x v="5"/>
    <x v="2"/>
    <x v="2"/>
    <n v="30"/>
    <s v="Yes"/>
    <x v="0"/>
    <n v="200"/>
    <x v="2"/>
  </r>
  <r>
    <s v="DP14116"/>
    <d v="2017-04-23T12:49:00"/>
    <x v="5"/>
    <x v="4"/>
    <x v="3"/>
    <n v="48"/>
    <s v="Yes"/>
    <x v="2"/>
    <n v="230"/>
    <x v="1"/>
  </r>
  <r>
    <s v="DP14117"/>
    <d v="2017-04-23T12:52:25"/>
    <x v="5"/>
    <x v="1"/>
    <x v="1"/>
    <n v="10"/>
    <s v="Yes"/>
    <x v="1"/>
    <n v="0"/>
    <x v="4"/>
  </r>
  <r>
    <s v="DP14118"/>
    <d v="2017-04-23T12:57:21"/>
    <x v="0"/>
    <x v="1"/>
    <x v="2"/>
    <n v="69"/>
    <s v="Yes"/>
    <x v="1"/>
    <n v="210"/>
    <x v="4"/>
  </r>
  <r>
    <s v="DP14119"/>
    <d v="2017-04-23T12:58:40"/>
    <x v="1"/>
    <x v="4"/>
    <x v="3"/>
    <n v="51"/>
    <s v="Yes"/>
    <x v="1"/>
    <n v="0"/>
    <x v="3"/>
  </r>
  <r>
    <s v="DP14120"/>
    <d v="2017-04-23T13:01:03"/>
    <x v="2"/>
    <x v="1"/>
    <x v="1"/>
    <n v="69"/>
    <s v="Yes"/>
    <x v="2"/>
    <n v="260"/>
    <x v="1"/>
  </r>
  <r>
    <s v="DP14121"/>
    <d v="2017-04-23T13:02:37"/>
    <x v="3"/>
    <x v="0"/>
    <x v="1"/>
    <n v="40"/>
    <s v="Yes"/>
    <x v="1"/>
    <n v="130"/>
    <x v="4"/>
  </r>
  <r>
    <s v="DP14122"/>
    <d v="2017-04-23T13:06:04"/>
    <x v="1"/>
    <x v="2"/>
    <x v="2"/>
    <n v="30"/>
    <s v="Yes"/>
    <x v="3"/>
    <n v="280"/>
    <x v="4"/>
  </r>
  <r>
    <s v="DP14123"/>
    <d v="2017-04-23T13:09:20"/>
    <x v="0"/>
    <x v="0"/>
    <x v="3"/>
    <n v="6"/>
    <s v="Yes"/>
    <x v="1"/>
    <n v="70"/>
    <x v="1"/>
  </r>
  <r>
    <s v="DP14124"/>
    <d v="2017-04-23T13:09:33"/>
    <x v="0"/>
    <x v="4"/>
    <x v="3"/>
    <n v="23"/>
    <s v="Yes"/>
    <x v="0"/>
    <n v="0"/>
    <x v="4"/>
  </r>
  <r>
    <s v="DP14125"/>
    <d v="2017-04-23T13:14:18"/>
    <x v="0"/>
    <x v="4"/>
    <x v="1"/>
    <n v="73"/>
    <s v="Yes"/>
    <x v="2"/>
    <n v="170"/>
    <x v="4"/>
  </r>
  <r>
    <s v="DP14126"/>
    <d v="2017-04-23T13:17:53"/>
    <x v="1"/>
    <x v="3"/>
    <x v="0"/>
    <n v="23"/>
    <s v="Yes"/>
    <x v="2"/>
    <n v="0"/>
    <x v="1"/>
  </r>
  <r>
    <s v="DP14127"/>
    <d v="2017-04-23T13:18:47"/>
    <x v="3"/>
    <x v="2"/>
    <x v="2"/>
    <n v="24"/>
    <s v="Yes"/>
    <x v="1"/>
    <n v="220"/>
    <x v="4"/>
  </r>
  <r>
    <s v="DP14128"/>
    <d v="2017-04-23T13:18:55"/>
    <x v="0"/>
    <x v="2"/>
    <x v="3"/>
    <n v="39"/>
    <s v="Yes"/>
    <x v="1"/>
    <n v="0"/>
    <x v="5"/>
  </r>
  <r>
    <s v="DP14129"/>
    <d v="2017-04-23T13:19:11"/>
    <x v="3"/>
    <x v="0"/>
    <x v="0"/>
    <n v="59"/>
    <s v="Yes"/>
    <x v="3"/>
    <n v="0"/>
    <x v="4"/>
  </r>
  <r>
    <s v="DP14130"/>
    <d v="2017-04-23T13:21:14"/>
    <x v="1"/>
    <x v="3"/>
    <x v="1"/>
    <n v="36"/>
    <s v="Yes"/>
    <x v="2"/>
    <n v="0"/>
    <x v="2"/>
  </r>
  <r>
    <s v="DP14131"/>
    <d v="2017-04-23T13:25:28"/>
    <x v="2"/>
    <x v="4"/>
    <x v="2"/>
    <n v="87"/>
    <s v="Yes"/>
    <x v="1"/>
    <n v="0"/>
    <x v="3"/>
  </r>
  <r>
    <s v="DP14132"/>
    <d v="2017-04-23T13:29:47"/>
    <x v="3"/>
    <x v="0"/>
    <x v="1"/>
    <n v="32"/>
    <s v="Yes"/>
    <x v="1"/>
    <n v="190"/>
    <x v="1"/>
  </r>
  <r>
    <s v="DP14133"/>
    <d v="2017-04-23T13:30:51"/>
    <x v="5"/>
    <x v="4"/>
    <x v="0"/>
    <n v="60"/>
    <s v="Yes"/>
    <x v="1"/>
    <n v="230"/>
    <x v="3"/>
  </r>
  <r>
    <s v="DP14134"/>
    <d v="2017-04-23T13:33:26"/>
    <x v="3"/>
    <x v="2"/>
    <x v="1"/>
    <n v="71"/>
    <s v="Yes"/>
    <x v="3"/>
    <n v="170"/>
    <x v="1"/>
  </r>
  <r>
    <s v="DP14135"/>
    <d v="2017-04-23T13:35:05"/>
    <x v="1"/>
    <x v="2"/>
    <x v="2"/>
    <n v="51"/>
    <s v="Yes"/>
    <x v="2"/>
    <n v="0"/>
    <x v="1"/>
  </r>
  <r>
    <s v="DP14136"/>
    <d v="2017-04-23T13:40:18"/>
    <x v="3"/>
    <x v="2"/>
    <x v="1"/>
    <n v="37"/>
    <s v="Yes"/>
    <x v="1"/>
    <n v="220"/>
    <x v="5"/>
  </r>
  <r>
    <s v="DP14137"/>
    <d v="2017-04-23T13:44:09"/>
    <x v="4"/>
    <x v="4"/>
    <x v="1"/>
    <n v="47"/>
    <s v="Yes"/>
    <x v="1"/>
    <n v="180"/>
    <x v="3"/>
  </r>
  <r>
    <s v="DP14138"/>
    <d v="2017-04-23T13:47:20"/>
    <x v="5"/>
    <x v="1"/>
    <x v="1"/>
    <n v="28"/>
    <s v="Yes"/>
    <x v="1"/>
    <n v="200"/>
    <x v="4"/>
  </r>
  <r>
    <s v="DP14139"/>
    <d v="2017-04-23T13:51:13"/>
    <x v="4"/>
    <x v="2"/>
    <x v="0"/>
    <n v="24"/>
    <s v="Yes"/>
    <x v="1"/>
    <n v="340"/>
    <x v="5"/>
  </r>
  <r>
    <s v="DP14140"/>
    <d v="2017-04-23T13:52:37"/>
    <x v="1"/>
    <x v="1"/>
    <x v="3"/>
    <n v="56"/>
    <s v="Yes"/>
    <x v="1"/>
    <n v="0"/>
    <x v="1"/>
  </r>
  <r>
    <s v="DP14141"/>
    <d v="2017-04-23T13:56:13"/>
    <x v="5"/>
    <x v="2"/>
    <x v="3"/>
    <n v="61"/>
    <s v="Yes"/>
    <x v="0"/>
    <n v="180"/>
    <x v="2"/>
  </r>
  <r>
    <s v="DP14142"/>
    <d v="2017-04-23T13:59:56"/>
    <x v="4"/>
    <x v="1"/>
    <x v="2"/>
    <n v="7"/>
    <s v="Yes"/>
    <x v="0"/>
    <n v="140"/>
    <x v="0"/>
  </r>
  <r>
    <s v="DP14143"/>
    <d v="2017-04-23T14:01:16"/>
    <x v="1"/>
    <x v="1"/>
    <x v="1"/>
    <n v="8"/>
    <s v="Yes"/>
    <x v="2"/>
    <n v="0"/>
    <x v="5"/>
  </r>
  <r>
    <s v="DP14144"/>
    <d v="2017-04-23T14:03:05"/>
    <x v="5"/>
    <x v="3"/>
    <x v="3"/>
    <n v="52"/>
    <s v="Yes"/>
    <x v="0"/>
    <n v="0"/>
    <x v="2"/>
  </r>
  <r>
    <s v="DP14145"/>
    <d v="2017-04-23T14:06:18"/>
    <x v="3"/>
    <x v="4"/>
    <x v="0"/>
    <n v="44"/>
    <s v="Yes"/>
    <x v="1"/>
    <n v="340"/>
    <x v="5"/>
  </r>
  <r>
    <s v="DP14146"/>
    <d v="2017-04-23T14:07:19"/>
    <x v="2"/>
    <x v="4"/>
    <x v="2"/>
    <n v="43"/>
    <s v="Yes"/>
    <x v="0"/>
    <n v="0"/>
    <x v="3"/>
  </r>
  <r>
    <s v="DP14147"/>
    <d v="2017-04-23T14:11:43"/>
    <x v="2"/>
    <x v="0"/>
    <x v="1"/>
    <n v="4"/>
    <s v="Yes"/>
    <x v="1"/>
    <n v="220"/>
    <x v="0"/>
  </r>
  <r>
    <s v="DP14148"/>
    <d v="2017-04-23T14:12:48"/>
    <x v="1"/>
    <x v="0"/>
    <x v="1"/>
    <n v="57"/>
    <s v="Yes"/>
    <x v="3"/>
    <n v="0"/>
    <x v="1"/>
  </r>
  <r>
    <s v="DP14149"/>
    <d v="2017-04-23T14:16:08"/>
    <x v="4"/>
    <x v="2"/>
    <x v="1"/>
    <n v="34"/>
    <s v="Yes"/>
    <x v="2"/>
    <n v="0"/>
    <x v="1"/>
  </r>
  <r>
    <s v="DP14150"/>
    <d v="2017-04-23T14:18:53"/>
    <x v="3"/>
    <x v="3"/>
    <x v="1"/>
    <n v="74"/>
    <s v="Yes"/>
    <x v="1"/>
    <n v="200"/>
    <x v="5"/>
  </r>
  <r>
    <s v="DP14151"/>
    <d v="2017-04-23T14:20:56"/>
    <x v="2"/>
    <x v="2"/>
    <x v="0"/>
    <n v="63"/>
    <s v="Yes"/>
    <x v="1"/>
    <n v="210"/>
    <x v="5"/>
  </r>
  <r>
    <s v="DP14152"/>
    <d v="2017-04-23T14:21:19"/>
    <x v="5"/>
    <x v="2"/>
    <x v="2"/>
    <n v="69"/>
    <s v="Yes"/>
    <x v="1"/>
    <n v="0"/>
    <x v="5"/>
  </r>
  <r>
    <s v="DP14153"/>
    <d v="2017-04-23T14:25:28"/>
    <x v="2"/>
    <x v="0"/>
    <x v="3"/>
    <n v="35"/>
    <s v="Yes"/>
    <x v="1"/>
    <n v="160"/>
    <x v="4"/>
  </r>
  <r>
    <s v="DP14154"/>
    <d v="2017-04-23T14:28:31"/>
    <x v="4"/>
    <x v="4"/>
    <x v="0"/>
    <n v="74"/>
    <s v="Yes"/>
    <x v="0"/>
    <n v="0"/>
    <x v="2"/>
  </r>
  <r>
    <s v="DP14155"/>
    <d v="2017-04-23T14:31:22"/>
    <x v="1"/>
    <x v="1"/>
    <x v="2"/>
    <n v="41"/>
    <s v="Yes"/>
    <x v="0"/>
    <n v="230"/>
    <x v="3"/>
  </r>
  <r>
    <s v="DP14156"/>
    <d v="2017-04-23T14:32:32"/>
    <x v="4"/>
    <x v="2"/>
    <x v="0"/>
    <n v="49"/>
    <s v="Yes"/>
    <x v="1"/>
    <n v="0"/>
    <x v="2"/>
  </r>
  <r>
    <s v="DP14157"/>
    <d v="2017-04-23T14:34:04"/>
    <x v="1"/>
    <x v="1"/>
    <x v="1"/>
    <n v="85"/>
    <s v="Yes"/>
    <x v="3"/>
    <n v="230"/>
    <x v="4"/>
  </r>
  <r>
    <s v="DP14158"/>
    <d v="2017-04-23T14:36:25"/>
    <x v="0"/>
    <x v="4"/>
    <x v="3"/>
    <n v="49"/>
    <s v="Yes"/>
    <x v="0"/>
    <n v="0"/>
    <x v="5"/>
  </r>
  <r>
    <s v="DP14159"/>
    <d v="2017-04-23T14:37:04"/>
    <x v="5"/>
    <x v="3"/>
    <x v="3"/>
    <n v="62"/>
    <s v="Yes"/>
    <x v="1"/>
    <n v="0"/>
    <x v="4"/>
  </r>
  <r>
    <s v="DP14160"/>
    <d v="2017-04-23T14:37:05"/>
    <x v="1"/>
    <x v="3"/>
    <x v="0"/>
    <n v="37"/>
    <s v="Yes"/>
    <x v="2"/>
    <n v="0"/>
    <x v="5"/>
  </r>
  <r>
    <s v="DP14161"/>
    <d v="2017-04-23T14:42:47"/>
    <x v="1"/>
    <x v="3"/>
    <x v="0"/>
    <n v="8"/>
    <s v="Yes"/>
    <x v="0"/>
    <n v="0"/>
    <x v="0"/>
  </r>
  <r>
    <s v="DP14162"/>
    <d v="2017-04-23T14:44:19"/>
    <x v="2"/>
    <x v="0"/>
    <x v="3"/>
    <n v="21"/>
    <s v="Yes"/>
    <x v="2"/>
    <n v="0"/>
    <x v="1"/>
  </r>
  <r>
    <s v="DP14163"/>
    <d v="2017-04-23T14:49:11"/>
    <x v="2"/>
    <x v="1"/>
    <x v="3"/>
    <n v="71"/>
    <s v="Yes"/>
    <x v="0"/>
    <n v="190"/>
    <x v="2"/>
  </r>
  <r>
    <s v="DP14164"/>
    <d v="2017-04-23T14:51:13"/>
    <x v="5"/>
    <x v="2"/>
    <x v="0"/>
    <n v="14"/>
    <s v="Yes"/>
    <x v="1"/>
    <n v="0"/>
    <x v="2"/>
  </r>
  <r>
    <s v="DP14165"/>
    <d v="2017-04-23T14:53:47"/>
    <x v="4"/>
    <x v="1"/>
    <x v="0"/>
    <n v="24"/>
    <s v="Yes"/>
    <x v="1"/>
    <n v="150"/>
    <x v="3"/>
  </r>
  <r>
    <s v="DP14166"/>
    <d v="2017-04-23T14:56:56"/>
    <x v="2"/>
    <x v="0"/>
    <x v="3"/>
    <n v="34"/>
    <s v="Yes"/>
    <x v="2"/>
    <n v="210"/>
    <x v="4"/>
  </r>
  <r>
    <s v="DP14167"/>
    <d v="2017-04-23T15:01:01"/>
    <x v="5"/>
    <x v="2"/>
    <x v="3"/>
    <n v="65"/>
    <s v="Yes"/>
    <x v="2"/>
    <n v="130"/>
    <x v="1"/>
  </r>
  <r>
    <s v="DP14168"/>
    <d v="2017-04-23T15:04:57"/>
    <x v="2"/>
    <x v="2"/>
    <x v="1"/>
    <n v="51"/>
    <s v="Yes"/>
    <x v="2"/>
    <n v="0"/>
    <x v="4"/>
  </r>
  <r>
    <s v="DP14169"/>
    <d v="2017-04-23T15:08:49"/>
    <x v="2"/>
    <x v="3"/>
    <x v="1"/>
    <n v="41"/>
    <s v="No"/>
    <x v="0"/>
    <n v="170"/>
    <x v="1"/>
  </r>
  <r>
    <s v="DP14170"/>
    <d v="2017-04-23T15:09:49"/>
    <x v="1"/>
    <x v="1"/>
    <x v="2"/>
    <n v="17"/>
    <s v="Yes"/>
    <x v="1"/>
    <n v="210"/>
    <x v="1"/>
  </r>
  <r>
    <s v="DP14171"/>
    <d v="2017-04-23T15:13:32"/>
    <x v="2"/>
    <x v="0"/>
    <x v="3"/>
    <n v="47"/>
    <s v="No"/>
    <x v="1"/>
    <n v="280"/>
    <x v="2"/>
  </r>
  <r>
    <s v="DP14172"/>
    <d v="2017-04-23T15:15:12"/>
    <x v="2"/>
    <x v="1"/>
    <x v="0"/>
    <n v="54"/>
    <s v="Yes"/>
    <x v="1"/>
    <n v="190"/>
    <x v="4"/>
  </r>
  <r>
    <s v="DP14173"/>
    <d v="2017-04-23T15:17:05"/>
    <x v="2"/>
    <x v="0"/>
    <x v="0"/>
    <n v="34"/>
    <s v="Yes"/>
    <x v="2"/>
    <n v="140"/>
    <x v="3"/>
  </r>
  <r>
    <s v="DP14174"/>
    <d v="2017-04-23T15:22:34"/>
    <x v="5"/>
    <x v="3"/>
    <x v="2"/>
    <n v="63"/>
    <s v="Yes"/>
    <x v="1"/>
    <n v="220"/>
    <x v="4"/>
  </r>
  <r>
    <s v="DP14175"/>
    <d v="2017-04-23T15:25:18"/>
    <x v="1"/>
    <x v="1"/>
    <x v="2"/>
    <n v="8"/>
    <s v="Yes"/>
    <x v="2"/>
    <n v="0"/>
    <x v="0"/>
  </r>
  <r>
    <s v="DP14176"/>
    <d v="2017-04-23T15:26:04"/>
    <x v="4"/>
    <x v="4"/>
    <x v="0"/>
    <n v="37"/>
    <s v="Yes"/>
    <x v="0"/>
    <n v="0"/>
    <x v="0"/>
  </r>
  <r>
    <s v="DP14177"/>
    <d v="2017-04-23T15:31:27"/>
    <x v="2"/>
    <x v="2"/>
    <x v="3"/>
    <n v="33"/>
    <s v="Yes"/>
    <x v="2"/>
    <n v="0"/>
    <x v="5"/>
  </r>
  <r>
    <s v="DP14178"/>
    <d v="2017-04-23T15:33:11"/>
    <x v="5"/>
    <x v="2"/>
    <x v="2"/>
    <n v="45"/>
    <s v="No"/>
    <x v="2"/>
    <n v="190"/>
    <x v="1"/>
  </r>
  <r>
    <s v="DP14179"/>
    <d v="2017-04-23T15:37:49"/>
    <x v="5"/>
    <x v="4"/>
    <x v="3"/>
    <n v="57"/>
    <s v="Yes"/>
    <x v="0"/>
    <n v="150"/>
    <x v="5"/>
  </r>
  <r>
    <s v="DP14180"/>
    <d v="2017-04-23T15:41:30"/>
    <x v="4"/>
    <x v="3"/>
    <x v="0"/>
    <n v="50"/>
    <s v="Yes"/>
    <x v="2"/>
    <n v="200"/>
    <x v="5"/>
  </r>
  <r>
    <s v="DP14181"/>
    <d v="2017-04-23T15:45:41"/>
    <x v="0"/>
    <x v="2"/>
    <x v="1"/>
    <n v="27"/>
    <s v="Yes"/>
    <x v="2"/>
    <n v="160"/>
    <x v="2"/>
  </r>
  <r>
    <s v="DP14182"/>
    <d v="2017-04-23T15:49:51"/>
    <x v="5"/>
    <x v="2"/>
    <x v="2"/>
    <n v="41"/>
    <s v="Yes"/>
    <x v="1"/>
    <n v="190"/>
    <x v="2"/>
  </r>
  <r>
    <s v="DP14183"/>
    <d v="2017-04-23T15:51:11"/>
    <x v="1"/>
    <x v="1"/>
    <x v="1"/>
    <n v="63"/>
    <s v="Yes"/>
    <x v="2"/>
    <n v="130"/>
    <x v="2"/>
  </r>
  <r>
    <s v="DP14184"/>
    <d v="2017-04-23T15:52:27"/>
    <x v="4"/>
    <x v="3"/>
    <x v="2"/>
    <n v="8"/>
    <s v="Yes"/>
    <x v="2"/>
    <n v="210"/>
    <x v="2"/>
  </r>
  <r>
    <s v="DP14185"/>
    <d v="2017-04-23T15:55:57"/>
    <x v="1"/>
    <x v="0"/>
    <x v="2"/>
    <n v="41"/>
    <s v="Yes"/>
    <x v="1"/>
    <n v="150"/>
    <x v="1"/>
  </r>
  <r>
    <s v="DP14186"/>
    <d v="2017-04-23T15:59:42"/>
    <x v="4"/>
    <x v="4"/>
    <x v="1"/>
    <n v="8"/>
    <s v="Yes"/>
    <x v="0"/>
    <n v="0"/>
    <x v="5"/>
  </r>
  <r>
    <s v="DP14187"/>
    <d v="2017-04-23T16:04:55"/>
    <x v="1"/>
    <x v="1"/>
    <x v="3"/>
    <n v="48"/>
    <s v="Yes"/>
    <x v="0"/>
    <n v="220"/>
    <x v="3"/>
  </r>
  <r>
    <s v="DP14188"/>
    <d v="2017-04-23T16:06:30"/>
    <x v="2"/>
    <x v="4"/>
    <x v="0"/>
    <n v="48"/>
    <s v="Yes"/>
    <x v="0"/>
    <n v="0"/>
    <x v="5"/>
  </r>
  <r>
    <s v="DP14189"/>
    <d v="2017-04-23T16:06:42"/>
    <x v="5"/>
    <x v="1"/>
    <x v="1"/>
    <n v="79"/>
    <s v="Yes"/>
    <x v="1"/>
    <n v="240"/>
    <x v="0"/>
  </r>
  <r>
    <s v="DP14190"/>
    <d v="2017-04-23T16:11:20"/>
    <x v="0"/>
    <x v="2"/>
    <x v="2"/>
    <n v="57"/>
    <s v="Yes"/>
    <x v="0"/>
    <n v="0"/>
    <x v="5"/>
  </r>
  <r>
    <s v="DP14191"/>
    <d v="2017-04-23T16:12:33"/>
    <x v="4"/>
    <x v="4"/>
    <x v="2"/>
    <n v="5"/>
    <s v="Yes"/>
    <x v="1"/>
    <n v="110"/>
    <x v="0"/>
  </r>
  <r>
    <s v="DP14192"/>
    <d v="2017-04-23T16:17:27"/>
    <x v="2"/>
    <x v="3"/>
    <x v="0"/>
    <n v="44"/>
    <s v="Yes"/>
    <x v="2"/>
    <n v="250"/>
    <x v="2"/>
  </r>
  <r>
    <s v="DP14193"/>
    <d v="2017-04-23T16:20:49"/>
    <x v="4"/>
    <x v="2"/>
    <x v="2"/>
    <n v="63"/>
    <s v="No"/>
    <x v="1"/>
    <n v="50"/>
    <x v="5"/>
  </r>
  <r>
    <s v="DP14194"/>
    <d v="2017-04-23T16:25:18"/>
    <x v="4"/>
    <x v="4"/>
    <x v="2"/>
    <n v="48"/>
    <s v="Yes"/>
    <x v="1"/>
    <n v="150"/>
    <x v="5"/>
  </r>
  <r>
    <s v="DP14195"/>
    <d v="2017-04-23T16:29:22"/>
    <x v="1"/>
    <x v="1"/>
    <x v="3"/>
    <n v="15"/>
    <s v="Yes"/>
    <x v="2"/>
    <n v="0"/>
    <x v="2"/>
  </r>
  <r>
    <s v="DP14196"/>
    <d v="2017-04-23T16:32:19"/>
    <x v="5"/>
    <x v="2"/>
    <x v="3"/>
    <n v="8"/>
    <s v="Yes"/>
    <x v="2"/>
    <n v="240"/>
    <x v="2"/>
  </r>
  <r>
    <s v="DP14197"/>
    <d v="2017-04-23T16:36:23"/>
    <x v="1"/>
    <x v="0"/>
    <x v="3"/>
    <n v="60"/>
    <s v="Yes"/>
    <x v="2"/>
    <n v="0"/>
    <x v="0"/>
  </r>
  <r>
    <s v="DP14198"/>
    <d v="2017-04-23T16:41:10"/>
    <x v="2"/>
    <x v="0"/>
    <x v="1"/>
    <n v="12"/>
    <s v="Yes"/>
    <x v="0"/>
    <n v="190"/>
    <x v="2"/>
  </r>
  <r>
    <s v="DP14199"/>
    <d v="2017-04-23T16:42:59"/>
    <x v="5"/>
    <x v="2"/>
    <x v="2"/>
    <n v="66"/>
    <s v="Yes"/>
    <x v="2"/>
    <n v="230"/>
    <x v="0"/>
  </r>
  <r>
    <s v="DP14200"/>
    <d v="2017-04-23T16:47:32"/>
    <x v="3"/>
    <x v="0"/>
    <x v="0"/>
    <n v="15"/>
    <s v="Yes"/>
    <x v="3"/>
    <n v="0"/>
    <x v="0"/>
  </r>
  <r>
    <s v="DP14201"/>
    <d v="2017-04-23T16:50:09"/>
    <x v="0"/>
    <x v="3"/>
    <x v="0"/>
    <n v="78"/>
    <s v="Yes"/>
    <x v="2"/>
    <n v="170"/>
    <x v="4"/>
  </r>
  <r>
    <s v="DP14202"/>
    <d v="2017-04-23T16:53:58"/>
    <x v="0"/>
    <x v="1"/>
    <x v="0"/>
    <n v="68"/>
    <s v="Yes"/>
    <x v="1"/>
    <n v="110"/>
    <x v="5"/>
  </r>
  <r>
    <s v="DP14203"/>
    <d v="2017-04-23T16:59:09"/>
    <x v="3"/>
    <x v="2"/>
    <x v="0"/>
    <n v="43"/>
    <s v="Yes"/>
    <x v="3"/>
    <n v="130"/>
    <x v="0"/>
  </r>
  <r>
    <s v="DP14204"/>
    <d v="2017-04-23T16:59:23"/>
    <x v="5"/>
    <x v="2"/>
    <x v="0"/>
    <n v="9"/>
    <s v="Yes"/>
    <x v="2"/>
    <n v="0"/>
    <x v="4"/>
  </r>
  <r>
    <s v="DP14205"/>
    <d v="2017-04-23T17:00:01"/>
    <x v="1"/>
    <x v="0"/>
    <x v="0"/>
    <n v="3"/>
    <s v="Yes"/>
    <x v="2"/>
    <n v="160"/>
    <x v="0"/>
  </r>
  <r>
    <s v="DP14206"/>
    <d v="2017-04-23T17:03:16"/>
    <x v="2"/>
    <x v="1"/>
    <x v="2"/>
    <n v="66"/>
    <s v="Yes"/>
    <x v="2"/>
    <n v="220"/>
    <x v="2"/>
  </r>
  <r>
    <s v="DP14207"/>
    <d v="2017-04-23T17:08:15"/>
    <x v="2"/>
    <x v="0"/>
    <x v="3"/>
    <n v="77"/>
    <s v="Yes"/>
    <x v="2"/>
    <n v="200"/>
    <x v="1"/>
  </r>
  <r>
    <s v="DP14208"/>
    <d v="2017-04-23T17:13:49"/>
    <x v="5"/>
    <x v="3"/>
    <x v="1"/>
    <n v="46"/>
    <s v="Yes"/>
    <x v="2"/>
    <n v="0"/>
    <x v="1"/>
  </r>
  <r>
    <s v="DP14209"/>
    <d v="2017-04-23T17:15:47"/>
    <x v="2"/>
    <x v="0"/>
    <x v="3"/>
    <n v="11"/>
    <s v="Yes"/>
    <x v="0"/>
    <n v="0"/>
    <x v="5"/>
  </r>
  <r>
    <s v="DP14210"/>
    <d v="2017-04-23T17:19:55"/>
    <x v="5"/>
    <x v="4"/>
    <x v="0"/>
    <n v="26"/>
    <s v="Yes"/>
    <x v="2"/>
    <n v="240"/>
    <x v="0"/>
  </r>
  <r>
    <s v="DP14211"/>
    <d v="2017-04-23T17:23:31"/>
    <x v="4"/>
    <x v="2"/>
    <x v="1"/>
    <n v="70"/>
    <s v="Yes"/>
    <x v="1"/>
    <n v="170"/>
    <x v="2"/>
  </r>
  <r>
    <s v="DP14212"/>
    <d v="2017-04-23T17:27:44"/>
    <x v="1"/>
    <x v="4"/>
    <x v="0"/>
    <n v="34"/>
    <s v="Yes"/>
    <x v="1"/>
    <n v="0"/>
    <x v="4"/>
  </r>
  <r>
    <s v="DP14213"/>
    <d v="2017-04-23T17:32:46"/>
    <x v="3"/>
    <x v="0"/>
    <x v="2"/>
    <n v="24"/>
    <s v="Yes"/>
    <x v="0"/>
    <n v="0"/>
    <x v="4"/>
  </r>
  <r>
    <s v="DP14214"/>
    <d v="2017-04-23T17:32:51"/>
    <x v="3"/>
    <x v="0"/>
    <x v="2"/>
    <n v="36"/>
    <s v="Yes"/>
    <x v="1"/>
    <n v="150"/>
    <x v="0"/>
  </r>
  <r>
    <s v="DP14215"/>
    <d v="2017-04-23T17:38:09"/>
    <x v="0"/>
    <x v="0"/>
    <x v="1"/>
    <n v="71"/>
    <s v="Yes"/>
    <x v="1"/>
    <n v="200"/>
    <x v="2"/>
  </r>
  <r>
    <s v="DP14216"/>
    <d v="2017-04-23T17:42:13"/>
    <x v="5"/>
    <x v="0"/>
    <x v="0"/>
    <n v="60"/>
    <s v="Yes"/>
    <x v="2"/>
    <n v="150"/>
    <x v="1"/>
  </r>
  <r>
    <s v="DP14217"/>
    <d v="2017-04-23T17:46:53"/>
    <x v="3"/>
    <x v="1"/>
    <x v="1"/>
    <n v="21"/>
    <s v="Yes"/>
    <x v="1"/>
    <n v="0"/>
    <x v="5"/>
  </r>
  <r>
    <s v="DP14218"/>
    <d v="2017-04-23T17:49:51"/>
    <x v="3"/>
    <x v="4"/>
    <x v="3"/>
    <n v="11"/>
    <s v="Yes"/>
    <x v="2"/>
    <n v="160"/>
    <x v="4"/>
  </r>
  <r>
    <s v="DP14219"/>
    <d v="2017-04-23T17:54:04"/>
    <x v="2"/>
    <x v="1"/>
    <x v="3"/>
    <n v="26"/>
    <s v="Yes"/>
    <x v="1"/>
    <n v="0"/>
    <x v="1"/>
  </r>
  <r>
    <s v="DP14220"/>
    <d v="2017-04-23T17:59:14"/>
    <x v="3"/>
    <x v="1"/>
    <x v="0"/>
    <n v="24"/>
    <s v="Yes"/>
    <x v="0"/>
    <n v="260"/>
    <x v="0"/>
  </r>
  <r>
    <s v="DP14221"/>
    <d v="2017-04-23T18:04:17"/>
    <x v="2"/>
    <x v="1"/>
    <x v="1"/>
    <n v="71"/>
    <s v="Yes"/>
    <x v="1"/>
    <n v="260"/>
    <x v="0"/>
  </r>
  <r>
    <s v="DP14222"/>
    <d v="2017-04-23T18:07:38"/>
    <x v="2"/>
    <x v="4"/>
    <x v="3"/>
    <n v="44"/>
    <s v="Yes"/>
    <x v="0"/>
    <n v="0"/>
    <x v="3"/>
  </r>
  <r>
    <s v="DP14223"/>
    <d v="2017-04-23T18:08:15"/>
    <x v="5"/>
    <x v="0"/>
    <x v="1"/>
    <n v="66"/>
    <s v="Yes"/>
    <x v="0"/>
    <n v="0"/>
    <x v="4"/>
  </r>
  <r>
    <s v="DP14224"/>
    <d v="2017-04-23T18:12:55"/>
    <x v="2"/>
    <x v="2"/>
    <x v="2"/>
    <n v="12"/>
    <s v="Yes"/>
    <x v="1"/>
    <n v="160"/>
    <x v="3"/>
  </r>
  <r>
    <s v="DP14225"/>
    <d v="2017-04-23T18:17:23"/>
    <x v="5"/>
    <x v="4"/>
    <x v="0"/>
    <n v="83"/>
    <s v="Yes"/>
    <x v="0"/>
    <n v="0"/>
    <x v="2"/>
  </r>
  <r>
    <s v="DP14226"/>
    <d v="2017-04-23T18:22:42"/>
    <x v="1"/>
    <x v="0"/>
    <x v="3"/>
    <n v="4"/>
    <s v="No"/>
    <x v="0"/>
    <n v="0"/>
    <x v="0"/>
  </r>
  <r>
    <s v="DP14227"/>
    <d v="2017-04-23T18:24:44"/>
    <x v="0"/>
    <x v="2"/>
    <x v="1"/>
    <n v="26"/>
    <s v="Yes"/>
    <x v="2"/>
    <n v="0"/>
    <x v="0"/>
  </r>
  <r>
    <s v="DP14228"/>
    <d v="2017-04-23T18:27:56"/>
    <x v="4"/>
    <x v="3"/>
    <x v="2"/>
    <n v="67"/>
    <s v="Yes"/>
    <x v="2"/>
    <n v="0"/>
    <x v="3"/>
  </r>
  <r>
    <s v="DP14229"/>
    <d v="2017-04-23T18:32:57"/>
    <x v="3"/>
    <x v="1"/>
    <x v="1"/>
    <n v="81"/>
    <s v="Yes"/>
    <x v="1"/>
    <n v="190"/>
    <x v="0"/>
  </r>
  <r>
    <s v="DP14230"/>
    <d v="2017-04-23T18:33:00"/>
    <x v="5"/>
    <x v="0"/>
    <x v="0"/>
    <n v="27"/>
    <s v="Yes"/>
    <x v="1"/>
    <n v="0"/>
    <x v="2"/>
  </r>
  <r>
    <s v="DP14231"/>
    <d v="2017-04-23T18:35:19"/>
    <x v="4"/>
    <x v="2"/>
    <x v="0"/>
    <n v="65"/>
    <s v="Yes"/>
    <x v="1"/>
    <n v="180"/>
    <x v="1"/>
  </r>
  <r>
    <s v="DP14232"/>
    <d v="2017-04-23T18:36:07"/>
    <x v="5"/>
    <x v="2"/>
    <x v="2"/>
    <n v="2"/>
    <s v="Yes"/>
    <x v="2"/>
    <n v="300"/>
    <x v="4"/>
  </r>
  <r>
    <s v="DP14233"/>
    <d v="2017-04-23T18:40:10"/>
    <x v="3"/>
    <x v="2"/>
    <x v="0"/>
    <n v="27"/>
    <s v="Yes"/>
    <x v="0"/>
    <n v="180"/>
    <x v="4"/>
  </r>
  <r>
    <s v="DP14234"/>
    <d v="2017-04-23T18:44:09"/>
    <x v="2"/>
    <x v="0"/>
    <x v="3"/>
    <n v="34"/>
    <s v="Yes"/>
    <x v="2"/>
    <n v="170"/>
    <x v="5"/>
  </r>
  <r>
    <s v="DP14235"/>
    <d v="2017-04-23T18:44:35"/>
    <x v="3"/>
    <x v="3"/>
    <x v="1"/>
    <n v="38"/>
    <s v="Yes"/>
    <x v="0"/>
    <n v="170"/>
    <x v="0"/>
  </r>
  <r>
    <s v="DP14236"/>
    <d v="2017-04-23T18:49:03"/>
    <x v="2"/>
    <x v="1"/>
    <x v="2"/>
    <n v="23"/>
    <s v="Yes"/>
    <x v="2"/>
    <n v="230"/>
    <x v="2"/>
  </r>
  <r>
    <s v="DP14237"/>
    <d v="2017-04-23T18:49:12"/>
    <x v="5"/>
    <x v="0"/>
    <x v="0"/>
    <n v="62"/>
    <s v="Yes"/>
    <x v="1"/>
    <n v="0"/>
    <x v="3"/>
  </r>
  <r>
    <s v="DP14238"/>
    <d v="2017-04-23T18:51:48"/>
    <x v="4"/>
    <x v="2"/>
    <x v="2"/>
    <n v="21"/>
    <s v="Yes"/>
    <x v="1"/>
    <n v="0"/>
    <x v="3"/>
  </r>
  <r>
    <s v="DP14239"/>
    <d v="2017-04-23T18:53:20"/>
    <x v="0"/>
    <x v="2"/>
    <x v="2"/>
    <n v="7"/>
    <s v="Yes"/>
    <x v="0"/>
    <n v="210"/>
    <x v="1"/>
  </r>
  <r>
    <s v="DP14240"/>
    <d v="2017-04-23T18:58:51"/>
    <x v="0"/>
    <x v="4"/>
    <x v="2"/>
    <n v="13"/>
    <s v="Yes"/>
    <x v="2"/>
    <n v="0"/>
    <x v="3"/>
  </r>
  <r>
    <s v="DP14241"/>
    <d v="2017-04-23T19:00:06"/>
    <x v="4"/>
    <x v="4"/>
    <x v="0"/>
    <n v="61"/>
    <s v="Yes"/>
    <x v="0"/>
    <n v="0"/>
    <x v="4"/>
  </r>
  <r>
    <s v="DP14242"/>
    <d v="2017-04-23T19:01:53"/>
    <x v="1"/>
    <x v="0"/>
    <x v="2"/>
    <n v="43"/>
    <s v="Yes"/>
    <x v="1"/>
    <n v="190"/>
    <x v="1"/>
  </r>
  <r>
    <s v="DP14243"/>
    <d v="2017-04-23T19:02:59"/>
    <x v="3"/>
    <x v="4"/>
    <x v="0"/>
    <n v="3"/>
    <s v="Yes"/>
    <x v="0"/>
    <n v="190"/>
    <x v="3"/>
  </r>
  <r>
    <s v="DP14244"/>
    <d v="2017-04-23T19:05:25"/>
    <x v="4"/>
    <x v="1"/>
    <x v="1"/>
    <n v="43"/>
    <s v="Yes"/>
    <x v="1"/>
    <n v="0"/>
    <x v="4"/>
  </r>
  <r>
    <s v="DP14245"/>
    <d v="2017-04-23T19:09:54"/>
    <x v="2"/>
    <x v="4"/>
    <x v="2"/>
    <n v="40"/>
    <s v="Yes"/>
    <x v="0"/>
    <n v="80"/>
    <x v="4"/>
  </r>
  <r>
    <s v="DP14246"/>
    <d v="2017-04-23T19:15:21"/>
    <x v="2"/>
    <x v="0"/>
    <x v="1"/>
    <n v="43"/>
    <s v="Yes"/>
    <x v="1"/>
    <n v="0"/>
    <x v="5"/>
  </r>
  <r>
    <s v="DP14247"/>
    <d v="2017-04-23T19:15:58"/>
    <x v="1"/>
    <x v="0"/>
    <x v="0"/>
    <n v="33"/>
    <s v="Yes"/>
    <x v="0"/>
    <n v="240"/>
    <x v="4"/>
  </r>
  <r>
    <s v="DP14248"/>
    <d v="2017-04-23T19:17:59"/>
    <x v="5"/>
    <x v="0"/>
    <x v="2"/>
    <n v="10"/>
    <s v="Yes"/>
    <x v="2"/>
    <n v="0"/>
    <x v="0"/>
  </r>
  <r>
    <s v="DP14249"/>
    <d v="2017-04-23T19:23:00"/>
    <x v="5"/>
    <x v="0"/>
    <x v="2"/>
    <n v="4"/>
    <s v="Yes"/>
    <x v="1"/>
    <n v="150"/>
    <x v="2"/>
  </r>
  <r>
    <s v="DP14250"/>
    <d v="2017-04-23T19:24:51"/>
    <x v="3"/>
    <x v="3"/>
    <x v="3"/>
    <n v="40"/>
    <s v="Yes"/>
    <x v="1"/>
    <n v="0"/>
    <x v="4"/>
  </r>
  <r>
    <s v="DP14251"/>
    <d v="2017-04-23T19:29:22"/>
    <x v="2"/>
    <x v="3"/>
    <x v="1"/>
    <n v="1"/>
    <s v="Yes"/>
    <x v="0"/>
    <n v="0"/>
    <x v="2"/>
  </r>
  <r>
    <s v="DP14252"/>
    <d v="2017-04-23T19:33:17"/>
    <x v="5"/>
    <x v="0"/>
    <x v="0"/>
    <n v="46"/>
    <s v="Yes"/>
    <x v="0"/>
    <n v="220"/>
    <x v="4"/>
  </r>
  <r>
    <s v="DP14253"/>
    <d v="2017-04-23T19:36:58"/>
    <x v="5"/>
    <x v="1"/>
    <x v="3"/>
    <n v="31"/>
    <s v="Yes"/>
    <x v="1"/>
    <n v="0"/>
    <x v="1"/>
  </r>
  <r>
    <s v="DP14254"/>
    <d v="2017-04-24T05:39:31"/>
    <x v="4"/>
    <x v="4"/>
    <x v="0"/>
    <n v="58"/>
    <s v="Yes"/>
    <x v="1"/>
    <n v="200"/>
    <x v="5"/>
  </r>
  <r>
    <s v="DP14255"/>
    <d v="2017-04-24T05:44:25"/>
    <x v="5"/>
    <x v="3"/>
    <x v="0"/>
    <n v="41"/>
    <s v="Yes"/>
    <x v="0"/>
    <n v="0"/>
    <x v="5"/>
  </r>
  <r>
    <s v="DP14256"/>
    <d v="2017-04-24T05:48:39"/>
    <x v="5"/>
    <x v="4"/>
    <x v="1"/>
    <n v="56"/>
    <s v="Yes"/>
    <x v="1"/>
    <n v="260"/>
    <x v="1"/>
  </r>
  <r>
    <s v="DP14257"/>
    <d v="2017-04-24T05:54:06"/>
    <x v="4"/>
    <x v="2"/>
    <x v="2"/>
    <n v="67"/>
    <s v="Yes"/>
    <x v="0"/>
    <n v="180"/>
    <x v="1"/>
  </r>
  <r>
    <s v="DP14258"/>
    <d v="2017-04-24T05:55:52"/>
    <x v="1"/>
    <x v="3"/>
    <x v="0"/>
    <n v="61"/>
    <s v="Yes"/>
    <x v="1"/>
    <n v="0"/>
    <x v="3"/>
  </r>
  <r>
    <s v="DP14259"/>
    <d v="2017-04-24T06:00:04"/>
    <x v="2"/>
    <x v="1"/>
    <x v="0"/>
    <n v="37"/>
    <s v="Yes"/>
    <x v="3"/>
    <n v="170"/>
    <x v="5"/>
  </r>
  <r>
    <s v="DP14260"/>
    <d v="2017-04-24T06:02:57"/>
    <x v="1"/>
    <x v="4"/>
    <x v="0"/>
    <n v="25"/>
    <s v="Yes"/>
    <x v="0"/>
    <n v="0"/>
    <x v="1"/>
  </r>
  <r>
    <s v="DP14261"/>
    <d v="2017-04-24T06:08:14"/>
    <x v="0"/>
    <x v="0"/>
    <x v="0"/>
    <n v="39"/>
    <s v="Yes"/>
    <x v="1"/>
    <n v="0"/>
    <x v="5"/>
  </r>
  <r>
    <s v="DP14262"/>
    <d v="2017-04-24T06:11:13"/>
    <x v="1"/>
    <x v="1"/>
    <x v="3"/>
    <n v="37"/>
    <s v="Yes"/>
    <x v="2"/>
    <n v="0"/>
    <x v="4"/>
  </r>
  <r>
    <s v="DP14263"/>
    <d v="2017-04-24T06:12:13"/>
    <x v="1"/>
    <x v="1"/>
    <x v="1"/>
    <n v="62"/>
    <s v="Yes"/>
    <x v="0"/>
    <n v="0"/>
    <x v="1"/>
  </r>
  <r>
    <s v="DP14264"/>
    <d v="2017-04-24T06:14:34"/>
    <x v="4"/>
    <x v="0"/>
    <x v="1"/>
    <n v="24"/>
    <s v="Yes"/>
    <x v="2"/>
    <n v="0"/>
    <x v="2"/>
  </r>
  <r>
    <s v="DP14265"/>
    <d v="2017-04-24T06:15:03"/>
    <x v="0"/>
    <x v="3"/>
    <x v="0"/>
    <n v="54"/>
    <s v="No"/>
    <x v="0"/>
    <n v="0"/>
    <x v="5"/>
  </r>
  <r>
    <s v="DP14266"/>
    <d v="2017-04-24T06:19:12"/>
    <x v="0"/>
    <x v="2"/>
    <x v="3"/>
    <n v="75"/>
    <s v="Yes"/>
    <x v="2"/>
    <n v="170"/>
    <x v="4"/>
  </r>
  <r>
    <s v="DP14267"/>
    <d v="2017-04-24T06:22:07"/>
    <x v="2"/>
    <x v="2"/>
    <x v="2"/>
    <n v="57"/>
    <s v="Yes"/>
    <x v="1"/>
    <n v="220"/>
    <x v="3"/>
  </r>
  <r>
    <s v="DP14268"/>
    <d v="2017-04-24T06:24:00"/>
    <x v="4"/>
    <x v="2"/>
    <x v="1"/>
    <n v="5"/>
    <s v="No"/>
    <x v="1"/>
    <n v="0"/>
    <x v="0"/>
  </r>
  <r>
    <s v="DP14269"/>
    <d v="2017-04-24T06:26:44"/>
    <x v="4"/>
    <x v="3"/>
    <x v="3"/>
    <n v="51"/>
    <s v="Yes"/>
    <x v="1"/>
    <n v="200"/>
    <x v="1"/>
  </r>
  <r>
    <s v="DP14270"/>
    <d v="2017-04-24T06:30:13"/>
    <x v="3"/>
    <x v="3"/>
    <x v="3"/>
    <n v="73"/>
    <s v="Yes"/>
    <x v="1"/>
    <n v="280"/>
    <x v="5"/>
  </r>
  <r>
    <s v="DP14271"/>
    <d v="2017-04-24T06:32:27"/>
    <x v="1"/>
    <x v="0"/>
    <x v="2"/>
    <n v="48"/>
    <s v="Yes"/>
    <x v="2"/>
    <n v="250"/>
    <x v="5"/>
  </r>
  <r>
    <s v="DP14272"/>
    <d v="2017-04-24T06:35:03"/>
    <x v="3"/>
    <x v="0"/>
    <x v="1"/>
    <n v="11"/>
    <s v="Yes"/>
    <x v="2"/>
    <n v="0"/>
    <x v="1"/>
  </r>
  <r>
    <s v="DP14273"/>
    <d v="2017-04-24T06:36:59"/>
    <x v="0"/>
    <x v="3"/>
    <x v="2"/>
    <n v="59"/>
    <s v="Yes"/>
    <x v="2"/>
    <n v="0"/>
    <x v="2"/>
  </r>
  <r>
    <s v="DP14274"/>
    <d v="2017-04-24T06:40:16"/>
    <x v="4"/>
    <x v="3"/>
    <x v="3"/>
    <n v="48"/>
    <s v="Yes"/>
    <x v="0"/>
    <n v="180"/>
    <x v="3"/>
  </r>
  <r>
    <s v="DP14275"/>
    <d v="2017-04-24T06:44:43"/>
    <x v="4"/>
    <x v="0"/>
    <x v="2"/>
    <n v="2"/>
    <s v="Yes"/>
    <x v="1"/>
    <n v="0"/>
    <x v="1"/>
  </r>
  <r>
    <s v="DP14276"/>
    <d v="2017-04-24T06:45:03"/>
    <x v="3"/>
    <x v="4"/>
    <x v="1"/>
    <n v="45"/>
    <s v="Yes"/>
    <x v="1"/>
    <n v="150"/>
    <x v="5"/>
  </r>
  <r>
    <s v="DP14277"/>
    <d v="2017-04-24T06:49:01"/>
    <x v="5"/>
    <x v="3"/>
    <x v="3"/>
    <n v="50"/>
    <s v="Yes"/>
    <x v="0"/>
    <n v="0"/>
    <x v="0"/>
  </r>
  <r>
    <s v="DP14278"/>
    <d v="2017-04-24T06:50:54"/>
    <x v="0"/>
    <x v="0"/>
    <x v="1"/>
    <n v="37"/>
    <s v="Yes"/>
    <x v="1"/>
    <n v="0"/>
    <x v="0"/>
  </r>
  <r>
    <s v="DP14279"/>
    <d v="2017-04-24T06:56:03"/>
    <x v="0"/>
    <x v="0"/>
    <x v="1"/>
    <n v="24"/>
    <s v="Yes"/>
    <x v="1"/>
    <n v="0"/>
    <x v="1"/>
  </r>
  <r>
    <s v="DP14280"/>
    <d v="2017-04-24T06:58:31"/>
    <x v="0"/>
    <x v="1"/>
    <x v="0"/>
    <n v="23"/>
    <s v="Yes"/>
    <x v="0"/>
    <n v="220"/>
    <x v="2"/>
  </r>
  <r>
    <s v="DP14281"/>
    <d v="2017-04-24T07:01:14"/>
    <x v="1"/>
    <x v="1"/>
    <x v="1"/>
    <n v="69"/>
    <s v="Yes"/>
    <x v="0"/>
    <n v="0"/>
    <x v="1"/>
  </r>
  <r>
    <s v="DP14282"/>
    <d v="2017-04-24T07:01:35"/>
    <x v="5"/>
    <x v="2"/>
    <x v="2"/>
    <n v="18"/>
    <s v="Yes"/>
    <x v="0"/>
    <n v="0"/>
    <x v="5"/>
  </r>
  <r>
    <s v="DP14283"/>
    <d v="2017-04-24T07:02:11"/>
    <x v="4"/>
    <x v="0"/>
    <x v="1"/>
    <n v="2"/>
    <s v="Yes"/>
    <x v="1"/>
    <n v="0"/>
    <x v="0"/>
  </r>
  <r>
    <s v="DP14284"/>
    <d v="2017-04-24T07:05:10"/>
    <x v="5"/>
    <x v="2"/>
    <x v="0"/>
    <n v="75"/>
    <s v="Yes"/>
    <x v="0"/>
    <n v="0"/>
    <x v="5"/>
  </r>
  <r>
    <s v="DP14285"/>
    <d v="2017-04-24T07:10:54"/>
    <x v="0"/>
    <x v="3"/>
    <x v="0"/>
    <n v="34"/>
    <s v="Yes"/>
    <x v="2"/>
    <n v="0"/>
    <x v="1"/>
  </r>
  <r>
    <s v="DP14286"/>
    <d v="2017-04-24T07:15:20"/>
    <x v="5"/>
    <x v="2"/>
    <x v="3"/>
    <n v="30"/>
    <s v="Yes"/>
    <x v="0"/>
    <n v="210"/>
    <x v="2"/>
  </r>
  <r>
    <s v="DP14287"/>
    <d v="2017-04-24T07:20:03"/>
    <x v="1"/>
    <x v="1"/>
    <x v="2"/>
    <n v="10"/>
    <s v="Yes"/>
    <x v="2"/>
    <n v="240"/>
    <x v="0"/>
  </r>
  <r>
    <s v="DP14288"/>
    <d v="2017-04-24T07:20:49"/>
    <x v="1"/>
    <x v="4"/>
    <x v="3"/>
    <n v="25"/>
    <s v="Yes"/>
    <x v="1"/>
    <n v="0"/>
    <x v="4"/>
  </r>
  <r>
    <s v="DP14289"/>
    <d v="2017-04-24T07:21:07"/>
    <x v="1"/>
    <x v="2"/>
    <x v="0"/>
    <n v="67"/>
    <s v="Yes"/>
    <x v="1"/>
    <n v="0"/>
    <x v="3"/>
  </r>
  <r>
    <s v="DP14290"/>
    <d v="2017-04-24T07:24:02"/>
    <x v="2"/>
    <x v="3"/>
    <x v="1"/>
    <n v="56"/>
    <s v="Yes"/>
    <x v="3"/>
    <n v="180"/>
    <x v="4"/>
  </r>
  <r>
    <s v="DP14291"/>
    <d v="2017-04-24T07:25:23"/>
    <x v="3"/>
    <x v="4"/>
    <x v="2"/>
    <n v="34"/>
    <s v="Yes"/>
    <x v="0"/>
    <n v="80"/>
    <x v="1"/>
  </r>
  <r>
    <s v="DP14292"/>
    <d v="2017-04-24T07:30:34"/>
    <x v="2"/>
    <x v="3"/>
    <x v="1"/>
    <n v="11"/>
    <s v="Yes"/>
    <x v="1"/>
    <n v="240"/>
    <x v="3"/>
  </r>
  <r>
    <s v="DP14293"/>
    <d v="2017-04-24T07:32:02"/>
    <x v="1"/>
    <x v="1"/>
    <x v="0"/>
    <n v="49"/>
    <s v="Yes"/>
    <x v="0"/>
    <n v="300"/>
    <x v="4"/>
  </r>
  <r>
    <s v="DP14294"/>
    <d v="2017-04-24T07:37:43"/>
    <x v="3"/>
    <x v="4"/>
    <x v="1"/>
    <n v="63"/>
    <s v="Yes"/>
    <x v="0"/>
    <n v="180"/>
    <x v="5"/>
  </r>
  <r>
    <s v="DP14295"/>
    <d v="2017-04-24T07:39:59"/>
    <x v="0"/>
    <x v="3"/>
    <x v="3"/>
    <n v="52"/>
    <s v="Yes"/>
    <x v="2"/>
    <n v="200"/>
    <x v="5"/>
  </r>
  <r>
    <s v="DP14296"/>
    <d v="2017-04-24T07:43:22"/>
    <x v="0"/>
    <x v="1"/>
    <x v="3"/>
    <n v="8"/>
    <s v="Yes"/>
    <x v="2"/>
    <n v="200"/>
    <x v="5"/>
  </r>
  <r>
    <s v="DP14297"/>
    <d v="2017-04-24T07:44:12"/>
    <x v="2"/>
    <x v="4"/>
    <x v="1"/>
    <n v="22"/>
    <s v="Yes"/>
    <x v="1"/>
    <n v="0"/>
    <x v="2"/>
  </r>
  <r>
    <s v="DP14298"/>
    <d v="2017-04-24T07:45:31"/>
    <x v="4"/>
    <x v="3"/>
    <x v="2"/>
    <n v="32"/>
    <s v="Yes"/>
    <x v="0"/>
    <n v="150"/>
    <x v="2"/>
  </r>
  <r>
    <s v="DP14299"/>
    <d v="2017-04-24T07:46:11"/>
    <x v="4"/>
    <x v="4"/>
    <x v="1"/>
    <n v="66"/>
    <s v="Yes"/>
    <x v="1"/>
    <n v="0"/>
    <x v="2"/>
  </r>
  <r>
    <s v="DP14300"/>
    <d v="2017-04-24T07:48:01"/>
    <x v="5"/>
    <x v="1"/>
    <x v="2"/>
    <n v="12"/>
    <s v="Yes"/>
    <x v="0"/>
    <n v="180"/>
    <x v="2"/>
  </r>
  <r>
    <s v="DP14301"/>
    <d v="2017-04-24T07:49:22"/>
    <x v="3"/>
    <x v="3"/>
    <x v="3"/>
    <n v="49"/>
    <s v="Yes"/>
    <x v="3"/>
    <n v="180"/>
    <x v="0"/>
  </r>
  <r>
    <s v="DP14302"/>
    <d v="2017-04-24T07:51:56"/>
    <x v="0"/>
    <x v="2"/>
    <x v="1"/>
    <n v="54"/>
    <s v="Yes"/>
    <x v="1"/>
    <n v="0"/>
    <x v="1"/>
  </r>
  <r>
    <s v="DP14303"/>
    <d v="2017-04-24T07:52:13"/>
    <x v="0"/>
    <x v="0"/>
    <x v="1"/>
    <n v="12"/>
    <s v="Yes"/>
    <x v="3"/>
    <n v="310"/>
    <x v="0"/>
  </r>
  <r>
    <s v="DP14304"/>
    <d v="2017-04-24T07:52:49"/>
    <x v="5"/>
    <x v="4"/>
    <x v="2"/>
    <n v="46"/>
    <s v="Yes"/>
    <x v="2"/>
    <n v="0"/>
    <x v="5"/>
  </r>
  <r>
    <s v="DP14305"/>
    <d v="2017-04-24T07:58:14"/>
    <x v="2"/>
    <x v="4"/>
    <x v="3"/>
    <n v="44"/>
    <s v="Yes"/>
    <x v="0"/>
    <n v="170"/>
    <x v="3"/>
  </r>
  <r>
    <s v="DP14306"/>
    <d v="2017-04-24T08:00:15"/>
    <x v="5"/>
    <x v="0"/>
    <x v="0"/>
    <n v="2"/>
    <s v="Yes"/>
    <x v="0"/>
    <n v="160"/>
    <x v="5"/>
  </r>
  <r>
    <s v="DP14307"/>
    <d v="2017-04-24T08:03:57"/>
    <x v="4"/>
    <x v="2"/>
    <x v="0"/>
    <n v="23"/>
    <s v="Yes"/>
    <x v="1"/>
    <n v="270"/>
    <x v="0"/>
  </r>
  <r>
    <s v="DP14308"/>
    <d v="2017-04-24T08:09:28"/>
    <x v="4"/>
    <x v="4"/>
    <x v="0"/>
    <n v="70"/>
    <s v="Yes"/>
    <x v="2"/>
    <n v="240"/>
    <x v="5"/>
  </r>
  <r>
    <s v="DP14309"/>
    <d v="2017-04-24T08:14:46"/>
    <x v="2"/>
    <x v="2"/>
    <x v="0"/>
    <n v="26"/>
    <s v="Yes"/>
    <x v="0"/>
    <n v="150"/>
    <x v="3"/>
  </r>
  <r>
    <s v="DP14310"/>
    <d v="2017-04-24T08:16:32"/>
    <x v="1"/>
    <x v="0"/>
    <x v="2"/>
    <n v="56"/>
    <s v="Yes"/>
    <x v="0"/>
    <n v="0"/>
    <x v="1"/>
  </r>
  <r>
    <s v="DP14311"/>
    <d v="2017-04-24T08:21:32"/>
    <x v="1"/>
    <x v="4"/>
    <x v="3"/>
    <n v="14"/>
    <s v="Yes"/>
    <x v="1"/>
    <n v="210"/>
    <x v="0"/>
  </r>
  <r>
    <s v="DP14312"/>
    <d v="2017-04-24T08:26:56"/>
    <x v="0"/>
    <x v="2"/>
    <x v="2"/>
    <n v="15"/>
    <s v="Yes"/>
    <x v="0"/>
    <n v="230"/>
    <x v="1"/>
  </r>
  <r>
    <s v="DP14313"/>
    <d v="2017-04-24T08:30:55"/>
    <x v="2"/>
    <x v="2"/>
    <x v="3"/>
    <n v="43"/>
    <s v="Yes"/>
    <x v="0"/>
    <n v="220"/>
    <x v="5"/>
  </r>
  <r>
    <s v="DP14314"/>
    <d v="2017-04-24T08:32:23"/>
    <x v="3"/>
    <x v="2"/>
    <x v="1"/>
    <n v="30"/>
    <s v="Yes"/>
    <x v="1"/>
    <n v="160"/>
    <x v="4"/>
  </r>
  <r>
    <s v="DP14315"/>
    <d v="2017-04-24T08:37:22"/>
    <x v="2"/>
    <x v="0"/>
    <x v="0"/>
    <n v="36"/>
    <s v="No"/>
    <x v="1"/>
    <n v="190"/>
    <x v="1"/>
  </r>
  <r>
    <s v="DP14316"/>
    <d v="2017-04-24T08:37:47"/>
    <x v="3"/>
    <x v="1"/>
    <x v="3"/>
    <n v="43"/>
    <s v="Yes"/>
    <x v="2"/>
    <n v="150"/>
    <x v="3"/>
  </r>
  <r>
    <s v="DP14317"/>
    <d v="2017-04-24T08:41:52"/>
    <x v="5"/>
    <x v="0"/>
    <x v="1"/>
    <n v="57"/>
    <s v="Yes"/>
    <x v="2"/>
    <n v="0"/>
    <x v="5"/>
  </r>
  <r>
    <s v="DP14318"/>
    <d v="2017-04-24T08:44:26"/>
    <x v="5"/>
    <x v="1"/>
    <x v="2"/>
    <n v="65"/>
    <s v="Yes"/>
    <x v="2"/>
    <n v="0"/>
    <x v="2"/>
  </r>
  <r>
    <s v="DP14319"/>
    <d v="2017-04-24T08:47:19"/>
    <x v="2"/>
    <x v="1"/>
    <x v="2"/>
    <n v="59"/>
    <s v="Yes"/>
    <x v="2"/>
    <n v="0"/>
    <x v="3"/>
  </r>
  <r>
    <s v="DP14320"/>
    <d v="2017-04-24T08:52:16"/>
    <x v="3"/>
    <x v="3"/>
    <x v="2"/>
    <n v="38"/>
    <s v="Yes"/>
    <x v="1"/>
    <n v="320"/>
    <x v="5"/>
  </r>
  <r>
    <s v="DP14321"/>
    <d v="2017-04-24T08:53:36"/>
    <x v="3"/>
    <x v="1"/>
    <x v="2"/>
    <n v="49"/>
    <s v="Yes"/>
    <x v="1"/>
    <n v="120"/>
    <x v="5"/>
  </r>
  <r>
    <s v="DP14322"/>
    <d v="2017-04-24T08:59:21"/>
    <x v="1"/>
    <x v="4"/>
    <x v="2"/>
    <n v="28"/>
    <s v="Yes"/>
    <x v="2"/>
    <n v="240"/>
    <x v="0"/>
  </r>
  <r>
    <s v="DP14323"/>
    <d v="2017-04-24T09:02:05"/>
    <x v="5"/>
    <x v="1"/>
    <x v="3"/>
    <n v="66"/>
    <s v="Yes"/>
    <x v="2"/>
    <n v="0"/>
    <x v="0"/>
  </r>
  <r>
    <s v="DP14324"/>
    <d v="2017-04-24T09:02:38"/>
    <x v="4"/>
    <x v="4"/>
    <x v="1"/>
    <n v="39"/>
    <s v="Yes"/>
    <x v="2"/>
    <n v="0"/>
    <x v="0"/>
  </r>
  <r>
    <s v="DP14325"/>
    <d v="2017-04-24T09:07:55"/>
    <x v="0"/>
    <x v="3"/>
    <x v="0"/>
    <n v="48"/>
    <s v="Yes"/>
    <x v="2"/>
    <n v="140"/>
    <x v="4"/>
  </r>
  <r>
    <s v="DP14326"/>
    <d v="2017-04-24T09:13:09"/>
    <x v="5"/>
    <x v="4"/>
    <x v="1"/>
    <n v="46"/>
    <s v="Yes"/>
    <x v="2"/>
    <n v="230"/>
    <x v="4"/>
  </r>
  <r>
    <s v="DP14327"/>
    <d v="2017-04-24T09:18:28"/>
    <x v="3"/>
    <x v="4"/>
    <x v="2"/>
    <n v="19"/>
    <s v="Yes"/>
    <x v="1"/>
    <n v="0"/>
    <x v="2"/>
  </r>
  <r>
    <s v="DP14328"/>
    <d v="2017-04-24T09:23:21"/>
    <x v="5"/>
    <x v="3"/>
    <x v="3"/>
    <n v="46"/>
    <s v="Yes"/>
    <x v="2"/>
    <n v="250"/>
    <x v="0"/>
  </r>
  <r>
    <s v="DP14329"/>
    <d v="2017-04-24T09:23:31"/>
    <x v="1"/>
    <x v="3"/>
    <x v="3"/>
    <n v="59"/>
    <s v="Yes"/>
    <x v="2"/>
    <n v="120"/>
    <x v="1"/>
  </r>
  <r>
    <s v="DP14330"/>
    <d v="2017-04-24T09:26:37"/>
    <x v="0"/>
    <x v="2"/>
    <x v="0"/>
    <n v="8"/>
    <s v="Yes"/>
    <x v="1"/>
    <n v="0"/>
    <x v="4"/>
  </r>
  <r>
    <s v="DP14331"/>
    <d v="2017-04-24T09:29:26"/>
    <x v="1"/>
    <x v="3"/>
    <x v="3"/>
    <n v="10"/>
    <s v="Yes"/>
    <x v="1"/>
    <n v="0"/>
    <x v="0"/>
  </r>
  <r>
    <s v="DP14332"/>
    <d v="2017-04-24T09:30:47"/>
    <x v="0"/>
    <x v="3"/>
    <x v="0"/>
    <n v="47"/>
    <s v="Yes"/>
    <x v="1"/>
    <n v="0"/>
    <x v="5"/>
  </r>
  <r>
    <s v="DP14333"/>
    <d v="2017-04-24T09:35:33"/>
    <x v="4"/>
    <x v="0"/>
    <x v="1"/>
    <n v="21"/>
    <s v="Yes"/>
    <x v="2"/>
    <n v="310"/>
    <x v="3"/>
  </r>
  <r>
    <s v="DP14334"/>
    <d v="2017-04-24T09:37:58"/>
    <x v="3"/>
    <x v="0"/>
    <x v="0"/>
    <n v="56"/>
    <s v="Yes"/>
    <x v="2"/>
    <n v="210"/>
    <x v="1"/>
  </r>
  <r>
    <s v="DP14335"/>
    <d v="2017-04-24T09:42:04"/>
    <x v="0"/>
    <x v="1"/>
    <x v="3"/>
    <n v="12"/>
    <s v="Yes"/>
    <x v="0"/>
    <n v="0"/>
    <x v="3"/>
  </r>
  <r>
    <s v="DP14336"/>
    <d v="2017-04-24T09:46:17"/>
    <x v="3"/>
    <x v="0"/>
    <x v="2"/>
    <n v="32"/>
    <s v="Yes"/>
    <x v="1"/>
    <n v="230"/>
    <x v="5"/>
  </r>
  <r>
    <s v="DP14337"/>
    <d v="2017-04-24T09:48:37"/>
    <x v="1"/>
    <x v="0"/>
    <x v="1"/>
    <n v="35"/>
    <s v="Yes"/>
    <x v="0"/>
    <n v="0"/>
    <x v="1"/>
  </r>
  <r>
    <s v="DP14338"/>
    <d v="2017-04-24T09:53:50"/>
    <x v="4"/>
    <x v="0"/>
    <x v="3"/>
    <n v="56"/>
    <s v="Yes"/>
    <x v="2"/>
    <n v="0"/>
    <x v="4"/>
  </r>
  <r>
    <s v="DP14339"/>
    <d v="2017-04-24T09:56:01"/>
    <x v="4"/>
    <x v="2"/>
    <x v="3"/>
    <n v="39"/>
    <s v="Yes"/>
    <x v="1"/>
    <n v="220"/>
    <x v="4"/>
  </r>
  <r>
    <s v="DP14340"/>
    <d v="2017-04-24T09:57:41"/>
    <x v="0"/>
    <x v="4"/>
    <x v="1"/>
    <n v="73"/>
    <s v="Yes"/>
    <x v="2"/>
    <n v="200"/>
    <x v="4"/>
  </r>
  <r>
    <s v="DP14341"/>
    <d v="2017-04-24T10:01:20"/>
    <x v="5"/>
    <x v="4"/>
    <x v="0"/>
    <n v="47"/>
    <s v="Yes"/>
    <x v="2"/>
    <n v="0"/>
    <x v="2"/>
  </r>
  <r>
    <s v="DP14342"/>
    <d v="2017-04-24T10:05:04"/>
    <x v="4"/>
    <x v="0"/>
    <x v="2"/>
    <n v="39"/>
    <s v="Yes"/>
    <x v="2"/>
    <n v="0"/>
    <x v="2"/>
  </r>
  <r>
    <s v="DP14343"/>
    <d v="2017-04-24T10:06:02"/>
    <x v="1"/>
    <x v="2"/>
    <x v="0"/>
    <n v="77"/>
    <s v="Yes"/>
    <x v="2"/>
    <n v="170"/>
    <x v="0"/>
  </r>
  <r>
    <s v="DP14344"/>
    <d v="2017-04-24T10:08:14"/>
    <x v="0"/>
    <x v="2"/>
    <x v="3"/>
    <n v="76"/>
    <s v="Yes"/>
    <x v="0"/>
    <n v="200"/>
    <x v="1"/>
  </r>
  <r>
    <s v="DP14345"/>
    <d v="2017-04-24T10:09:28"/>
    <x v="2"/>
    <x v="2"/>
    <x v="0"/>
    <n v="49"/>
    <s v="Yes"/>
    <x v="1"/>
    <n v="0"/>
    <x v="4"/>
  </r>
  <r>
    <s v="DP14346"/>
    <d v="2017-04-24T10:12:53"/>
    <x v="1"/>
    <x v="2"/>
    <x v="1"/>
    <n v="55"/>
    <s v="Yes"/>
    <x v="3"/>
    <n v="190"/>
    <x v="1"/>
  </r>
  <r>
    <s v="DP14347"/>
    <d v="2017-04-24T10:14:23"/>
    <x v="0"/>
    <x v="1"/>
    <x v="3"/>
    <n v="6"/>
    <s v="Yes"/>
    <x v="1"/>
    <n v="200"/>
    <x v="4"/>
  </r>
  <r>
    <s v="DP14348"/>
    <d v="2017-04-24T10:18:10"/>
    <x v="5"/>
    <x v="1"/>
    <x v="3"/>
    <n v="16"/>
    <s v="Yes"/>
    <x v="0"/>
    <n v="230"/>
    <x v="3"/>
  </r>
  <r>
    <s v="DP14349"/>
    <d v="2017-04-24T10:19:35"/>
    <x v="2"/>
    <x v="2"/>
    <x v="1"/>
    <n v="45"/>
    <s v="Yes"/>
    <x v="2"/>
    <n v="0"/>
    <x v="4"/>
  </r>
  <r>
    <s v="DP14350"/>
    <d v="2017-04-24T10:20:23"/>
    <x v="1"/>
    <x v="4"/>
    <x v="3"/>
    <n v="60"/>
    <s v="Yes"/>
    <x v="0"/>
    <n v="220"/>
    <x v="3"/>
  </r>
  <r>
    <s v="DP14351"/>
    <d v="2017-04-24T10:22:46"/>
    <x v="4"/>
    <x v="2"/>
    <x v="3"/>
    <n v="68"/>
    <s v="Yes"/>
    <x v="1"/>
    <n v="260"/>
    <x v="4"/>
  </r>
  <r>
    <s v="DP14352"/>
    <d v="2017-04-24T10:23:56"/>
    <x v="5"/>
    <x v="4"/>
    <x v="2"/>
    <n v="45"/>
    <s v="Yes"/>
    <x v="1"/>
    <n v="270"/>
    <x v="2"/>
  </r>
  <r>
    <s v="DP14353"/>
    <d v="2017-04-24T10:26:09"/>
    <x v="5"/>
    <x v="2"/>
    <x v="1"/>
    <n v="75"/>
    <s v="Yes"/>
    <x v="0"/>
    <n v="250"/>
    <x v="3"/>
  </r>
  <r>
    <s v="DP14354"/>
    <d v="2017-04-24T10:27:54"/>
    <x v="0"/>
    <x v="4"/>
    <x v="3"/>
    <n v="57"/>
    <s v="Yes"/>
    <x v="1"/>
    <n v="0"/>
    <x v="5"/>
  </r>
  <r>
    <s v="DP14355"/>
    <d v="2017-04-24T10:28:06"/>
    <x v="3"/>
    <x v="2"/>
    <x v="2"/>
    <n v="41"/>
    <s v="Yes"/>
    <x v="1"/>
    <n v="150"/>
    <x v="2"/>
  </r>
  <r>
    <s v="DP14356"/>
    <d v="2017-04-24T10:33:05"/>
    <x v="4"/>
    <x v="2"/>
    <x v="3"/>
    <n v="73"/>
    <s v="Yes"/>
    <x v="3"/>
    <n v="0"/>
    <x v="2"/>
  </r>
  <r>
    <s v="DP14357"/>
    <d v="2017-04-24T10:38:25"/>
    <x v="2"/>
    <x v="0"/>
    <x v="3"/>
    <n v="9"/>
    <s v="Yes"/>
    <x v="2"/>
    <n v="230"/>
    <x v="4"/>
  </r>
  <r>
    <s v="DP14358"/>
    <d v="2017-04-24T10:39:52"/>
    <x v="4"/>
    <x v="0"/>
    <x v="2"/>
    <n v="21"/>
    <s v="Yes"/>
    <x v="1"/>
    <n v="0"/>
    <x v="4"/>
  </r>
  <r>
    <s v="DP14359"/>
    <d v="2017-04-24T10:40:13"/>
    <x v="0"/>
    <x v="1"/>
    <x v="3"/>
    <n v="33"/>
    <s v="Yes"/>
    <x v="1"/>
    <n v="160"/>
    <x v="5"/>
  </r>
  <r>
    <s v="DP14360"/>
    <d v="2017-04-24T10:45:11"/>
    <x v="2"/>
    <x v="0"/>
    <x v="3"/>
    <n v="42"/>
    <s v="No"/>
    <x v="2"/>
    <n v="180"/>
    <x v="3"/>
  </r>
  <r>
    <s v="DP14361"/>
    <d v="2017-04-24T10:50:03"/>
    <x v="3"/>
    <x v="2"/>
    <x v="3"/>
    <n v="35"/>
    <s v="Yes"/>
    <x v="2"/>
    <n v="0"/>
    <x v="1"/>
  </r>
  <r>
    <s v="DP14362"/>
    <d v="2017-04-24T10:53:25"/>
    <x v="2"/>
    <x v="3"/>
    <x v="2"/>
    <n v="71"/>
    <s v="Yes"/>
    <x v="2"/>
    <n v="0"/>
    <x v="3"/>
  </r>
  <r>
    <s v="DP14363"/>
    <d v="2017-04-24T10:57:34"/>
    <x v="5"/>
    <x v="4"/>
    <x v="0"/>
    <n v="46"/>
    <s v="Yes"/>
    <x v="2"/>
    <n v="0"/>
    <x v="5"/>
  </r>
  <r>
    <s v="DP14364"/>
    <d v="2017-04-24T11:02:44"/>
    <x v="1"/>
    <x v="4"/>
    <x v="0"/>
    <n v="36"/>
    <s v="Yes"/>
    <x v="2"/>
    <n v="0"/>
    <x v="5"/>
  </r>
  <r>
    <s v="DP14365"/>
    <d v="2017-04-24T11:04:02"/>
    <x v="3"/>
    <x v="4"/>
    <x v="2"/>
    <n v="33"/>
    <s v="No"/>
    <x v="2"/>
    <n v="0"/>
    <x v="4"/>
  </r>
  <r>
    <s v="DP14366"/>
    <d v="2017-04-24T11:07:55"/>
    <x v="1"/>
    <x v="3"/>
    <x v="0"/>
    <n v="38"/>
    <s v="Yes"/>
    <x v="2"/>
    <n v="210"/>
    <x v="5"/>
  </r>
  <r>
    <s v="DP14367"/>
    <d v="2017-04-24T11:13:15"/>
    <x v="0"/>
    <x v="0"/>
    <x v="0"/>
    <n v="14"/>
    <s v="No"/>
    <x v="2"/>
    <n v="170"/>
    <x v="0"/>
  </r>
  <r>
    <s v="DP14368"/>
    <d v="2017-04-24T11:16:16"/>
    <x v="3"/>
    <x v="0"/>
    <x v="1"/>
    <n v="43"/>
    <s v="Yes"/>
    <x v="1"/>
    <n v="170"/>
    <x v="1"/>
  </r>
  <r>
    <s v="DP14369"/>
    <d v="2017-04-24T11:18:27"/>
    <x v="2"/>
    <x v="1"/>
    <x v="3"/>
    <n v="1"/>
    <s v="Yes"/>
    <x v="2"/>
    <n v="140"/>
    <x v="2"/>
  </r>
  <r>
    <s v="DP14370"/>
    <d v="2017-04-24T11:22:46"/>
    <x v="4"/>
    <x v="1"/>
    <x v="2"/>
    <n v="46"/>
    <s v="Yes"/>
    <x v="2"/>
    <n v="200"/>
    <x v="5"/>
  </r>
  <r>
    <s v="DP14371"/>
    <d v="2017-04-24T11:25:00"/>
    <x v="5"/>
    <x v="4"/>
    <x v="3"/>
    <n v="13"/>
    <s v="Yes"/>
    <x v="2"/>
    <n v="170"/>
    <x v="5"/>
  </r>
  <r>
    <s v="DP14372"/>
    <d v="2017-04-24T11:30:00"/>
    <x v="1"/>
    <x v="4"/>
    <x v="0"/>
    <n v="8"/>
    <s v="No"/>
    <x v="1"/>
    <n v="0"/>
    <x v="4"/>
  </r>
  <r>
    <s v="DP14373"/>
    <d v="2017-04-24T11:33:22"/>
    <x v="2"/>
    <x v="0"/>
    <x v="3"/>
    <n v="29"/>
    <s v="Yes"/>
    <x v="2"/>
    <n v="130"/>
    <x v="1"/>
  </r>
  <r>
    <s v="DP14374"/>
    <d v="2017-04-24T11:38:29"/>
    <x v="0"/>
    <x v="1"/>
    <x v="1"/>
    <n v="27"/>
    <s v="Yes"/>
    <x v="2"/>
    <n v="0"/>
    <x v="5"/>
  </r>
  <r>
    <s v="DP14375"/>
    <d v="2017-04-24T11:40:01"/>
    <x v="0"/>
    <x v="3"/>
    <x v="1"/>
    <n v="38"/>
    <s v="No"/>
    <x v="2"/>
    <n v="210"/>
    <x v="4"/>
  </r>
  <r>
    <s v="DP14376"/>
    <d v="2017-04-24T11:42:30"/>
    <x v="1"/>
    <x v="4"/>
    <x v="1"/>
    <n v="5"/>
    <s v="Yes"/>
    <x v="2"/>
    <n v="240"/>
    <x v="3"/>
  </r>
  <r>
    <s v="DP14377"/>
    <d v="2017-04-24T11:44:35"/>
    <x v="0"/>
    <x v="2"/>
    <x v="3"/>
    <n v="51"/>
    <s v="Yes"/>
    <x v="1"/>
    <n v="220"/>
    <x v="1"/>
  </r>
  <r>
    <s v="DP14378"/>
    <d v="2017-04-24T11:45:31"/>
    <x v="4"/>
    <x v="0"/>
    <x v="3"/>
    <n v="3"/>
    <s v="Yes"/>
    <x v="2"/>
    <n v="160"/>
    <x v="1"/>
  </r>
  <r>
    <s v="DP14379"/>
    <d v="2017-04-24T11:50:51"/>
    <x v="4"/>
    <x v="4"/>
    <x v="1"/>
    <n v="28"/>
    <s v="Yes"/>
    <x v="1"/>
    <n v="220"/>
    <x v="2"/>
  </r>
  <r>
    <s v="DP14380"/>
    <d v="2017-04-24T11:52:47"/>
    <x v="3"/>
    <x v="4"/>
    <x v="3"/>
    <n v="2"/>
    <s v="Yes"/>
    <x v="2"/>
    <n v="0"/>
    <x v="5"/>
  </r>
  <r>
    <s v="DP14381"/>
    <d v="2017-04-24T11:54:16"/>
    <x v="1"/>
    <x v="0"/>
    <x v="1"/>
    <n v="56"/>
    <s v="Yes"/>
    <x v="0"/>
    <n v="220"/>
    <x v="4"/>
  </r>
  <r>
    <s v="DP14382"/>
    <d v="2017-04-24T11:58:05"/>
    <x v="1"/>
    <x v="4"/>
    <x v="1"/>
    <n v="64"/>
    <s v="Yes"/>
    <x v="0"/>
    <n v="140"/>
    <x v="3"/>
  </r>
  <r>
    <s v="DP14383"/>
    <d v="2017-04-24T11:59:09"/>
    <x v="3"/>
    <x v="4"/>
    <x v="3"/>
    <n v="37"/>
    <s v="Yes"/>
    <x v="1"/>
    <n v="0"/>
    <x v="1"/>
  </r>
  <r>
    <s v="DP14384"/>
    <d v="2017-04-24T12:04:29"/>
    <x v="0"/>
    <x v="0"/>
    <x v="1"/>
    <n v="67"/>
    <s v="Yes"/>
    <x v="1"/>
    <n v="240"/>
    <x v="2"/>
  </r>
  <r>
    <s v="DP14385"/>
    <d v="2017-04-24T12:07:58"/>
    <x v="1"/>
    <x v="4"/>
    <x v="2"/>
    <n v="42"/>
    <s v="Yes"/>
    <x v="0"/>
    <n v="0"/>
    <x v="5"/>
  </r>
  <r>
    <s v="DP14386"/>
    <d v="2017-04-24T12:10:12"/>
    <x v="0"/>
    <x v="0"/>
    <x v="1"/>
    <n v="20"/>
    <s v="No"/>
    <x v="2"/>
    <n v="0"/>
    <x v="4"/>
  </r>
  <r>
    <s v="DP14387"/>
    <d v="2017-04-24T12:12:40"/>
    <x v="1"/>
    <x v="2"/>
    <x v="1"/>
    <n v="62"/>
    <s v="Yes"/>
    <x v="1"/>
    <n v="0"/>
    <x v="3"/>
  </r>
  <r>
    <s v="DP14388"/>
    <d v="2017-04-24T12:15:29"/>
    <x v="5"/>
    <x v="0"/>
    <x v="0"/>
    <n v="67"/>
    <s v="Yes"/>
    <x v="0"/>
    <n v="0"/>
    <x v="2"/>
  </r>
  <r>
    <s v="DP14389"/>
    <d v="2017-04-24T12:20:59"/>
    <x v="0"/>
    <x v="2"/>
    <x v="2"/>
    <n v="22"/>
    <s v="Yes"/>
    <x v="1"/>
    <n v="300"/>
    <x v="2"/>
  </r>
  <r>
    <s v="DP14390"/>
    <d v="2017-04-24T12:23:04"/>
    <x v="0"/>
    <x v="4"/>
    <x v="0"/>
    <n v="20"/>
    <s v="Yes"/>
    <x v="3"/>
    <n v="0"/>
    <x v="5"/>
  </r>
  <r>
    <s v="DP14391"/>
    <d v="2017-04-24T12:25:29"/>
    <x v="4"/>
    <x v="4"/>
    <x v="1"/>
    <n v="38"/>
    <s v="Yes"/>
    <x v="1"/>
    <n v="0"/>
    <x v="1"/>
  </r>
  <r>
    <s v="DP14392"/>
    <d v="2017-04-24T12:30:58"/>
    <x v="3"/>
    <x v="4"/>
    <x v="1"/>
    <n v="73"/>
    <s v="No"/>
    <x v="0"/>
    <n v="140"/>
    <x v="5"/>
  </r>
  <r>
    <s v="DP14393"/>
    <d v="2017-04-24T12:34:31"/>
    <x v="1"/>
    <x v="0"/>
    <x v="1"/>
    <n v="54"/>
    <s v="Yes"/>
    <x v="3"/>
    <n v="200"/>
    <x v="2"/>
  </r>
  <r>
    <s v="DP14394"/>
    <d v="2017-04-24T12:34:57"/>
    <x v="4"/>
    <x v="4"/>
    <x v="0"/>
    <n v="64"/>
    <s v="Yes"/>
    <x v="2"/>
    <n v="250"/>
    <x v="5"/>
  </r>
  <r>
    <s v="DP14395"/>
    <d v="2017-04-24T12:40:00"/>
    <x v="0"/>
    <x v="3"/>
    <x v="1"/>
    <n v="16"/>
    <s v="Yes"/>
    <x v="1"/>
    <n v="260"/>
    <x v="4"/>
  </r>
  <r>
    <s v="DP14396"/>
    <d v="2017-04-24T12:43:48"/>
    <x v="0"/>
    <x v="0"/>
    <x v="1"/>
    <n v="49"/>
    <s v="Yes"/>
    <x v="1"/>
    <n v="200"/>
    <x v="2"/>
  </r>
  <r>
    <s v="DP14397"/>
    <d v="2017-04-24T12:45:35"/>
    <x v="3"/>
    <x v="2"/>
    <x v="2"/>
    <n v="16"/>
    <s v="Yes"/>
    <x v="0"/>
    <n v="0"/>
    <x v="4"/>
  </r>
  <r>
    <s v="DP14398"/>
    <d v="2017-04-24T12:50:14"/>
    <x v="3"/>
    <x v="3"/>
    <x v="1"/>
    <n v="12"/>
    <s v="Yes"/>
    <x v="0"/>
    <n v="200"/>
    <x v="0"/>
  </r>
  <r>
    <s v="DP14399"/>
    <d v="2017-04-24T12:52:39"/>
    <x v="5"/>
    <x v="3"/>
    <x v="1"/>
    <n v="58"/>
    <s v="Yes"/>
    <x v="0"/>
    <n v="310"/>
    <x v="0"/>
  </r>
  <r>
    <s v="DP14400"/>
    <d v="2017-04-24T12:56:53"/>
    <x v="2"/>
    <x v="0"/>
    <x v="2"/>
    <n v="17"/>
    <s v="Yes"/>
    <x v="0"/>
    <n v="250"/>
    <x v="3"/>
  </r>
  <r>
    <s v="DP14401"/>
    <d v="2017-04-24T13:00:21"/>
    <x v="1"/>
    <x v="3"/>
    <x v="0"/>
    <n v="34"/>
    <s v="Yes"/>
    <x v="2"/>
    <n v="220"/>
    <x v="3"/>
  </r>
  <r>
    <s v="DP14402"/>
    <d v="2017-04-24T13:01:42"/>
    <x v="1"/>
    <x v="2"/>
    <x v="3"/>
    <n v="58"/>
    <s v="Yes"/>
    <x v="2"/>
    <n v="250"/>
    <x v="1"/>
  </r>
  <r>
    <s v="DP14403"/>
    <d v="2017-04-24T13:04:58"/>
    <x v="1"/>
    <x v="2"/>
    <x v="1"/>
    <n v="27"/>
    <s v="Yes"/>
    <x v="1"/>
    <n v="160"/>
    <x v="0"/>
  </r>
  <r>
    <s v="DP14404"/>
    <d v="2017-04-24T13:09:16"/>
    <x v="3"/>
    <x v="3"/>
    <x v="0"/>
    <n v="55"/>
    <s v="Yes"/>
    <x v="1"/>
    <n v="130"/>
    <x v="5"/>
  </r>
  <r>
    <s v="DP14405"/>
    <d v="2017-04-24T13:13:43"/>
    <x v="3"/>
    <x v="4"/>
    <x v="0"/>
    <n v="20"/>
    <s v="Yes"/>
    <x v="2"/>
    <n v="0"/>
    <x v="2"/>
  </r>
  <r>
    <s v="DP14406"/>
    <d v="2017-04-24T13:14:29"/>
    <x v="3"/>
    <x v="0"/>
    <x v="0"/>
    <n v="40"/>
    <s v="Yes"/>
    <x v="1"/>
    <n v="0"/>
    <x v="2"/>
  </r>
  <r>
    <s v="DP14407"/>
    <d v="2017-04-24T13:15:16"/>
    <x v="5"/>
    <x v="1"/>
    <x v="2"/>
    <n v="18"/>
    <s v="Yes"/>
    <x v="2"/>
    <n v="0"/>
    <x v="3"/>
  </r>
  <r>
    <s v="DP14408"/>
    <d v="2017-04-24T13:16:51"/>
    <x v="2"/>
    <x v="3"/>
    <x v="3"/>
    <n v="33"/>
    <s v="Yes"/>
    <x v="2"/>
    <n v="260"/>
    <x v="0"/>
  </r>
  <r>
    <s v="DP14409"/>
    <d v="2017-04-24T13:20:58"/>
    <x v="3"/>
    <x v="3"/>
    <x v="2"/>
    <n v="22"/>
    <s v="Yes"/>
    <x v="1"/>
    <n v="0"/>
    <x v="1"/>
  </r>
  <r>
    <s v="DP14410"/>
    <d v="2017-04-24T13:21:11"/>
    <x v="1"/>
    <x v="4"/>
    <x v="1"/>
    <n v="6"/>
    <s v="Yes"/>
    <x v="1"/>
    <n v="0"/>
    <x v="2"/>
  </r>
  <r>
    <s v="DP14411"/>
    <d v="2017-04-24T13:23:54"/>
    <x v="2"/>
    <x v="4"/>
    <x v="0"/>
    <n v="38"/>
    <s v="Yes"/>
    <x v="1"/>
    <n v="110"/>
    <x v="5"/>
  </r>
  <r>
    <s v="DP14412"/>
    <d v="2017-04-24T13:29:31"/>
    <x v="4"/>
    <x v="2"/>
    <x v="0"/>
    <n v="24"/>
    <s v="Yes"/>
    <x v="0"/>
    <n v="190"/>
    <x v="4"/>
  </r>
  <r>
    <s v="DP14413"/>
    <d v="2017-04-24T13:31:09"/>
    <x v="4"/>
    <x v="2"/>
    <x v="1"/>
    <n v="10"/>
    <s v="Yes"/>
    <x v="1"/>
    <n v="180"/>
    <x v="3"/>
  </r>
  <r>
    <s v="DP14414"/>
    <d v="2017-04-24T13:36:09"/>
    <x v="4"/>
    <x v="0"/>
    <x v="3"/>
    <n v="45"/>
    <s v="Yes"/>
    <x v="2"/>
    <n v="230"/>
    <x v="2"/>
  </r>
  <r>
    <s v="DP14415"/>
    <d v="2017-04-24T13:39:46"/>
    <x v="2"/>
    <x v="4"/>
    <x v="3"/>
    <n v="6"/>
    <s v="No"/>
    <x v="1"/>
    <n v="210"/>
    <x v="1"/>
  </r>
  <r>
    <s v="DP14416"/>
    <d v="2017-04-24T13:43:06"/>
    <x v="2"/>
    <x v="2"/>
    <x v="2"/>
    <n v="4"/>
    <s v="Yes"/>
    <x v="1"/>
    <n v="240"/>
    <x v="1"/>
  </r>
  <r>
    <s v="DP14417"/>
    <d v="2017-04-24T13:44:04"/>
    <x v="2"/>
    <x v="1"/>
    <x v="0"/>
    <n v="32"/>
    <s v="No"/>
    <x v="1"/>
    <n v="0"/>
    <x v="5"/>
  </r>
  <r>
    <s v="DP14418"/>
    <d v="2017-04-24T13:47:27"/>
    <x v="1"/>
    <x v="0"/>
    <x v="1"/>
    <n v="56"/>
    <s v="No"/>
    <x v="0"/>
    <n v="0"/>
    <x v="1"/>
  </r>
  <r>
    <s v="DP14419"/>
    <d v="2017-04-24T13:48:14"/>
    <x v="2"/>
    <x v="1"/>
    <x v="1"/>
    <n v="60"/>
    <s v="Yes"/>
    <x v="0"/>
    <n v="250"/>
    <x v="4"/>
  </r>
  <r>
    <s v="DP14420"/>
    <d v="2017-04-24T13:50:11"/>
    <x v="0"/>
    <x v="4"/>
    <x v="3"/>
    <n v="54"/>
    <s v="Yes"/>
    <x v="2"/>
    <n v="280"/>
    <x v="1"/>
  </r>
  <r>
    <s v="DP14421"/>
    <d v="2017-04-24T13:53:52"/>
    <x v="5"/>
    <x v="2"/>
    <x v="0"/>
    <n v="82"/>
    <s v="Yes"/>
    <x v="2"/>
    <n v="0"/>
    <x v="5"/>
  </r>
  <r>
    <s v="DP14422"/>
    <d v="2017-04-24T13:55:06"/>
    <x v="4"/>
    <x v="2"/>
    <x v="3"/>
    <n v="60"/>
    <s v="Yes"/>
    <x v="1"/>
    <n v="0"/>
    <x v="2"/>
  </r>
  <r>
    <s v="DP14423"/>
    <d v="2017-04-24T14:00:07"/>
    <x v="5"/>
    <x v="2"/>
    <x v="1"/>
    <n v="30"/>
    <s v="Yes"/>
    <x v="0"/>
    <n v="0"/>
    <x v="2"/>
  </r>
  <r>
    <s v="DP14424"/>
    <d v="2017-04-24T14:01:16"/>
    <x v="0"/>
    <x v="2"/>
    <x v="3"/>
    <n v="50"/>
    <s v="Yes"/>
    <x v="1"/>
    <n v="190"/>
    <x v="5"/>
  </r>
  <r>
    <s v="DP14425"/>
    <d v="2017-04-24T14:01:54"/>
    <x v="0"/>
    <x v="4"/>
    <x v="1"/>
    <n v="13"/>
    <s v="Yes"/>
    <x v="2"/>
    <n v="290"/>
    <x v="0"/>
  </r>
  <r>
    <s v="DP14426"/>
    <d v="2017-04-24T14:05:04"/>
    <x v="4"/>
    <x v="0"/>
    <x v="2"/>
    <n v="43"/>
    <s v="Yes"/>
    <x v="1"/>
    <n v="210"/>
    <x v="0"/>
  </r>
  <r>
    <s v="DP14427"/>
    <d v="2017-04-24T14:08:40"/>
    <x v="4"/>
    <x v="2"/>
    <x v="1"/>
    <n v="30"/>
    <s v="Yes"/>
    <x v="2"/>
    <n v="0"/>
    <x v="0"/>
  </r>
  <r>
    <s v="DP14428"/>
    <d v="2017-04-24T14:13:14"/>
    <x v="1"/>
    <x v="2"/>
    <x v="1"/>
    <n v="22"/>
    <s v="Yes"/>
    <x v="1"/>
    <n v="250"/>
    <x v="1"/>
  </r>
  <r>
    <s v="DP14429"/>
    <d v="2017-04-24T14:14:02"/>
    <x v="1"/>
    <x v="2"/>
    <x v="3"/>
    <n v="14"/>
    <s v="Yes"/>
    <x v="2"/>
    <n v="0"/>
    <x v="4"/>
  </r>
  <r>
    <s v="DP14430"/>
    <d v="2017-04-24T14:19:08"/>
    <x v="5"/>
    <x v="0"/>
    <x v="1"/>
    <n v="51"/>
    <s v="Yes"/>
    <x v="1"/>
    <n v="0"/>
    <x v="5"/>
  </r>
  <r>
    <s v="DP14431"/>
    <d v="2017-04-24T14:24:01"/>
    <x v="4"/>
    <x v="2"/>
    <x v="1"/>
    <n v="7"/>
    <s v="Yes"/>
    <x v="1"/>
    <n v="180"/>
    <x v="2"/>
  </r>
  <r>
    <s v="DP14432"/>
    <d v="2017-04-24T14:26:40"/>
    <x v="3"/>
    <x v="1"/>
    <x v="0"/>
    <n v="39"/>
    <s v="Yes"/>
    <x v="2"/>
    <n v="200"/>
    <x v="2"/>
  </r>
  <r>
    <s v="DP14433"/>
    <d v="2017-04-24T14:29:19"/>
    <x v="2"/>
    <x v="2"/>
    <x v="1"/>
    <n v="6"/>
    <s v="Yes"/>
    <x v="0"/>
    <n v="140"/>
    <x v="2"/>
  </r>
  <r>
    <s v="DP14434"/>
    <d v="2017-04-24T14:30:18"/>
    <x v="2"/>
    <x v="3"/>
    <x v="1"/>
    <n v="36"/>
    <s v="Yes"/>
    <x v="1"/>
    <n v="240"/>
    <x v="4"/>
  </r>
  <r>
    <s v="DP14435"/>
    <d v="2017-04-24T14:36:02"/>
    <x v="2"/>
    <x v="2"/>
    <x v="1"/>
    <n v="64"/>
    <s v="Yes"/>
    <x v="3"/>
    <n v="200"/>
    <x v="3"/>
  </r>
  <r>
    <s v="DP14436"/>
    <d v="2017-04-24T14:36:44"/>
    <x v="0"/>
    <x v="0"/>
    <x v="1"/>
    <n v="12"/>
    <s v="Yes"/>
    <x v="2"/>
    <n v="0"/>
    <x v="2"/>
  </r>
  <r>
    <s v="DP14437"/>
    <d v="2017-04-24T14:40:08"/>
    <x v="5"/>
    <x v="1"/>
    <x v="0"/>
    <n v="51"/>
    <s v="Yes"/>
    <x v="1"/>
    <n v="0"/>
    <x v="4"/>
  </r>
  <r>
    <s v="DP14438"/>
    <d v="2017-04-24T14:43:00"/>
    <x v="2"/>
    <x v="4"/>
    <x v="0"/>
    <n v="63"/>
    <s v="Yes"/>
    <x v="2"/>
    <n v="0"/>
    <x v="2"/>
  </r>
  <r>
    <s v="DP14439"/>
    <d v="2017-04-24T14:47:49"/>
    <x v="1"/>
    <x v="0"/>
    <x v="1"/>
    <n v="3"/>
    <s v="Yes"/>
    <x v="1"/>
    <n v="220"/>
    <x v="1"/>
  </r>
  <r>
    <s v="DP14440"/>
    <d v="2017-04-24T14:48:20"/>
    <x v="1"/>
    <x v="2"/>
    <x v="2"/>
    <n v="41"/>
    <s v="Yes"/>
    <x v="2"/>
    <n v="150"/>
    <x v="5"/>
  </r>
  <r>
    <s v="DP14441"/>
    <d v="2017-04-24T14:53:41"/>
    <x v="4"/>
    <x v="0"/>
    <x v="0"/>
    <n v="30"/>
    <s v="Yes"/>
    <x v="1"/>
    <n v="0"/>
    <x v="2"/>
  </r>
  <r>
    <s v="DP14442"/>
    <d v="2017-04-24T14:56:21"/>
    <x v="4"/>
    <x v="4"/>
    <x v="2"/>
    <n v="59"/>
    <s v="Yes"/>
    <x v="0"/>
    <n v="0"/>
    <x v="0"/>
  </r>
  <r>
    <s v="DP14443"/>
    <d v="2017-04-24T14:59:06"/>
    <x v="4"/>
    <x v="1"/>
    <x v="2"/>
    <n v="16"/>
    <s v="No"/>
    <x v="1"/>
    <n v="280"/>
    <x v="0"/>
  </r>
  <r>
    <s v="DP14444"/>
    <d v="2017-04-24T14:59:55"/>
    <x v="2"/>
    <x v="1"/>
    <x v="1"/>
    <n v="46"/>
    <s v="Yes"/>
    <x v="0"/>
    <n v="0"/>
    <x v="2"/>
  </r>
  <r>
    <s v="DP14445"/>
    <d v="2017-04-24T15:04:30"/>
    <x v="5"/>
    <x v="3"/>
    <x v="3"/>
    <n v="30"/>
    <s v="Yes"/>
    <x v="2"/>
    <n v="0"/>
    <x v="2"/>
  </r>
  <r>
    <s v="DP14446"/>
    <d v="2017-04-24T15:05:00"/>
    <x v="4"/>
    <x v="2"/>
    <x v="2"/>
    <n v="47"/>
    <s v="Yes"/>
    <x v="1"/>
    <n v="0"/>
    <x v="2"/>
  </r>
  <r>
    <s v="DP14447"/>
    <d v="2017-04-24T15:08:42"/>
    <x v="1"/>
    <x v="1"/>
    <x v="2"/>
    <n v="13"/>
    <s v="Yes"/>
    <x v="2"/>
    <n v="230"/>
    <x v="4"/>
  </r>
  <r>
    <s v="DP14448"/>
    <d v="2017-04-24T15:08:47"/>
    <x v="0"/>
    <x v="0"/>
    <x v="1"/>
    <n v="55"/>
    <s v="Yes"/>
    <x v="1"/>
    <n v="190"/>
    <x v="1"/>
  </r>
  <r>
    <s v="DP14449"/>
    <d v="2017-04-24T15:11:55"/>
    <x v="3"/>
    <x v="2"/>
    <x v="2"/>
    <n v="24"/>
    <s v="Yes"/>
    <x v="0"/>
    <n v="0"/>
    <x v="2"/>
  </r>
  <r>
    <s v="DP14450"/>
    <d v="2017-04-24T15:15:18"/>
    <x v="1"/>
    <x v="1"/>
    <x v="1"/>
    <n v="13"/>
    <s v="Yes"/>
    <x v="2"/>
    <n v="240"/>
    <x v="5"/>
  </r>
  <r>
    <s v="DP14451"/>
    <d v="2017-04-24T15:17:17"/>
    <x v="3"/>
    <x v="1"/>
    <x v="0"/>
    <n v="61"/>
    <s v="Yes"/>
    <x v="3"/>
    <n v="0"/>
    <x v="1"/>
  </r>
  <r>
    <s v="DP14452"/>
    <d v="2017-04-24T15:19:24"/>
    <x v="4"/>
    <x v="3"/>
    <x v="1"/>
    <n v="12"/>
    <s v="Yes"/>
    <x v="1"/>
    <n v="230"/>
    <x v="0"/>
  </r>
  <r>
    <s v="DP14453"/>
    <d v="2017-04-24T15:22:33"/>
    <x v="0"/>
    <x v="1"/>
    <x v="3"/>
    <n v="35"/>
    <s v="Yes"/>
    <x v="2"/>
    <n v="160"/>
    <x v="5"/>
  </r>
  <r>
    <s v="DP14454"/>
    <d v="2017-04-24T15:25:04"/>
    <x v="0"/>
    <x v="0"/>
    <x v="1"/>
    <n v="13"/>
    <s v="Yes"/>
    <x v="1"/>
    <n v="0"/>
    <x v="5"/>
  </r>
  <r>
    <s v="DP14455"/>
    <d v="2017-04-24T15:26:41"/>
    <x v="4"/>
    <x v="4"/>
    <x v="0"/>
    <n v="65"/>
    <s v="Yes"/>
    <x v="2"/>
    <n v="260"/>
    <x v="4"/>
  </r>
  <r>
    <s v="DP14456"/>
    <d v="2017-04-24T15:31:07"/>
    <x v="3"/>
    <x v="3"/>
    <x v="0"/>
    <n v="1"/>
    <s v="Yes"/>
    <x v="4"/>
    <n v="140"/>
    <x v="5"/>
  </r>
  <r>
    <s v="DP14457"/>
    <d v="2017-04-24T15:32:47"/>
    <x v="3"/>
    <x v="1"/>
    <x v="2"/>
    <n v="49"/>
    <s v="Yes"/>
    <x v="1"/>
    <n v="0"/>
    <x v="1"/>
  </r>
  <r>
    <s v="DP14458"/>
    <d v="2017-04-24T15:34:27"/>
    <x v="3"/>
    <x v="3"/>
    <x v="1"/>
    <n v="43"/>
    <s v="Yes"/>
    <x v="1"/>
    <n v="130"/>
    <x v="4"/>
  </r>
  <r>
    <s v="DP14459"/>
    <d v="2017-04-24T15:35:03"/>
    <x v="4"/>
    <x v="4"/>
    <x v="2"/>
    <n v="14"/>
    <s v="Yes"/>
    <x v="0"/>
    <n v="210"/>
    <x v="0"/>
  </r>
  <r>
    <s v="DP14460"/>
    <d v="2017-04-24T15:36:59"/>
    <x v="0"/>
    <x v="4"/>
    <x v="3"/>
    <n v="69"/>
    <s v="Yes"/>
    <x v="1"/>
    <n v="0"/>
    <x v="4"/>
  </r>
  <r>
    <s v="DP14461"/>
    <d v="2017-04-24T15:40:50"/>
    <x v="3"/>
    <x v="3"/>
    <x v="1"/>
    <n v="46"/>
    <s v="Yes"/>
    <x v="1"/>
    <n v="0"/>
    <x v="3"/>
  </r>
  <r>
    <s v="DP14462"/>
    <d v="2017-04-24T15:42:14"/>
    <x v="5"/>
    <x v="0"/>
    <x v="0"/>
    <n v="35"/>
    <s v="Yes"/>
    <x v="1"/>
    <n v="180"/>
    <x v="2"/>
  </r>
  <r>
    <s v="DP14463"/>
    <d v="2017-04-24T15:47:10"/>
    <x v="5"/>
    <x v="2"/>
    <x v="3"/>
    <n v="71"/>
    <s v="Yes"/>
    <x v="2"/>
    <n v="130"/>
    <x v="5"/>
  </r>
  <r>
    <s v="DP14464"/>
    <d v="2017-04-24T15:51:38"/>
    <x v="2"/>
    <x v="4"/>
    <x v="3"/>
    <n v="27"/>
    <s v="Yes"/>
    <x v="1"/>
    <n v="0"/>
    <x v="1"/>
  </r>
  <r>
    <s v="DP14465"/>
    <d v="2017-04-24T15:53:55"/>
    <x v="4"/>
    <x v="0"/>
    <x v="3"/>
    <n v="56"/>
    <s v="Yes"/>
    <x v="0"/>
    <n v="150"/>
    <x v="3"/>
  </r>
  <r>
    <s v="DP14466"/>
    <d v="2017-04-24T15:57:14"/>
    <x v="5"/>
    <x v="2"/>
    <x v="3"/>
    <n v="73"/>
    <s v="Yes"/>
    <x v="2"/>
    <n v="140"/>
    <x v="3"/>
  </r>
  <r>
    <s v="DP14467"/>
    <d v="2017-04-24T16:02:26"/>
    <x v="2"/>
    <x v="1"/>
    <x v="3"/>
    <n v="37"/>
    <s v="Yes"/>
    <x v="3"/>
    <n v="0"/>
    <x v="3"/>
  </r>
  <r>
    <s v="DP14468"/>
    <d v="2017-04-24T16:05:33"/>
    <x v="3"/>
    <x v="2"/>
    <x v="3"/>
    <n v="71"/>
    <s v="Yes"/>
    <x v="2"/>
    <n v="0"/>
    <x v="2"/>
  </r>
  <r>
    <s v="DP14469"/>
    <d v="2017-04-24T16:10:07"/>
    <x v="4"/>
    <x v="3"/>
    <x v="0"/>
    <n v="9"/>
    <s v="Yes"/>
    <x v="3"/>
    <n v="0"/>
    <x v="2"/>
  </r>
  <r>
    <s v="DP14470"/>
    <d v="2017-04-24T16:14:22"/>
    <x v="3"/>
    <x v="0"/>
    <x v="3"/>
    <n v="73"/>
    <s v="Yes"/>
    <x v="2"/>
    <n v="0"/>
    <x v="1"/>
  </r>
  <r>
    <s v="DP14471"/>
    <d v="2017-04-24T16:19:04"/>
    <x v="0"/>
    <x v="0"/>
    <x v="0"/>
    <n v="62"/>
    <s v="Yes"/>
    <x v="1"/>
    <n v="160"/>
    <x v="0"/>
  </r>
  <r>
    <s v="DP14472"/>
    <d v="2017-04-24T16:23:02"/>
    <x v="0"/>
    <x v="3"/>
    <x v="2"/>
    <n v="47"/>
    <s v="Yes"/>
    <x v="2"/>
    <n v="180"/>
    <x v="1"/>
  </r>
  <r>
    <s v="DP14473"/>
    <d v="2017-04-24T16:24:43"/>
    <x v="4"/>
    <x v="3"/>
    <x v="3"/>
    <n v="35"/>
    <s v="Yes"/>
    <x v="0"/>
    <n v="110"/>
    <x v="2"/>
  </r>
  <r>
    <s v="DP14474"/>
    <d v="2017-04-24T16:25:35"/>
    <x v="1"/>
    <x v="0"/>
    <x v="0"/>
    <n v="8"/>
    <s v="Yes"/>
    <x v="0"/>
    <n v="0"/>
    <x v="2"/>
  </r>
  <r>
    <s v="DP14475"/>
    <d v="2017-04-24T16:28:23"/>
    <x v="0"/>
    <x v="1"/>
    <x v="0"/>
    <n v="1"/>
    <s v="Yes"/>
    <x v="2"/>
    <n v="0"/>
    <x v="5"/>
  </r>
  <r>
    <s v="DP14476"/>
    <d v="2017-04-24T16:33:38"/>
    <x v="0"/>
    <x v="2"/>
    <x v="0"/>
    <n v="42"/>
    <s v="Yes"/>
    <x v="0"/>
    <n v="0"/>
    <x v="1"/>
  </r>
  <r>
    <s v="DP14477"/>
    <d v="2017-04-24T16:35:36"/>
    <x v="2"/>
    <x v="1"/>
    <x v="1"/>
    <n v="10"/>
    <s v="Yes"/>
    <x v="1"/>
    <n v="0"/>
    <x v="1"/>
  </r>
  <r>
    <s v="DP14478"/>
    <d v="2017-04-24T16:38:37"/>
    <x v="5"/>
    <x v="0"/>
    <x v="3"/>
    <n v="26"/>
    <s v="Yes"/>
    <x v="0"/>
    <n v="0"/>
    <x v="2"/>
  </r>
  <r>
    <s v="DP14479"/>
    <d v="2017-04-24T16:41:53"/>
    <x v="4"/>
    <x v="0"/>
    <x v="2"/>
    <n v="16"/>
    <s v="Yes"/>
    <x v="1"/>
    <n v="230"/>
    <x v="3"/>
  </r>
  <r>
    <s v="DP14480"/>
    <d v="2017-04-24T16:44:36"/>
    <x v="5"/>
    <x v="3"/>
    <x v="1"/>
    <n v="59"/>
    <s v="Yes"/>
    <x v="0"/>
    <n v="160"/>
    <x v="4"/>
  </r>
  <r>
    <s v="DP14481"/>
    <d v="2017-04-24T16:47:15"/>
    <x v="5"/>
    <x v="3"/>
    <x v="3"/>
    <n v="2"/>
    <s v="Yes"/>
    <x v="2"/>
    <n v="140"/>
    <x v="4"/>
  </r>
  <r>
    <s v="DP14482"/>
    <d v="2017-04-24T16:51:43"/>
    <x v="5"/>
    <x v="0"/>
    <x v="2"/>
    <n v="48"/>
    <s v="Yes"/>
    <x v="2"/>
    <n v="260"/>
    <x v="1"/>
  </r>
  <r>
    <s v="DP14483"/>
    <d v="2017-04-24T16:54:55"/>
    <x v="3"/>
    <x v="1"/>
    <x v="1"/>
    <n v="33"/>
    <s v="Yes"/>
    <x v="0"/>
    <n v="0"/>
    <x v="0"/>
  </r>
  <r>
    <s v="DP14484"/>
    <d v="2017-04-24T16:56:58"/>
    <x v="0"/>
    <x v="3"/>
    <x v="0"/>
    <n v="11"/>
    <s v="Yes"/>
    <x v="0"/>
    <n v="250"/>
    <x v="4"/>
  </r>
  <r>
    <s v="DP14485"/>
    <d v="2017-04-24T17:01:57"/>
    <x v="5"/>
    <x v="3"/>
    <x v="3"/>
    <n v="62"/>
    <s v="Yes"/>
    <x v="1"/>
    <n v="200"/>
    <x v="0"/>
  </r>
  <r>
    <s v="DP14486"/>
    <d v="2017-04-24T17:06:08"/>
    <x v="3"/>
    <x v="2"/>
    <x v="0"/>
    <n v="58"/>
    <s v="Yes"/>
    <x v="0"/>
    <n v="260"/>
    <x v="4"/>
  </r>
  <r>
    <s v="DP14487"/>
    <d v="2017-04-24T17:10:17"/>
    <x v="3"/>
    <x v="2"/>
    <x v="2"/>
    <n v="42"/>
    <s v="Yes"/>
    <x v="1"/>
    <n v="280"/>
    <x v="3"/>
  </r>
  <r>
    <s v="DP14488"/>
    <d v="2017-04-24T17:12:45"/>
    <x v="1"/>
    <x v="4"/>
    <x v="3"/>
    <n v="40"/>
    <s v="Yes"/>
    <x v="0"/>
    <n v="190"/>
    <x v="3"/>
  </r>
  <r>
    <s v="DP14489"/>
    <d v="2017-04-24T17:18:19"/>
    <x v="1"/>
    <x v="4"/>
    <x v="3"/>
    <n v="72"/>
    <s v="Yes"/>
    <x v="2"/>
    <n v="0"/>
    <x v="1"/>
  </r>
  <r>
    <s v="DP14490"/>
    <d v="2017-04-24T17:19:50"/>
    <x v="4"/>
    <x v="2"/>
    <x v="0"/>
    <n v="5"/>
    <s v="Yes"/>
    <x v="0"/>
    <n v="200"/>
    <x v="3"/>
  </r>
  <r>
    <s v="DP14491"/>
    <d v="2017-04-24T17:20:41"/>
    <x v="2"/>
    <x v="0"/>
    <x v="3"/>
    <n v="45"/>
    <s v="Yes"/>
    <x v="2"/>
    <n v="250"/>
    <x v="2"/>
  </r>
  <r>
    <s v="DP14492"/>
    <d v="2017-04-24T17:21:26"/>
    <x v="0"/>
    <x v="4"/>
    <x v="3"/>
    <n v="19"/>
    <s v="Yes"/>
    <x v="1"/>
    <n v="0"/>
    <x v="1"/>
  </r>
  <r>
    <s v="DP14493"/>
    <d v="2017-04-24T17:24:22"/>
    <x v="3"/>
    <x v="1"/>
    <x v="2"/>
    <n v="56"/>
    <s v="Yes"/>
    <x v="0"/>
    <n v="220"/>
    <x v="0"/>
  </r>
  <r>
    <s v="DP14494"/>
    <d v="2017-04-24T17:26:14"/>
    <x v="4"/>
    <x v="0"/>
    <x v="2"/>
    <n v="28"/>
    <s v="Yes"/>
    <x v="0"/>
    <n v="0"/>
    <x v="3"/>
  </r>
  <r>
    <s v="DP14495"/>
    <d v="2017-04-24T17:27:41"/>
    <x v="1"/>
    <x v="4"/>
    <x v="1"/>
    <n v="40"/>
    <s v="Yes"/>
    <x v="1"/>
    <n v="180"/>
    <x v="0"/>
  </r>
  <r>
    <s v="DP14496"/>
    <d v="2017-04-24T17:31:12"/>
    <x v="5"/>
    <x v="2"/>
    <x v="1"/>
    <n v="37"/>
    <s v="Yes"/>
    <x v="1"/>
    <n v="0"/>
    <x v="1"/>
  </r>
  <r>
    <s v="DP14497"/>
    <d v="2017-04-24T17:36:36"/>
    <x v="3"/>
    <x v="4"/>
    <x v="2"/>
    <n v="43"/>
    <s v="Yes"/>
    <x v="0"/>
    <n v="0"/>
    <x v="2"/>
  </r>
  <r>
    <s v="DP14498"/>
    <d v="2017-04-24T17:40:21"/>
    <x v="5"/>
    <x v="4"/>
    <x v="2"/>
    <n v="35"/>
    <s v="Yes"/>
    <x v="1"/>
    <n v="0"/>
    <x v="3"/>
  </r>
  <r>
    <s v="DP14499"/>
    <d v="2017-04-24T17:42:36"/>
    <x v="2"/>
    <x v="0"/>
    <x v="2"/>
    <n v="75"/>
    <s v="Yes"/>
    <x v="1"/>
    <n v="130"/>
    <x v="3"/>
  </r>
  <r>
    <s v="DP14500"/>
    <d v="2017-04-24T17:48:03"/>
    <x v="0"/>
    <x v="2"/>
    <x v="2"/>
    <n v="37"/>
    <s v="Yes"/>
    <x v="2"/>
    <n v="0"/>
    <x v="3"/>
  </r>
  <r>
    <s v="DP14501"/>
    <d v="2017-04-24T17:50:49"/>
    <x v="1"/>
    <x v="2"/>
    <x v="2"/>
    <n v="18"/>
    <s v="Yes"/>
    <x v="2"/>
    <n v="0"/>
    <x v="3"/>
  </r>
  <r>
    <s v="DP14502"/>
    <d v="2017-04-24T17:53:08"/>
    <x v="2"/>
    <x v="3"/>
    <x v="3"/>
    <n v="35"/>
    <s v="Yes"/>
    <x v="2"/>
    <n v="180"/>
    <x v="5"/>
  </r>
  <r>
    <s v="DP14503"/>
    <d v="2017-04-24T17:53:25"/>
    <x v="3"/>
    <x v="3"/>
    <x v="1"/>
    <n v="36"/>
    <s v="Yes"/>
    <x v="2"/>
    <n v="0"/>
    <x v="5"/>
  </r>
  <r>
    <s v="DP14504"/>
    <d v="2017-04-24T17:55:10"/>
    <x v="4"/>
    <x v="2"/>
    <x v="2"/>
    <n v="38"/>
    <s v="Yes"/>
    <x v="0"/>
    <n v="0"/>
    <x v="1"/>
  </r>
  <r>
    <s v="DP14505"/>
    <d v="2017-04-24T17:59:48"/>
    <x v="0"/>
    <x v="4"/>
    <x v="1"/>
    <n v="7"/>
    <s v="Yes"/>
    <x v="2"/>
    <n v="180"/>
    <x v="1"/>
  </r>
  <r>
    <s v="DP14506"/>
    <d v="2017-04-24T18:02:33"/>
    <x v="5"/>
    <x v="1"/>
    <x v="1"/>
    <n v="45"/>
    <s v="Yes"/>
    <x v="2"/>
    <n v="0"/>
    <x v="5"/>
  </r>
  <r>
    <s v="DP14507"/>
    <d v="2017-04-24T18:04:55"/>
    <x v="1"/>
    <x v="2"/>
    <x v="0"/>
    <n v="52"/>
    <s v="Yes"/>
    <x v="2"/>
    <n v="190"/>
    <x v="0"/>
  </r>
  <r>
    <s v="DP14508"/>
    <d v="2017-04-24T18:06:25"/>
    <x v="0"/>
    <x v="1"/>
    <x v="0"/>
    <n v="14"/>
    <s v="Yes"/>
    <x v="0"/>
    <n v="0"/>
    <x v="4"/>
  </r>
  <r>
    <s v="DP14509"/>
    <d v="2017-04-24T18:07:40"/>
    <x v="1"/>
    <x v="4"/>
    <x v="1"/>
    <n v="20"/>
    <s v="Yes"/>
    <x v="2"/>
    <n v="0"/>
    <x v="0"/>
  </r>
  <r>
    <s v="DP14510"/>
    <d v="2017-04-24T18:13:18"/>
    <x v="5"/>
    <x v="4"/>
    <x v="3"/>
    <n v="42"/>
    <s v="Yes"/>
    <x v="2"/>
    <n v="130"/>
    <x v="2"/>
  </r>
  <r>
    <s v="DP14511"/>
    <d v="2017-04-24T18:17:53"/>
    <x v="0"/>
    <x v="0"/>
    <x v="2"/>
    <n v="22"/>
    <s v="Yes"/>
    <x v="0"/>
    <n v="220"/>
    <x v="3"/>
  </r>
  <r>
    <s v="DP14512"/>
    <d v="2017-04-24T18:19:44"/>
    <x v="2"/>
    <x v="1"/>
    <x v="1"/>
    <n v="49"/>
    <s v="Yes"/>
    <x v="0"/>
    <n v="200"/>
    <x v="0"/>
  </r>
  <r>
    <s v="DP14513"/>
    <d v="2017-04-24T18:19:57"/>
    <x v="5"/>
    <x v="1"/>
    <x v="1"/>
    <n v="18"/>
    <s v="Yes"/>
    <x v="2"/>
    <n v="0"/>
    <x v="4"/>
  </r>
  <r>
    <s v="DP14514"/>
    <d v="2017-04-24T18:23:42"/>
    <x v="3"/>
    <x v="4"/>
    <x v="1"/>
    <n v="75"/>
    <s v="Yes"/>
    <x v="0"/>
    <n v="280"/>
    <x v="0"/>
  </r>
  <r>
    <s v="DP14515"/>
    <d v="2017-04-24T18:29:04"/>
    <x v="2"/>
    <x v="2"/>
    <x v="1"/>
    <n v="66"/>
    <s v="Yes"/>
    <x v="1"/>
    <n v="230"/>
    <x v="1"/>
  </r>
  <r>
    <s v="DP14516"/>
    <d v="2017-04-24T18:32:19"/>
    <x v="1"/>
    <x v="0"/>
    <x v="3"/>
    <n v="32"/>
    <s v="Yes"/>
    <x v="0"/>
    <n v="220"/>
    <x v="5"/>
  </r>
  <r>
    <s v="DP14517"/>
    <d v="2017-04-24T18:37:24"/>
    <x v="4"/>
    <x v="0"/>
    <x v="0"/>
    <n v="5"/>
    <s v="Yes"/>
    <x v="1"/>
    <n v="0"/>
    <x v="3"/>
  </r>
  <r>
    <s v="DP14518"/>
    <d v="2017-04-24T18:39:22"/>
    <x v="5"/>
    <x v="4"/>
    <x v="3"/>
    <n v="43"/>
    <s v="Yes"/>
    <x v="1"/>
    <n v="0"/>
    <x v="2"/>
  </r>
  <r>
    <s v="DP14519"/>
    <d v="2017-04-24T18:40:27"/>
    <x v="0"/>
    <x v="1"/>
    <x v="0"/>
    <n v="64"/>
    <s v="Yes"/>
    <x v="2"/>
    <n v="200"/>
    <x v="2"/>
  </r>
  <r>
    <s v="DP14520"/>
    <d v="2017-04-24T18:41:39"/>
    <x v="5"/>
    <x v="1"/>
    <x v="1"/>
    <n v="55"/>
    <s v="Yes"/>
    <x v="2"/>
    <n v="0"/>
    <x v="3"/>
  </r>
  <r>
    <s v="DP14521"/>
    <d v="2017-04-24T18:44:36"/>
    <x v="4"/>
    <x v="2"/>
    <x v="3"/>
    <n v="29"/>
    <s v="Yes"/>
    <x v="0"/>
    <n v="190"/>
    <x v="1"/>
  </r>
  <r>
    <s v="DP14522"/>
    <d v="2017-04-24T18:45:00"/>
    <x v="4"/>
    <x v="1"/>
    <x v="3"/>
    <n v="45"/>
    <s v="Yes"/>
    <x v="1"/>
    <n v="0"/>
    <x v="3"/>
  </r>
  <r>
    <s v="DP14523"/>
    <d v="2017-04-24T18:49:21"/>
    <x v="1"/>
    <x v="4"/>
    <x v="0"/>
    <n v="62"/>
    <s v="Yes"/>
    <x v="1"/>
    <n v="0"/>
    <x v="3"/>
  </r>
  <r>
    <s v="DP14524"/>
    <d v="2017-04-24T18:51:07"/>
    <x v="5"/>
    <x v="2"/>
    <x v="0"/>
    <n v="55"/>
    <s v="Yes"/>
    <x v="3"/>
    <n v="290"/>
    <x v="4"/>
  </r>
  <r>
    <s v="DP14525"/>
    <d v="2017-04-24T18:54:42"/>
    <x v="1"/>
    <x v="2"/>
    <x v="2"/>
    <n v="18"/>
    <s v="Yes"/>
    <x v="1"/>
    <n v="210"/>
    <x v="1"/>
  </r>
  <r>
    <s v="DP14526"/>
    <d v="2017-04-24T19:00:26"/>
    <x v="2"/>
    <x v="3"/>
    <x v="2"/>
    <n v="10"/>
    <s v="Yes"/>
    <x v="2"/>
    <n v="230"/>
    <x v="4"/>
  </r>
  <r>
    <s v="DP14527"/>
    <d v="2017-04-24T19:05:06"/>
    <x v="3"/>
    <x v="3"/>
    <x v="1"/>
    <n v="60"/>
    <s v="Yes"/>
    <x v="0"/>
    <n v="0"/>
    <x v="3"/>
  </r>
  <r>
    <s v="DP14528"/>
    <d v="2017-04-24T19:06:05"/>
    <x v="3"/>
    <x v="2"/>
    <x v="3"/>
    <n v="13"/>
    <s v="Yes"/>
    <x v="3"/>
    <n v="0"/>
    <x v="3"/>
  </r>
  <r>
    <s v="DP14529"/>
    <d v="2017-04-24T19:08:31"/>
    <x v="1"/>
    <x v="3"/>
    <x v="3"/>
    <n v="2"/>
    <s v="Yes"/>
    <x v="1"/>
    <n v="0"/>
    <x v="1"/>
  </r>
  <r>
    <s v="DP14530"/>
    <d v="2017-04-24T19:10:33"/>
    <x v="4"/>
    <x v="0"/>
    <x v="0"/>
    <n v="41"/>
    <s v="Yes"/>
    <x v="2"/>
    <n v="0"/>
    <x v="5"/>
  </r>
  <r>
    <s v="DP14531"/>
    <d v="2017-04-24T19:15:46"/>
    <x v="4"/>
    <x v="4"/>
    <x v="1"/>
    <n v="3"/>
    <s v="Yes"/>
    <x v="0"/>
    <n v="0"/>
    <x v="4"/>
  </r>
  <r>
    <s v="DP14532"/>
    <d v="2017-04-24T19:16:52"/>
    <x v="5"/>
    <x v="3"/>
    <x v="0"/>
    <n v="12"/>
    <s v="Yes"/>
    <x v="0"/>
    <n v="170"/>
    <x v="2"/>
  </r>
  <r>
    <s v="DP14533"/>
    <d v="2017-04-24T19:17:42"/>
    <x v="5"/>
    <x v="2"/>
    <x v="1"/>
    <n v="52"/>
    <s v="Yes"/>
    <x v="0"/>
    <n v="0"/>
    <x v="4"/>
  </r>
  <r>
    <s v="DP14534"/>
    <d v="2017-04-24T19:20:57"/>
    <x v="5"/>
    <x v="2"/>
    <x v="3"/>
    <n v="17"/>
    <s v="Yes"/>
    <x v="0"/>
    <n v="0"/>
    <x v="4"/>
  </r>
  <r>
    <s v="DP14535"/>
    <d v="2017-04-24T19:24:37"/>
    <x v="0"/>
    <x v="1"/>
    <x v="2"/>
    <n v="67"/>
    <s v="Yes"/>
    <x v="0"/>
    <n v="200"/>
    <x v="1"/>
  </r>
  <r>
    <s v="DP14536"/>
    <d v="2017-04-24T19:25:11"/>
    <x v="4"/>
    <x v="3"/>
    <x v="0"/>
    <n v="41"/>
    <s v="Yes"/>
    <x v="1"/>
    <n v="0"/>
    <x v="0"/>
  </r>
  <r>
    <s v="DP14537"/>
    <d v="2017-04-24T19:25:59"/>
    <x v="4"/>
    <x v="1"/>
    <x v="3"/>
    <n v="49"/>
    <s v="Yes"/>
    <x v="0"/>
    <n v="210"/>
    <x v="0"/>
  </r>
  <r>
    <s v="DP14538"/>
    <d v="2017-04-24T19:27:18"/>
    <x v="3"/>
    <x v="0"/>
    <x v="3"/>
    <n v="39"/>
    <s v="Yes"/>
    <x v="0"/>
    <n v="250"/>
    <x v="3"/>
  </r>
  <r>
    <s v="DP14539"/>
    <d v="2017-04-24T19:27:52"/>
    <x v="3"/>
    <x v="0"/>
    <x v="2"/>
    <n v="36"/>
    <s v="Yes"/>
    <x v="1"/>
    <n v="0"/>
    <x v="0"/>
  </r>
  <r>
    <s v="DP14540"/>
    <d v="2017-04-24T19:30:02"/>
    <x v="2"/>
    <x v="0"/>
    <x v="3"/>
    <n v="17"/>
    <s v="Yes"/>
    <x v="1"/>
    <n v="270"/>
    <x v="0"/>
  </r>
  <r>
    <s v="DP14541"/>
    <d v="2017-04-24T19:34:03"/>
    <x v="4"/>
    <x v="2"/>
    <x v="1"/>
    <n v="25"/>
    <s v="Yes"/>
    <x v="0"/>
    <n v="180"/>
    <x v="5"/>
  </r>
  <r>
    <s v="DP14542"/>
    <d v="2017-04-24T19:34:47"/>
    <x v="2"/>
    <x v="0"/>
    <x v="1"/>
    <n v="49"/>
    <s v="Yes"/>
    <x v="1"/>
    <n v="0"/>
    <x v="5"/>
  </r>
  <r>
    <s v="DP14543"/>
    <d v="2017-04-24T19:35:01"/>
    <x v="5"/>
    <x v="1"/>
    <x v="1"/>
    <n v="70"/>
    <s v="Yes"/>
    <x v="1"/>
    <n v="0"/>
    <x v="2"/>
  </r>
  <r>
    <s v="DP14544"/>
    <d v="2017-04-24T19:40:19"/>
    <x v="4"/>
    <x v="4"/>
    <x v="2"/>
    <n v="3"/>
    <s v="Yes"/>
    <x v="2"/>
    <n v="0"/>
    <x v="2"/>
  </r>
  <r>
    <s v="DP14545"/>
    <d v="2017-04-25T05:43:26"/>
    <x v="4"/>
    <x v="2"/>
    <x v="2"/>
    <n v="68"/>
    <s v="Yes"/>
    <x v="1"/>
    <n v="100"/>
    <x v="3"/>
  </r>
  <r>
    <s v="DP14546"/>
    <d v="2017-04-25T05:47:49"/>
    <x v="2"/>
    <x v="0"/>
    <x v="3"/>
    <n v="13"/>
    <s v="Yes"/>
    <x v="2"/>
    <n v="190"/>
    <x v="0"/>
  </r>
  <r>
    <s v="DP14547"/>
    <d v="2017-04-25T05:51:09"/>
    <x v="1"/>
    <x v="1"/>
    <x v="0"/>
    <n v="20"/>
    <s v="Yes"/>
    <x v="3"/>
    <n v="0"/>
    <x v="1"/>
  </r>
  <r>
    <s v="DP14548"/>
    <d v="2017-04-25T05:55:40"/>
    <x v="0"/>
    <x v="3"/>
    <x v="0"/>
    <n v="74"/>
    <s v="Yes"/>
    <x v="0"/>
    <n v="250"/>
    <x v="2"/>
  </r>
  <r>
    <s v="DP14549"/>
    <d v="2017-04-25T05:58:09"/>
    <x v="3"/>
    <x v="3"/>
    <x v="2"/>
    <n v="74"/>
    <s v="Yes"/>
    <x v="2"/>
    <n v="140"/>
    <x v="3"/>
  </r>
  <r>
    <s v="DP14550"/>
    <d v="2017-04-25T06:01:19"/>
    <x v="5"/>
    <x v="2"/>
    <x v="0"/>
    <n v="27"/>
    <s v="Yes"/>
    <x v="0"/>
    <n v="180"/>
    <x v="3"/>
  </r>
  <r>
    <s v="DP14551"/>
    <d v="2017-04-25T06:06:55"/>
    <x v="5"/>
    <x v="0"/>
    <x v="3"/>
    <n v="20"/>
    <s v="Yes"/>
    <x v="3"/>
    <n v="200"/>
    <x v="0"/>
  </r>
  <r>
    <s v="DP14552"/>
    <d v="2017-04-25T06:12:12"/>
    <x v="0"/>
    <x v="0"/>
    <x v="2"/>
    <n v="51"/>
    <s v="Yes"/>
    <x v="0"/>
    <n v="0"/>
    <x v="5"/>
  </r>
  <r>
    <s v="DP14553"/>
    <d v="2017-04-25T06:16:48"/>
    <x v="5"/>
    <x v="3"/>
    <x v="1"/>
    <n v="24"/>
    <s v="Yes"/>
    <x v="2"/>
    <n v="250"/>
    <x v="1"/>
  </r>
  <r>
    <s v="DP14554"/>
    <d v="2017-04-25T06:18:59"/>
    <x v="5"/>
    <x v="0"/>
    <x v="3"/>
    <n v="2"/>
    <s v="Yes"/>
    <x v="1"/>
    <n v="230"/>
    <x v="1"/>
  </r>
  <r>
    <s v="DP14555"/>
    <d v="2017-04-25T06:24:30"/>
    <x v="4"/>
    <x v="2"/>
    <x v="3"/>
    <n v="22"/>
    <s v="Yes"/>
    <x v="0"/>
    <n v="0"/>
    <x v="1"/>
  </r>
  <r>
    <s v="DP14556"/>
    <d v="2017-04-25T06:26:17"/>
    <x v="3"/>
    <x v="1"/>
    <x v="1"/>
    <n v="54"/>
    <s v="Yes"/>
    <x v="1"/>
    <n v="210"/>
    <x v="2"/>
  </r>
  <r>
    <s v="DP14557"/>
    <d v="2017-04-25T06:31:32"/>
    <x v="5"/>
    <x v="0"/>
    <x v="0"/>
    <n v="3"/>
    <s v="Yes"/>
    <x v="2"/>
    <n v="0"/>
    <x v="1"/>
  </r>
  <r>
    <s v="DP14558"/>
    <d v="2017-04-25T06:36:57"/>
    <x v="1"/>
    <x v="0"/>
    <x v="2"/>
    <n v="54"/>
    <s v="No"/>
    <x v="3"/>
    <n v="150"/>
    <x v="0"/>
  </r>
  <r>
    <s v="DP14559"/>
    <d v="2017-04-25T06:37:31"/>
    <x v="1"/>
    <x v="3"/>
    <x v="0"/>
    <n v="53"/>
    <s v="Yes"/>
    <x v="0"/>
    <n v="130"/>
    <x v="1"/>
  </r>
  <r>
    <s v="DP14560"/>
    <d v="2017-04-25T06:42:43"/>
    <x v="5"/>
    <x v="4"/>
    <x v="3"/>
    <n v="61"/>
    <s v="Yes"/>
    <x v="1"/>
    <n v="0"/>
    <x v="5"/>
  </r>
  <r>
    <s v="DP14561"/>
    <d v="2017-04-25T06:47:50"/>
    <x v="1"/>
    <x v="0"/>
    <x v="2"/>
    <n v="64"/>
    <s v="Yes"/>
    <x v="3"/>
    <n v="0"/>
    <x v="2"/>
  </r>
  <r>
    <s v="DP14562"/>
    <d v="2017-04-25T06:48:39"/>
    <x v="2"/>
    <x v="4"/>
    <x v="3"/>
    <n v="59"/>
    <s v="No"/>
    <x v="2"/>
    <n v="0"/>
    <x v="4"/>
  </r>
  <r>
    <s v="DP14563"/>
    <d v="2017-04-25T06:53:36"/>
    <x v="2"/>
    <x v="3"/>
    <x v="0"/>
    <n v="21"/>
    <s v="Yes"/>
    <x v="2"/>
    <n v="0"/>
    <x v="1"/>
  </r>
  <r>
    <s v="DP14564"/>
    <d v="2017-04-25T06:58:20"/>
    <x v="4"/>
    <x v="3"/>
    <x v="3"/>
    <n v="18"/>
    <s v="Yes"/>
    <x v="0"/>
    <n v="0"/>
    <x v="5"/>
  </r>
  <r>
    <s v="DP14565"/>
    <d v="2017-04-25T07:01:42"/>
    <x v="4"/>
    <x v="0"/>
    <x v="1"/>
    <n v="5"/>
    <s v="Yes"/>
    <x v="1"/>
    <n v="220"/>
    <x v="2"/>
  </r>
  <r>
    <s v="DP14566"/>
    <d v="2017-04-25T07:03:09"/>
    <x v="2"/>
    <x v="1"/>
    <x v="3"/>
    <n v="9"/>
    <s v="No"/>
    <x v="0"/>
    <n v="0"/>
    <x v="2"/>
  </r>
  <r>
    <s v="DP14567"/>
    <d v="2017-04-25T07:05:09"/>
    <x v="1"/>
    <x v="2"/>
    <x v="0"/>
    <n v="17"/>
    <s v="Yes"/>
    <x v="1"/>
    <n v="150"/>
    <x v="3"/>
  </r>
  <r>
    <s v="DP14568"/>
    <d v="2017-04-25T07:09:29"/>
    <x v="5"/>
    <x v="0"/>
    <x v="3"/>
    <n v="43"/>
    <s v="Yes"/>
    <x v="0"/>
    <n v="290"/>
    <x v="5"/>
  </r>
  <r>
    <s v="DP14569"/>
    <d v="2017-04-25T07:11:05"/>
    <x v="5"/>
    <x v="2"/>
    <x v="2"/>
    <n v="35"/>
    <s v="Yes"/>
    <x v="0"/>
    <n v="230"/>
    <x v="2"/>
  </r>
  <r>
    <s v="DP14570"/>
    <d v="2017-04-25T07:12:00"/>
    <x v="0"/>
    <x v="1"/>
    <x v="3"/>
    <n v="12"/>
    <s v="Yes"/>
    <x v="1"/>
    <n v="230"/>
    <x v="5"/>
  </r>
  <r>
    <s v="DP14571"/>
    <d v="2017-04-25T07:16:40"/>
    <x v="1"/>
    <x v="1"/>
    <x v="2"/>
    <n v="17"/>
    <s v="No"/>
    <x v="2"/>
    <n v="0"/>
    <x v="3"/>
  </r>
  <r>
    <s v="DP14572"/>
    <d v="2017-04-25T07:18:13"/>
    <x v="4"/>
    <x v="2"/>
    <x v="1"/>
    <n v="56"/>
    <s v="Yes"/>
    <x v="1"/>
    <n v="180"/>
    <x v="4"/>
  </r>
  <r>
    <s v="DP14573"/>
    <d v="2017-04-25T07:20:48"/>
    <x v="0"/>
    <x v="1"/>
    <x v="0"/>
    <n v="55"/>
    <s v="Yes"/>
    <x v="1"/>
    <n v="0"/>
    <x v="4"/>
  </r>
  <r>
    <s v="DP14574"/>
    <d v="2017-04-25T07:24:25"/>
    <x v="5"/>
    <x v="2"/>
    <x v="1"/>
    <n v="28"/>
    <s v="Yes"/>
    <x v="2"/>
    <n v="0"/>
    <x v="1"/>
  </r>
  <r>
    <s v="DP14575"/>
    <d v="2017-04-25T07:27:49"/>
    <x v="1"/>
    <x v="0"/>
    <x v="3"/>
    <n v="20"/>
    <s v="Yes"/>
    <x v="2"/>
    <n v="100"/>
    <x v="5"/>
  </r>
  <r>
    <s v="DP14576"/>
    <d v="2017-04-25T07:27:54"/>
    <x v="3"/>
    <x v="1"/>
    <x v="0"/>
    <n v="74"/>
    <s v="Yes"/>
    <x v="0"/>
    <n v="210"/>
    <x v="1"/>
  </r>
  <r>
    <s v="DP14577"/>
    <d v="2017-04-25T07:27:55"/>
    <x v="4"/>
    <x v="2"/>
    <x v="2"/>
    <n v="31"/>
    <s v="Yes"/>
    <x v="2"/>
    <n v="0"/>
    <x v="5"/>
  </r>
  <r>
    <s v="DP14578"/>
    <d v="2017-04-25T07:31:41"/>
    <x v="3"/>
    <x v="4"/>
    <x v="1"/>
    <n v="40"/>
    <s v="Yes"/>
    <x v="0"/>
    <n v="120"/>
    <x v="0"/>
  </r>
  <r>
    <s v="DP14579"/>
    <d v="2017-04-25T07:33:04"/>
    <x v="4"/>
    <x v="0"/>
    <x v="0"/>
    <n v="39"/>
    <s v="Yes"/>
    <x v="2"/>
    <n v="220"/>
    <x v="3"/>
  </r>
  <r>
    <s v="DP14580"/>
    <d v="2017-04-25T07:38:27"/>
    <x v="2"/>
    <x v="0"/>
    <x v="0"/>
    <n v="19"/>
    <s v="Yes"/>
    <x v="1"/>
    <n v="0"/>
    <x v="3"/>
  </r>
  <r>
    <s v="DP14581"/>
    <d v="2017-04-25T07:40:29"/>
    <x v="5"/>
    <x v="3"/>
    <x v="3"/>
    <n v="49"/>
    <s v="Yes"/>
    <x v="0"/>
    <n v="140"/>
    <x v="2"/>
  </r>
  <r>
    <s v="DP14582"/>
    <d v="2017-04-25T07:42:35"/>
    <x v="3"/>
    <x v="2"/>
    <x v="1"/>
    <n v="35"/>
    <s v="Yes"/>
    <x v="1"/>
    <n v="290"/>
    <x v="4"/>
  </r>
  <r>
    <s v="DP14583"/>
    <d v="2017-04-25T07:46:35"/>
    <x v="4"/>
    <x v="4"/>
    <x v="2"/>
    <n v="6"/>
    <s v="Yes"/>
    <x v="2"/>
    <n v="170"/>
    <x v="3"/>
  </r>
  <r>
    <s v="DP14584"/>
    <d v="2017-04-25T07:49:59"/>
    <x v="3"/>
    <x v="0"/>
    <x v="2"/>
    <n v="10"/>
    <s v="Yes"/>
    <x v="1"/>
    <n v="210"/>
    <x v="3"/>
  </r>
  <r>
    <s v="DP14585"/>
    <d v="2017-04-25T07:51:09"/>
    <x v="2"/>
    <x v="1"/>
    <x v="3"/>
    <n v="35"/>
    <s v="Yes"/>
    <x v="3"/>
    <n v="220"/>
    <x v="5"/>
  </r>
  <r>
    <s v="DP14586"/>
    <d v="2017-04-25T07:51:10"/>
    <x v="0"/>
    <x v="4"/>
    <x v="3"/>
    <n v="45"/>
    <s v="Yes"/>
    <x v="0"/>
    <n v="270"/>
    <x v="3"/>
  </r>
  <r>
    <s v="DP14587"/>
    <d v="2017-04-25T07:53:08"/>
    <x v="1"/>
    <x v="3"/>
    <x v="0"/>
    <n v="49"/>
    <s v="Yes"/>
    <x v="1"/>
    <n v="180"/>
    <x v="5"/>
  </r>
  <r>
    <s v="DP14588"/>
    <d v="2017-04-25T07:53:10"/>
    <x v="3"/>
    <x v="0"/>
    <x v="3"/>
    <n v="57"/>
    <s v="Yes"/>
    <x v="0"/>
    <n v="150"/>
    <x v="0"/>
  </r>
  <r>
    <s v="DP14589"/>
    <d v="2017-04-25T07:55:05"/>
    <x v="1"/>
    <x v="1"/>
    <x v="1"/>
    <n v="53"/>
    <s v="Yes"/>
    <x v="1"/>
    <n v="90"/>
    <x v="3"/>
  </r>
  <r>
    <s v="DP14590"/>
    <d v="2017-04-25T07:55:49"/>
    <x v="1"/>
    <x v="2"/>
    <x v="1"/>
    <n v="23"/>
    <s v="Yes"/>
    <x v="1"/>
    <n v="0"/>
    <x v="4"/>
  </r>
  <r>
    <s v="DP14591"/>
    <d v="2017-04-25T08:01:03"/>
    <x v="4"/>
    <x v="4"/>
    <x v="1"/>
    <n v="46"/>
    <s v="Yes"/>
    <x v="2"/>
    <n v="210"/>
    <x v="3"/>
  </r>
  <r>
    <s v="DP14592"/>
    <d v="2017-04-25T08:05:01"/>
    <x v="2"/>
    <x v="1"/>
    <x v="0"/>
    <n v="50"/>
    <s v="Yes"/>
    <x v="0"/>
    <n v="210"/>
    <x v="2"/>
  </r>
  <r>
    <s v="DP14593"/>
    <d v="2017-04-25T08:09:28"/>
    <x v="1"/>
    <x v="1"/>
    <x v="0"/>
    <n v="23"/>
    <s v="Yes"/>
    <x v="2"/>
    <n v="160"/>
    <x v="4"/>
  </r>
  <r>
    <s v="DP14594"/>
    <d v="2017-04-25T08:14:45"/>
    <x v="0"/>
    <x v="0"/>
    <x v="3"/>
    <n v="61"/>
    <s v="Yes"/>
    <x v="2"/>
    <n v="0"/>
    <x v="2"/>
  </r>
  <r>
    <s v="DP14595"/>
    <d v="2017-04-25T08:15:04"/>
    <x v="1"/>
    <x v="2"/>
    <x v="3"/>
    <n v="39"/>
    <s v="Yes"/>
    <x v="2"/>
    <n v="130"/>
    <x v="0"/>
  </r>
  <r>
    <s v="DP14596"/>
    <d v="2017-04-25T08:18:49"/>
    <x v="5"/>
    <x v="3"/>
    <x v="0"/>
    <n v="69"/>
    <s v="Yes"/>
    <x v="1"/>
    <n v="200"/>
    <x v="0"/>
  </r>
  <r>
    <s v="DP14597"/>
    <d v="2017-04-25T08:20:06"/>
    <x v="1"/>
    <x v="0"/>
    <x v="0"/>
    <n v="19"/>
    <s v="Yes"/>
    <x v="2"/>
    <n v="0"/>
    <x v="0"/>
  </r>
  <r>
    <s v="DP14598"/>
    <d v="2017-04-25T08:22:24"/>
    <x v="0"/>
    <x v="4"/>
    <x v="0"/>
    <n v="28"/>
    <s v="Yes"/>
    <x v="1"/>
    <n v="290"/>
    <x v="2"/>
  </r>
  <r>
    <s v="DP14599"/>
    <d v="2017-04-25T08:23:36"/>
    <x v="4"/>
    <x v="2"/>
    <x v="1"/>
    <n v="29"/>
    <s v="Yes"/>
    <x v="0"/>
    <n v="130"/>
    <x v="3"/>
  </r>
  <r>
    <s v="DP14600"/>
    <d v="2017-04-25T08:25:51"/>
    <x v="2"/>
    <x v="1"/>
    <x v="3"/>
    <n v="85"/>
    <s v="Yes"/>
    <x v="0"/>
    <n v="240"/>
    <x v="0"/>
  </r>
  <r>
    <s v="DP14601"/>
    <d v="2017-04-25T08:26:51"/>
    <x v="5"/>
    <x v="1"/>
    <x v="2"/>
    <n v="44"/>
    <s v="Yes"/>
    <x v="1"/>
    <n v="290"/>
    <x v="5"/>
  </r>
  <r>
    <s v="DP14602"/>
    <d v="2017-04-25T08:27:51"/>
    <x v="3"/>
    <x v="0"/>
    <x v="3"/>
    <n v="47"/>
    <s v="Yes"/>
    <x v="1"/>
    <n v="210"/>
    <x v="5"/>
  </r>
  <r>
    <s v="DP14603"/>
    <d v="2017-04-25T08:32:30"/>
    <x v="5"/>
    <x v="3"/>
    <x v="0"/>
    <n v="67"/>
    <s v="Yes"/>
    <x v="1"/>
    <n v="0"/>
    <x v="3"/>
  </r>
  <r>
    <s v="DP14604"/>
    <d v="2017-04-25T08:36:32"/>
    <x v="1"/>
    <x v="1"/>
    <x v="2"/>
    <n v="48"/>
    <s v="Yes"/>
    <x v="0"/>
    <n v="200"/>
    <x v="3"/>
  </r>
  <r>
    <s v="DP14605"/>
    <d v="2017-04-25T08:36:42"/>
    <x v="1"/>
    <x v="3"/>
    <x v="0"/>
    <n v="24"/>
    <s v="Yes"/>
    <x v="2"/>
    <n v="0"/>
    <x v="0"/>
  </r>
  <r>
    <s v="DP14606"/>
    <d v="2017-04-25T08:39:19"/>
    <x v="2"/>
    <x v="1"/>
    <x v="3"/>
    <n v="47"/>
    <s v="No"/>
    <x v="1"/>
    <n v="310"/>
    <x v="2"/>
  </r>
  <r>
    <s v="DP14607"/>
    <d v="2017-04-25T08:42:07"/>
    <x v="5"/>
    <x v="0"/>
    <x v="3"/>
    <n v="22"/>
    <s v="Yes"/>
    <x v="0"/>
    <n v="210"/>
    <x v="5"/>
  </r>
  <r>
    <s v="DP14608"/>
    <d v="2017-04-25T08:46:04"/>
    <x v="5"/>
    <x v="3"/>
    <x v="0"/>
    <n v="58"/>
    <s v="Yes"/>
    <x v="1"/>
    <n v="90"/>
    <x v="0"/>
  </r>
  <r>
    <s v="DP14609"/>
    <d v="2017-04-25T08:50:31"/>
    <x v="5"/>
    <x v="2"/>
    <x v="3"/>
    <n v="62"/>
    <s v="Yes"/>
    <x v="2"/>
    <n v="250"/>
    <x v="1"/>
  </r>
  <r>
    <s v="DP14610"/>
    <d v="2017-04-25T08:51:19"/>
    <x v="3"/>
    <x v="0"/>
    <x v="0"/>
    <n v="35"/>
    <s v="No"/>
    <x v="1"/>
    <n v="170"/>
    <x v="3"/>
  </r>
  <r>
    <s v="DP14611"/>
    <d v="2017-04-25T08:53:05"/>
    <x v="5"/>
    <x v="3"/>
    <x v="1"/>
    <n v="42"/>
    <s v="Yes"/>
    <x v="1"/>
    <n v="150"/>
    <x v="2"/>
  </r>
  <r>
    <s v="DP14612"/>
    <d v="2017-04-25T08:55:28"/>
    <x v="3"/>
    <x v="4"/>
    <x v="0"/>
    <n v="78"/>
    <s v="Yes"/>
    <x v="1"/>
    <n v="0"/>
    <x v="0"/>
  </r>
  <r>
    <s v="DP14613"/>
    <d v="2017-04-25T09:00:01"/>
    <x v="4"/>
    <x v="1"/>
    <x v="0"/>
    <n v="43"/>
    <s v="Yes"/>
    <x v="1"/>
    <n v="0"/>
    <x v="1"/>
  </r>
  <r>
    <s v="DP14614"/>
    <d v="2017-04-25T09:03:48"/>
    <x v="0"/>
    <x v="3"/>
    <x v="3"/>
    <n v="58"/>
    <s v="Yes"/>
    <x v="2"/>
    <n v="130"/>
    <x v="5"/>
  </r>
  <r>
    <s v="DP14615"/>
    <d v="2017-04-25T09:07:57"/>
    <x v="3"/>
    <x v="4"/>
    <x v="2"/>
    <n v="1"/>
    <s v="Yes"/>
    <x v="2"/>
    <n v="240"/>
    <x v="4"/>
  </r>
  <r>
    <s v="DP14616"/>
    <d v="2017-04-25T09:09:31"/>
    <x v="4"/>
    <x v="0"/>
    <x v="1"/>
    <n v="13"/>
    <s v="Yes"/>
    <x v="3"/>
    <n v="240"/>
    <x v="4"/>
  </r>
  <r>
    <s v="DP14617"/>
    <d v="2017-04-25T09:13:57"/>
    <x v="1"/>
    <x v="0"/>
    <x v="1"/>
    <n v="2"/>
    <s v="Yes"/>
    <x v="2"/>
    <n v="150"/>
    <x v="0"/>
  </r>
  <r>
    <s v="DP14618"/>
    <d v="2017-04-25T09:14:17"/>
    <x v="5"/>
    <x v="4"/>
    <x v="1"/>
    <n v="63"/>
    <s v="Yes"/>
    <x v="1"/>
    <n v="180"/>
    <x v="0"/>
  </r>
  <r>
    <s v="DP14619"/>
    <d v="2017-04-25T09:17:25"/>
    <x v="1"/>
    <x v="0"/>
    <x v="0"/>
    <n v="32"/>
    <s v="Yes"/>
    <x v="1"/>
    <n v="0"/>
    <x v="0"/>
  </r>
  <r>
    <s v="DP14620"/>
    <d v="2017-04-25T09:21:55"/>
    <x v="0"/>
    <x v="0"/>
    <x v="0"/>
    <n v="59"/>
    <s v="Yes"/>
    <x v="3"/>
    <n v="210"/>
    <x v="4"/>
  </r>
  <r>
    <s v="DP14621"/>
    <d v="2017-04-25T09:22:53"/>
    <x v="1"/>
    <x v="3"/>
    <x v="1"/>
    <n v="33"/>
    <s v="Yes"/>
    <x v="2"/>
    <n v="0"/>
    <x v="5"/>
  </r>
  <r>
    <s v="DP14622"/>
    <d v="2017-04-25T09:27:30"/>
    <x v="1"/>
    <x v="3"/>
    <x v="3"/>
    <n v="36"/>
    <s v="Yes"/>
    <x v="2"/>
    <n v="0"/>
    <x v="3"/>
  </r>
  <r>
    <s v="DP14623"/>
    <d v="2017-04-25T09:32:42"/>
    <x v="0"/>
    <x v="4"/>
    <x v="0"/>
    <n v="45"/>
    <s v="Yes"/>
    <x v="1"/>
    <n v="200"/>
    <x v="5"/>
  </r>
  <r>
    <s v="DP14624"/>
    <d v="2017-04-25T09:34:01"/>
    <x v="5"/>
    <x v="2"/>
    <x v="2"/>
    <n v="62"/>
    <s v="Yes"/>
    <x v="2"/>
    <n v="240"/>
    <x v="1"/>
  </r>
  <r>
    <s v="DP14625"/>
    <d v="2017-04-25T09:37:38"/>
    <x v="2"/>
    <x v="3"/>
    <x v="3"/>
    <n v="35"/>
    <s v="Yes"/>
    <x v="3"/>
    <n v="0"/>
    <x v="4"/>
  </r>
  <r>
    <s v="DP14626"/>
    <d v="2017-04-25T09:42:15"/>
    <x v="5"/>
    <x v="4"/>
    <x v="0"/>
    <n v="57"/>
    <s v="Yes"/>
    <x v="2"/>
    <n v="0"/>
    <x v="0"/>
  </r>
  <r>
    <s v="DP14627"/>
    <d v="2017-04-25T09:42:40"/>
    <x v="5"/>
    <x v="2"/>
    <x v="0"/>
    <n v="18"/>
    <s v="Yes"/>
    <x v="2"/>
    <n v="0"/>
    <x v="5"/>
  </r>
  <r>
    <s v="DP14628"/>
    <d v="2017-04-25T09:43:34"/>
    <x v="5"/>
    <x v="1"/>
    <x v="3"/>
    <n v="30"/>
    <s v="Yes"/>
    <x v="2"/>
    <n v="0"/>
    <x v="4"/>
  </r>
  <r>
    <s v="DP14629"/>
    <d v="2017-04-25T09:45:42"/>
    <x v="4"/>
    <x v="4"/>
    <x v="2"/>
    <n v="43"/>
    <s v="Yes"/>
    <x v="1"/>
    <n v="240"/>
    <x v="5"/>
  </r>
  <r>
    <s v="DP14630"/>
    <d v="2017-04-25T09:45:50"/>
    <x v="3"/>
    <x v="2"/>
    <x v="2"/>
    <n v="13"/>
    <s v="Yes"/>
    <x v="2"/>
    <n v="0"/>
    <x v="0"/>
  </r>
  <r>
    <s v="DP14631"/>
    <d v="2017-04-25T09:50:17"/>
    <x v="2"/>
    <x v="2"/>
    <x v="3"/>
    <n v="5"/>
    <s v="Yes"/>
    <x v="1"/>
    <n v="240"/>
    <x v="4"/>
  </r>
  <r>
    <s v="DP14632"/>
    <d v="2017-04-25T09:51:11"/>
    <x v="4"/>
    <x v="1"/>
    <x v="0"/>
    <n v="66"/>
    <s v="Yes"/>
    <x v="1"/>
    <n v="250"/>
    <x v="5"/>
  </r>
  <r>
    <s v="DP14633"/>
    <d v="2017-04-25T09:55:18"/>
    <x v="5"/>
    <x v="1"/>
    <x v="0"/>
    <n v="63"/>
    <s v="Yes"/>
    <x v="0"/>
    <n v="150"/>
    <x v="1"/>
  </r>
  <r>
    <s v="DP14634"/>
    <d v="2017-04-25T09:55:45"/>
    <x v="1"/>
    <x v="4"/>
    <x v="2"/>
    <n v="65"/>
    <s v="Yes"/>
    <x v="1"/>
    <n v="0"/>
    <x v="4"/>
  </r>
  <r>
    <s v="DP14635"/>
    <d v="2017-04-25T10:00:32"/>
    <x v="0"/>
    <x v="1"/>
    <x v="0"/>
    <n v="62"/>
    <s v="Yes"/>
    <x v="1"/>
    <n v="190"/>
    <x v="0"/>
  </r>
  <r>
    <s v="DP14636"/>
    <d v="2017-04-25T10:03:19"/>
    <x v="5"/>
    <x v="0"/>
    <x v="2"/>
    <n v="75"/>
    <s v="Yes"/>
    <x v="2"/>
    <n v="210"/>
    <x v="2"/>
  </r>
  <r>
    <s v="DP14637"/>
    <d v="2017-04-25T10:06:00"/>
    <x v="5"/>
    <x v="2"/>
    <x v="0"/>
    <n v="83"/>
    <s v="Yes"/>
    <x v="1"/>
    <n v="230"/>
    <x v="1"/>
  </r>
  <r>
    <s v="DP14638"/>
    <d v="2017-04-25T10:11:20"/>
    <x v="3"/>
    <x v="0"/>
    <x v="1"/>
    <n v="23"/>
    <s v="Yes"/>
    <x v="1"/>
    <n v="310"/>
    <x v="1"/>
  </r>
  <r>
    <s v="DP14639"/>
    <d v="2017-04-25T10:13:20"/>
    <x v="0"/>
    <x v="2"/>
    <x v="1"/>
    <n v="45"/>
    <s v="Yes"/>
    <x v="2"/>
    <n v="150"/>
    <x v="0"/>
  </r>
  <r>
    <s v="DP14640"/>
    <d v="2017-04-25T10:18:02"/>
    <x v="0"/>
    <x v="1"/>
    <x v="1"/>
    <n v="69"/>
    <s v="Yes"/>
    <x v="1"/>
    <n v="180"/>
    <x v="4"/>
  </r>
  <r>
    <s v="DP14641"/>
    <d v="2017-04-25T10:19:21"/>
    <x v="2"/>
    <x v="0"/>
    <x v="3"/>
    <n v="15"/>
    <s v="Yes"/>
    <x v="1"/>
    <n v="0"/>
    <x v="1"/>
  </r>
  <r>
    <s v="DP14642"/>
    <d v="2017-04-25T10:25:04"/>
    <x v="1"/>
    <x v="2"/>
    <x v="3"/>
    <n v="40"/>
    <s v="Yes"/>
    <x v="2"/>
    <n v="0"/>
    <x v="0"/>
  </r>
  <r>
    <s v="DP14643"/>
    <d v="2017-04-25T10:30:47"/>
    <x v="3"/>
    <x v="2"/>
    <x v="3"/>
    <n v="51"/>
    <s v="Yes"/>
    <x v="1"/>
    <n v="0"/>
    <x v="4"/>
  </r>
  <r>
    <s v="DP14644"/>
    <d v="2017-04-25T10:33:44"/>
    <x v="3"/>
    <x v="3"/>
    <x v="3"/>
    <n v="1"/>
    <s v="Yes"/>
    <x v="1"/>
    <n v="240"/>
    <x v="2"/>
  </r>
  <r>
    <s v="DP14645"/>
    <d v="2017-04-25T10:38:45"/>
    <x v="5"/>
    <x v="3"/>
    <x v="2"/>
    <n v="70"/>
    <s v="Yes"/>
    <x v="1"/>
    <n v="0"/>
    <x v="0"/>
  </r>
  <r>
    <s v="DP14646"/>
    <d v="2017-04-25T10:42:40"/>
    <x v="1"/>
    <x v="0"/>
    <x v="1"/>
    <n v="46"/>
    <s v="Yes"/>
    <x v="2"/>
    <n v="0"/>
    <x v="5"/>
  </r>
  <r>
    <s v="DP14647"/>
    <d v="2017-04-25T10:46:25"/>
    <x v="0"/>
    <x v="2"/>
    <x v="2"/>
    <n v="49"/>
    <s v="Yes"/>
    <x v="0"/>
    <n v="170"/>
    <x v="4"/>
  </r>
  <r>
    <s v="DP14648"/>
    <d v="2017-04-25T10:47:20"/>
    <x v="5"/>
    <x v="4"/>
    <x v="2"/>
    <n v="66"/>
    <s v="Yes"/>
    <x v="1"/>
    <n v="200"/>
    <x v="1"/>
  </r>
  <r>
    <s v="DP14649"/>
    <d v="2017-04-25T10:49:09"/>
    <x v="2"/>
    <x v="2"/>
    <x v="3"/>
    <n v="58"/>
    <s v="Yes"/>
    <x v="0"/>
    <n v="0"/>
    <x v="2"/>
  </r>
  <r>
    <s v="DP14650"/>
    <d v="2017-04-25T10:53:29"/>
    <x v="2"/>
    <x v="3"/>
    <x v="1"/>
    <n v="66"/>
    <s v="Yes"/>
    <x v="1"/>
    <n v="190"/>
    <x v="1"/>
  </r>
  <r>
    <s v="DP14651"/>
    <d v="2017-04-25T10:57:17"/>
    <x v="5"/>
    <x v="4"/>
    <x v="1"/>
    <n v="29"/>
    <s v="Yes"/>
    <x v="0"/>
    <n v="150"/>
    <x v="0"/>
  </r>
  <r>
    <s v="DP14652"/>
    <d v="2017-04-25T10:58:24"/>
    <x v="1"/>
    <x v="0"/>
    <x v="3"/>
    <n v="59"/>
    <s v="No"/>
    <x v="2"/>
    <n v="0"/>
    <x v="3"/>
  </r>
  <r>
    <s v="DP14653"/>
    <d v="2017-04-25T11:01:02"/>
    <x v="3"/>
    <x v="0"/>
    <x v="1"/>
    <n v="17"/>
    <s v="Yes"/>
    <x v="2"/>
    <n v="0"/>
    <x v="4"/>
  </r>
  <r>
    <s v="DP14654"/>
    <d v="2017-04-25T11:01:15"/>
    <x v="3"/>
    <x v="3"/>
    <x v="1"/>
    <n v="4"/>
    <s v="Yes"/>
    <x v="3"/>
    <n v="200"/>
    <x v="4"/>
  </r>
  <r>
    <s v="DP14655"/>
    <d v="2017-04-25T11:04:54"/>
    <x v="4"/>
    <x v="3"/>
    <x v="2"/>
    <n v="2"/>
    <s v="Yes"/>
    <x v="1"/>
    <n v="220"/>
    <x v="2"/>
  </r>
  <r>
    <s v="DP14656"/>
    <d v="2017-04-25T11:05:49"/>
    <x v="5"/>
    <x v="4"/>
    <x v="0"/>
    <n v="38"/>
    <s v="Yes"/>
    <x v="2"/>
    <n v="250"/>
    <x v="4"/>
  </r>
  <r>
    <s v="DP14657"/>
    <d v="2017-04-25T11:08:43"/>
    <x v="0"/>
    <x v="0"/>
    <x v="3"/>
    <n v="32"/>
    <s v="Yes"/>
    <x v="2"/>
    <n v="250"/>
    <x v="3"/>
  </r>
  <r>
    <s v="DP14658"/>
    <d v="2017-04-25T11:09:52"/>
    <x v="5"/>
    <x v="1"/>
    <x v="0"/>
    <n v="42"/>
    <s v="Yes"/>
    <x v="0"/>
    <n v="0"/>
    <x v="5"/>
  </r>
  <r>
    <s v="DP14659"/>
    <d v="2017-04-25T11:12:40"/>
    <x v="0"/>
    <x v="4"/>
    <x v="3"/>
    <n v="5"/>
    <s v="Yes"/>
    <x v="2"/>
    <n v="180"/>
    <x v="3"/>
  </r>
  <r>
    <s v="DP14660"/>
    <d v="2017-04-25T11:13:30"/>
    <x v="0"/>
    <x v="3"/>
    <x v="1"/>
    <n v="42"/>
    <s v="Yes"/>
    <x v="1"/>
    <n v="170"/>
    <x v="0"/>
  </r>
  <r>
    <s v="DP14661"/>
    <d v="2017-04-25T11:14:23"/>
    <x v="2"/>
    <x v="4"/>
    <x v="0"/>
    <n v="29"/>
    <s v="Yes"/>
    <x v="0"/>
    <n v="0"/>
    <x v="0"/>
  </r>
  <r>
    <s v="DP14662"/>
    <d v="2017-04-25T11:19:32"/>
    <x v="4"/>
    <x v="1"/>
    <x v="1"/>
    <n v="54"/>
    <s v="Yes"/>
    <x v="2"/>
    <n v="180"/>
    <x v="2"/>
  </r>
  <r>
    <s v="DP14663"/>
    <d v="2017-04-25T11:22:16"/>
    <x v="2"/>
    <x v="0"/>
    <x v="1"/>
    <n v="36"/>
    <s v="Yes"/>
    <x v="1"/>
    <n v="200"/>
    <x v="1"/>
  </r>
  <r>
    <s v="DP14664"/>
    <d v="2017-04-25T11:25:33"/>
    <x v="2"/>
    <x v="0"/>
    <x v="3"/>
    <n v="24"/>
    <s v="Yes"/>
    <x v="0"/>
    <n v="260"/>
    <x v="2"/>
  </r>
  <r>
    <s v="DP14665"/>
    <d v="2017-04-25T11:27:09"/>
    <x v="0"/>
    <x v="1"/>
    <x v="3"/>
    <n v="54"/>
    <s v="Yes"/>
    <x v="2"/>
    <n v="130"/>
    <x v="3"/>
  </r>
  <r>
    <s v="DP14666"/>
    <d v="2017-04-25T11:31:46"/>
    <x v="0"/>
    <x v="0"/>
    <x v="1"/>
    <n v="57"/>
    <s v="Yes"/>
    <x v="2"/>
    <n v="100"/>
    <x v="2"/>
  </r>
  <r>
    <s v="DP14667"/>
    <d v="2017-04-25T11:33:42"/>
    <x v="2"/>
    <x v="4"/>
    <x v="1"/>
    <n v="5"/>
    <s v="Yes"/>
    <x v="2"/>
    <n v="120"/>
    <x v="2"/>
  </r>
  <r>
    <s v="DP14668"/>
    <d v="2017-04-25T11:36:31"/>
    <x v="1"/>
    <x v="0"/>
    <x v="0"/>
    <n v="23"/>
    <s v="Yes"/>
    <x v="0"/>
    <n v="180"/>
    <x v="2"/>
  </r>
  <r>
    <s v="DP14669"/>
    <d v="2017-04-25T11:41:30"/>
    <x v="1"/>
    <x v="3"/>
    <x v="1"/>
    <n v="53"/>
    <s v="No"/>
    <x v="1"/>
    <n v="260"/>
    <x v="5"/>
  </r>
  <r>
    <s v="DP14670"/>
    <d v="2017-04-25T11:44:50"/>
    <x v="2"/>
    <x v="3"/>
    <x v="1"/>
    <n v="53"/>
    <s v="Yes"/>
    <x v="1"/>
    <n v="0"/>
    <x v="2"/>
  </r>
  <r>
    <s v="DP14671"/>
    <d v="2017-04-25T11:45:57"/>
    <x v="4"/>
    <x v="1"/>
    <x v="3"/>
    <n v="58"/>
    <s v="Yes"/>
    <x v="0"/>
    <n v="0"/>
    <x v="5"/>
  </r>
  <r>
    <s v="DP14672"/>
    <d v="2017-04-25T11:49:18"/>
    <x v="2"/>
    <x v="3"/>
    <x v="0"/>
    <n v="26"/>
    <s v="Yes"/>
    <x v="0"/>
    <n v="200"/>
    <x v="3"/>
  </r>
  <r>
    <s v="DP14673"/>
    <d v="2017-04-25T11:54:21"/>
    <x v="3"/>
    <x v="0"/>
    <x v="2"/>
    <n v="38"/>
    <s v="Yes"/>
    <x v="0"/>
    <n v="0"/>
    <x v="3"/>
  </r>
  <r>
    <s v="DP14674"/>
    <d v="2017-04-25T11:55:02"/>
    <x v="5"/>
    <x v="0"/>
    <x v="2"/>
    <n v="16"/>
    <s v="Yes"/>
    <x v="2"/>
    <n v="140"/>
    <x v="0"/>
  </r>
  <r>
    <s v="DP14675"/>
    <d v="2017-04-25T12:00:10"/>
    <x v="0"/>
    <x v="0"/>
    <x v="2"/>
    <n v="49"/>
    <s v="Yes"/>
    <x v="1"/>
    <n v="0"/>
    <x v="3"/>
  </r>
  <r>
    <s v="DP14676"/>
    <d v="2017-04-25T12:04:10"/>
    <x v="1"/>
    <x v="4"/>
    <x v="0"/>
    <n v="17"/>
    <s v="Yes"/>
    <x v="0"/>
    <n v="250"/>
    <x v="0"/>
  </r>
  <r>
    <s v="DP14677"/>
    <d v="2017-04-25T12:08:10"/>
    <x v="4"/>
    <x v="2"/>
    <x v="1"/>
    <n v="2"/>
    <s v="Yes"/>
    <x v="2"/>
    <n v="0"/>
    <x v="3"/>
  </r>
  <r>
    <s v="DP14678"/>
    <d v="2017-04-25T12:10:10"/>
    <x v="5"/>
    <x v="1"/>
    <x v="0"/>
    <n v="49"/>
    <s v="Yes"/>
    <x v="2"/>
    <n v="220"/>
    <x v="5"/>
  </r>
  <r>
    <s v="DP14679"/>
    <d v="2017-04-25T12:14:45"/>
    <x v="4"/>
    <x v="2"/>
    <x v="2"/>
    <n v="32"/>
    <s v="Yes"/>
    <x v="0"/>
    <n v="270"/>
    <x v="2"/>
  </r>
  <r>
    <s v="DP14680"/>
    <d v="2017-04-25T12:16:36"/>
    <x v="0"/>
    <x v="2"/>
    <x v="1"/>
    <n v="23"/>
    <s v="Yes"/>
    <x v="2"/>
    <n v="170"/>
    <x v="4"/>
  </r>
  <r>
    <s v="DP14681"/>
    <d v="2017-04-25T12:20:16"/>
    <x v="1"/>
    <x v="1"/>
    <x v="1"/>
    <n v="50"/>
    <s v="Yes"/>
    <x v="2"/>
    <n v="280"/>
    <x v="4"/>
  </r>
  <r>
    <s v="DP14682"/>
    <d v="2017-04-25T12:24:07"/>
    <x v="4"/>
    <x v="1"/>
    <x v="2"/>
    <n v="60"/>
    <s v="Yes"/>
    <x v="2"/>
    <n v="240"/>
    <x v="2"/>
  </r>
  <r>
    <s v="DP14683"/>
    <d v="2017-04-25T12:26:32"/>
    <x v="4"/>
    <x v="2"/>
    <x v="0"/>
    <n v="40"/>
    <s v="Yes"/>
    <x v="1"/>
    <n v="170"/>
    <x v="1"/>
  </r>
  <r>
    <s v="DP14684"/>
    <d v="2017-04-25T12:28:52"/>
    <x v="2"/>
    <x v="4"/>
    <x v="3"/>
    <n v="66"/>
    <s v="Yes"/>
    <x v="1"/>
    <n v="270"/>
    <x v="3"/>
  </r>
  <r>
    <s v="DP14685"/>
    <d v="2017-04-25T12:30:18"/>
    <x v="2"/>
    <x v="3"/>
    <x v="1"/>
    <n v="24"/>
    <s v="Yes"/>
    <x v="2"/>
    <n v="0"/>
    <x v="3"/>
  </r>
  <r>
    <s v="DP14686"/>
    <d v="2017-04-25T12:31:14"/>
    <x v="3"/>
    <x v="2"/>
    <x v="1"/>
    <n v="41"/>
    <s v="Yes"/>
    <x v="1"/>
    <n v="0"/>
    <x v="0"/>
  </r>
  <r>
    <s v="DP14687"/>
    <d v="2017-04-25T12:35:32"/>
    <x v="0"/>
    <x v="3"/>
    <x v="3"/>
    <n v="66"/>
    <s v="Yes"/>
    <x v="0"/>
    <n v="0"/>
    <x v="3"/>
  </r>
  <r>
    <s v="DP14688"/>
    <d v="2017-04-25T12:35:42"/>
    <x v="5"/>
    <x v="4"/>
    <x v="1"/>
    <n v="11"/>
    <s v="Yes"/>
    <x v="2"/>
    <n v="200"/>
    <x v="1"/>
  </r>
  <r>
    <s v="DP14689"/>
    <d v="2017-04-25T12:38:08"/>
    <x v="1"/>
    <x v="2"/>
    <x v="2"/>
    <n v="50"/>
    <s v="Yes"/>
    <x v="1"/>
    <n v="210"/>
    <x v="3"/>
  </r>
  <r>
    <s v="DP14690"/>
    <d v="2017-04-25T12:43:41"/>
    <x v="2"/>
    <x v="1"/>
    <x v="2"/>
    <n v="58"/>
    <s v="Yes"/>
    <x v="1"/>
    <n v="200"/>
    <x v="0"/>
  </r>
  <r>
    <s v="DP14691"/>
    <d v="2017-04-25T12:43:45"/>
    <x v="0"/>
    <x v="3"/>
    <x v="1"/>
    <n v="7"/>
    <s v="Yes"/>
    <x v="2"/>
    <n v="220"/>
    <x v="0"/>
  </r>
  <r>
    <s v="DP14692"/>
    <d v="2017-04-25T12:46:04"/>
    <x v="0"/>
    <x v="1"/>
    <x v="1"/>
    <n v="34"/>
    <s v="Yes"/>
    <x v="2"/>
    <n v="180"/>
    <x v="4"/>
  </r>
  <r>
    <s v="DP14693"/>
    <d v="2017-04-25T12:49:04"/>
    <x v="4"/>
    <x v="3"/>
    <x v="1"/>
    <n v="22"/>
    <s v="Yes"/>
    <x v="0"/>
    <n v="0"/>
    <x v="1"/>
  </r>
  <r>
    <s v="DP14694"/>
    <d v="2017-04-25T12:50:36"/>
    <x v="0"/>
    <x v="0"/>
    <x v="1"/>
    <n v="7"/>
    <s v="Yes"/>
    <x v="1"/>
    <n v="0"/>
    <x v="3"/>
  </r>
  <r>
    <s v="DP14695"/>
    <d v="2017-04-25T12:55:32"/>
    <x v="1"/>
    <x v="3"/>
    <x v="3"/>
    <n v="10"/>
    <s v="Yes"/>
    <x v="1"/>
    <n v="140"/>
    <x v="1"/>
  </r>
  <r>
    <s v="DP14696"/>
    <d v="2017-04-25T12:58:11"/>
    <x v="4"/>
    <x v="4"/>
    <x v="2"/>
    <n v="59"/>
    <s v="Yes"/>
    <x v="1"/>
    <n v="200"/>
    <x v="4"/>
  </r>
  <r>
    <s v="DP14697"/>
    <d v="2017-04-25T13:03:28"/>
    <x v="0"/>
    <x v="0"/>
    <x v="0"/>
    <n v="37"/>
    <s v="Yes"/>
    <x v="2"/>
    <n v="190"/>
    <x v="0"/>
  </r>
  <r>
    <s v="DP14698"/>
    <d v="2017-04-25T13:07:23"/>
    <x v="0"/>
    <x v="3"/>
    <x v="1"/>
    <n v="50"/>
    <s v="Yes"/>
    <x v="0"/>
    <n v="270"/>
    <x v="5"/>
  </r>
  <r>
    <s v="DP14699"/>
    <d v="2017-04-25T13:12:37"/>
    <x v="2"/>
    <x v="2"/>
    <x v="3"/>
    <n v="55"/>
    <s v="Yes"/>
    <x v="0"/>
    <n v="0"/>
    <x v="1"/>
  </r>
  <r>
    <s v="DP14700"/>
    <d v="2017-04-25T13:13:32"/>
    <x v="0"/>
    <x v="0"/>
    <x v="1"/>
    <n v="60"/>
    <s v="Yes"/>
    <x v="1"/>
    <n v="120"/>
    <x v="3"/>
  </r>
  <r>
    <s v="DP14701"/>
    <d v="2017-04-25T13:15:15"/>
    <x v="5"/>
    <x v="1"/>
    <x v="2"/>
    <n v="4"/>
    <s v="Yes"/>
    <x v="2"/>
    <n v="0"/>
    <x v="3"/>
  </r>
  <r>
    <s v="DP14702"/>
    <d v="2017-04-25T13:19:14"/>
    <x v="4"/>
    <x v="3"/>
    <x v="3"/>
    <n v="41"/>
    <s v="Yes"/>
    <x v="2"/>
    <n v="0"/>
    <x v="1"/>
  </r>
  <r>
    <s v="DP14703"/>
    <d v="2017-04-25T13:24:13"/>
    <x v="3"/>
    <x v="4"/>
    <x v="3"/>
    <n v="11"/>
    <s v="Yes"/>
    <x v="0"/>
    <n v="160"/>
    <x v="1"/>
  </r>
  <r>
    <s v="DP14704"/>
    <d v="2017-04-25T13:24:41"/>
    <x v="4"/>
    <x v="1"/>
    <x v="0"/>
    <n v="25"/>
    <s v="Yes"/>
    <x v="1"/>
    <n v="220"/>
    <x v="0"/>
  </r>
  <r>
    <s v="DP14705"/>
    <d v="2017-04-25T13:25:42"/>
    <x v="1"/>
    <x v="0"/>
    <x v="0"/>
    <n v="53"/>
    <s v="Yes"/>
    <x v="2"/>
    <n v="150"/>
    <x v="1"/>
  </r>
  <r>
    <s v="DP14706"/>
    <d v="2017-04-25T13:26:52"/>
    <x v="0"/>
    <x v="3"/>
    <x v="2"/>
    <n v="59"/>
    <s v="Yes"/>
    <x v="2"/>
    <n v="0"/>
    <x v="2"/>
  </r>
  <r>
    <s v="DP14707"/>
    <d v="2017-04-25T13:26:59"/>
    <x v="1"/>
    <x v="0"/>
    <x v="1"/>
    <n v="63"/>
    <s v="Yes"/>
    <x v="0"/>
    <n v="170"/>
    <x v="2"/>
  </r>
  <r>
    <s v="DP14708"/>
    <d v="2017-04-25T13:31:35"/>
    <x v="4"/>
    <x v="1"/>
    <x v="0"/>
    <n v="55"/>
    <s v="Yes"/>
    <x v="1"/>
    <n v="0"/>
    <x v="4"/>
  </r>
  <r>
    <s v="DP14709"/>
    <d v="2017-04-25T13:36:33"/>
    <x v="2"/>
    <x v="3"/>
    <x v="0"/>
    <n v="61"/>
    <s v="Yes"/>
    <x v="0"/>
    <n v="0"/>
    <x v="3"/>
  </r>
  <r>
    <s v="DP14710"/>
    <d v="2017-04-25T13:37:43"/>
    <x v="2"/>
    <x v="0"/>
    <x v="2"/>
    <n v="30"/>
    <s v="Yes"/>
    <x v="0"/>
    <n v="220"/>
    <x v="2"/>
  </r>
  <r>
    <s v="DP14711"/>
    <d v="2017-04-25T13:39:05"/>
    <x v="5"/>
    <x v="4"/>
    <x v="3"/>
    <n v="12"/>
    <s v="Yes"/>
    <x v="1"/>
    <n v="170"/>
    <x v="0"/>
  </r>
  <r>
    <s v="DP14712"/>
    <d v="2017-04-25T13:44:21"/>
    <x v="0"/>
    <x v="0"/>
    <x v="0"/>
    <n v="12"/>
    <s v="Yes"/>
    <x v="2"/>
    <n v="0"/>
    <x v="5"/>
  </r>
  <r>
    <s v="DP14713"/>
    <d v="2017-04-25T13:45:10"/>
    <x v="5"/>
    <x v="1"/>
    <x v="1"/>
    <n v="50"/>
    <s v="Yes"/>
    <x v="1"/>
    <n v="0"/>
    <x v="4"/>
  </r>
  <r>
    <s v="DP14714"/>
    <d v="2017-04-25T13:45:59"/>
    <x v="1"/>
    <x v="2"/>
    <x v="0"/>
    <n v="7"/>
    <s v="Yes"/>
    <x v="1"/>
    <n v="0"/>
    <x v="5"/>
  </r>
  <r>
    <s v="DP14715"/>
    <d v="2017-04-25T13:48:04"/>
    <x v="1"/>
    <x v="0"/>
    <x v="3"/>
    <n v="67"/>
    <s v="Yes"/>
    <x v="2"/>
    <n v="160"/>
    <x v="0"/>
  </r>
  <r>
    <s v="DP14716"/>
    <d v="2017-04-25T13:51:42"/>
    <x v="4"/>
    <x v="0"/>
    <x v="0"/>
    <n v="3"/>
    <s v="Yes"/>
    <x v="2"/>
    <n v="170"/>
    <x v="2"/>
  </r>
  <r>
    <s v="DP14717"/>
    <d v="2017-04-25T13:56:37"/>
    <x v="4"/>
    <x v="2"/>
    <x v="0"/>
    <n v="3"/>
    <s v="Yes"/>
    <x v="1"/>
    <n v="230"/>
    <x v="3"/>
  </r>
  <r>
    <s v="DP14718"/>
    <d v="2017-04-25T13:58:02"/>
    <x v="1"/>
    <x v="0"/>
    <x v="3"/>
    <n v="70"/>
    <s v="Yes"/>
    <x v="2"/>
    <n v="0"/>
    <x v="1"/>
  </r>
  <r>
    <s v="DP14719"/>
    <d v="2017-04-25T14:02:33"/>
    <x v="5"/>
    <x v="0"/>
    <x v="2"/>
    <n v="38"/>
    <s v="Yes"/>
    <x v="1"/>
    <n v="0"/>
    <x v="1"/>
  </r>
  <r>
    <s v="DP14720"/>
    <d v="2017-04-25T14:03:18"/>
    <x v="1"/>
    <x v="3"/>
    <x v="0"/>
    <n v="55"/>
    <s v="Yes"/>
    <x v="1"/>
    <n v="200"/>
    <x v="4"/>
  </r>
  <r>
    <s v="DP14721"/>
    <d v="2017-04-25T14:03:19"/>
    <x v="5"/>
    <x v="0"/>
    <x v="3"/>
    <n v="20"/>
    <s v="Yes"/>
    <x v="2"/>
    <n v="0"/>
    <x v="1"/>
  </r>
  <r>
    <s v="DP14722"/>
    <d v="2017-04-25T14:08:45"/>
    <x v="3"/>
    <x v="3"/>
    <x v="0"/>
    <n v="24"/>
    <s v="Yes"/>
    <x v="2"/>
    <n v="190"/>
    <x v="0"/>
  </r>
  <r>
    <s v="DP14723"/>
    <d v="2017-04-25T14:12:39"/>
    <x v="2"/>
    <x v="2"/>
    <x v="3"/>
    <n v="31"/>
    <s v="Yes"/>
    <x v="1"/>
    <n v="0"/>
    <x v="0"/>
  </r>
  <r>
    <s v="DP14724"/>
    <d v="2017-04-25T14:16:36"/>
    <x v="4"/>
    <x v="2"/>
    <x v="2"/>
    <n v="36"/>
    <s v="Yes"/>
    <x v="0"/>
    <n v="270"/>
    <x v="1"/>
  </r>
  <r>
    <s v="DP14725"/>
    <d v="2017-04-25T14:16:56"/>
    <x v="1"/>
    <x v="0"/>
    <x v="3"/>
    <n v="71"/>
    <s v="Yes"/>
    <x v="0"/>
    <n v="0"/>
    <x v="4"/>
  </r>
  <r>
    <s v="DP14726"/>
    <d v="2017-04-25T14:18:41"/>
    <x v="0"/>
    <x v="4"/>
    <x v="3"/>
    <n v="57"/>
    <s v="No"/>
    <x v="1"/>
    <n v="0"/>
    <x v="1"/>
  </r>
  <r>
    <s v="DP14727"/>
    <d v="2017-04-25T14:20:06"/>
    <x v="4"/>
    <x v="4"/>
    <x v="0"/>
    <n v="55"/>
    <s v="Yes"/>
    <x v="2"/>
    <n v="260"/>
    <x v="5"/>
  </r>
  <r>
    <s v="DP14728"/>
    <d v="2017-04-25T14:20:17"/>
    <x v="0"/>
    <x v="2"/>
    <x v="2"/>
    <n v="67"/>
    <s v="Yes"/>
    <x v="0"/>
    <n v="0"/>
    <x v="5"/>
  </r>
  <r>
    <s v="DP14729"/>
    <d v="2017-04-25T14:24:41"/>
    <x v="4"/>
    <x v="2"/>
    <x v="1"/>
    <n v="19"/>
    <s v="Yes"/>
    <x v="1"/>
    <n v="60"/>
    <x v="5"/>
  </r>
  <r>
    <s v="DP14730"/>
    <d v="2017-04-25T14:25:59"/>
    <x v="3"/>
    <x v="0"/>
    <x v="3"/>
    <n v="50"/>
    <s v="Yes"/>
    <x v="0"/>
    <n v="240"/>
    <x v="0"/>
  </r>
  <r>
    <s v="DP14731"/>
    <d v="2017-04-25T14:27:30"/>
    <x v="4"/>
    <x v="3"/>
    <x v="0"/>
    <n v="12"/>
    <s v="Yes"/>
    <x v="1"/>
    <n v="250"/>
    <x v="5"/>
  </r>
  <r>
    <s v="DP14732"/>
    <d v="2017-04-25T14:32:07"/>
    <x v="0"/>
    <x v="0"/>
    <x v="0"/>
    <n v="63"/>
    <s v="Yes"/>
    <x v="1"/>
    <n v="190"/>
    <x v="5"/>
  </r>
  <r>
    <s v="DP14733"/>
    <d v="2017-04-25T14:35:35"/>
    <x v="3"/>
    <x v="4"/>
    <x v="2"/>
    <n v="33"/>
    <s v="Yes"/>
    <x v="1"/>
    <n v="0"/>
    <x v="4"/>
  </r>
  <r>
    <s v="DP14734"/>
    <d v="2017-04-25T14:40:53"/>
    <x v="0"/>
    <x v="3"/>
    <x v="0"/>
    <n v="49"/>
    <s v="Yes"/>
    <x v="2"/>
    <n v="230"/>
    <x v="2"/>
  </r>
  <r>
    <s v="DP14735"/>
    <d v="2017-04-25T14:41:37"/>
    <x v="0"/>
    <x v="0"/>
    <x v="1"/>
    <n v="4"/>
    <s v="Yes"/>
    <x v="2"/>
    <n v="310"/>
    <x v="2"/>
  </r>
  <r>
    <s v="DP14736"/>
    <d v="2017-04-25T14:42:28"/>
    <x v="5"/>
    <x v="2"/>
    <x v="1"/>
    <n v="46"/>
    <s v="Yes"/>
    <x v="2"/>
    <n v="220"/>
    <x v="3"/>
  </r>
  <r>
    <s v="DP14737"/>
    <d v="2017-04-25T14:43:32"/>
    <x v="1"/>
    <x v="3"/>
    <x v="2"/>
    <n v="33"/>
    <s v="Yes"/>
    <x v="1"/>
    <n v="0"/>
    <x v="1"/>
  </r>
  <r>
    <s v="DP14738"/>
    <d v="2017-04-25T14:48:28"/>
    <x v="4"/>
    <x v="2"/>
    <x v="2"/>
    <n v="17"/>
    <s v="Yes"/>
    <x v="2"/>
    <n v="0"/>
    <x v="3"/>
  </r>
  <r>
    <s v="DP14739"/>
    <d v="2017-04-25T14:53:09"/>
    <x v="3"/>
    <x v="3"/>
    <x v="1"/>
    <n v="4"/>
    <s v="Yes"/>
    <x v="0"/>
    <n v="200"/>
    <x v="2"/>
  </r>
  <r>
    <s v="DP14740"/>
    <d v="2017-04-25T14:53:31"/>
    <x v="5"/>
    <x v="0"/>
    <x v="1"/>
    <n v="5"/>
    <s v="Yes"/>
    <x v="1"/>
    <n v="0"/>
    <x v="4"/>
  </r>
  <r>
    <s v="DP14741"/>
    <d v="2017-04-25T14:56:01"/>
    <x v="4"/>
    <x v="0"/>
    <x v="1"/>
    <n v="57"/>
    <s v="Yes"/>
    <x v="1"/>
    <n v="250"/>
    <x v="3"/>
  </r>
  <r>
    <s v="DP14742"/>
    <d v="2017-04-25T14:58:30"/>
    <x v="0"/>
    <x v="1"/>
    <x v="3"/>
    <n v="84"/>
    <s v="Yes"/>
    <x v="1"/>
    <n v="0"/>
    <x v="5"/>
  </r>
  <r>
    <s v="DP14743"/>
    <d v="2017-04-25T15:03:22"/>
    <x v="4"/>
    <x v="0"/>
    <x v="3"/>
    <n v="28"/>
    <s v="Yes"/>
    <x v="2"/>
    <n v="220"/>
    <x v="2"/>
  </r>
  <r>
    <s v="DP14744"/>
    <d v="2017-04-25T15:03:32"/>
    <x v="3"/>
    <x v="2"/>
    <x v="2"/>
    <n v="27"/>
    <s v="Yes"/>
    <x v="2"/>
    <n v="210"/>
    <x v="5"/>
  </r>
  <r>
    <s v="DP14745"/>
    <d v="2017-04-25T15:07:41"/>
    <x v="4"/>
    <x v="3"/>
    <x v="1"/>
    <n v="81"/>
    <s v="No"/>
    <x v="2"/>
    <n v="0"/>
    <x v="1"/>
  </r>
  <r>
    <s v="DP14746"/>
    <d v="2017-04-25T15:13:09"/>
    <x v="0"/>
    <x v="0"/>
    <x v="2"/>
    <n v="18"/>
    <s v="Yes"/>
    <x v="2"/>
    <n v="200"/>
    <x v="5"/>
  </r>
  <r>
    <s v="DP14747"/>
    <d v="2017-04-25T15:18:49"/>
    <x v="2"/>
    <x v="4"/>
    <x v="1"/>
    <n v="39"/>
    <s v="Yes"/>
    <x v="0"/>
    <n v="0"/>
    <x v="5"/>
  </r>
  <r>
    <s v="DP14748"/>
    <d v="2017-04-25T15:19:42"/>
    <x v="0"/>
    <x v="0"/>
    <x v="3"/>
    <n v="9"/>
    <s v="Yes"/>
    <x v="0"/>
    <n v="160"/>
    <x v="0"/>
  </r>
  <r>
    <s v="DP14749"/>
    <d v="2017-04-25T15:21:23"/>
    <x v="4"/>
    <x v="3"/>
    <x v="2"/>
    <n v="47"/>
    <s v="Yes"/>
    <x v="1"/>
    <n v="0"/>
    <x v="0"/>
  </r>
  <r>
    <s v="DP14750"/>
    <d v="2017-04-25T15:26:12"/>
    <x v="5"/>
    <x v="3"/>
    <x v="3"/>
    <n v="1"/>
    <s v="Yes"/>
    <x v="1"/>
    <n v="0"/>
    <x v="3"/>
  </r>
  <r>
    <s v="DP14751"/>
    <d v="2017-04-25T15:30:15"/>
    <x v="1"/>
    <x v="2"/>
    <x v="0"/>
    <n v="73"/>
    <s v="Yes"/>
    <x v="1"/>
    <n v="160"/>
    <x v="5"/>
  </r>
  <r>
    <s v="DP14752"/>
    <d v="2017-04-25T15:31:28"/>
    <x v="2"/>
    <x v="2"/>
    <x v="2"/>
    <n v="74"/>
    <s v="Yes"/>
    <x v="2"/>
    <n v="190"/>
    <x v="3"/>
  </r>
  <r>
    <s v="DP14753"/>
    <d v="2017-04-25T15:33:19"/>
    <x v="5"/>
    <x v="1"/>
    <x v="3"/>
    <n v="22"/>
    <s v="Yes"/>
    <x v="2"/>
    <n v="150"/>
    <x v="4"/>
  </r>
  <r>
    <s v="DP14754"/>
    <d v="2017-04-25T15:34:51"/>
    <x v="0"/>
    <x v="1"/>
    <x v="3"/>
    <n v="32"/>
    <s v="Yes"/>
    <x v="0"/>
    <n v="0"/>
    <x v="1"/>
  </r>
  <r>
    <s v="DP14755"/>
    <d v="2017-04-25T15:37:09"/>
    <x v="5"/>
    <x v="3"/>
    <x v="3"/>
    <n v="59"/>
    <s v="Yes"/>
    <x v="1"/>
    <n v="210"/>
    <x v="3"/>
  </r>
  <r>
    <s v="DP14756"/>
    <d v="2017-04-25T15:42:44"/>
    <x v="5"/>
    <x v="3"/>
    <x v="3"/>
    <n v="20"/>
    <s v="Yes"/>
    <x v="1"/>
    <n v="0"/>
    <x v="1"/>
  </r>
  <r>
    <s v="DP14757"/>
    <d v="2017-04-25T15:47:36"/>
    <x v="0"/>
    <x v="1"/>
    <x v="1"/>
    <n v="63"/>
    <s v="Yes"/>
    <x v="2"/>
    <n v="160"/>
    <x v="3"/>
  </r>
  <r>
    <s v="DP14758"/>
    <d v="2017-04-25T15:48:30"/>
    <x v="1"/>
    <x v="1"/>
    <x v="2"/>
    <n v="57"/>
    <s v="Yes"/>
    <x v="3"/>
    <n v="0"/>
    <x v="1"/>
  </r>
  <r>
    <s v="DP14759"/>
    <d v="2017-04-25T15:51:58"/>
    <x v="2"/>
    <x v="2"/>
    <x v="1"/>
    <n v="30"/>
    <s v="Yes"/>
    <x v="0"/>
    <n v="0"/>
    <x v="1"/>
  </r>
  <r>
    <s v="DP14760"/>
    <d v="2017-04-25T15:56:43"/>
    <x v="5"/>
    <x v="4"/>
    <x v="0"/>
    <n v="69"/>
    <s v="No"/>
    <x v="0"/>
    <n v="230"/>
    <x v="1"/>
  </r>
  <r>
    <s v="DP14761"/>
    <d v="2017-04-25T16:00:35"/>
    <x v="2"/>
    <x v="3"/>
    <x v="3"/>
    <n v="1"/>
    <s v="Yes"/>
    <x v="0"/>
    <n v="200"/>
    <x v="0"/>
  </r>
  <r>
    <s v="DP14762"/>
    <d v="2017-04-25T16:04:41"/>
    <x v="0"/>
    <x v="4"/>
    <x v="1"/>
    <n v="32"/>
    <s v="Yes"/>
    <x v="2"/>
    <n v="140"/>
    <x v="5"/>
  </r>
  <r>
    <s v="DP14763"/>
    <d v="2017-04-25T16:09:37"/>
    <x v="2"/>
    <x v="1"/>
    <x v="0"/>
    <n v="27"/>
    <s v="Yes"/>
    <x v="0"/>
    <n v="0"/>
    <x v="5"/>
  </r>
  <r>
    <s v="DP14764"/>
    <d v="2017-04-25T16:10:39"/>
    <x v="1"/>
    <x v="0"/>
    <x v="2"/>
    <n v="53"/>
    <s v="Yes"/>
    <x v="0"/>
    <n v="310"/>
    <x v="3"/>
  </r>
  <r>
    <s v="DP14765"/>
    <d v="2017-04-25T16:13:04"/>
    <x v="5"/>
    <x v="4"/>
    <x v="2"/>
    <n v="41"/>
    <s v="Yes"/>
    <x v="0"/>
    <n v="160"/>
    <x v="0"/>
  </r>
  <r>
    <s v="DP14766"/>
    <d v="2017-04-25T16:17:19"/>
    <x v="5"/>
    <x v="3"/>
    <x v="2"/>
    <n v="22"/>
    <s v="Yes"/>
    <x v="2"/>
    <n v="0"/>
    <x v="5"/>
  </r>
  <r>
    <s v="DP14767"/>
    <d v="2017-04-25T16:21:53"/>
    <x v="5"/>
    <x v="4"/>
    <x v="0"/>
    <n v="55"/>
    <s v="Yes"/>
    <x v="1"/>
    <n v="250"/>
    <x v="4"/>
  </r>
  <r>
    <s v="DP14768"/>
    <d v="2017-04-25T16:25:55"/>
    <x v="2"/>
    <x v="0"/>
    <x v="1"/>
    <n v="46"/>
    <s v="Yes"/>
    <x v="1"/>
    <n v="250"/>
    <x v="5"/>
  </r>
  <r>
    <s v="DP14769"/>
    <d v="2017-04-25T16:27:50"/>
    <x v="3"/>
    <x v="4"/>
    <x v="3"/>
    <n v="37"/>
    <s v="Yes"/>
    <x v="0"/>
    <n v="130"/>
    <x v="4"/>
  </r>
  <r>
    <s v="DP14770"/>
    <d v="2017-04-25T16:31:12"/>
    <x v="0"/>
    <x v="1"/>
    <x v="1"/>
    <n v="63"/>
    <s v="Yes"/>
    <x v="1"/>
    <n v="50"/>
    <x v="1"/>
  </r>
  <r>
    <s v="DP14771"/>
    <d v="2017-04-25T16:36:12"/>
    <x v="0"/>
    <x v="3"/>
    <x v="1"/>
    <n v="25"/>
    <s v="Yes"/>
    <x v="2"/>
    <n v="200"/>
    <x v="4"/>
  </r>
  <r>
    <s v="DP14772"/>
    <d v="2017-04-25T16:40:27"/>
    <x v="3"/>
    <x v="1"/>
    <x v="3"/>
    <n v="63"/>
    <s v="Yes"/>
    <x v="1"/>
    <n v="0"/>
    <x v="4"/>
  </r>
  <r>
    <s v="DP14773"/>
    <d v="2017-04-25T16:41:35"/>
    <x v="5"/>
    <x v="3"/>
    <x v="2"/>
    <n v="12"/>
    <s v="Yes"/>
    <x v="2"/>
    <n v="0"/>
    <x v="3"/>
  </r>
  <r>
    <s v="DP14774"/>
    <d v="2017-04-25T16:42:17"/>
    <x v="0"/>
    <x v="1"/>
    <x v="1"/>
    <n v="7"/>
    <s v="Yes"/>
    <x v="1"/>
    <n v="200"/>
    <x v="3"/>
  </r>
  <r>
    <s v="DP14775"/>
    <d v="2017-04-25T16:44:25"/>
    <x v="1"/>
    <x v="1"/>
    <x v="0"/>
    <n v="48"/>
    <s v="Yes"/>
    <x v="1"/>
    <n v="0"/>
    <x v="2"/>
  </r>
  <r>
    <s v="DP14776"/>
    <d v="2017-04-25T16:45:19"/>
    <x v="3"/>
    <x v="0"/>
    <x v="0"/>
    <n v="67"/>
    <s v="Yes"/>
    <x v="2"/>
    <n v="280"/>
    <x v="3"/>
  </r>
  <r>
    <s v="DP14777"/>
    <d v="2017-04-25T16:47:45"/>
    <x v="2"/>
    <x v="4"/>
    <x v="1"/>
    <n v="14"/>
    <s v="Yes"/>
    <x v="2"/>
    <n v="240"/>
    <x v="4"/>
  </r>
  <r>
    <s v="DP14778"/>
    <d v="2017-04-25T16:50:27"/>
    <x v="5"/>
    <x v="0"/>
    <x v="0"/>
    <n v="52"/>
    <s v="Yes"/>
    <x v="2"/>
    <n v="0"/>
    <x v="5"/>
  </r>
  <r>
    <s v="DP14779"/>
    <d v="2017-04-25T16:51:28"/>
    <x v="0"/>
    <x v="3"/>
    <x v="2"/>
    <n v="8"/>
    <s v="Yes"/>
    <x v="0"/>
    <n v="0"/>
    <x v="2"/>
  </r>
  <r>
    <s v="DP14780"/>
    <d v="2017-04-25T16:56:30"/>
    <x v="4"/>
    <x v="2"/>
    <x v="0"/>
    <n v="37"/>
    <s v="Yes"/>
    <x v="0"/>
    <n v="230"/>
    <x v="4"/>
  </r>
  <r>
    <s v="DP14781"/>
    <d v="2017-04-25T16:56:39"/>
    <x v="1"/>
    <x v="4"/>
    <x v="0"/>
    <n v="2"/>
    <s v="Yes"/>
    <x v="2"/>
    <n v="0"/>
    <x v="3"/>
  </r>
  <r>
    <s v="DP14782"/>
    <d v="2017-04-25T16:58:44"/>
    <x v="3"/>
    <x v="2"/>
    <x v="0"/>
    <n v="25"/>
    <s v="Yes"/>
    <x v="1"/>
    <n v="290"/>
    <x v="4"/>
  </r>
  <r>
    <s v="DP14783"/>
    <d v="2017-04-25T17:01:01"/>
    <x v="4"/>
    <x v="2"/>
    <x v="1"/>
    <n v="2"/>
    <s v="Yes"/>
    <x v="0"/>
    <n v="250"/>
    <x v="5"/>
  </r>
  <r>
    <s v="DP14784"/>
    <d v="2017-04-25T17:04:35"/>
    <x v="3"/>
    <x v="3"/>
    <x v="2"/>
    <n v="53"/>
    <s v="Yes"/>
    <x v="0"/>
    <n v="200"/>
    <x v="2"/>
  </r>
  <r>
    <s v="DP14785"/>
    <d v="2017-04-25T17:09:22"/>
    <x v="1"/>
    <x v="4"/>
    <x v="0"/>
    <n v="19"/>
    <s v="Yes"/>
    <x v="2"/>
    <n v="210"/>
    <x v="0"/>
  </r>
  <r>
    <s v="DP14786"/>
    <d v="2017-04-25T17:12:21"/>
    <x v="3"/>
    <x v="2"/>
    <x v="0"/>
    <n v="9"/>
    <s v="Yes"/>
    <x v="1"/>
    <n v="270"/>
    <x v="3"/>
  </r>
  <r>
    <s v="DP14787"/>
    <d v="2017-04-25T17:15:41"/>
    <x v="0"/>
    <x v="3"/>
    <x v="1"/>
    <n v="13"/>
    <s v="Yes"/>
    <x v="1"/>
    <n v="110"/>
    <x v="4"/>
  </r>
  <r>
    <s v="DP14788"/>
    <d v="2017-04-25T17:16:46"/>
    <x v="5"/>
    <x v="1"/>
    <x v="0"/>
    <n v="38"/>
    <s v="Yes"/>
    <x v="0"/>
    <n v="140"/>
    <x v="5"/>
  </r>
  <r>
    <s v="DP14789"/>
    <d v="2017-04-25T17:22:10"/>
    <x v="5"/>
    <x v="2"/>
    <x v="1"/>
    <n v="80"/>
    <s v="Yes"/>
    <x v="3"/>
    <n v="180"/>
    <x v="4"/>
  </r>
  <r>
    <s v="DP14790"/>
    <d v="2017-04-25T17:25:32"/>
    <x v="0"/>
    <x v="3"/>
    <x v="0"/>
    <n v="54"/>
    <s v="Yes"/>
    <x v="0"/>
    <n v="0"/>
    <x v="1"/>
  </r>
  <r>
    <s v="DP14791"/>
    <d v="2017-04-25T17:26:49"/>
    <x v="3"/>
    <x v="0"/>
    <x v="3"/>
    <n v="36"/>
    <s v="Yes"/>
    <x v="3"/>
    <n v="160"/>
    <x v="0"/>
  </r>
  <r>
    <s v="DP14792"/>
    <d v="2017-04-25T17:28:04"/>
    <x v="2"/>
    <x v="0"/>
    <x v="2"/>
    <n v="49"/>
    <s v="Yes"/>
    <x v="2"/>
    <n v="160"/>
    <x v="5"/>
  </r>
  <r>
    <s v="DP14793"/>
    <d v="2017-04-25T17:30:35"/>
    <x v="3"/>
    <x v="3"/>
    <x v="0"/>
    <n v="68"/>
    <s v="Yes"/>
    <x v="1"/>
    <n v="0"/>
    <x v="1"/>
  </r>
  <r>
    <s v="DP14794"/>
    <d v="2017-04-25T17:33:53"/>
    <x v="5"/>
    <x v="2"/>
    <x v="1"/>
    <n v="56"/>
    <s v="Yes"/>
    <x v="1"/>
    <n v="190"/>
    <x v="0"/>
  </r>
  <r>
    <s v="DP14795"/>
    <d v="2017-04-25T17:34:48"/>
    <x v="4"/>
    <x v="2"/>
    <x v="0"/>
    <n v="36"/>
    <s v="Yes"/>
    <x v="1"/>
    <n v="310"/>
    <x v="1"/>
  </r>
  <r>
    <s v="DP14796"/>
    <d v="2017-04-25T17:37:43"/>
    <x v="1"/>
    <x v="0"/>
    <x v="2"/>
    <n v="73"/>
    <s v="Yes"/>
    <x v="1"/>
    <n v="180"/>
    <x v="5"/>
  </r>
  <r>
    <s v="DP14797"/>
    <d v="2017-04-25T17:38:55"/>
    <x v="5"/>
    <x v="3"/>
    <x v="2"/>
    <n v="11"/>
    <s v="Yes"/>
    <x v="1"/>
    <n v="0"/>
    <x v="5"/>
  </r>
  <r>
    <s v="DP14798"/>
    <d v="2017-04-25T17:43:22"/>
    <x v="4"/>
    <x v="4"/>
    <x v="1"/>
    <n v="20"/>
    <s v="Yes"/>
    <x v="3"/>
    <n v="220"/>
    <x v="5"/>
  </r>
  <r>
    <s v="DP14799"/>
    <d v="2017-04-25T17:45:37"/>
    <x v="5"/>
    <x v="0"/>
    <x v="0"/>
    <n v="72"/>
    <s v="Yes"/>
    <x v="1"/>
    <n v="0"/>
    <x v="1"/>
  </r>
  <r>
    <s v="DP14800"/>
    <d v="2017-04-25T17:48:05"/>
    <x v="2"/>
    <x v="0"/>
    <x v="0"/>
    <n v="57"/>
    <s v="Yes"/>
    <x v="0"/>
    <n v="180"/>
    <x v="2"/>
  </r>
  <r>
    <s v="DP14801"/>
    <d v="2017-04-25T17:49:12"/>
    <x v="4"/>
    <x v="3"/>
    <x v="0"/>
    <n v="47"/>
    <s v="Yes"/>
    <x v="0"/>
    <n v="160"/>
    <x v="2"/>
  </r>
  <r>
    <s v="DP14802"/>
    <d v="2017-04-25T17:50:51"/>
    <x v="2"/>
    <x v="0"/>
    <x v="3"/>
    <n v="44"/>
    <s v="Yes"/>
    <x v="2"/>
    <n v="0"/>
    <x v="4"/>
  </r>
  <r>
    <s v="DP14803"/>
    <d v="2017-04-25T17:53:50"/>
    <x v="4"/>
    <x v="3"/>
    <x v="1"/>
    <n v="2"/>
    <s v="Yes"/>
    <x v="0"/>
    <n v="190"/>
    <x v="5"/>
  </r>
  <r>
    <s v="DP14804"/>
    <d v="2017-04-25T17:58:40"/>
    <x v="4"/>
    <x v="2"/>
    <x v="0"/>
    <n v="66"/>
    <s v="Yes"/>
    <x v="2"/>
    <n v="0"/>
    <x v="1"/>
  </r>
  <r>
    <s v="DP14805"/>
    <d v="2017-04-25T18:04:03"/>
    <x v="1"/>
    <x v="1"/>
    <x v="2"/>
    <n v="34"/>
    <s v="Yes"/>
    <x v="1"/>
    <n v="220"/>
    <x v="1"/>
  </r>
  <r>
    <s v="DP14806"/>
    <d v="2017-04-25T18:07:59"/>
    <x v="4"/>
    <x v="1"/>
    <x v="1"/>
    <n v="37"/>
    <s v="Yes"/>
    <x v="2"/>
    <n v="270"/>
    <x v="4"/>
  </r>
  <r>
    <s v="DP14807"/>
    <d v="2017-04-25T18:09:39"/>
    <x v="5"/>
    <x v="2"/>
    <x v="1"/>
    <n v="50"/>
    <s v="Yes"/>
    <x v="1"/>
    <n v="200"/>
    <x v="4"/>
  </r>
  <r>
    <s v="DP14808"/>
    <d v="2017-04-25T18:11:13"/>
    <x v="3"/>
    <x v="1"/>
    <x v="0"/>
    <n v="46"/>
    <s v="Yes"/>
    <x v="0"/>
    <n v="250"/>
    <x v="2"/>
  </r>
  <r>
    <s v="DP14809"/>
    <d v="2017-04-25T18:16:11"/>
    <x v="0"/>
    <x v="3"/>
    <x v="3"/>
    <n v="60"/>
    <s v="Yes"/>
    <x v="4"/>
    <n v="0"/>
    <x v="5"/>
  </r>
  <r>
    <s v="DP14810"/>
    <d v="2017-04-25T18:17:01"/>
    <x v="0"/>
    <x v="3"/>
    <x v="2"/>
    <n v="16"/>
    <s v="Yes"/>
    <x v="1"/>
    <n v="110"/>
    <x v="2"/>
  </r>
  <r>
    <s v="DP14811"/>
    <d v="2017-04-25T18:18:46"/>
    <x v="4"/>
    <x v="4"/>
    <x v="0"/>
    <n v="25"/>
    <s v="Yes"/>
    <x v="1"/>
    <n v="250"/>
    <x v="3"/>
  </r>
  <r>
    <s v="DP14812"/>
    <d v="2017-04-25T18:23:54"/>
    <x v="3"/>
    <x v="4"/>
    <x v="0"/>
    <n v="24"/>
    <s v="Yes"/>
    <x v="1"/>
    <n v="130"/>
    <x v="5"/>
  </r>
  <r>
    <s v="DP14813"/>
    <d v="2017-04-25T18:25:50"/>
    <x v="0"/>
    <x v="0"/>
    <x v="2"/>
    <n v="8"/>
    <s v="Yes"/>
    <x v="1"/>
    <n v="300"/>
    <x v="5"/>
  </r>
  <r>
    <s v="DP14814"/>
    <d v="2017-04-25T18:31:33"/>
    <x v="5"/>
    <x v="4"/>
    <x v="3"/>
    <n v="91"/>
    <s v="Yes"/>
    <x v="1"/>
    <n v="0"/>
    <x v="4"/>
  </r>
  <r>
    <s v="DP14815"/>
    <d v="2017-04-25T18:36:23"/>
    <x v="0"/>
    <x v="0"/>
    <x v="2"/>
    <n v="65"/>
    <s v="Yes"/>
    <x v="1"/>
    <n v="0"/>
    <x v="5"/>
  </r>
  <r>
    <s v="DP14816"/>
    <d v="2017-04-25T18:37:58"/>
    <x v="4"/>
    <x v="1"/>
    <x v="0"/>
    <n v="13"/>
    <s v="Yes"/>
    <x v="3"/>
    <n v="0"/>
    <x v="2"/>
  </r>
  <r>
    <s v="DP14817"/>
    <d v="2017-04-25T18:41:39"/>
    <x v="1"/>
    <x v="0"/>
    <x v="1"/>
    <n v="50"/>
    <s v="Yes"/>
    <x v="0"/>
    <n v="0"/>
    <x v="1"/>
  </r>
  <r>
    <s v="DP14818"/>
    <d v="2017-04-25T18:46:40"/>
    <x v="1"/>
    <x v="1"/>
    <x v="3"/>
    <n v="8"/>
    <s v="Yes"/>
    <x v="1"/>
    <n v="180"/>
    <x v="5"/>
  </r>
  <r>
    <s v="DP14819"/>
    <d v="2017-04-25T18:49:30"/>
    <x v="2"/>
    <x v="4"/>
    <x v="0"/>
    <n v="17"/>
    <s v="Yes"/>
    <x v="1"/>
    <n v="0"/>
    <x v="3"/>
  </r>
  <r>
    <s v="DP14820"/>
    <d v="2017-04-25T18:51:05"/>
    <x v="0"/>
    <x v="1"/>
    <x v="0"/>
    <n v="37"/>
    <s v="Yes"/>
    <x v="2"/>
    <n v="140"/>
    <x v="2"/>
  </r>
  <r>
    <s v="DP14821"/>
    <d v="2017-04-25T18:55:28"/>
    <x v="3"/>
    <x v="0"/>
    <x v="2"/>
    <n v="22"/>
    <s v="Yes"/>
    <x v="0"/>
    <n v="0"/>
    <x v="1"/>
  </r>
  <r>
    <s v="DP14822"/>
    <d v="2017-04-25T19:00:45"/>
    <x v="2"/>
    <x v="4"/>
    <x v="2"/>
    <n v="55"/>
    <s v="Yes"/>
    <x v="1"/>
    <n v="0"/>
    <x v="3"/>
  </r>
  <r>
    <s v="DP14823"/>
    <d v="2017-04-25T19:02:58"/>
    <x v="5"/>
    <x v="3"/>
    <x v="3"/>
    <n v="69"/>
    <s v="Yes"/>
    <x v="2"/>
    <n v="0"/>
    <x v="4"/>
  </r>
  <r>
    <s v="DP14824"/>
    <d v="2017-04-25T19:06:54"/>
    <x v="1"/>
    <x v="0"/>
    <x v="2"/>
    <n v="58"/>
    <s v="Yes"/>
    <x v="2"/>
    <n v="200"/>
    <x v="1"/>
  </r>
  <r>
    <s v="DP14825"/>
    <d v="2017-04-25T19:12:35"/>
    <x v="0"/>
    <x v="1"/>
    <x v="0"/>
    <n v="76"/>
    <s v="Yes"/>
    <x v="3"/>
    <n v="0"/>
    <x v="4"/>
  </r>
  <r>
    <s v="DP14826"/>
    <d v="2017-04-25T19:17:08"/>
    <x v="0"/>
    <x v="3"/>
    <x v="0"/>
    <n v="52"/>
    <s v="Yes"/>
    <x v="0"/>
    <n v="0"/>
    <x v="0"/>
  </r>
  <r>
    <s v="DP14827"/>
    <d v="2017-04-25T19:20:15"/>
    <x v="4"/>
    <x v="3"/>
    <x v="3"/>
    <n v="52"/>
    <s v="Yes"/>
    <x v="0"/>
    <n v="0"/>
    <x v="3"/>
  </r>
  <r>
    <s v="DP14828"/>
    <d v="2017-04-25T19:24:43"/>
    <x v="1"/>
    <x v="4"/>
    <x v="3"/>
    <n v="57"/>
    <s v="Yes"/>
    <x v="1"/>
    <n v="0"/>
    <x v="1"/>
  </r>
  <r>
    <s v="DP14829"/>
    <d v="2017-04-25T19:25:27"/>
    <x v="0"/>
    <x v="2"/>
    <x v="3"/>
    <n v="62"/>
    <s v="Yes"/>
    <x v="1"/>
    <n v="0"/>
    <x v="5"/>
  </r>
  <r>
    <s v="DP14830"/>
    <d v="2017-04-25T19:27:56"/>
    <x v="3"/>
    <x v="3"/>
    <x v="3"/>
    <n v="51"/>
    <s v="Yes"/>
    <x v="0"/>
    <n v="70"/>
    <x v="5"/>
  </r>
  <r>
    <s v="DP14831"/>
    <d v="2017-04-25T19:32:40"/>
    <x v="4"/>
    <x v="4"/>
    <x v="2"/>
    <n v="49"/>
    <s v="Yes"/>
    <x v="0"/>
    <n v="150"/>
    <x v="3"/>
  </r>
  <r>
    <s v="DP14832"/>
    <d v="2017-04-25T19:36:12"/>
    <x v="5"/>
    <x v="1"/>
    <x v="1"/>
    <n v="49"/>
    <s v="Yes"/>
    <x v="0"/>
    <n v="270"/>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832">
  <r>
    <s v="DP00001"/>
    <d v="2017-03-06T06:37:23"/>
    <x v="0"/>
    <s v="Mid-west"/>
    <x v="0"/>
    <x v="0"/>
    <s v="Yes"/>
    <x v="0"/>
    <x v="0"/>
    <x v="0"/>
  </r>
  <r>
    <s v="DP00002"/>
    <d v="2017-03-06T06:38:00"/>
    <x v="1"/>
    <s v="West"/>
    <x v="1"/>
    <x v="1"/>
    <s v="Yes"/>
    <x v="1"/>
    <x v="1"/>
    <x v="1"/>
  </r>
  <r>
    <s v="DP00003"/>
    <d v="2017-03-06T06:40:34"/>
    <x v="2"/>
    <s v="North"/>
    <x v="0"/>
    <x v="2"/>
    <s v="Yes"/>
    <x v="2"/>
    <x v="2"/>
    <x v="2"/>
  </r>
  <r>
    <s v="DP00004"/>
    <d v="2017-03-06T06:45:29"/>
    <x v="2"/>
    <s v="West"/>
    <x v="2"/>
    <x v="3"/>
    <s v="No"/>
    <x v="2"/>
    <x v="0"/>
    <x v="3"/>
  </r>
  <r>
    <s v="DP00005"/>
    <d v="2017-03-06T06:48:48"/>
    <x v="1"/>
    <s v="East"/>
    <x v="1"/>
    <x v="4"/>
    <s v="Yes"/>
    <x v="1"/>
    <x v="3"/>
    <x v="2"/>
  </r>
  <r>
    <s v="DP00006"/>
    <d v="2017-03-06T06:53:49"/>
    <x v="3"/>
    <s v="East"/>
    <x v="1"/>
    <x v="2"/>
    <s v="Yes"/>
    <x v="1"/>
    <x v="4"/>
    <x v="2"/>
  </r>
  <r>
    <s v="DP00007"/>
    <d v="2017-03-06T06:57:23"/>
    <x v="2"/>
    <s v="West"/>
    <x v="1"/>
    <x v="5"/>
    <s v="Yes"/>
    <x v="2"/>
    <x v="3"/>
    <x v="1"/>
  </r>
  <r>
    <s v="DP00008"/>
    <d v="2017-03-06T06:59:46"/>
    <x v="1"/>
    <s v="Mid-west"/>
    <x v="1"/>
    <x v="6"/>
    <s v="Yes"/>
    <x v="1"/>
    <x v="5"/>
    <x v="2"/>
  </r>
  <r>
    <s v="DP00009"/>
    <d v="2017-03-06T07:00:42"/>
    <x v="3"/>
    <s v="North"/>
    <x v="1"/>
    <x v="7"/>
    <s v="Yes"/>
    <x v="2"/>
    <x v="2"/>
    <x v="1"/>
  </r>
  <r>
    <s v="DP00010"/>
    <d v="2017-03-06T07:05:23"/>
    <x v="0"/>
    <s v="North"/>
    <x v="3"/>
    <x v="8"/>
    <s v="Yes"/>
    <x v="2"/>
    <x v="6"/>
    <x v="2"/>
  </r>
  <r>
    <s v="DP00011"/>
    <d v="2017-03-06T07:10:46"/>
    <x v="1"/>
    <s v="Mid-west"/>
    <x v="2"/>
    <x v="6"/>
    <s v="Yes"/>
    <x v="0"/>
    <x v="3"/>
    <x v="4"/>
  </r>
  <r>
    <s v="DP00012"/>
    <d v="2017-03-06T07:10:46"/>
    <x v="0"/>
    <s v="South"/>
    <x v="2"/>
    <x v="9"/>
    <s v="Yes"/>
    <x v="1"/>
    <x v="7"/>
    <x v="4"/>
  </r>
  <r>
    <s v="DP00013"/>
    <d v="2017-03-06T07:15:01"/>
    <x v="4"/>
    <s v="Mid-west"/>
    <x v="1"/>
    <x v="10"/>
    <s v="Yes"/>
    <x v="1"/>
    <x v="8"/>
    <x v="3"/>
  </r>
  <r>
    <s v="DP00014"/>
    <d v="2017-03-06T07:15:31"/>
    <x v="4"/>
    <s v="South"/>
    <x v="0"/>
    <x v="11"/>
    <s v="Yes"/>
    <x v="0"/>
    <x v="1"/>
    <x v="3"/>
  </r>
  <r>
    <s v="DP00015"/>
    <d v="2017-03-06T07:17:25"/>
    <x v="3"/>
    <s v="Mid-west"/>
    <x v="3"/>
    <x v="12"/>
    <s v="Yes"/>
    <x v="1"/>
    <x v="3"/>
    <x v="4"/>
  </r>
  <r>
    <s v="DP00016"/>
    <d v="2017-03-06T07:20:55"/>
    <x v="5"/>
    <s v="East"/>
    <x v="3"/>
    <x v="13"/>
    <s v="Yes"/>
    <x v="1"/>
    <x v="9"/>
    <x v="5"/>
  </r>
  <r>
    <s v="DP00017"/>
    <d v="2017-03-06T07:22:04"/>
    <x v="1"/>
    <s v="West"/>
    <x v="3"/>
    <x v="14"/>
    <s v="No"/>
    <x v="2"/>
    <x v="8"/>
    <x v="5"/>
  </r>
  <r>
    <s v="DP00018"/>
    <d v="2017-03-06T07:27:07"/>
    <x v="4"/>
    <s v="East"/>
    <x v="0"/>
    <x v="15"/>
    <s v="Yes"/>
    <x v="0"/>
    <x v="4"/>
    <x v="1"/>
  </r>
  <r>
    <s v="DP00019"/>
    <d v="2017-03-06T07:30:38"/>
    <x v="2"/>
    <s v="North"/>
    <x v="0"/>
    <x v="16"/>
    <s v="Yes"/>
    <x v="1"/>
    <x v="8"/>
    <x v="2"/>
  </r>
  <r>
    <s v="DP00020"/>
    <d v="2017-03-06T07:33:40"/>
    <x v="4"/>
    <s v="East"/>
    <x v="3"/>
    <x v="17"/>
    <s v="Yes"/>
    <x v="2"/>
    <x v="0"/>
    <x v="5"/>
  </r>
  <r>
    <s v="DP00021"/>
    <d v="2017-03-06T07:34:33"/>
    <x v="1"/>
    <s v="Mid-west"/>
    <x v="0"/>
    <x v="18"/>
    <s v="Yes"/>
    <x v="2"/>
    <x v="10"/>
    <x v="1"/>
  </r>
  <r>
    <s v="DP00022"/>
    <d v="2017-03-06T07:38:51"/>
    <x v="4"/>
    <s v="East"/>
    <x v="2"/>
    <x v="19"/>
    <s v="Yes"/>
    <x v="0"/>
    <x v="0"/>
    <x v="2"/>
  </r>
  <r>
    <s v="DP00023"/>
    <d v="2017-03-06T07:41:54"/>
    <x v="2"/>
    <s v="North"/>
    <x v="3"/>
    <x v="11"/>
    <s v="Yes"/>
    <x v="1"/>
    <x v="11"/>
    <x v="5"/>
  </r>
  <r>
    <s v="DP00024"/>
    <d v="2017-03-06T07:45:31"/>
    <x v="1"/>
    <s v="East"/>
    <x v="1"/>
    <x v="20"/>
    <s v="Yes"/>
    <x v="0"/>
    <x v="8"/>
    <x v="3"/>
  </r>
  <r>
    <s v="DP00025"/>
    <d v="2017-03-06T07:50:10"/>
    <x v="4"/>
    <s v="South"/>
    <x v="3"/>
    <x v="2"/>
    <s v="Yes"/>
    <x v="3"/>
    <x v="4"/>
    <x v="3"/>
  </r>
  <r>
    <s v="DP00026"/>
    <d v="2017-03-06T07:51:55"/>
    <x v="4"/>
    <s v="South"/>
    <x v="1"/>
    <x v="11"/>
    <s v="Yes"/>
    <x v="0"/>
    <x v="10"/>
    <x v="4"/>
  </r>
  <r>
    <s v="DP00027"/>
    <d v="2017-03-06T07:56:40"/>
    <x v="0"/>
    <s v="North"/>
    <x v="1"/>
    <x v="21"/>
    <s v="Yes"/>
    <x v="2"/>
    <x v="3"/>
    <x v="5"/>
  </r>
  <r>
    <s v="DP00028"/>
    <d v="2017-03-06T07:57:00"/>
    <x v="4"/>
    <s v="East"/>
    <x v="2"/>
    <x v="22"/>
    <s v="Yes"/>
    <x v="0"/>
    <x v="8"/>
    <x v="3"/>
  </r>
  <r>
    <s v="DP00029"/>
    <d v="2017-03-06T08:02:13"/>
    <x v="1"/>
    <s v="North"/>
    <x v="3"/>
    <x v="23"/>
    <s v="Yes"/>
    <x v="2"/>
    <x v="12"/>
    <x v="2"/>
  </r>
  <r>
    <s v="DP00030"/>
    <d v="2017-03-06T08:03:28"/>
    <x v="0"/>
    <s v="Mid-west"/>
    <x v="2"/>
    <x v="24"/>
    <s v="Yes"/>
    <x v="2"/>
    <x v="1"/>
    <x v="1"/>
  </r>
  <r>
    <s v="DP00031"/>
    <d v="2017-03-06T08:04:33"/>
    <x v="1"/>
    <s v="East"/>
    <x v="0"/>
    <x v="25"/>
    <s v="Yes"/>
    <x v="2"/>
    <x v="13"/>
    <x v="4"/>
  </r>
  <r>
    <s v="DP00032"/>
    <d v="2017-03-06T08:08:34"/>
    <x v="1"/>
    <s v="North"/>
    <x v="0"/>
    <x v="26"/>
    <s v="Yes"/>
    <x v="0"/>
    <x v="3"/>
    <x v="0"/>
  </r>
  <r>
    <s v="DP00033"/>
    <d v="2017-03-06T08:08:51"/>
    <x v="5"/>
    <s v="North"/>
    <x v="2"/>
    <x v="27"/>
    <s v="Yes"/>
    <x v="2"/>
    <x v="3"/>
    <x v="2"/>
  </r>
  <r>
    <s v="DP00034"/>
    <d v="2017-03-06T08:12:33"/>
    <x v="2"/>
    <s v="East"/>
    <x v="1"/>
    <x v="28"/>
    <s v="Yes"/>
    <x v="0"/>
    <x v="3"/>
    <x v="4"/>
  </r>
  <r>
    <s v="DP00035"/>
    <d v="2017-03-06T08:17:04"/>
    <x v="3"/>
    <s v="North"/>
    <x v="2"/>
    <x v="21"/>
    <s v="Yes"/>
    <x v="1"/>
    <x v="14"/>
    <x v="5"/>
  </r>
  <r>
    <s v="DP00036"/>
    <d v="2017-03-06T08:17:06"/>
    <x v="3"/>
    <s v="Mid-west"/>
    <x v="0"/>
    <x v="29"/>
    <s v="Yes"/>
    <x v="1"/>
    <x v="15"/>
    <x v="5"/>
  </r>
  <r>
    <s v="DP00037"/>
    <d v="2017-03-06T08:20:25"/>
    <x v="3"/>
    <s v="Mid-west"/>
    <x v="0"/>
    <x v="29"/>
    <s v="Yes"/>
    <x v="2"/>
    <x v="3"/>
    <x v="5"/>
  </r>
  <r>
    <s v="DP00038"/>
    <d v="2017-03-06T08:21:28"/>
    <x v="5"/>
    <s v="East"/>
    <x v="3"/>
    <x v="30"/>
    <s v="Yes"/>
    <x v="0"/>
    <x v="3"/>
    <x v="2"/>
  </r>
  <r>
    <s v="DP00039"/>
    <d v="2017-03-06T08:22:22"/>
    <x v="3"/>
    <s v="West"/>
    <x v="2"/>
    <x v="31"/>
    <s v="Yes"/>
    <x v="2"/>
    <x v="16"/>
    <x v="4"/>
  </r>
  <r>
    <s v="DP00040"/>
    <d v="2017-03-06T08:24:51"/>
    <x v="0"/>
    <s v="West"/>
    <x v="3"/>
    <x v="21"/>
    <s v="Yes"/>
    <x v="2"/>
    <x v="4"/>
    <x v="1"/>
  </r>
  <r>
    <s v="DP00041"/>
    <d v="2017-03-06T08:28:44"/>
    <x v="5"/>
    <s v="South"/>
    <x v="2"/>
    <x v="32"/>
    <s v="Yes"/>
    <x v="1"/>
    <x v="9"/>
    <x v="1"/>
  </r>
  <r>
    <s v="DP00042"/>
    <d v="2017-03-06T08:31:29"/>
    <x v="4"/>
    <s v="North"/>
    <x v="0"/>
    <x v="33"/>
    <s v="Yes"/>
    <x v="2"/>
    <x v="3"/>
    <x v="1"/>
  </r>
  <r>
    <s v="DP00043"/>
    <d v="2017-03-06T08:36:23"/>
    <x v="0"/>
    <s v="Mid-west"/>
    <x v="2"/>
    <x v="34"/>
    <s v="Yes"/>
    <x v="0"/>
    <x v="9"/>
    <x v="5"/>
  </r>
  <r>
    <s v="DP00044"/>
    <d v="2017-03-06T08:39:02"/>
    <x v="2"/>
    <s v="Mid-west"/>
    <x v="1"/>
    <x v="7"/>
    <s v="Yes"/>
    <x v="1"/>
    <x v="3"/>
    <x v="0"/>
  </r>
  <r>
    <s v="DP00045"/>
    <d v="2017-03-06T08:42:11"/>
    <x v="4"/>
    <s v="Mid-west"/>
    <x v="3"/>
    <x v="35"/>
    <s v="Yes"/>
    <x v="0"/>
    <x v="15"/>
    <x v="1"/>
  </r>
  <r>
    <s v="DP00046"/>
    <d v="2017-03-06T08:43:29"/>
    <x v="1"/>
    <s v="West"/>
    <x v="3"/>
    <x v="21"/>
    <s v="Yes"/>
    <x v="2"/>
    <x v="12"/>
    <x v="1"/>
  </r>
  <r>
    <s v="DP00047"/>
    <d v="2017-03-06T08:46:19"/>
    <x v="1"/>
    <s v="South"/>
    <x v="0"/>
    <x v="36"/>
    <s v="Yes"/>
    <x v="2"/>
    <x v="9"/>
    <x v="0"/>
  </r>
  <r>
    <s v="DP00048"/>
    <d v="2017-03-06T08:50:48"/>
    <x v="1"/>
    <s v="South"/>
    <x v="2"/>
    <x v="37"/>
    <s v="Yes"/>
    <x v="1"/>
    <x v="2"/>
    <x v="3"/>
  </r>
  <r>
    <s v="DP00049"/>
    <d v="2017-03-06T08:53:50"/>
    <x v="2"/>
    <s v="West"/>
    <x v="1"/>
    <x v="38"/>
    <s v="Yes"/>
    <x v="2"/>
    <x v="17"/>
    <x v="1"/>
  </r>
  <r>
    <s v="DP00050"/>
    <d v="2017-03-06T08:54:39"/>
    <x v="0"/>
    <s v="Mid-west"/>
    <x v="0"/>
    <x v="39"/>
    <s v="Yes"/>
    <x v="1"/>
    <x v="3"/>
    <x v="4"/>
  </r>
  <r>
    <s v="DP00051"/>
    <d v="2017-03-06T08:59:13"/>
    <x v="1"/>
    <s v="West"/>
    <x v="0"/>
    <x v="4"/>
    <s v="Yes"/>
    <x v="0"/>
    <x v="3"/>
    <x v="5"/>
  </r>
  <r>
    <s v="DP00052"/>
    <d v="2017-03-06T09:04:16"/>
    <x v="0"/>
    <s v="North"/>
    <x v="2"/>
    <x v="40"/>
    <s v="Yes"/>
    <x v="1"/>
    <x v="0"/>
    <x v="1"/>
  </r>
  <r>
    <s v="DP00053"/>
    <d v="2017-03-06T09:06:52"/>
    <x v="1"/>
    <s v="West"/>
    <x v="3"/>
    <x v="38"/>
    <s v="Yes"/>
    <x v="1"/>
    <x v="18"/>
    <x v="1"/>
  </r>
  <r>
    <s v="DP00054"/>
    <d v="2017-03-06T09:10:47"/>
    <x v="4"/>
    <s v="East"/>
    <x v="0"/>
    <x v="41"/>
    <s v="Yes"/>
    <x v="0"/>
    <x v="15"/>
    <x v="4"/>
  </r>
  <r>
    <s v="DP00055"/>
    <d v="2017-03-06T09:11:25"/>
    <x v="1"/>
    <s v="East"/>
    <x v="1"/>
    <x v="2"/>
    <s v="Yes"/>
    <x v="0"/>
    <x v="10"/>
    <x v="0"/>
  </r>
  <r>
    <s v="DP00056"/>
    <d v="2017-03-06T09:13:51"/>
    <x v="3"/>
    <s v="Mid-west"/>
    <x v="3"/>
    <x v="33"/>
    <s v="Yes"/>
    <x v="2"/>
    <x v="4"/>
    <x v="0"/>
  </r>
  <r>
    <s v="DP00057"/>
    <d v="2017-03-06T09:17:12"/>
    <x v="0"/>
    <s v="South"/>
    <x v="2"/>
    <x v="40"/>
    <s v="Yes"/>
    <x v="1"/>
    <x v="3"/>
    <x v="3"/>
  </r>
  <r>
    <s v="DP00058"/>
    <d v="2017-03-06T09:18:16"/>
    <x v="2"/>
    <s v="Mid-west"/>
    <x v="0"/>
    <x v="9"/>
    <s v="No"/>
    <x v="1"/>
    <x v="3"/>
    <x v="3"/>
  </r>
  <r>
    <s v="DP00059"/>
    <d v="2017-03-06T09:23:31"/>
    <x v="2"/>
    <s v="East"/>
    <x v="1"/>
    <x v="42"/>
    <s v="Yes"/>
    <x v="1"/>
    <x v="9"/>
    <x v="1"/>
  </r>
  <r>
    <s v="DP00060"/>
    <d v="2017-03-06T09:27:20"/>
    <x v="1"/>
    <s v="South"/>
    <x v="0"/>
    <x v="43"/>
    <s v="Yes"/>
    <x v="1"/>
    <x v="19"/>
    <x v="3"/>
  </r>
  <r>
    <s v="DP00061"/>
    <d v="2017-03-06T09:31:00"/>
    <x v="5"/>
    <s v="West"/>
    <x v="1"/>
    <x v="4"/>
    <s v="Yes"/>
    <x v="1"/>
    <x v="3"/>
    <x v="4"/>
  </r>
  <r>
    <s v="DP00062"/>
    <d v="2017-03-06T09:34:06"/>
    <x v="0"/>
    <s v="North"/>
    <x v="3"/>
    <x v="44"/>
    <s v="Yes"/>
    <x v="1"/>
    <x v="14"/>
    <x v="4"/>
  </r>
  <r>
    <s v="DP00063"/>
    <d v="2017-03-06T09:38:00"/>
    <x v="1"/>
    <s v="Mid-west"/>
    <x v="0"/>
    <x v="19"/>
    <s v="Yes"/>
    <x v="1"/>
    <x v="14"/>
    <x v="5"/>
  </r>
  <r>
    <s v="DP00064"/>
    <d v="2017-03-06T09:43:39"/>
    <x v="1"/>
    <s v="East"/>
    <x v="1"/>
    <x v="45"/>
    <s v="Yes"/>
    <x v="2"/>
    <x v="13"/>
    <x v="5"/>
  </r>
  <r>
    <s v="DP00065"/>
    <d v="2017-03-06T09:45:46"/>
    <x v="2"/>
    <s v="North"/>
    <x v="2"/>
    <x v="46"/>
    <s v="Yes"/>
    <x v="2"/>
    <x v="2"/>
    <x v="4"/>
  </r>
  <r>
    <s v="DP00066"/>
    <d v="2017-03-06T09:47:31"/>
    <x v="4"/>
    <s v="East"/>
    <x v="1"/>
    <x v="40"/>
    <s v="Yes"/>
    <x v="2"/>
    <x v="20"/>
    <x v="3"/>
  </r>
  <r>
    <s v="DP00067"/>
    <d v="2017-03-06T09:51:16"/>
    <x v="1"/>
    <s v="East"/>
    <x v="3"/>
    <x v="7"/>
    <s v="Yes"/>
    <x v="0"/>
    <x v="21"/>
    <x v="0"/>
  </r>
  <r>
    <s v="DP00068"/>
    <d v="2017-03-06T09:51:29"/>
    <x v="2"/>
    <s v="Mid-west"/>
    <x v="3"/>
    <x v="10"/>
    <s v="Yes"/>
    <x v="1"/>
    <x v="1"/>
    <x v="0"/>
  </r>
  <r>
    <s v="DP00069"/>
    <d v="2017-03-06T09:53:56"/>
    <x v="0"/>
    <s v="West"/>
    <x v="2"/>
    <x v="39"/>
    <s v="Yes"/>
    <x v="1"/>
    <x v="15"/>
    <x v="0"/>
  </r>
  <r>
    <s v="DP00070"/>
    <d v="2017-03-06T09:57:32"/>
    <x v="3"/>
    <s v="North"/>
    <x v="0"/>
    <x v="42"/>
    <s v="Yes"/>
    <x v="1"/>
    <x v="8"/>
    <x v="5"/>
  </r>
  <r>
    <s v="DP00071"/>
    <d v="2017-03-06T09:59:37"/>
    <x v="3"/>
    <s v="Mid-west"/>
    <x v="0"/>
    <x v="9"/>
    <s v="Yes"/>
    <x v="0"/>
    <x v="22"/>
    <x v="1"/>
  </r>
  <r>
    <s v="DP00072"/>
    <d v="2017-03-06T10:04:02"/>
    <x v="4"/>
    <s v="Mid-west"/>
    <x v="1"/>
    <x v="47"/>
    <s v="Yes"/>
    <x v="1"/>
    <x v="3"/>
    <x v="0"/>
  </r>
  <r>
    <s v="DP00073"/>
    <d v="2017-03-06T10:06:53"/>
    <x v="3"/>
    <s v="Mid-west"/>
    <x v="3"/>
    <x v="38"/>
    <s v="Yes"/>
    <x v="1"/>
    <x v="10"/>
    <x v="5"/>
  </r>
  <r>
    <s v="DP00074"/>
    <d v="2017-03-06T10:10:14"/>
    <x v="1"/>
    <s v="East"/>
    <x v="3"/>
    <x v="48"/>
    <s v="Yes"/>
    <x v="1"/>
    <x v="3"/>
    <x v="1"/>
  </r>
  <r>
    <s v="DP00075"/>
    <d v="2017-03-06T10:10:33"/>
    <x v="1"/>
    <s v="South"/>
    <x v="2"/>
    <x v="16"/>
    <s v="Yes"/>
    <x v="2"/>
    <x v="3"/>
    <x v="2"/>
  </r>
  <r>
    <s v="DP00076"/>
    <d v="2017-03-06T10:11:07"/>
    <x v="5"/>
    <s v="Mid-west"/>
    <x v="2"/>
    <x v="14"/>
    <s v="Yes"/>
    <x v="2"/>
    <x v="7"/>
    <x v="2"/>
  </r>
  <r>
    <s v="DP00077"/>
    <d v="2017-03-06T10:14:21"/>
    <x v="4"/>
    <s v="South"/>
    <x v="3"/>
    <x v="31"/>
    <s v="Yes"/>
    <x v="1"/>
    <x v="0"/>
    <x v="0"/>
  </r>
  <r>
    <s v="DP00078"/>
    <d v="2017-03-06T10:18:03"/>
    <x v="0"/>
    <s v="Mid-west"/>
    <x v="3"/>
    <x v="22"/>
    <s v="Yes"/>
    <x v="1"/>
    <x v="9"/>
    <x v="4"/>
  </r>
  <r>
    <s v="DP00079"/>
    <d v="2017-03-06T10:18:54"/>
    <x v="4"/>
    <s v="Mid-west"/>
    <x v="3"/>
    <x v="14"/>
    <s v="Yes"/>
    <x v="2"/>
    <x v="1"/>
    <x v="0"/>
  </r>
  <r>
    <s v="DP00080"/>
    <d v="2017-03-06T10:23:32"/>
    <x v="2"/>
    <s v="West"/>
    <x v="2"/>
    <x v="22"/>
    <s v="Yes"/>
    <x v="2"/>
    <x v="3"/>
    <x v="3"/>
  </r>
  <r>
    <s v="DP00081"/>
    <d v="2017-03-06T10:25:51"/>
    <x v="2"/>
    <s v="Mid-west"/>
    <x v="3"/>
    <x v="6"/>
    <s v="Yes"/>
    <x v="2"/>
    <x v="18"/>
    <x v="4"/>
  </r>
  <r>
    <s v="DP00082"/>
    <d v="2017-03-06T10:30:20"/>
    <x v="0"/>
    <s v="Mid-west"/>
    <x v="3"/>
    <x v="49"/>
    <s v="Yes"/>
    <x v="1"/>
    <x v="13"/>
    <x v="4"/>
  </r>
  <r>
    <s v="DP00083"/>
    <d v="2017-03-06T10:32:44"/>
    <x v="3"/>
    <s v="North"/>
    <x v="2"/>
    <x v="18"/>
    <s v="Yes"/>
    <x v="0"/>
    <x v="7"/>
    <x v="2"/>
  </r>
  <r>
    <s v="DP00084"/>
    <d v="2017-03-06T10:34:39"/>
    <x v="0"/>
    <s v="East"/>
    <x v="0"/>
    <x v="50"/>
    <s v="Yes"/>
    <x v="0"/>
    <x v="3"/>
    <x v="0"/>
  </r>
  <r>
    <s v="DP00085"/>
    <d v="2017-03-06T10:37:55"/>
    <x v="4"/>
    <s v="Mid-west"/>
    <x v="2"/>
    <x v="34"/>
    <s v="Yes"/>
    <x v="2"/>
    <x v="7"/>
    <x v="5"/>
  </r>
  <r>
    <s v="DP00086"/>
    <d v="2017-03-06T10:41:05"/>
    <x v="5"/>
    <s v="West"/>
    <x v="3"/>
    <x v="31"/>
    <s v="Yes"/>
    <x v="0"/>
    <x v="3"/>
    <x v="3"/>
  </r>
  <r>
    <s v="DP00087"/>
    <d v="2017-03-06T10:43:10"/>
    <x v="5"/>
    <s v="East"/>
    <x v="2"/>
    <x v="51"/>
    <s v="Yes"/>
    <x v="0"/>
    <x v="3"/>
    <x v="3"/>
  </r>
  <r>
    <s v="DP00088"/>
    <d v="2017-03-06T10:47:29"/>
    <x v="5"/>
    <s v="West"/>
    <x v="3"/>
    <x v="6"/>
    <s v="Yes"/>
    <x v="2"/>
    <x v="3"/>
    <x v="0"/>
  </r>
  <r>
    <s v="DP00089"/>
    <d v="2017-03-06T10:52:29"/>
    <x v="3"/>
    <s v="Mid-west"/>
    <x v="1"/>
    <x v="29"/>
    <s v="No"/>
    <x v="1"/>
    <x v="16"/>
    <x v="4"/>
  </r>
  <r>
    <s v="DP00090"/>
    <d v="2017-03-06T10:56:44"/>
    <x v="2"/>
    <s v="East"/>
    <x v="1"/>
    <x v="2"/>
    <s v="Yes"/>
    <x v="3"/>
    <x v="23"/>
    <x v="0"/>
  </r>
  <r>
    <s v="DP00091"/>
    <d v="2017-03-06T11:01:57"/>
    <x v="4"/>
    <s v="South"/>
    <x v="1"/>
    <x v="7"/>
    <s v="Yes"/>
    <x v="1"/>
    <x v="1"/>
    <x v="5"/>
  </r>
  <r>
    <s v="DP00092"/>
    <d v="2017-03-06T11:02:50"/>
    <x v="0"/>
    <s v="South"/>
    <x v="3"/>
    <x v="52"/>
    <s v="Yes"/>
    <x v="3"/>
    <x v="8"/>
    <x v="5"/>
  </r>
  <r>
    <s v="DP00093"/>
    <d v="2017-03-06T11:02:54"/>
    <x v="5"/>
    <s v="East"/>
    <x v="3"/>
    <x v="10"/>
    <s v="Yes"/>
    <x v="0"/>
    <x v="19"/>
    <x v="0"/>
  </r>
  <r>
    <s v="DP00094"/>
    <d v="2017-03-06T11:07:15"/>
    <x v="4"/>
    <s v="Mid-west"/>
    <x v="0"/>
    <x v="35"/>
    <s v="Yes"/>
    <x v="0"/>
    <x v="9"/>
    <x v="1"/>
  </r>
  <r>
    <s v="DP00095"/>
    <d v="2017-03-06T11:11:09"/>
    <x v="2"/>
    <s v="East"/>
    <x v="2"/>
    <x v="50"/>
    <s v="Yes"/>
    <x v="2"/>
    <x v="8"/>
    <x v="0"/>
  </r>
  <r>
    <s v="DP00096"/>
    <d v="2017-03-06T11:12:19"/>
    <x v="4"/>
    <s v="West"/>
    <x v="0"/>
    <x v="11"/>
    <s v="Yes"/>
    <x v="1"/>
    <x v="23"/>
    <x v="4"/>
  </r>
  <r>
    <s v="DP00097"/>
    <d v="2017-03-06T11:17:47"/>
    <x v="4"/>
    <s v="North"/>
    <x v="0"/>
    <x v="3"/>
    <s v="Yes"/>
    <x v="0"/>
    <x v="7"/>
    <x v="4"/>
  </r>
  <r>
    <s v="DP00098"/>
    <d v="2017-03-06T11:21:30"/>
    <x v="1"/>
    <s v="West"/>
    <x v="0"/>
    <x v="22"/>
    <s v="Yes"/>
    <x v="0"/>
    <x v="3"/>
    <x v="2"/>
  </r>
  <r>
    <s v="DP00099"/>
    <d v="2017-03-06T11:23:35"/>
    <x v="5"/>
    <s v="Mid-west"/>
    <x v="0"/>
    <x v="53"/>
    <s v="Yes"/>
    <x v="0"/>
    <x v="14"/>
    <x v="4"/>
  </r>
  <r>
    <s v="DP00100"/>
    <d v="2017-03-06T11:28:37"/>
    <x v="2"/>
    <s v="North"/>
    <x v="3"/>
    <x v="38"/>
    <s v="Yes"/>
    <x v="0"/>
    <x v="3"/>
    <x v="2"/>
  </r>
  <r>
    <s v="DP00101"/>
    <d v="2017-03-06T11:28:48"/>
    <x v="2"/>
    <s v="West"/>
    <x v="0"/>
    <x v="54"/>
    <s v="Yes"/>
    <x v="2"/>
    <x v="3"/>
    <x v="0"/>
  </r>
  <r>
    <s v="DP00102"/>
    <d v="2017-03-06T11:29:00"/>
    <x v="5"/>
    <s v="East"/>
    <x v="3"/>
    <x v="55"/>
    <s v="Yes"/>
    <x v="1"/>
    <x v="3"/>
    <x v="4"/>
  </r>
  <r>
    <s v="DP00103"/>
    <d v="2017-03-06T11:33:47"/>
    <x v="3"/>
    <s v="West"/>
    <x v="3"/>
    <x v="56"/>
    <s v="Yes"/>
    <x v="0"/>
    <x v="4"/>
    <x v="5"/>
  </r>
  <r>
    <s v="DP00104"/>
    <d v="2017-03-06T11:34:52"/>
    <x v="1"/>
    <s v="Mid-west"/>
    <x v="2"/>
    <x v="49"/>
    <s v="Yes"/>
    <x v="0"/>
    <x v="7"/>
    <x v="2"/>
  </r>
  <r>
    <s v="DP00105"/>
    <d v="2017-03-06T11:38:21"/>
    <x v="2"/>
    <s v="North"/>
    <x v="0"/>
    <x v="7"/>
    <s v="Yes"/>
    <x v="2"/>
    <x v="3"/>
    <x v="1"/>
  </r>
  <r>
    <s v="DP00106"/>
    <d v="2017-03-06T11:42:24"/>
    <x v="1"/>
    <s v="East"/>
    <x v="0"/>
    <x v="57"/>
    <s v="Yes"/>
    <x v="2"/>
    <x v="3"/>
    <x v="2"/>
  </r>
  <r>
    <s v="DP00107"/>
    <d v="2017-03-06T11:42:51"/>
    <x v="0"/>
    <s v="South"/>
    <x v="3"/>
    <x v="42"/>
    <s v="No"/>
    <x v="1"/>
    <x v="7"/>
    <x v="2"/>
  </r>
  <r>
    <s v="DP00108"/>
    <d v="2017-03-06T11:46:03"/>
    <x v="5"/>
    <s v="North"/>
    <x v="2"/>
    <x v="41"/>
    <s v="Yes"/>
    <x v="1"/>
    <x v="3"/>
    <x v="1"/>
  </r>
  <r>
    <s v="DP00109"/>
    <d v="2017-03-06T11:48:10"/>
    <x v="2"/>
    <s v="South"/>
    <x v="2"/>
    <x v="35"/>
    <s v="Yes"/>
    <x v="1"/>
    <x v="3"/>
    <x v="4"/>
  </r>
  <r>
    <s v="DP00110"/>
    <d v="2017-03-06T11:48:52"/>
    <x v="1"/>
    <s v="Mid-west"/>
    <x v="2"/>
    <x v="58"/>
    <s v="Yes"/>
    <x v="0"/>
    <x v="0"/>
    <x v="0"/>
  </r>
  <r>
    <s v="DP00111"/>
    <d v="2017-03-06T11:52:32"/>
    <x v="1"/>
    <s v="South"/>
    <x v="1"/>
    <x v="14"/>
    <s v="No"/>
    <x v="0"/>
    <x v="15"/>
    <x v="4"/>
  </r>
  <r>
    <s v="DP00112"/>
    <d v="2017-03-06T11:57:59"/>
    <x v="2"/>
    <s v="South"/>
    <x v="3"/>
    <x v="59"/>
    <s v="Yes"/>
    <x v="1"/>
    <x v="24"/>
    <x v="0"/>
  </r>
  <r>
    <s v="DP00113"/>
    <d v="2017-03-06T11:59:19"/>
    <x v="1"/>
    <s v="South"/>
    <x v="0"/>
    <x v="47"/>
    <s v="Yes"/>
    <x v="1"/>
    <x v="3"/>
    <x v="0"/>
  </r>
  <r>
    <s v="DP00114"/>
    <d v="2017-03-06T12:01:03"/>
    <x v="0"/>
    <s v="East"/>
    <x v="3"/>
    <x v="60"/>
    <s v="Yes"/>
    <x v="2"/>
    <x v="1"/>
    <x v="5"/>
  </r>
  <r>
    <s v="DP00115"/>
    <d v="2017-03-06T12:02:08"/>
    <x v="0"/>
    <s v="North"/>
    <x v="2"/>
    <x v="39"/>
    <s v="Yes"/>
    <x v="0"/>
    <x v="15"/>
    <x v="1"/>
  </r>
  <r>
    <s v="DP00116"/>
    <d v="2017-03-06T12:04:40"/>
    <x v="0"/>
    <s v="Mid-west"/>
    <x v="1"/>
    <x v="32"/>
    <s v="Yes"/>
    <x v="1"/>
    <x v="6"/>
    <x v="2"/>
  </r>
  <r>
    <s v="DP00117"/>
    <d v="2017-03-06T12:04:48"/>
    <x v="0"/>
    <s v="South"/>
    <x v="0"/>
    <x v="53"/>
    <s v="Yes"/>
    <x v="1"/>
    <x v="15"/>
    <x v="1"/>
  </r>
  <r>
    <s v="DP00118"/>
    <d v="2017-03-06T12:08:48"/>
    <x v="5"/>
    <s v="West"/>
    <x v="1"/>
    <x v="38"/>
    <s v="Yes"/>
    <x v="1"/>
    <x v="3"/>
    <x v="5"/>
  </r>
  <r>
    <s v="DP00119"/>
    <d v="2017-03-06T12:12:14"/>
    <x v="1"/>
    <s v="Mid-west"/>
    <x v="1"/>
    <x v="61"/>
    <s v="Yes"/>
    <x v="2"/>
    <x v="3"/>
    <x v="2"/>
  </r>
  <r>
    <s v="DP00120"/>
    <d v="2017-03-06T12:16:34"/>
    <x v="4"/>
    <s v="West"/>
    <x v="2"/>
    <x v="62"/>
    <s v="Yes"/>
    <x v="0"/>
    <x v="3"/>
    <x v="3"/>
  </r>
  <r>
    <s v="DP00121"/>
    <d v="2017-03-06T12:20:06"/>
    <x v="2"/>
    <s v="East"/>
    <x v="2"/>
    <x v="59"/>
    <s v="Yes"/>
    <x v="1"/>
    <x v="4"/>
    <x v="2"/>
  </r>
  <r>
    <s v="DP00122"/>
    <d v="2017-03-06T12:21:50"/>
    <x v="4"/>
    <s v="Mid-west"/>
    <x v="0"/>
    <x v="63"/>
    <s v="Yes"/>
    <x v="1"/>
    <x v="18"/>
    <x v="4"/>
  </r>
  <r>
    <s v="DP00123"/>
    <d v="2017-03-06T12:25:07"/>
    <x v="4"/>
    <s v="North"/>
    <x v="3"/>
    <x v="58"/>
    <s v="Yes"/>
    <x v="1"/>
    <x v="20"/>
    <x v="5"/>
  </r>
  <r>
    <s v="DP00124"/>
    <d v="2017-03-06T12:26:47"/>
    <x v="5"/>
    <s v="South"/>
    <x v="1"/>
    <x v="64"/>
    <s v="Yes"/>
    <x v="2"/>
    <x v="3"/>
    <x v="4"/>
  </r>
  <r>
    <s v="DP00125"/>
    <d v="2017-03-06T12:31:34"/>
    <x v="4"/>
    <s v="West"/>
    <x v="1"/>
    <x v="14"/>
    <s v="Yes"/>
    <x v="1"/>
    <x v="3"/>
    <x v="2"/>
  </r>
  <r>
    <s v="DP00126"/>
    <d v="2017-03-06T12:32:35"/>
    <x v="4"/>
    <s v="West"/>
    <x v="3"/>
    <x v="65"/>
    <s v="Yes"/>
    <x v="2"/>
    <x v="3"/>
    <x v="1"/>
  </r>
  <r>
    <s v="DP00127"/>
    <d v="2017-03-06T12:32:48"/>
    <x v="5"/>
    <s v="Mid-west"/>
    <x v="0"/>
    <x v="50"/>
    <s v="Yes"/>
    <x v="0"/>
    <x v="1"/>
    <x v="5"/>
  </r>
  <r>
    <s v="DP00128"/>
    <d v="2017-03-06T12:33:48"/>
    <x v="2"/>
    <s v="South"/>
    <x v="1"/>
    <x v="63"/>
    <s v="Yes"/>
    <x v="1"/>
    <x v="3"/>
    <x v="5"/>
  </r>
  <r>
    <s v="DP00129"/>
    <d v="2017-03-06T12:37:26"/>
    <x v="5"/>
    <s v="Mid-west"/>
    <x v="2"/>
    <x v="25"/>
    <s v="Yes"/>
    <x v="2"/>
    <x v="3"/>
    <x v="4"/>
  </r>
  <r>
    <s v="DP00130"/>
    <d v="2017-03-06T12:42:14"/>
    <x v="0"/>
    <s v="Mid-west"/>
    <x v="0"/>
    <x v="34"/>
    <s v="Yes"/>
    <x v="1"/>
    <x v="15"/>
    <x v="1"/>
  </r>
  <r>
    <s v="DP00131"/>
    <d v="2017-03-06T12:42:30"/>
    <x v="4"/>
    <s v="West"/>
    <x v="2"/>
    <x v="66"/>
    <s v="Yes"/>
    <x v="1"/>
    <x v="3"/>
    <x v="1"/>
  </r>
  <r>
    <s v="DP00132"/>
    <d v="2017-03-06T12:43:35"/>
    <x v="3"/>
    <s v="South"/>
    <x v="2"/>
    <x v="60"/>
    <s v="Yes"/>
    <x v="2"/>
    <x v="3"/>
    <x v="5"/>
  </r>
  <r>
    <s v="DP00133"/>
    <d v="2017-03-06T12:46:16"/>
    <x v="5"/>
    <s v="North"/>
    <x v="0"/>
    <x v="8"/>
    <s v="Yes"/>
    <x v="2"/>
    <x v="3"/>
    <x v="4"/>
  </r>
  <r>
    <s v="DP00134"/>
    <d v="2017-03-06T12:48:38"/>
    <x v="5"/>
    <s v="North"/>
    <x v="3"/>
    <x v="67"/>
    <s v="Yes"/>
    <x v="2"/>
    <x v="14"/>
    <x v="2"/>
  </r>
  <r>
    <s v="DP00135"/>
    <d v="2017-03-06T12:52:16"/>
    <x v="1"/>
    <s v="North"/>
    <x v="2"/>
    <x v="25"/>
    <s v="Yes"/>
    <x v="3"/>
    <x v="18"/>
    <x v="5"/>
  </r>
  <r>
    <s v="DP00136"/>
    <d v="2017-03-06T12:57:49"/>
    <x v="2"/>
    <s v="North"/>
    <x v="2"/>
    <x v="15"/>
    <s v="Yes"/>
    <x v="2"/>
    <x v="1"/>
    <x v="1"/>
  </r>
  <r>
    <s v="DP00137"/>
    <d v="2017-03-06T13:00:17"/>
    <x v="2"/>
    <s v="South"/>
    <x v="0"/>
    <x v="54"/>
    <s v="Yes"/>
    <x v="0"/>
    <x v="3"/>
    <x v="4"/>
  </r>
  <r>
    <s v="DP00138"/>
    <d v="2017-03-06T13:04:07"/>
    <x v="2"/>
    <s v="South"/>
    <x v="3"/>
    <x v="7"/>
    <s v="Yes"/>
    <x v="1"/>
    <x v="9"/>
    <x v="5"/>
  </r>
  <r>
    <s v="DP00139"/>
    <d v="2017-03-06T13:09:18"/>
    <x v="3"/>
    <s v="South"/>
    <x v="0"/>
    <x v="65"/>
    <s v="Yes"/>
    <x v="1"/>
    <x v="3"/>
    <x v="5"/>
  </r>
  <r>
    <s v="DP00140"/>
    <d v="2017-03-06T13:09:59"/>
    <x v="5"/>
    <s v="West"/>
    <x v="0"/>
    <x v="45"/>
    <s v="Yes"/>
    <x v="1"/>
    <x v="10"/>
    <x v="1"/>
  </r>
  <r>
    <s v="DP00141"/>
    <d v="2017-03-06T13:10:33"/>
    <x v="0"/>
    <s v="South"/>
    <x v="3"/>
    <x v="6"/>
    <s v="Yes"/>
    <x v="0"/>
    <x v="16"/>
    <x v="2"/>
  </r>
  <r>
    <s v="DP00142"/>
    <d v="2017-03-06T13:11:45"/>
    <x v="5"/>
    <s v="North"/>
    <x v="2"/>
    <x v="68"/>
    <s v="Yes"/>
    <x v="1"/>
    <x v="3"/>
    <x v="0"/>
  </r>
  <r>
    <s v="DP00143"/>
    <d v="2017-03-06T13:12:14"/>
    <x v="3"/>
    <s v="South"/>
    <x v="0"/>
    <x v="45"/>
    <s v="Yes"/>
    <x v="2"/>
    <x v="3"/>
    <x v="3"/>
  </r>
  <r>
    <s v="DP00144"/>
    <d v="2017-03-06T13:13:05"/>
    <x v="5"/>
    <s v="North"/>
    <x v="0"/>
    <x v="63"/>
    <s v="Yes"/>
    <x v="0"/>
    <x v="11"/>
    <x v="1"/>
  </r>
  <r>
    <s v="DP00145"/>
    <d v="2017-03-06T13:16:08"/>
    <x v="4"/>
    <s v="East"/>
    <x v="0"/>
    <x v="9"/>
    <s v="Yes"/>
    <x v="0"/>
    <x v="12"/>
    <x v="5"/>
  </r>
  <r>
    <s v="DP00146"/>
    <d v="2017-03-06T13:17:24"/>
    <x v="2"/>
    <s v="South"/>
    <x v="2"/>
    <x v="2"/>
    <s v="Yes"/>
    <x v="1"/>
    <x v="16"/>
    <x v="4"/>
  </r>
  <r>
    <s v="DP00147"/>
    <d v="2017-03-06T13:17:26"/>
    <x v="2"/>
    <s v="South"/>
    <x v="2"/>
    <x v="5"/>
    <s v="Yes"/>
    <x v="0"/>
    <x v="0"/>
    <x v="4"/>
  </r>
  <r>
    <s v="DP00148"/>
    <d v="2017-03-06T13:17:46"/>
    <x v="4"/>
    <s v="North"/>
    <x v="3"/>
    <x v="48"/>
    <s v="Yes"/>
    <x v="1"/>
    <x v="19"/>
    <x v="5"/>
  </r>
  <r>
    <s v="DP00149"/>
    <d v="2017-03-06T13:21:18"/>
    <x v="5"/>
    <s v="North"/>
    <x v="1"/>
    <x v="33"/>
    <s v="Yes"/>
    <x v="2"/>
    <x v="12"/>
    <x v="3"/>
  </r>
  <r>
    <s v="DP00150"/>
    <d v="2017-03-06T13:24:42"/>
    <x v="4"/>
    <s v="West"/>
    <x v="2"/>
    <x v="49"/>
    <s v="Yes"/>
    <x v="2"/>
    <x v="3"/>
    <x v="0"/>
  </r>
  <r>
    <s v="DP00151"/>
    <d v="2017-03-06T13:26:36"/>
    <x v="2"/>
    <s v="North"/>
    <x v="3"/>
    <x v="63"/>
    <s v="Yes"/>
    <x v="1"/>
    <x v="8"/>
    <x v="0"/>
  </r>
  <r>
    <s v="DP00152"/>
    <d v="2017-03-06T13:28:11"/>
    <x v="1"/>
    <s v="North"/>
    <x v="2"/>
    <x v="39"/>
    <s v="Yes"/>
    <x v="1"/>
    <x v="3"/>
    <x v="2"/>
  </r>
  <r>
    <s v="DP00153"/>
    <d v="2017-03-06T13:31:49"/>
    <x v="2"/>
    <s v="Mid-west"/>
    <x v="0"/>
    <x v="51"/>
    <s v="Yes"/>
    <x v="3"/>
    <x v="6"/>
    <x v="4"/>
  </r>
  <r>
    <s v="DP00154"/>
    <d v="2017-03-06T13:34:39"/>
    <x v="0"/>
    <s v="Mid-west"/>
    <x v="2"/>
    <x v="6"/>
    <s v="Yes"/>
    <x v="1"/>
    <x v="9"/>
    <x v="4"/>
  </r>
  <r>
    <s v="DP00155"/>
    <d v="2017-03-06T13:38:36"/>
    <x v="5"/>
    <s v="West"/>
    <x v="0"/>
    <x v="69"/>
    <s v="Yes"/>
    <x v="1"/>
    <x v="3"/>
    <x v="4"/>
  </r>
  <r>
    <s v="DP00156"/>
    <d v="2017-03-06T13:39:18"/>
    <x v="3"/>
    <s v="South"/>
    <x v="3"/>
    <x v="28"/>
    <s v="Yes"/>
    <x v="0"/>
    <x v="0"/>
    <x v="3"/>
  </r>
  <r>
    <s v="DP00157"/>
    <d v="2017-03-06T13:39:58"/>
    <x v="1"/>
    <s v="East"/>
    <x v="2"/>
    <x v="26"/>
    <s v="Yes"/>
    <x v="2"/>
    <x v="3"/>
    <x v="3"/>
  </r>
  <r>
    <s v="DP00158"/>
    <d v="2017-03-06T13:42:40"/>
    <x v="4"/>
    <s v="East"/>
    <x v="1"/>
    <x v="18"/>
    <s v="Yes"/>
    <x v="2"/>
    <x v="21"/>
    <x v="4"/>
  </r>
  <r>
    <s v="DP00159"/>
    <d v="2017-03-06T13:42:54"/>
    <x v="1"/>
    <s v="North"/>
    <x v="2"/>
    <x v="14"/>
    <s v="Yes"/>
    <x v="2"/>
    <x v="3"/>
    <x v="1"/>
  </r>
  <r>
    <s v="DP00160"/>
    <d v="2017-03-06T13:47:24"/>
    <x v="5"/>
    <s v="West"/>
    <x v="1"/>
    <x v="4"/>
    <s v="Yes"/>
    <x v="1"/>
    <x v="3"/>
    <x v="0"/>
  </r>
  <r>
    <s v="DP00161"/>
    <d v="2017-03-06T13:51:36"/>
    <x v="4"/>
    <s v="Mid-west"/>
    <x v="1"/>
    <x v="52"/>
    <s v="No"/>
    <x v="1"/>
    <x v="11"/>
    <x v="1"/>
  </r>
  <r>
    <s v="DP00162"/>
    <d v="2017-03-06T13:53:10"/>
    <x v="2"/>
    <s v="South"/>
    <x v="0"/>
    <x v="47"/>
    <s v="Yes"/>
    <x v="1"/>
    <x v="8"/>
    <x v="0"/>
  </r>
  <r>
    <s v="DP00163"/>
    <d v="2017-03-06T13:58:46"/>
    <x v="2"/>
    <s v="North"/>
    <x v="0"/>
    <x v="36"/>
    <s v="Yes"/>
    <x v="0"/>
    <x v="3"/>
    <x v="3"/>
  </r>
  <r>
    <s v="DP00164"/>
    <d v="2017-03-06T14:04:24"/>
    <x v="3"/>
    <s v="North"/>
    <x v="3"/>
    <x v="66"/>
    <s v="Yes"/>
    <x v="0"/>
    <x v="3"/>
    <x v="4"/>
  </r>
  <r>
    <s v="DP00165"/>
    <d v="2017-03-06T14:09:19"/>
    <x v="3"/>
    <s v="North"/>
    <x v="1"/>
    <x v="40"/>
    <s v="Yes"/>
    <x v="0"/>
    <x v="3"/>
    <x v="1"/>
  </r>
  <r>
    <s v="DP00166"/>
    <d v="2017-03-06T14:14:18"/>
    <x v="0"/>
    <s v="South"/>
    <x v="3"/>
    <x v="47"/>
    <s v="Yes"/>
    <x v="2"/>
    <x v="3"/>
    <x v="0"/>
  </r>
  <r>
    <s v="DP00167"/>
    <d v="2017-03-06T14:17:14"/>
    <x v="2"/>
    <s v="East"/>
    <x v="1"/>
    <x v="53"/>
    <s v="Yes"/>
    <x v="2"/>
    <x v="3"/>
    <x v="3"/>
  </r>
  <r>
    <s v="DP00168"/>
    <d v="2017-03-06T14:18:38"/>
    <x v="4"/>
    <s v="Mid-west"/>
    <x v="3"/>
    <x v="70"/>
    <s v="Yes"/>
    <x v="1"/>
    <x v="14"/>
    <x v="3"/>
  </r>
  <r>
    <s v="DP00169"/>
    <d v="2017-03-06T14:21:31"/>
    <x v="5"/>
    <s v="South"/>
    <x v="1"/>
    <x v="0"/>
    <s v="Yes"/>
    <x v="2"/>
    <x v="3"/>
    <x v="5"/>
  </r>
  <r>
    <s v="DP00170"/>
    <d v="2017-03-06T14:25:04"/>
    <x v="1"/>
    <s v="Mid-west"/>
    <x v="1"/>
    <x v="32"/>
    <s v="Yes"/>
    <x v="1"/>
    <x v="14"/>
    <x v="3"/>
  </r>
  <r>
    <s v="DP00171"/>
    <d v="2017-03-06T14:25:05"/>
    <x v="5"/>
    <s v="Mid-west"/>
    <x v="1"/>
    <x v="43"/>
    <s v="Yes"/>
    <x v="2"/>
    <x v="15"/>
    <x v="0"/>
  </r>
  <r>
    <s v="DP00172"/>
    <d v="2017-03-06T14:30:04"/>
    <x v="3"/>
    <s v="East"/>
    <x v="1"/>
    <x v="25"/>
    <s v="Yes"/>
    <x v="2"/>
    <x v="3"/>
    <x v="3"/>
  </r>
  <r>
    <s v="DP00173"/>
    <d v="2017-03-06T14:34:27"/>
    <x v="1"/>
    <s v="East"/>
    <x v="0"/>
    <x v="68"/>
    <s v="Yes"/>
    <x v="0"/>
    <x v="3"/>
    <x v="0"/>
  </r>
  <r>
    <s v="DP00174"/>
    <d v="2017-03-06T14:40:05"/>
    <x v="3"/>
    <s v="Mid-west"/>
    <x v="0"/>
    <x v="68"/>
    <s v="Yes"/>
    <x v="1"/>
    <x v="12"/>
    <x v="1"/>
  </r>
  <r>
    <s v="DP00175"/>
    <d v="2017-03-06T14:41:16"/>
    <x v="2"/>
    <s v="East"/>
    <x v="2"/>
    <x v="67"/>
    <s v="Yes"/>
    <x v="0"/>
    <x v="3"/>
    <x v="1"/>
  </r>
  <r>
    <s v="DP00176"/>
    <d v="2017-03-06T14:46:18"/>
    <x v="0"/>
    <s v="South"/>
    <x v="2"/>
    <x v="19"/>
    <s v="No"/>
    <x v="3"/>
    <x v="12"/>
    <x v="5"/>
  </r>
  <r>
    <s v="DP00177"/>
    <d v="2017-03-06T14:51:11"/>
    <x v="5"/>
    <s v="South"/>
    <x v="1"/>
    <x v="46"/>
    <s v="Yes"/>
    <x v="1"/>
    <x v="11"/>
    <x v="3"/>
  </r>
  <r>
    <s v="DP00178"/>
    <d v="2017-03-06T14:55:58"/>
    <x v="2"/>
    <s v="East"/>
    <x v="2"/>
    <x v="71"/>
    <s v="Yes"/>
    <x v="2"/>
    <x v="6"/>
    <x v="0"/>
  </r>
  <r>
    <s v="DP00179"/>
    <d v="2017-03-06T14:56:58"/>
    <x v="4"/>
    <s v="East"/>
    <x v="0"/>
    <x v="21"/>
    <s v="Yes"/>
    <x v="1"/>
    <x v="3"/>
    <x v="1"/>
  </r>
  <r>
    <s v="DP00180"/>
    <d v="2017-03-06T14:57:40"/>
    <x v="1"/>
    <s v="South"/>
    <x v="3"/>
    <x v="13"/>
    <s v="Yes"/>
    <x v="0"/>
    <x v="19"/>
    <x v="3"/>
  </r>
  <r>
    <s v="DP00181"/>
    <d v="2017-03-06T14:58:06"/>
    <x v="5"/>
    <s v="Mid-west"/>
    <x v="2"/>
    <x v="39"/>
    <s v="Yes"/>
    <x v="1"/>
    <x v="25"/>
    <x v="5"/>
  </r>
  <r>
    <s v="DP00182"/>
    <d v="2017-03-06T14:59:16"/>
    <x v="0"/>
    <s v="West"/>
    <x v="3"/>
    <x v="14"/>
    <s v="Yes"/>
    <x v="1"/>
    <x v="3"/>
    <x v="1"/>
  </r>
  <r>
    <s v="DP00183"/>
    <d v="2017-03-06T15:02:33"/>
    <x v="4"/>
    <s v="West"/>
    <x v="0"/>
    <x v="19"/>
    <s v="Yes"/>
    <x v="0"/>
    <x v="7"/>
    <x v="2"/>
  </r>
  <r>
    <s v="DP00184"/>
    <d v="2017-03-06T15:02:37"/>
    <x v="5"/>
    <s v="East"/>
    <x v="2"/>
    <x v="62"/>
    <s v="Yes"/>
    <x v="2"/>
    <x v="19"/>
    <x v="5"/>
  </r>
  <r>
    <s v="DP00185"/>
    <d v="2017-03-06T15:06:44"/>
    <x v="4"/>
    <s v="South"/>
    <x v="2"/>
    <x v="69"/>
    <s v="Yes"/>
    <x v="1"/>
    <x v="4"/>
    <x v="1"/>
  </r>
  <r>
    <s v="DP00186"/>
    <d v="2017-03-06T15:09:20"/>
    <x v="2"/>
    <s v="West"/>
    <x v="0"/>
    <x v="3"/>
    <s v="Yes"/>
    <x v="3"/>
    <x v="15"/>
    <x v="0"/>
  </r>
  <r>
    <s v="DP00187"/>
    <d v="2017-03-06T15:09:32"/>
    <x v="1"/>
    <s v="Mid-west"/>
    <x v="0"/>
    <x v="57"/>
    <s v="Yes"/>
    <x v="2"/>
    <x v="3"/>
    <x v="4"/>
  </r>
  <r>
    <s v="DP00188"/>
    <d v="2017-03-06T15:10:07"/>
    <x v="2"/>
    <s v="South"/>
    <x v="3"/>
    <x v="63"/>
    <s v="Yes"/>
    <x v="0"/>
    <x v="5"/>
    <x v="5"/>
  </r>
  <r>
    <s v="DP00189"/>
    <d v="2017-03-06T15:13:11"/>
    <x v="1"/>
    <s v="West"/>
    <x v="2"/>
    <x v="32"/>
    <s v="Yes"/>
    <x v="2"/>
    <x v="3"/>
    <x v="3"/>
  </r>
  <r>
    <s v="DP00190"/>
    <d v="2017-03-06T15:13:48"/>
    <x v="2"/>
    <s v="South"/>
    <x v="1"/>
    <x v="0"/>
    <s v="Yes"/>
    <x v="2"/>
    <x v="0"/>
    <x v="3"/>
  </r>
  <r>
    <s v="DP00191"/>
    <d v="2017-03-06T15:17:57"/>
    <x v="3"/>
    <s v="West"/>
    <x v="2"/>
    <x v="53"/>
    <s v="Yes"/>
    <x v="1"/>
    <x v="3"/>
    <x v="5"/>
  </r>
  <r>
    <s v="DP00192"/>
    <d v="2017-03-06T15:22:22"/>
    <x v="1"/>
    <s v="Mid-west"/>
    <x v="0"/>
    <x v="16"/>
    <s v="Yes"/>
    <x v="2"/>
    <x v="1"/>
    <x v="5"/>
  </r>
  <r>
    <s v="DP00193"/>
    <d v="2017-03-06T15:26:20"/>
    <x v="3"/>
    <s v="West"/>
    <x v="2"/>
    <x v="2"/>
    <s v="Yes"/>
    <x v="1"/>
    <x v="26"/>
    <x v="0"/>
  </r>
  <r>
    <s v="DP00194"/>
    <d v="2017-03-06T15:30:26"/>
    <x v="1"/>
    <s v="East"/>
    <x v="2"/>
    <x v="60"/>
    <s v="Yes"/>
    <x v="2"/>
    <x v="3"/>
    <x v="1"/>
  </r>
  <r>
    <s v="DP00195"/>
    <d v="2017-03-06T15:35:18"/>
    <x v="0"/>
    <s v="North"/>
    <x v="2"/>
    <x v="45"/>
    <s v="Yes"/>
    <x v="2"/>
    <x v="15"/>
    <x v="5"/>
  </r>
  <r>
    <s v="DP00196"/>
    <d v="2017-03-06T15:37:37"/>
    <x v="5"/>
    <s v="Mid-west"/>
    <x v="3"/>
    <x v="70"/>
    <s v="Yes"/>
    <x v="2"/>
    <x v="14"/>
    <x v="3"/>
  </r>
  <r>
    <s v="DP00197"/>
    <d v="2017-03-06T15:38:22"/>
    <x v="0"/>
    <s v="South"/>
    <x v="2"/>
    <x v="27"/>
    <s v="Yes"/>
    <x v="0"/>
    <x v="3"/>
    <x v="2"/>
  </r>
  <r>
    <s v="DP00198"/>
    <d v="2017-03-06T15:41:59"/>
    <x v="0"/>
    <s v="East"/>
    <x v="2"/>
    <x v="25"/>
    <s v="Yes"/>
    <x v="1"/>
    <x v="8"/>
    <x v="2"/>
  </r>
  <r>
    <s v="DP00199"/>
    <d v="2017-03-06T15:42:33"/>
    <x v="5"/>
    <s v="West"/>
    <x v="1"/>
    <x v="26"/>
    <s v="Yes"/>
    <x v="0"/>
    <x v="3"/>
    <x v="3"/>
  </r>
  <r>
    <s v="DP00200"/>
    <d v="2017-03-06T15:47:08"/>
    <x v="0"/>
    <s v="East"/>
    <x v="1"/>
    <x v="67"/>
    <s v="Yes"/>
    <x v="1"/>
    <x v="4"/>
    <x v="5"/>
  </r>
  <r>
    <s v="DP00201"/>
    <d v="2017-03-06T15:52:25"/>
    <x v="5"/>
    <s v="Mid-west"/>
    <x v="0"/>
    <x v="50"/>
    <s v="Yes"/>
    <x v="0"/>
    <x v="12"/>
    <x v="5"/>
  </r>
  <r>
    <s v="DP00202"/>
    <d v="2017-03-06T15:53:13"/>
    <x v="3"/>
    <s v="South"/>
    <x v="1"/>
    <x v="50"/>
    <s v="Yes"/>
    <x v="2"/>
    <x v="14"/>
    <x v="3"/>
  </r>
  <r>
    <s v="DP00203"/>
    <d v="2017-03-06T15:57:19"/>
    <x v="3"/>
    <s v="Mid-west"/>
    <x v="1"/>
    <x v="2"/>
    <s v="Yes"/>
    <x v="0"/>
    <x v="3"/>
    <x v="4"/>
  </r>
  <r>
    <s v="DP00204"/>
    <d v="2017-03-06T16:00:44"/>
    <x v="2"/>
    <s v="East"/>
    <x v="3"/>
    <x v="30"/>
    <s v="Yes"/>
    <x v="1"/>
    <x v="3"/>
    <x v="1"/>
  </r>
  <r>
    <s v="DP00205"/>
    <d v="2017-03-06T16:05:19"/>
    <x v="1"/>
    <s v="East"/>
    <x v="2"/>
    <x v="72"/>
    <s v="Yes"/>
    <x v="2"/>
    <x v="0"/>
    <x v="3"/>
  </r>
  <r>
    <s v="DP00206"/>
    <d v="2017-03-06T16:10:05"/>
    <x v="1"/>
    <s v="North"/>
    <x v="0"/>
    <x v="12"/>
    <s v="Yes"/>
    <x v="2"/>
    <x v="8"/>
    <x v="2"/>
  </r>
  <r>
    <s v="DP00207"/>
    <d v="2017-03-06T16:11:03"/>
    <x v="3"/>
    <s v="South"/>
    <x v="0"/>
    <x v="67"/>
    <s v="Yes"/>
    <x v="2"/>
    <x v="3"/>
    <x v="2"/>
  </r>
  <r>
    <s v="DP00208"/>
    <d v="2017-03-06T16:12:18"/>
    <x v="4"/>
    <s v="South"/>
    <x v="1"/>
    <x v="48"/>
    <s v="Yes"/>
    <x v="0"/>
    <x v="2"/>
    <x v="4"/>
  </r>
  <r>
    <s v="DP00209"/>
    <d v="2017-03-06T16:12:53"/>
    <x v="4"/>
    <s v="East"/>
    <x v="1"/>
    <x v="68"/>
    <s v="Yes"/>
    <x v="2"/>
    <x v="3"/>
    <x v="3"/>
  </r>
  <r>
    <s v="DP00210"/>
    <d v="2017-03-06T16:17:40"/>
    <x v="5"/>
    <s v="East"/>
    <x v="2"/>
    <x v="37"/>
    <s v="Yes"/>
    <x v="0"/>
    <x v="9"/>
    <x v="0"/>
  </r>
  <r>
    <s v="DP00211"/>
    <d v="2017-03-06T16:18:22"/>
    <x v="2"/>
    <s v="South"/>
    <x v="3"/>
    <x v="53"/>
    <s v="No"/>
    <x v="2"/>
    <x v="18"/>
    <x v="4"/>
  </r>
  <r>
    <s v="DP00212"/>
    <d v="2017-03-06T16:22:45"/>
    <x v="0"/>
    <s v="South"/>
    <x v="3"/>
    <x v="49"/>
    <s v="Yes"/>
    <x v="2"/>
    <x v="14"/>
    <x v="4"/>
  </r>
  <r>
    <s v="DP00213"/>
    <d v="2017-03-06T16:25:59"/>
    <x v="4"/>
    <s v="North"/>
    <x v="0"/>
    <x v="1"/>
    <s v="Yes"/>
    <x v="0"/>
    <x v="4"/>
    <x v="2"/>
  </r>
  <r>
    <s v="DP00214"/>
    <d v="2017-03-06T16:27:38"/>
    <x v="4"/>
    <s v="East"/>
    <x v="1"/>
    <x v="18"/>
    <s v="Yes"/>
    <x v="1"/>
    <x v="3"/>
    <x v="2"/>
  </r>
  <r>
    <s v="DP00215"/>
    <d v="2017-03-06T16:31:10"/>
    <x v="5"/>
    <s v="South"/>
    <x v="3"/>
    <x v="4"/>
    <s v="Yes"/>
    <x v="0"/>
    <x v="21"/>
    <x v="0"/>
  </r>
  <r>
    <s v="DP00216"/>
    <d v="2017-03-06T16:36:01"/>
    <x v="4"/>
    <s v="East"/>
    <x v="1"/>
    <x v="43"/>
    <s v="Yes"/>
    <x v="1"/>
    <x v="3"/>
    <x v="3"/>
  </r>
  <r>
    <s v="DP00217"/>
    <d v="2017-03-06T16:38:12"/>
    <x v="5"/>
    <s v="North"/>
    <x v="3"/>
    <x v="53"/>
    <s v="Yes"/>
    <x v="3"/>
    <x v="13"/>
    <x v="1"/>
  </r>
  <r>
    <s v="DP00218"/>
    <d v="2017-03-06T16:42:50"/>
    <x v="4"/>
    <s v="Mid-west"/>
    <x v="3"/>
    <x v="58"/>
    <s v="Yes"/>
    <x v="1"/>
    <x v="4"/>
    <x v="3"/>
  </r>
  <r>
    <s v="DP00219"/>
    <d v="2017-03-06T16:45:41"/>
    <x v="0"/>
    <s v="East"/>
    <x v="1"/>
    <x v="26"/>
    <s v="Yes"/>
    <x v="2"/>
    <x v="0"/>
    <x v="2"/>
  </r>
  <r>
    <s v="DP00220"/>
    <d v="2017-03-06T16:45:48"/>
    <x v="3"/>
    <s v="North"/>
    <x v="3"/>
    <x v="44"/>
    <s v="Yes"/>
    <x v="2"/>
    <x v="3"/>
    <x v="1"/>
  </r>
  <r>
    <s v="DP00221"/>
    <d v="2017-03-06T16:48:39"/>
    <x v="0"/>
    <s v="Mid-west"/>
    <x v="3"/>
    <x v="73"/>
    <s v="Yes"/>
    <x v="0"/>
    <x v="11"/>
    <x v="2"/>
  </r>
  <r>
    <s v="DP00222"/>
    <d v="2017-03-06T16:53:18"/>
    <x v="3"/>
    <s v="North"/>
    <x v="2"/>
    <x v="2"/>
    <s v="Yes"/>
    <x v="0"/>
    <x v="7"/>
    <x v="0"/>
  </r>
  <r>
    <s v="DP00223"/>
    <d v="2017-03-06T16:55:26"/>
    <x v="3"/>
    <s v="East"/>
    <x v="1"/>
    <x v="62"/>
    <s v="Yes"/>
    <x v="0"/>
    <x v="27"/>
    <x v="1"/>
  </r>
  <r>
    <s v="DP00224"/>
    <d v="2017-03-06T16:59:17"/>
    <x v="0"/>
    <s v="North"/>
    <x v="2"/>
    <x v="61"/>
    <s v="Yes"/>
    <x v="0"/>
    <x v="12"/>
    <x v="4"/>
  </r>
  <r>
    <s v="DP00225"/>
    <d v="2017-03-06T17:02:28"/>
    <x v="4"/>
    <s v="East"/>
    <x v="1"/>
    <x v="49"/>
    <s v="Yes"/>
    <x v="2"/>
    <x v="4"/>
    <x v="0"/>
  </r>
  <r>
    <s v="DP00226"/>
    <d v="2017-03-06T17:06:52"/>
    <x v="1"/>
    <s v="South"/>
    <x v="2"/>
    <x v="19"/>
    <s v="Yes"/>
    <x v="0"/>
    <x v="3"/>
    <x v="3"/>
  </r>
  <r>
    <s v="DP00227"/>
    <d v="2017-03-06T17:09:50"/>
    <x v="5"/>
    <s v="West"/>
    <x v="3"/>
    <x v="13"/>
    <s v="Yes"/>
    <x v="0"/>
    <x v="11"/>
    <x v="5"/>
  </r>
  <r>
    <s v="DP00228"/>
    <d v="2017-03-06T17:12:39"/>
    <x v="3"/>
    <s v="Mid-west"/>
    <x v="2"/>
    <x v="42"/>
    <s v="Yes"/>
    <x v="0"/>
    <x v="4"/>
    <x v="4"/>
  </r>
  <r>
    <s v="DP00229"/>
    <d v="2017-03-06T17:16:53"/>
    <x v="0"/>
    <s v="East"/>
    <x v="2"/>
    <x v="66"/>
    <s v="Yes"/>
    <x v="2"/>
    <x v="6"/>
    <x v="4"/>
  </r>
  <r>
    <s v="DP00230"/>
    <d v="2017-03-06T17:21:53"/>
    <x v="5"/>
    <s v="South"/>
    <x v="0"/>
    <x v="48"/>
    <s v="Yes"/>
    <x v="0"/>
    <x v="25"/>
    <x v="4"/>
  </r>
  <r>
    <s v="DP00231"/>
    <d v="2017-03-06T17:27:33"/>
    <x v="5"/>
    <s v="North"/>
    <x v="1"/>
    <x v="74"/>
    <s v="Yes"/>
    <x v="2"/>
    <x v="12"/>
    <x v="4"/>
  </r>
  <r>
    <s v="DP00232"/>
    <d v="2017-03-06T17:27:43"/>
    <x v="4"/>
    <s v="West"/>
    <x v="1"/>
    <x v="10"/>
    <s v="Yes"/>
    <x v="2"/>
    <x v="3"/>
    <x v="3"/>
  </r>
  <r>
    <s v="DP00233"/>
    <d v="2017-03-06T17:32:38"/>
    <x v="2"/>
    <s v="South"/>
    <x v="0"/>
    <x v="71"/>
    <s v="Yes"/>
    <x v="2"/>
    <x v="11"/>
    <x v="3"/>
  </r>
  <r>
    <s v="DP00234"/>
    <d v="2017-03-06T17:36:31"/>
    <x v="2"/>
    <s v="North"/>
    <x v="1"/>
    <x v="62"/>
    <s v="Yes"/>
    <x v="0"/>
    <x v="4"/>
    <x v="4"/>
  </r>
  <r>
    <s v="DP00235"/>
    <d v="2017-03-06T17:41:43"/>
    <x v="5"/>
    <s v="Mid-west"/>
    <x v="3"/>
    <x v="38"/>
    <s v="Yes"/>
    <x v="2"/>
    <x v="3"/>
    <x v="0"/>
  </r>
  <r>
    <s v="DP00236"/>
    <d v="2017-03-06T17:44:42"/>
    <x v="3"/>
    <s v="West"/>
    <x v="0"/>
    <x v="31"/>
    <s v="Yes"/>
    <x v="0"/>
    <x v="9"/>
    <x v="2"/>
  </r>
  <r>
    <s v="DP00237"/>
    <d v="2017-03-06T17:47:44"/>
    <x v="2"/>
    <s v="West"/>
    <x v="1"/>
    <x v="59"/>
    <s v="Yes"/>
    <x v="1"/>
    <x v="8"/>
    <x v="1"/>
  </r>
  <r>
    <s v="DP00238"/>
    <d v="2017-03-06T17:47:49"/>
    <x v="0"/>
    <s v="South"/>
    <x v="3"/>
    <x v="71"/>
    <s v="Yes"/>
    <x v="2"/>
    <x v="3"/>
    <x v="0"/>
  </r>
  <r>
    <s v="DP00239"/>
    <d v="2017-03-06T17:51:06"/>
    <x v="2"/>
    <s v="North"/>
    <x v="3"/>
    <x v="28"/>
    <s v="Yes"/>
    <x v="2"/>
    <x v="14"/>
    <x v="0"/>
  </r>
  <r>
    <s v="DP00240"/>
    <d v="2017-03-06T17:54:35"/>
    <x v="3"/>
    <s v="East"/>
    <x v="2"/>
    <x v="8"/>
    <s v="Yes"/>
    <x v="1"/>
    <x v="28"/>
    <x v="0"/>
  </r>
  <r>
    <s v="DP00241"/>
    <d v="2017-03-06T17:57:52"/>
    <x v="1"/>
    <s v="North"/>
    <x v="2"/>
    <x v="57"/>
    <s v="Yes"/>
    <x v="0"/>
    <x v="9"/>
    <x v="2"/>
  </r>
  <r>
    <s v="DP00242"/>
    <d v="2017-03-06T18:02:51"/>
    <x v="4"/>
    <s v="Mid-west"/>
    <x v="1"/>
    <x v="62"/>
    <s v="Yes"/>
    <x v="0"/>
    <x v="3"/>
    <x v="4"/>
  </r>
  <r>
    <s v="DP00243"/>
    <d v="2017-03-06T18:07:18"/>
    <x v="4"/>
    <s v="West"/>
    <x v="0"/>
    <x v="72"/>
    <s v="Yes"/>
    <x v="2"/>
    <x v="3"/>
    <x v="1"/>
  </r>
  <r>
    <s v="DP00244"/>
    <d v="2017-03-06T18:10:47"/>
    <x v="1"/>
    <s v="East"/>
    <x v="0"/>
    <x v="58"/>
    <s v="Yes"/>
    <x v="1"/>
    <x v="8"/>
    <x v="5"/>
  </r>
  <r>
    <s v="DP00245"/>
    <d v="2017-03-06T18:11:00"/>
    <x v="0"/>
    <s v="West"/>
    <x v="2"/>
    <x v="36"/>
    <s v="Yes"/>
    <x v="0"/>
    <x v="3"/>
    <x v="0"/>
  </r>
  <r>
    <s v="DP00246"/>
    <d v="2017-03-06T18:13:48"/>
    <x v="4"/>
    <s v="West"/>
    <x v="2"/>
    <x v="73"/>
    <s v="Yes"/>
    <x v="0"/>
    <x v="3"/>
    <x v="0"/>
  </r>
  <r>
    <s v="DP00247"/>
    <d v="2017-03-06T18:18:04"/>
    <x v="5"/>
    <s v="East"/>
    <x v="3"/>
    <x v="47"/>
    <s v="No"/>
    <x v="2"/>
    <x v="3"/>
    <x v="3"/>
  </r>
  <r>
    <s v="DP00248"/>
    <d v="2017-03-06T18:20:09"/>
    <x v="5"/>
    <s v="North"/>
    <x v="1"/>
    <x v="45"/>
    <s v="Yes"/>
    <x v="2"/>
    <x v="3"/>
    <x v="1"/>
  </r>
  <r>
    <s v="DP00249"/>
    <d v="2017-03-06T18:20:34"/>
    <x v="5"/>
    <s v="West"/>
    <x v="1"/>
    <x v="9"/>
    <s v="Yes"/>
    <x v="0"/>
    <x v="11"/>
    <x v="1"/>
  </r>
  <r>
    <s v="DP00250"/>
    <d v="2017-03-06T18:23:48"/>
    <x v="4"/>
    <s v="West"/>
    <x v="2"/>
    <x v="10"/>
    <s v="Yes"/>
    <x v="0"/>
    <x v="7"/>
    <x v="2"/>
  </r>
  <r>
    <s v="DP00251"/>
    <d v="2017-03-06T18:24:35"/>
    <x v="4"/>
    <s v="West"/>
    <x v="1"/>
    <x v="75"/>
    <s v="Yes"/>
    <x v="1"/>
    <x v="1"/>
    <x v="0"/>
  </r>
  <r>
    <s v="DP00252"/>
    <d v="2017-03-06T18:27:38"/>
    <x v="3"/>
    <s v="North"/>
    <x v="0"/>
    <x v="76"/>
    <s v="Yes"/>
    <x v="1"/>
    <x v="3"/>
    <x v="2"/>
  </r>
  <r>
    <s v="DP00253"/>
    <d v="2017-03-06T18:28:52"/>
    <x v="0"/>
    <s v="South"/>
    <x v="2"/>
    <x v="19"/>
    <s v="No"/>
    <x v="3"/>
    <x v="8"/>
    <x v="3"/>
  </r>
  <r>
    <s v="DP00254"/>
    <d v="2017-03-06T18:34:22"/>
    <x v="1"/>
    <s v="North"/>
    <x v="2"/>
    <x v="18"/>
    <s v="Yes"/>
    <x v="1"/>
    <x v="13"/>
    <x v="2"/>
  </r>
  <r>
    <s v="DP00255"/>
    <d v="2017-03-06T18:39:32"/>
    <x v="0"/>
    <s v="West"/>
    <x v="1"/>
    <x v="72"/>
    <s v="Yes"/>
    <x v="2"/>
    <x v="3"/>
    <x v="2"/>
  </r>
  <r>
    <s v="DP00256"/>
    <d v="2017-03-06T18:39:54"/>
    <x v="2"/>
    <s v="West"/>
    <x v="0"/>
    <x v="0"/>
    <s v="Yes"/>
    <x v="0"/>
    <x v="10"/>
    <x v="0"/>
  </r>
  <r>
    <s v="DP00257"/>
    <d v="2017-03-06T18:42:06"/>
    <x v="3"/>
    <s v="North"/>
    <x v="2"/>
    <x v="57"/>
    <s v="Yes"/>
    <x v="1"/>
    <x v="3"/>
    <x v="2"/>
  </r>
  <r>
    <s v="DP00258"/>
    <d v="2017-03-06T18:45:38"/>
    <x v="2"/>
    <s v="West"/>
    <x v="1"/>
    <x v="77"/>
    <s v="Yes"/>
    <x v="0"/>
    <x v="9"/>
    <x v="3"/>
  </r>
  <r>
    <s v="DP00259"/>
    <d v="2017-03-06T18:45:44"/>
    <x v="2"/>
    <s v="West"/>
    <x v="1"/>
    <x v="53"/>
    <s v="Yes"/>
    <x v="2"/>
    <x v="3"/>
    <x v="1"/>
  </r>
  <r>
    <s v="DP00260"/>
    <d v="2017-03-06T18:50:58"/>
    <x v="2"/>
    <s v="East"/>
    <x v="1"/>
    <x v="72"/>
    <s v="Yes"/>
    <x v="2"/>
    <x v="13"/>
    <x v="1"/>
  </r>
  <r>
    <s v="DP00261"/>
    <d v="2017-03-06T18:51:30"/>
    <x v="4"/>
    <s v="South"/>
    <x v="3"/>
    <x v="56"/>
    <s v="No"/>
    <x v="0"/>
    <x v="3"/>
    <x v="0"/>
  </r>
  <r>
    <s v="DP00262"/>
    <d v="2017-03-06T18:52:09"/>
    <x v="1"/>
    <s v="East"/>
    <x v="0"/>
    <x v="23"/>
    <s v="Yes"/>
    <x v="0"/>
    <x v="3"/>
    <x v="4"/>
  </r>
  <r>
    <s v="DP00263"/>
    <d v="2017-03-06T18:54:57"/>
    <x v="3"/>
    <s v="South"/>
    <x v="3"/>
    <x v="56"/>
    <s v="Yes"/>
    <x v="1"/>
    <x v="9"/>
    <x v="0"/>
  </r>
  <r>
    <s v="DP00264"/>
    <d v="2017-03-06T18:55:02"/>
    <x v="1"/>
    <s v="West"/>
    <x v="0"/>
    <x v="20"/>
    <s v="Yes"/>
    <x v="1"/>
    <x v="22"/>
    <x v="4"/>
  </r>
  <r>
    <s v="DP00265"/>
    <d v="2017-03-06T18:56:19"/>
    <x v="4"/>
    <s v="East"/>
    <x v="3"/>
    <x v="38"/>
    <s v="Yes"/>
    <x v="2"/>
    <x v="3"/>
    <x v="0"/>
  </r>
  <r>
    <s v="DP00266"/>
    <d v="2017-03-06T18:56:46"/>
    <x v="3"/>
    <s v="East"/>
    <x v="1"/>
    <x v="26"/>
    <s v="Yes"/>
    <x v="0"/>
    <x v="11"/>
    <x v="5"/>
  </r>
  <r>
    <s v="DP00267"/>
    <d v="2017-03-06T19:00:42"/>
    <x v="1"/>
    <s v="West"/>
    <x v="2"/>
    <x v="43"/>
    <s v="Yes"/>
    <x v="1"/>
    <x v="16"/>
    <x v="5"/>
  </r>
  <r>
    <s v="DP00268"/>
    <d v="2017-03-06T19:05:51"/>
    <x v="2"/>
    <s v="South"/>
    <x v="3"/>
    <x v="29"/>
    <s v="Yes"/>
    <x v="3"/>
    <x v="3"/>
    <x v="5"/>
  </r>
  <r>
    <s v="DP00269"/>
    <d v="2017-03-06T19:08:27"/>
    <x v="1"/>
    <s v="Mid-west"/>
    <x v="1"/>
    <x v="53"/>
    <s v="Yes"/>
    <x v="1"/>
    <x v="3"/>
    <x v="5"/>
  </r>
  <r>
    <s v="DP00270"/>
    <d v="2017-03-06T19:12:44"/>
    <x v="5"/>
    <s v="North"/>
    <x v="2"/>
    <x v="27"/>
    <s v="Yes"/>
    <x v="2"/>
    <x v="2"/>
    <x v="2"/>
  </r>
  <r>
    <s v="DP00271"/>
    <d v="2017-03-06T19:15:10"/>
    <x v="5"/>
    <s v="North"/>
    <x v="2"/>
    <x v="21"/>
    <s v="Yes"/>
    <x v="2"/>
    <x v="3"/>
    <x v="2"/>
  </r>
  <r>
    <s v="DP00272"/>
    <d v="2017-03-06T19:15:11"/>
    <x v="2"/>
    <s v="West"/>
    <x v="1"/>
    <x v="75"/>
    <s v="Yes"/>
    <x v="3"/>
    <x v="5"/>
    <x v="5"/>
  </r>
  <r>
    <s v="DP00273"/>
    <d v="2017-03-06T19:17:29"/>
    <x v="4"/>
    <s v="East"/>
    <x v="2"/>
    <x v="55"/>
    <s v="Yes"/>
    <x v="1"/>
    <x v="3"/>
    <x v="5"/>
  </r>
  <r>
    <s v="DP00274"/>
    <d v="2017-03-06T19:20:48"/>
    <x v="5"/>
    <s v="West"/>
    <x v="3"/>
    <x v="45"/>
    <s v="Yes"/>
    <x v="0"/>
    <x v="13"/>
    <x v="5"/>
  </r>
  <r>
    <s v="DP00275"/>
    <d v="2017-03-06T19:21:37"/>
    <x v="2"/>
    <s v="East"/>
    <x v="3"/>
    <x v="56"/>
    <s v="Yes"/>
    <x v="2"/>
    <x v="5"/>
    <x v="3"/>
  </r>
  <r>
    <s v="DP00276"/>
    <d v="2017-03-06T19:22:31"/>
    <x v="1"/>
    <s v="East"/>
    <x v="2"/>
    <x v="69"/>
    <s v="Yes"/>
    <x v="0"/>
    <x v="3"/>
    <x v="4"/>
  </r>
  <r>
    <s v="DP00277"/>
    <d v="2017-03-06T19:27:09"/>
    <x v="5"/>
    <s v="North"/>
    <x v="1"/>
    <x v="10"/>
    <s v="Yes"/>
    <x v="2"/>
    <x v="0"/>
    <x v="1"/>
  </r>
  <r>
    <s v="DP00278"/>
    <d v="2017-03-06T19:27:45"/>
    <x v="4"/>
    <s v="South"/>
    <x v="2"/>
    <x v="27"/>
    <s v="Yes"/>
    <x v="2"/>
    <x v="14"/>
    <x v="3"/>
  </r>
  <r>
    <s v="DP00279"/>
    <d v="2017-03-06T19:29:46"/>
    <x v="1"/>
    <s v="North"/>
    <x v="3"/>
    <x v="56"/>
    <s v="Yes"/>
    <x v="0"/>
    <x v="14"/>
    <x v="2"/>
  </r>
  <r>
    <s v="DP00280"/>
    <d v="2017-03-06T19:32:02"/>
    <x v="3"/>
    <s v="West"/>
    <x v="1"/>
    <x v="49"/>
    <s v="Yes"/>
    <x v="2"/>
    <x v="3"/>
    <x v="1"/>
  </r>
  <r>
    <s v="DP00281"/>
    <d v="2017-03-06T19:36:48"/>
    <x v="5"/>
    <s v="South"/>
    <x v="0"/>
    <x v="43"/>
    <s v="Yes"/>
    <x v="1"/>
    <x v="14"/>
    <x v="3"/>
  </r>
  <r>
    <s v="DP00282"/>
    <d v="2017-03-07T05:37:02"/>
    <x v="3"/>
    <s v="South"/>
    <x v="1"/>
    <x v="57"/>
    <s v="Yes"/>
    <x v="3"/>
    <x v="11"/>
    <x v="5"/>
  </r>
  <r>
    <s v="DP00283"/>
    <d v="2017-03-07T05:42:07"/>
    <x v="2"/>
    <s v="South"/>
    <x v="3"/>
    <x v="2"/>
    <s v="Yes"/>
    <x v="2"/>
    <x v="3"/>
    <x v="0"/>
  </r>
  <r>
    <s v="DP00284"/>
    <d v="2017-03-07T05:43:51"/>
    <x v="0"/>
    <s v="North"/>
    <x v="1"/>
    <x v="11"/>
    <s v="Yes"/>
    <x v="1"/>
    <x v="3"/>
    <x v="3"/>
  </r>
  <r>
    <s v="DP00285"/>
    <d v="2017-03-07T05:46:17"/>
    <x v="4"/>
    <s v="East"/>
    <x v="0"/>
    <x v="31"/>
    <s v="Yes"/>
    <x v="0"/>
    <x v="4"/>
    <x v="5"/>
  </r>
  <r>
    <s v="DP00286"/>
    <d v="2017-03-07T05:48:39"/>
    <x v="1"/>
    <s v="East"/>
    <x v="3"/>
    <x v="47"/>
    <s v="Yes"/>
    <x v="3"/>
    <x v="7"/>
    <x v="1"/>
  </r>
  <r>
    <s v="DP00287"/>
    <d v="2017-03-07T05:50:50"/>
    <x v="5"/>
    <s v="West"/>
    <x v="1"/>
    <x v="6"/>
    <s v="Yes"/>
    <x v="0"/>
    <x v="3"/>
    <x v="2"/>
  </r>
  <r>
    <s v="DP00288"/>
    <d v="2017-03-07T05:50:56"/>
    <x v="3"/>
    <s v="West"/>
    <x v="1"/>
    <x v="23"/>
    <s v="Yes"/>
    <x v="0"/>
    <x v="29"/>
    <x v="4"/>
  </r>
  <r>
    <s v="DP00289"/>
    <d v="2017-03-07T05:55:24"/>
    <x v="1"/>
    <s v="East"/>
    <x v="0"/>
    <x v="29"/>
    <s v="Yes"/>
    <x v="2"/>
    <x v="9"/>
    <x v="2"/>
  </r>
  <r>
    <s v="DP00290"/>
    <d v="2017-03-07T05:59:53"/>
    <x v="4"/>
    <s v="South"/>
    <x v="1"/>
    <x v="3"/>
    <s v="Yes"/>
    <x v="3"/>
    <x v="3"/>
    <x v="5"/>
  </r>
  <r>
    <s v="DP00291"/>
    <d v="2017-03-07T06:04:33"/>
    <x v="5"/>
    <s v="West"/>
    <x v="1"/>
    <x v="35"/>
    <s v="Yes"/>
    <x v="0"/>
    <x v="15"/>
    <x v="2"/>
  </r>
  <r>
    <s v="DP00292"/>
    <d v="2017-03-07T06:07:02"/>
    <x v="5"/>
    <s v="West"/>
    <x v="2"/>
    <x v="4"/>
    <s v="Yes"/>
    <x v="2"/>
    <x v="3"/>
    <x v="4"/>
  </r>
  <r>
    <s v="DP00293"/>
    <d v="2017-03-07T06:09:10"/>
    <x v="2"/>
    <s v="North"/>
    <x v="1"/>
    <x v="28"/>
    <s v="No"/>
    <x v="2"/>
    <x v="14"/>
    <x v="3"/>
  </r>
  <r>
    <s v="DP00294"/>
    <d v="2017-03-07T06:12:49"/>
    <x v="1"/>
    <s v="Mid-west"/>
    <x v="1"/>
    <x v="44"/>
    <s v="Yes"/>
    <x v="1"/>
    <x v="21"/>
    <x v="1"/>
  </r>
  <r>
    <s v="DP00295"/>
    <d v="2017-03-07T06:16:51"/>
    <x v="3"/>
    <s v="North"/>
    <x v="0"/>
    <x v="48"/>
    <s v="Yes"/>
    <x v="2"/>
    <x v="3"/>
    <x v="0"/>
  </r>
  <r>
    <s v="DP00296"/>
    <d v="2017-03-07T06:17:44"/>
    <x v="0"/>
    <s v="North"/>
    <x v="3"/>
    <x v="56"/>
    <s v="Yes"/>
    <x v="1"/>
    <x v="7"/>
    <x v="1"/>
  </r>
  <r>
    <s v="DP00297"/>
    <d v="2017-03-07T06:19:47"/>
    <x v="0"/>
    <s v="North"/>
    <x v="2"/>
    <x v="6"/>
    <s v="No"/>
    <x v="1"/>
    <x v="18"/>
    <x v="4"/>
  </r>
  <r>
    <s v="DP00298"/>
    <d v="2017-03-07T06:24:17"/>
    <x v="1"/>
    <s v="West"/>
    <x v="3"/>
    <x v="22"/>
    <s v="No"/>
    <x v="2"/>
    <x v="13"/>
    <x v="3"/>
  </r>
  <r>
    <s v="DP00299"/>
    <d v="2017-03-07T06:25:20"/>
    <x v="1"/>
    <s v="North"/>
    <x v="1"/>
    <x v="11"/>
    <s v="Yes"/>
    <x v="2"/>
    <x v="3"/>
    <x v="4"/>
  </r>
  <r>
    <s v="DP00300"/>
    <d v="2017-03-07T06:26:54"/>
    <x v="5"/>
    <s v="East"/>
    <x v="2"/>
    <x v="37"/>
    <s v="Yes"/>
    <x v="2"/>
    <x v="14"/>
    <x v="3"/>
  </r>
  <r>
    <s v="DP00301"/>
    <d v="2017-03-07T06:32:24"/>
    <x v="5"/>
    <s v="East"/>
    <x v="3"/>
    <x v="25"/>
    <s v="Yes"/>
    <x v="0"/>
    <x v="5"/>
    <x v="1"/>
  </r>
  <r>
    <s v="DP00302"/>
    <d v="2017-03-07T06:37:55"/>
    <x v="4"/>
    <s v="East"/>
    <x v="0"/>
    <x v="13"/>
    <s v="Yes"/>
    <x v="3"/>
    <x v="7"/>
    <x v="5"/>
  </r>
  <r>
    <s v="DP00303"/>
    <d v="2017-03-07T06:43:12"/>
    <x v="5"/>
    <s v="East"/>
    <x v="2"/>
    <x v="76"/>
    <s v="Yes"/>
    <x v="0"/>
    <x v="9"/>
    <x v="0"/>
  </r>
  <r>
    <s v="DP00304"/>
    <d v="2017-03-07T06:48:42"/>
    <x v="1"/>
    <s v="East"/>
    <x v="2"/>
    <x v="27"/>
    <s v="Yes"/>
    <x v="2"/>
    <x v="3"/>
    <x v="1"/>
  </r>
  <r>
    <s v="DP00305"/>
    <d v="2017-03-07T06:48:44"/>
    <x v="2"/>
    <s v="North"/>
    <x v="1"/>
    <x v="33"/>
    <s v="Yes"/>
    <x v="0"/>
    <x v="1"/>
    <x v="2"/>
  </r>
  <r>
    <s v="DP00306"/>
    <d v="2017-03-07T06:49:17"/>
    <x v="2"/>
    <s v="West"/>
    <x v="1"/>
    <x v="67"/>
    <s v="Yes"/>
    <x v="2"/>
    <x v="3"/>
    <x v="0"/>
  </r>
  <r>
    <s v="DP00307"/>
    <d v="2017-03-07T06:51:05"/>
    <x v="0"/>
    <s v="South"/>
    <x v="2"/>
    <x v="78"/>
    <s v="Yes"/>
    <x v="0"/>
    <x v="3"/>
    <x v="4"/>
  </r>
  <r>
    <s v="DP00308"/>
    <d v="2017-03-07T06:51:21"/>
    <x v="3"/>
    <s v="South"/>
    <x v="1"/>
    <x v="34"/>
    <s v="Yes"/>
    <x v="1"/>
    <x v="14"/>
    <x v="0"/>
  </r>
  <r>
    <s v="DP00309"/>
    <d v="2017-03-07T06:55:24"/>
    <x v="1"/>
    <s v="West"/>
    <x v="2"/>
    <x v="11"/>
    <s v="Yes"/>
    <x v="4"/>
    <x v="6"/>
    <x v="1"/>
  </r>
  <r>
    <s v="DP00310"/>
    <d v="2017-03-07T06:55:27"/>
    <x v="3"/>
    <s v="East"/>
    <x v="2"/>
    <x v="35"/>
    <s v="Yes"/>
    <x v="0"/>
    <x v="4"/>
    <x v="5"/>
  </r>
  <r>
    <s v="DP00311"/>
    <d v="2017-03-07T07:00:10"/>
    <x v="5"/>
    <s v="Mid-west"/>
    <x v="1"/>
    <x v="5"/>
    <s v="Yes"/>
    <x v="3"/>
    <x v="2"/>
    <x v="1"/>
  </r>
  <r>
    <s v="DP00312"/>
    <d v="2017-03-07T07:02:26"/>
    <x v="3"/>
    <s v="East"/>
    <x v="0"/>
    <x v="43"/>
    <s v="Yes"/>
    <x v="3"/>
    <x v="2"/>
    <x v="1"/>
  </r>
  <r>
    <s v="DP00313"/>
    <d v="2017-03-07T07:06:24"/>
    <x v="1"/>
    <s v="Mid-west"/>
    <x v="3"/>
    <x v="61"/>
    <s v="Yes"/>
    <x v="1"/>
    <x v="3"/>
    <x v="0"/>
  </r>
  <r>
    <s v="DP00314"/>
    <d v="2017-03-07T07:07:08"/>
    <x v="0"/>
    <s v="West"/>
    <x v="0"/>
    <x v="31"/>
    <s v="Yes"/>
    <x v="0"/>
    <x v="26"/>
    <x v="5"/>
  </r>
  <r>
    <s v="DP00315"/>
    <d v="2017-03-07T07:09:09"/>
    <x v="5"/>
    <s v="North"/>
    <x v="2"/>
    <x v="37"/>
    <s v="Yes"/>
    <x v="2"/>
    <x v="3"/>
    <x v="4"/>
  </r>
  <r>
    <s v="DP00316"/>
    <d v="2017-03-07T07:12:49"/>
    <x v="5"/>
    <s v="East"/>
    <x v="1"/>
    <x v="17"/>
    <s v="Yes"/>
    <x v="0"/>
    <x v="3"/>
    <x v="3"/>
  </r>
  <r>
    <s v="DP00317"/>
    <d v="2017-03-07T07:17:55"/>
    <x v="2"/>
    <s v="South"/>
    <x v="0"/>
    <x v="12"/>
    <s v="Yes"/>
    <x v="1"/>
    <x v="3"/>
    <x v="2"/>
  </r>
  <r>
    <s v="DP00318"/>
    <d v="2017-03-07T07:23:19"/>
    <x v="1"/>
    <s v="East"/>
    <x v="3"/>
    <x v="37"/>
    <s v="Yes"/>
    <x v="2"/>
    <x v="3"/>
    <x v="3"/>
  </r>
  <r>
    <s v="DP00319"/>
    <d v="2017-03-07T07:26:34"/>
    <x v="3"/>
    <s v="West"/>
    <x v="2"/>
    <x v="7"/>
    <s v="Yes"/>
    <x v="1"/>
    <x v="3"/>
    <x v="5"/>
  </r>
  <r>
    <s v="DP00320"/>
    <d v="2017-03-07T07:26:40"/>
    <x v="4"/>
    <s v="Mid-west"/>
    <x v="1"/>
    <x v="19"/>
    <s v="Yes"/>
    <x v="1"/>
    <x v="3"/>
    <x v="2"/>
  </r>
  <r>
    <s v="DP00321"/>
    <d v="2017-03-07T07:28:48"/>
    <x v="3"/>
    <s v="Mid-west"/>
    <x v="2"/>
    <x v="10"/>
    <s v="Yes"/>
    <x v="3"/>
    <x v="13"/>
    <x v="5"/>
  </r>
  <r>
    <s v="DP00322"/>
    <d v="2017-03-07T07:33:22"/>
    <x v="0"/>
    <s v="South"/>
    <x v="3"/>
    <x v="2"/>
    <s v="Yes"/>
    <x v="2"/>
    <x v="7"/>
    <x v="2"/>
  </r>
  <r>
    <s v="DP00323"/>
    <d v="2017-03-07T07:34:06"/>
    <x v="2"/>
    <s v="East"/>
    <x v="2"/>
    <x v="63"/>
    <s v="Yes"/>
    <x v="2"/>
    <x v="11"/>
    <x v="1"/>
  </r>
  <r>
    <s v="DP00324"/>
    <d v="2017-03-07T07:36:49"/>
    <x v="3"/>
    <s v="West"/>
    <x v="0"/>
    <x v="16"/>
    <s v="Yes"/>
    <x v="0"/>
    <x v="3"/>
    <x v="3"/>
  </r>
  <r>
    <s v="DP00325"/>
    <d v="2017-03-07T07:38:48"/>
    <x v="3"/>
    <s v="North"/>
    <x v="2"/>
    <x v="33"/>
    <s v="Yes"/>
    <x v="0"/>
    <x v="3"/>
    <x v="2"/>
  </r>
  <r>
    <s v="DP00326"/>
    <d v="2017-03-07T07:40:58"/>
    <x v="0"/>
    <s v="South"/>
    <x v="3"/>
    <x v="31"/>
    <s v="Yes"/>
    <x v="1"/>
    <x v="14"/>
    <x v="3"/>
  </r>
  <r>
    <s v="DP00327"/>
    <d v="2017-03-07T07:43:56"/>
    <x v="2"/>
    <s v="West"/>
    <x v="0"/>
    <x v="58"/>
    <s v="Yes"/>
    <x v="2"/>
    <x v="18"/>
    <x v="3"/>
  </r>
  <r>
    <s v="DP00328"/>
    <d v="2017-03-07T07:46:56"/>
    <x v="4"/>
    <s v="West"/>
    <x v="2"/>
    <x v="65"/>
    <s v="Yes"/>
    <x v="1"/>
    <x v="9"/>
    <x v="1"/>
  </r>
  <r>
    <s v="DP00329"/>
    <d v="2017-03-07T07:49:15"/>
    <x v="4"/>
    <s v="South"/>
    <x v="3"/>
    <x v="3"/>
    <s v="Yes"/>
    <x v="2"/>
    <x v="15"/>
    <x v="2"/>
  </r>
  <r>
    <s v="DP00330"/>
    <d v="2017-03-07T07:50:02"/>
    <x v="0"/>
    <s v="North"/>
    <x v="3"/>
    <x v="14"/>
    <s v="No"/>
    <x v="1"/>
    <x v="21"/>
    <x v="5"/>
  </r>
  <r>
    <s v="DP00331"/>
    <d v="2017-03-07T07:53:04"/>
    <x v="4"/>
    <s v="East"/>
    <x v="1"/>
    <x v="25"/>
    <s v="Yes"/>
    <x v="2"/>
    <x v="9"/>
    <x v="4"/>
  </r>
  <r>
    <s v="DP00332"/>
    <d v="2017-03-07T07:56:37"/>
    <x v="0"/>
    <s v="Mid-west"/>
    <x v="0"/>
    <x v="32"/>
    <s v="Yes"/>
    <x v="2"/>
    <x v="3"/>
    <x v="0"/>
  </r>
  <r>
    <s v="DP00333"/>
    <d v="2017-03-07T08:01:16"/>
    <x v="4"/>
    <s v="Mid-west"/>
    <x v="2"/>
    <x v="4"/>
    <s v="Yes"/>
    <x v="0"/>
    <x v="3"/>
    <x v="1"/>
  </r>
  <r>
    <s v="DP00334"/>
    <d v="2017-03-07T08:02:59"/>
    <x v="3"/>
    <s v="West"/>
    <x v="1"/>
    <x v="46"/>
    <s v="No"/>
    <x v="1"/>
    <x v="3"/>
    <x v="5"/>
  </r>
  <r>
    <s v="DP00335"/>
    <d v="2017-03-07T08:03:07"/>
    <x v="4"/>
    <s v="East"/>
    <x v="1"/>
    <x v="59"/>
    <s v="Yes"/>
    <x v="2"/>
    <x v="3"/>
    <x v="4"/>
  </r>
  <r>
    <s v="DP00336"/>
    <d v="2017-03-07T08:08:11"/>
    <x v="4"/>
    <s v="East"/>
    <x v="0"/>
    <x v="43"/>
    <s v="Yes"/>
    <x v="2"/>
    <x v="11"/>
    <x v="3"/>
  </r>
  <r>
    <s v="DP00337"/>
    <d v="2017-03-07T08:09:12"/>
    <x v="2"/>
    <s v="East"/>
    <x v="0"/>
    <x v="6"/>
    <s v="Yes"/>
    <x v="1"/>
    <x v="3"/>
    <x v="4"/>
  </r>
  <r>
    <s v="DP00338"/>
    <d v="2017-03-07T08:11:47"/>
    <x v="4"/>
    <s v="South"/>
    <x v="0"/>
    <x v="37"/>
    <s v="Yes"/>
    <x v="2"/>
    <x v="8"/>
    <x v="1"/>
  </r>
  <r>
    <s v="DP00339"/>
    <d v="2017-03-07T08:14:15"/>
    <x v="5"/>
    <s v="East"/>
    <x v="0"/>
    <x v="62"/>
    <s v="Yes"/>
    <x v="0"/>
    <x v="3"/>
    <x v="4"/>
  </r>
  <r>
    <s v="DP00340"/>
    <d v="2017-03-07T08:15:47"/>
    <x v="5"/>
    <s v="South"/>
    <x v="2"/>
    <x v="33"/>
    <s v="Yes"/>
    <x v="0"/>
    <x v="3"/>
    <x v="2"/>
  </r>
  <r>
    <s v="DP00341"/>
    <d v="2017-03-07T08:17:10"/>
    <x v="0"/>
    <s v="East"/>
    <x v="2"/>
    <x v="64"/>
    <s v="Yes"/>
    <x v="1"/>
    <x v="16"/>
    <x v="3"/>
  </r>
  <r>
    <s v="DP00342"/>
    <d v="2017-03-07T08:20:58"/>
    <x v="4"/>
    <s v="West"/>
    <x v="2"/>
    <x v="70"/>
    <s v="Yes"/>
    <x v="0"/>
    <x v="8"/>
    <x v="2"/>
  </r>
  <r>
    <s v="DP00343"/>
    <d v="2017-03-07T08:21:02"/>
    <x v="4"/>
    <s v="South"/>
    <x v="0"/>
    <x v="48"/>
    <s v="Yes"/>
    <x v="0"/>
    <x v="0"/>
    <x v="2"/>
  </r>
  <r>
    <s v="DP00344"/>
    <d v="2017-03-07T08:21:32"/>
    <x v="4"/>
    <s v="South"/>
    <x v="1"/>
    <x v="6"/>
    <s v="Yes"/>
    <x v="2"/>
    <x v="16"/>
    <x v="0"/>
  </r>
  <r>
    <s v="DP00345"/>
    <d v="2017-03-07T08:25:45"/>
    <x v="5"/>
    <s v="South"/>
    <x v="1"/>
    <x v="62"/>
    <s v="Yes"/>
    <x v="2"/>
    <x v="10"/>
    <x v="0"/>
  </r>
  <r>
    <s v="DP00346"/>
    <d v="2017-03-07T08:26:23"/>
    <x v="3"/>
    <s v="East"/>
    <x v="1"/>
    <x v="55"/>
    <s v="Yes"/>
    <x v="0"/>
    <x v="3"/>
    <x v="1"/>
  </r>
  <r>
    <s v="DP00347"/>
    <d v="2017-03-07T08:31:09"/>
    <x v="1"/>
    <s v="South"/>
    <x v="3"/>
    <x v="15"/>
    <s v="Yes"/>
    <x v="1"/>
    <x v="3"/>
    <x v="1"/>
  </r>
  <r>
    <s v="DP00348"/>
    <d v="2017-03-07T08:33:51"/>
    <x v="5"/>
    <s v="East"/>
    <x v="2"/>
    <x v="27"/>
    <s v="Yes"/>
    <x v="2"/>
    <x v="14"/>
    <x v="5"/>
  </r>
  <r>
    <s v="DP00349"/>
    <d v="2017-03-07T08:34:35"/>
    <x v="1"/>
    <s v="North"/>
    <x v="2"/>
    <x v="40"/>
    <s v="Yes"/>
    <x v="1"/>
    <x v="3"/>
    <x v="4"/>
  </r>
  <r>
    <s v="DP00350"/>
    <d v="2017-03-07T08:36:27"/>
    <x v="1"/>
    <s v="South"/>
    <x v="2"/>
    <x v="46"/>
    <s v="Yes"/>
    <x v="3"/>
    <x v="9"/>
    <x v="3"/>
  </r>
  <r>
    <s v="DP00351"/>
    <d v="2017-03-07T08:38:46"/>
    <x v="0"/>
    <s v="North"/>
    <x v="3"/>
    <x v="58"/>
    <s v="Yes"/>
    <x v="1"/>
    <x v="10"/>
    <x v="2"/>
  </r>
  <r>
    <s v="DP00352"/>
    <d v="2017-03-07T08:39:56"/>
    <x v="0"/>
    <s v="Mid-west"/>
    <x v="1"/>
    <x v="49"/>
    <s v="Yes"/>
    <x v="1"/>
    <x v="3"/>
    <x v="1"/>
  </r>
  <r>
    <s v="DP00353"/>
    <d v="2017-03-07T08:43:03"/>
    <x v="4"/>
    <s v="South"/>
    <x v="0"/>
    <x v="62"/>
    <s v="Yes"/>
    <x v="1"/>
    <x v="3"/>
    <x v="5"/>
  </r>
  <r>
    <s v="DP00354"/>
    <d v="2017-03-07T08:47:36"/>
    <x v="2"/>
    <s v="East"/>
    <x v="3"/>
    <x v="2"/>
    <s v="Yes"/>
    <x v="2"/>
    <x v="3"/>
    <x v="3"/>
  </r>
  <r>
    <s v="DP00355"/>
    <d v="2017-03-07T08:53:19"/>
    <x v="4"/>
    <s v="South"/>
    <x v="0"/>
    <x v="14"/>
    <s v="Yes"/>
    <x v="0"/>
    <x v="13"/>
    <x v="1"/>
  </r>
  <r>
    <s v="DP00356"/>
    <d v="2017-03-07T08:54:01"/>
    <x v="1"/>
    <s v="East"/>
    <x v="2"/>
    <x v="23"/>
    <s v="Yes"/>
    <x v="2"/>
    <x v="3"/>
    <x v="3"/>
  </r>
  <r>
    <s v="DP00357"/>
    <d v="2017-03-07T08:57:13"/>
    <x v="4"/>
    <s v="South"/>
    <x v="3"/>
    <x v="54"/>
    <s v="Yes"/>
    <x v="2"/>
    <x v="18"/>
    <x v="1"/>
  </r>
  <r>
    <s v="DP00358"/>
    <d v="2017-03-07T09:00:45"/>
    <x v="2"/>
    <s v="East"/>
    <x v="1"/>
    <x v="25"/>
    <s v="Yes"/>
    <x v="1"/>
    <x v="3"/>
    <x v="3"/>
  </r>
  <r>
    <s v="DP00359"/>
    <d v="2017-03-07T09:05:51"/>
    <x v="0"/>
    <s v="East"/>
    <x v="3"/>
    <x v="10"/>
    <s v="Yes"/>
    <x v="2"/>
    <x v="3"/>
    <x v="0"/>
  </r>
  <r>
    <s v="DP00360"/>
    <d v="2017-03-07T09:10:58"/>
    <x v="1"/>
    <s v="North"/>
    <x v="0"/>
    <x v="60"/>
    <s v="Yes"/>
    <x v="2"/>
    <x v="3"/>
    <x v="1"/>
  </r>
  <r>
    <s v="DP00361"/>
    <d v="2017-03-07T09:13:46"/>
    <x v="5"/>
    <s v="Mid-west"/>
    <x v="3"/>
    <x v="18"/>
    <s v="Yes"/>
    <x v="0"/>
    <x v="4"/>
    <x v="4"/>
  </r>
  <r>
    <s v="DP00362"/>
    <d v="2017-03-07T09:17:11"/>
    <x v="0"/>
    <s v="Mid-west"/>
    <x v="3"/>
    <x v="24"/>
    <s v="Yes"/>
    <x v="1"/>
    <x v="3"/>
    <x v="4"/>
  </r>
  <r>
    <s v="DP00363"/>
    <d v="2017-03-07T09:22:06"/>
    <x v="1"/>
    <s v="North"/>
    <x v="2"/>
    <x v="8"/>
    <s v="Yes"/>
    <x v="3"/>
    <x v="10"/>
    <x v="4"/>
  </r>
  <r>
    <s v="DP00364"/>
    <d v="2017-03-07T09:23:45"/>
    <x v="2"/>
    <s v="North"/>
    <x v="3"/>
    <x v="55"/>
    <s v="Yes"/>
    <x v="2"/>
    <x v="3"/>
    <x v="1"/>
  </r>
  <r>
    <s v="DP00365"/>
    <d v="2017-03-07T09:25:30"/>
    <x v="2"/>
    <s v="South"/>
    <x v="1"/>
    <x v="2"/>
    <s v="Yes"/>
    <x v="2"/>
    <x v="7"/>
    <x v="1"/>
  </r>
  <r>
    <s v="DP00366"/>
    <d v="2017-03-07T09:26:55"/>
    <x v="4"/>
    <s v="East"/>
    <x v="1"/>
    <x v="52"/>
    <s v="Yes"/>
    <x v="2"/>
    <x v="14"/>
    <x v="3"/>
  </r>
  <r>
    <s v="DP00367"/>
    <d v="2017-03-07T09:29:48"/>
    <x v="1"/>
    <s v="Mid-west"/>
    <x v="1"/>
    <x v="53"/>
    <s v="Yes"/>
    <x v="3"/>
    <x v="2"/>
    <x v="0"/>
  </r>
  <r>
    <s v="DP00368"/>
    <d v="2017-03-07T09:31:23"/>
    <x v="1"/>
    <s v="East"/>
    <x v="0"/>
    <x v="37"/>
    <s v="Yes"/>
    <x v="1"/>
    <x v="11"/>
    <x v="3"/>
  </r>
  <r>
    <s v="DP00369"/>
    <d v="2017-03-07T09:36:19"/>
    <x v="5"/>
    <s v="North"/>
    <x v="3"/>
    <x v="22"/>
    <s v="Yes"/>
    <x v="2"/>
    <x v="3"/>
    <x v="5"/>
  </r>
  <r>
    <s v="DP00370"/>
    <d v="2017-03-07T09:41:19"/>
    <x v="4"/>
    <s v="West"/>
    <x v="1"/>
    <x v="30"/>
    <s v="Yes"/>
    <x v="2"/>
    <x v="14"/>
    <x v="1"/>
  </r>
  <r>
    <s v="DP00371"/>
    <d v="2017-03-07T09:44:23"/>
    <x v="5"/>
    <s v="North"/>
    <x v="2"/>
    <x v="41"/>
    <s v="No"/>
    <x v="0"/>
    <x v="10"/>
    <x v="5"/>
  </r>
  <r>
    <s v="DP00372"/>
    <d v="2017-03-07T09:44:58"/>
    <x v="0"/>
    <s v="North"/>
    <x v="1"/>
    <x v="37"/>
    <s v="Yes"/>
    <x v="0"/>
    <x v="11"/>
    <x v="2"/>
  </r>
  <r>
    <s v="DP00373"/>
    <d v="2017-03-07T09:49:47"/>
    <x v="1"/>
    <s v="East"/>
    <x v="1"/>
    <x v="2"/>
    <s v="Yes"/>
    <x v="1"/>
    <x v="25"/>
    <x v="3"/>
  </r>
  <r>
    <s v="DP00374"/>
    <d v="2017-03-07T09:54:55"/>
    <x v="1"/>
    <s v="East"/>
    <x v="0"/>
    <x v="45"/>
    <s v="Yes"/>
    <x v="0"/>
    <x v="6"/>
    <x v="4"/>
  </r>
  <r>
    <s v="DP00375"/>
    <d v="2017-03-07T09:58:36"/>
    <x v="2"/>
    <s v="South"/>
    <x v="3"/>
    <x v="43"/>
    <s v="Yes"/>
    <x v="1"/>
    <x v="10"/>
    <x v="3"/>
  </r>
  <r>
    <s v="DP00376"/>
    <d v="2017-03-07T09:59:20"/>
    <x v="4"/>
    <s v="East"/>
    <x v="2"/>
    <x v="9"/>
    <s v="Yes"/>
    <x v="1"/>
    <x v="18"/>
    <x v="4"/>
  </r>
  <r>
    <s v="DP00377"/>
    <d v="2017-03-07T10:01:22"/>
    <x v="4"/>
    <s v="North"/>
    <x v="3"/>
    <x v="36"/>
    <s v="Yes"/>
    <x v="1"/>
    <x v="19"/>
    <x v="4"/>
  </r>
  <r>
    <s v="DP00378"/>
    <d v="2017-03-07T10:05:15"/>
    <x v="2"/>
    <s v="Mid-west"/>
    <x v="2"/>
    <x v="31"/>
    <s v="Yes"/>
    <x v="1"/>
    <x v="3"/>
    <x v="3"/>
  </r>
  <r>
    <s v="DP00379"/>
    <d v="2017-03-07T10:06:07"/>
    <x v="1"/>
    <s v="Mid-west"/>
    <x v="0"/>
    <x v="69"/>
    <s v="Yes"/>
    <x v="1"/>
    <x v="11"/>
    <x v="4"/>
  </r>
  <r>
    <s v="DP00380"/>
    <d v="2017-03-07T10:06:17"/>
    <x v="0"/>
    <s v="North"/>
    <x v="1"/>
    <x v="20"/>
    <s v="Yes"/>
    <x v="2"/>
    <x v="4"/>
    <x v="2"/>
  </r>
  <r>
    <s v="DP00381"/>
    <d v="2017-03-07T10:08:21"/>
    <x v="1"/>
    <s v="East"/>
    <x v="0"/>
    <x v="29"/>
    <s v="Yes"/>
    <x v="1"/>
    <x v="3"/>
    <x v="0"/>
  </r>
  <r>
    <s v="DP00382"/>
    <d v="2017-03-07T10:13:05"/>
    <x v="4"/>
    <s v="North"/>
    <x v="2"/>
    <x v="71"/>
    <s v="Yes"/>
    <x v="2"/>
    <x v="3"/>
    <x v="1"/>
  </r>
  <r>
    <s v="DP00383"/>
    <d v="2017-03-07T10:14:59"/>
    <x v="5"/>
    <s v="North"/>
    <x v="3"/>
    <x v="79"/>
    <s v="Yes"/>
    <x v="0"/>
    <x v="3"/>
    <x v="4"/>
  </r>
  <r>
    <s v="DP00384"/>
    <d v="2017-03-07T10:17:09"/>
    <x v="5"/>
    <s v="East"/>
    <x v="3"/>
    <x v="66"/>
    <s v="Yes"/>
    <x v="1"/>
    <x v="2"/>
    <x v="5"/>
  </r>
  <r>
    <s v="DP00385"/>
    <d v="2017-03-07T10:19:30"/>
    <x v="3"/>
    <s v="West"/>
    <x v="3"/>
    <x v="49"/>
    <s v="Yes"/>
    <x v="1"/>
    <x v="8"/>
    <x v="0"/>
  </r>
  <r>
    <s v="DP00386"/>
    <d v="2017-03-07T10:24:52"/>
    <x v="0"/>
    <s v="Mid-west"/>
    <x v="3"/>
    <x v="54"/>
    <s v="Yes"/>
    <x v="0"/>
    <x v="3"/>
    <x v="1"/>
  </r>
  <r>
    <s v="DP00387"/>
    <d v="2017-03-07T10:27:07"/>
    <x v="2"/>
    <s v="North"/>
    <x v="2"/>
    <x v="74"/>
    <s v="Yes"/>
    <x v="2"/>
    <x v="3"/>
    <x v="2"/>
  </r>
  <r>
    <s v="DP00388"/>
    <d v="2017-03-07T10:28:23"/>
    <x v="5"/>
    <s v="North"/>
    <x v="3"/>
    <x v="59"/>
    <s v="Yes"/>
    <x v="2"/>
    <x v="28"/>
    <x v="1"/>
  </r>
  <r>
    <s v="DP00389"/>
    <d v="2017-03-07T10:33:19"/>
    <x v="2"/>
    <s v="East"/>
    <x v="0"/>
    <x v="47"/>
    <s v="No"/>
    <x v="0"/>
    <x v="3"/>
    <x v="1"/>
  </r>
  <r>
    <s v="DP00390"/>
    <d v="2017-03-07T10:35:17"/>
    <x v="0"/>
    <s v="West"/>
    <x v="3"/>
    <x v="59"/>
    <s v="Yes"/>
    <x v="2"/>
    <x v="3"/>
    <x v="2"/>
  </r>
  <r>
    <s v="DP00391"/>
    <d v="2017-03-07T10:35:53"/>
    <x v="2"/>
    <s v="South"/>
    <x v="3"/>
    <x v="53"/>
    <s v="Yes"/>
    <x v="0"/>
    <x v="9"/>
    <x v="0"/>
  </r>
  <r>
    <s v="DP00392"/>
    <d v="2017-03-07T10:37:09"/>
    <x v="3"/>
    <s v="East"/>
    <x v="2"/>
    <x v="20"/>
    <s v="Yes"/>
    <x v="1"/>
    <x v="0"/>
    <x v="2"/>
  </r>
  <r>
    <s v="DP00393"/>
    <d v="2017-03-07T10:42:11"/>
    <x v="2"/>
    <s v="South"/>
    <x v="0"/>
    <x v="42"/>
    <s v="Yes"/>
    <x v="1"/>
    <x v="11"/>
    <x v="3"/>
  </r>
  <r>
    <s v="DP00394"/>
    <d v="2017-03-07T10:44:45"/>
    <x v="1"/>
    <s v="Mid-west"/>
    <x v="0"/>
    <x v="49"/>
    <s v="Yes"/>
    <x v="2"/>
    <x v="0"/>
    <x v="3"/>
  </r>
  <r>
    <s v="DP00395"/>
    <d v="2017-03-07T10:48:25"/>
    <x v="4"/>
    <s v="South"/>
    <x v="2"/>
    <x v="3"/>
    <s v="Yes"/>
    <x v="1"/>
    <x v="2"/>
    <x v="0"/>
  </r>
  <r>
    <s v="DP00396"/>
    <d v="2017-03-07T10:54:06"/>
    <x v="2"/>
    <s v="North"/>
    <x v="1"/>
    <x v="33"/>
    <s v="Yes"/>
    <x v="1"/>
    <x v="19"/>
    <x v="3"/>
  </r>
  <r>
    <s v="DP00397"/>
    <d v="2017-03-07T10:54:43"/>
    <x v="4"/>
    <s v="West"/>
    <x v="3"/>
    <x v="34"/>
    <s v="No"/>
    <x v="2"/>
    <x v="3"/>
    <x v="0"/>
  </r>
  <r>
    <s v="DP00398"/>
    <d v="2017-03-07T10:57:06"/>
    <x v="0"/>
    <s v="North"/>
    <x v="0"/>
    <x v="63"/>
    <s v="Yes"/>
    <x v="1"/>
    <x v="3"/>
    <x v="2"/>
  </r>
  <r>
    <s v="DP00399"/>
    <d v="2017-03-07T10:58:21"/>
    <x v="2"/>
    <s v="South"/>
    <x v="3"/>
    <x v="25"/>
    <s v="Yes"/>
    <x v="1"/>
    <x v="26"/>
    <x v="4"/>
  </r>
  <r>
    <s v="DP00400"/>
    <d v="2017-03-07T11:01:03"/>
    <x v="2"/>
    <s v="South"/>
    <x v="3"/>
    <x v="2"/>
    <s v="Yes"/>
    <x v="0"/>
    <x v="9"/>
    <x v="0"/>
  </r>
  <r>
    <s v="DP00401"/>
    <d v="2017-03-07T11:01:54"/>
    <x v="5"/>
    <s v="South"/>
    <x v="3"/>
    <x v="32"/>
    <s v="Yes"/>
    <x v="2"/>
    <x v="18"/>
    <x v="2"/>
  </r>
  <r>
    <s v="DP00402"/>
    <d v="2017-03-07T11:07:31"/>
    <x v="5"/>
    <s v="Mid-west"/>
    <x v="0"/>
    <x v="34"/>
    <s v="Yes"/>
    <x v="2"/>
    <x v="3"/>
    <x v="1"/>
  </r>
  <r>
    <s v="DP00403"/>
    <d v="2017-03-07T11:12:07"/>
    <x v="5"/>
    <s v="East"/>
    <x v="2"/>
    <x v="52"/>
    <s v="Yes"/>
    <x v="2"/>
    <x v="3"/>
    <x v="3"/>
  </r>
  <r>
    <s v="DP00404"/>
    <d v="2017-03-07T11:17:11"/>
    <x v="5"/>
    <s v="West"/>
    <x v="0"/>
    <x v="76"/>
    <s v="Yes"/>
    <x v="1"/>
    <x v="3"/>
    <x v="0"/>
  </r>
  <r>
    <s v="DP00405"/>
    <d v="2017-03-07T11:19:17"/>
    <x v="1"/>
    <s v="West"/>
    <x v="1"/>
    <x v="9"/>
    <s v="Yes"/>
    <x v="1"/>
    <x v="16"/>
    <x v="3"/>
  </r>
  <r>
    <s v="DP00406"/>
    <d v="2017-03-07T11:19:33"/>
    <x v="3"/>
    <s v="Mid-west"/>
    <x v="2"/>
    <x v="66"/>
    <s v="Yes"/>
    <x v="2"/>
    <x v="2"/>
    <x v="0"/>
  </r>
  <r>
    <s v="DP00407"/>
    <d v="2017-03-07T11:23:06"/>
    <x v="1"/>
    <s v="East"/>
    <x v="1"/>
    <x v="23"/>
    <s v="Yes"/>
    <x v="1"/>
    <x v="18"/>
    <x v="3"/>
  </r>
  <r>
    <s v="DP00408"/>
    <d v="2017-03-07T11:28:30"/>
    <x v="4"/>
    <s v="Mid-west"/>
    <x v="2"/>
    <x v="25"/>
    <s v="Yes"/>
    <x v="1"/>
    <x v="10"/>
    <x v="1"/>
  </r>
  <r>
    <s v="DP00409"/>
    <d v="2017-03-07T11:33:03"/>
    <x v="4"/>
    <s v="East"/>
    <x v="2"/>
    <x v="54"/>
    <s v="Yes"/>
    <x v="0"/>
    <x v="11"/>
    <x v="0"/>
  </r>
  <r>
    <s v="DP00410"/>
    <d v="2017-03-07T11:34:28"/>
    <x v="4"/>
    <s v="Mid-west"/>
    <x v="0"/>
    <x v="21"/>
    <s v="Yes"/>
    <x v="0"/>
    <x v="10"/>
    <x v="4"/>
  </r>
  <r>
    <s v="DP00411"/>
    <d v="2017-03-07T11:39:47"/>
    <x v="3"/>
    <s v="West"/>
    <x v="0"/>
    <x v="1"/>
    <s v="Yes"/>
    <x v="1"/>
    <x v="14"/>
    <x v="1"/>
  </r>
  <r>
    <s v="DP00412"/>
    <d v="2017-03-07T11:42:38"/>
    <x v="5"/>
    <s v="South"/>
    <x v="0"/>
    <x v="49"/>
    <s v="Yes"/>
    <x v="0"/>
    <x v="2"/>
    <x v="5"/>
  </r>
  <r>
    <s v="DP00413"/>
    <d v="2017-03-07T11:44:49"/>
    <x v="2"/>
    <s v="North"/>
    <x v="1"/>
    <x v="60"/>
    <s v="Yes"/>
    <x v="2"/>
    <x v="10"/>
    <x v="4"/>
  </r>
  <r>
    <s v="DP00414"/>
    <d v="2017-03-07T11:47:44"/>
    <x v="5"/>
    <s v="North"/>
    <x v="0"/>
    <x v="78"/>
    <s v="Yes"/>
    <x v="1"/>
    <x v="10"/>
    <x v="1"/>
  </r>
  <r>
    <s v="DP00415"/>
    <d v="2017-03-07T11:47:46"/>
    <x v="1"/>
    <s v="North"/>
    <x v="2"/>
    <x v="43"/>
    <s v="Yes"/>
    <x v="1"/>
    <x v="3"/>
    <x v="0"/>
  </r>
  <r>
    <s v="DP00416"/>
    <d v="2017-03-07T11:51:23"/>
    <x v="3"/>
    <s v="West"/>
    <x v="1"/>
    <x v="55"/>
    <s v="Yes"/>
    <x v="3"/>
    <x v="3"/>
    <x v="1"/>
  </r>
  <r>
    <s v="DP00417"/>
    <d v="2017-03-07T11:51:46"/>
    <x v="2"/>
    <s v="Mid-west"/>
    <x v="0"/>
    <x v="45"/>
    <s v="Yes"/>
    <x v="3"/>
    <x v="3"/>
    <x v="0"/>
  </r>
  <r>
    <s v="DP00418"/>
    <d v="2017-03-07T11:54:53"/>
    <x v="5"/>
    <s v="East"/>
    <x v="2"/>
    <x v="30"/>
    <s v="Yes"/>
    <x v="1"/>
    <x v="9"/>
    <x v="0"/>
  </r>
  <r>
    <s v="DP00419"/>
    <d v="2017-03-07T11:56:59"/>
    <x v="1"/>
    <s v="North"/>
    <x v="2"/>
    <x v="8"/>
    <s v="Yes"/>
    <x v="1"/>
    <x v="3"/>
    <x v="4"/>
  </r>
  <r>
    <s v="DP00420"/>
    <d v="2017-03-07T12:02:20"/>
    <x v="0"/>
    <s v="Mid-west"/>
    <x v="2"/>
    <x v="69"/>
    <s v="Yes"/>
    <x v="0"/>
    <x v="4"/>
    <x v="4"/>
  </r>
  <r>
    <s v="DP00421"/>
    <d v="2017-03-07T12:02:40"/>
    <x v="5"/>
    <s v="Mid-west"/>
    <x v="1"/>
    <x v="53"/>
    <s v="Yes"/>
    <x v="3"/>
    <x v="3"/>
    <x v="2"/>
  </r>
  <r>
    <s v="DP00422"/>
    <d v="2017-03-07T12:02:55"/>
    <x v="5"/>
    <s v="North"/>
    <x v="1"/>
    <x v="13"/>
    <s v="No"/>
    <x v="1"/>
    <x v="2"/>
    <x v="1"/>
  </r>
  <r>
    <s v="DP00423"/>
    <d v="2017-03-07T12:07:30"/>
    <x v="4"/>
    <s v="North"/>
    <x v="3"/>
    <x v="47"/>
    <s v="Yes"/>
    <x v="2"/>
    <x v="3"/>
    <x v="0"/>
  </r>
  <r>
    <s v="DP00424"/>
    <d v="2017-03-07T12:12:39"/>
    <x v="1"/>
    <s v="West"/>
    <x v="2"/>
    <x v="59"/>
    <s v="Yes"/>
    <x v="2"/>
    <x v="15"/>
    <x v="4"/>
  </r>
  <r>
    <s v="DP00425"/>
    <d v="2017-03-07T12:17:23"/>
    <x v="3"/>
    <s v="West"/>
    <x v="0"/>
    <x v="68"/>
    <s v="Yes"/>
    <x v="0"/>
    <x v="8"/>
    <x v="1"/>
  </r>
  <r>
    <s v="DP00426"/>
    <d v="2017-03-07T12:18:56"/>
    <x v="2"/>
    <s v="Mid-west"/>
    <x v="2"/>
    <x v="11"/>
    <s v="Yes"/>
    <x v="0"/>
    <x v="11"/>
    <x v="0"/>
  </r>
  <r>
    <s v="DP00427"/>
    <d v="2017-03-07T12:20:26"/>
    <x v="1"/>
    <s v="North"/>
    <x v="2"/>
    <x v="6"/>
    <s v="Yes"/>
    <x v="0"/>
    <x v="11"/>
    <x v="5"/>
  </r>
  <r>
    <s v="DP00428"/>
    <d v="2017-03-07T12:22:48"/>
    <x v="2"/>
    <s v="South"/>
    <x v="1"/>
    <x v="35"/>
    <s v="Yes"/>
    <x v="0"/>
    <x v="3"/>
    <x v="3"/>
  </r>
  <r>
    <s v="DP00429"/>
    <d v="2017-03-07T12:25:49"/>
    <x v="3"/>
    <s v="East"/>
    <x v="2"/>
    <x v="10"/>
    <s v="Yes"/>
    <x v="0"/>
    <x v="2"/>
    <x v="4"/>
  </r>
  <r>
    <s v="DP00430"/>
    <d v="2017-03-07T12:25:56"/>
    <x v="2"/>
    <s v="East"/>
    <x v="1"/>
    <x v="23"/>
    <s v="Yes"/>
    <x v="1"/>
    <x v="3"/>
    <x v="4"/>
  </r>
  <r>
    <s v="DP00431"/>
    <d v="2017-03-07T12:28:10"/>
    <x v="5"/>
    <s v="West"/>
    <x v="2"/>
    <x v="49"/>
    <s v="Yes"/>
    <x v="1"/>
    <x v="7"/>
    <x v="0"/>
  </r>
  <r>
    <s v="DP00432"/>
    <d v="2017-03-07T12:31:57"/>
    <x v="3"/>
    <s v="East"/>
    <x v="0"/>
    <x v="71"/>
    <s v="Yes"/>
    <x v="1"/>
    <x v="3"/>
    <x v="1"/>
  </r>
  <r>
    <s v="DP00433"/>
    <d v="2017-03-07T12:34:55"/>
    <x v="2"/>
    <s v="East"/>
    <x v="0"/>
    <x v="3"/>
    <s v="Yes"/>
    <x v="2"/>
    <x v="1"/>
    <x v="5"/>
  </r>
  <r>
    <s v="DP00434"/>
    <d v="2017-03-07T12:38:29"/>
    <x v="5"/>
    <s v="Mid-west"/>
    <x v="0"/>
    <x v="34"/>
    <s v="Yes"/>
    <x v="1"/>
    <x v="2"/>
    <x v="3"/>
  </r>
  <r>
    <s v="DP00435"/>
    <d v="2017-03-07T12:40:10"/>
    <x v="5"/>
    <s v="South"/>
    <x v="3"/>
    <x v="39"/>
    <s v="Yes"/>
    <x v="0"/>
    <x v="4"/>
    <x v="1"/>
  </r>
  <r>
    <s v="DP00436"/>
    <d v="2017-03-07T12:44:28"/>
    <x v="0"/>
    <s v="East"/>
    <x v="3"/>
    <x v="31"/>
    <s v="Yes"/>
    <x v="2"/>
    <x v="7"/>
    <x v="2"/>
  </r>
  <r>
    <s v="DP00437"/>
    <d v="2017-03-07T12:50:08"/>
    <x v="4"/>
    <s v="Mid-west"/>
    <x v="2"/>
    <x v="28"/>
    <s v="Yes"/>
    <x v="0"/>
    <x v="13"/>
    <x v="2"/>
  </r>
  <r>
    <s v="DP00438"/>
    <d v="2017-03-07T12:52:48"/>
    <x v="5"/>
    <s v="West"/>
    <x v="0"/>
    <x v="59"/>
    <s v="Yes"/>
    <x v="1"/>
    <x v="3"/>
    <x v="2"/>
  </r>
  <r>
    <s v="DP00439"/>
    <d v="2017-03-07T12:54:02"/>
    <x v="0"/>
    <s v="East"/>
    <x v="0"/>
    <x v="70"/>
    <s v="Yes"/>
    <x v="0"/>
    <x v="3"/>
    <x v="0"/>
  </r>
  <r>
    <s v="DP00440"/>
    <d v="2017-03-07T12:58:38"/>
    <x v="3"/>
    <s v="North"/>
    <x v="2"/>
    <x v="73"/>
    <s v="Yes"/>
    <x v="0"/>
    <x v="3"/>
    <x v="1"/>
  </r>
  <r>
    <s v="DP00441"/>
    <d v="2017-03-07T13:02:15"/>
    <x v="5"/>
    <s v="South"/>
    <x v="0"/>
    <x v="78"/>
    <s v="No"/>
    <x v="1"/>
    <x v="8"/>
    <x v="4"/>
  </r>
  <r>
    <s v="DP00442"/>
    <d v="2017-03-07T13:04:56"/>
    <x v="4"/>
    <s v="East"/>
    <x v="1"/>
    <x v="43"/>
    <s v="Yes"/>
    <x v="1"/>
    <x v="3"/>
    <x v="1"/>
  </r>
  <r>
    <s v="DP00443"/>
    <d v="2017-03-07T13:09:54"/>
    <x v="4"/>
    <s v="South"/>
    <x v="3"/>
    <x v="72"/>
    <s v="Yes"/>
    <x v="2"/>
    <x v="0"/>
    <x v="4"/>
  </r>
  <r>
    <s v="DP00444"/>
    <d v="2017-03-07T13:11:56"/>
    <x v="2"/>
    <s v="South"/>
    <x v="2"/>
    <x v="19"/>
    <s v="Yes"/>
    <x v="1"/>
    <x v="3"/>
    <x v="0"/>
  </r>
  <r>
    <s v="DP00445"/>
    <d v="2017-03-07T13:15:06"/>
    <x v="0"/>
    <s v="Mid-west"/>
    <x v="1"/>
    <x v="60"/>
    <s v="Yes"/>
    <x v="2"/>
    <x v="14"/>
    <x v="2"/>
  </r>
  <r>
    <s v="DP00446"/>
    <d v="2017-03-07T13:16:57"/>
    <x v="3"/>
    <s v="Mid-west"/>
    <x v="2"/>
    <x v="43"/>
    <s v="Yes"/>
    <x v="0"/>
    <x v="16"/>
    <x v="2"/>
  </r>
  <r>
    <s v="DP00447"/>
    <d v="2017-03-07T13:19:39"/>
    <x v="1"/>
    <s v="East"/>
    <x v="2"/>
    <x v="37"/>
    <s v="Yes"/>
    <x v="1"/>
    <x v="14"/>
    <x v="2"/>
  </r>
  <r>
    <s v="DP00448"/>
    <d v="2017-03-07T13:22:43"/>
    <x v="2"/>
    <s v="South"/>
    <x v="2"/>
    <x v="21"/>
    <s v="Yes"/>
    <x v="1"/>
    <x v="14"/>
    <x v="3"/>
  </r>
  <r>
    <s v="DP00449"/>
    <d v="2017-03-07T13:26:51"/>
    <x v="5"/>
    <s v="West"/>
    <x v="0"/>
    <x v="75"/>
    <s v="Yes"/>
    <x v="0"/>
    <x v="16"/>
    <x v="4"/>
  </r>
  <r>
    <s v="DP00450"/>
    <d v="2017-03-07T13:31:33"/>
    <x v="0"/>
    <s v="East"/>
    <x v="3"/>
    <x v="8"/>
    <s v="Yes"/>
    <x v="0"/>
    <x v="5"/>
    <x v="5"/>
  </r>
  <r>
    <s v="DP00451"/>
    <d v="2017-03-07T13:35:47"/>
    <x v="0"/>
    <s v="Mid-west"/>
    <x v="3"/>
    <x v="42"/>
    <s v="Yes"/>
    <x v="0"/>
    <x v="15"/>
    <x v="5"/>
  </r>
  <r>
    <s v="DP00452"/>
    <d v="2017-03-07T13:38:53"/>
    <x v="5"/>
    <s v="Mid-west"/>
    <x v="3"/>
    <x v="80"/>
    <s v="No"/>
    <x v="0"/>
    <x v="9"/>
    <x v="3"/>
  </r>
  <r>
    <s v="DP00453"/>
    <d v="2017-03-07T13:41:38"/>
    <x v="3"/>
    <s v="East"/>
    <x v="0"/>
    <x v="32"/>
    <s v="Yes"/>
    <x v="0"/>
    <x v="3"/>
    <x v="0"/>
  </r>
  <r>
    <s v="DP00454"/>
    <d v="2017-03-07T13:46:21"/>
    <x v="1"/>
    <s v="West"/>
    <x v="3"/>
    <x v="36"/>
    <s v="Yes"/>
    <x v="1"/>
    <x v="21"/>
    <x v="4"/>
  </r>
  <r>
    <s v="DP00455"/>
    <d v="2017-03-07T13:46:46"/>
    <x v="2"/>
    <s v="West"/>
    <x v="3"/>
    <x v="22"/>
    <s v="Yes"/>
    <x v="1"/>
    <x v="1"/>
    <x v="1"/>
  </r>
  <r>
    <s v="DP00456"/>
    <d v="2017-03-07T13:51:24"/>
    <x v="1"/>
    <s v="West"/>
    <x v="0"/>
    <x v="31"/>
    <s v="Yes"/>
    <x v="1"/>
    <x v="3"/>
    <x v="2"/>
  </r>
  <r>
    <s v="DP00457"/>
    <d v="2017-03-07T13:57:02"/>
    <x v="4"/>
    <s v="East"/>
    <x v="0"/>
    <x v="24"/>
    <s v="Yes"/>
    <x v="0"/>
    <x v="3"/>
    <x v="2"/>
  </r>
  <r>
    <s v="DP00458"/>
    <d v="2017-03-07T13:58:40"/>
    <x v="4"/>
    <s v="East"/>
    <x v="2"/>
    <x v="67"/>
    <s v="Yes"/>
    <x v="3"/>
    <x v="3"/>
    <x v="5"/>
  </r>
  <r>
    <s v="DP00459"/>
    <d v="2017-03-07T14:03:21"/>
    <x v="2"/>
    <s v="East"/>
    <x v="1"/>
    <x v="14"/>
    <s v="Yes"/>
    <x v="2"/>
    <x v="3"/>
    <x v="1"/>
  </r>
  <r>
    <s v="DP00460"/>
    <d v="2017-03-07T14:03:52"/>
    <x v="3"/>
    <s v="North"/>
    <x v="0"/>
    <x v="48"/>
    <s v="Yes"/>
    <x v="0"/>
    <x v="8"/>
    <x v="1"/>
  </r>
  <r>
    <s v="DP00461"/>
    <d v="2017-03-07T14:04:55"/>
    <x v="3"/>
    <s v="Mid-west"/>
    <x v="0"/>
    <x v="6"/>
    <s v="Yes"/>
    <x v="0"/>
    <x v="5"/>
    <x v="3"/>
  </r>
  <r>
    <s v="DP00462"/>
    <d v="2017-03-07T14:09:48"/>
    <x v="3"/>
    <s v="North"/>
    <x v="0"/>
    <x v="3"/>
    <s v="Yes"/>
    <x v="0"/>
    <x v="14"/>
    <x v="2"/>
  </r>
  <r>
    <s v="DP00463"/>
    <d v="2017-03-07T14:14:08"/>
    <x v="5"/>
    <s v="East"/>
    <x v="2"/>
    <x v="78"/>
    <s v="Yes"/>
    <x v="2"/>
    <x v="5"/>
    <x v="1"/>
  </r>
  <r>
    <s v="DP00464"/>
    <d v="2017-03-07T14:19:54"/>
    <x v="4"/>
    <s v="West"/>
    <x v="2"/>
    <x v="52"/>
    <s v="Yes"/>
    <x v="2"/>
    <x v="18"/>
    <x v="1"/>
  </r>
  <r>
    <s v="DP00465"/>
    <d v="2017-03-07T14:23:00"/>
    <x v="2"/>
    <s v="West"/>
    <x v="2"/>
    <x v="31"/>
    <s v="Yes"/>
    <x v="1"/>
    <x v="4"/>
    <x v="0"/>
  </r>
  <r>
    <s v="DP00466"/>
    <d v="2017-03-07T14:27:46"/>
    <x v="4"/>
    <s v="East"/>
    <x v="1"/>
    <x v="68"/>
    <s v="Yes"/>
    <x v="0"/>
    <x v="0"/>
    <x v="1"/>
  </r>
  <r>
    <s v="DP00467"/>
    <d v="2017-03-07T14:33:24"/>
    <x v="5"/>
    <s v="East"/>
    <x v="2"/>
    <x v="35"/>
    <s v="Yes"/>
    <x v="1"/>
    <x v="3"/>
    <x v="4"/>
  </r>
  <r>
    <s v="DP00468"/>
    <d v="2017-03-07T14:36:16"/>
    <x v="3"/>
    <s v="North"/>
    <x v="3"/>
    <x v="2"/>
    <s v="Yes"/>
    <x v="0"/>
    <x v="3"/>
    <x v="1"/>
  </r>
  <r>
    <s v="DP00469"/>
    <d v="2017-03-07T14:40:52"/>
    <x v="3"/>
    <s v="Mid-west"/>
    <x v="3"/>
    <x v="37"/>
    <s v="Yes"/>
    <x v="1"/>
    <x v="15"/>
    <x v="5"/>
  </r>
  <r>
    <s v="DP00470"/>
    <d v="2017-03-07T14:44:45"/>
    <x v="1"/>
    <s v="Mid-west"/>
    <x v="1"/>
    <x v="47"/>
    <s v="Yes"/>
    <x v="2"/>
    <x v="8"/>
    <x v="2"/>
  </r>
  <r>
    <s v="DP00471"/>
    <d v="2017-03-07T14:45:57"/>
    <x v="4"/>
    <s v="West"/>
    <x v="2"/>
    <x v="10"/>
    <s v="Yes"/>
    <x v="1"/>
    <x v="7"/>
    <x v="5"/>
  </r>
  <r>
    <s v="DP00472"/>
    <d v="2017-03-07T14:51:38"/>
    <x v="1"/>
    <s v="South"/>
    <x v="3"/>
    <x v="31"/>
    <s v="No"/>
    <x v="1"/>
    <x v="15"/>
    <x v="1"/>
  </r>
  <r>
    <s v="DP00473"/>
    <d v="2017-03-07T14:57:16"/>
    <x v="2"/>
    <s v="West"/>
    <x v="0"/>
    <x v="67"/>
    <s v="Yes"/>
    <x v="1"/>
    <x v="3"/>
    <x v="3"/>
  </r>
  <r>
    <s v="DP00474"/>
    <d v="2017-03-07T15:02:09"/>
    <x v="1"/>
    <s v="West"/>
    <x v="3"/>
    <x v="6"/>
    <s v="Yes"/>
    <x v="1"/>
    <x v="3"/>
    <x v="5"/>
  </r>
  <r>
    <s v="DP00475"/>
    <d v="2017-03-07T15:05:14"/>
    <x v="2"/>
    <s v="North"/>
    <x v="0"/>
    <x v="71"/>
    <s v="Yes"/>
    <x v="1"/>
    <x v="22"/>
    <x v="4"/>
  </r>
  <r>
    <s v="DP00476"/>
    <d v="2017-03-07T15:05:27"/>
    <x v="4"/>
    <s v="South"/>
    <x v="2"/>
    <x v="59"/>
    <s v="Yes"/>
    <x v="2"/>
    <x v="12"/>
    <x v="2"/>
  </r>
  <r>
    <s v="DP00477"/>
    <d v="2017-03-07T15:06:46"/>
    <x v="0"/>
    <s v="North"/>
    <x v="0"/>
    <x v="74"/>
    <s v="Yes"/>
    <x v="3"/>
    <x v="3"/>
    <x v="1"/>
  </r>
  <r>
    <s v="DP00478"/>
    <d v="2017-03-07T15:08:53"/>
    <x v="2"/>
    <s v="Mid-west"/>
    <x v="0"/>
    <x v="77"/>
    <s v="Yes"/>
    <x v="1"/>
    <x v="3"/>
    <x v="2"/>
  </r>
  <r>
    <s v="DP00479"/>
    <d v="2017-03-07T15:10:50"/>
    <x v="1"/>
    <s v="West"/>
    <x v="3"/>
    <x v="45"/>
    <s v="Yes"/>
    <x v="2"/>
    <x v="3"/>
    <x v="2"/>
  </r>
  <r>
    <s v="DP00480"/>
    <d v="2017-03-07T15:15:40"/>
    <x v="5"/>
    <s v="South"/>
    <x v="2"/>
    <x v="25"/>
    <s v="Yes"/>
    <x v="0"/>
    <x v="3"/>
    <x v="4"/>
  </r>
  <r>
    <s v="DP00481"/>
    <d v="2017-03-07T15:17:30"/>
    <x v="5"/>
    <s v="South"/>
    <x v="3"/>
    <x v="46"/>
    <s v="Yes"/>
    <x v="1"/>
    <x v="29"/>
    <x v="2"/>
  </r>
  <r>
    <s v="DP00482"/>
    <d v="2017-03-07T15:19:48"/>
    <x v="1"/>
    <s v="North"/>
    <x v="2"/>
    <x v="22"/>
    <s v="Yes"/>
    <x v="0"/>
    <x v="22"/>
    <x v="0"/>
  </r>
  <r>
    <s v="DP00483"/>
    <d v="2017-03-07T15:23:40"/>
    <x v="0"/>
    <s v="North"/>
    <x v="2"/>
    <x v="35"/>
    <s v="Yes"/>
    <x v="2"/>
    <x v="3"/>
    <x v="1"/>
  </r>
  <r>
    <s v="DP00484"/>
    <d v="2017-03-07T15:25:39"/>
    <x v="1"/>
    <s v="North"/>
    <x v="2"/>
    <x v="41"/>
    <s v="Yes"/>
    <x v="0"/>
    <x v="15"/>
    <x v="3"/>
  </r>
  <r>
    <s v="DP00485"/>
    <d v="2017-03-07T15:28:32"/>
    <x v="1"/>
    <s v="East"/>
    <x v="0"/>
    <x v="2"/>
    <s v="Yes"/>
    <x v="2"/>
    <x v="3"/>
    <x v="2"/>
  </r>
  <r>
    <s v="DP00486"/>
    <d v="2017-03-07T15:32:59"/>
    <x v="1"/>
    <s v="North"/>
    <x v="0"/>
    <x v="28"/>
    <s v="Yes"/>
    <x v="2"/>
    <x v="3"/>
    <x v="5"/>
  </r>
  <r>
    <s v="DP00487"/>
    <d v="2017-03-07T15:34:16"/>
    <x v="2"/>
    <s v="North"/>
    <x v="3"/>
    <x v="6"/>
    <s v="Yes"/>
    <x v="0"/>
    <x v="2"/>
    <x v="5"/>
  </r>
  <r>
    <s v="DP00488"/>
    <d v="2017-03-07T15:37:00"/>
    <x v="1"/>
    <s v="Mid-west"/>
    <x v="0"/>
    <x v="34"/>
    <s v="Yes"/>
    <x v="2"/>
    <x v="3"/>
    <x v="0"/>
  </r>
  <r>
    <s v="DP00489"/>
    <d v="2017-03-07T15:41:43"/>
    <x v="0"/>
    <s v="West"/>
    <x v="2"/>
    <x v="55"/>
    <s v="Yes"/>
    <x v="2"/>
    <x v="11"/>
    <x v="1"/>
  </r>
  <r>
    <s v="DP00490"/>
    <d v="2017-03-07T15:44:58"/>
    <x v="4"/>
    <s v="Mid-west"/>
    <x v="2"/>
    <x v="12"/>
    <s v="Yes"/>
    <x v="1"/>
    <x v="15"/>
    <x v="2"/>
  </r>
  <r>
    <s v="DP00491"/>
    <d v="2017-03-07T15:46:01"/>
    <x v="1"/>
    <s v="Mid-west"/>
    <x v="1"/>
    <x v="34"/>
    <s v="Yes"/>
    <x v="2"/>
    <x v="0"/>
    <x v="1"/>
  </r>
  <r>
    <s v="DP00492"/>
    <d v="2017-03-07T15:51:35"/>
    <x v="0"/>
    <s v="Mid-west"/>
    <x v="0"/>
    <x v="43"/>
    <s v="Yes"/>
    <x v="1"/>
    <x v="3"/>
    <x v="3"/>
  </r>
  <r>
    <s v="DP00493"/>
    <d v="2017-03-07T15:55:09"/>
    <x v="1"/>
    <s v="Mid-west"/>
    <x v="3"/>
    <x v="68"/>
    <s v="Yes"/>
    <x v="1"/>
    <x v="0"/>
    <x v="3"/>
  </r>
  <r>
    <s v="DP00494"/>
    <d v="2017-03-07T15:58:15"/>
    <x v="3"/>
    <s v="West"/>
    <x v="0"/>
    <x v="59"/>
    <s v="Yes"/>
    <x v="1"/>
    <x v="10"/>
    <x v="5"/>
  </r>
  <r>
    <s v="DP00495"/>
    <d v="2017-03-07T16:02:23"/>
    <x v="2"/>
    <s v="East"/>
    <x v="1"/>
    <x v="61"/>
    <s v="Yes"/>
    <x v="1"/>
    <x v="13"/>
    <x v="0"/>
  </r>
  <r>
    <s v="DP00496"/>
    <d v="2017-03-07T16:07:41"/>
    <x v="4"/>
    <s v="North"/>
    <x v="2"/>
    <x v="46"/>
    <s v="Yes"/>
    <x v="1"/>
    <x v="3"/>
    <x v="5"/>
  </r>
  <r>
    <s v="DP00497"/>
    <d v="2017-03-07T16:09:49"/>
    <x v="1"/>
    <s v="East"/>
    <x v="0"/>
    <x v="20"/>
    <s v="Yes"/>
    <x v="0"/>
    <x v="3"/>
    <x v="5"/>
  </r>
  <r>
    <s v="DP00498"/>
    <d v="2017-03-07T16:14:34"/>
    <x v="4"/>
    <s v="South"/>
    <x v="1"/>
    <x v="0"/>
    <s v="Yes"/>
    <x v="0"/>
    <x v="3"/>
    <x v="3"/>
  </r>
  <r>
    <s v="DP00499"/>
    <d v="2017-03-07T16:17:57"/>
    <x v="2"/>
    <s v="West"/>
    <x v="1"/>
    <x v="2"/>
    <s v="Yes"/>
    <x v="1"/>
    <x v="4"/>
    <x v="2"/>
  </r>
  <r>
    <s v="DP00500"/>
    <d v="2017-03-07T16:22:20"/>
    <x v="3"/>
    <s v="North"/>
    <x v="3"/>
    <x v="43"/>
    <s v="Yes"/>
    <x v="2"/>
    <x v="0"/>
    <x v="3"/>
  </r>
  <r>
    <s v="DP00501"/>
    <d v="2017-03-07T16:26:36"/>
    <x v="5"/>
    <s v="East"/>
    <x v="0"/>
    <x v="68"/>
    <s v="Yes"/>
    <x v="2"/>
    <x v="7"/>
    <x v="0"/>
  </r>
  <r>
    <s v="DP00502"/>
    <d v="2017-03-07T16:30:11"/>
    <x v="2"/>
    <s v="Mid-west"/>
    <x v="1"/>
    <x v="56"/>
    <s v="Yes"/>
    <x v="2"/>
    <x v="3"/>
    <x v="4"/>
  </r>
  <r>
    <s v="DP00503"/>
    <d v="2017-03-07T16:30:50"/>
    <x v="5"/>
    <s v="West"/>
    <x v="0"/>
    <x v="23"/>
    <s v="Yes"/>
    <x v="1"/>
    <x v="3"/>
    <x v="0"/>
  </r>
  <r>
    <s v="DP00504"/>
    <d v="2017-03-07T16:32:36"/>
    <x v="5"/>
    <s v="East"/>
    <x v="3"/>
    <x v="22"/>
    <s v="Yes"/>
    <x v="2"/>
    <x v="2"/>
    <x v="2"/>
  </r>
  <r>
    <s v="DP00505"/>
    <d v="2017-03-07T16:35:14"/>
    <x v="1"/>
    <s v="South"/>
    <x v="3"/>
    <x v="34"/>
    <s v="Yes"/>
    <x v="2"/>
    <x v="3"/>
    <x v="3"/>
  </r>
  <r>
    <s v="DP00506"/>
    <d v="2017-03-07T16:39:44"/>
    <x v="5"/>
    <s v="South"/>
    <x v="2"/>
    <x v="34"/>
    <s v="Yes"/>
    <x v="2"/>
    <x v="4"/>
    <x v="1"/>
  </r>
  <r>
    <s v="DP00507"/>
    <d v="2017-03-07T16:43:34"/>
    <x v="4"/>
    <s v="West"/>
    <x v="3"/>
    <x v="72"/>
    <s v="Yes"/>
    <x v="0"/>
    <x v="22"/>
    <x v="4"/>
  </r>
  <r>
    <s v="DP00508"/>
    <d v="2017-03-07T16:47:29"/>
    <x v="4"/>
    <s v="Mid-west"/>
    <x v="2"/>
    <x v="76"/>
    <s v="Yes"/>
    <x v="0"/>
    <x v="9"/>
    <x v="5"/>
  </r>
  <r>
    <s v="DP00509"/>
    <d v="2017-03-07T16:48:58"/>
    <x v="2"/>
    <s v="Mid-west"/>
    <x v="3"/>
    <x v="78"/>
    <s v="No"/>
    <x v="1"/>
    <x v="3"/>
    <x v="4"/>
  </r>
  <r>
    <s v="DP00510"/>
    <d v="2017-03-07T16:52:35"/>
    <x v="4"/>
    <s v="North"/>
    <x v="0"/>
    <x v="71"/>
    <s v="Yes"/>
    <x v="0"/>
    <x v="7"/>
    <x v="2"/>
  </r>
  <r>
    <s v="DP00511"/>
    <d v="2017-03-07T16:55:03"/>
    <x v="3"/>
    <s v="East"/>
    <x v="1"/>
    <x v="79"/>
    <s v="Yes"/>
    <x v="0"/>
    <x v="3"/>
    <x v="4"/>
  </r>
  <r>
    <s v="DP00512"/>
    <d v="2017-03-07T16:55:53"/>
    <x v="1"/>
    <s v="Mid-west"/>
    <x v="3"/>
    <x v="72"/>
    <s v="Yes"/>
    <x v="0"/>
    <x v="1"/>
    <x v="1"/>
  </r>
  <r>
    <s v="DP00513"/>
    <d v="2017-03-07T16:58:36"/>
    <x v="2"/>
    <s v="Mid-west"/>
    <x v="2"/>
    <x v="77"/>
    <s v="Yes"/>
    <x v="0"/>
    <x v="9"/>
    <x v="2"/>
  </r>
  <r>
    <s v="DP00514"/>
    <d v="2017-03-07T17:00:07"/>
    <x v="5"/>
    <s v="North"/>
    <x v="0"/>
    <x v="31"/>
    <s v="Yes"/>
    <x v="1"/>
    <x v="15"/>
    <x v="4"/>
  </r>
  <r>
    <s v="DP00515"/>
    <d v="2017-03-07T17:00:55"/>
    <x v="3"/>
    <s v="North"/>
    <x v="0"/>
    <x v="33"/>
    <s v="Yes"/>
    <x v="0"/>
    <x v="8"/>
    <x v="4"/>
  </r>
  <r>
    <s v="DP00516"/>
    <d v="2017-03-07T17:00:59"/>
    <x v="3"/>
    <s v="East"/>
    <x v="0"/>
    <x v="66"/>
    <s v="Yes"/>
    <x v="1"/>
    <x v="4"/>
    <x v="1"/>
  </r>
  <r>
    <s v="DP00517"/>
    <d v="2017-03-07T17:05:15"/>
    <x v="5"/>
    <s v="East"/>
    <x v="2"/>
    <x v="24"/>
    <s v="Yes"/>
    <x v="0"/>
    <x v="1"/>
    <x v="1"/>
  </r>
  <r>
    <s v="DP00518"/>
    <d v="2017-03-07T17:07:36"/>
    <x v="0"/>
    <s v="West"/>
    <x v="2"/>
    <x v="20"/>
    <s v="Yes"/>
    <x v="1"/>
    <x v="3"/>
    <x v="3"/>
  </r>
  <r>
    <s v="DP00519"/>
    <d v="2017-03-07T17:12:41"/>
    <x v="3"/>
    <s v="South"/>
    <x v="0"/>
    <x v="19"/>
    <s v="Yes"/>
    <x v="2"/>
    <x v="0"/>
    <x v="4"/>
  </r>
  <r>
    <s v="DP00520"/>
    <d v="2017-03-07T17:14:01"/>
    <x v="4"/>
    <s v="South"/>
    <x v="3"/>
    <x v="2"/>
    <s v="Yes"/>
    <x v="0"/>
    <x v="3"/>
    <x v="5"/>
  </r>
  <r>
    <s v="DP00521"/>
    <d v="2017-03-07T17:14:31"/>
    <x v="3"/>
    <s v="North"/>
    <x v="2"/>
    <x v="63"/>
    <s v="Yes"/>
    <x v="2"/>
    <x v="4"/>
    <x v="2"/>
  </r>
  <r>
    <s v="DP00522"/>
    <d v="2017-03-07T17:14:58"/>
    <x v="4"/>
    <s v="West"/>
    <x v="1"/>
    <x v="10"/>
    <s v="Yes"/>
    <x v="1"/>
    <x v="3"/>
    <x v="1"/>
  </r>
  <r>
    <s v="DP00523"/>
    <d v="2017-03-07T17:19:36"/>
    <x v="0"/>
    <s v="South"/>
    <x v="3"/>
    <x v="20"/>
    <s v="Yes"/>
    <x v="2"/>
    <x v="10"/>
    <x v="5"/>
  </r>
  <r>
    <s v="DP00524"/>
    <d v="2017-03-07T17:20:00"/>
    <x v="0"/>
    <s v="North"/>
    <x v="2"/>
    <x v="47"/>
    <s v="Yes"/>
    <x v="0"/>
    <x v="3"/>
    <x v="1"/>
  </r>
  <r>
    <s v="DP00525"/>
    <d v="2017-03-07T17:24:09"/>
    <x v="4"/>
    <s v="Mid-west"/>
    <x v="3"/>
    <x v="34"/>
    <s v="Yes"/>
    <x v="0"/>
    <x v="3"/>
    <x v="1"/>
  </r>
  <r>
    <s v="DP00526"/>
    <d v="2017-03-07T17:27:43"/>
    <x v="0"/>
    <s v="West"/>
    <x v="1"/>
    <x v="54"/>
    <s v="Yes"/>
    <x v="1"/>
    <x v="11"/>
    <x v="2"/>
  </r>
  <r>
    <s v="DP00527"/>
    <d v="2017-03-07T17:29:12"/>
    <x v="0"/>
    <s v="Mid-west"/>
    <x v="1"/>
    <x v="20"/>
    <s v="Yes"/>
    <x v="0"/>
    <x v="3"/>
    <x v="5"/>
  </r>
  <r>
    <s v="DP00528"/>
    <d v="2017-03-07T17:31:32"/>
    <x v="3"/>
    <s v="North"/>
    <x v="1"/>
    <x v="17"/>
    <s v="Yes"/>
    <x v="0"/>
    <x v="5"/>
    <x v="3"/>
  </r>
  <r>
    <s v="DP00529"/>
    <d v="2017-03-07T17:32:28"/>
    <x v="2"/>
    <s v="West"/>
    <x v="0"/>
    <x v="12"/>
    <s v="Yes"/>
    <x v="3"/>
    <x v="9"/>
    <x v="2"/>
  </r>
  <r>
    <s v="DP00530"/>
    <d v="2017-03-07T17:32:35"/>
    <x v="1"/>
    <s v="East"/>
    <x v="3"/>
    <x v="23"/>
    <s v="Yes"/>
    <x v="1"/>
    <x v="14"/>
    <x v="0"/>
  </r>
  <r>
    <s v="DP00531"/>
    <d v="2017-03-07T17:33:56"/>
    <x v="0"/>
    <s v="North"/>
    <x v="1"/>
    <x v="17"/>
    <s v="Yes"/>
    <x v="1"/>
    <x v="3"/>
    <x v="4"/>
  </r>
  <r>
    <s v="DP00532"/>
    <d v="2017-03-07T17:34:33"/>
    <x v="5"/>
    <s v="Mid-west"/>
    <x v="1"/>
    <x v="65"/>
    <s v="Yes"/>
    <x v="1"/>
    <x v="7"/>
    <x v="4"/>
  </r>
  <r>
    <s v="DP00533"/>
    <d v="2017-03-07T17:35:22"/>
    <x v="1"/>
    <s v="North"/>
    <x v="0"/>
    <x v="74"/>
    <s v="Yes"/>
    <x v="2"/>
    <x v="11"/>
    <x v="2"/>
  </r>
  <r>
    <s v="DP00534"/>
    <d v="2017-03-07T17:37:57"/>
    <x v="4"/>
    <s v="East"/>
    <x v="0"/>
    <x v="72"/>
    <s v="Yes"/>
    <x v="1"/>
    <x v="3"/>
    <x v="2"/>
  </r>
  <r>
    <s v="DP00535"/>
    <d v="2017-03-07T17:37:57"/>
    <x v="4"/>
    <s v="East"/>
    <x v="2"/>
    <x v="70"/>
    <s v="Yes"/>
    <x v="3"/>
    <x v="2"/>
    <x v="1"/>
  </r>
  <r>
    <s v="DP00536"/>
    <d v="2017-03-07T17:41:40"/>
    <x v="3"/>
    <s v="South"/>
    <x v="1"/>
    <x v="42"/>
    <s v="Yes"/>
    <x v="1"/>
    <x v="8"/>
    <x v="4"/>
  </r>
  <r>
    <s v="DP00537"/>
    <d v="2017-03-07T17:43:21"/>
    <x v="4"/>
    <s v="West"/>
    <x v="1"/>
    <x v="14"/>
    <s v="Yes"/>
    <x v="1"/>
    <x v="4"/>
    <x v="1"/>
  </r>
  <r>
    <s v="DP00538"/>
    <d v="2017-03-07T17:45:34"/>
    <x v="1"/>
    <s v="Mid-west"/>
    <x v="0"/>
    <x v="47"/>
    <s v="Yes"/>
    <x v="0"/>
    <x v="11"/>
    <x v="1"/>
  </r>
  <r>
    <s v="DP00539"/>
    <d v="2017-03-07T17:47:40"/>
    <x v="0"/>
    <s v="East"/>
    <x v="0"/>
    <x v="44"/>
    <s v="Yes"/>
    <x v="0"/>
    <x v="12"/>
    <x v="3"/>
  </r>
  <r>
    <s v="DP00540"/>
    <d v="2017-03-07T17:52:25"/>
    <x v="5"/>
    <s v="South"/>
    <x v="3"/>
    <x v="62"/>
    <s v="No"/>
    <x v="2"/>
    <x v="1"/>
    <x v="0"/>
  </r>
  <r>
    <s v="DP00541"/>
    <d v="2017-03-07T17:55:06"/>
    <x v="3"/>
    <s v="North"/>
    <x v="1"/>
    <x v="4"/>
    <s v="Yes"/>
    <x v="0"/>
    <x v="8"/>
    <x v="4"/>
  </r>
  <r>
    <s v="DP00542"/>
    <d v="2017-03-07T17:57:25"/>
    <x v="4"/>
    <s v="West"/>
    <x v="0"/>
    <x v="70"/>
    <s v="No"/>
    <x v="2"/>
    <x v="3"/>
    <x v="1"/>
  </r>
  <r>
    <s v="DP00543"/>
    <d v="2017-03-07T18:02:45"/>
    <x v="0"/>
    <s v="West"/>
    <x v="3"/>
    <x v="60"/>
    <s v="Yes"/>
    <x v="0"/>
    <x v="3"/>
    <x v="1"/>
  </r>
  <r>
    <s v="DP00544"/>
    <d v="2017-03-07T18:07:02"/>
    <x v="3"/>
    <s v="Mid-west"/>
    <x v="0"/>
    <x v="0"/>
    <s v="Yes"/>
    <x v="3"/>
    <x v="3"/>
    <x v="3"/>
  </r>
  <r>
    <s v="DP00545"/>
    <d v="2017-03-07T18:09:04"/>
    <x v="2"/>
    <s v="Mid-west"/>
    <x v="3"/>
    <x v="68"/>
    <s v="Yes"/>
    <x v="1"/>
    <x v="0"/>
    <x v="0"/>
  </r>
  <r>
    <s v="DP00546"/>
    <d v="2017-03-07T18:09:21"/>
    <x v="5"/>
    <s v="North"/>
    <x v="3"/>
    <x v="11"/>
    <s v="Yes"/>
    <x v="0"/>
    <x v="7"/>
    <x v="0"/>
  </r>
  <r>
    <s v="DP00547"/>
    <d v="2017-03-07T18:14:49"/>
    <x v="0"/>
    <s v="South"/>
    <x v="2"/>
    <x v="7"/>
    <s v="Yes"/>
    <x v="2"/>
    <x v="3"/>
    <x v="3"/>
  </r>
  <r>
    <s v="DP00548"/>
    <d v="2017-03-07T18:18:14"/>
    <x v="5"/>
    <s v="North"/>
    <x v="2"/>
    <x v="27"/>
    <s v="Yes"/>
    <x v="0"/>
    <x v="7"/>
    <x v="4"/>
  </r>
  <r>
    <s v="DP00549"/>
    <d v="2017-03-07T18:22:47"/>
    <x v="1"/>
    <s v="North"/>
    <x v="2"/>
    <x v="21"/>
    <s v="Yes"/>
    <x v="2"/>
    <x v="2"/>
    <x v="3"/>
  </r>
  <r>
    <s v="DP00550"/>
    <d v="2017-03-07T18:25:36"/>
    <x v="2"/>
    <s v="South"/>
    <x v="1"/>
    <x v="5"/>
    <s v="Yes"/>
    <x v="2"/>
    <x v="13"/>
    <x v="4"/>
  </r>
  <r>
    <s v="DP00551"/>
    <d v="2017-03-07T18:30:11"/>
    <x v="3"/>
    <s v="Mid-west"/>
    <x v="0"/>
    <x v="9"/>
    <s v="Yes"/>
    <x v="1"/>
    <x v="3"/>
    <x v="3"/>
  </r>
  <r>
    <s v="DP00552"/>
    <d v="2017-03-07T18:31:55"/>
    <x v="2"/>
    <s v="East"/>
    <x v="3"/>
    <x v="40"/>
    <s v="Yes"/>
    <x v="1"/>
    <x v="4"/>
    <x v="0"/>
  </r>
  <r>
    <s v="DP00553"/>
    <d v="2017-03-07T18:36:15"/>
    <x v="4"/>
    <s v="South"/>
    <x v="0"/>
    <x v="18"/>
    <s v="Yes"/>
    <x v="0"/>
    <x v="9"/>
    <x v="5"/>
  </r>
  <r>
    <s v="DP00554"/>
    <d v="2017-03-07T18:36:56"/>
    <x v="3"/>
    <s v="East"/>
    <x v="2"/>
    <x v="30"/>
    <s v="Yes"/>
    <x v="0"/>
    <x v="0"/>
    <x v="2"/>
  </r>
  <r>
    <s v="DP00555"/>
    <d v="2017-03-07T18:39:07"/>
    <x v="2"/>
    <s v="South"/>
    <x v="2"/>
    <x v="61"/>
    <s v="Yes"/>
    <x v="2"/>
    <x v="3"/>
    <x v="4"/>
  </r>
  <r>
    <s v="DP00556"/>
    <d v="2017-03-07T18:44:19"/>
    <x v="1"/>
    <s v="South"/>
    <x v="0"/>
    <x v="66"/>
    <s v="Yes"/>
    <x v="1"/>
    <x v="2"/>
    <x v="4"/>
  </r>
  <r>
    <s v="DP00557"/>
    <d v="2017-03-07T18:44:34"/>
    <x v="0"/>
    <s v="Mid-west"/>
    <x v="2"/>
    <x v="18"/>
    <s v="Yes"/>
    <x v="0"/>
    <x v="8"/>
    <x v="4"/>
  </r>
  <r>
    <s v="DP00558"/>
    <d v="2017-03-07T18:49:44"/>
    <x v="5"/>
    <s v="Mid-west"/>
    <x v="3"/>
    <x v="31"/>
    <s v="Yes"/>
    <x v="2"/>
    <x v="8"/>
    <x v="1"/>
  </r>
  <r>
    <s v="DP00559"/>
    <d v="2017-03-07T18:53:47"/>
    <x v="3"/>
    <s v="West"/>
    <x v="1"/>
    <x v="13"/>
    <s v="Yes"/>
    <x v="2"/>
    <x v="15"/>
    <x v="0"/>
  </r>
  <r>
    <s v="DP00560"/>
    <d v="2017-03-07T18:57:41"/>
    <x v="4"/>
    <s v="West"/>
    <x v="3"/>
    <x v="58"/>
    <s v="Yes"/>
    <x v="2"/>
    <x v="3"/>
    <x v="4"/>
  </r>
  <r>
    <s v="DP00561"/>
    <d v="2017-03-07T19:02:27"/>
    <x v="0"/>
    <s v="South"/>
    <x v="0"/>
    <x v="70"/>
    <s v="Yes"/>
    <x v="1"/>
    <x v="29"/>
    <x v="0"/>
  </r>
  <r>
    <s v="DP00562"/>
    <d v="2017-03-07T19:04:45"/>
    <x v="2"/>
    <s v="West"/>
    <x v="1"/>
    <x v="57"/>
    <s v="Yes"/>
    <x v="2"/>
    <x v="2"/>
    <x v="3"/>
  </r>
  <r>
    <s v="DP00563"/>
    <d v="2017-03-07T19:04:59"/>
    <x v="1"/>
    <s v="Mid-west"/>
    <x v="0"/>
    <x v="13"/>
    <s v="Yes"/>
    <x v="0"/>
    <x v="3"/>
    <x v="3"/>
  </r>
  <r>
    <s v="DP00564"/>
    <d v="2017-03-07T19:08:17"/>
    <x v="5"/>
    <s v="South"/>
    <x v="2"/>
    <x v="46"/>
    <s v="Yes"/>
    <x v="2"/>
    <x v="11"/>
    <x v="4"/>
  </r>
  <r>
    <s v="DP00565"/>
    <d v="2017-03-07T19:12:17"/>
    <x v="0"/>
    <s v="Mid-west"/>
    <x v="1"/>
    <x v="52"/>
    <s v="Yes"/>
    <x v="1"/>
    <x v="2"/>
    <x v="0"/>
  </r>
  <r>
    <s v="DP00566"/>
    <d v="2017-03-07T19:17:18"/>
    <x v="0"/>
    <s v="East"/>
    <x v="0"/>
    <x v="59"/>
    <s v="Yes"/>
    <x v="1"/>
    <x v="3"/>
    <x v="2"/>
  </r>
  <r>
    <s v="DP00567"/>
    <d v="2017-03-07T19:17:39"/>
    <x v="1"/>
    <s v="East"/>
    <x v="3"/>
    <x v="19"/>
    <s v="Yes"/>
    <x v="2"/>
    <x v="3"/>
    <x v="3"/>
  </r>
  <r>
    <s v="DP00568"/>
    <d v="2017-03-07T19:22:16"/>
    <x v="4"/>
    <s v="East"/>
    <x v="0"/>
    <x v="31"/>
    <s v="Yes"/>
    <x v="3"/>
    <x v="3"/>
    <x v="1"/>
  </r>
  <r>
    <s v="DP00569"/>
    <d v="2017-03-07T19:26:49"/>
    <x v="5"/>
    <s v="East"/>
    <x v="2"/>
    <x v="79"/>
    <s v="Yes"/>
    <x v="3"/>
    <x v="3"/>
    <x v="5"/>
  </r>
  <r>
    <s v="DP00570"/>
    <d v="2017-03-07T19:29:01"/>
    <x v="5"/>
    <s v="East"/>
    <x v="3"/>
    <x v="32"/>
    <s v="Yes"/>
    <x v="1"/>
    <x v="13"/>
    <x v="0"/>
  </r>
  <r>
    <s v="DP00571"/>
    <d v="2017-03-07T19:31:21"/>
    <x v="2"/>
    <s v="North"/>
    <x v="0"/>
    <x v="71"/>
    <s v="Yes"/>
    <x v="1"/>
    <x v="3"/>
    <x v="0"/>
  </r>
  <r>
    <s v="DP00572"/>
    <d v="2017-03-07T19:33:13"/>
    <x v="3"/>
    <s v="North"/>
    <x v="1"/>
    <x v="14"/>
    <s v="Yes"/>
    <x v="3"/>
    <x v="4"/>
    <x v="1"/>
  </r>
  <r>
    <s v="DP00573"/>
    <d v="2017-03-07T19:33:28"/>
    <x v="0"/>
    <s v="East"/>
    <x v="3"/>
    <x v="47"/>
    <s v="Yes"/>
    <x v="2"/>
    <x v="3"/>
    <x v="1"/>
  </r>
  <r>
    <s v="DP00574"/>
    <d v="2017-03-07T19:34:13"/>
    <x v="1"/>
    <s v="South"/>
    <x v="2"/>
    <x v="44"/>
    <s v="Yes"/>
    <x v="3"/>
    <x v="29"/>
    <x v="4"/>
  </r>
  <r>
    <s v="DP00575"/>
    <d v="2017-03-07T19:39:27"/>
    <x v="2"/>
    <s v="West"/>
    <x v="1"/>
    <x v="52"/>
    <s v="Yes"/>
    <x v="0"/>
    <x v="3"/>
    <x v="1"/>
  </r>
  <r>
    <s v="DP00576"/>
    <d v="2017-03-08T05:43:18"/>
    <x v="3"/>
    <s v="South"/>
    <x v="3"/>
    <x v="35"/>
    <s v="Yes"/>
    <x v="0"/>
    <x v="3"/>
    <x v="5"/>
  </r>
  <r>
    <s v="DP00577"/>
    <d v="2017-03-08T05:48:40"/>
    <x v="4"/>
    <s v="Mid-west"/>
    <x v="2"/>
    <x v="27"/>
    <s v="Yes"/>
    <x v="0"/>
    <x v="0"/>
    <x v="0"/>
  </r>
  <r>
    <s v="DP00578"/>
    <d v="2017-03-08T05:50:57"/>
    <x v="2"/>
    <s v="South"/>
    <x v="2"/>
    <x v="60"/>
    <s v="Yes"/>
    <x v="2"/>
    <x v="7"/>
    <x v="3"/>
  </r>
  <r>
    <s v="DP00579"/>
    <d v="2017-03-08T05:55:21"/>
    <x v="4"/>
    <s v="North"/>
    <x v="1"/>
    <x v="35"/>
    <s v="Yes"/>
    <x v="2"/>
    <x v="3"/>
    <x v="4"/>
  </r>
  <r>
    <s v="DP00580"/>
    <d v="2017-03-08T05:55:46"/>
    <x v="4"/>
    <s v="East"/>
    <x v="0"/>
    <x v="26"/>
    <s v="Yes"/>
    <x v="0"/>
    <x v="22"/>
    <x v="3"/>
  </r>
  <r>
    <s v="DP00581"/>
    <d v="2017-03-08T05:57:39"/>
    <x v="0"/>
    <s v="West"/>
    <x v="1"/>
    <x v="10"/>
    <s v="No"/>
    <x v="0"/>
    <x v="3"/>
    <x v="4"/>
  </r>
  <r>
    <s v="DP00582"/>
    <d v="2017-03-08T06:01:56"/>
    <x v="3"/>
    <s v="North"/>
    <x v="3"/>
    <x v="9"/>
    <s v="Yes"/>
    <x v="2"/>
    <x v="11"/>
    <x v="2"/>
  </r>
  <r>
    <s v="DP00583"/>
    <d v="2017-03-08T06:03:58"/>
    <x v="1"/>
    <s v="West"/>
    <x v="1"/>
    <x v="7"/>
    <s v="Yes"/>
    <x v="1"/>
    <x v="8"/>
    <x v="1"/>
  </r>
  <r>
    <s v="DP00584"/>
    <d v="2017-03-08T06:06:07"/>
    <x v="3"/>
    <s v="East"/>
    <x v="0"/>
    <x v="59"/>
    <s v="Yes"/>
    <x v="1"/>
    <x v="22"/>
    <x v="4"/>
  </r>
  <r>
    <s v="DP00585"/>
    <d v="2017-03-08T06:10:30"/>
    <x v="2"/>
    <s v="West"/>
    <x v="1"/>
    <x v="73"/>
    <s v="Yes"/>
    <x v="1"/>
    <x v="10"/>
    <x v="5"/>
  </r>
  <r>
    <s v="DP00586"/>
    <d v="2017-03-08T06:11:06"/>
    <x v="0"/>
    <s v="West"/>
    <x v="0"/>
    <x v="4"/>
    <s v="Yes"/>
    <x v="2"/>
    <x v="3"/>
    <x v="1"/>
  </r>
  <r>
    <s v="DP00587"/>
    <d v="2017-03-08T06:11:42"/>
    <x v="3"/>
    <s v="Mid-west"/>
    <x v="3"/>
    <x v="66"/>
    <s v="Yes"/>
    <x v="2"/>
    <x v="10"/>
    <x v="1"/>
  </r>
  <r>
    <s v="DP00588"/>
    <d v="2017-03-08T06:12:00"/>
    <x v="5"/>
    <s v="West"/>
    <x v="3"/>
    <x v="48"/>
    <s v="Yes"/>
    <x v="2"/>
    <x v="14"/>
    <x v="4"/>
  </r>
  <r>
    <s v="DP00589"/>
    <d v="2017-03-08T06:17:25"/>
    <x v="5"/>
    <s v="South"/>
    <x v="0"/>
    <x v="55"/>
    <s v="Yes"/>
    <x v="2"/>
    <x v="7"/>
    <x v="5"/>
  </r>
  <r>
    <s v="DP00590"/>
    <d v="2017-03-08T06:22:13"/>
    <x v="5"/>
    <s v="North"/>
    <x v="1"/>
    <x v="38"/>
    <s v="Yes"/>
    <x v="1"/>
    <x v="8"/>
    <x v="4"/>
  </r>
  <r>
    <s v="DP00591"/>
    <d v="2017-03-08T06:22:37"/>
    <x v="5"/>
    <s v="North"/>
    <x v="3"/>
    <x v="4"/>
    <s v="Yes"/>
    <x v="1"/>
    <x v="3"/>
    <x v="3"/>
  </r>
  <r>
    <s v="DP00592"/>
    <d v="2017-03-08T06:27:22"/>
    <x v="0"/>
    <s v="South"/>
    <x v="1"/>
    <x v="41"/>
    <s v="Yes"/>
    <x v="1"/>
    <x v="16"/>
    <x v="1"/>
  </r>
  <r>
    <s v="DP00593"/>
    <d v="2017-03-08T06:28:18"/>
    <x v="0"/>
    <s v="East"/>
    <x v="2"/>
    <x v="52"/>
    <s v="Yes"/>
    <x v="2"/>
    <x v="3"/>
    <x v="4"/>
  </r>
  <r>
    <s v="DP00594"/>
    <d v="2017-03-08T06:33:51"/>
    <x v="2"/>
    <s v="East"/>
    <x v="0"/>
    <x v="72"/>
    <s v="Yes"/>
    <x v="1"/>
    <x v="14"/>
    <x v="2"/>
  </r>
  <r>
    <s v="DP00595"/>
    <d v="2017-03-08T06:39:33"/>
    <x v="3"/>
    <s v="South"/>
    <x v="0"/>
    <x v="12"/>
    <s v="Yes"/>
    <x v="0"/>
    <x v="3"/>
    <x v="1"/>
  </r>
  <r>
    <s v="DP00596"/>
    <d v="2017-03-08T06:42:23"/>
    <x v="5"/>
    <s v="South"/>
    <x v="0"/>
    <x v="59"/>
    <s v="Yes"/>
    <x v="1"/>
    <x v="3"/>
    <x v="2"/>
  </r>
  <r>
    <s v="DP00597"/>
    <d v="2017-03-08T06:42:27"/>
    <x v="3"/>
    <s v="West"/>
    <x v="3"/>
    <x v="8"/>
    <s v="Yes"/>
    <x v="2"/>
    <x v="3"/>
    <x v="4"/>
  </r>
  <r>
    <s v="DP00598"/>
    <d v="2017-03-08T06:43:48"/>
    <x v="0"/>
    <s v="East"/>
    <x v="0"/>
    <x v="27"/>
    <s v="Yes"/>
    <x v="2"/>
    <x v="19"/>
    <x v="0"/>
  </r>
  <r>
    <s v="DP00599"/>
    <d v="2017-03-08T06:46:08"/>
    <x v="5"/>
    <s v="South"/>
    <x v="3"/>
    <x v="64"/>
    <s v="Yes"/>
    <x v="1"/>
    <x v="12"/>
    <x v="0"/>
  </r>
  <r>
    <s v="DP00600"/>
    <d v="2017-03-08T06:51:11"/>
    <x v="2"/>
    <s v="South"/>
    <x v="2"/>
    <x v="63"/>
    <s v="Yes"/>
    <x v="1"/>
    <x v="11"/>
    <x v="1"/>
  </r>
  <r>
    <s v="DP00601"/>
    <d v="2017-03-08T06:54:41"/>
    <x v="1"/>
    <s v="East"/>
    <x v="1"/>
    <x v="53"/>
    <s v="Yes"/>
    <x v="3"/>
    <x v="17"/>
    <x v="2"/>
  </r>
  <r>
    <s v="DP00602"/>
    <d v="2017-03-08T06:59:26"/>
    <x v="1"/>
    <s v="East"/>
    <x v="1"/>
    <x v="26"/>
    <s v="Yes"/>
    <x v="1"/>
    <x v="3"/>
    <x v="0"/>
  </r>
  <r>
    <s v="DP00603"/>
    <d v="2017-03-08T07:02:29"/>
    <x v="0"/>
    <s v="Mid-west"/>
    <x v="2"/>
    <x v="20"/>
    <s v="Yes"/>
    <x v="2"/>
    <x v="3"/>
    <x v="2"/>
  </r>
  <r>
    <s v="DP00604"/>
    <d v="2017-03-08T07:07:46"/>
    <x v="1"/>
    <s v="West"/>
    <x v="1"/>
    <x v="16"/>
    <s v="Yes"/>
    <x v="1"/>
    <x v="19"/>
    <x v="3"/>
  </r>
  <r>
    <s v="DP00605"/>
    <d v="2017-03-08T07:10:58"/>
    <x v="0"/>
    <s v="East"/>
    <x v="1"/>
    <x v="67"/>
    <s v="No"/>
    <x v="0"/>
    <x v="18"/>
    <x v="3"/>
  </r>
  <r>
    <s v="DP00606"/>
    <d v="2017-03-08T07:14:32"/>
    <x v="3"/>
    <s v="West"/>
    <x v="3"/>
    <x v="23"/>
    <s v="Yes"/>
    <x v="2"/>
    <x v="3"/>
    <x v="0"/>
  </r>
  <r>
    <s v="DP00607"/>
    <d v="2017-03-08T07:15:51"/>
    <x v="1"/>
    <s v="North"/>
    <x v="2"/>
    <x v="54"/>
    <s v="Yes"/>
    <x v="3"/>
    <x v="7"/>
    <x v="1"/>
  </r>
  <r>
    <s v="DP00608"/>
    <d v="2017-03-08T07:20:59"/>
    <x v="4"/>
    <s v="Mid-west"/>
    <x v="0"/>
    <x v="77"/>
    <s v="Yes"/>
    <x v="2"/>
    <x v="3"/>
    <x v="4"/>
  </r>
  <r>
    <s v="DP00609"/>
    <d v="2017-03-08T07:23:38"/>
    <x v="0"/>
    <s v="North"/>
    <x v="3"/>
    <x v="45"/>
    <s v="Yes"/>
    <x v="1"/>
    <x v="2"/>
    <x v="3"/>
  </r>
  <r>
    <s v="DP00610"/>
    <d v="2017-03-08T07:26:04"/>
    <x v="1"/>
    <s v="South"/>
    <x v="3"/>
    <x v="14"/>
    <s v="Yes"/>
    <x v="0"/>
    <x v="3"/>
    <x v="2"/>
  </r>
  <r>
    <s v="DP00611"/>
    <d v="2017-03-08T07:29:06"/>
    <x v="3"/>
    <s v="South"/>
    <x v="3"/>
    <x v="37"/>
    <s v="Yes"/>
    <x v="2"/>
    <x v="14"/>
    <x v="5"/>
  </r>
  <r>
    <s v="DP00612"/>
    <d v="2017-03-08T07:29:57"/>
    <x v="3"/>
    <s v="Mid-west"/>
    <x v="3"/>
    <x v="30"/>
    <s v="Yes"/>
    <x v="1"/>
    <x v="3"/>
    <x v="5"/>
  </r>
  <r>
    <s v="DP00613"/>
    <d v="2017-03-08T07:34:29"/>
    <x v="1"/>
    <s v="East"/>
    <x v="2"/>
    <x v="23"/>
    <s v="Yes"/>
    <x v="1"/>
    <x v="3"/>
    <x v="3"/>
  </r>
  <r>
    <s v="DP00614"/>
    <d v="2017-03-08T07:37:25"/>
    <x v="2"/>
    <s v="Mid-west"/>
    <x v="1"/>
    <x v="11"/>
    <s v="Yes"/>
    <x v="1"/>
    <x v="3"/>
    <x v="3"/>
  </r>
  <r>
    <s v="DP00615"/>
    <d v="2017-03-08T07:41:57"/>
    <x v="5"/>
    <s v="Mid-west"/>
    <x v="0"/>
    <x v="36"/>
    <s v="Yes"/>
    <x v="1"/>
    <x v="3"/>
    <x v="5"/>
  </r>
  <r>
    <s v="DP00616"/>
    <d v="2017-03-08T07:46:24"/>
    <x v="5"/>
    <s v="East"/>
    <x v="0"/>
    <x v="27"/>
    <s v="Yes"/>
    <x v="0"/>
    <x v="3"/>
    <x v="1"/>
  </r>
  <r>
    <s v="DP00617"/>
    <d v="2017-03-08T07:50:59"/>
    <x v="4"/>
    <s v="West"/>
    <x v="1"/>
    <x v="47"/>
    <s v="Yes"/>
    <x v="1"/>
    <x v="3"/>
    <x v="2"/>
  </r>
  <r>
    <s v="DP00618"/>
    <d v="2017-03-08T07:56:06"/>
    <x v="3"/>
    <s v="North"/>
    <x v="1"/>
    <x v="6"/>
    <s v="Yes"/>
    <x v="2"/>
    <x v="3"/>
    <x v="4"/>
  </r>
  <r>
    <s v="DP00619"/>
    <d v="2017-03-08T08:01:40"/>
    <x v="1"/>
    <s v="South"/>
    <x v="1"/>
    <x v="75"/>
    <s v="Yes"/>
    <x v="1"/>
    <x v="10"/>
    <x v="3"/>
  </r>
  <r>
    <s v="DP00620"/>
    <d v="2017-03-08T08:03:09"/>
    <x v="0"/>
    <s v="North"/>
    <x v="2"/>
    <x v="35"/>
    <s v="Yes"/>
    <x v="1"/>
    <x v="9"/>
    <x v="4"/>
  </r>
  <r>
    <s v="DP00621"/>
    <d v="2017-03-08T08:08:36"/>
    <x v="5"/>
    <s v="West"/>
    <x v="0"/>
    <x v="37"/>
    <s v="Yes"/>
    <x v="2"/>
    <x v="0"/>
    <x v="3"/>
  </r>
  <r>
    <s v="DP00622"/>
    <d v="2017-03-08T08:12:56"/>
    <x v="2"/>
    <s v="West"/>
    <x v="2"/>
    <x v="43"/>
    <s v="Yes"/>
    <x v="2"/>
    <x v="8"/>
    <x v="5"/>
  </r>
  <r>
    <s v="DP00623"/>
    <d v="2017-03-08T08:16:59"/>
    <x v="5"/>
    <s v="East"/>
    <x v="0"/>
    <x v="48"/>
    <s v="Yes"/>
    <x v="3"/>
    <x v="3"/>
    <x v="5"/>
  </r>
  <r>
    <s v="DP00624"/>
    <d v="2017-03-08T08:19:52"/>
    <x v="5"/>
    <s v="North"/>
    <x v="3"/>
    <x v="45"/>
    <s v="Yes"/>
    <x v="2"/>
    <x v="3"/>
    <x v="1"/>
  </r>
  <r>
    <s v="DP00625"/>
    <d v="2017-03-08T08:21:24"/>
    <x v="3"/>
    <s v="Mid-west"/>
    <x v="2"/>
    <x v="63"/>
    <s v="Yes"/>
    <x v="2"/>
    <x v="3"/>
    <x v="0"/>
  </r>
  <r>
    <s v="DP00626"/>
    <d v="2017-03-08T08:23:53"/>
    <x v="1"/>
    <s v="East"/>
    <x v="3"/>
    <x v="36"/>
    <s v="Yes"/>
    <x v="0"/>
    <x v="3"/>
    <x v="4"/>
  </r>
  <r>
    <s v="DP00627"/>
    <d v="2017-03-08T08:23:54"/>
    <x v="4"/>
    <s v="South"/>
    <x v="0"/>
    <x v="10"/>
    <s v="Yes"/>
    <x v="1"/>
    <x v="0"/>
    <x v="5"/>
  </r>
  <r>
    <s v="DP00628"/>
    <d v="2017-03-08T08:27:02"/>
    <x v="1"/>
    <s v="North"/>
    <x v="3"/>
    <x v="55"/>
    <s v="Yes"/>
    <x v="2"/>
    <x v="3"/>
    <x v="0"/>
  </r>
  <r>
    <s v="DP00629"/>
    <d v="2017-03-08T08:29:29"/>
    <x v="0"/>
    <s v="Mid-west"/>
    <x v="3"/>
    <x v="75"/>
    <s v="Yes"/>
    <x v="1"/>
    <x v="7"/>
    <x v="1"/>
  </r>
  <r>
    <s v="DP00630"/>
    <d v="2017-03-08T08:34:56"/>
    <x v="0"/>
    <s v="West"/>
    <x v="0"/>
    <x v="42"/>
    <s v="Yes"/>
    <x v="1"/>
    <x v="1"/>
    <x v="2"/>
  </r>
  <r>
    <s v="DP00631"/>
    <d v="2017-03-08T08:37:01"/>
    <x v="3"/>
    <s v="East"/>
    <x v="1"/>
    <x v="29"/>
    <s v="Yes"/>
    <x v="2"/>
    <x v="3"/>
    <x v="2"/>
  </r>
  <r>
    <s v="DP00632"/>
    <d v="2017-03-08T08:40:11"/>
    <x v="0"/>
    <s v="Mid-west"/>
    <x v="1"/>
    <x v="6"/>
    <s v="Yes"/>
    <x v="1"/>
    <x v="5"/>
    <x v="4"/>
  </r>
  <r>
    <s v="DP00633"/>
    <d v="2017-03-08T08:42:22"/>
    <x v="2"/>
    <s v="South"/>
    <x v="2"/>
    <x v="60"/>
    <s v="Yes"/>
    <x v="1"/>
    <x v="3"/>
    <x v="2"/>
  </r>
  <r>
    <s v="DP00634"/>
    <d v="2017-03-08T08:44:24"/>
    <x v="2"/>
    <s v="East"/>
    <x v="1"/>
    <x v="56"/>
    <s v="Yes"/>
    <x v="2"/>
    <x v="7"/>
    <x v="4"/>
  </r>
  <r>
    <s v="DP00635"/>
    <d v="2017-03-08T08:49:13"/>
    <x v="1"/>
    <s v="West"/>
    <x v="3"/>
    <x v="14"/>
    <s v="Yes"/>
    <x v="2"/>
    <x v="3"/>
    <x v="0"/>
  </r>
  <r>
    <s v="DP00636"/>
    <d v="2017-03-08T08:50:13"/>
    <x v="0"/>
    <s v="South"/>
    <x v="3"/>
    <x v="5"/>
    <s v="Yes"/>
    <x v="0"/>
    <x v="3"/>
    <x v="1"/>
  </r>
  <r>
    <s v="DP00637"/>
    <d v="2017-03-08T08:52:55"/>
    <x v="1"/>
    <s v="West"/>
    <x v="1"/>
    <x v="73"/>
    <s v="Yes"/>
    <x v="2"/>
    <x v="3"/>
    <x v="3"/>
  </r>
  <r>
    <s v="DP00638"/>
    <d v="2017-03-08T08:53:20"/>
    <x v="3"/>
    <s v="East"/>
    <x v="2"/>
    <x v="15"/>
    <s v="Yes"/>
    <x v="1"/>
    <x v="11"/>
    <x v="0"/>
  </r>
  <r>
    <s v="DP00639"/>
    <d v="2017-03-08T08:56:00"/>
    <x v="4"/>
    <s v="Mid-west"/>
    <x v="3"/>
    <x v="33"/>
    <s v="Yes"/>
    <x v="1"/>
    <x v="4"/>
    <x v="3"/>
  </r>
  <r>
    <s v="DP00640"/>
    <d v="2017-03-08T08:58:50"/>
    <x v="2"/>
    <s v="West"/>
    <x v="1"/>
    <x v="42"/>
    <s v="Yes"/>
    <x v="1"/>
    <x v="30"/>
    <x v="5"/>
  </r>
  <r>
    <s v="DP00641"/>
    <d v="2017-03-08T08:59:38"/>
    <x v="1"/>
    <s v="East"/>
    <x v="3"/>
    <x v="48"/>
    <s v="Yes"/>
    <x v="1"/>
    <x v="9"/>
    <x v="4"/>
  </r>
  <r>
    <s v="DP00642"/>
    <d v="2017-03-08T09:02:04"/>
    <x v="5"/>
    <s v="West"/>
    <x v="3"/>
    <x v="17"/>
    <s v="Yes"/>
    <x v="2"/>
    <x v="4"/>
    <x v="3"/>
  </r>
  <r>
    <s v="DP00643"/>
    <d v="2017-03-08T09:07:41"/>
    <x v="5"/>
    <s v="Mid-west"/>
    <x v="0"/>
    <x v="0"/>
    <s v="Yes"/>
    <x v="1"/>
    <x v="0"/>
    <x v="1"/>
  </r>
  <r>
    <s v="DP00644"/>
    <d v="2017-03-08T09:12:30"/>
    <x v="1"/>
    <s v="South"/>
    <x v="1"/>
    <x v="43"/>
    <s v="Yes"/>
    <x v="1"/>
    <x v="12"/>
    <x v="4"/>
  </r>
  <r>
    <s v="DP00645"/>
    <d v="2017-03-08T09:15:01"/>
    <x v="5"/>
    <s v="West"/>
    <x v="1"/>
    <x v="8"/>
    <s v="Yes"/>
    <x v="0"/>
    <x v="5"/>
    <x v="2"/>
  </r>
  <r>
    <s v="DP00646"/>
    <d v="2017-03-08T09:16:46"/>
    <x v="1"/>
    <s v="East"/>
    <x v="3"/>
    <x v="49"/>
    <s v="Yes"/>
    <x v="1"/>
    <x v="3"/>
    <x v="5"/>
  </r>
  <r>
    <s v="DP00647"/>
    <d v="2017-03-08T09:17:28"/>
    <x v="0"/>
    <s v="South"/>
    <x v="3"/>
    <x v="58"/>
    <s v="Yes"/>
    <x v="2"/>
    <x v="16"/>
    <x v="0"/>
  </r>
  <r>
    <s v="DP00648"/>
    <d v="2017-03-08T09:22:20"/>
    <x v="3"/>
    <s v="Mid-west"/>
    <x v="2"/>
    <x v="74"/>
    <s v="Yes"/>
    <x v="1"/>
    <x v="3"/>
    <x v="3"/>
  </r>
  <r>
    <s v="DP00649"/>
    <d v="2017-03-08T09:24:53"/>
    <x v="1"/>
    <s v="South"/>
    <x v="3"/>
    <x v="49"/>
    <s v="Yes"/>
    <x v="0"/>
    <x v="9"/>
    <x v="1"/>
  </r>
  <r>
    <s v="DP00650"/>
    <d v="2017-03-08T09:28:24"/>
    <x v="4"/>
    <s v="West"/>
    <x v="1"/>
    <x v="41"/>
    <s v="Yes"/>
    <x v="0"/>
    <x v="4"/>
    <x v="0"/>
  </r>
  <r>
    <s v="DP00651"/>
    <d v="2017-03-08T09:31:59"/>
    <x v="5"/>
    <s v="West"/>
    <x v="2"/>
    <x v="68"/>
    <s v="Yes"/>
    <x v="0"/>
    <x v="14"/>
    <x v="5"/>
  </r>
  <r>
    <s v="DP00652"/>
    <d v="2017-03-08T09:37:03"/>
    <x v="3"/>
    <s v="North"/>
    <x v="0"/>
    <x v="22"/>
    <s v="Yes"/>
    <x v="1"/>
    <x v="3"/>
    <x v="5"/>
  </r>
  <r>
    <s v="DP00653"/>
    <d v="2017-03-08T09:37:29"/>
    <x v="0"/>
    <s v="South"/>
    <x v="3"/>
    <x v="41"/>
    <s v="Yes"/>
    <x v="0"/>
    <x v="3"/>
    <x v="2"/>
  </r>
  <r>
    <s v="DP00654"/>
    <d v="2017-03-08T09:38:06"/>
    <x v="2"/>
    <s v="South"/>
    <x v="2"/>
    <x v="37"/>
    <s v="Yes"/>
    <x v="1"/>
    <x v="16"/>
    <x v="1"/>
  </r>
  <r>
    <s v="DP00655"/>
    <d v="2017-03-08T09:41:02"/>
    <x v="3"/>
    <s v="North"/>
    <x v="2"/>
    <x v="46"/>
    <s v="Yes"/>
    <x v="2"/>
    <x v="14"/>
    <x v="4"/>
  </r>
  <r>
    <s v="DP00656"/>
    <d v="2017-03-08T09:44:14"/>
    <x v="0"/>
    <s v="East"/>
    <x v="3"/>
    <x v="50"/>
    <s v="Yes"/>
    <x v="2"/>
    <x v="11"/>
    <x v="1"/>
  </r>
  <r>
    <s v="DP00657"/>
    <d v="2017-03-08T09:48:22"/>
    <x v="3"/>
    <s v="North"/>
    <x v="0"/>
    <x v="48"/>
    <s v="Yes"/>
    <x v="1"/>
    <x v="3"/>
    <x v="3"/>
  </r>
  <r>
    <s v="DP00658"/>
    <d v="2017-03-08T09:52:12"/>
    <x v="2"/>
    <s v="South"/>
    <x v="0"/>
    <x v="15"/>
    <s v="Yes"/>
    <x v="0"/>
    <x v="11"/>
    <x v="4"/>
  </r>
  <r>
    <s v="DP00659"/>
    <d v="2017-03-08T09:55:21"/>
    <x v="1"/>
    <s v="North"/>
    <x v="1"/>
    <x v="28"/>
    <s v="Yes"/>
    <x v="2"/>
    <x v="3"/>
    <x v="3"/>
  </r>
  <r>
    <s v="DP00660"/>
    <d v="2017-03-08T10:00:35"/>
    <x v="0"/>
    <s v="West"/>
    <x v="0"/>
    <x v="75"/>
    <s v="No"/>
    <x v="0"/>
    <x v="7"/>
    <x v="4"/>
  </r>
  <r>
    <s v="DP00661"/>
    <d v="2017-03-08T10:01:33"/>
    <x v="4"/>
    <s v="South"/>
    <x v="1"/>
    <x v="58"/>
    <s v="Yes"/>
    <x v="3"/>
    <x v="3"/>
    <x v="1"/>
  </r>
  <r>
    <s v="DP00662"/>
    <d v="2017-03-08T10:05:56"/>
    <x v="3"/>
    <s v="South"/>
    <x v="0"/>
    <x v="39"/>
    <s v="Yes"/>
    <x v="3"/>
    <x v="3"/>
    <x v="0"/>
  </r>
  <r>
    <s v="DP00663"/>
    <d v="2017-03-08T10:11:27"/>
    <x v="5"/>
    <s v="East"/>
    <x v="3"/>
    <x v="20"/>
    <s v="Yes"/>
    <x v="0"/>
    <x v="19"/>
    <x v="2"/>
  </r>
  <r>
    <s v="DP00664"/>
    <d v="2017-03-08T10:12:46"/>
    <x v="3"/>
    <s v="East"/>
    <x v="1"/>
    <x v="0"/>
    <s v="Yes"/>
    <x v="0"/>
    <x v="3"/>
    <x v="0"/>
  </r>
  <r>
    <s v="DP00665"/>
    <d v="2017-03-08T10:17:08"/>
    <x v="2"/>
    <s v="West"/>
    <x v="1"/>
    <x v="77"/>
    <s v="Yes"/>
    <x v="0"/>
    <x v="3"/>
    <x v="0"/>
  </r>
  <r>
    <s v="DP00666"/>
    <d v="2017-03-08T10:17:31"/>
    <x v="4"/>
    <s v="South"/>
    <x v="3"/>
    <x v="21"/>
    <s v="Yes"/>
    <x v="1"/>
    <x v="3"/>
    <x v="1"/>
  </r>
  <r>
    <s v="DP00667"/>
    <d v="2017-03-08T10:20:06"/>
    <x v="4"/>
    <s v="North"/>
    <x v="0"/>
    <x v="62"/>
    <s v="Yes"/>
    <x v="1"/>
    <x v="3"/>
    <x v="0"/>
  </r>
  <r>
    <s v="DP00668"/>
    <d v="2017-03-08T10:25:33"/>
    <x v="3"/>
    <s v="East"/>
    <x v="2"/>
    <x v="67"/>
    <s v="Yes"/>
    <x v="2"/>
    <x v="11"/>
    <x v="5"/>
  </r>
  <r>
    <s v="DP00669"/>
    <d v="2017-03-08T10:29:53"/>
    <x v="0"/>
    <s v="West"/>
    <x v="0"/>
    <x v="48"/>
    <s v="Yes"/>
    <x v="2"/>
    <x v="3"/>
    <x v="4"/>
  </r>
  <r>
    <s v="DP00670"/>
    <d v="2017-03-08T10:31:35"/>
    <x v="1"/>
    <s v="West"/>
    <x v="1"/>
    <x v="77"/>
    <s v="Yes"/>
    <x v="0"/>
    <x v="7"/>
    <x v="4"/>
  </r>
  <r>
    <s v="DP00671"/>
    <d v="2017-03-08T10:33:07"/>
    <x v="3"/>
    <s v="South"/>
    <x v="3"/>
    <x v="35"/>
    <s v="Yes"/>
    <x v="0"/>
    <x v="4"/>
    <x v="0"/>
  </r>
  <r>
    <s v="DP00672"/>
    <d v="2017-03-08T10:35:19"/>
    <x v="3"/>
    <s v="North"/>
    <x v="1"/>
    <x v="77"/>
    <s v="Yes"/>
    <x v="2"/>
    <x v="3"/>
    <x v="1"/>
  </r>
  <r>
    <s v="DP00673"/>
    <d v="2017-03-08T10:37:38"/>
    <x v="1"/>
    <s v="North"/>
    <x v="3"/>
    <x v="75"/>
    <s v="Yes"/>
    <x v="2"/>
    <x v="3"/>
    <x v="5"/>
  </r>
  <r>
    <s v="DP00674"/>
    <d v="2017-03-08T10:41:47"/>
    <x v="1"/>
    <s v="East"/>
    <x v="0"/>
    <x v="11"/>
    <s v="No"/>
    <x v="0"/>
    <x v="3"/>
    <x v="5"/>
  </r>
  <r>
    <s v="DP00675"/>
    <d v="2017-03-08T10:43:09"/>
    <x v="3"/>
    <s v="East"/>
    <x v="3"/>
    <x v="27"/>
    <s v="Yes"/>
    <x v="2"/>
    <x v="3"/>
    <x v="0"/>
  </r>
  <r>
    <s v="DP00676"/>
    <d v="2017-03-08T10:44:03"/>
    <x v="4"/>
    <s v="West"/>
    <x v="2"/>
    <x v="0"/>
    <s v="Yes"/>
    <x v="0"/>
    <x v="16"/>
    <x v="1"/>
  </r>
  <r>
    <s v="DP00677"/>
    <d v="2017-03-08T10:48:28"/>
    <x v="4"/>
    <s v="North"/>
    <x v="1"/>
    <x v="17"/>
    <s v="Yes"/>
    <x v="2"/>
    <x v="3"/>
    <x v="0"/>
  </r>
  <r>
    <s v="DP00678"/>
    <d v="2017-03-08T10:52:29"/>
    <x v="0"/>
    <s v="South"/>
    <x v="2"/>
    <x v="45"/>
    <s v="Yes"/>
    <x v="0"/>
    <x v="8"/>
    <x v="3"/>
  </r>
  <r>
    <s v="DP00679"/>
    <d v="2017-03-08T10:55:40"/>
    <x v="2"/>
    <s v="North"/>
    <x v="0"/>
    <x v="9"/>
    <s v="Yes"/>
    <x v="0"/>
    <x v="3"/>
    <x v="4"/>
  </r>
  <r>
    <s v="DP00680"/>
    <d v="2017-03-08T10:56:47"/>
    <x v="1"/>
    <s v="East"/>
    <x v="3"/>
    <x v="52"/>
    <s v="Yes"/>
    <x v="2"/>
    <x v="3"/>
    <x v="5"/>
  </r>
  <r>
    <s v="DP00681"/>
    <d v="2017-03-08T10:58:18"/>
    <x v="0"/>
    <s v="East"/>
    <x v="0"/>
    <x v="25"/>
    <s v="Yes"/>
    <x v="2"/>
    <x v="2"/>
    <x v="1"/>
  </r>
  <r>
    <s v="DP00682"/>
    <d v="2017-03-08T11:03:18"/>
    <x v="3"/>
    <s v="East"/>
    <x v="3"/>
    <x v="63"/>
    <s v="Yes"/>
    <x v="1"/>
    <x v="12"/>
    <x v="1"/>
  </r>
  <r>
    <s v="DP00683"/>
    <d v="2017-03-08T11:05:46"/>
    <x v="2"/>
    <s v="Mid-west"/>
    <x v="3"/>
    <x v="73"/>
    <s v="Yes"/>
    <x v="2"/>
    <x v="11"/>
    <x v="4"/>
  </r>
  <r>
    <s v="DP00684"/>
    <d v="2017-03-08T11:08:47"/>
    <x v="2"/>
    <s v="South"/>
    <x v="0"/>
    <x v="48"/>
    <s v="Yes"/>
    <x v="2"/>
    <x v="14"/>
    <x v="3"/>
  </r>
  <r>
    <s v="DP00685"/>
    <d v="2017-03-08T11:09:02"/>
    <x v="4"/>
    <s v="North"/>
    <x v="0"/>
    <x v="6"/>
    <s v="Yes"/>
    <x v="1"/>
    <x v="3"/>
    <x v="2"/>
  </r>
  <r>
    <s v="DP00686"/>
    <d v="2017-03-08T11:13:07"/>
    <x v="0"/>
    <s v="East"/>
    <x v="2"/>
    <x v="36"/>
    <s v="Yes"/>
    <x v="0"/>
    <x v="8"/>
    <x v="2"/>
  </r>
  <r>
    <s v="DP00687"/>
    <d v="2017-03-08T11:13:20"/>
    <x v="5"/>
    <s v="North"/>
    <x v="2"/>
    <x v="43"/>
    <s v="Yes"/>
    <x v="0"/>
    <x v="15"/>
    <x v="4"/>
  </r>
  <r>
    <s v="DP00688"/>
    <d v="2017-03-08T11:15:04"/>
    <x v="3"/>
    <s v="South"/>
    <x v="3"/>
    <x v="34"/>
    <s v="Yes"/>
    <x v="2"/>
    <x v="8"/>
    <x v="3"/>
  </r>
  <r>
    <s v="DP00689"/>
    <d v="2017-03-08T11:16:51"/>
    <x v="4"/>
    <s v="North"/>
    <x v="3"/>
    <x v="19"/>
    <s v="Yes"/>
    <x v="0"/>
    <x v="3"/>
    <x v="4"/>
  </r>
  <r>
    <s v="DP00690"/>
    <d v="2017-03-08T11:18:13"/>
    <x v="3"/>
    <s v="East"/>
    <x v="2"/>
    <x v="63"/>
    <s v="Yes"/>
    <x v="1"/>
    <x v="22"/>
    <x v="2"/>
  </r>
  <r>
    <s v="DP00691"/>
    <d v="2017-03-08T11:19:33"/>
    <x v="3"/>
    <s v="Mid-west"/>
    <x v="2"/>
    <x v="78"/>
    <s v="Yes"/>
    <x v="0"/>
    <x v="10"/>
    <x v="2"/>
  </r>
  <r>
    <s v="DP00692"/>
    <d v="2017-03-08T11:22:57"/>
    <x v="2"/>
    <s v="Mid-west"/>
    <x v="2"/>
    <x v="46"/>
    <s v="No"/>
    <x v="0"/>
    <x v="12"/>
    <x v="0"/>
  </r>
  <r>
    <s v="DP00693"/>
    <d v="2017-03-08T11:24:39"/>
    <x v="4"/>
    <s v="East"/>
    <x v="3"/>
    <x v="48"/>
    <s v="Yes"/>
    <x v="1"/>
    <x v="1"/>
    <x v="3"/>
  </r>
  <r>
    <s v="DP00694"/>
    <d v="2017-03-08T11:27:11"/>
    <x v="0"/>
    <s v="South"/>
    <x v="3"/>
    <x v="59"/>
    <s v="Yes"/>
    <x v="2"/>
    <x v="3"/>
    <x v="3"/>
  </r>
  <r>
    <s v="DP00695"/>
    <d v="2017-03-08T11:29:07"/>
    <x v="3"/>
    <s v="North"/>
    <x v="2"/>
    <x v="69"/>
    <s v="Yes"/>
    <x v="0"/>
    <x v="7"/>
    <x v="5"/>
  </r>
  <r>
    <s v="DP00696"/>
    <d v="2017-03-08T11:32:30"/>
    <x v="5"/>
    <s v="South"/>
    <x v="2"/>
    <x v="3"/>
    <s v="Yes"/>
    <x v="2"/>
    <x v="14"/>
    <x v="2"/>
  </r>
  <r>
    <s v="DP00697"/>
    <d v="2017-03-08T11:35:36"/>
    <x v="1"/>
    <s v="North"/>
    <x v="1"/>
    <x v="9"/>
    <s v="Yes"/>
    <x v="3"/>
    <x v="22"/>
    <x v="0"/>
  </r>
  <r>
    <s v="DP00698"/>
    <d v="2017-03-08T11:39:43"/>
    <x v="3"/>
    <s v="West"/>
    <x v="1"/>
    <x v="5"/>
    <s v="Yes"/>
    <x v="0"/>
    <x v="8"/>
    <x v="5"/>
  </r>
  <r>
    <s v="DP00699"/>
    <d v="2017-03-08T11:44:13"/>
    <x v="2"/>
    <s v="West"/>
    <x v="0"/>
    <x v="75"/>
    <s v="Yes"/>
    <x v="3"/>
    <x v="13"/>
    <x v="1"/>
  </r>
  <r>
    <s v="DP00700"/>
    <d v="2017-03-08T11:49:56"/>
    <x v="2"/>
    <s v="East"/>
    <x v="3"/>
    <x v="51"/>
    <s v="Yes"/>
    <x v="0"/>
    <x v="3"/>
    <x v="4"/>
  </r>
  <r>
    <s v="DP00701"/>
    <d v="2017-03-08T11:52:52"/>
    <x v="0"/>
    <s v="East"/>
    <x v="2"/>
    <x v="63"/>
    <s v="Yes"/>
    <x v="1"/>
    <x v="4"/>
    <x v="2"/>
  </r>
  <r>
    <s v="DP00702"/>
    <d v="2017-03-08T11:52:56"/>
    <x v="1"/>
    <s v="North"/>
    <x v="3"/>
    <x v="18"/>
    <s v="Yes"/>
    <x v="2"/>
    <x v="2"/>
    <x v="1"/>
  </r>
  <r>
    <s v="DP00703"/>
    <d v="2017-03-08T11:55:13"/>
    <x v="5"/>
    <s v="West"/>
    <x v="0"/>
    <x v="75"/>
    <s v="Yes"/>
    <x v="0"/>
    <x v="3"/>
    <x v="3"/>
  </r>
  <r>
    <s v="DP00704"/>
    <d v="2017-03-08T11:57:38"/>
    <x v="1"/>
    <s v="East"/>
    <x v="2"/>
    <x v="44"/>
    <s v="Yes"/>
    <x v="0"/>
    <x v="3"/>
    <x v="0"/>
  </r>
  <r>
    <s v="DP00705"/>
    <d v="2017-03-08T12:03:14"/>
    <x v="2"/>
    <s v="South"/>
    <x v="0"/>
    <x v="5"/>
    <s v="Yes"/>
    <x v="2"/>
    <x v="3"/>
    <x v="3"/>
  </r>
  <r>
    <s v="DP00706"/>
    <d v="2017-03-08T12:08:39"/>
    <x v="1"/>
    <s v="Mid-west"/>
    <x v="1"/>
    <x v="45"/>
    <s v="Yes"/>
    <x v="0"/>
    <x v="3"/>
    <x v="1"/>
  </r>
  <r>
    <s v="DP00707"/>
    <d v="2017-03-08T12:13:45"/>
    <x v="2"/>
    <s v="North"/>
    <x v="0"/>
    <x v="38"/>
    <s v="Yes"/>
    <x v="1"/>
    <x v="3"/>
    <x v="3"/>
  </r>
  <r>
    <s v="DP00708"/>
    <d v="2017-03-08T12:14:56"/>
    <x v="4"/>
    <s v="East"/>
    <x v="0"/>
    <x v="15"/>
    <s v="Yes"/>
    <x v="2"/>
    <x v="2"/>
    <x v="4"/>
  </r>
  <r>
    <s v="DP00709"/>
    <d v="2017-03-08T12:15:27"/>
    <x v="3"/>
    <s v="West"/>
    <x v="1"/>
    <x v="55"/>
    <s v="Yes"/>
    <x v="1"/>
    <x v="3"/>
    <x v="1"/>
  </r>
  <r>
    <s v="DP00710"/>
    <d v="2017-03-08T12:18:53"/>
    <x v="0"/>
    <s v="South"/>
    <x v="3"/>
    <x v="33"/>
    <s v="No"/>
    <x v="1"/>
    <x v="1"/>
    <x v="0"/>
  </r>
  <r>
    <s v="DP00711"/>
    <d v="2017-03-08T12:20:16"/>
    <x v="3"/>
    <s v="West"/>
    <x v="0"/>
    <x v="59"/>
    <s v="Yes"/>
    <x v="2"/>
    <x v="13"/>
    <x v="2"/>
  </r>
  <r>
    <s v="DP00712"/>
    <d v="2017-03-08T12:25:40"/>
    <x v="4"/>
    <s v="West"/>
    <x v="1"/>
    <x v="44"/>
    <s v="Yes"/>
    <x v="1"/>
    <x v="8"/>
    <x v="5"/>
  </r>
  <r>
    <s v="DP00713"/>
    <d v="2017-03-08T12:28:41"/>
    <x v="2"/>
    <s v="North"/>
    <x v="0"/>
    <x v="79"/>
    <s v="Yes"/>
    <x v="0"/>
    <x v="14"/>
    <x v="1"/>
  </r>
  <r>
    <s v="DP00714"/>
    <d v="2017-03-08T12:33:14"/>
    <x v="2"/>
    <s v="Mid-west"/>
    <x v="1"/>
    <x v="15"/>
    <s v="Yes"/>
    <x v="2"/>
    <x v="3"/>
    <x v="4"/>
  </r>
  <r>
    <s v="DP00715"/>
    <d v="2017-03-08T12:33:20"/>
    <x v="3"/>
    <s v="East"/>
    <x v="2"/>
    <x v="70"/>
    <s v="Yes"/>
    <x v="1"/>
    <x v="13"/>
    <x v="0"/>
  </r>
  <r>
    <s v="DP00716"/>
    <d v="2017-03-08T12:37:39"/>
    <x v="2"/>
    <s v="East"/>
    <x v="1"/>
    <x v="33"/>
    <s v="Yes"/>
    <x v="0"/>
    <x v="3"/>
    <x v="0"/>
  </r>
  <r>
    <s v="DP00717"/>
    <d v="2017-03-08T12:42:17"/>
    <x v="5"/>
    <s v="North"/>
    <x v="0"/>
    <x v="39"/>
    <s v="Yes"/>
    <x v="0"/>
    <x v="15"/>
    <x v="1"/>
  </r>
  <r>
    <s v="DP00718"/>
    <d v="2017-03-08T12:42:51"/>
    <x v="5"/>
    <s v="East"/>
    <x v="1"/>
    <x v="76"/>
    <s v="Yes"/>
    <x v="2"/>
    <x v="3"/>
    <x v="4"/>
  </r>
  <r>
    <s v="DP00719"/>
    <d v="2017-03-08T12:46:43"/>
    <x v="2"/>
    <s v="West"/>
    <x v="0"/>
    <x v="77"/>
    <s v="No"/>
    <x v="1"/>
    <x v="16"/>
    <x v="3"/>
  </r>
  <r>
    <s v="DP00720"/>
    <d v="2017-03-08T12:47:33"/>
    <x v="3"/>
    <s v="South"/>
    <x v="0"/>
    <x v="26"/>
    <s v="Yes"/>
    <x v="2"/>
    <x v="22"/>
    <x v="4"/>
  </r>
  <r>
    <s v="DP00721"/>
    <d v="2017-03-08T12:49:41"/>
    <x v="0"/>
    <s v="North"/>
    <x v="1"/>
    <x v="73"/>
    <s v="Yes"/>
    <x v="0"/>
    <x v="0"/>
    <x v="2"/>
  </r>
  <r>
    <s v="DP00722"/>
    <d v="2017-03-08T12:51:04"/>
    <x v="0"/>
    <s v="South"/>
    <x v="1"/>
    <x v="34"/>
    <s v="No"/>
    <x v="1"/>
    <x v="10"/>
    <x v="4"/>
  </r>
  <r>
    <s v="DP00723"/>
    <d v="2017-03-08T12:53:40"/>
    <x v="1"/>
    <s v="Mid-west"/>
    <x v="2"/>
    <x v="60"/>
    <s v="Yes"/>
    <x v="2"/>
    <x v="14"/>
    <x v="2"/>
  </r>
  <r>
    <s v="DP00724"/>
    <d v="2017-03-08T12:56:27"/>
    <x v="4"/>
    <s v="West"/>
    <x v="3"/>
    <x v="73"/>
    <s v="Yes"/>
    <x v="1"/>
    <x v="5"/>
    <x v="4"/>
  </r>
  <r>
    <s v="DP00725"/>
    <d v="2017-03-08T13:01:39"/>
    <x v="5"/>
    <s v="Mid-west"/>
    <x v="0"/>
    <x v="50"/>
    <s v="Yes"/>
    <x v="0"/>
    <x v="19"/>
    <x v="3"/>
  </r>
  <r>
    <s v="DP00726"/>
    <d v="2017-03-08T13:05:41"/>
    <x v="5"/>
    <s v="North"/>
    <x v="1"/>
    <x v="12"/>
    <s v="Yes"/>
    <x v="2"/>
    <x v="2"/>
    <x v="1"/>
  </r>
  <r>
    <s v="DP00727"/>
    <d v="2017-03-08T13:05:43"/>
    <x v="1"/>
    <s v="East"/>
    <x v="0"/>
    <x v="31"/>
    <s v="Yes"/>
    <x v="3"/>
    <x v="2"/>
    <x v="3"/>
  </r>
  <r>
    <s v="DP00728"/>
    <d v="2017-03-08T13:09:13"/>
    <x v="4"/>
    <s v="Mid-west"/>
    <x v="1"/>
    <x v="29"/>
    <s v="Yes"/>
    <x v="0"/>
    <x v="3"/>
    <x v="5"/>
  </r>
  <r>
    <s v="DP00729"/>
    <d v="2017-03-08T13:11:27"/>
    <x v="4"/>
    <s v="Mid-west"/>
    <x v="2"/>
    <x v="13"/>
    <s v="Yes"/>
    <x v="0"/>
    <x v="9"/>
    <x v="2"/>
  </r>
  <r>
    <s v="DP00730"/>
    <d v="2017-03-08T13:12:52"/>
    <x v="4"/>
    <s v="Mid-west"/>
    <x v="2"/>
    <x v="2"/>
    <s v="No"/>
    <x v="0"/>
    <x v="10"/>
    <x v="2"/>
  </r>
  <r>
    <s v="DP00731"/>
    <d v="2017-03-08T13:18:24"/>
    <x v="4"/>
    <s v="South"/>
    <x v="3"/>
    <x v="73"/>
    <s v="Yes"/>
    <x v="2"/>
    <x v="2"/>
    <x v="4"/>
  </r>
  <r>
    <s v="DP00732"/>
    <d v="2017-03-08T13:22:35"/>
    <x v="5"/>
    <s v="South"/>
    <x v="2"/>
    <x v="36"/>
    <s v="Yes"/>
    <x v="2"/>
    <x v="8"/>
    <x v="2"/>
  </r>
  <r>
    <s v="DP00733"/>
    <d v="2017-03-08T13:25:25"/>
    <x v="5"/>
    <s v="East"/>
    <x v="2"/>
    <x v="34"/>
    <s v="Yes"/>
    <x v="0"/>
    <x v="5"/>
    <x v="5"/>
  </r>
  <r>
    <s v="DP00734"/>
    <d v="2017-03-08T13:30:17"/>
    <x v="1"/>
    <s v="West"/>
    <x v="1"/>
    <x v="9"/>
    <s v="Yes"/>
    <x v="2"/>
    <x v="11"/>
    <x v="0"/>
  </r>
  <r>
    <s v="DP00735"/>
    <d v="2017-03-08T13:30:30"/>
    <x v="2"/>
    <s v="West"/>
    <x v="0"/>
    <x v="25"/>
    <s v="Yes"/>
    <x v="1"/>
    <x v="29"/>
    <x v="1"/>
  </r>
  <r>
    <s v="DP00736"/>
    <d v="2017-03-08T13:31:12"/>
    <x v="3"/>
    <s v="Mid-west"/>
    <x v="2"/>
    <x v="22"/>
    <s v="Yes"/>
    <x v="2"/>
    <x v="4"/>
    <x v="5"/>
  </r>
  <r>
    <s v="DP00737"/>
    <d v="2017-03-08T13:36:45"/>
    <x v="4"/>
    <s v="Mid-west"/>
    <x v="2"/>
    <x v="5"/>
    <s v="Yes"/>
    <x v="2"/>
    <x v="15"/>
    <x v="1"/>
  </r>
  <r>
    <s v="DP00738"/>
    <d v="2017-03-08T13:39:24"/>
    <x v="0"/>
    <s v="West"/>
    <x v="1"/>
    <x v="39"/>
    <s v="No"/>
    <x v="1"/>
    <x v="13"/>
    <x v="2"/>
  </r>
  <r>
    <s v="DP00739"/>
    <d v="2017-03-08T13:44:55"/>
    <x v="1"/>
    <s v="South"/>
    <x v="1"/>
    <x v="52"/>
    <s v="Yes"/>
    <x v="0"/>
    <x v="3"/>
    <x v="0"/>
  </r>
  <r>
    <s v="DP00740"/>
    <d v="2017-03-08T13:49:50"/>
    <x v="1"/>
    <s v="West"/>
    <x v="1"/>
    <x v="58"/>
    <s v="Yes"/>
    <x v="3"/>
    <x v="15"/>
    <x v="0"/>
  </r>
  <r>
    <s v="DP00741"/>
    <d v="2017-03-08T13:53:55"/>
    <x v="0"/>
    <s v="Mid-west"/>
    <x v="1"/>
    <x v="75"/>
    <s v="Yes"/>
    <x v="1"/>
    <x v="0"/>
    <x v="3"/>
  </r>
  <r>
    <s v="DP00742"/>
    <d v="2017-03-08T13:56:52"/>
    <x v="0"/>
    <s v="West"/>
    <x v="0"/>
    <x v="23"/>
    <s v="Yes"/>
    <x v="1"/>
    <x v="3"/>
    <x v="1"/>
  </r>
  <r>
    <s v="DP00743"/>
    <d v="2017-03-08T14:00:38"/>
    <x v="2"/>
    <s v="North"/>
    <x v="1"/>
    <x v="47"/>
    <s v="Yes"/>
    <x v="1"/>
    <x v="3"/>
    <x v="0"/>
  </r>
  <r>
    <s v="DP00744"/>
    <d v="2017-03-08T14:01:35"/>
    <x v="2"/>
    <s v="North"/>
    <x v="2"/>
    <x v="49"/>
    <s v="Yes"/>
    <x v="2"/>
    <x v="7"/>
    <x v="0"/>
  </r>
  <r>
    <s v="DP00745"/>
    <d v="2017-03-08T14:06:41"/>
    <x v="3"/>
    <s v="West"/>
    <x v="0"/>
    <x v="78"/>
    <s v="Yes"/>
    <x v="0"/>
    <x v="9"/>
    <x v="4"/>
  </r>
  <r>
    <s v="DP00746"/>
    <d v="2017-03-08T14:10:47"/>
    <x v="1"/>
    <s v="West"/>
    <x v="1"/>
    <x v="11"/>
    <s v="Yes"/>
    <x v="1"/>
    <x v="3"/>
    <x v="3"/>
  </r>
  <r>
    <s v="DP00747"/>
    <d v="2017-03-08T14:15:26"/>
    <x v="5"/>
    <s v="Mid-west"/>
    <x v="3"/>
    <x v="52"/>
    <s v="No"/>
    <x v="2"/>
    <x v="3"/>
    <x v="0"/>
  </r>
  <r>
    <s v="DP00748"/>
    <d v="2017-03-08T14:16:34"/>
    <x v="2"/>
    <s v="West"/>
    <x v="1"/>
    <x v="22"/>
    <s v="Yes"/>
    <x v="2"/>
    <x v="1"/>
    <x v="1"/>
  </r>
  <r>
    <s v="DP00749"/>
    <d v="2017-03-08T14:19:20"/>
    <x v="1"/>
    <s v="East"/>
    <x v="3"/>
    <x v="68"/>
    <s v="Yes"/>
    <x v="0"/>
    <x v="10"/>
    <x v="4"/>
  </r>
  <r>
    <s v="DP00750"/>
    <d v="2017-03-08T14:24:37"/>
    <x v="1"/>
    <s v="Mid-west"/>
    <x v="0"/>
    <x v="70"/>
    <s v="Yes"/>
    <x v="0"/>
    <x v="3"/>
    <x v="4"/>
  </r>
  <r>
    <s v="DP00751"/>
    <d v="2017-03-08T14:27:43"/>
    <x v="1"/>
    <s v="Mid-west"/>
    <x v="2"/>
    <x v="44"/>
    <s v="Yes"/>
    <x v="3"/>
    <x v="3"/>
    <x v="4"/>
  </r>
  <r>
    <s v="DP00752"/>
    <d v="2017-03-08T14:28:02"/>
    <x v="4"/>
    <s v="North"/>
    <x v="0"/>
    <x v="38"/>
    <s v="Yes"/>
    <x v="0"/>
    <x v="3"/>
    <x v="0"/>
  </r>
  <r>
    <s v="DP00753"/>
    <d v="2017-03-08T14:30:15"/>
    <x v="5"/>
    <s v="Mid-west"/>
    <x v="0"/>
    <x v="6"/>
    <s v="Yes"/>
    <x v="1"/>
    <x v="29"/>
    <x v="5"/>
  </r>
  <r>
    <s v="DP00754"/>
    <d v="2017-03-08T14:34:54"/>
    <x v="2"/>
    <s v="South"/>
    <x v="2"/>
    <x v="67"/>
    <s v="Yes"/>
    <x v="2"/>
    <x v="3"/>
    <x v="5"/>
  </r>
  <r>
    <s v="DP00755"/>
    <d v="2017-03-08T14:35:45"/>
    <x v="2"/>
    <s v="East"/>
    <x v="1"/>
    <x v="26"/>
    <s v="Yes"/>
    <x v="1"/>
    <x v="3"/>
    <x v="3"/>
  </r>
  <r>
    <s v="DP00756"/>
    <d v="2017-03-08T14:38:23"/>
    <x v="5"/>
    <s v="North"/>
    <x v="2"/>
    <x v="27"/>
    <s v="Yes"/>
    <x v="3"/>
    <x v="3"/>
    <x v="1"/>
  </r>
  <r>
    <s v="DP00757"/>
    <d v="2017-03-08T14:42:50"/>
    <x v="4"/>
    <s v="West"/>
    <x v="2"/>
    <x v="67"/>
    <s v="Yes"/>
    <x v="3"/>
    <x v="18"/>
    <x v="1"/>
  </r>
  <r>
    <s v="DP00758"/>
    <d v="2017-03-08T14:46:00"/>
    <x v="0"/>
    <s v="South"/>
    <x v="0"/>
    <x v="30"/>
    <s v="Yes"/>
    <x v="2"/>
    <x v="16"/>
    <x v="3"/>
  </r>
  <r>
    <s v="DP00759"/>
    <d v="2017-03-08T14:48:57"/>
    <x v="1"/>
    <s v="West"/>
    <x v="1"/>
    <x v="70"/>
    <s v="Yes"/>
    <x v="0"/>
    <x v="7"/>
    <x v="1"/>
  </r>
  <r>
    <s v="DP00760"/>
    <d v="2017-03-08T14:50:12"/>
    <x v="2"/>
    <s v="West"/>
    <x v="0"/>
    <x v="53"/>
    <s v="Yes"/>
    <x v="3"/>
    <x v="14"/>
    <x v="5"/>
  </r>
  <r>
    <s v="DP00761"/>
    <d v="2017-03-08T14:54:49"/>
    <x v="4"/>
    <s v="North"/>
    <x v="2"/>
    <x v="34"/>
    <s v="No"/>
    <x v="1"/>
    <x v="10"/>
    <x v="0"/>
  </r>
  <r>
    <s v="DP00762"/>
    <d v="2017-03-08T14:57:04"/>
    <x v="4"/>
    <s v="Mid-west"/>
    <x v="1"/>
    <x v="60"/>
    <s v="Yes"/>
    <x v="1"/>
    <x v="4"/>
    <x v="2"/>
  </r>
  <r>
    <s v="DP00763"/>
    <d v="2017-03-08T14:59:15"/>
    <x v="0"/>
    <s v="South"/>
    <x v="0"/>
    <x v="39"/>
    <s v="Yes"/>
    <x v="2"/>
    <x v="3"/>
    <x v="1"/>
  </r>
  <r>
    <s v="DP00764"/>
    <d v="2017-03-08T15:01:51"/>
    <x v="1"/>
    <s v="North"/>
    <x v="2"/>
    <x v="35"/>
    <s v="Yes"/>
    <x v="2"/>
    <x v="3"/>
    <x v="4"/>
  </r>
  <r>
    <s v="DP00765"/>
    <d v="2017-03-08T15:03:06"/>
    <x v="2"/>
    <s v="North"/>
    <x v="2"/>
    <x v="79"/>
    <s v="Yes"/>
    <x v="2"/>
    <x v="11"/>
    <x v="3"/>
  </r>
  <r>
    <s v="DP00766"/>
    <d v="2017-03-08T15:03:20"/>
    <x v="3"/>
    <s v="Mid-west"/>
    <x v="0"/>
    <x v="62"/>
    <s v="Yes"/>
    <x v="0"/>
    <x v="2"/>
    <x v="5"/>
  </r>
  <r>
    <s v="DP00767"/>
    <d v="2017-03-08T15:04:55"/>
    <x v="1"/>
    <s v="East"/>
    <x v="0"/>
    <x v="53"/>
    <s v="Yes"/>
    <x v="1"/>
    <x v="3"/>
    <x v="5"/>
  </r>
  <r>
    <s v="DP00768"/>
    <d v="2017-03-08T15:08:53"/>
    <x v="3"/>
    <s v="Mid-west"/>
    <x v="1"/>
    <x v="10"/>
    <s v="Yes"/>
    <x v="1"/>
    <x v="7"/>
    <x v="2"/>
  </r>
  <r>
    <s v="DP00769"/>
    <d v="2017-03-08T15:14:23"/>
    <x v="4"/>
    <s v="North"/>
    <x v="1"/>
    <x v="77"/>
    <s v="Yes"/>
    <x v="0"/>
    <x v="19"/>
    <x v="5"/>
  </r>
  <r>
    <s v="DP00770"/>
    <d v="2017-03-08T15:17:53"/>
    <x v="4"/>
    <s v="North"/>
    <x v="3"/>
    <x v="17"/>
    <s v="Yes"/>
    <x v="1"/>
    <x v="7"/>
    <x v="3"/>
  </r>
  <r>
    <s v="DP00771"/>
    <d v="2017-03-08T15:19:17"/>
    <x v="4"/>
    <s v="South"/>
    <x v="3"/>
    <x v="76"/>
    <s v="Yes"/>
    <x v="0"/>
    <x v="18"/>
    <x v="4"/>
  </r>
  <r>
    <s v="DP00772"/>
    <d v="2017-03-08T15:19:39"/>
    <x v="5"/>
    <s v="South"/>
    <x v="3"/>
    <x v="55"/>
    <s v="Yes"/>
    <x v="2"/>
    <x v="8"/>
    <x v="2"/>
  </r>
  <r>
    <s v="DP00773"/>
    <d v="2017-03-08T15:20:29"/>
    <x v="0"/>
    <s v="North"/>
    <x v="0"/>
    <x v="71"/>
    <s v="Yes"/>
    <x v="1"/>
    <x v="3"/>
    <x v="5"/>
  </r>
  <r>
    <s v="DP00774"/>
    <d v="2017-03-08T15:21:38"/>
    <x v="0"/>
    <s v="East"/>
    <x v="0"/>
    <x v="53"/>
    <s v="Yes"/>
    <x v="2"/>
    <x v="0"/>
    <x v="4"/>
  </r>
  <r>
    <s v="DP00775"/>
    <d v="2017-03-08T15:25:13"/>
    <x v="4"/>
    <s v="East"/>
    <x v="2"/>
    <x v="28"/>
    <s v="Yes"/>
    <x v="1"/>
    <x v="3"/>
    <x v="5"/>
  </r>
  <r>
    <s v="DP00776"/>
    <d v="2017-03-08T15:26:10"/>
    <x v="5"/>
    <s v="East"/>
    <x v="0"/>
    <x v="28"/>
    <s v="Yes"/>
    <x v="3"/>
    <x v="10"/>
    <x v="4"/>
  </r>
  <r>
    <s v="DP00777"/>
    <d v="2017-03-08T15:30:45"/>
    <x v="2"/>
    <s v="Mid-west"/>
    <x v="1"/>
    <x v="43"/>
    <s v="Yes"/>
    <x v="1"/>
    <x v="3"/>
    <x v="2"/>
  </r>
  <r>
    <s v="DP00778"/>
    <d v="2017-03-08T15:34:05"/>
    <x v="0"/>
    <s v="West"/>
    <x v="2"/>
    <x v="78"/>
    <s v="Yes"/>
    <x v="2"/>
    <x v="9"/>
    <x v="0"/>
  </r>
  <r>
    <s v="DP00779"/>
    <d v="2017-03-08T15:36:01"/>
    <x v="5"/>
    <s v="North"/>
    <x v="2"/>
    <x v="52"/>
    <s v="Yes"/>
    <x v="2"/>
    <x v="8"/>
    <x v="4"/>
  </r>
  <r>
    <s v="DP00780"/>
    <d v="2017-03-08T15:41:07"/>
    <x v="4"/>
    <s v="North"/>
    <x v="2"/>
    <x v="44"/>
    <s v="Yes"/>
    <x v="0"/>
    <x v="7"/>
    <x v="1"/>
  </r>
  <r>
    <s v="DP00781"/>
    <d v="2017-03-08T15:44:42"/>
    <x v="5"/>
    <s v="North"/>
    <x v="2"/>
    <x v="4"/>
    <s v="Yes"/>
    <x v="2"/>
    <x v="31"/>
    <x v="4"/>
  </r>
  <r>
    <s v="DP00782"/>
    <d v="2017-03-08T15:47:21"/>
    <x v="1"/>
    <s v="North"/>
    <x v="1"/>
    <x v="2"/>
    <s v="Yes"/>
    <x v="3"/>
    <x v="22"/>
    <x v="0"/>
  </r>
  <r>
    <s v="DP00783"/>
    <d v="2017-03-08T15:48:12"/>
    <x v="0"/>
    <s v="West"/>
    <x v="0"/>
    <x v="4"/>
    <s v="Yes"/>
    <x v="1"/>
    <x v="3"/>
    <x v="0"/>
  </r>
  <r>
    <s v="DP00784"/>
    <d v="2017-03-08T15:51:40"/>
    <x v="1"/>
    <s v="South"/>
    <x v="2"/>
    <x v="49"/>
    <s v="Yes"/>
    <x v="2"/>
    <x v="3"/>
    <x v="4"/>
  </r>
  <r>
    <s v="DP00785"/>
    <d v="2017-03-08T15:56:05"/>
    <x v="3"/>
    <s v="North"/>
    <x v="3"/>
    <x v="66"/>
    <s v="Yes"/>
    <x v="1"/>
    <x v="3"/>
    <x v="3"/>
  </r>
  <r>
    <s v="DP00786"/>
    <d v="2017-03-08T16:00:32"/>
    <x v="0"/>
    <s v="West"/>
    <x v="0"/>
    <x v="15"/>
    <s v="Yes"/>
    <x v="2"/>
    <x v="19"/>
    <x v="3"/>
  </r>
  <r>
    <s v="DP00787"/>
    <d v="2017-03-08T16:02:02"/>
    <x v="2"/>
    <s v="North"/>
    <x v="2"/>
    <x v="55"/>
    <s v="No"/>
    <x v="2"/>
    <x v="3"/>
    <x v="2"/>
  </r>
  <r>
    <s v="DP00788"/>
    <d v="2017-03-08T16:02:04"/>
    <x v="5"/>
    <s v="North"/>
    <x v="0"/>
    <x v="6"/>
    <s v="Yes"/>
    <x v="1"/>
    <x v="8"/>
    <x v="5"/>
  </r>
  <r>
    <s v="DP00789"/>
    <d v="2017-03-08T16:06:42"/>
    <x v="5"/>
    <s v="West"/>
    <x v="1"/>
    <x v="13"/>
    <s v="No"/>
    <x v="2"/>
    <x v="14"/>
    <x v="5"/>
  </r>
  <r>
    <s v="DP00790"/>
    <d v="2017-03-08T16:07:51"/>
    <x v="0"/>
    <s v="East"/>
    <x v="3"/>
    <x v="15"/>
    <s v="Yes"/>
    <x v="1"/>
    <x v="9"/>
    <x v="1"/>
  </r>
  <r>
    <s v="DP00791"/>
    <d v="2017-03-08T16:08:44"/>
    <x v="0"/>
    <s v="South"/>
    <x v="2"/>
    <x v="6"/>
    <s v="Yes"/>
    <x v="2"/>
    <x v="3"/>
    <x v="3"/>
  </r>
  <r>
    <s v="DP00792"/>
    <d v="2017-03-08T16:08:53"/>
    <x v="5"/>
    <s v="South"/>
    <x v="0"/>
    <x v="65"/>
    <s v="Yes"/>
    <x v="3"/>
    <x v="3"/>
    <x v="4"/>
  </r>
  <r>
    <s v="DP00793"/>
    <d v="2017-03-08T16:11:26"/>
    <x v="1"/>
    <s v="South"/>
    <x v="3"/>
    <x v="32"/>
    <s v="No"/>
    <x v="0"/>
    <x v="0"/>
    <x v="5"/>
  </r>
  <r>
    <s v="DP00794"/>
    <d v="2017-03-08T16:14:08"/>
    <x v="1"/>
    <s v="Mid-west"/>
    <x v="0"/>
    <x v="63"/>
    <s v="Yes"/>
    <x v="1"/>
    <x v="10"/>
    <x v="2"/>
  </r>
  <r>
    <s v="DP00795"/>
    <d v="2017-03-08T16:19:23"/>
    <x v="2"/>
    <s v="North"/>
    <x v="3"/>
    <x v="29"/>
    <s v="Yes"/>
    <x v="0"/>
    <x v="3"/>
    <x v="0"/>
  </r>
  <r>
    <s v="DP00796"/>
    <d v="2017-03-08T16:24:06"/>
    <x v="3"/>
    <s v="West"/>
    <x v="1"/>
    <x v="30"/>
    <s v="Yes"/>
    <x v="2"/>
    <x v="14"/>
    <x v="3"/>
  </r>
  <r>
    <s v="DP00797"/>
    <d v="2017-03-08T16:28:02"/>
    <x v="3"/>
    <s v="West"/>
    <x v="1"/>
    <x v="57"/>
    <s v="Yes"/>
    <x v="0"/>
    <x v="7"/>
    <x v="5"/>
  </r>
  <r>
    <s v="DP00798"/>
    <d v="2017-03-08T16:32:28"/>
    <x v="5"/>
    <s v="West"/>
    <x v="3"/>
    <x v="79"/>
    <s v="Yes"/>
    <x v="2"/>
    <x v="1"/>
    <x v="2"/>
  </r>
  <r>
    <s v="DP00799"/>
    <d v="2017-03-08T16:37:00"/>
    <x v="5"/>
    <s v="North"/>
    <x v="2"/>
    <x v="31"/>
    <s v="Yes"/>
    <x v="1"/>
    <x v="13"/>
    <x v="0"/>
  </r>
  <r>
    <s v="DP00800"/>
    <d v="2017-03-08T16:42:33"/>
    <x v="4"/>
    <s v="East"/>
    <x v="1"/>
    <x v="13"/>
    <s v="Yes"/>
    <x v="2"/>
    <x v="3"/>
    <x v="5"/>
  </r>
  <r>
    <s v="DP00801"/>
    <d v="2017-03-08T16:46:56"/>
    <x v="1"/>
    <s v="West"/>
    <x v="2"/>
    <x v="71"/>
    <s v="Yes"/>
    <x v="0"/>
    <x v="22"/>
    <x v="1"/>
  </r>
  <r>
    <s v="DP00802"/>
    <d v="2017-03-08T16:51:04"/>
    <x v="2"/>
    <s v="West"/>
    <x v="3"/>
    <x v="75"/>
    <s v="Yes"/>
    <x v="1"/>
    <x v="1"/>
    <x v="2"/>
  </r>
  <r>
    <s v="DP00803"/>
    <d v="2017-03-08T16:53:20"/>
    <x v="4"/>
    <s v="West"/>
    <x v="0"/>
    <x v="11"/>
    <s v="Yes"/>
    <x v="2"/>
    <x v="7"/>
    <x v="4"/>
  </r>
  <r>
    <s v="DP00804"/>
    <d v="2017-03-08T16:58:10"/>
    <x v="4"/>
    <s v="Mid-west"/>
    <x v="1"/>
    <x v="77"/>
    <s v="Yes"/>
    <x v="0"/>
    <x v="23"/>
    <x v="5"/>
  </r>
  <r>
    <s v="DP00805"/>
    <d v="2017-03-08T16:58:38"/>
    <x v="2"/>
    <s v="East"/>
    <x v="0"/>
    <x v="62"/>
    <s v="Yes"/>
    <x v="1"/>
    <x v="3"/>
    <x v="2"/>
  </r>
  <r>
    <s v="DP00806"/>
    <d v="2017-03-08T16:59:28"/>
    <x v="1"/>
    <s v="East"/>
    <x v="3"/>
    <x v="59"/>
    <s v="Yes"/>
    <x v="2"/>
    <x v="12"/>
    <x v="5"/>
  </r>
  <r>
    <s v="DP00807"/>
    <d v="2017-03-08T17:00:53"/>
    <x v="0"/>
    <s v="South"/>
    <x v="0"/>
    <x v="43"/>
    <s v="Yes"/>
    <x v="2"/>
    <x v="10"/>
    <x v="2"/>
  </r>
  <r>
    <s v="DP00808"/>
    <d v="2017-03-08T17:02:17"/>
    <x v="2"/>
    <s v="North"/>
    <x v="3"/>
    <x v="8"/>
    <s v="Yes"/>
    <x v="0"/>
    <x v="3"/>
    <x v="5"/>
  </r>
  <r>
    <s v="DP00809"/>
    <d v="2017-03-08T17:07:36"/>
    <x v="3"/>
    <s v="East"/>
    <x v="1"/>
    <x v="25"/>
    <s v="Yes"/>
    <x v="0"/>
    <x v="3"/>
    <x v="0"/>
  </r>
  <r>
    <s v="DP00810"/>
    <d v="2017-03-08T17:08:50"/>
    <x v="1"/>
    <s v="South"/>
    <x v="3"/>
    <x v="21"/>
    <s v="Yes"/>
    <x v="2"/>
    <x v="0"/>
    <x v="4"/>
  </r>
  <r>
    <s v="DP00811"/>
    <d v="2017-03-08T17:13:15"/>
    <x v="0"/>
    <s v="East"/>
    <x v="3"/>
    <x v="66"/>
    <s v="Yes"/>
    <x v="1"/>
    <x v="4"/>
    <x v="5"/>
  </r>
  <r>
    <s v="DP00812"/>
    <d v="2017-03-08T17:18:13"/>
    <x v="1"/>
    <s v="South"/>
    <x v="2"/>
    <x v="25"/>
    <s v="Yes"/>
    <x v="0"/>
    <x v="11"/>
    <x v="4"/>
  </r>
  <r>
    <s v="DP00813"/>
    <d v="2017-03-08T17:20:48"/>
    <x v="1"/>
    <s v="East"/>
    <x v="2"/>
    <x v="35"/>
    <s v="Yes"/>
    <x v="3"/>
    <x v="3"/>
    <x v="0"/>
  </r>
  <r>
    <s v="DP00814"/>
    <d v="2017-03-08T17:26:33"/>
    <x v="2"/>
    <s v="North"/>
    <x v="2"/>
    <x v="46"/>
    <s v="Yes"/>
    <x v="0"/>
    <x v="1"/>
    <x v="3"/>
  </r>
  <r>
    <s v="DP00815"/>
    <d v="2017-03-08T17:27:28"/>
    <x v="1"/>
    <s v="West"/>
    <x v="0"/>
    <x v="69"/>
    <s v="Yes"/>
    <x v="2"/>
    <x v="3"/>
    <x v="1"/>
  </r>
  <r>
    <s v="DP00816"/>
    <d v="2017-03-08T17:29:04"/>
    <x v="0"/>
    <s v="South"/>
    <x v="0"/>
    <x v="40"/>
    <s v="Yes"/>
    <x v="2"/>
    <x v="16"/>
    <x v="4"/>
  </r>
  <r>
    <s v="DP00817"/>
    <d v="2017-03-08T17:31:36"/>
    <x v="1"/>
    <s v="West"/>
    <x v="0"/>
    <x v="23"/>
    <s v="Yes"/>
    <x v="0"/>
    <x v="3"/>
    <x v="1"/>
  </r>
  <r>
    <s v="DP00818"/>
    <d v="2017-03-08T17:36:33"/>
    <x v="2"/>
    <s v="East"/>
    <x v="2"/>
    <x v="16"/>
    <s v="Yes"/>
    <x v="1"/>
    <x v="13"/>
    <x v="3"/>
  </r>
  <r>
    <s v="DP00819"/>
    <d v="2017-03-08T17:39:16"/>
    <x v="5"/>
    <s v="Mid-west"/>
    <x v="0"/>
    <x v="23"/>
    <s v="Yes"/>
    <x v="2"/>
    <x v="9"/>
    <x v="0"/>
  </r>
  <r>
    <s v="DP00820"/>
    <d v="2017-03-08T17:39:35"/>
    <x v="3"/>
    <s v="West"/>
    <x v="3"/>
    <x v="55"/>
    <s v="Yes"/>
    <x v="1"/>
    <x v="5"/>
    <x v="1"/>
  </r>
  <r>
    <s v="DP00821"/>
    <d v="2017-03-08T17:42:30"/>
    <x v="4"/>
    <s v="East"/>
    <x v="0"/>
    <x v="36"/>
    <s v="Yes"/>
    <x v="1"/>
    <x v="5"/>
    <x v="2"/>
  </r>
  <r>
    <s v="DP00822"/>
    <d v="2017-03-08T17:44:18"/>
    <x v="0"/>
    <s v="North"/>
    <x v="2"/>
    <x v="14"/>
    <s v="Yes"/>
    <x v="2"/>
    <x v="1"/>
    <x v="5"/>
  </r>
  <r>
    <s v="DP00823"/>
    <d v="2017-03-08T17:49:21"/>
    <x v="5"/>
    <s v="West"/>
    <x v="1"/>
    <x v="7"/>
    <s v="Yes"/>
    <x v="1"/>
    <x v="3"/>
    <x v="2"/>
  </r>
  <r>
    <s v="DP00824"/>
    <d v="2017-03-08T17:52:29"/>
    <x v="0"/>
    <s v="West"/>
    <x v="0"/>
    <x v="61"/>
    <s v="Yes"/>
    <x v="1"/>
    <x v="8"/>
    <x v="5"/>
  </r>
  <r>
    <s v="DP00825"/>
    <d v="2017-03-08T17:56:19"/>
    <x v="5"/>
    <s v="North"/>
    <x v="2"/>
    <x v="14"/>
    <s v="Yes"/>
    <x v="1"/>
    <x v="9"/>
    <x v="5"/>
  </r>
  <r>
    <s v="DP00826"/>
    <d v="2017-03-08T17:58:48"/>
    <x v="1"/>
    <s v="West"/>
    <x v="3"/>
    <x v="51"/>
    <s v="Yes"/>
    <x v="1"/>
    <x v="12"/>
    <x v="5"/>
  </r>
  <r>
    <s v="DP00827"/>
    <d v="2017-03-08T18:01:46"/>
    <x v="4"/>
    <s v="Mid-west"/>
    <x v="2"/>
    <x v="58"/>
    <s v="Yes"/>
    <x v="2"/>
    <x v="8"/>
    <x v="5"/>
  </r>
  <r>
    <s v="DP00828"/>
    <d v="2017-03-08T18:05:01"/>
    <x v="1"/>
    <s v="Mid-west"/>
    <x v="2"/>
    <x v="70"/>
    <s v="Yes"/>
    <x v="1"/>
    <x v="0"/>
    <x v="2"/>
  </r>
  <r>
    <s v="DP00829"/>
    <d v="2017-03-08T18:10:38"/>
    <x v="0"/>
    <s v="West"/>
    <x v="1"/>
    <x v="7"/>
    <s v="Yes"/>
    <x v="2"/>
    <x v="15"/>
    <x v="0"/>
  </r>
  <r>
    <s v="DP00830"/>
    <d v="2017-03-08T18:11:40"/>
    <x v="1"/>
    <s v="East"/>
    <x v="2"/>
    <x v="2"/>
    <s v="Yes"/>
    <x v="0"/>
    <x v="1"/>
    <x v="3"/>
  </r>
  <r>
    <s v="DP00831"/>
    <d v="2017-03-08T18:14:59"/>
    <x v="0"/>
    <s v="North"/>
    <x v="2"/>
    <x v="5"/>
    <s v="Yes"/>
    <x v="2"/>
    <x v="14"/>
    <x v="1"/>
  </r>
  <r>
    <s v="DP00832"/>
    <d v="2017-03-08T18:18:04"/>
    <x v="0"/>
    <s v="Mid-west"/>
    <x v="3"/>
    <x v="50"/>
    <s v="Yes"/>
    <x v="1"/>
    <x v="3"/>
    <x v="0"/>
  </r>
  <r>
    <s v="DP00833"/>
    <d v="2017-03-08T18:21:19"/>
    <x v="4"/>
    <s v="East"/>
    <x v="0"/>
    <x v="37"/>
    <s v="Yes"/>
    <x v="2"/>
    <x v="10"/>
    <x v="0"/>
  </r>
  <r>
    <s v="DP00834"/>
    <d v="2017-03-08T18:26:54"/>
    <x v="5"/>
    <s v="East"/>
    <x v="3"/>
    <x v="33"/>
    <s v="Yes"/>
    <x v="1"/>
    <x v="3"/>
    <x v="1"/>
  </r>
  <r>
    <s v="DP00835"/>
    <d v="2017-03-08T18:28:02"/>
    <x v="3"/>
    <s v="Mid-west"/>
    <x v="2"/>
    <x v="30"/>
    <s v="Yes"/>
    <x v="2"/>
    <x v="17"/>
    <x v="2"/>
  </r>
  <r>
    <s v="DP00836"/>
    <d v="2017-03-08T18:28:34"/>
    <x v="5"/>
    <s v="East"/>
    <x v="3"/>
    <x v="22"/>
    <s v="Yes"/>
    <x v="1"/>
    <x v="11"/>
    <x v="2"/>
  </r>
  <r>
    <s v="DP00837"/>
    <d v="2017-03-08T18:32:54"/>
    <x v="3"/>
    <s v="West"/>
    <x v="0"/>
    <x v="32"/>
    <s v="Yes"/>
    <x v="1"/>
    <x v="0"/>
    <x v="5"/>
  </r>
  <r>
    <s v="DP00838"/>
    <d v="2017-03-08T18:36:52"/>
    <x v="5"/>
    <s v="Mid-west"/>
    <x v="0"/>
    <x v="56"/>
    <s v="Yes"/>
    <x v="0"/>
    <x v="13"/>
    <x v="4"/>
  </r>
  <r>
    <s v="DP00839"/>
    <d v="2017-03-08T18:40:10"/>
    <x v="4"/>
    <s v="East"/>
    <x v="2"/>
    <x v="23"/>
    <s v="Yes"/>
    <x v="2"/>
    <x v="0"/>
    <x v="2"/>
  </r>
  <r>
    <s v="DP00840"/>
    <d v="2017-03-08T18:41:12"/>
    <x v="3"/>
    <s v="Mid-west"/>
    <x v="2"/>
    <x v="69"/>
    <s v="Yes"/>
    <x v="1"/>
    <x v="13"/>
    <x v="5"/>
  </r>
  <r>
    <s v="DP00841"/>
    <d v="2017-03-08T18:41:31"/>
    <x v="4"/>
    <s v="East"/>
    <x v="2"/>
    <x v="48"/>
    <s v="Yes"/>
    <x v="2"/>
    <x v="3"/>
    <x v="1"/>
  </r>
  <r>
    <s v="DP00842"/>
    <d v="2017-03-08T18:45:46"/>
    <x v="0"/>
    <s v="Mid-west"/>
    <x v="1"/>
    <x v="45"/>
    <s v="Yes"/>
    <x v="2"/>
    <x v="9"/>
    <x v="1"/>
  </r>
  <r>
    <s v="DP00843"/>
    <d v="2017-03-08T18:47:39"/>
    <x v="1"/>
    <s v="Mid-west"/>
    <x v="2"/>
    <x v="78"/>
    <s v="Yes"/>
    <x v="3"/>
    <x v="4"/>
    <x v="5"/>
  </r>
  <r>
    <s v="DP00844"/>
    <d v="2017-03-08T18:48:00"/>
    <x v="4"/>
    <s v="North"/>
    <x v="0"/>
    <x v="57"/>
    <s v="Yes"/>
    <x v="1"/>
    <x v="3"/>
    <x v="0"/>
  </r>
  <r>
    <s v="DP00845"/>
    <d v="2017-03-08T18:52:49"/>
    <x v="4"/>
    <s v="West"/>
    <x v="0"/>
    <x v="20"/>
    <s v="Yes"/>
    <x v="0"/>
    <x v="3"/>
    <x v="5"/>
  </r>
  <r>
    <s v="DP00846"/>
    <d v="2017-03-08T18:56:08"/>
    <x v="0"/>
    <s v="West"/>
    <x v="0"/>
    <x v="26"/>
    <s v="Yes"/>
    <x v="0"/>
    <x v="3"/>
    <x v="1"/>
  </r>
  <r>
    <s v="DP00847"/>
    <d v="2017-03-08T19:00:58"/>
    <x v="5"/>
    <s v="North"/>
    <x v="2"/>
    <x v="3"/>
    <s v="Yes"/>
    <x v="0"/>
    <x v="1"/>
    <x v="1"/>
  </r>
  <r>
    <s v="DP00848"/>
    <d v="2017-03-08T19:05:47"/>
    <x v="2"/>
    <s v="Mid-west"/>
    <x v="0"/>
    <x v="57"/>
    <s v="Yes"/>
    <x v="1"/>
    <x v="0"/>
    <x v="4"/>
  </r>
  <r>
    <s v="DP00849"/>
    <d v="2017-03-08T19:10:35"/>
    <x v="4"/>
    <s v="South"/>
    <x v="2"/>
    <x v="24"/>
    <s v="Yes"/>
    <x v="2"/>
    <x v="11"/>
    <x v="3"/>
  </r>
  <r>
    <s v="DP00850"/>
    <d v="2017-03-08T19:11:36"/>
    <x v="0"/>
    <s v="North"/>
    <x v="0"/>
    <x v="39"/>
    <s v="Yes"/>
    <x v="2"/>
    <x v="7"/>
    <x v="5"/>
  </r>
  <r>
    <s v="DP00851"/>
    <d v="2017-03-08T19:17:01"/>
    <x v="3"/>
    <s v="East"/>
    <x v="2"/>
    <x v="56"/>
    <s v="Yes"/>
    <x v="0"/>
    <x v="9"/>
    <x v="5"/>
  </r>
  <r>
    <s v="DP00852"/>
    <d v="2017-03-08T19:21:06"/>
    <x v="3"/>
    <s v="West"/>
    <x v="0"/>
    <x v="54"/>
    <s v="Yes"/>
    <x v="1"/>
    <x v="3"/>
    <x v="5"/>
  </r>
  <r>
    <s v="DP00853"/>
    <d v="2017-03-08T19:21:23"/>
    <x v="0"/>
    <s v="North"/>
    <x v="2"/>
    <x v="56"/>
    <s v="Yes"/>
    <x v="1"/>
    <x v="3"/>
    <x v="2"/>
  </r>
  <r>
    <s v="DP00854"/>
    <d v="2017-03-08T19:26:56"/>
    <x v="5"/>
    <s v="East"/>
    <x v="1"/>
    <x v="53"/>
    <s v="Yes"/>
    <x v="1"/>
    <x v="11"/>
    <x v="5"/>
  </r>
  <r>
    <s v="DP00855"/>
    <d v="2017-03-08T19:32:11"/>
    <x v="4"/>
    <s v="North"/>
    <x v="1"/>
    <x v="59"/>
    <s v="Yes"/>
    <x v="0"/>
    <x v="2"/>
    <x v="4"/>
  </r>
  <r>
    <s v="DP00856"/>
    <d v="2017-03-08T19:36:01"/>
    <x v="2"/>
    <s v="South"/>
    <x v="2"/>
    <x v="45"/>
    <s v="Yes"/>
    <x v="2"/>
    <x v="3"/>
    <x v="5"/>
  </r>
  <r>
    <s v="DP00857"/>
    <d v="2017-03-09T05:40:25"/>
    <x v="3"/>
    <s v="South"/>
    <x v="2"/>
    <x v="74"/>
    <s v="Yes"/>
    <x v="1"/>
    <x v="3"/>
    <x v="3"/>
  </r>
  <r>
    <s v="DP00858"/>
    <d v="2017-03-09T05:41:12"/>
    <x v="1"/>
    <s v="Mid-west"/>
    <x v="3"/>
    <x v="27"/>
    <s v="Yes"/>
    <x v="2"/>
    <x v="16"/>
    <x v="0"/>
  </r>
  <r>
    <s v="DP00859"/>
    <d v="2017-03-09T05:44:48"/>
    <x v="3"/>
    <s v="South"/>
    <x v="1"/>
    <x v="40"/>
    <s v="Yes"/>
    <x v="0"/>
    <x v="5"/>
    <x v="0"/>
  </r>
  <r>
    <s v="DP00860"/>
    <d v="2017-03-09T05:47:27"/>
    <x v="1"/>
    <s v="West"/>
    <x v="1"/>
    <x v="13"/>
    <s v="Yes"/>
    <x v="0"/>
    <x v="9"/>
    <x v="3"/>
  </r>
  <r>
    <s v="DP00861"/>
    <d v="2017-03-09T05:53:01"/>
    <x v="1"/>
    <s v="Mid-west"/>
    <x v="0"/>
    <x v="73"/>
    <s v="Yes"/>
    <x v="1"/>
    <x v="22"/>
    <x v="1"/>
  </r>
  <r>
    <s v="DP00862"/>
    <d v="2017-03-09T05:53:24"/>
    <x v="2"/>
    <s v="North"/>
    <x v="2"/>
    <x v="63"/>
    <s v="Yes"/>
    <x v="2"/>
    <x v="4"/>
    <x v="2"/>
  </r>
  <r>
    <s v="DP00863"/>
    <d v="2017-03-09T05:56:38"/>
    <x v="5"/>
    <s v="East"/>
    <x v="0"/>
    <x v="59"/>
    <s v="Yes"/>
    <x v="2"/>
    <x v="3"/>
    <x v="1"/>
  </r>
  <r>
    <s v="DP00864"/>
    <d v="2017-03-09T06:02:14"/>
    <x v="0"/>
    <s v="West"/>
    <x v="2"/>
    <x v="9"/>
    <s v="Yes"/>
    <x v="2"/>
    <x v="7"/>
    <x v="0"/>
  </r>
  <r>
    <s v="DP00865"/>
    <d v="2017-03-09T06:05:52"/>
    <x v="2"/>
    <s v="North"/>
    <x v="1"/>
    <x v="63"/>
    <s v="Yes"/>
    <x v="1"/>
    <x v="7"/>
    <x v="0"/>
  </r>
  <r>
    <s v="DP00866"/>
    <d v="2017-03-09T06:09:47"/>
    <x v="1"/>
    <s v="East"/>
    <x v="3"/>
    <x v="24"/>
    <s v="Yes"/>
    <x v="2"/>
    <x v="3"/>
    <x v="2"/>
  </r>
  <r>
    <s v="DP00867"/>
    <d v="2017-03-09T06:13:27"/>
    <x v="1"/>
    <s v="South"/>
    <x v="2"/>
    <x v="75"/>
    <s v="Yes"/>
    <x v="2"/>
    <x v="15"/>
    <x v="0"/>
  </r>
  <r>
    <s v="DP00868"/>
    <d v="2017-03-09T06:17:58"/>
    <x v="1"/>
    <s v="Mid-west"/>
    <x v="2"/>
    <x v="58"/>
    <s v="Yes"/>
    <x v="2"/>
    <x v="3"/>
    <x v="5"/>
  </r>
  <r>
    <s v="DP00869"/>
    <d v="2017-03-09T06:18:45"/>
    <x v="1"/>
    <s v="South"/>
    <x v="3"/>
    <x v="42"/>
    <s v="Yes"/>
    <x v="1"/>
    <x v="11"/>
    <x v="1"/>
  </r>
  <r>
    <s v="DP00870"/>
    <d v="2017-03-09T06:21:35"/>
    <x v="0"/>
    <s v="South"/>
    <x v="3"/>
    <x v="57"/>
    <s v="Yes"/>
    <x v="0"/>
    <x v="16"/>
    <x v="5"/>
  </r>
  <r>
    <s v="DP00871"/>
    <d v="2017-03-09T06:25:55"/>
    <x v="2"/>
    <s v="West"/>
    <x v="0"/>
    <x v="48"/>
    <s v="Yes"/>
    <x v="0"/>
    <x v="3"/>
    <x v="5"/>
  </r>
  <r>
    <s v="DP00872"/>
    <d v="2017-03-09T06:29:36"/>
    <x v="2"/>
    <s v="East"/>
    <x v="3"/>
    <x v="54"/>
    <s v="Yes"/>
    <x v="1"/>
    <x v="15"/>
    <x v="1"/>
  </r>
  <r>
    <s v="DP00873"/>
    <d v="2017-03-09T06:33:51"/>
    <x v="2"/>
    <s v="North"/>
    <x v="2"/>
    <x v="59"/>
    <s v="Yes"/>
    <x v="2"/>
    <x v="3"/>
    <x v="0"/>
  </r>
  <r>
    <s v="DP00874"/>
    <d v="2017-03-09T06:39:10"/>
    <x v="4"/>
    <s v="Mid-west"/>
    <x v="0"/>
    <x v="62"/>
    <s v="Yes"/>
    <x v="2"/>
    <x v="2"/>
    <x v="3"/>
  </r>
  <r>
    <s v="DP00875"/>
    <d v="2017-03-09T06:40:09"/>
    <x v="1"/>
    <s v="Mid-west"/>
    <x v="0"/>
    <x v="50"/>
    <s v="Yes"/>
    <x v="1"/>
    <x v="14"/>
    <x v="5"/>
  </r>
  <r>
    <s v="DP00876"/>
    <d v="2017-03-09T06:43:26"/>
    <x v="5"/>
    <s v="West"/>
    <x v="1"/>
    <x v="37"/>
    <s v="No"/>
    <x v="0"/>
    <x v="3"/>
    <x v="0"/>
  </r>
  <r>
    <s v="DP00877"/>
    <d v="2017-03-09T06:46:01"/>
    <x v="4"/>
    <s v="East"/>
    <x v="2"/>
    <x v="60"/>
    <s v="Yes"/>
    <x v="1"/>
    <x v="3"/>
    <x v="4"/>
  </r>
  <r>
    <s v="DP00878"/>
    <d v="2017-03-09T06:49:25"/>
    <x v="4"/>
    <s v="East"/>
    <x v="0"/>
    <x v="54"/>
    <s v="Yes"/>
    <x v="0"/>
    <x v="4"/>
    <x v="1"/>
  </r>
  <r>
    <s v="DP00879"/>
    <d v="2017-03-09T06:54:20"/>
    <x v="4"/>
    <s v="Mid-west"/>
    <x v="0"/>
    <x v="74"/>
    <s v="Yes"/>
    <x v="2"/>
    <x v="3"/>
    <x v="2"/>
  </r>
  <r>
    <s v="DP00880"/>
    <d v="2017-03-09T06:59:00"/>
    <x v="1"/>
    <s v="South"/>
    <x v="0"/>
    <x v="77"/>
    <s v="Yes"/>
    <x v="0"/>
    <x v="16"/>
    <x v="0"/>
  </r>
  <r>
    <s v="DP00881"/>
    <d v="2017-03-09T07:02:26"/>
    <x v="0"/>
    <s v="South"/>
    <x v="1"/>
    <x v="60"/>
    <s v="Yes"/>
    <x v="1"/>
    <x v="8"/>
    <x v="3"/>
  </r>
  <r>
    <s v="DP00882"/>
    <d v="2017-03-09T07:03:18"/>
    <x v="2"/>
    <s v="Mid-west"/>
    <x v="2"/>
    <x v="11"/>
    <s v="Yes"/>
    <x v="0"/>
    <x v="14"/>
    <x v="2"/>
  </r>
  <r>
    <s v="DP00883"/>
    <d v="2017-03-09T07:04:54"/>
    <x v="1"/>
    <s v="West"/>
    <x v="2"/>
    <x v="3"/>
    <s v="Yes"/>
    <x v="0"/>
    <x v="3"/>
    <x v="5"/>
  </r>
  <r>
    <s v="DP00884"/>
    <d v="2017-03-09T07:05:23"/>
    <x v="4"/>
    <s v="North"/>
    <x v="0"/>
    <x v="53"/>
    <s v="Yes"/>
    <x v="1"/>
    <x v="3"/>
    <x v="2"/>
  </r>
  <r>
    <s v="DP00885"/>
    <d v="2017-03-09T07:10:25"/>
    <x v="3"/>
    <s v="East"/>
    <x v="3"/>
    <x v="50"/>
    <s v="Yes"/>
    <x v="0"/>
    <x v="3"/>
    <x v="3"/>
  </r>
  <r>
    <s v="DP00886"/>
    <d v="2017-03-09T07:15:49"/>
    <x v="2"/>
    <s v="South"/>
    <x v="3"/>
    <x v="46"/>
    <s v="No"/>
    <x v="3"/>
    <x v="2"/>
    <x v="2"/>
  </r>
  <r>
    <s v="DP00887"/>
    <d v="2017-03-09T07:21:20"/>
    <x v="1"/>
    <s v="East"/>
    <x v="1"/>
    <x v="54"/>
    <s v="Yes"/>
    <x v="2"/>
    <x v="3"/>
    <x v="5"/>
  </r>
  <r>
    <s v="DP00888"/>
    <d v="2017-03-09T07:21:51"/>
    <x v="0"/>
    <s v="West"/>
    <x v="3"/>
    <x v="57"/>
    <s v="Yes"/>
    <x v="1"/>
    <x v="19"/>
    <x v="3"/>
  </r>
  <r>
    <s v="DP00889"/>
    <d v="2017-03-09T07:24:17"/>
    <x v="4"/>
    <s v="East"/>
    <x v="0"/>
    <x v="22"/>
    <s v="Yes"/>
    <x v="2"/>
    <x v="3"/>
    <x v="1"/>
  </r>
  <r>
    <s v="DP00890"/>
    <d v="2017-03-09T07:29:21"/>
    <x v="2"/>
    <s v="West"/>
    <x v="1"/>
    <x v="0"/>
    <s v="Yes"/>
    <x v="1"/>
    <x v="11"/>
    <x v="4"/>
  </r>
  <r>
    <s v="DP00891"/>
    <d v="2017-03-09T07:34:06"/>
    <x v="3"/>
    <s v="West"/>
    <x v="2"/>
    <x v="54"/>
    <s v="Yes"/>
    <x v="2"/>
    <x v="14"/>
    <x v="0"/>
  </r>
  <r>
    <s v="DP00892"/>
    <d v="2017-03-09T07:38:29"/>
    <x v="3"/>
    <s v="South"/>
    <x v="3"/>
    <x v="3"/>
    <s v="Yes"/>
    <x v="1"/>
    <x v="0"/>
    <x v="5"/>
  </r>
  <r>
    <s v="DP00893"/>
    <d v="2017-03-09T07:43:11"/>
    <x v="0"/>
    <s v="South"/>
    <x v="3"/>
    <x v="41"/>
    <s v="Yes"/>
    <x v="0"/>
    <x v="9"/>
    <x v="2"/>
  </r>
  <r>
    <s v="DP00894"/>
    <d v="2017-03-09T07:47:03"/>
    <x v="1"/>
    <s v="Mid-west"/>
    <x v="0"/>
    <x v="14"/>
    <s v="Yes"/>
    <x v="1"/>
    <x v="15"/>
    <x v="2"/>
  </r>
  <r>
    <s v="DP00895"/>
    <d v="2017-03-09T07:47:48"/>
    <x v="2"/>
    <s v="South"/>
    <x v="0"/>
    <x v="72"/>
    <s v="Yes"/>
    <x v="2"/>
    <x v="8"/>
    <x v="2"/>
  </r>
  <r>
    <s v="DP00896"/>
    <d v="2017-03-09T07:51:18"/>
    <x v="0"/>
    <s v="East"/>
    <x v="2"/>
    <x v="35"/>
    <s v="No"/>
    <x v="1"/>
    <x v="3"/>
    <x v="4"/>
  </r>
  <r>
    <s v="DP00897"/>
    <d v="2017-03-09T07:52:29"/>
    <x v="5"/>
    <s v="West"/>
    <x v="1"/>
    <x v="15"/>
    <s v="Yes"/>
    <x v="1"/>
    <x v="14"/>
    <x v="1"/>
  </r>
  <r>
    <s v="DP00898"/>
    <d v="2017-03-09T07:53:58"/>
    <x v="3"/>
    <s v="Mid-west"/>
    <x v="1"/>
    <x v="63"/>
    <s v="Yes"/>
    <x v="1"/>
    <x v="3"/>
    <x v="3"/>
  </r>
  <r>
    <s v="DP00899"/>
    <d v="2017-03-09T07:56:27"/>
    <x v="0"/>
    <s v="North"/>
    <x v="3"/>
    <x v="62"/>
    <s v="Yes"/>
    <x v="0"/>
    <x v="3"/>
    <x v="2"/>
  </r>
  <r>
    <s v="DP00900"/>
    <d v="2017-03-09T07:59:29"/>
    <x v="4"/>
    <s v="South"/>
    <x v="1"/>
    <x v="78"/>
    <s v="Yes"/>
    <x v="3"/>
    <x v="3"/>
    <x v="3"/>
  </r>
  <r>
    <s v="DP00901"/>
    <d v="2017-03-09T08:01:37"/>
    <x v="3"/>
    <s v="South"/>
    <x v="0"/>
    <x v="60"/>
    <s v="No"/>
    <x v="2"/>
    <x v="22"/>
    <x v="3"/>
  </r>
  <r>
    <s v="DP00902"/>
    <d v="2017-03-09T08:05:41"/>
    <x v="5"/>
    <s v="Mid-west"/>
    <x v="0"/>
    <x v="9"/>
    <s v="Yes"/>
    <x v="2"/>
    <x v="3"/>
    <x v="1"/>
  </r>
  <r>
    <s v="DP00903"/>
    <d v="2017-03-09T08:06:06"/>
    <x v="5"/>
    <s v="Mid-west"/>
    <x v="1"/>
    <x v="39"/>
    <s v="Yes"/>
    <x v="1"/>
    <x v="1"/>
    <x v="2"/>
  </r>
  <r>
    <s v="DP00904"/>
    <d v="2017-03-09T08:06:14"/>
    <x v="0"/>
    <s v="East"/>
    <x v="3"/>
    <x v="61"/>
    <s v="Yes"/>
    <x v="1"/>
    <x v="11"/>
    <x v="1"/>
  </r>
  <r>
    <s v="DP00905"/>
    <d v="2017-03-09T08:10:53"/>
    <x v="0"/>
    <s v="North"/>
    <x v="0"/>
    <x v="8"/>
    <s v="Yes"/>
    <x v="2"/>
    <x v="3"/>
    <x v="1"/>
  </r>
  <r>
    <s v="DP00906"/>
    <d v="2017-03-09T08:12:08"/>
    <x v="1"/>
    <s v="West"/>
    <x v="2"/>
    <x v="13"/>
    <s v="Yes"/>
    <x v="1"/>
    <x v="4"/>
    <x v="0"/>
  </r>
  <r>
    <s v="DP00907"/>
    <d v="2017-03-09T08:16:17"/>
    <x v="5"/>
    <s v="East"/>
    <x v="3"/>
    <x v="48"/>
    <s v="Yes"/>
    <x v="2"/>
    <x v="3"/>
    <x v="3"/>
  </r>
  <r>
    <s v="DP00908"/>
    <d v="2017-03-09T08:18:37"/>
    <x v="4"/>
    <s v="Mid-west"/>
    <x v="0"/>
    <x v="19"/>
    <s v="Yes"/>
    <x v="1"/>
    <x v="16"/>
    <x v="4"/>
  </r>
  <r>
    <s v="DP00909"/>
    <d v="2017-03-09T08:20:00"/>
    <x v="0"/>
    <s v="South"/>
    <x v="0"/>
    <x v="14"/>
    <s v="Yes"/>
    <x v="3"/>
    <x v="3"/>
    <x v="0"/>
  </r>
  <r>
    <s v="DP00910"/>
    <d v="2017-03-09T08:21:45"/>
    <x v="1"/>
    <s v="West"/>
    <x v="0"/>
    <x v="22"/>
    <s v="Yes"/>
    <x v="1"/>
    <x v="13"/>
    <x v="2"/>
  </r>
  <r>
    <s v="DP00911"/>
    <d v="2017-03-09T08:25:28"/>
    <x v="5"/>
    <s v="South"/>
    <x v="3"/>
    <x v="25"/>
    <s v="Yes"/>
    <x v="1"/>
    <x v="22"/>
    <x v="0"/>
  </r>
  <r>
    <s v="DP00912"/>
    <d v="2017-03-09T08:30:31"/>
    <x v="5"/>
    <s v="South"/>
    <x v="3"/>
    <x v="28"/>
    <s v="Yes"/>
    <x v="1"/>
    <x v="3"/>
    <x v="0"/>
  </r>
  <r>
    <s v="DP00913"/>
    <d v="2017-03-09T08:32:57"/>
    <x v="5"/>
    <s v="East"/>
    <x v="1"/>
    <x v="58"/>
    <s v="Yes"/>
    <x v="1"/>
    <x v="3"/>
    <x v="0"/>
  </r>
  <r>
    <s v="DP00914"/>
    <d v="2017-03-09T08:35:42"/>
    <x v="3"/>
    <s v="South"/>
    <x v="0"/>
    <x v="52"/>
    <s v="Yes"/>
    <x v="1"/>
    <x v="10"/>
    <x v="3"/>
  </r>
  <r>
    <s v="DP00915"/>
    <d v="2017-03-09T08:40:16"/>
    <x v="2"/>
    <s v="Mid-west"/>
    <x v="1"/>
    <x v="26"/>
    <s v="Yes"/>
    <x v="1"/>
    <x v="14"/>
    <x v="4"/>
  </r>
  <r>
    <s v="DP00916"/>
    <d v="2017-03-09T08:43:45"/>
    <x v="3"/>
    <s v="North"/>
    <x v="0"/>
    <x v="45"/>
    <s v="Yes"/>
    <x v="2"/>
    <x v="3"/>
    <x v="5"/>
  </r>
  <r>
    <s v="DP00917"/>
    <d v="2017-03-09T08:44:39"/>
    <x v="0"/>
    <s v="East"/>
    <x v="3"/>
    <x v="55"/>
    <s v="Yes"/>
    <x v="1"/>
    <x v="19"/>
    <x v="4"/>
  </r>
  <r>
    <s v="DP00918"/>
    <d v="2017-03-09T08:49:16"/>
    <x v="3"/>
    <s v="North"/>
    <x v="1"/>
    <x v="49"/>
    <s v="Yes"/>
    <x v="2"/>
    <x v="15"/>
    <x v="4"/>
  </r>
  <r>
    <s v="DP00919"/>
    <d v="2017-03-09T08:53:06"/>
    <x v="3"/>
    <s v="South"/>
    <x v="2"/>
    <x v="37"/>
    <s v="Yes"/>
    <x v="1"/>
    <x v="8"/>
    <x v="0"/>
  </r>
  <r>
    <s v="DP00920"/>
    <d v="2017-03-09T08:56:29"/>
    <x v="1"/>
    <s v="South"/>
    <x v="3"/>
    <x v="0"/>
    <s v="Yes"/>
    <x v="2"/>
    <x v="0"/>
    <x v="2"/>
  </r>
  <r>
    <s v="DP00921"/>
    <d v="2017-03-09T09:00:54"/>
    <x v="4"/>
    <s v="South"/>
    <x v="0"/>
    <x v="33"/>
    <s v="Yes"/>
    <x v="0"/>
    <x v="11"/>
    <x v="5"/>
  </r>
  <r>
    <s v="DP00922"/>
    <d v="2017-03-09T09:01:07"/>
    <x v="4"/>
    <s v="West"/>
    <x v="0"/>
    <x v="15"/>
    <s v="Yes"/>
    <x v="2"/>
    <x v="14"/>
    <x v="0"/>
  </r>
  <r>
    <s v="DP00923"/>
    <d v="2017-03-09T09:03:32"/>
    <x v="3"/>
    <s v="East"/>
    <x v="1"/>
    <x v="25"/>
    <s v="Yes"/>
    <x v="1"/>
    <x v="10"/>
    <x v="0"/>
  </r>
  <r>
    <s v="DP00924"/>
    <d v="2017-03-09T09:08:57"/>
    <x v="0"/>
    <s v="South"/>
    <x v="1"/>
    <x v="33"/>
    <s v="Yes"/>
    <x v="0"/>
    <x v="3"/>
    <x v="2"/>
  </r>
  <r>
    <s v="DP00925"/>
    <d v="2017-03-09T09:12:56"/>
    <x v="0"/>
    <s v="West"/>
    <x v="0"/>
    <x v="35"/>
    <s v="Yes"/>
    <x v="1"/>
    <x v="16"/>
    <x v="5"/>
  </r>
  <r>
    <s v="DP00926"/>
    <d v="2017-03-09T09:14:06"/>
    <x v="3"/>
    <s v="South"/>
    <x v="3"/>
    <x v="55"/>
    <s v="Yes"/>
    <x v="0"/>
    <x v="8"/>
    <x v="4"/>
  </r>
  <r>
    <s v="DP00927"/>
    <d v="2017-03-09T09:15:06"/>
    <x v="0"/>
    <s v="East"/>
    <x v="1"/>
    <x v="70"/>
    <s v="Yes"/>
    <x v="1"/>
    <x v="18"/>
    <x v="1"/>
  </r>
  <r>
    <s v="DP00928"/>
    <d v="2017-03-09T09:18:51"/>
    <x v="4"/>
    <s v="East"/>
    <x v="1"/>
    <x v="8"/>
    <s v="Yes"/>
    <x v="2"/>
    <x v="3"/>
    <x v="3"/>
  </r>
  <r>
    <s v="DP00929"/>
    <d v="2017-03-09T09:20:24"/>
    <x v="3"/>
    <s v="Mid-west"/>
    <x v="1"/>
    <x v="45"/>
    <s v="Yes"/>
    <x v="0"/>
    <x v="3"/>
    <x v="5"/>
  </r>
  <r>
    <s v="DP00930"/>
    <d v="2017-03-09T09:20:26"/>
    <x v="1"/>
    <s v="East"/>
    <x v="2"/>
    <x v="4"/>
    <s v="Yes"/>
    <x v="1"/>
    <x v="2"/>
    <x v="0"/>
  </r>
  <r>
    <s v="DP00931"/>
    <d v="2017-03-09T09:26:11"/>
    <x v="3"/>
    <s v="Mid-west"/>
    <x v="3"/>
    <x v="16"/>
    <s v="Yes"/>
    <x v="1"/>
    <x v="4"/>
    <x v="4"/>
  </r>
  <r>
    <s v="DP00932"/>
    <d v="2017-03-09T09:28:23"/>
    <x v="2"/>
    <s v="Mid-west"/>
    <x v="2"/>
    <x v="61"/>
    <s v="Yes"/>
    <x v="2"/>
    <x v="0"/>
    <x v="2"/>
  </r>
  <r>
    <s v="DP00933"/>
    <d v="2017-03-09T09:32:46"/>
    <x v="3"/>
    <s v="South"/>
    <x v="3"/>
    <x v="12"/>
    <s v="Yes"/>
    <x v="2"/>
    <x v="0"/>
    <x v="2"/>
  </r>
  <r>
    <s v="DP00934"/>
    <d v="2017-03-09T09:35:22"/>
    <x v="5"/>
    <s v="East"/>
    <x v="3"/>
    <x v="55"/>
    <s v="Yes"/>
    <x v="0"/>
    <x v="8"/>
    <x v="4"/>
  </r>
  <r>
    <s v="DP00935"/>
    <d v="2017-03-09T09:35:59"/>
    <x v="2"/>
    <s v="Mid-west"/>
    <x v="3"/>
    <x v="11"/>
    <s v="Yes"/>
    <x v="0"/>
    <x v="3"/>
    <x v="2"/>
  </r>
  <r>
    <s v="DP00936"/>
    <d v="2017-03-09T09:41:41"/>
    <x v="5"/>
    <s v="North"/>
    <x v="3"/>
    <x v="20"/>
    <s v="Yes"/>
    <x v="1"/>
    <x v="2"/>
    <x v="3"/>
  </r>
  <r>
    <s v="DP00937"/>
    <d v="2017-03-09T09:44:30"/>
    <x v="3"/>
    <s v="North"/>
    <x v="1"/>
    <x v="34"/>
    <s v="Yes"/>
    <x v="3"/>
    <x v="3"/>
    <x v="1"/>
  </r>
  <r>
    <s v="DP00938"/>
    <d v="2017-03-09T09:46:36"/>
    <x v="1"/>
    <s v="North"/>
    <x v="1"/>
    <x v="60"/>
    <s v="Yes"/>
    <x v="0"/>
    <x v="2"/>
    <x v="5"/>
  </r>
  <r>
    <s v="DP00939"/>
    <d v="2017-03-09T09:52:13"/>
    <x v="4"/>
    <s v="Mid-west"/>
    <x v="0"/>
    <x v="14"/>
    <s v="Yes"/>
    <x v="3"/>
    <x v="3"/>
    <x v="4"/>
  </r>
  <r>
    <s v="DP00940"/>
    <d v="2017-03-09T09:57:44"/>
    <x v="1"/>
    <s v="South"/>
    <x v="2"/>
    <x v="7"/>
    <s v="Yes"/>
    <x v="1"/>
    <x v="3"/>
    <x v="4"/>
  </r>
  <r>
    <s v="DP00941"/>
    <d v="2017-03-09T10:02:30"/>
    <x v="4"/>
    <s v="Mid-west"/>
    <x v="1"/>
    <x v="61"/>
    <s v="Yes"/>
    <x v="0"/>
    <x v="3"/>
    <x v="3"/>
  </r>
  <r>
    <s v="DP00942"/>
    <d v="2017-03-09T10:03:56"/>
    <x v="5"/>
    <s v="North"/>
    <x v="3"/>
    <x v="41"/>
    <s v="Yes"/>
    <x v="2"/>
    <x v="0"/>
    <x v="4"/>
  </r>
  <r>
    <s v="DP00943"/>
    <d v="2017-03-09T10:05:18"/>
    <x v="4"/>
    <s v="North"/>
    <x v="2"/>
    <x v="55"/>
    <s v="Yes"/>
    <x v="2"/>
    <x v="3"/>
    <x v="1"/>
  </r>
  <r>
    <s v="DP00944"/>
    <d v="2017-03-09T10:06:01"/>
    <x v="4"/>
    <s v="South"/>
    <x v="0"/>
    <x v="26"/>
    <s v="Yes"/>
    <x v="1"/>
    <x v="5"/>
    <x v="4"/>
  </r>
  <r>
    <s v="DP00945"/>
    <d v="2017-03-09T10:07:01"/>
    <x v="2"/>
    <s v="Mid-west"/>
    <x v="0"/>
    <x v="34"/>
    <s v="Yes"/>
    <x v="1"/>
    <x v="3"/>
    <x v="1"/>
  </r>
  <r>
    <s v="DP00946"/>
    <d v="2017-03-09T10:07:09"/>
    <x v="1"/>
    <s v="South"/>
    <x v="3"/>
    <x v="36"/>
    <s v="Yes"/>
    <x v="2"/>
    <x v="4"/>
    <x v="4"/>
  </r>
  <r>
    <s v="DP00947"/>
    <d v="2017-03-09T10:12:40"/>
    <x v="2"/>
    <s v="East"/>
    <x v="0"/>
    <x v="43"/>
    <s v="Yes"/>
    <x v="0"/>
    <x v="3"/>
    <x v="0"/>
  </r>
  <r>
    <s v="DP00948"/>
    <d v="2017-03-09T10:17:07"/>
    <x v="1"/>
    <s v="North"/>
    <x v="1"/>
    <x v="74"/>
    <s v="Yes"/>
    <x v="1"/>
    <x v="3"/>
    <x v="5"/>
  </r>
  <r>
    <s v="DP00949"/>
    <d v="2017-03-09T10:19:45"/>
    <x v="4"/>
    <s v="North"/>
    <x v="1"/>
    <x v="36"/>
    <s v="Yes"/>
    <x v="0"/>
    <x v="3"/>
    <x v="1"/>
  </r>
  <r>
    <s v="DP00950"/>
    <d v="2017-03-09T10:24:49"/>
    <x v="2"/>
    <s v="West"/>
    <x v="0"/>
    <x v="20"/>
    <s v="Yes"/>
    <x v="0"/>
    <x v="0"/>
    <x v="0"/>
  </r>
  <r>
    <s v="DP00951"/>
    <d v="2017-03-09T10:28:24"/>
    <x v="0"/>
    <s v="Mid-west"/>
    <x v="2"/>
    <x v="10"/>
    <s v="Yes"/>
    <x v="1"/>
    <x v="3"/>
    <x v="0"/>
  </r>
  <r>
    <s v="DP00952"/>
    <d v="2017-03-09T10:29:58"/>
    <x v="2"/>
    <s v="South"/>
    <x v="1"/>
    <x v="48"/>
    <s v="Yes"/>
    <x v="2"/>
    <x v="3"/>
    <x v="5"/>
  </r>
  <r>
    <s v="DP00953"/>
    <d v="2017-03-09T10:32:58"/>
    <x v="5"/>
    <s v="East"/>
    <x v="1"/>
    <x v="48"/>
    <s v="Yes"/>
    <x v="0"/>
    <x v="3"/>
    <x v="3"/>
  </r>
  <r>
    <s v="DP00954"/>
    <d v="2017-03-09T10:34:41"/>
    <x v="1"/>
    <s v="South"/>
    <x v="3"/>
    <x v="24"/>
    <s v="Yes"/>
    <x v="2"/>
    <x v="3"/>
    <x v="1"/>
  </r>
  <r>
    <s v="DP00955"/>
    <d v="2017-03-09T10:38:20"/>
    <x v="3"/>
    <s v="East"/>
    <x v="3"/>
    <x v="28"/>
    <s v="Yes"/>
    <x v="0"/>
    <x v="3"/>
    <x v="4"/>
  </r>
  <r>
    <s v="DP00956"/>
    <d v="2017-03-09T10:40:15"/>
    <x v="3"/>
    <s v="North"/>
    <x v="0"/>
    <x v="23"/>
    <s v="Yes"/>
    <x v="1"/>
    <x v="10"/>
    <x v="2"/>
  </r>
  <r>
    <s v="DP00957"/>
    <d v="2017-03-09T10:40:31"/>
    <x v="5"/>
    <s v="North"/>
    <x v="0"/>
    <x v="47"/>
    <s v="Yes"/>
    <x v="1"/>
    <x v="9"/>
    <x v="3"/>
  </r>
  <r>
    <s v="DP00958"/>
    <d v="2017-03-09T10:42:26"/>
    <x v="4"/>
    <s v="East"/>
    <x v="1"/>
    <x v="17"/>
    <s v="Yes"/>
    <x v="2"/>
    <x v="14"/>
    <x v="1"/>
  </r>
  <r>
    <s v="DP00959"/>
    <d v="2017-03-09T10:47:55"/>
    <x v="3"/>
    <s v="Mid-west"/>
    <x v="3"/>
    <x v="0"/>
    <s v="No"/>
    <x v="1"/>
    <x v="14"/>
    <x v="3"/>
  </r>
  <r>
    <s v="DP00960"/>
    <d v="2017-03-09T10:53:20"/>
    <x v="2"/>
    <s v="West"/>
    <x v="0"/>
    <x v="19"/>
    <s v="Yes"/>
    <x v="2"/>
    <x v="14"/>
    <x v="4"/>
  </r>
  <r>
    <s v="DP00961"/>
    <d v="2017-03-09T10:54:03"/>
    <x v="5"/>
    <s v="Mid-west"/>
    <x v="2"/>
    <x v="55"/>
    <s v="Yes"/>
    <x v="1"/>
    <x v="2"/>
    <x v="1"/>
  </r>
  <r>
    <s v="DP00962"/>
    <d v="2017-03-09T10:56:19"/>
    <x v="3"/>
    <s v="North"/>
    <x v="1"/>
    <x v="58"/>
    <s v="Yes"/>
    <x v="1"/>
    <x v="3"/>
    <x v="0"/>
  </r>
  <r>
    <s v="DP00963"/>
    <d v="2017-03-09T11:00:46"/>
    <x v="0"/>
    <s v="Mid-west"/>
    <x v="1"/>
    <x v="40"/>
    <s v="Yes"/>
    <x v="2"/>
    <x v="9"/>
    <x v="0"/>
  </r>
  <r>
    <s v="DP00964"/>
    <d v="2017-03-09T11:02:52"/>
    <x v="2"/>
    <s v="West"/>
    <x v="1"/>
    <x v="42"/>
    <s v="Yes"/>
    <x v="1"/>
    <x v="3"/>
    <x v="3"/>
  </r>
  <r>
    <s v="DP00965"/>
    <d v="2017-03-09T11:06:38"/>
    <x v="4"/>
    <s v="Mid-west"/>
    <x v="2"/>
    <x v="33"/>
    <s v="Yes"/>
    <x v="1"/>
    <x v="3"/>
    <x v="1"/>
  </r>
  <r>
    <s v="DP00966"/>
    <d v="2017-03-09T11:08:56"/>
    <x v="5"/>
    <s v="West"/>
    <x v="3"/>
    <x v="15"/>
    <s v="Yes"/>
    <x v="2"/>
    <x v="6"/>
    <x v="5"/>
  </r>
  <r>
    <s v="DP00967"/>
    <d v="2017-03-09T11:11:15"/>
    <x v="1"/>
    <s v="South"/>
    <x v="1"/>
    <x v="14"/>
    <s v="No"/>
    <x v="3"/>
    <x v="3"/>
    <x v="4"/>
  </r>
  <r>
    <s v="DP00968"/>
    <d v="2017-03-09T11:14:25"/>
    <x v="2"/>
    <s v="East"/>
    <x v="0"/>
    <x v="7"/>
    <s v="Yes"/>
    <x v="1"/>
    <x v="18"/>
    <x v="4"/>
  </r>
  <r>
    <s v="DP00969"/>
    <d v="2017-03-09T11:19:21"/>
    <x v="5"/>
    <s v="West"/>
    <x v="2"/>
    <x v="5"/>
    <s v="Yes"/>
    <x v="0"/>
    <x v="13"/>
    <x v="3"/>
  </r>
  <r>
    <s v="DP00970"/>
    <d v="2017-03-09T11:24:09"/>
    <x v="1"/>
    <s v="East"/>
    <x v="1"/>
    <x v="63"/>
    <s v="Yes"/>
    <x v="2"/>
    <x v="4"/>
    <x v="1"/>
  </r>
  <r>
    <s v="DP00971"/>
    <d v="2017-03-09T11:28:29"/>
    <x v="2"/>
    <s v="North"/>
    <x v="3"/>
    <x v="3"/>
    <s v="Yes"/>
    <x v="1"/>
    <x v="18"/>
    <x v="2"/>
  </r>
  <r>
    <s v="DP00972"/>
    <d v="2017-03-09T11:29:44"/>
    <x v="0"/>
    <s v="East"/>
    <x v="1"/>
    <x v="76"/>
    <s v="Yes"/>
    <x v="2"/>
    <x v="11"/>
    <x v="2"/>
  </r>
  <r>
    <s v="DP00973"/>
    <d v="2017-03-09T11:34:23"/>
    <x v="1"/>
    <s v="West"/>
    <x v="1"/>
    <x v="21"/>
    <s v="Yes"/>
    <x v="1"/>
    <x v="18"/>
    <x v="2"/>
  </r>
  <r>
    <s v="DP00974"/>
    <d v="2017-03-09T11:34:30"/>
    <x v="3"/>
    <s v="South"/>
    <x v="2"/>
    <x v="27"/>
    <s v="Yes"/>
    <x v="0"/>
    <x v="12"/>
    <x v="4"/>
  </r>
  <r>
    <s v="DP00975"/>
    <d v="2017-03-09T11:35:11"/>
    <x v="3"/>
    <s v="East"/>
    <x v="2"/>
    <x v="25"/>
    <s v="Yes"/>
    <x v="1"/>
    <x v="11"/>
    <x v="4"/>
  </r>
  <r>
    <s v="DP00976"/>
    <d v="2017-03-09T11:35:33"/>
    <x v="0"/>
    <s v="North"/>
    <x v="2"/>
    <x v="63"/>
    <s v="Yes"/>
    <x v="0"/>
    <x v="3"/>
    <x v="2"/>
  </r>
  <r>
    <s v="DP00977"/>
    <d v="2017-03-09T11:40:30"/>
    <x v="3"/>
    <s v="East"/>
    <x v="1"/>
    <x v="76"/>
    <s v="Yes"/>
    <x v="2"/>
    <x v="3"/>
    <x v="0"/>
  </r>
  <r>
    <s v="DP00978"/>
    <d v="2017-03-09T11:41:48"/>
    <x v="2"/>
    <s v="West"/>
    <x v="1"/>
    <x v="8"/>
    <s v="Yes"/>
    <x v="2"/>
    <x v="15"/>
    <x v="4"/>
  </r>
  <r>
    <s v="DP00979"/>
    <d v="2017-03-09T11:41:58"/>
    <x v="0"/>
    <s v="North"/>
    <x v="2"/>
    <x v="3"/>
    <s v="Yes"/>
    <x v="2"/>
    <x v="3"/>
    <x v="5"/>
  </r>
  <r>
    <s v="DP00980"/>
    <d v="2017-03-09T11:45:40"/>
    <x v="3"/>
    <s v="South"/>
    <x v="2"/>
    <x v="35"/>
    <s v="Yes"/>
    <x v="1"/>
    <x v="0"/>
    <x v="3"/>
  </r>
  <r>
    <s v="DP00981"/>
    <d v="2017-03-09T11:46:52"/>
    <x v="0"/>
    <s v="North"/>
    <x v="1"/>
    <x v="25"/>
    <s v="Yes"/>
    <x v="2"/>
    <x v="0"/>
    <x v="4"/>
  </r>
  <r>
    <s v="DP00982"/>
    <d v="2017-03-09T11:47:49"/>
    <x v="0"/>
    <s v="East"/>
    <x v="0"/>
    <x v="2"/>
    <s v="Yes"/>
    <x v="2"/>
    <x v="3"/>
    <x v="0"/>
  </r>
  <r>
    <s v="DP00983"/>
    <d v="2017-03-09T11:49:59"/>
    <x v="1"/>
    <s v="Mid-west"/>
    <x v="1"/>
    <x v="33"/>
    <s v="Yes"/>
    <x v="1"/>
    <x v="14"/>
    <x v="5"/>
  </r>
  <r>
    <s v="DP00984"/>
    <d v="2017-03-09T11:55:23"/>
    <x v="0"/>
    <s v="Mid-west"/>
    <x v="0"/>
    <x v="22"/>
    <s v="Yes"/>
    <x v="1"/>
    <x v="4"/>
    <x v="1"/>
  </r>
  <r>
    <s v="DP00985"/>
    <d v="2017-03-09T11:59:47"/>
    <x v="3"/>
    <s v="West"/>
    <x v="0"/>
    <x v="25"/>
    <s v="Yes"/>
    <x v="1"/>
    <x v="13"/>
    <x v="3"/>
  </r>
  <r>
    <s v="DP00986"/>
    <d v="2017-03-09T12:01:25"/>
    <x v="5"/>
    <s v="North"/>
    <x v="0"/>
    <x v="21"/>
    <s v="Yes"/>
    <x v="0"/>
    <x v="7"/>
    <x v="4"/>
  </r>
  <r>
    <s v="DP00987"/>
    <d v="2017-03-09T12:03:51"/>
    <x v="0"/>
    <s v="East"/>
    <x v="0"/>
    <x v="29"/>
    <s v="Yes"/>
    <x v="1"/>
    <x v="3"/>
    <x v="1"/>
  </r>
  <r>
    <s v="DP00988"/>
    <d v="2017-03-09T12:04:30"/>
    <x v="5"/>
    <s v="South"/>
    <x v="2"/>
    <x v="73"/>
    <s v="Yes"/>
    <x v="1"/>
    <x v="18"/>
    <x v="4"/>
  </r>
  <r>
    <s v="DP00989"/>
    <d v="2017-03-09T12:07:28"/>
    <x v="3"/>
    <s v="South"/>
    <x v="1"/>
    <x v="16"/>
    <s v="Yes"/>
    <x v="0"/>
    <x v="3"/>
    <x v="0"/>
  </r>
  <r>
    <s v="DP00990"/>
    <d v="2017-03-09T12:08:35"/>
    <x v="1"/>
    <s v="North"/>
    <x v="2"/>
    <x v="57"/>
    <s v="Yes"/>
    <x v="0"/>
    <x v="0"/>
    <x v="5"/>
  </r>
  <r>
    <s v="DP00991"/>
    <d v="2017-03-09T12:09:33"/>
    <x v="4"/>
    <s v="Mid-west"/>
    <x v="3"/>
    <x v="5"/>
    <s v="Yes"/>
    <x v="1"/>
    <x v="3"/>
    <x v="5"/>
  </r>
  <r>
    <s v="DP00992"/>
    <d v="2017-03-09T12:14:53"/>
    <x v="5"/>
    <s v="West"/>
    <x v="3"/>
    <x v="30"/>
    <s v="Yes"/>
    <x v="1"/>
    <x v="5"/>
    <x v="3"/>
  </r>
  <r>
    <s v="DP00993"/>
    <d v="2017-03-09T12:19:22"/>
    <x v="1"/>
    <s v="North"/>
    <x v="2"/>
    <x v="43"/>
    <s v="Yes"/>
    <x v="2"/>
    <x v="8"/>
    <x v="2"/>
  </r>
  <r>
    <s v="DP00994"/>
    <d v="2017-03-09T12:23:16"/>
    <x v="4"/>
    <s v="East"/>
    <x v="3"/>
    <x v="67"/>
    <s v="Yes"/>
    <x v="2"/>
    <x v="1"/>
    <x v="2"/>
  </r>
  <r>
    <s v="DP00995"/>
    <d v="2017-03-09T12:24:42"/>
    <x v="0"/>
    <s v="Mid-west"/>
    <x v="3"/>
    <x v="41"/>
    <s v="Yes"/>
    <x v="3"/>
    <x v="15"/>
    <x v="1"/>
  </r>
  <r>
    <s v="DP00996"/>
    <d v="2017-03-09T12:27:44"/>
    <x v="3"/>
    <s v="West"/>
    <x v="0"/>
    <x v="40"/>
    <s v="Yes"/>
    <x v="0"/>
    <x v="3"/>
    <x v="1"/>
  </r>
  <r>
    <s v="DP00997"/>
    <d v="2017-03-09T12:28:16"/>
    <x v="0"/>
    <s v="South"/>
    <x v="3"/>
    <x v="31"/>
    <s v="Yes"/>
    <x v="0"/>
    <x v="3"/>
    <x v="5"/>
  </r>
  <r>
    <s v="DP00998"/>
    <d v="2017-03-09T12:29:27"/>
    <x v="3"/>
    <s v="South"/>
    <x v="2"/>
    <x v="25"/>
    <s v="Yes"/>
    <x v="2"/>
    <x v="15"/>
    <x v="5"/>
  </r>
  <r>
    <s v="DP00999"/>
    <d v="2017-03-09T12:29:34"/>
    <x v="0"/>
    <s v="South"/>
    <x v="3"/>
    <x v="81"/>
    <s v="Yes"/>
    <x v="0"/>
    <x v="9"/>
    <x v="0"/>
  </r>
  <r>
    <s v="DP01000"/>
    <d v="2017-03-09T12:32:47"/>
    <x v="3"/>
    <s v="Mid-west"/>
    <x v="3"/>
    <x v="0"/>
    <s v="Yes"/>
    <x v="0"/>
    <x v="3"/>
    <x v="0"/>
  </r>
  <r>
    <s v="DP01001"/>
    <d v="2017-03-09T12:35:50"/>
    <x v="5"/>
    <s v="Mid-west"/>
    <x v="1"/>
    <x v="10"/>
    <s v="Yes"/>
    <x v="1"/>
    <x v="8"/>
    <x v="2"/>
  </r>
  <r>
    <s v="DP01002"/>
    <d v="2017-03-09T12:36:54"/>
    <x v="1"/>
    <s v="Mid-west"/>
    <x v="2"/>
    <x v="3"/>
    <s v="Yes"/>
    <x v="1"/>
    <x v="3"/>
    <x v="2"/>
  </r>
  <r>
    <s v="DP01003"/>
    <d v="2017-03-09T12:39:35"/>
    <x v="3"/>
    <s v="West"/>
    <x v="1"/>
    <x v="69"/>
    <s v="Yes"/>
    <x v="0"/>
    <x v="3"/>
    <x v="0"/>
  </r>
  <r>
    <s v="DP01004"/>
    <d v="2017-03-09T12:40:13"/>
    <x v="2"/>
    <s v="East"/>
    <x v="3"/>
    <x v="55"/>
    <s v="Yes"/>
    <x v="2"/>
    <x v="16"/>
    <x v="5"/>
  </r>
  <r>
    <s v="DP01005"/>
    <d v="2017-03-09T12:45:41"/>
    <x v="5"/>
    <s v="South"/>
    <x v="0"/>
    <x v="29"/>
    <s v="Yes"/>
    <x v="2"/>
    <x v="4"/>
    <x v="0"/>
  </r>
  <r>
    <s v="DP01006"/>
    <d v="2017-03-09T12:47:41"/>
    <x v="4"/>
    <s v="East"/>
    <x v="0"/>
    <x v="73"/>
    <s v="Yes"/>
    <x v="2"/>
    <x v="5"/>
    <x v="4"/>
  </r>
  <r>
    <s v="DP01007"/>
    <d v="2017-03-09T12:48:57"/>
    <x v="5"/>
    <s v="Mid-west"/>
    <x v="2"/>
    <x v="68"/>
    <s v="Yes"/>
    <x v="2"/>
    <x v="14"/>
    <x v="2"/>
  </r>
  <r>
    <s v="DP01008"/>
    <d v="2017-03-09T12:53:13"/>
    <x v="2"/>
    <s v="Mid-west"/>
    <x v="1"/>
    <x v="8"/>
    <s v="Yes"/>
    <x v="1"/>
    <x v="4"/>
    <x v="5"/>
  </r>
  <r>
    <s v="DP01009"/>
    <d v="2017-03-09T12:58:12"/>
    <x v="4"/>
    <s v="North"/>
    <x v="3"/>
    <x v="31"/>
    <s v="Yes"/>
    <x v="1"/>
    <x v="3"/>
    <x v="5"/>
  </r>
  <r>
    <s v="DP01010"/>
    <d v="2017-03-09T13:03:33"/>
    <x v="3"/>
    <s v="East"/>
    <x v="2"/>
    <x v="29"/>
    <s v="Yes"/>
    <x v="0"/>
    <x v="11"/>
    <x v="3"/>
  </r>
  <r>
    <s v="DP01011"/>
    <d v="2017-03-09T13:05:43"/>
    <x v="3"/>
    <s v="West"/>
    <x v="2"/>
    <x v="78"/>
    <s v="No"/>
    <x v="2"/>
    <x v="3"/>
    <x v="1"/>
  </r>
  <r>
    <s v="DP01012"/>
    <d v="2017-03-09T13:06:35"/>
    <x v="3"/>
    <s v="Mid-west"/>
    <x v="3"/>
    <x v="9"/>
    <s v="Yes"/>
    <x v="0"/>
    <x v="7"/>
    <x v="4"/>
  </r>
  <r>
    <s v="DP01013"/>
    <d v="2017-03-09T13:08:47"/>
    <x v="3"/>
    <s v="South"/>
    <x v="1"/>
    <x v="34"/>
    <s v="Yes"/>
    <x v="1"/>
    <x v="3"/>
    <x v="4"/>
  </r>
  <r>
    <s v="DP01014"/>
    <d v="2017-03-09T13:14:26"/>
    <x v="2"/>
    <s v="North"/>
    <x v="3"/>
    <x v="29"/>
    <s v="Yes"/>
    <x v="2"/>
    <x v="0"/>
    <x v="3"/>
  </r>
  <r>
    <s v="DP01015"/>
    <d v="2017-03-09T13:20:10"/>
    <x v="3"/>
    <s v="South"/>
    <x v="2"/>
    <x v="29"/>
    <s v="Yes"/>
    <x v="0"/>
    <x v="3"/>
    <x v="2"/>
  </r>
  <r>
    <s v="DP01016"/>
    <d v="2017-03-09T13:23:02"/>
    <x v="2"/>
    <s v="East"/>
    <x v="3"/>
    <x v="58"/>
    <s v="Yes"/>
    <x v="2"/>
    <x v="15"/>
    <x v="2"/>
  </r>
  <r>
    <s v="DP01017"/>
    <d v="2017-03-09T13:28:10"/>
    <x v="5"/>
    <s v="North"/>
    <x v="3"/>
    <x v="37"/>
    <s v="Yes"/>
    <x v="1"/>
    <x v="3"/>
    <x v="2"/>
  </r>
  <r>
    <s v="DP01018"/>
    <d v="2017-03-09T13:33:04"/>
    <x v="0"/>
    <s v="East"/>
    <x v="0"/>
    <x v="15"/>
    <s v="Yes"/>
    <x v="0"/>
    <x v="7"/>
    <x v="4"/>
  </r>
  <r>
    <s v="DP01019"/>
    <d v="2017-03-09T13:38:50"/>
    <x v="1"/>
    <s v="Mid-west"/>
    <x v="1"/>
    <x v="18"/>
    <s v="Yes"/>
    <x v="2"/>
    <x v="22"/>
    <x v="3"/>
  </r>
  <r>
    <s v="DP01020"/>
    <d v="2017-03-09T13:41:17"/>
    <x v="1"/>
    <s v="East"/>
    <x v="3"/>
    <x v="35"/>
    <s v="Yes"/>
    <x v="2"/>
    <x v="3"/>
    <x v="3"/>
  </r>
  <r>
    <s v="DP01021"/>
    <d v="2017-03-09T13:45:14"/>
    <x v="4"/>
    <s v="Mid-west"/>
    <x v="2"/>
    <x v="63"/>
    <s v="Yes"/>
    <x v="2"/>
    <x v="3"/>
    <x v="5"/>
  </r>
  <r>
    <s v="DP01022"/>
    <d v="2017-03-09T13:47:44"/>
    <x v="2"/>
    <s v="West"/>
    <x v="0"/>
    <x v="52"/>
    <s v="Yes"/>
    <x v="0"/>
    <x v="7"/>
    <x v="5"/>
  </r>
  <r>
    <s v="DP01023"/>
    <d v="2017-03-09T13:52:02"/>
    <x v="5"/>
    <s v="North"/>
    <x v="3"/>
    <x v="39"/>
    <s v="Yes"/>
    <x v="2"/>
    <x v="14"/>
    <x v="5"/>
  </r>
  <r>
    <s v="DP01024"/>
    <d v="2017-03-09T13:54:07"/>
    <x v="2"/>
    <s v="West"/>
    <x v="0"/>
    <x v="71"/>
    <s v="No"/>
    <x v="1"/>
    <x v="3"/>
    <x v="4"/>
  </r>
  <r>
    <s v="DP01025"/>
    <d v="2017-03-09T13:58:19"/>
    <x v="1"/>
    <s v="North"/>
    <x v="3"/>
    <x v="3"/>
    <s v="Yes"/>
    <x v="1"/>
    <x v="3"/>
    <x v="5"/>
  </r>
  <r>
    <s v="DP01026"/>
    <d v="2017-03-09T14:00:21"/>
    <x v="1"/>
    <s v="Mid-west"/>
    <x v="2"/>
    <x v="52"/>
    <s v="Yes"/>
    <x v="2"/>
    <x v="3"/>
    <x v="3"/>
  </r>
  <r>
    <s v="DP01027"/>
    <d v="2017-03-09T14:00:54"/>
    <x v="5"/>
    <s v="East"/>
    <x v="3"/>
    <x v="11"/>
    <s v="Yes"/>
    <x v="2"/>
    <x v="15"/>
    <x v="4"/>
  </r>
  <r>
    <s v="DP01028"/>
    <d v="2017-03-09T14:01:55"/>
    <x v="3"/>
    <s v="North"/>
    <x v="0"/>
    <x v="15"/>
    <s v="Yes"/>
    <x v="0"/>
    <x v="3"/>
    <x v="2"/>
  </r>
  <r>
    <s v="DP01029"/>
    <d v="2017-03-09T14:04:54"/>
    <x v="2"/>
    <s v="South"/>
    <x v="1"/>
    <x v="3"/>
    <s v="Yes"/>
    <x v="0"/>
    <x v="9"/>
    <x v="5"/>
  </r>
  <r>
    <s v="DP01030"/>
    <d v="2017-03-09T14:10:07"/>
    <x v="2"/>
    <s v="East"/>
    <x v="1"/>
    <x v="57"/>
    <s v="Yes"/>
    <x v="2"/>
    <x v="4"/>
    <x v="0"/>
  </r>
  <r>
    <s v="DP01031"/>
    <d v="2017-03-09T14:14:47"/>
    <x v="0"/>
    <s v="East"/>
    <x v="3"/>
    <x v="50"/>
    <s v="Yes"/>
    <x v="0"/>
    <x v="3"/>
    <x v="4"/>
  </r>
  <r>
    <s v="DP01032"/>
    <d v="2017-03-09T14:18:05"/>
    <x v="0"/>
    <s v="Mid-west"/>
    <x v="2"/>
    <x v="45"/>
    <s v="Yes"/>
    <x v="1"/>
    <x v="13"/>
    <x v="2"/>
  </r>
  <r>
    <s v="DP01033"/>
    <d v="2017-03-09T14:18:48"/>
    <x v="5"/>
    <s v="Mid-west"/>
    <x v="3"/>
    <x v="27"/>
    <s v="Yes"/>
    <x v="2"/>
    <x v="11"/>
    <x v="0"/>
  </r>
  <r>
    <s v="DP01034"/>
    <d v="2017-03-09T14:19:12"/>
    <x v="1"/>
    <s v="North"/>
    <x v="1"/>
    <x v="33"/>
    <s v="Yes"/>
    <x v="1"/>
    <x v="3"/>
    <x v="3"/>
  </r>
  <r>
    <s v="DP01035"/>
    <d v="2017-03-09T14:19:53"/>
    <x v="2"/>
    <s v="West"/>
    <x v="2"/>
    <x v="75"/>
    <s v="Yes"/>
    <x v="0"/>
    <x v="13"/>
    <x v="5"/>
  </r>
  <r>
    <s v="DP01036"/>
    <d v="2017-03-09T14:21:20"/>
    <x v="4"/>
    <s v="East"/>
    <x v="2"/>
    <x v="5"/>
    <s v="Yes"/>
    <x v="1"/>
    <x v="3"/>
    <x v="0"/>
  </r>
  <r>
    <s v="DP01037"/>
    <d v="2017-03-09T14:23:46"/>
    <x v="2"/>
    <s v="South"/>
    <x v="3"/>
    <x v="34"/>
    <s v="Yes"/>
    <x v="0"/>
    <x v="3"/>
    <x v="2"/>
  </r>
  <r>
    <s v="DP01038"/>
    <d v="2017-03-09T14:27:08"/>
    <x v="5"/>
    <s v="East"/>
    <x v="0"/>
    <x v="3"/>
    <s v="Yes"/>
    <x v="2"/>
    <x v="18"/>
    <x v="2"/>
  </r>
  <r>
    <s v="DP01039"/>
    <d v="2017-03-09T14:30:25"/>
    <x v="0"/>
    <s v="East"/>
    <x v="3"/>
    <x v="8"/>
    <s v="Yes"/>
    <x v="1"/>
    <x v="8"/>
    <x v="5"/>
  </r>
  <r>
    <s v="DP01040"/>
    <d v="2017-03-09T14:31:49"/>
    <x v="1"/>
    <s v="South"/>
    <x v="3"/>
    <x v="81"/>
    <s v="Yes"/>
    <x v="1"/>
    <x v="3"/>
    <x v="5"/>
  </r>
  <r>
    <s v="DP01041"/>
    <d v="2017-03-09T14:36:21"/>
    <x v="5"/>
    <s v="West"/>
    <x v="0"/>
    <x v="62"/>
    <s v="Yes"/>
    <x v="1"/>
    <x v="3"/>
    <x v="5"/>
  </r>
  <r>
    <s v="DP01042"/>
    <d v="2017-03-09T14:36:54"/>
    <x v="0"/>
    <s v="North"/>
    <x v="2"/>
    <x v="67"/>
    <s v="Yes"/>
    <x v="1"/>
    <x v="18"/>
    <x v="3"/>
  </r>
  <r>
    <s v="DP01043"/>
    <d v="2017-03-09T14:40:33"/>
    <x v="0"/>
    <s v="South"/>
    <x v="0"/>
    <x v="72"/>
    <s v="Yes"/>
    <x v="0"/>
    <x v="14"/>
    <x v="1"/>
  </r>
  <r>
    <s v="DP01044"/>
    <d v="2017-03-09T14:41:42"/>
    <x v="2"/>
    <s v="Mid-west"/>
    <x v="3"/>
    <x v="7"/>
    <s v="Yes"/>
    <x v="2"/>
    <x v="2"/>
    <x v="4"/>
  </r>
  <r>
    <s v="DP01045"/>
    <d v="2017-03-09T14:46:20"/>
    <x v="0"/>
    <s v="North"/>
    <x v="1"/>
    <x v="58"/>
    <s v="Yes"/>
    <x v="0"/>
    <x v="10"/>
    <x v="5"/>
  </r>
  <r>
    <s v="DP01046"/>
    <d v="2017-03-09T14:47:32"/>
    <x v="2"/>
    <s v="Mid-west"/>
    <x v="2"/>
    <x v="66"/>
    <s v="Yes"/>
    <x v="0"/>
    <x v="3"/>
    <x v="2"/>
  </r>
  <r>
    <s v="DP01047"/>
    <d v="2017-03-09T14:48:49"/>
    <x v="5"/>
    <s v="North"/>
    <x v="0"/>
    <x v="32"/>
    <s v="Yes"/>
    <x v="0"/>
    <x v="4"/>
    <x v="2"/>
  </r>
  <r>
    <s v="DP01048"/>
    <d v="2017-03-09T14:51:46"/>
    <x v="1"/>
    <s v="West"/>
    <x v="2"/>
    <x v="36"/>
    <s v="Yes"/>
    <x v="2"/>
    <x v="15"/>
    <x v="5"/>
  </r>
  <r>
    <s v="DP01049"/>
    <d v="2017-03-09T14:57:26"/>
    <x v="0"/>
    <s v="South"/>
    <x v="1"/>
    <x v="43"/>
    <s v="No"/>
    <x v="1"/>
    <x v="3"/>
    <x v="3"/>
  </r>
  <r>
    <s v="DP01050"/>
    <d v="2017-03-09T15:02:48"/>
    <x v="5"/>
    <s v="West"/>
    <x v="2"/>
    <x v="13"/>
    <s v="Yes"/>
    <x v="1"/>
    <x v="16"/>
    <x v="4"/>
  </r>
  <r>
    <s v="DP01051"/>
    <d v="2017-03-09T15:03:39"/>
    <x v="2"/>
    <s v="South"/>
    <x v="3"/>
    <x v="9"/>
    <s v="Yes"/>
    <x v="2"/>
    <x v="9"/>
    <x v="5"/>
  </r>
  <r>
    <s v="DP01052"/>
    <d v="2017-03-09T15:03:58"/>
    <x v="4"/>
    <s v="East"/>
    <x v="3"/>
    <x v="57"/>
    <s v="No"/>
    <x v="2"/>
    <x v="15"/>
    <x v="2"/>
  </r>
  <r>
    <s v="DP01053"/>
    <d v="2017-03-09T15:09:24"/>
    <x v="5"/>
    <s v="West"/>
    <x v="1"/>
    <x v="49"/>
    <s v="Yes"/>
    <x v="1"/>
    <x v="3"/>
    <x v="5"/>
  </r>
  <r>
    <s v="DP01054"/>
    <d v="2017-03-09T15:12:59"/>
    <x v="5"/>
    <s v="South"/>
    <x v="0"/>
    <x v="4"/>
    <s v="Yes"/>
    <x v="2"/>
    <x v="9"/>
    <x v="3"/>
  </r>
  <r>
    <s v="DP01055"/>
    <d v="2017-03-09T15:16:07"/>
    <x v="4"/>
    <s v="North"/>
    <x v="1"/>
    <x v="36"/>
    <s v="Yes"/>
    <x v="0"/>
    <x v="9"/>
    <x v="4"/>
  </r>
  <r>
    <s v="DP01056"/>
    <d v="2017-03-09T15:20:24"/>
    <x v="0"/>
    <s v="East"/>
    <x v="0"/>
    <x v="16"/>
    <s v="Yes"/>
    <x v="1"/>
    <x v="3"/>
    <x v="2"/>
  </r>
  <r>
    <s v="DP01057"/>
    <d v="2017-03-09T15:22:48"/>
    <x v="1"/>
    <s v="Mid-west"/>
    <x v="0"/>
    <x v="24"/>
    <s v="Yes"/>
    <x v="2"/>
    <x v="7"/>
    <x v="5"/>
  </r>
  <r>
    <s v="DP01058"/>
    <d v="2017-03-09T15:25:25"/>
    <x v="3"/>
    <s v="North"/>
    <x v="1"/>
    <x v="6"/>
    <s v="Yes"/>
    <x v="2"/>
    <x v="3"/>
    <x v="1"/>
  </r>
  <r>
    <s v="DP01059"/>
    <d v="2017-03-09T15:27:29"/>
    <x v="5"/>
    <s v="East"/>
    <x v="0"/>
    <x v="31"/>
    <s v="No"/>
    <x v="0"/>
    <x v="0"/>
    <x v="4"/>
  </r>
  <r>
    <s v="DP01060"/>
    <d v="2017-03-09T15:29:24"/>
    <x v="1"/>
    <s v="East"/>
    <x v="0"/>
    <x v="59"/>
    <s v="Yes"/>
    <x v="2"/>
    <x v="3"/>
    <x v="5"/>
  </r>
  <r>
    <s v="DP01061"/>
    <d v="2017-03-09T15:33:00"/>
    <x v="4"/>
    <s v="North"/>
    <x v="1"/>
    <x v="69"/>
    <s v="Yes"/>
    <x v="2"/>
    <x v="12"/>
    <x v="2"/>
  </r>
  <r>
    <s v="DP01062"/>
    <d v="2017-03-09T15:34:00"/>
    <x v="5"/>
    <s v="South"/>
    <x v="1"/>
    <x v="56"/>
    <s v="Yes"/>
    <x v="1"/>
    <x v="3"/>
    <x v="1"/>
  </r>
  <r>
    <s v="DP01063"/>
    <d v="2017-03-09T15:34:43"/>
    <x v="4"/>
    <s v="North"/>
    <x v="1"/>
    <x v="79"/>
    <s v="Yes"/>
    <x v="2"/>
    <x v="3"/>
    <x v="5"/>
  </r>
  <r>
    <s v="DP01064"/>
    <d v="2017-03-09T15:38:30"/>
    <x v="1"/>
    <s v="East"/>
    <x v="2"/>
    <x v="52"/>
    <s v="Yes"/>
    <x v="2"/>
    <x v="8"/>
    <x v="1"/>
  </r>
  <r>
    <s v="DP01065"/>
    <d v="2017-03-09T15:43:00"/>
    <x v="3"/>
    <s v="Mid-west"/>
    <x v="1"/>
    <x v="47"/>
    <s v="Yes"/>
    <x v="1"/>
    <x v="3"/>
    <x v="1"/>
  </r>
  <r>
    <s v="DP01066"/>
    <d v="2017-03-09T15:48:25"/>
    <x v="0"/>
    <s v="North"/>
    <x v="2"/>
    <x v="24"/>
    <s v="Yes"/>
    <x v="0"/>
    <x v="3"/>
    <x v="3"/>
  </r>
  <r>
    <s v="DP01067"/>
    <d v="2017-03-09T15:54:05"/>
    <x v="3"/>
    <s v="North"/>
    <x v="1"/>
    <x v="53"/>
    <s v="Yes"/>
    <x v="2"/>
    <x v="3"/>
    <x v="1"/>
  </r>
  <r>
    <s v="DP01068"/>
    <d v="2017-03-09T15:55:59"/>
    <x v="4"/>
    <s v="South"/>
    <x v="3"/>
    <x v="30"/>
    <s v="Yes"/>
    <x v="0"/>
    <x v="3"/>
    <x v="5"/>
  </r>
  <r>
    <s v="DP01069"/>
    <d v="2017-03-09T15:57:59"/>
    <x v="5"/>
    <s v="North"/>
    <x v="3"/>
    <x v="12"/>
    <s v="Yes"/>
    <x v="0"/>
    <x v="3"/>
    <x v="4"/>
  </r>
  <r>
    <s v="DP01070"/>
    <d v="2017-03-09T16:01:51"/>
    <x v="0"/>
    <s v="Mid-west"/>
    <x v="2"/>
    <x v="3"/>
    <s v="Yes"/>
    <x v="2"/>
    <x v="26"/>
    <x v="2"/>
  </r>
  <r>
    <s v="DP01071"/>
    <d v="2017-03-09T16:02:57"/>
    <x v="3"/>
    <s v="North"/>
    <x v="2"/>
    <x v="5"/>
    <s v="Yes"/>
    <x v="0"/>
    <x v="16"/>
    <x v="0"/>
  </r>
  <r>
    <s v="DP01072"/>
    <d v="2017-03-09T16:06:46"/>
    <x v="3"/>
    <s v="South"/>
    <x v="1"/>
    <x v="10"/>
    <s v="Yes"/>
    <x v="1"/>
    <x v="32"/>
    <x v="1"/>
  </r>
  <r>
    <s v="DP01073"/>
    <d v="2017-03-09T16:09:21"/>
    <x v="2"/>
    <s v="South"/>
    <x v="2"/>
    <x v="23"/>
    <s v="Yes"/>
    <x v="1"/>
    <x v="3"/>
    <x v="2"/>
  </r>
  <r>
    <s v="DP01074"/>
    <d v="2017-03-09T16:14:39"/>
    <x v="2"/>
    <s v="East"/>
    <x v="2"/>
    <x v="64"/>
    <s v="Yes"/>
    <x v="1"/>
    <x v="18"/>
    <x v="1"/>
  </r>
  <r>
    <s v="DP01075"/>
    <d v="2017-03-09T16:17:51"/>
    <x v="5"/>
    <s v="East"/>
    <x v="3"/>
    <x v="66"/>
    <s v="Yes"/>
    <x v="0"/>
    <x v="3"/>
    <x v="5"/>
  </r>
  <r>
    <s v="DP01076"/>
    <d v="2017-03-09T16:20:54"/>
    <x v="0"/>
    <s v="South"/>
    <x v="3"/>
    <x v="47"/>
    <s v="Yes"/>
    <x v="1"/>
    <x v="14"/>
    <x v="5"/>
  </r>
  <r>
    <s v="DP01077"/>
    <d v="2017-03-09T16:21:53"/>
    <x v="2"/>
    <s v="East"/>
    <x v="1"/>
    <x v="23"/>
    <s v="Yes"/>
    <x v="1"/>
    <x v="3"/>
    <x v="0"/>
  </r>
  <r>
    <s v="DP01078"/>
    <d v="2017-03-09T16:27:09"/>
    <x v="5"/>
    <s v="North"/>
    <x v="1"/>
    <x v="15"/>
    <s v="Yes"/>
    <x v="1"/>
    <x v="16"/>
    <x v="5"/>
  </r>
  <r>
    <s v="DP01079"/>
    <d v="2017-03-09T16:28:38"/>
    <x v="2"/>
    <s v="North"/>
    <x v="1"/>
    <x v="14"/>
    <s v="Yes"/>
    <x v="1"/>
    <x v="15"/>
    <x v="1"/>
  </r>
  <r>
    <s v="DP01080"/>
    <d v="2017-03-09T16:30:07"/>
    <x v="2"/>
    <s v="East"/>
    <x v="3"/>
    <x v="79"/>
    <s v="Yes"/>
    <x v="0"/>
    <x v="15"/>
    <x v="2"/>
  </r>
  <r>
    <s v="DP01081"/>
    <d v="2017-03-09T16:35:04"/>
    <x v="1"/>
    <s v="West"/>
    <x v="3"/>
    <x v="10"/>
    <s v="Yes"/>
    <x v="1"/>
    <x v="3"/>
    <x v="2"/>
  </r>
  <r>
    <s v="DP01082"/>
    <d v="2017-03-09T16:36:48"/>
    <x v="0"/>
    <s v="South"/>
    <x v="3"/>
    <x v="53"/>
    <s v="Yes"/>
    <x v="0"/>
    <x v="15"/>
    <x v="4"/>
  </r>
  <r>
    <s v="DP01083"/>
    <d v="2017-03-09T16:38:57"/>
    <x v="3"/>
    <s v="Mid-west"/>
    <x v="0"/>
    <x v="16"/>
    <s v="Yes"/>
    <x v="0"/>
    <x v="11"/>
    <x v="1"/>
  </r>
  <r>
    <s v="DP01084"/>
    <d v="2017-03-09T16:42:57"/>
    <x v="5"/>
    <s v="East"/>
    <x v="2"/>
    <x v="14"/>
    <s v="No"/>
    <x v="1"/>
    <x v="0"/>
    <x v="5"/>
  </r>
  <r>
    <s v="DP01085"/>
    <d v="2017-03-09T16:44:01"/>
    <x v="3"/>
    <s v="East"/>
    <x v="1"/>
    <x v="31"/>
    <s v="Yes"/>
    <x v="2"/>
    <x v="15"/>
    <x v="4"/>
  </r>
  <r>
    <s v="DP01086"/>
    <d v="2017-03-09T16:44:38"/>
    <x v="3"/>
    <s v="North"/>
    <x v="1"/>
    <x v="56"/>
    <s v="Yes"/>
    <x v="2"/>
    <x v="8"/>
    <x v="5"/>
  </r>
  <r>
    <s v="DP01087"/>
    <d v="2017-03-09T16:47:12"/>
    <x v="2"/>
    <s v="Mid-west"/>
    <x v="0"/>
    <x v="4"/>
    <s v="Yes"/>
    <x v="2"/>
    <x v="7"/>
    <x v="3"/>
  </r>
  <r>
    <s v="DP01088"/>
    <d v="2017-03-09T16:51:25"/>
    <x v="2"/>
    <s v="Mid-west"/>
    <x v="1"/>
    <x v="33"/>
    <s v="Yes"/>
    <x v="1"/>
    <x v="18"/>
    <x v="5"/>
  </r>
  <r>
    <s v="DP01089"/>
    <d v="2017-03-09T16:53:37"/>
    <x v="5"/>
    <s v="West"/>
    <x v="3"/>
    <x v="6"/>
    <s v="Yes"/>
    <x v="2"/>
    <x v="15"/>
    <x v="2"/>
  </r>
  <r>
    <s v="DP01090"/>
    <d v="2017-03-09T16:54:35"/>
    <x v="5"/>
    <s v="Mid-west"/>
    <x v="3"/>
    <x v="2"/>
    <s v="Yes"/>
    <x v="0"/>
    <x v="3"/>
    <x v="3"/>
  </r>
  <r>
    <s v="DP01091"/>
    <d v="2017-03-09T16:55:55"/>
    <x v="2"/>
    <s v="East"/>
    <x v="3"/>
    <x v="77"/>
    <s v="Yes"/>
    <x v="2"/>
    <x v="8"/>
    <x v="3"/>
  </r>
  <r>
    <s v="DP01092"/>
    <d v="2017-03-09T16:57:37"/>
    <x v="0"/>
    <s v="South"/>
    <x v="2"/>
    <x v="75"/>
    <s v="Yes"/>
    <x v="0"/>
    <x v="3"/>
    <x v="1"/>
  </r>
  <r>
    <s v="DP01093"/>
    <d v="2017-03-09T16:58:11"/>
    <x v="3"/>
    <s v="North"/>
    <x v="3"/>
    <x v="11"/>
    <s v="Yes"/>
    <x v="2"/>
    <x v="3"/>
    <x v="0"/>
  </r>
  <r>
    <s v="DP01094"/>
    <d v="2017-03-09T17:02:33"/>
    <x v="2"/>
    <s v="South"/>
    <x v="2"/>
    <x v="5"/>
    <s v="Yes"/>
    <x v="1"/>
    <x v="9"/>
    <x v="0"/>
  </r>
  <r>
    <s v="DP01095"/>
    <d v="2017-03-09T17:07:13"/>
    <x v="0"/>
    <s v="East"/>
    <x v="1"/>
    <x v="16"/>
    <s v="Yes"/>
    <x v="1"/>
    <x v="10"/>
    <x v="2"/>
  </r>
  <r>
    <s v="DP01096"/>
    <d v="2017-03-09T17:08:34"/>
    <x v="2"/>
    <s v="South"/>
    <x v="0"/>
    <x v="45"/>
    <s v="Yes"/>
    <x v="0"/>
    <x v="14"/>
    <x v="5"/>
  </r>
  <r>
    <s v="DP01097"/>
    <d v="2017-03-09T17:12:09"/>
    <x v="0"/>
    <s v="East"/>
    <x v="2"/>
    <x v="70"/>
    <s v="Yes"/>
    <x v="0"/>
    <x v="3"/>
    <x v="4"/>
  </r>
  <r>
    <s v="DP01098"/>
    <d v="2017-03-09T17:16:15"/>
    <x v="2"/>
    <s v="South"/>
    <x v="2"/>
    <x v="57"/>
    <s v="Yes"/>
    <x v="1"/>
    <x v="3"/>
    <x v="5"/>
  </r>
  <r>
    <s v="DP01099"/>
    <d v="2017-03-09T17:19:59"/>
    <x v="4"/>
    <s v="North"/>
    <x v="1"/>
    <x v="28"/>
    <s v="Yes"/>
    <x v="0"/>
    <x v="3"/>
    <x v="5"/>
  </r>
  <r>
    <s v="DP01100"/>
    <d v="2017-03-09T17:24:43"/>
    <x v="0"/>
    <s v="East"/>
    <x v="2"/>
    <x v="28"/>
    <s v="Yes"/>
    <x v="0"/>
    <x v="2"/>
    <x v="2"/>
  </r>
  <r>
    <s v="DP01101"/>
    <d v="2017-03-09T17:27:30"/>
    <x v="1"/>
    <s v="West"/>
    <x v="2"/>
    <x v="43"/>
    <s v="Yes"/>
    <x v="0"/>
    <x v="3"/>
    <x v="3"/>
  </r>
  <r>
    <s v="DP01102"/>
    <d v="2017-03-09T17:31:36"/>
    <x v="1"/>
    <s v="South"/>
    <x v="2"/>
    <x v="63"/>
    <s v="Yes"/>
    <x v="1"/>
    <x v="3"/>
    <x v="3"/>
  </r>
  <r>
    <s v="DP01103"/>
    <d v="2017-03-09T17:35:35"/>
    <x v="5"/>
    <s v="South"/>
    <x v="3"/>
    <x v="23"/>
    <s v="No"/>
    <x v="1"/>
    <x v="0"/>
    <x v="4"/>
  </r>
  <r>
    <s v="DP01104"/>
    <d v="2017-03-09T17:37:38"/>
    <x v="4"/>
    <s v="West"/>
    <x v="1"/>
    <x v="0"/>
    <s v="Yes"/>
    <x v="1"/>
    <x v="14"/>
    <x v="0"/>
  </r>
  <r>
    <s v="DP01105"/>
    <d v="2017-03-09T17:41:05"/>
    <x v="3"/>
    <s v="Mid-west"/>
    <x v="3"/>
    <x v="56"/>
    <s v="Yes"/>
    <x v="3"/>
    <x v="3"/>
    <x v="4"/>
  </r>
  <r>
    <s v="DP01106"/>
    <d v="2017-03-09T17:41:44"/>
    <x v="1"/>
    <s v="East"/>
    <x v="1"/>
    <x v="34"/>
    <s v="Yes"/>
    <x v="1"/>
    <x v="7"/>
    <x v="2"/>
  </r>
  <r>
    <s v="DP01107"/>
    <d v="2017-03-09T17:42:51"/>
    <x v="0"/>
    <s v="North"/>
    <x v="1"/>
    <x v="57"/>
    <s v="Yes"/>
    <x v="1"/>
    <x v="9"/>
    <x v="2"/>
  </r>
  <r>
    <s v="DP01108"/>
    <d v="2017-03-09T17:43:23"/>
    <x v="4"/>
    <s v="South"/>
    <x v="3"/>
    <x v="29"/>
    <s v="Yes"/>
    <x v="3"/>
    <x v="8"/>
    <x v="0"/>
  </r>
  <r>
    <s v="DP01109"/>
    <d v="2017-03-09T17:46:59"/>
    <x v="5"/>
    <s v="North"/>
    <x v="2"/>
    <x v="45"/>
    <s v="Yes"/>
    <x v="0"/>
    <x v="3"/>
    <x v="3"/>
  </r>
  <r>
    <s v="DP01110"/>
    <d v="2017-03-09T17:48:14"/>
    <x v="5"/>
    <s v="West"/>
    <x v="1"/>
    <x v="9"/>
    <s v="Yes"/>
    <x v="0"/>
    <x v="10"/>
    <x v="4"/>
  </r>
  <r>
    <s v="DP01111"/>
    <d v="2017-03-09T17:48:14"/>
    <x v="0"/>
    <s v="West"/>
    <x v="1"/>
    <x v="46"/>
    <s v="Yes"/>
    <x v="2"/>
    <x v="3"/>
    <x v="5"/>
  </r>
  <r>
    <s v="DP01112"/>
    <d v="2017-03-09T17:49:12"/>
    <x v="4"/>
    <s v="East"/>
    <x v="3"/>
    <x v="24"/>
    <s v="Yes"/>
    <x v="2"/>
    <x v="7"/>
    <x v="3"/>
  </r>
  <r>
    <s v="DP01113"/>
    <d v="2017-03-09T17:53:15"/>
    <x v="3"/>
    <s v="East"/>
    <x v="2"/>
    <x v="54"/>
    <s v="Yes"/>
    <x v="2"/>
    <x v="3"/>
    <x v="0"/>
  </r>
  <r>
    <s v="DP01114"/>
    <d v="2017-03-09T17:54:14"/>
    <x v="3"/>
    <s v="West"/>
    <x v="1"/>
    <x v="66"/>
    <s v="Yes"/>
    <x v="1"/>
    <x v="3"/>
    <x v="1"/>
  </r>
  <r>
    <s v="DP01115"/>
    <d v="2017-03-09T17:59:17"/>
    <x v="4"/>
    <s v="Mid-west"/>
    <x v="0"/>
    <x v="30"/>
    <s v="No"/>
    <x v="1"/>
    <x v="12"/>
    <x v="4"/>
  </r>
  <r>
    <s v="DP01116"/>
    <d v="2017-03-09T18:03:48"/>
    <x v="5"/>
    <s v="West"/>
    <x v="2"/>
    <x v="8"/>
    <s v="Yes"/>
    <x v="2"/>
    <x v="19"/>
    <x v="3"/>
  </r>
  <r>
    <s v="DP01117"/>
    <d v="2017-03-09T18:04:25"/>
    <x v="5"/>
    <s v="East"/>
    <x v="0"/>
    <x v="52"/>
    <s v="Yes"/>
    <x v="1"/>
    <x v="3"/>
    <x v="0"/>
  </r>
  <r>
    <s v="DP01118"/>
    <d v="2017-03-09T18:09:48"/>
    <x v="2"/>
    <s v="West"/>
    <x v="3"/>
    <x v="68"/>
    <s v="Yes"/>
    <x v="1"/>
    <x v="3"/>
    <x v="3"/>
  </r>
  <r>
    <s v="DP01119"/>
    <d v="2017-03-09T18:14:55"/>
    <x v="0"/>
    <s v="South"/>
    <x v="3"/>
    <x v="22"/>
    <s v="Yes"/>
    <x v="0"/>
    <x v="3"/>
    <x v="4"/>
  </r>
  <r>
    <s v="DP01120"/>
    <d v="2017-03-09T18:20:13"/>
    <x v="4"/>
    <s v="South"/>
    <x v="1"/>
    <x v="8"/>
    <s v="Yes"/>
    <x v="1"/>
    <x v="2"/>
    <x v="5"/>
  </r>
  <r>
    <s v="DP01121"/>
    <d v="2017-03-09T18:22:51"/>
    <x v="2"/>
    <s v="East"/>
    <x v="0"/>
    <x v="59"/>
    <s v="Yes"/>
    <x v="0"/>
    <x v="3"/>
    <x v="3"/>
  </r>
  <r>
    <s v="DP01122"/>
    <d v="2017-03-09T18:27:52"/>
    <x v="5"/>
    <s v="Mid-west"/>
    <x v="3"/>
    <x v="72"/>
    <s v="Yes"/>
    <x v="2"/>
    <x v="3"/>
    <x v="2"/>
  </r>
  <r>
    <s v="DP01123"/>
    <d v="2017-03-09T18:28:51"/>
    <x v="5"/>
    <s v="South"/>
    <x v="2"/>
    <x v="70"/>
    <s v="Yes"/>
    <x v="1"/>
    <x v="13"/>
    <x v="0"/>
  </r>
  <r>
    <s v="DP01124"/>
    <d v="2017-03-09T18:30:27"/>
    <x v="5"/>
    <s v="West"/>
    <x v="2"/>
    <x v="28"/>
    <s v="Yes"/>
    <x v="0"/>
    <x v="22"/>
    <x v="5"/>
  </r>
  <r>
    <s v="DP01125"/>
    <d v="2017-03-09T18:35:56"/>
    <x v="1"/>
    <s v="Mid-west"/>
    <x v="1"/>
    <x v="60"/>
    <s v="Yes"/>
    <x v="0"/>
    <x v="3"/>
    <x v="5"/>
  </r>
  <r>
    <s v="DP01126"/>
    <d v="2017-03-09T18:41:30"/>
    <x v="3"/>
    <s v="West"/>
    <x v="3"/>
    <x v="28"/>
    <s v="Yes"/>
    <x v="1"/>
    <x v="14"/>
    <x v="2"/>
  </r>
  <r>
    <s v="DP01127"/>
    <d v="2017-03-09T18:41:41"/>
    <x v="4"/>
    <s v="South"/>
    <x v="2"/>
    <x v="71"/>
    <s v="Yes"/>
    <x v="0"/>
    <x v="18"/>
    <x v="2"/>
  </r>
  <r>
    <s v="DP01128"/>
    <d v="2017-03-09T18:45:35"/>
    <x v="0"/>
    <s v="Mid-west"/>
    <x v="3"/>
    <x v="7"/>
    <s v="Yes"/>
    <x v="2"/>
    <x v="6"/>
    <x v="4"/>
  </r>
  <r>
    <s v="DP01129"/>
    <d v="2017-03-09T18:47:36"/>
    <x v="3"/>
    <s v="West"/>
    <x v="2"/>
    <x v="69"/>
    <s v="Yes"/>
    <x v="1"/>
    <x v="3"/>
    <x v="1"/>
  </r>
  <r>
    <s v="DP01130"/>
    <d v="2017-03-09T18:48:00"/>
    <x v="4"/>
    <s v="Mid-west"/>
    <x v="0"/>
    <x v="26"/>
    <s v="Yes"/>
    <x v="1"/>
    <x v="9"/>
    <x v="2"/>
  </r>
  <r>
    <s v="DP01131"/>
    <d v="2017-03-09T18:50:40"/>
    <x v="3"/>
    <s v="North"/>
    <x v="1"/>
    <x v="40"/>
    <s v="Yes"/>
    <x v="2"/>
    <x v="13"/>
    <x v="5"/>
  </r>
  <r>
    <s v="DP01132"/>
    <d v="2017-03-09T18:52:37"/>
    <x v="1"/>
    <s v="North"/>
    <x v="1"/>
    <x v="46"/>
    <s v="Yes"/>
    <x v="1"/>
    <x v="9"/>
    <x v="1"/>
  </r>
  <r>
    <s v="DP01133"/>
    <d v="2017-03-09T18:52:41"/>
    <x v="1"/>
    <s v="North"/>
    <x v="2"/>
    <x v="64"/>
    <s v="Yes"/>
    <x v="2"/>
    <x v="4"/>
    <x v="1"/>
  </r>
  <r>
    <s v="DP01134"/>
    <d v="2017-03-09T18:54:52"/>
    <x v="2"/>
    <s v="West"/>
    <x v="1"/>
    <x v="49"/>
    <s v="Yes"/>
    <x v="2"/>
    <x v="3"/>
    <x v="2"/>
  </r>
  <r>
    <s v="DP01135"/>
    <d v="2017-03-09T18:57:13"/>
    <x v="3"/>
    <s v="Mid-west"/>
    <x v="0"/>
    <x v="53"/>
    <s v="Yes"/>
    <x v="2"/>
    <x v="3"/>
    <x v="0"/>
  </r>
  <r>
    <s v="DP01136"/>
    <d v="2017-03-09T18:59:57"/>
    <x v="5"/>
    <s v="West"/>
    <x v="3"/>
    <x v="55"/>
    <s v="Yes"/>
    <x v="1"/>
    <x v="0"/>
    <x v="5"/>
  </r>
  <r>
    <s v="DP01137"/>
    <d v="2017-03-09T19:03:26"/>
    <x v="1"/>
    <s v="East"/>
    <x v="0"/>
    <x v="69"/>
    <s v="Yes"/>
    <x v="0"/>
    <x v="14"/>
    <x v="1"/>
  </r>
  <r>
    <s v="DP01138"/>
    <d v="2017-03-09T19:05:26"/>
    <x v="5"/>
    <s v="South"/>
    <x v="1"/>
    <x v="0"/>
    <s v="No"/>
    <x v="2"/>
    <x v="3"/>
    <x v="0"/>
  </r>
  <r>
    <s v="DP01139"/>
    <d v="2017-03-09T19:07:35"/>
    <x v="1"/>
    <s v="East"/>
    <x v="2"/>
    <x v="42"/>
    <s v="Yes"/>
    <x v="2"/>
    <x v="3"/>
    <x v="5"/>
  </r>
  <r>
    <s v="DP01140"/>
    <d v="2017-03-09T19:12:57"/>
    <x v="5"/>
    <s v="South"/>
    <x v="1"/>
    <x v="5"/>
    <s v="Yes"/>
    <x v="1"/>
    <x v="3"/>
    <x v="4"/>
  </r>
  <r>
    <s v="DP01141"/>
    <d v="2017-03-09T19:17:57"/>
    <x v="1"/>
    <s v="South"/>
    <x v="0"/>
    <x v="17"/>
    <s v="Yes"/>
    <x v="2"/>
    <x v="18"/>
    <x v="3"/>
  </r>
  <r>
    <s v="DP01142"/>
    <d v="2017-03-09T19:19:58"/>
    <x v="0"/>
    <s v="West"/>
    <x v="2"/>
    <x v="70"/>
    <s v="Yes"/>
    <x v="0"/>
    <x v="11"/>
    <x v="4"/>
  </r>
  <r>
    <s v="DP01143"/>
    <d v="2017-03-09T19:23:49"/>
    <x v="2"/>
    <s v="Mid-west"/>
    <x v="1"/>
    <x v="59"/>
    <s v="Yes"/>
    <x v="2"/>
    <x v="4"/>
    <x v="1"/>
  </r>
  <r>
    <s v="DP01144"/>
    <d v="2017-03-09T19:26:06"/>
    <x v="3"/>
    <s v="South"/>
    <x v="3"/>
    <x v="20"/>
    <s v="Yes"/>
    <x v="0"/>
    <x v="5"/>
    <x v="2"/>
  </r>
  <r>
    <s v="DP01145"/>
    <d v="2017-03-09T19:28:26"/>
    <x v="4"/>
    <s v="East"/>
    <x v="3"/>
    <x v="33"/>
    <s v="Yes"/>
    <x v="2"/>
    <x v="3"/>
    <x v="3"/>
  </r>
  <r>
    <s v="DP01146"/>
    <d v="2017-03-09T19:33:41"/>
    <x v="1"/>
    <s v="Mid-west"/>
    <x v="1"/>
    <x v="61"/>
    <s v="Yes"/>
    <x v="0"/>
    <x v="3"/>
    <x v="1"/>
  </r>
  <r>
    <s v="DP01147"/>
    <d v="2017-03-09T19:36:11"/>
    <x v="3"/>
    <s v="South"/>
    <x v="3"/>
    <x v="66"/>
    <s v="Yes"/>
    <x v="0"/>
    <x v="10"/>
    <x v="5"/>
  </r>
  <r>
    <s v="DP01148"/>
    <d v="2017-03-10T05:37:20"/>
    <x v="0"/>
    <s v="South"/>
    <x v="1"/>
    <x v="33"/>
    <s v="Yes"/>
    <x v="1"/>
    <x v="29"/>
    <x v="3"/>
  </r>
  <r>
    <s v="DP01149"/>
    <d v="2017-03-10T05:43:01"/>
    <x v="2"/>
    <s v="North"/>
    <x v="2"/>
    <x v="30"/>
    <s v="Yes"/>
    <x v="2"/>
    <x v="14"/>
    <x v="2"/>
  </r>
  <r>
    <s v="DP01150"/>
    <d v="2017-03-10T05:43:05"/>
    <x v="1"/>
    <s v="Mid-west"/>
    <x v="0"/>
    <x v="24"/>
    <s v="Yes"/>
    <x v="2"/>
    <x v="16"/>
    <x v="5"/>
  </r>
  <r>
    <s v="DP01151"/>
    <d v="2017-03-10T05:45:41"/>
    <x v="5"/>
    <s v="North"/>
    <x v="2"/>
    <x v="6"/>
    <s v="Yes"/>
    <x v="1"/>
    <x v="15"/>
    <x v="4"/>
  </r>
  <r>
    <s v="DP01152"/>
    <d v="2017-03-10T05:46:20"/>
    <x v="3"/>
    <s v="East"/>
    <x v="0"/>
    <x v="66"/>
    <s v="Yes"/>
    <x v="2"/>
    <x v="29"/>
    <x v="1"/>
  </r>
  <r>
    <s v="DP01153"/>
    <d v="2017-03-10T05:49:28"/>
    <x v="3"/>
    <s v="South"/>
    <x v="2"/>
    <x v="34"/>
    <s v="Yes"/>
    <x v="0"/>
    <x v="3"/>
    <x v="5"/>
  </r>
  <r>
    <s v="DP01154"/>
    <d v="2017-03-10T05:51:57"/>
    <x v="5"/>
    <s v="Mid-west"/>
    <x v="3"/>
    <x v="53"/>
    <s v="Yes"/>
    <x v="1"/>
    <x v="14"/>
    <x v="4"/>
  </r>
  <r>
    <s v="DP01155"/>
    <d v="2017-03-10T05:55:06"/>
    <x v="0"/>
    <s v="Mid-west"/>
    <x v="3"/>
    <x v="23"/>
    <s v="Yes"/>
    <x v="1"/>
    <x v="3"/>
    <x v="5"/>
  </r>
  <r>
    <s v="DP01156"/>
    <d v="2017-03-10T06:00:04"/>
    <x v="4"/>
    <s v="North"/>
    <x v="1"/>
    <x v="7"/>
    <s v="Yes"/>
    <x v="1"/>
    <x v="3"/>
    <x v="5"/>
  </r>
  <r>
    <s v="DP01157"/>
    <d v="2017-03-10T06:01:56"/>
    <x v="4"/>
    <s v="East"/>
    <x v="3"/>
    <x v="14"/>
    <s v="Yes"/>
    <x v="0"/>
    <x v="7"/>
    <x v="2"/>
  </r>
  <r>
    <s v="DP01158"/>
    <d v="2017-03-10T06:04:30"/>
    <x v="2"/>
    <s v="Mid-west"/>
    <x v="0"/>
    <x v="15"/>
    <s v="Yes"/>
    <x v="2"/>
    <x v="3"/>
    <x v="0"/>
  </r>
  <r>
    <s v="DP01159"/>
    <d v="2017-03-10T06:10:01"/>
    <x v="5"/>
    <s v="Mid-west"/>
    <x v="1"/>
    <x v="15"/>
    <s v="Yes"/>
    <x v="1"/>
    <x v="4"/>
    <x v="5"/>
  </r>
  <r>
    <s v="DP01160"/>
    <d v="2017-03-10T06:11:13"/>
    <x v="3"/>
    <s v="Mid-west"/>
    <x v="3"/>
    <x v="48"/>
    <s v="Yes"/>
    <x v="1"/>
    <x v="10"/>
    <x v="3"/>
  </r>
  <r>
    <s v="DP01161"/>
    <d v="2017-03-10T06:12:38"/>
    <x v="1"/>
    <s v="South"/>
    <x v="1"/>
    <x v="23"/>
    <s v="Yes"/>
    <x v="1"/>
    <x v="2"/>
    <x v="5"/>
  </r>
  <r>
    <s v="DP01162"/>
    <d v="2017-03-10T06:17:15"/>
    <x v="0"/>
    <s v="South"/>
    <x v="2"/>
    <x v="75"/>
    <s v="Yes"/>
    <x v="0"/>
    <x v="11"/>
    <x v="1"/>
  </r>
  <r>
    <s v="DP01163"/>
    <d v="2017-03-10T06:18:11"/>
    <x v="1"/>
    <s v="Mid-west"/>
    <x v="1"/>
    <x v="5"/>
    <s v="Yes"/>
    <x v="0"/>
    <x v="3"/>
    <x v="1"/>
  </r>
  <r>
    <s v="DP01164"/>
    <d v="2017-03-10T06:22:35"/>
    <x v="0"/>
    <s v="South"/>
    <x v="2"/>
    <x v="68"/>
    <s v="Yes"/>
    <x v="1"/>
    <x v="3"/>
    <x v="2"/>
  </r>
  <r>
    <s v="DP01165"/>
    <d v="2017-03-10T06:27:22"/>
    <x v="2"/>
    <s v="East"/>
    <x v="1"/>
    <x v="24"/>
    <s v="Yes"/>
    <x v="0"/>
    <x v="3"/>
    <x v="2"/>
  </r>
  <r>
    <s v="DP01166"/>
    <d v="2017-03-10T06:29:02"/>
    <x v="4"/>
    <s v="South"/>
    <x v="3"/>
    <x v="19"/>
    <s v="Yes"/>
    <x v="3"/>
    <x v="5"/>
    <x v="5"/>
  </r>
  <r>
    <s v="DP01167"/>
    <d v="2017-03-10T06:33:27"/>
    <x v="3"/>
    <s v="West"/>
    <x v="2"/>
    <x v="62"/>
    <s v="Yes"/>
    <x v="0"/>
    <x v="3"/>
    <x v="3"/>
  </r>
  <r>
    <s v="DP01168"/>
    <d v="2017-03-10T06:37:53"/>
    <x v="4"/>
    <s v="North"/>
    <x v="0"/>
    <x v="35"/>
    <s v="Yes"/>
    <x v="1"/>
    <x v="8"/>
    <x v="5"/>
  </r>
  <r>
    <s v="DP01169"/>
    <d v="2017-03-10T06:41:10"/>
    <x v="1"/>
    <s v="East"/>
    <x v="2"/>
    <x v="53"/>
    <s v="Yes"/>
    <x v="1"/>
    <x v="9"/>
    <x v="3"/>
  </r>
  <r>
    <s v="DP01170"/>
    <d v="2017-03-10T06:46:06"/>
    <x v="2"/>
    <s v="Mid-west"/>
    <x v="1"/>
    <x v="15"/>
    <s v="Yes"/>
    <x v="2"/>
    <x v="5"/>
    <x v="3"/>
  </r>
  <r>
    <s v="DP01171"/>
    <d v="2017-03-10T06:49:56"/>
    <x v="1"/>
    <s v="North"/>
    <x v="1"/>
    <x v="79"/>
    <s v="Yes"/>
    <x v="2"/>
    <x v="3"/>
    <x v="5"/>
  </r>
  <r>
    <s v="DP01172"/>
    <d v="2017-03-10T06:55:25"/>
    <x v="3"/>
    <s v="North"/>
    <x v="0"/>
    <x v="75"/>
    <s v="Yes"/>
    <x v="1"/>
    <x v="4"/>
    <x v="2"/>
  </r>
  <r>
    <s v="DP01173"/>
    <d v="2017-03-10T06:59:10"/>
    <x v="3"/>
    <s v="Mid-west"/>
    <x v="0"/>
    <x v="51"/>
    <s v="Yes"/>
    <x v="0"/>
    <x v="8"/>
    <x v="5"/>
  </r>
  <r>
    <s v="DP01174"/>
    <d v="2017-03-10T07:00:42"/>
    <x v="5"/>
    <s v="Mid-west"/>
    <x v="3"/>
    <x v="18"/>
    <s v="Yes"/>
    <x v="0"/>
    <x v="3"/>
    <x v="0"/>
  </r>
  <r>
    <s v="DP01175"/>
    <d v="2017-03-10T07:02:33"/>
    <x v="2"/>
    <s v="West"/>
    <x v="1"/>
    <x v="7"/>
    <s v="Yes"/>
    <x v="2"/>
    <x v="3"/>
    <x v="4"/>
  </r>
  <r>
    <s v="DP01176"/>
    <d v="2017-03-10T07:07:03"/>
    <x v="3"/>
    <s v="South"/>
    <x v="2"/>
    <x v="4"/>
    <s v="Yes"/>
    <x v="2"/>
    <x v="3"/>
    <x v="2"/>
  </r>
  <r>
    <s v="DP01177"/>
    <d v="2017-03-10T07:09:09"/>
    <x v="1"/>
    <s v="South"/>
    <x v="0"/>
    <x v="14"/>
    <s v="Yes"/>
    <x v="0"/>
    <x v="1"/>
    <x v="3"/>
  </r>
  <r>
    <s v="DP01178"/>
    <d v="2017-03-10T07:14:20"/>
    <x v="5"/>
    <s v="East"/>
    <x v="3"/>
    <x v="11"/>
    <s v="Yes"/>
    <x v="0"/>
    <x v="3"/>
    <x v="1"/>
  </r>
  <r>
    <s v="DP01179"/>
    <d v="2017-03-10T07:18:09"/>
    <x v="4"/>
    <s v="South"/>
    <x v="0"/>
    <x v="33"/>
    <s v="Yes"/>
    <x v="1"/>
    <x v="3"/>
    <x v="3"/>
  </r>
  <r>
    <s v="DP01180"/>
    <d v="2017-03-10T07:21:49"/>
    <x v="3"/>
    <s v="South"/>
    <x v="0"/>
    <x v="37"/>
    <s v="Yes"/>
    <x v="1"/>
    <x v="15"/>
    <x v="0"/>
  </r>
  <r>
    <s v="DP01181"/>
    <d v="2017-03-10T07:27:17"/>
    <x v="1"/>
    <s v="South"/>
    <x v="1"/>
    <x v="7"/>
    <s v="Yes"/>
    <x v="1"/>
    <x v="3"/>
    <x v="3"/>
  </r>
  <r>
    <s v="DP01182"/>
    <d v="2017-03-10T07:31:59"/>
    <x v="4"/>
    <s v="East"/>
    <x v="1"/>
    <x v="0"/>
    <s v="Yes"/>
    <x v="0"/>
    <x v="3"/>
    <x v="3"/>
  </r>
  <r>
    <s v="DP01183"/>
    <d v="2017-03-10T07:35:39"/>
    <x v="2"/>
    <s v="Mid-west"/>
    <x v="0"/>
    <x v="9"/>
    <s v="Yes"/>
    <x v="0"/>
    <x v="3"/>
    <x v="0"/>
  </r>
  <r>
    <s v="DP01184"/>
    <d v="2017-03-10T07:40:24"/>
    <x v="5"/>
    <s v="North"/>
    <x v="1"/>
    <x v="7"/>
    <s v="Yes"/>
    <x v="2"/>
    <x v="3"/>
    <x v="1"/>
  </r>
  <r>
    <s v="DP01185"/>
    <d v="2017-03-10T07:44:22"/>
    <x v="1"/>
    <s v="North"/>
    <x v="3"/>
    <x v="4"/>
    <s v="Yes"/>
    <x v="1"/>
    <x v="3"/>
    <x v="0"/>
  </r>
  <r>
    <s v="DP01186"/>
    <d v="2017-03-10T07:45:16"/>
    <x v="1"/>
    <s v="West"/>
    <x v="1"/>
    <x v="37"/>
    <s v="Yes"/>
    <x v="3"/>
    <x v="3"/>
    <x v="0"/>
  </r>
  <r>
    <s v="DP01187"/>
    <d v="2017-03-10T07:46:53"/>
    <x v="2"/>
    <s v="East"/>
    <x v="0"/>
    <x v="72"/>
    <s v="Yes"/>
    <x v="0"/>
    <x v="3"/>
    <x v="1"/>
  </r>
  <r>
    <s v="DP01188"/>
    <d v="2017-03-10T07:48:13"/>
    <x v="4"/>
    <s v="Mid-west"/>
    <x v="1"/>
    <x v="76"/>
    <s v="Yes"/>
    <x v="0"/>
    <x v="10"/>
    <x v="2"/>
  </r>
  <r>
    <s v="DP01189"/>
    <d v="2017-03-10T07:49:09"/>
    <x v="4"/>
    <s v="South"/>
    <x v="3"/>
    <x v="43"/>
    <s v="No"/>
    <x v="0"/>
    <x v="3"/>
    <x v="4"/>
  </r>
  <r>
    <s v="DP01190"/>
    <d v="2017-03-10T07:50:12"/>
    <x v="3"/>
    <s v="South"/>
    <x v="2"/>
    <x v="48"/>
    <s v="Yes"/>
    <x v="2"/>
    <x v="3"/>
    <x v="5"/>
  </r>
  <r>
    <s v="DP01191"/>
    <d v="2017-03-10T07:53:17"/>
    <x v="2"/>
    <s v="Mid-west"/>
    <x v="0"/>
    <x v="32"/>
    <s v="No"/>
    <x v="1"/>
    <x v="4"/>
    <x v="0"/>
  </r>
  <r>
    <s v="DP01192"/>
    <d v="2017-03-10T07:57:23"/>
    <x v="2"/>
    <s v="Mid-west"/>
    <x v="1"/>
    <x v="53"/>
    <s v="No"/>
    <x v="2"/>
    <x v="3"/>
    <x v="1"/>
  </r>
  <r>
    <s v="DP01193"/>
    <d v="2017-03-10T07:57:38"/>
    <x v="2"/>
    <s v="South"/>
    <x v="0"/>
    <x v="15"/>
    <s v="Yes"/>
    <x v="1"/>
    <x v="15"/>
    <x v="2"/>
  </r>
  <r>
    <s v="DP01194"/>
    <d v="2017-03-10T07:59:54"/>
    <x v="3"/>
    <s v="South"/>
    <x v="3"/>
    <x v="31"/>
    <s v="Yes"/>
    <x v="2"/>
    <x v="3"/>
    <x v="2"/>
  </r>
  <r>
    <s v="DP01195"/>
    <d v="2017-03-10T08:02:55"/>
    <x v="3"/>
    <s v="West"/>
    <x v="3"/>
    <x v="39"/>
    <s v="Yes"/>
    <x v="0"/>
    <x v="0"/>
    <x v="5"/>
  </r>
  <r>
    <s v="DP01196"/>
    <d v="2017-03-10T08:05:19"/>
    <x v="5"/>
    <s v="South"/>
    <x v="2"/>
    <x v="70"/>
    <s v="Yes"/>
    <x v="1"/>
    <x v="9"/>
    <x v="4"/>
  </r>
  <r>
    <s v="DP01197"/>
    <d v="2017-03-10T08:10:01"/>
    <x v="3"/>
    <s v="North"/>
    <x v="1"/>
    <x v="19"/>
    <s v="Yes"/>
    <x v="2"/>
    <x v="3"/>
    <x v="2"/>
  </r>
  <r>
    <s v="DP01198"/>
    <d v="2017-03-10T08:10:50"/>
    <x v="3"/>
    <s v="North"/>
    <x v="2"/>
    <x v="37"/>
    <s v="Yes"/>
    <x v="1"/>
    <x v="18"/>
    <x v="2"/>
  </r>
  <r>
    <s v="DP01199"/>
    <d v="2017-03-10T08:13:01"/>
    <x v="2"/>
    <s v="East"/>
    <x v="0"/>
    <x v="33"/>
    <s v="Yes"/>
    <x v="0"/>
    <x v="15"/>
    <x v="2"/>
  </r>
  <r>
    <s v="DP01200"/>
    <d v="2017-03-10T08:13:28"/>
    <x v="3"/>
    <s v="South"/>
    <x v="1"/>
    <x v="76"/>
    <s v="Yes"/>
    <x v="0"/>
    <x v="2"/>
    <x v="0"/>
  </r>
  <r>
    <s v="DP01201"/>
    <d v="2017-03-10T08:17:57"/>
    <x v="3"/>
    <s v="East"/>
    <x v="3"/>
    <x v="8"/>
    <s v="Yes"/>
    <x v="2"/>
    <x v="3"/>
    <x v="4"/>
  </r>
  <r>
    <s v="DP01202"/>
    <d v="2017-03-10T08:21:01"/>
    <x v="3"/>
    <s v="Mid-west"/>
    <x v="2"/>
    <x v="27"/>
    <s v="Yes"/>
    <x v="0"/>
    <x v="3"/>
    <x v="5"/>
  </r>
  <r>
    <s v="DP01203"/>
    <d v="2017-03-10T08:26:17"/>
    <x v="3"/>
    <s v="South"/>
    <x v="3"/>
    <x v="4"/>
    <s v="Yes"/>
    <x v="1"/>
    <x v="3"/>
    <x v="1"/>
  </r>
  <r>
    <s v="DP01204"/>
    <d v="2017-03-10T08:27:45"/>
    <x v="4"/>
    <s v="West"/>
    <x v="1"/>
    <x v="22"/>
    <s v="Yes"/>
    <x v="2"/>
    <x v="5"/>
    <x v="2"/>
  </r>
  <r>
    <s v="DP01205"/>
    <d v="2017-03-10T08:29:57"/>
    <x v="5"/>
    <s v="East"/>
    <x v="1"/>
    <x v="18"/>
    <s v="Yes"/>
    <x v="0"/>
    <x v="4"/>
    <x v="5"/>
  </r>
  <r>
    <s v="DP01206"/>
    <d v="2017-03-10T08:35:29"/>
    <x v="2"/>
    <s v="Mid-west"/>
    <x v="0"/>
    <x v="37"/>
    <s v="Yes"/>
    <x v="2"/>
    <x v="3"/>
    <x v="2"/>
  </r>
  <r>
    <s v="DP01207"/>
    <d v="2017-03-10T08:39:08"/>
    <x v="2"/>
    <s v="East"/>
    <x v="1"/>
    <x v="66"/>
    <s v="Yes"/>
    <x v="3"/>
    <x v="15"/>
    <x v="0"/>
  </r>
  <r>
    <s v="DP01208"/>
    <d v="2017-03-10T08:43:08"/>
    <x v="2"/>
    <s v="South"/>
    <x v="0"/>
    <x v="30"/>
    <s v="Yes"/>
    <x v="0"/>
    <x v="17"/>
    <x v="0"/>
  </r>
  <r>
    <s v="DP01209"/>
    <d v="2017-03-10T08:46:55"/>
    <x v="5"/>
    <s v="Mid-west"/>
    <x v="1"/>
    <x v="37"/>
    <s v="Yes"/>
    <x v="0"/>
    <x v="3"/>
    <x v="4"/>
  </r>
  <r>
    <s v="DP01210"/>
    <d v="2017-03-10T08:49:42"/>
    <x v="1"/>
    <s v="North"/>
    <x v="2"/>
    <x v="34"/>
    <s v="Yes"/>
    <x v="2"/>
    <x v="9"/>
    <x v="2"/>
  </r>
  <r>
    <s v="DP01211"/>
    <d v="2017-03-10T08:51:30"/>
    <x v="3"/>
    <s v="South"/>
    <x v="0"/>
    <x v="20"/>
    <s v="Yes"/>
    <x v="2"/>
    <x v="8"/>
    <x v="5"/>
  </r>
  <r>
    <s v="DP01212"/>
    <d v="2017-03-10T08:54:51"/>
    <x v="1"/>
    <s v="East"/>
    <x v="2"/>
    <x v="73"/>
    <s v="Yes"/>
    <x v="1"/>
    <x v="3"/>
    <x v="1"/>
  </r>
  <r>
    <s v="DP01213"/>
    <d v="2017-03-10T08:57:27"/>
    <x v="2"/>
    <s v="West"/>
    <x v="3"/>
    <x v="69"/>
    <s v="Yes"/>
    <x v="0"/>
    <x v="2"/>
    <x v="5"/>
  </r>
  <r>
    <s v="DP01214"/>
    <d v="2017-03-10T08:59:14"/>
    <x v="0"/>
    <s v="West"/>
    <x v="2"/>
    <x v="29"/>
    <s v="Yes"/>
    <x v="1"/>
    <x v="11"/>
    <x v="3"/>
  </r>
  <r>
    <s v="DP01215"/>
    <d v="2017-03-10T09:01:48"/>
    <x v="3"/>
    <s v="West"/>
    <x v="0"/>
    <x v="23"/>
    <s v="Yes"/>
    <x v="0"/>
    <x v="2"/>
    <x v="2"/>
  </r>
  <r>
    <s v="DP01216"/>
    <d v="2017-03-10T09:06:28"/>
    <x v="1"/>
    <s v="East"/>
    <x v="1"/>
    <x v="50"/>
    <s v="Yes"/>
    <x v="0"/>
    <x v="6"/>
    <x v="2"/>
  </r>
  <r>
    <s v="DP01217"/>
    <d v="2017-03-10T09:08:18"/>
    <x v="1"/>
    <s v="West"/>
    <x v="1"/>
    <x v="45"/>
    <s v="Yes"/>
    <x v="1"/>
    <x v="3"/>
    <x v="2"/>
  </r>
  <r>
    <s v="DP01218"/>
    <d v="2017-03-10T09:13:38"/>
    <x v="4"/>
    <s v="West"/>
    <x v="2"/>
    <x v="12"/>
    <s v="Yes"/>
    <x v="1"/>
    <x v="2"/>
    <x v="5"/>
  </r>
  <r>
    <s v="DP01219"/>
    <d v="2017-03-10T09:16:51"/>
    <x v="0"/>
    <s v="Mid-west"/>
    <x v="2"/>
    <x v="69"/>
    <s v="Yes"/>
    <x v="1"/>
    <x v="14"/>
    <x v="3"/>
  </r>
  <r>
    <s v="DP01220"/>
    <d v="2017-03-10T09:19:38"/>
    <x v="3"/>
    <s v="East"/>
    <x v="1"/>
    <x v="24"/>
    <s v="Yes"/>
    <x v="1"/>
    <x v="7"/>
    <x v="0"/>
  </r>
  <r>
    <s v="DP01221"/>
    <d v="2017-03-10T09:25:22"/>
    <x v="2"/>
    <s v="East"/>
    <x v="1"/>
    <x v="51"/>
    <s v="Yes"/>
    <x v="0"/>
    <x v="3"/>
    <x v="3"/>
  </r>
  <r>
    <s v="DP01222"/>
    <d v="2017-03-10T09:31:07"/>
    <x v="1"/>
    <s v="West"/>
    <x v="2"/>
    <x v="70"/>
    <s v="Yes"/>
    <x v="1"/>
    <x v="3"/>
    <x v="1"/>
  </r>
  <r>
    <s v="DP01223"/>
    <d v="2017-03-10T09:35:13"/>
    <x v="3"/>
    <s v="West"/>
    <x v="1"/>
    <x v="6"/>
    <s v="Yes"/>
    <x v="2"/>
    <x v="3"/>
    <x v="0"/>
  </r>
  <r>
    <s v="DP01224"/>
    <d v="2017-03-10T09:37:07"/>
    <x v="0"/>
    <s v="East"/>
    <x v="2"/>
    <x v="11"/>
    <s v="Yes"/>
    <x v="1"/>
    <x v="15"/>
    <x v="5"/>
  </r>
  <r>
    <s v="DP01225"/>
    <d v="2017-03-10T09:40:55"/>
    <x v="4"/>
    <s v="East"/>
    <x v="1"/>
    <x v="62"/>
    <s v="Yes"/>
    <x v="2"/>
    <x v="0"/>
    <x v="3"/>
  </r>
  <r>
    <s v="DP01226"/>
    <d v="2017-03-10T09:45:46"/>
    <x v="3"/>
    <s v="North"/>
    <x v="1"/>
    <x v="23"/>
    <s v="Yes"/>
    <x v="2"/>
    <x v="3"/>
    <x v="1"/>
  </r>
  <r>
    <s v="DP01227"/>
    <d v="2017-03-10T09:51:03"/>
    <x v="5"/>
    <s v="East"/>
    <x v="2"/>
    <x v="58"/>
    <s v="No"/>
    <x v="1"/>
    <x v="3"/>
    <x v="3"/>
  </r>
  <r>
    <s v="DP01228"/>
    <d v="2017-03-10T09:51:28"/>
    <x v="2"/>
    <s v="West"/>
    <x v="0"/>
    <x v="0"/>
    <s v="Yes"/>
    <x v="1"/>
    <x v="11"/>
    <x v="0"/>
  </r>
  <r>
    <s v="DP01229"/>
    <d v="2017-03-10T09:56:03"/>
    <x v="2"/>
    <s v="Mid-west"/>
    <x v="1"/>
    <x v="75"/>
    <s v="Yes"/>
    <x v="1"/>
    <x v="3"/>
    <x v="0"/>
  </r>
  <r>
    <s v="DP01230"/>
    <d v="2017-03-10T10:00:00"/>
    <x v="0"/>
    <s v="East"/>
    <x v="0"/>
    <x v="43"/>
    <s v="Yes"/>
    <x v="1"/>
    <x v="3"/>
    <x v="3"/>
  </r>
  <r>
    <s v="DP01231"/>
    <d v="2017-03-10T10:01:38"/>
    <x v="4"/>
    <s v="South"/>
    <x v="3"/>
    <x v="41"/>
    <s v="Yes"/>
    <x v="1"/>
    <x v="1"/>
    <x v="2"/>
  </r>
  <r>
    <s v="DP01232"/>
    <d v="2017-03-10T10:05:32"/>
    <x v="0"/>
    <s v="South"/>
    <x v="0"/>
    <x v="39"/>
    <s v="Yes"/>
    <x v="1"/>
    <x v="3"/>
    <x v="4"/>
  </r>
  <r>
    <s v="DP01233"/>
    <d v="2017-03-10T10:09:06"/>
    <x v="2"/>
    <s v="East"/>
    <x v="2"/>
    <x v="50"/>
    <s v="Yes"/>
    <x v="0"/>
    <x v="3"/>
    <x v="3"/>
  </r>
  <r>
    <s v="DP01234"/>
    <d v="2017-03-10T10:12:25"/>
    <x v="5"/>
    <s v="West"/>
    <x v="3"/>
    <x v="2"/>
    <s v="Yes"/>
    <x v="2"/>
    <x v="12"/>
    <x v="3"/>
  </r>
  <r>
    <s v="DP01235"/>
    <d v="2017-03-10T10:13:35"/>
    <x v="2"/>
    <s v="Mid-west"/>
    <x v="3"/>
    <x v="25"/>
    <s v="Yes"/>
    <x v="0"/>
    <x v="3"/>
    <x v="5"/>
  </r>
  <r>
    <s v="DP01236"/>
    <d v="2017-03-10T10:16:42"/>
    <x v="4"/>
    <s v="South"/>
    <x v="0"/>
    <x v="57"/>
    <s v="No"/>
    <x v="1"/>
    <x v="7"/>
    <x v="3"/>
  </r>
  <r>
    <s v="DP01237"/>
    <d v="2017-03-10T10:16:59"/>
    <x v="5"/>
    <s v="West"/>
    <x v="3"/>
    <x v="23"/>
    <s v="Yes"/>
    <x v="1"/>
    <x v="3"/>
    <x v="1"/>
  </r>
  <r>
    <s v="DP01238"/>
    <d v="2017-03-10T10:21:09"/>
    <x v="2"/>
    <s v="East"/>
    <x v="2"/>
    <x v="82"/>
    <s v="Yes"/>
    <x v="3"/>
    <x v="19"/>
    <x v="5"/>
  </r>
  <r>
    <s v="DP01239"/>
    <d v="2017-03-10T10:26:12"/>
    <x v="2"/>
    <s v="East"/>
    <x v="0"/>
    <x v="70"/>
    <s v="Yes"/>
    <x v="0"/>
    <x v="3"/>
    <x v="4"/>
  </r>
  <r>
    <s v="DP01240"/>
    <d v="2017-03-10T10:30:41"/>
    <x v="3"/>
    <s v="West"/>
    <x v="1"/>
    <x v="16"/>
    <s v="Yes"/>
    <x v="3"/>
    <x v="22"/>
    <x v="3"/>
  </r>
  <r>
    <s v="DP01241"/>
    <d v="2017-03-10T10:33:44"/>
    <x v="1"/>
    <s v="Mid-west"/>
    <x v="1"/>
    <x v="60"/>
    <s v="Yes"/>
    <x v="0"/>
    <x v="11"/>
    <x v="3"/>
  </r>
  <r>
    <s v="DP01242"/>
    <d v="2017-03-10T10:36:01"/>
    <x v="5"/>
    <s v="West"/>
    <x v="3"/>
    <x v="9"/>
    <s v="Yes"/>
    <x v="1"/>
    <x v="3"/>
    <x v="2"/>
  </r>
  <r>
    <s v="DP01243"/>
    <d v="2017-03-10T10:39:58"/>
    <x v="5"/>
    <s v="South"/>
    <x v="3"/>
    <x v="57"/>
    <s v="Yes"/>
    <x v="0"/>
    <x v="16"/>
    <x v="1"/>
  </r>
  <r>
    <s v="DP01244"/>
    <d v="2017-03-10T10:45:29"/>
    <x v="1"/>
    <s v="North"/>
    <x v="3"/>
    <x v="54"/>
    <s v="Yes"/>
    <x v="2"/>
    <x v="19"/>
    <x v="1"/>
  </r>
  <r>
    <s v="DP01245"/>
    <d v="2017-03-10T10:49:55"/>
    <x v="4"/>
    <s v="Mid-west"/>
    <x v="1"/>
    <x v="33"/>
    <s v="Yes"/>
    <x v="2"/>
    <x v="8"/>
    <x v="4"/>
  </r>
  <r>
    <s v="DP01246"/>
    <d v="2017-03-10T10:52:35"/>
    <x v="1"/>
    <s v="East"/>
    <x v="1"/>
    <x v="30"/>
    <s v="Yes"/>
    <x v="1"/>
    <x v="18"/>
    <x v="3"/>
  </r>
  <r>
    <s v="DP01247"/>
    <d v="2017-03-10T10:57:23"/>
    <x v="0"/>
    <s v="East"/>
    <x v="0"/>
    <x v="20"/>
    <s v="Yes"/>
    <x v="2"/>
    <x v="3"/>
    <x v="5"/>
  </r>
  <r>
    <s v="DP01248"/>
    <d v="2017-03-10T11:00:11"/>
    <x v="5"/>
    <s v="North"/>
    <x v="2"/>
    <x v="26"/>
    <s v="Yes"/>
    <x v="2"/>
    <x v="15"/>
    <x v="2"/>
  </r>
  <r>
    <s v="DP01249"/>
    <d v="2017-03-10T11:01:47"/>
    <x v="1"/>
    <s v="East"/>
    <x v="1"/>
    <x v="14"/>
    <s v="Yes"/>
    <x v="0"/>
    <x v="16"/>
    <x v="0"/>
  </r>
  <r>
    <s v="DP01250"/>
    <d v="2017-03-10T11:03:23"/>
    <x v="0"/>
    <s v="East"/>
    <x v="1"/>
    <x v="46"/>
    <s v="Yes"/>
    <x v="0"/>
    <x v="3"/>
    <x v="1"/>
  </r>
  <r>
    <s v="DP01251"/>
    <d v="2017-03-10T11:08:17"/>
    <x v="4"/>
    <s v="East"/>
    <x v="2"/>
    <x v="6"/>
    <s v="Yes"/>
    <x v="2"/>
    <x v="3"/>
    <x v="2"/>
  </r>
  <r>
    <s v="DP01252"/>
    <d v="2017-03-10T11:11:15"/>
    <x v="0"/>
    <s v="West"/>
    <x v="3"/>
    <x v="66"/>
    <s v="Yes"/>
    <x v="2"/>
    <x v="8"/>
    <x v="3"/>
  </r>
  <r>
    <s v="DP01253"/>
    <d v="2017-03-10T11:11:53"/>
    <x v="4"/>
    <s v="South"/>
    <x v="2"/>
    <x v="65"/>
    <s v="Yes"/>
    <x v="2"/>
    <x v="3"/>
    <x v="0"/>
  </r>
  <r>
    <s v="DP01254"/>
    <d v="2017-03-10T11:16:55"/>
    <x v="5"/>
    <s v="North"/>
    <x v="1"/>
    <x v="25"/>
    <s v="Yes"/>
    <x v="1"/>
    <x v="0"/>
    <x v="0"/>
  </r>
  <r>
    <s v="DP01255"/>
    <d v="2017-03-10T11:22:27"/>
    <x v="3"/>
    <s v="West"/>
    <x v="0"/>
    <x v="45"/>
    <s v="Yes"/>
    <x v="2"/>
    <x v="3"/>
    <x v="1"/>
  </r>
  <r>
    <s v="DP01256"/>
    <d v="2017-03-10T11:27:56"/>
    <x v="5"/>
    <s v="South"/>
    <x v="0"/>
    <x v="43"/>
    <s v="Yes"/>
    <x v="1"/>
    <x v="3"/>
    <x v="0"/>
  </r>
  <r>
    <s v="DP01257"/>
    <d v="2017-03-10T11:30:24"/>
    <x v="5"/>
    <s v="West"/>
    <x v="3"/>
    <x v="64"/>
    <s v="Yes"/>
    <x v="1"/>
    <x v="15"/>
    <x v="4"/>
  </r>
  <r>
    <s v="DP01258"/>
    <d v="2017-03-10T11:35:17"/>
    <x v="3"/>
    <s v="North"/>
    <x v="1"/>
    <x v="48"/>
    <s v="Yes"/>
    <x v="1"/>
    <x v="14"/>
    <x v="5"/>
  </r>
  <r>
    <s v="DP01259"/>
    <d v="2017-03-10T11:38:59"/>
    <x v="2"/>
    <s v="Mid-west"/>
    <x v="0"/>
    <x v="30"/>
    <s v="Yes"/>
    <x v="2"/>
    <x v="9"/>
    <x v="0"/>
  </r>
  <r>
    <s v="DP01260"/>
    <d v="2017-03-10T11:39:33"/>
    <x v="0"/>
    <s v="North"/>
    <x v="1"/>
    <x v="78"/>
    <s v="Yes"/>
    <x v="3"/>
    <x v="3"/>
    <x v="2"/>
  </r>
  <r>
    <s v="DP01261"/>
    <d v="2017-03-10T11:42:54"/>
    <x v="0"/>
    <s v="North"/>
    <x v="1"/>
    <x v="39"/>
    <s v="Yes"/>
    <x v="1"/>
    <x v="14"/>
    <x v="3"/>
  </r>
  <r>
    <s v="DP01262"/>
    <d v="2017-03-10T11:47:08"/>
    <x v="3"/>
    <s v="South"/>
    <x v="2"/>
    <x v="6"/>
    <s v="Yes"/>
    <x v="0"/>
    <x v="16"/>
    <x v="1"/>
  </r>
  <r>
    <s v="DP01263"/>
    <d v="2017-03-10T11:48:14"/>
    <x v="2"/>
    <s v="North"/>
    <x v="1"/>
    <x v="42"/>
    <s v="Yes"/>
    <x v="2"/>
    <x v="11"/>
    <x v="4"/>
  </r>
  <r>
    <s v="DP01264"/>
    <d v="2017-03-10T11:53:37"/>
    <x v="5"/>
    <s v="East"/>
    <x v="1"/>
    <x v="63"/>
    <s v="Yes"/>
    <x v="2"/>
    <x v="3"/>
    <x v="5"/>
  </r>
  <r>
    <s v="DP01265"/>
    <d v="2017-03-10T11:57:35"/>
    <x v="3"/>
    <s v="North"/>
    <x v="3"/>
    <x v="77"/>
    <s v="Yes"/>
    <x v="1"/>
    <x v="11"/>
    <x v="2"/>
  </r>
  <r>
    <s v="DP01266"/>
    <d v="2017-03-10T12:01:30"/>
    <x v="1"/>
    <s v="West"/>
    <x v="0"/>
    <x v="81"/>
    <s v="Yes"/>
    <x v="2"/>
    <x v="14"/>
    <x v="4"/>
  </r>
  <r>
    <s v="DP01267"/>
    <d v="2017-03-10T12:06:39"/>
    <x v="2"/>
    <s v="West"/>
    <x v="2"/>
    <x v="13"/>
    <s v="Yes"/>
    <x v="1"/>
    <x v="3"/>
    <x v="1"/>
  </r>
  <r>
    <s v="DP01268"/>
    <d v="2017-03-10T12:11:16"/>
    <x v="0"/>
    <s v="North"/>
    <x v="1"/>
    <x v="3"/>
    <s v="Yes"/>
    <x v="0"/>
    <x v="3"/>
    <x v="3"/>
  </r>
  <r>
    <s v="DP01269"/>
    <d v="2017-03-10T12:15:06"/>
    <x v="4"/>
    <s v="Mid-west"/>
    <x v="0"/>
    <x v="24"/>
    <s v="Yes"/>
    <x v="2"/>
    <x v="4"/>
    <x v="5"/>
  </r>
  <r>
    <s v="DP01270"/>
    <d v="2017-03-10T12:19:30"/>
    <x v="0"/>
    <s v="Mid-west"/>
    <x v="0"/>
    <x v="22"/>
    <s v="Yes"/>
    <x v="2"/>
    <x v="11"/>
    <x v="4"/>
  </r>
  <r>
    <s v="DP01271"/>
    <d v="2017-03-10T12:23:12"/>
    <x v="3"/>
    <s v="North"/>
    <x v="0"/>
    <x v="1"/>
    <s v="Yes"/>
    <x v="3"/>
    <x v="13"/>
    <x v="3"/>
  </r>
  <r>
    <s v="DP01272"/>
    <d v="2017-03-10T12:23:37"/>
    <x v="5"/>
    <s v="Mid-west"/>
    <x v="3"/>
    <x v="39"/>
    <s v="Yes"/>
    <x v="2"/>
    <x v="3"/>
    <x v="0"/>
  </r>
  <r>
    <s v="DP01273"/>
    <d v="2017-03-10T12:29:17"/>
    <x v="1"/>
    <s v="North"/>
    <x v="3"/>
    <x v="74"/>
    <s v="Yes"/>
    <x v="2"/>
    <x v="3"/>
    <x v="4"/>
  </r>
  <r>
    <s v="DP01274"/>
    <d v="2017-03-10T12:30:42"/>
    <x v="3"/>
    <s v="East"/>
    <x v="2"/>
    <x v="26"/>
    <s v="Yes"/>
    <x v="1"/>
    <x v="3"/>
    <x v="1"/>
  </r>
  <r>
    <s v="DP01275"/>
    <d v="2017-03-10T12:33:35"/>
    <x v="2"/>
    <s v="Mid-west"/>
    <x v="3"/>
    <x v="46"/>
    <s v="Yes"/>
    <x v="3"/>
    <x v="11"/>
    <x v="5"/>
  </r>
  <r>
    <s v="DP01276"/>
    <d v="2017-03-10T12:35:01"/>
    <x v="1"/>
    <s v="East"/>
    <x v="1"/>
    <x v="34"/>
    <s v="Yes"/>
    <x v="2"/>
    <x v="3"/>
    <x v="4"/>
  </r>
  <r>
    <s v="DP01277"/>
    <d v="2017-03-10T12:39:53"/>
    <x v="0"/>
    <s v="West"/>
    <x v="0"/>
    <x v="26"/>
    <s v="No"/>
    <x v="3"/>
    <x v="3"/>
    <x v="3"/>
  </r>
  <r>
    <s v="DP01278"/>
    <d v="2017-03-10T12:43:05"/>
    <x v="0"/>
    <s v="Mid-west"/>
    <x v="2"/>
    <x v="48"/>
    <s v="Yes"/>
    <x v="3"/>
    <x v="12"/>
    <x v="2"/>
  </r>
  <r>
    <s v="DP01279"/>
    <d v="2017-03-10T12:45:58"/>
    <x v="3"/>
    <s v="West"/>
    <x v="0"/>
    <x v="68"/>
    <s v="Yes"/>
    <x v="2"/>
    <x v="15"/>
    <x v="3"/>
  </r>
  <r>
    <s v="DP01280"/>
    <d v="2017-03-10T12:46:18"/>
    <x v="1"/>
    <s v="West"/>
    <x v="1"/>
    <x v="78"/>
    <s v="Yes"/>
    <x v="1"/>
    <x v="5"/>
    <x v="0"/>
  </r>
  <r>
    <s v="DP01281"/>
    <d v="2017-03-10T12:48:42"/>
    <x v="3"/>
    <s v="North"/>
    <x v="2"/>
    <x v="6"/>
    <s v="Yes"/>
    <x v="0"/>
    <x v="3"/>
    <x v="1"/>
  </r>
  <r>
    <s v="DP01282"/>
    <d v="2017-03-10T12:53:25"/>
    <x v="1"/>
    <s v="Mid-west"/>
    <x v="3"/>
    <x v="27"/>
    <s v="Yes"/>
    <x v="1"/>
    <x v="0"/>
    <x v="5"/>
  </r>
  <r>
    <s v="DP01283"/>
    <d v="2017-03-10T12:58:34"/>
    <x v="3"/>
    <s v="West"/>
    <x v="3"/>
    <x v="4"/>
    <s v="Yes"/>
    <x v="1"/>
    <x v="3"/>
    <x v="3"/>
  </r>
  <r>
    <s v="DP01284"/>
    <d v="2017-03-10T13:03:18"/>
    <x v="5"/>
    <s v="North"/>
    <x v="1"/>
    <x v="64"/>
    <s v="Yes"/>
    <x v="0"/>
    <x v="15"/>
    <x v="5"/>
  </r>
  <r>
    <s v="DP01285"/>
    <d v="2017-03-10T13:06:35"/>
    <x v="2"/>
    <s v="South"/>
    <x v="2"/>
    <x v="6"/>
    <s v="Yes"/>
    <x v="2"/>
    <x v="2"/>
    <x v="4"/>
  </r>
  <r>
    <s v="DP01286"/>
    <d v="2017-03-10T13:07:38"/>
    <x v="1"/>
    <s v="East"/>
    <x v="1"/>
    <x v="50"/>
    <s v="Yes"/>
    <x v="3"/>
    <x v="3"/>
    <x v="5"/>
  </r>
  <r>
    <s v="DP01287"/>
    <d v="2017-03-10T13:10:37"/>
    <x v="2"/>
    <s v="West"/>
    <x v="1"/>
    <x v="64"/>
    <s v="Yes"/>
    <x v="0"/>
    <x v="14"/>
    <x v="2"/>
  </r>
  <r>
    <s v="DP01288"/>
    <d v="2017-03-10T13:11:06"/>
    <x v="3"/>
    <s v="West"/>
    <x v="0"/>
    <x v="70"/>
    <s v="Yes"/>
    <x v="2"/>
    <x v="7"/>
    <x v="1"/>
  </r>
  <r>
    <s v="DP01289"/>
    <d v="2017-03-10T13:11:12"/>
    <x v="1"/>
    <s v="East"/>
    <x v="2"/>
    <x v="49"/>
    <s v="Yes"/>
    <x v="1"/>
    <x v="3"/>
    <x v="1"/>
  </r>
  <r>
    <s v="DP01290"/>
    <d v="2017-03-10T13:13:47"/>
    <x v="5"/>
    <s v="Mid-west"/>
    <x v="2"/>
    <x v="31"/>
    <s v="No"/>
    <x v="1"/>
    <x v="18"/>
    <x v="2"/>
  </r>
  <r>
    <s v="DP01291"/>
    <d v="2017-03-10T13:15:40"/>
    <x v="2"/>
    <s v="Mid-west"/>
    <x v="0"/>
    <x v="6"/>
    <s v="Yes"/>
    <x v="0"/>
    <x v="14"/>
    <x v="5"/>
  </r>
  <r>
    <s v="DP01292"/>
    <d v="2017-03-10T13:16:18"/>
    <x v="0"/>
    <s v="South"/>
    <x v="0"/>
    <x v="34"/>
    <s v="Yes"/>
    <x v="0"/>
    <x v="30"/>
    <x v="1"/>
  </r>
  <r>
    <s v="DP01293"/>
    <d v="2017-03-10T13:17:20"/>
    <x v="3"/>
    <s v="Mid-west"/>
    <x v="0"/>
    <x v="34"/>
    <s v="Yes"/>
    <x v="1"/>
    <x v="2"/>
    <x v="3"/>
  </r>
  <r>
    <s v="DP01294"/>
    <d v="2017-03-10T13:20:58"/>
    <x v="3"/>
    <s v="East"/>
    <x v="2"/>
    <x v="37"/>
    <s v="Yes"/>
    <x v="1"/>
    <x v="3"/>
    <x v="4"/>
  </r>
  <r>
    <s v="DP01295"/>
    <d v="2017-03-10T13:26:19"/>
    <x v="1"/>
    <s v="North"/>
    <x v="3"/>
    <x v="35"/>
    <s v="Yes"/>
    <x v="0"/>
    <x v="3"/>
    <x v="5"/>
  </r>
  <r>
    <s v="DP01296"/>
    <d v="2017-03-10T13:27:34"/>
    <x v="2"/>
    <s v="North"/>
    <x v="2"/>
    <x v="58"/>
    <s v="Yes"/>
    <x v="1"/>
    <x v="3"/>
    <x v="4"/>
  </r>
  <r>
    <s v="DP01297"/>
    <d v="2017-03-10T13:31:28"/>
    <x v="1"/>
    <s v="North"/>
    <x v="3"/>
    <x v="48"/>
    <s v="Yes"/>
    <x v="1"/>
    <x v="3"/>
    <x v="1"/>
  </r>
  <r>
    <s v="DP01298"/>
    <d v="2017-03-10T13:32:05"/>
    <x v="4"/>
    <s v="North"/>
    <x v="2"/>
    <x v="35"/>
    <s v="Yes"/>
    <x v="1"/>
    <x v="3"/>
    <x v="3"/>
  </r>
  <r>
    <s v="DP01299"/>
    <d v="2017-03-10T13:32:59"/>
    <x v="5"/>
    <s v="Mid-west"/>
    <x v="3"/>
    <x v="61"/>
    <s v="Yes"/>
    <x v="2"/>
    <x v="0"/>
    <x v="2"/>
  </r>
  <r>
    <s v="DP01300"/>
    <d v="2017-03-10T13:36:33"/>
    <x v="2"/>
    <s v="South"/>
    <x v="2"/>
    <x v="71"/>
    <s v="Yes"/>
    <x v="2"/>
    <x v="3"/>
    <x v="1"/>
  </r>
  <r>
    <s v="DP01301"/>
    <d v="2017-03-10T13:38:30"/>
    <x v="5"/>
    <s v="South"/>
    <x v="0"/>
    <x v="56"/>
    <s v="Yes"/>
    <x v="2"/>
    <x v="25"/>
    <x v="3"/>
  </r>
  <r>
    <s v="DP01302"/>
    <d v="2017-03-10T13:40:23"/>
    <x v="5"/>
    <s v="Mid-west"/>
    <x v="3"/>
    <x v="63"/>
    <s v="Yes"/>
    <x v="0"/>
    <x v="3"/>
    <x v="4"/>
  </r>
  <r>
    <s v="DP01303"/>
    <d v="2017-03-10T13:42:42"/>
    <x v="5"/>
    <s v="Mid-west"/>
    <x v="2"/>
    <x v="7"/>
    <s v="Yes"/>
    <x v="1"/>
    <x v="9"/>
    <x v="2"/>
  </r>
  <r>
    <s v="DP01304"/>
    <d v="2017-03-10T13:43:49"/>
    <x v="1"/>
    <s v="Mid-west"/>
    <x v="2"/>
    <x v="33"/>
    <s v="Yes"/>
    <x v="1"/>
    <x v="14"/>
    <x v="5"/>
  </r>
  <r>
    <s v="DP01305"/>
    <d v="2017-03-10T13:44:30"/>
    <x v="3"/>
    <s v="Mid-west"/>
    <x v="0"/>
    <x v="57"/>
    <s v="Yes"/>
    <x v="1"/>
    <x v="3"/>
    <x v="0"/>
  </r>
  <r>
    <s v="DP01306"/>
    <d v="2017-03-10T13:47:55"/>
    <x v="2"/>
    <s v="East"/>
    <x v="2"/>
    <x v="35"/>
    <s v="Yes"/>
    <x v="1"/>
    <x v="3"/>
    <x v="0"/>
  </r>
  <r>
    <s v="DP01307"/>
    <d v="2017-03-10T13:48:07"/>
    <x v="4"/>
    <s v="Mid-west"/>
    <x v="1"/>
    <x v="72"/>
    <s v="Yes"/>
    <x v="3"/>
    <x v="3"/>
    <x v="5"/>
  </r>
  <r>
    <s v="DP01308"/>
    <d v="2017-03-10T13:51:42"/>
    <x v="1"/>
    <s v="Mid-west"/>
    <x v="0"/>
    <x v="47"/>
    <s v="Yes"/>
    <x v="2"/>
    <x v="9"/>
    <x v="1"/>
  </r>
  <r>
    <s v="DP01309"/>
    <d v="2017-03-10T13:54:33"/>
    <x v="2"/>
    <s v="South"/>
    <x v="1"/>
    <x v="32"/>
    <s v="Yes"/>
    <x v="3"/>
    <x v="2"/>
    <x v="1"/>
  </r>
  <r>
    <s v="DP01310"/>
    <d v="2017-03-10T13:58:18"/>
    <x v="2"/>
    <s v="West"/>
    <x v="0"/>
    <x v="79"/>
    <s v="Yes"/>
    <x v="2"/>
    <x v="3"/>
    <x v="2"/>
  </r>
  <r>
    <s v="DP01311"/>
    <d v="2017-03-10T14:02:11"/>
    <x v="0"/>
    <s v="South"/>
    <x v="3"/>
    <x v="13"/>
    <s v="Yes"/>
    <x v="3"/>
    <x v="3"/>
    <x v="1"/>
  </r>
  <r>
    <s v="DP01312"/>
    <d v="2017-03-10T14:04:42"/>
    <x v="2"/>
    <s v="West"/>
    <x v="0"/>
    <x v="30"/>
    <s v="Yes"/>
    <x v="2"/>
    <x v="12"/>
    <x v="2"/>
  </r>
  <r>
    <s v="DP01313"/>
    <d v="2017-03-10T14:07:47"/>
    <x v="4"/>
    <s v="North"/>
    <x v="1"/>
    <x v="40"/>
    <s v="Yes"/>
    <x v="1"/>
    <x v="8"/>
    <x v="5"/>
  </r>
  <r>
    <s v="DP01314"/>
    <d v="2017-03-10T14:10:31"/>
    <x v="3"/>
    <s v="North"/>
    <x v="0"/>
    <x v="30"/>
    <s v="Yes"/>
    <x v="0"/>
    <x v="3"/>
    <x v="3"/>
  </r>
  <r>
    <s v="DP01315"/>
    <d v="2017-03-10T14:11:00"/>
    <x v="3"/>
    <s v="South"/>
    <x v="3"/>
    <x v="31"/>
    <s v="Yes"/>
    <x v="0"/>
    <x v="11"/>
    <x v="0"/>
  </r>
  <r>
    <s v="DP01316"/>
    <d v="2017-03-10T14:11:04"/>
    <x v="1"/>
    <s v="Mid-west"/>
    <x v="2"/>
    <x v="19"/>
    <s v="Yes"/>
    <x v="2"/>
    <x v="1"/>
    <x v="5"/>
  </r>
  <r>
    <s v="DP01317"/>
    <d v="2017-03-10T14:13:33"/>
    <x v="1"/>
    <s v="North"/>
    <x v="3"/>
    <x v="0"/>
    <s v="Yes"/>
    <x v="2"/>
    <x v="3"/>
    <x v="1"/>
  </r>
  <r>
    <s v="DP01318"/>
    <d v="2017-03-10T14:18:15"/>
    <x v="5"/>
    <s v="South"/>
    <x v="3"/>
    <x v="28"/>
    <s v="Yes"/>
    <x v="1"/>
    <x v="3"/>
    <x v="5"/>
  </r>
  <r>
    <s v="DP01319"/>
    <d v="2017-03-10T14:19:49"/>
    <x v="2"/>
    <s v="East"/>
    <x v="3"/>
    <x v="52"/>
    <s v="Yes"/>
    <x v="1"/>
    <x v="9"/>
    <x v="1"/>
  </r>
  <r>
    <s v="DP01320"/>
    <d v="2017-03-10T14:22:00"/>
    <x v="1"/>
    <s v="North"/>
    <x v="0"/>
    <x v="60"/>
    <s v="Yes"/>
    <x v="0"/>
    <x v="3"/>
    <x v="5"/>
  </r>
  <r>
    <s v="DP01321"/>
    <d v="2017-03-10T14:26:58"/>
    <x v="5"/>
    <s v="Mid-west"/>
    <x v="3"/>
    <x v="13"/>
    <s v="Yes"/>
    <x v="0"/>
    <x v="9"/>
    <x v="3"/>
  </r>
  <r>
    <s v="DP01322"/>
    <d v="2017-03-10T14:27:52"/>
    <x v="0"/>
    <s v="Mid-west"/>
    <x v="1"/>
    <x v="62"/>
    <s v="Yes"/>
    <x v="2"/>
    <x v="19"/>
    <x v="3"/>
  </r>
  <r>
    <s v="DP01323"/>
    <d v="2017-03-10T14:29:16"/>
    <x v="0"/>
    <s v="West"/>
    <x v="3"/>
    <x v="69"/>
    <s v="Yes"/>
    <x v="2"/>
    <x v="0"/>
    <x v="5"/>
  </r>
  <r>
    <s v="DP01324"/>
    <d v="2017-03-10T14:33:48"/>
    <x v="1"/>
    <s v="West"/>
    <x v="0"/>
    <x v="24"/>
    <s v="Yes"/>
    <x v="1"/>
    <x v="15"/>
    <x v="1"/>
  </r>
  <r>
    <s v="DP01325"/>
    <d v="2017-03-10T14:37:54"/>
    <x v="3"/>
    <s v="South"/>
    <x v="1"/>
    <x v="67"/>
    <s v="Yes"/>
    <x v="2"/>
    <x v="3"/>
    <x v="3"/>
  </r>
  <r>
    <s v="DP01326"/>
    <d v="2017-03-10T14:41:56"/>
    <x v="0"/>
    <s v="South"/>
    <x v="3"/>
    <x v="38"/>
    <s v="Yes"/>
    <x v="2"/>
    <x v="4"/>
    <x v="1"/>
  </r>
  <r>
    <s v="DP01327"/>
    <d v="2017-03-10T14:47:22"/>
    <x v="4"/>
    <s v="Mid-west"/>
    <x v="1"/>
    <x v="10"/>
    <s v="Yes"/>
    <x v="1"/>
    <x v="22"/>
    <x v="1"/>
  </r>
  <r>
    <s v="DP01328"/>
    <d v="2017-03-10T14:50:34"/>
    <x v="4"/>
    <s v="East"/>
    <x v="3"/>
    <x v="23"/>
    <s v="Yes"/>
    <x v="1"/>
    <x v="0"/>
    <x v="1"/>
  </r>
  <r>
    <s v="DP01329"/>
    <d v="2017-03-10T14:55:22"/>
    <x v="2"/>
    <s v="East"/>
    <x v="3"/>
    <x v="78"/>
    <s v="Yes"/>
    <x v="1"/>
    <x v="3"/>
    <x v="0"/>
  </r>
  <r>
    <s v="DP01330"/>
    <d v="2017-03-10T15:01:00"/>
    <x v="3"/>
    <s v="East"/>
    <x v="1"/>
    <x v="23"/>
    <s v="Yes"/>
    <x v="1"/>
    <x v="26"/>
    <x v="5"/>
  </r>
  <r>
    <s v="DP01331"/>
    <d v="2017-03-10T15:06:22"/>
    <x v="2"/>
    <s v="South"/>
    <x v="1"/>
    <x v="24"/>
    <s v="Yes"/>
    <x v="0"/>
    <x v="2"/>
    <x v="4"/>
  </r>
  <r>
    <s v="DP01332"/>
    <d v="2017-03-10T15:09:50"/>
    <x v="3"/>
    <s v="East"/>
    <x v="0"/>
    <x v="44"/>
    <s v="Yes"/>
    <x v="0"/>
    <x v="3"/>
    <x v="1"/>
  </r>
  <r>
    <s v="DP01333"/>
    <d v="2017-03-10T15:14:38"/>
    <x v="0"/>
    <s v="North"/>
    <x v="0"/>
    <x v="43"/>
    <s v="Yes"/>
    <x v="2"/>
    <x v="8"/>
    <x v="0"/>
  </r>
  <r>
    <s v="DP01334"/>
    <d v="2017-03-10T15:17:12"/>
    <x v="0"/>
    <s v="Mid-west"/>
    <x v="3"/>
    <x v="55"/>
    <s v="Yes"/>
    <x v="2"/>
    <x v="15"/>
    <x v="0"/>
  </r>
  <r>
    <s v="DP01335"/>
    <d v="2017-03-10T15:18:44"/>
    <x v="5"/>
    <s v="South"/>
    <x v="1"/>
    <x v="72"/>
    <s v="Yes"/>
    <x v="1"/>
    <x v="8"/>
    <x v="0"/>
  </r>
  <r>
    <s v="DP01336"/>
    <d v="2017-03-10T15:19:09"/>
    <x v="1"/>
    <s v="West"/>
    <x v="3"/>
    <x v="32"/>
    <s v="Yes"/>
    <x v="2"/>
    <x v="3"/>
    <x v="2"/>
  </r>
  <r>
    <s v="DP01337"/>
    <d v="2017-03-10T15:19:22"/>
    <x v="2"/>
    <s v="Mid-west"/>
    <x v="2"/>
    <x v="38"/>
    <s v="Yes"/>
    <x v="0"/>
    <x v="14"/>
    <x v="2"/>
  </r>
  <r>
    <s v="DP01338"/>
    <d v="2017-03-10T15:20:42"/>
    <x v="3"/>
    <s v="West"/>
    <x v="1"/>
    <x v="33"/>
    <s v="Yes"/>
    <x v="0"/>
    <x v="14"/>
    <x v="0"/>
  </r>
  <r>
    <s v="DP01339"/>
    <d v="2017-03-10T15:26:01"/>
    <x v="5"/>
    <s v="South"/>
    <x v="0"/>
    <x v="34"/>
    <s v="Yes"/>
    <x v="1"/>
    <x v="3"/>
    <x v="2"/>
  </r>
  <r>
    <s v="DP01340"/>
    <d v="2017-03-10T15:29:42"/>
    <x v="4"/>
    <s v="East"/>
    <x v="2"/>
    <x v="46"/>
    <s v="Yes"/>
    <x v="2"/>
    <x v="3"/>
    <x v="0"/>
  </r>
  <r>
    <s v="DP01341"/>
    <d v="2017-03-10T15:34:29"/>
    <x v="2"/>
    <s v="West"/>
    <x v="3"/>
    <x v="10"/>
    <s v="Yes"/>
    <x v="2"/>
    <x v="15"/>
    <x v="5"/>
  </r>
  <r>
    <s v="DP01342"/>
    <d v="2017-03-10T15:34:58"/>
    <x v="0"/>
    <s v="East"/>
    <x v="2"/>
    <x v="54"/>
    <s v="Yes"/>
    <x v="2"/>
    <x v="9"/>
    <x v="5"/>
  </r>
  <r>
    <s v="DP01343"/>
    <d v="2017-03-10T15:39:22"/>
    <x v="5"/>
    <s v="West"/>
    <x v="0"/>
    <x v="4"/>
    <s v="Yes"/>
    <x v="3"/>
    <x v="22"/>
    <x v="5"/>
  </r>
  <r>
    <s v="DP01344"/>
    <d v="2017-03-10T15:44:00"/>
    <x v="5"/>
    <s v="East"/>
    <x v="2"/>
    <x v="78"/>
    <s v="Yes"/>
    <x v="2"/>
    <x v="8"/>
    <x v="4"/>
  </r>
  <r>
    <s v="DP01345"/>
    <d v="2017-03-10T15:46:49"/>
    <x v="5"/>
    <s v="East"/>
    <x v="0"/>
    <x v="72"/>
    <s v="Yes"/>
    <x v="0"/>
    <x v="19"/>
    <x v="1"/>
  </r>
  <r>
    <s v="DP01346"/>
    <d v="2017-03-10T15:50:58"/>
    <x v="2"/>
    <s v="South"/>
    <x v="3"/>
    <x v="59"/>
    <s v="Yes"/>
    <x v="0"/>
    <x v="3"/>
    <x v="5"/>
  </r>
  <r>
    <s v="DP01347"/>
    <d v="2017-03-10T15:54:36"/>
    <x v="0"/>
    <s v="North"/>
    <x v="0"/>
    <x v="46"/>
    <s v="No"/>
    <x v="0"/>
    <x v="3"/>
    <x v="5"/>
  </r>
  <r>
    <s v="DP01348"/>
    <d v="2017-03-10T15:56:51"/>
    <x v="3"/>
    <s v="South"/>
    <x v="1"/>
    <x v="73"/>
    <s v="Yes"/>
    <x v="2"/>
    <x v="3"/>
    <x v="4"/>
  </r>
  <r>
    <s v="DP01349"/>
    <d v="2017-03-10T16:01:55"/>
    <x v="3"/>
    <s v="South"/>
    <x v="2"/>
    <x v="77"/>
    <s v="Yes"/>
    <x v="0"/>
    <x v="5"/>
    <x v="1"/>
  </r>
  <r>
    <s v="DP01350"/>
    <d v="2017-03-10T16:05:58"/>
    <x v="2"/>
    <s v="Mid-west"/>
    <x v="3"/>
    <x v="15"/>
    <s v="Yes"/>
    <x v="0"/>
    <x v="29"/>
    <x v="0"/>
  </r>
  <r>
    <s v="DP01351"/>
    <d v="2017-03-10T16:10:22"/>
    <x v="3"/>
    <s v="Mid-west"/>
    <x v="1"/>
    <x v="55"/>
    <s v="Yes"/>
    <x v="0"/>
    <x v="0"/>
    <x v="1"/>
  </r>
  <r>
    <s v="DP01352"/>
    <d v="2017-03-10T16:14:14"/>
    <x v="5"/>
    <s v="South"/>
    <x v="2"/>
    <x v="9"/>
    <s v="Yes"/>
    <x v="1"/>
    <x v="11"/>
    <x v="0"/>
  </r>
  <r>
    <s v="DP01353"/>
    <d v="2017-03-10T16:15:07"/>
    <x v="3"/>
    <s v="West"/>
    <x v="1"/>
    <x v="47"/>
    <s v="Yes"/>
    <x v="3"/>
    <x v="29"/>
    <x v="5"/>
  </r>
  <r>
    <s v="DP01354"/>
    <d v="2017-03-10T16:19:05"/>
    <x v="4"/>
    <s v="North"/>
    <x v="0"/>
    <x v="21"/>
    <s v="Yes"/>
    <x v="1"/>
    <x v="14"/>
    <x v="5"/>
  </r>
  <r>
    <s v="DP01355"/>
    <d v="2017-03-10T16:23:11"/>
    <x v="1"/>
    <s v="North"/>
    <x v="3"/>
    <x v="66"/>
    <s v="Yes"/>
    <x v="1"/>
    <x v="3"/>
    <x v="2"/>
  </r>
  <r>
    <s v="DP01356"/>
    <d v="2017-03-10T16:28:16"/>
    <x v="5"/>
    <s v="North"/>
    <x v="1"/>
    <x v="14"/>
    <s v="Yes"/>
    <x v="2"/>
    <x v="3"/>
    <x v="1"/>
  </r>
  <r>
    <s v="DP01357"/>
    <d v="2017-03-10T16:31:46"/>
    <x v="1"/>
    <s v="Mid-west"/>
    <x v="0"/>
    <x v="34"/>
    <s v="Yes"/>
    <x v="2"/>
    <x v="3"/>
    <x v="2"/>
  </r>
  <r>
    <s v="DP01358"/>
    <d v="2017-03-10T16:31:57"/>
    <x v="1"/>
    <s v="South"/>
    <x v="1"/>
    <x v="4"/>
    <s v="Yes"/>
    <x v="0"/>
    <x v="11"/>
    <x v="3"/>
  </r>
  <r>
    <s v="DP01359"/>
    <d v="2017-03-10T16:34:19"/>
    <x v="3"/>
    <s v="North"/>
    <x v="3"/>
    <x v="34"/>
    <s v="Yes"/>
    <x v="2"/>
    <x v="29"/>
    <x v="0"/>
  </r>
  <r>
    <s v="DP01360"/>
    <d v="2017-03-10T16:38:02"/>
    <x v="0"/>
    <s v="North"/>
    <x v="3"/>
    <x v="25"/>
    <s v="Yes"/>
    <x v="3"/>
    <x v="3"/>
    <x v="1"/>
  </r>
  <r>
    <s v="DP01361"/>
    <d v="2017-03-10T16:43:25"/>
    <x v="0"/>
    <s v="South"/>
    <x v="1"/>
    <x v="62"/>
    <s v="Yes"/>
    <x v="1"/>
    <x v="9"/>
    <x v="4"/>
  </r>
  <r>
    <s v="DP01362"/>
    <d v="2017-03-10T16:45:42"/>
    <x v="4"/>
    <s v="North"/>
    <x v="0"/>
    <x v="19"/>
    <s v="Yes"/>
    <x v="0"/>
    <x v="13"/>
    <x v="1"/>
  </r>
  <r>
    <s v="DP01363"/>
    <d v="2017-03-10T16:49:07"/>
    <x v="1"/>
    <s v="South"/>
    <x v="2"/>
    <x v="13"/>
    <s v="Yes"/>
    <x v="0"/>
    <x v="15"/>
    <x v="3"/>
  </r>
  <r>
    <s v="DP01364"/>
    <d v="2017-03-10T16:50:20"/>
    <x v="3"/>
    <s v="South"/>
    <x v="3"/>
    <x v="17"/>
    <s v="Yes"/>
    <x v="2"/>
    <x v="2"/>
    <x v="3"/>
  </r>
  <r>
    <s v="DP01365"/>
    <d v="2017-03-10T16:51:38"/>
    <x v="2"/>
    <s v="Mid-west"/>
    <x v="1"/>
    <x v="32"/>
    <s v="Yes"/>
    <x v="1"/>
    <x v="7"/>
    <x v="3"/>
  </r>
  <r>
    <s v="DP01366"/>
    <d v="2017-03-10T16:55:16"/>
    <x v="4"/>
    <s v="West"/>
    <x v="1"/>
    <x v="80"/>
    <s v="Yes"/>
    <x v="2"/>
    <x v="4"/>
    <x v="5"/>
  </r>
  <r>
    <s v="DP01367"/>
    <d v="2017-03-10T17:00:26"/>
    <x v="2"/>
    <s v="East"/>
    <x v="1"/>
    <x v="36"/>
    <s v="Yes"/>
    <x v="0"/>
    <x v="16"/>
    <x v="0"/>
  </r>
  <r>
    <s v="DP01368"/>
    <d v="2017-03-10T17:00:34"/>
    <x v="1"/>
    <s v="West"/>
    <x v="2"/>
    <x v="42"/>
    <s v="Yes"/>
    <x v="0"/>
    <x v="18"/>
    <x v="1"/>
  </r>
  <r>
    <s v="DP01369"/>
    <d v="2017-03-10T17:00:49"/>
    <x v="0"/>
    <s v="West"/>
    <x v="1"/>
    <x v="6"/>
    <s v="Yes"/>
    <x v="2"/>
    <x v="3"/>
    <x v="2"/>
  </r>
  <r>
    <s v="DP01370"/>
    <d v="2017-03-10T17:05:46"/>
    <x v="3"/>
    <s v="West"/>
    <x v="2"/>
    <x v="21"/>
    <s v="Yes"/>
    <x v="2"/>
    <x v="8"/>
    <x v="0"/>
  </r>
  <r>
    <s v="DP01371"/>
    <d v="2017-03-10T17:07:48"/>
    <x v="5"/>
    <s v="North"/>
    <x v="2"/>
    <x v="67"/>
    <s v="Yes"/>
    <x v="2"/>
    <x v="3"/>
    <x v="1"/>
  </r>
  <r>
    <s v="DP01372"/>
    <d v="2017-03-10T17:10:15"/>
    <x v="0"/>
    <s v="West"/>
    <x v="0"/>
    <x v="19"/>
    <s v="Yes"/>
    <x v="2"/>
    <x v="13"/>
    <x v="0"/>
  </r>
  <r>
    <s v="DP01373"/>
    <d v="2017-03-10T17:11:46"/>
    <x v="5"/>
    <s v="East"/>
    <x v="3"/>
    <x v="28"/>
    <s v="Yes"/>
    <x v="1"/>
    <x v="15"/>
    <x v="2"/>
  </r>
  <r>
    <s v="DP01374"/>
    <d v="2017-03-10T17:15:27"/>
    <x v="5"/>
    <s v="East"/>
    <x v="2"/>
    <x v="35"/>
    <s v="Yes"/>
    <x v="2"/>
    <x v="3"/>
    <x v="5"/>
  </r>
  <r>
    <s v="DP01375"/>
    <d v="2017-03-10T17:19:40"/>
    <x v="3"/>
    <s v="East"/>
    <x v="1"/>
    <x v="44"/>
    <s v="Yes"/>
    <x v="1"/>
    <x v="3"/>
    <x v="1"/>
  </r>
  <r>
    <s v="DP01376"/>
    <d v="2017-03-10T17:24:45"/>
    <x v="2"/>
    <s v="North"/>
    <x v="2"/>
    <x v="44"/>
    <s v="Yes"/>
    <x v="2"/>
    <x v="3"/>
    <x v="3"/>
  </r>
  <r>
    <s v="DP01377"/>
    <d v="2017-03-10T17:25:06"/>
    <x v="3"/>
    <s v="North"/>
    <x v="0"/>
    <x v="7"/>
    <s v="Yes"/>
    <x v="3"/>
    <x v="3"/>
    <x v="1"/>
  </r>
  <r>
    <s v="DP01378"/>
    <d v="2017-03-10T17:27:47"/>
    <x v="3"/>
    <s v="South"/>
    <x v="2"/>
    <x v="20"/>
    <s v="Yes"/>
    <x v="2"/>
    <x v="3"/>
    <x v="1"/>
  </r>
  <r>
    <s v="DP01379"/>
    <d v="2017-03-10T17:32:23"/>
    <x v="5"/>
    <s v="North"/>
    <x v="2"/>
    <x v="45"/>
    <s v="No"/>
    <x v="2"/>
    <x v="3"/>
    <x v="5"/>
  </r>
  <r>
    <s v="DP01380"/>
    <d v="2017-03-10T17:35:05"/>
    <x v="1"/>
    <s v="North"/>
    <x v="3"/>
    <x v="18"/>
    <s v="Yes"/>
    <x v="1"/>
    <x v="3"/>
    <x v="5"/>
  </r>
  <r>
    <s v="DP01381"/>
    <d v="2017-03-10T17:39:19"/>
    <x v="2"/>
    <s v="West"/>
    <x v="2"/>
    <x v="13"/>
    <s v="Yes"/>
    <x v="0"/>
    <x v="9"/>
    <x v="3"/>
  </r>
  <r>
    <s v="DP01382"/>
    <d v="2017-03-10T17:43:40"/>
    <x v="0"/>
    <s v="West"/>
    <x v="0"/>
    <x v="36"/>
    <s v="Yes"/>
    <x v="0"/>
    <x v="9"/>
    <x v="3"/>
  </r>
  <r>
    <s v="DP01383"/>
    <d v="2017-03-10T17:43:48"/>
    <x v="4"/>
    <s v="North"/>
    <x v="3"/>
    <x v="18"/>
    <s v="Yes"/>
    <x v="2"/>
    <x v="15"/>
    <x v="2"/>
  </r>
  <r>
    <s v="DP01384"/>
    <d v="2017-03-10T17:47:52"/>
    <x v="4"/>
    <s v="Mid-west"/>
    <x v="0"/>
    <x v="9"/>
    <s v="Yes"/>
    <x v="0"/>
    <x v="4"/>
    <x v="3"/>
  </r>
  <r>
    <s v="DP01385"/>
    <d v="2017-03-10T17:51:07"/>
    <x v="3"/>
    <s v="North"/>
    <x v="0"/>
    <x v="52"/>
    <s v="Yes"/>
    <x v="0"/>
    <x v="15"/>
    <x v="5"/>
  </r>
  <r>
    <s v="DP01386"/>
    <d v="2017-03-10T17:56:39"/>
    <x v="3"/>
    <s v="East"/>
    <x v="2"/>
    <x v="69"/>
    <s v="Yes"/>
    <x v="3"/>
    <x v="0"/>
    <x v="4"/>
  </r>
  <r>
    <s v="DP01387"/>
    <d v="2017-03-10T17:58:56"/>
    <x v="2"/>
    <s v="South"/>
    <x v="1"/>
    <x v="16"/>
    <s v="No"/>
    <x v="0"/>
    <x v="13"/>
    <x v="2"/>
  </r>
  <r>
    <s v="DP01388"/>
    <d v="2017-03-10T18:02:21"/>
    <x v="1"/>
    <s v="West"/>
    <x v="2"/>
    <x v="2"/>
    <s v="Yes"/>
    <x v="2"/>
    <x v="19"/>
    <x v="5"/>
  </r>
  <r>
    <s v="DP01389"/>
    <d v="2017-03-10T18:03:04"/>
    <x v="3"/>
    <s v="East"/>
    <x v="2"/>
    <x v="18"/>
    <s v="Yes"/>
    <x v="2"/>
    <x v="3"/>
    <x v="0"/>
  </r>
  <r>
    <s v="DP01390"/>
    <d v="2017-03-10T18:03:24"/>
    <x v="1"/>
    <s v="Mid-west"/>
    <x v="0"/>
    <x v="38"/>
    <s v="Yes"/>
    <x v="0"/>
    <x v="18"/>
    <x v="1"/>
  </r>
  <r>
    <s v="DP01391"/>
    <d v="2017-03-10T18:03:39"/>
    <x v="3"/>
    <s v="Mid-west"/>
    <x v="0"/>
    <x v="67"/>
    <s v="Yes"/>
    <x v="1"/>
    <x v="7"/>
    <x v="3"/>
  </r>
  <r>
    <s v="DP01392"/>
    <d v="2017-03-10T18:03:46"/>
    <x v="1"/>
    <s v="East"/>
    <x v="0"/>
    <x v="16"/>
    <s v="Yes"/>
    <x v="2"/>
    <x v="14"/>
    <x v="5"/>
  </r>
  <r>
    <s v="DP01393"/>
    <d v="2017-03-10T18:08:32"/>
    <x v="4"/>
    <s v="West"/>
    <x v="3"/>
    <x v="64"/>
    <s v="Yes"/>
    <x v="3"/>
    <x v="4"/>
    <x v="1"/>
  </r>
  <r>
    <s v="DP01394"/>
    <d v="2017-03-10T18:13:49"/>
    <x v="2"/>
    <s v="Mid-west"/>
    <x v="1"/>
    <x v="30"/>
    <s v="No"/>
    <x v="1"/>
    <x v="3"/>
    <x v="4"/>
  </r>
  <r>
    <s v="DP01395"/>
    <d v="2017-03-10T18:15:13"/>
    <x v="1"/>
    <s v="South"/>
    <x v="1"/>
    <x v="40"/>
    <s v="Yes"/>
    <x v="0"/>
    <x v="3"/>
    <x v="4"/>
  </r>
  <r>
    <s v="DP01396"/>
    <d v="2017-03-10T18:17:42"/>
    <x v="3"/>
    <s v="East"/>
    <x v="2"/>
    <x v="2"/>
    <s v="Yes"/>
    <x v="0"/>
    <x v="3"/>
    <x v="5"/>
  </r>
  <r>
    <s v="DP01397"/>
    <d v="2017-03-10T18:21:34"/>
    <x v="5"/>
    <s v="East"/>
    <x v="0"/>
    <x v="57"/>
    <s v="No"/>
    <x v="1"/>
    <x v="0"/>
    <x v="0"/>
  </r>
  <r>
    <s v="DP01398"/>
    <d v="2017-03-10T18:21:49"/>
    <x v="4"/>
    <s v="South"/>
    <x v="1"/>
    <x v="0"/>
    <s v="Yes"/>
    <x v="2"/>
    <x v="3"/>
    <x v="5"/>
  </r>
  <r>
    <s v="DP01399"/>
    <d v="2017-03-10T18:22:18"/>
    <x v="4"/>
    <s v="Mid-west"/>
    <x v="0"/>
    <x v="55"/>
    <s v="Yes"/>
    <x v="1"/>
    <x v="3"/>
    <x v="0"/>
  </r>
  <r>
    <s v="DP01400"/>
    <d v="2017-03-10T18:27:38"/>
    <x v="3"/>
    <s v="South"/>
    <x v="3"/>
    <x v="31"/>
    <s v="Yes"/>
    <x v="0"/>
    <x v="3"/>
    <x v="1"/>
  </r>
  <r>
    <s v="DP01401"/>
    <d v="2017-03-10T18:28:09"/>
    <x v="1"/>
    <s v="Mid-west"/>
    <x v="3"/>
    <x v="83"/>
    <s v="Yes"/>
    <x v="0"/>
    <x v="11"/>
    <x v="4"/>
  </r>
  <r>
    <s v="DP01402"/>
    <d v="2017-03-10T18:31:44"/>
    <x v="5"/>
    <s v="East"/>
    <x v="0"/>
    <x v="68"/>
    <s v="Yes"/>
    <x v="3"/>
    <x v="0"/>
    <x v="1"/>
  </r>
  <r>
    <s v="DP01403"/>
    <d v="2017-03-10T18:35:53"/>
    <x v="4"/>
    <s v="North"/>
    <x v="3"/>
    <x v="27"/>
    <s v="Yes"/>
    <x v="1"/>
    <x v="3"/>
    <x v="1"/>
  </r>
  <r>
    <s v="DP01404"/>
    <d v="2017-03-10T18:38:12"/>
    <x v="3"/>
    <s v="South"/>
    <x v="3"/>
    <x v="20"/>
    <s v="Yes"/>
    <x v="1"/>
    <x v="10"/>
    <x v="1"/>
  </r>
  <r>
    <s v="DP01405"/>
    <d v="2017-03-10T18:43:03"/>
    <x v="0"/>
    <s v="Mid-west"/>
    <x v="3"/>
    <x v="24"/>
    <s v="Yes"/>
    <x v="1"/>
    <x v="4"/>
    <x v="1"/>
  </r>
  <r>
    <s v="DP01406"/>
    <d v="2017-03-10T18:46:49"/>
    <x v="1"/>
    <s v="North"/>
    <x v="2"/>
    <x v="57"/>
    <s v="Yes"/>
    <x v="2"/>
    <x v="3"/>
    <x v="5"/>
  </r>
  <r>
    <s v="DP01407"/>
    <d v="2017-03-10T18:50:43"/>
    <x v="4"/>
    <s v="South"/>
    <x v="2"/>
    <x v="15"/>
    <s v="Yes"/>
    <x v="2"/>
    <x v="3"/>
    <x v="0"/>
  </r>
  <r>
    <s v="DP01408"/>
    <d v="2017-03-10T18:53:22"/>
    <x v="3"/>
    <s v="West"/>
    <x v="0"/>
    <x v="56"/>
    <s v="Yes"/>
    <x v="2"/>
    <x v="3"/>
    <x v="3"/>
  </r>
  <r>
    <s v="DP01409"/>
    <d v="2017-03-10T18:56:56"/>
    <x v="3"/>
    <s v="West"/>
    <x v="1"/>
    <x v="55"/>
    <s v="Yes"/>
    <x v="0"/>
    <x v="15"/>
    <x v="5"/>
  </r>
  <r>
    <s v="DP01410"/>
    <d v="2017-03-10T19:01:22"/>
    <x v="5"/>
    <s v="North"/>
    <x v="1"/>
    <x v="67"/>
    <s v="Yes"/>
    <x v="1"/>
    <x v="5"/>
    <x v="0"/>
  </r>
  <r>
    <s v="DP01411"/>
    <d v="2017-03-10T19:03:56"/>
    <x v="2"/>
    <s v="East"/>
    <x v="2"/>
    <x v="79"/>
    <s v="No"/>
    <x v="2"/>
    <x v="19"/>
    <x v="1"/>
  </r>
  <r>
    <s v="DP01412"/>
    <d v="2017-03-10T19:03:59"/>
    <x v="3"/>
    <s v="North"/>
    <x v="1"/>
    <x v="36"/>
    <s v="Yes"/>
    <x v="1"/>
    <x v="0"/>
    <x v="4"/>
  </r>
  <r>
    <s v="DP01413"/>
    <d v="2017-03-10T19:07:17"/>
    <x v="2"/>
    <s v="West"/>
    <x v="2"/>
    <x v="57"/>
    <s v="Yes"/>
    <x v="1"/>
    <x v="3"/>
    <x v="3"/>
  </r>
  <r>
    <s v="DP01414"/>
    <d v="2017-03-10T19:10:19"/>
    <x v="3"/>
    <s v="Mid-west"/>
    <x v="2"/>
    <x v="75"/>
    <s v="Yes"/>
    <x v="1"/>
    <x v="3"/>
    <x v="4"/>
  </r>
  <r>
    <s v="DP01415"/>
    <d v="2017-03-10T19:13:31"/>
    <x v="2"/>
    <s v="West"/>
    <x v="2"/>
    <x v="74"/>
    <s v="Yes"/>
    <x v="1"/>
    <x v="3"/>
    <x v="1"/>
  </r>
  <r>
    <s v="DP01416"/>
    <d v="2017-03-10T19:13:48"/>
    <x v="5"/>
    <s v="East"/>
    <x v="1"/>
    <x v="61"/>
    <s v="Yes"/>
    <x v="0"/>
    <x v="23"/>
    <x v="3"/>
  </r>
  <r>
    <s v="DP01417"/>
    <d v="2017-03-10T19:15:58"/>
    <x v="0"/>
    <s v="West"/>
    <x v="1"/>
    <x v="58"/>
    <s v="Yes"/>
    <x v="2"/>
    <x v="3"/>
    <x v="4"/>
  </r>
  <r>
    <s v="DP01418"/>
    <d v="2017-03-10T19:18:28"/>
    <x v="4"/>
    <s v="East"/>
    <x v="2"/>
    <x v="74"/>
    <s v="Yes"/>
    <x v="1"/>
    <x v="8"/>
    <x v="1"/>
  </r>
  <r>
    <s v="DP01419"/>
    <d v="2017-03-10T19:20:50"/>
    <x v="0"/>
    <s v="South"/>
    <x v="2"/>
    <x v="79"/>
    <s v="Yes"/>
    <x v="1"/>
    <x v="19"/>
    <x v="3"/>
  </r>
  <r>
    <s v="DP01420"/>
    <d v="2017-03-10T19:25:36"/>
    <x v="2"/>
    <s v="North"/>
    <x v="0"/>
    <x v="48"/>
    <s v="Yes"/>
    <x v="3"/>
    <x v="10"/>
    <x v="3"/>
  </r>
  <r>
    <s v="DP01421"/>
    <d v="2017-03-10T19:30:04"/>
    <x v="4"/>
    <s v="East"/>
    <x v="2"/>
    <x v="62"/>
    <s v="Yes"/>
    <x v="1"/>
    <x v="10"/>
    <x v="4"/>
  </r>
  <r>
    <s v="DP01422"/>
    <d v="2017-03-10T19:30:25"/>
    <x v="0"/>
    <s v="North"/>
    <x v="0"/>
    <x v="73"/>
    <s v="Yes"/>
    <x v="0"/>
    <x v="9"/>
    <x v="2"/>
  </r>
  <r>
    <s v="DP01423"/>
    <d v="2017-03-10T19:35:13"/>
    <x v="4"/>
    <s v="South"/>
    <x v="1"/>
    <x v="20"/>
    <s v="Yes"/>
    <x v="1"/>
    <x v="3"/>
    <x v="3"/>
  </r>
  <r>
    <s v="DP01424"/>
    <d v="2017-03-10T19:37:55"/>
    <x v="4"/>
    <s v="West"/>
    <x v="2"/>
    <x v="23"/>
    <s v="Yes"/>
    <x v="1"/>
    <x v="5"/>
    <x v="4"/>
  </r>
  <r>
    <s v="DP01425"/>
    <d v="2017-03-11T05:39:48"/>
    <x v="2"/>
    <s v="West"/>
    <x v="1"/>
    <x v="19"/>
    <s v="Yes"/>
    <x v="2"/>
    <x v="3"/>
    <x v="0"/>
  </r>
  <r>
    <s v="DP01426"/>
    <d v="2017-03-11T05:43:12"/>
    <x v="2"/>
    <s v="South"/>
    <x v="1"/>
    <x v="4"/>
    <s v="Yes"/>
    <x v="2"/>
    <x v="11"/>
    <x v="2"/>
  </r>
  <r>
    <s v="DP01427"/>
    <d v="2017-03-11T05:47:58"/>
    <x v="4"/>
    <s v="North"/>
    <x v="1"/>
    <x v="37"/>
    <s v="Yes"/>
    <x v="1"/>
    <x v="3"/>
    <x v="5"/>
  </r>
  <r>
    <s v="DP01428"/>
    <d v="2017-03-11T05:53:06"/>
    <x v="0"/>
    <s v="West"/>
    <x v="1"/>
    <x v="9"/>
    <s v="Yes"/>
    <x v="1"/>
    <x v="3"/>
    <x v="5"/>
  </r>
  <r>
    <s v="DP01429"/>
    <d v="2017-03-11T05:55:30"/>
    <x v="1"/>
    <s v="Mid-west"/>
    <x v="3"/>
    <x v="27"/>
    <s v="Yes"/>
    <x v="2"/>
    <x v="3"/>
    <x v="0"/>
  </r>
  <r>
    <s v="DP01430"/>
    <d v="2017-03-11T05:57:29"/>
    <x v="2"/>
    <s v="Mid-west"/>
    <x v="0"/>
    <x v="59"/>
    <s v="Yes"/>
    <x v="2"/>
    <x v="8"/>
    <x v="1"/>
  </r>
  <r>
    <s v="DP01431"/>
    <d v="2017-03-11T06:01:07"/>
    <x v="0"/>
    <s v="North"/>
    <x v="3"/>
    <x v="73"/>
    <s v="Yes"/>
    <x v="1"/>
    <x v="3"/>
    <x v="5"/>
  </r>
  <r>
    <s v="DP01432"/>
    <d v="2017-03-11T06:04:15"/>
    <x v="1"/>
    <s v="Mid-west"/>
    <x v="2"/>
    <x v="24"/>
    <s v="Yes"/>
    <x v="0"/>
    <x v="3"/>
    <x v="5"/>
  </r>
  <r>
    <s v="DP01433"/>
    <d v="2017-03-11T06:05:53"/>
    <x v="0"/>
    <s v="North"/>
    <x v="3"/>
    <x v="59"/>
    <s v="Yes"/>
    <x v="1"/>
    <x v="14"/>
    <x v="1"/>
  </r>
  <r>
    <s v="DP01434"/>
    <d v="2017-03-11T06:07:13"/>
    <x v="0"/>
    <s v="West"/>
    <x v="3"/>
    <x v="11"/>
    <s v="Yes"/>
    <x v="2"/>
    <x v="16"/>
    <x v="3"/>
  </r>
  <r>
    <s v="DP01435"/>
    <d v="2017-03-11T06:10:56"/>
    <x v="1"/>
    <s v="North"/>
    <x v="1"/>
    <x v="34"/>
    <s v="Yes"/>
    <x v="1"/>
    <x v="3"/>
    <x v="2"/>
  </r>
  <r>
    <s v="DP01436"/>
    <d v="2017-03-11T06:14:03"/>
    <x v="2"/>
    <s v="North"/>
    <x v="0"/>
    <x v="31"/>
    <s v="Yes"/>
    <x v="2"/>
    <x v="19"/>
    <x v="5"/>
  </r>
  <r>
    <s v="DP01437"/>
    <d v="2017-03-11T06:16:41"/>
    <x v="3"/>
    <s v="East"/>
    <x v="0"/>
    <x v="10"/>
    <s v="Yes"/>
    <x v="2"/>
    <x v="3"/>
    <x v="4"/>
  </r>
  <r>
    <s v="DP01438"/>
    <d v="2017-03-11T06:18:19"/>
    <x v="4"/>
    <s v="Mid-west"/>
    <x v="3"/>
    <x v="70"/>
    <s v="Yes"/>
    <x v="2"/>
    <x v="9"/>
    <x v="1"/>
  </r>
  <r>
    <s v="DP01439"/>
    <d v="2017-03-11T06:23:46"/>
    <x v="2"/>
    <s v="North"/>
    <x v="2"/>
    <x v="20"/>
    <s v="Yes"/>
    <x v="0"/>
    <x v="14"/>
    <x v="3"/>
  </r>
  <r>
    <s v="DP01440"/>
    <d v="2017-03-11T06:26:20"/>
    <x v="0"/>
    <s v="Mid-west"/>
    <x v="2"/>
    <x v="65"/>
    <s v="Yes"/>
    <x v="0"/>
    <x v="11"/>
    <x v="5"/>
  </r>
  <r>
    <s v="DP01441"/>
    <d v="2017-03-11T06:29:05"/>
    <x v="3"/>
    <s v="Mid-west"/>
    <x v="2"/>
    <x v="69"/>
    <s v="Yes"/>
    <x v="2"/>
    <x v="3"/>
    <x v="0"/>
  </r>
  <r>
    <s v="DP01442"/>
    <d v="2017-03-11T06:32:41"/>
    <x v="1"/>
    <s v="North"/>
    <x v="3"/>
    <x v="7"/>
    <s v="Yes"/>
    <x v="1"/>
    <x v="14"/>
    <x v="1"/>
  </r>
  <r>
    <s v="DP01443"/>
    <d v="2017-03-11T06:34:09"/>
    <x v="0"/>
    <s v="West"/>
    <x v="0"/>
    <x v="18"/>
    <s v="Yes"/>
    <x v="3"/>
    <x v="26"/>
    <x v="2"/>
  </r>
  <r>
    <s v="DP01444"/>
    <d v="2017-03-11T06:36:27"/>
    <x v="2"/>
    <s v="East"/>
    <x v="1"/>
    <x v="75"/>
    <s v="Yes"/>
    <x v="1"/>
    <x v="14"/>
    <x v="0"/>
  </r>
  <r>
    <s v="DP01445"/>
    <d v="2017-03-11T06:41:24"/>
    <x v="3"/>
    <s v="West"/>
    <x v="2"/>
    <x v="10"/>
    <s v="Yes"/>
    <x v="1"/>
    <x v="3"/>
    <x v="5"/>
  </r>
  <r>
    <s v="DP01446"/>
    <d v="2017-03-11T06:42:02"/>
    <x v="4"/>
    <s v="West"/>
    <x v="2"/>
    <x v="47"/>
    <s v="Yes"/>
    <x v="0"/>
    <x v="10"/>
    <x v="1"/>
  </r>
  <r>
    <s v="DP01447"/>
    <d v="2017-03-11T06:44:14"/>
    <x v="5"/>
    <s v="West"/>
    <x v="1"/>
    <x v="62"/>
    <s v="Yes"/>
    <x v="1"/>
    <x v="3"/>
    <x v="0"/>
  </r>
  <r>
    <s v="DP01448"/>
    <d v="2017-03-11T06:45:44"/>
    <x v="2"/>
    <s v="South"/>
    <x v="1"/>
    <x v="59"/>
    <s v="Yes"/>
    <x v="0"/>
    <x v="3"/>
    <x v="4"/>
  </r>
  <r>
    <s v="DP01449"/>
    <d v="2017-03-11T06:48:15"/>
    <x v="2"/>
    <s v="East"/>
    <x v="2"/>
    <x v="16"/>
    <s v="Yes"/>
    <x v="3"/>
    <x v="3"/>
    <x v="5"/>
  </r>
  <r>
    <s v="DP01450"/>
    <d v="2017-03-11T06:51:04"/>
    <x v="4"/>
    <s v="South"/>
    <x v="3"/>
    <x v="79"/>
    <s v="No"/>
    <x v="2"/>
    <x v="8"/>
    <x v="3"/>
  </r>
  <r>
    <s v="DP01451"/>
    <d v="2017-03-11T06:56:28"/>
    <x v="2"/>
    <s v="South"/>
    <x v="2"/>
    <x v="0"/>
    <s v="Yes"/>
    <x v="0"/>
    <x v="3"/>
    <x v="5"/>
  </r>
  <r>
    <s v="DP01452"/>
    <d v="2017-03-11T06:58:10"/>
    <x v="4"/>
    <s v="South"/>
    <x v="2"/>
    <x v="24"/>
    <s v="Yes"/>
    <x v="0"/>
    <x v="9"/>
    <x v="3"/>
  </r>
  <r>
    <s v="DP01453"/>
    <d v="2017-03-11T06:59:54"/>
    <x v="2"/>
    <s v="West"/>
    <x v="1"/>
    <x v="20"/>
    <s v="Yes"/>
    <x v="0"/>
    <x v="18"/>
    <x v="4"/>
  </r>
  <r>
    <s v="DP01454"/>
    <d v="2017-03-11T07:04:38"/>
    <x v="2"/>
    <s v="North"/>
    <x v="2"/>
    <x v="36"/>
    <s v="Yes"/>
    <x v="1"/>
    <x v="3"/>
    <x v="1"/>
  </r>
  <r>
    <s v="DP01455"/>
    <d v="2017-03-11T07:04:55"/>
    <x v="3"/>
    <s v="East"/>
    <x v="1"/>
    <x v="69"/>
    <s v="Yes"/>
    <x v="1"/>
    <x v="3"/>
    <x v="2"/>
  </r>
  <r>
    <s v="DP01456"/>
    <d v="2017-03-11T07:08:38"/>
    <x v="1"/>
    <s v="Mid-west"/>
    <x v="1"/>
    <x v="35"/>
    <s v="Yes"/>
    <x v="2"/>
    <x v="3"/>
    <x v="5"/>
  </r>
  <r>
    <s v="DP01457"/>
    <d v="2017-03-11T07:13:20"/>
    <x v="3"/>
    <s v="South"/>
    <x v="2"/>
    <x v="10"/>
    <s v="Yes"/>
    <x v="1"/>
    <x v="13"/>
    <x v="2"/>
  </r>
  <r>
    <s v="DP01458"/>
    <d v="2017-03-11T07:16:13"/>
    <x v="2"/>
    <s v="East"/>
    <x v="0"/>
    <x v="6"/>
    <s v="Yes"/>
    <x v="2"/>
    <x v="30"/>
    <x v="1"/>
  </r>
  <r>
    <s v="DP01459"/>
    <d v="2017-03-11T07:21:59"/>
    <x v="4"/>
    <s v="North"/>
    <x v="1"/>
    <x v="61"/>
    <s v="Yes"/>
    <x v="2"/>
    <x v="15"/>
    <x v="2"/>
  </r>
  <r>
    <s v="DP01460"/>
    <d v="2017-03-11T07:24:30"/>
    <x v="5"/>
    <s v="Mid-west"/>
    <x v="3"/>
    <x v="2"/>
    <s v="Yes"/>
    <x v="1"/>
    <x v="3"/>
    <x v="3"/>
  </r>
  <r>
    <s v="DP01461"/>
    <d v="2017-03-11T07:28:19"/>
    <x v="1"/>
    <s v="Mid-west"/>
    <x v="3"/>
    <x v="14"/>
    <s v="Yes"/>
    <x v="2"/>
    <x v="16"/>
    <x v="4"/>
  </r>
  <r>
    <s v="DP01462"/>
    <d v="2017-03-11T07:30:51"/>
    <x v="0"/>
    <s v="South"/>
    <x v="3"/>
    <x v="14"/>
    <s v="Yes"/>
    <x v="1"/>
    <x v="6"/>
    <x v="1"/>
  </r>
  <r>
    <s v="DP01463"/>
    <d v="2017-03-11T07:31:35"/>
    <x v="5"/>
    <s v="South"/>
    <x v="1"/>
    <x v="16"/>
    <s v="Yes"/>
    <x v="1"/>
    <x v="3"/>
    <x v="2"/>
  </r>
  <r>
    <s v="DP01464"/>
    <d v="2017-03-11T07:35:29"/>
    <x v="4"/>
    <s v="North"/>
    <x v="0"/>
    <x v="35"/>
    <s v="No"/>
    <x v="3"/>
    <x v="3"/>
    <x v="2"/>
  </r>
  <r>
    <s v="DP01465"/>
    <d v="2017-03-11T07:37:29"/>
    <x v="2"/>
    <s v="East"/>
    <x v="0"/>
    <x v="14"/>
    <s v="Yes"/>
    <x v="0"/>
    <x v="14"/>
    <x v="5"/>
  </r>
  <r>
    <s v="DP01466"/>
    <d v="2017-03-11T07:38:23"/>
    <x v="5"/>
    <s v="Mid-west"/>
    <x v="1"/>
    <x v="11"/>
    <s v="Yes"/>
    <x v="1"/>
    <x v="2"/>
    <x v="2"/>
  </r>
  <r>
    <s v="DP01467"/>
    <d v="2017-03-11T07:42:46"/>
    <x v="2"/>
    <s v="Mid-west"/>
    <x v="0"/>
    <x v="57"/>
    <s v="Yes"/>
    <x v="2"/>
    <x v="14"/>
    <x v="3"/>
  </r>
  <r>
    <s v="DP01468"/>
    <d v="2017-03-11T07:46:19"/>
    <x v="1"/>
    <s v="Mid-west"/>
    <x v="3"/>
    <x v="39"/>
    <s v="Yes"/>
    <x v="2"/>
    <x v="14"/>
    <x v="4"/>
  </r>
  <r>
    <s v="DP01469"/>
    <d v="2017-03-11T07:46:59"/>
    <x v="5"/>
    <s v="West"/>
    <x v="0"/>
    <x v="70"/>
    <s v="Yes"/>
    <x v="1"/>
    <x v="4"/>
    <x v="3"/>
  </r>
  <r>
    <s v="DP01470"/>
    <d v="2017-03-11T07:47:17"/>
    <x v="4"/>
    <s v="Mid-west"/>
    <x v="3"/>
    <x v="0"/>
    <s v="Yes"/>
    <x v="1"/>
    <x v="8"/>
    <x v="5"/>
  </r>
  <r>
    <s v="DP01471"/>
    <d v="2017-03-11T07:52:42"/>
    <x v="3"/>
    <s v="North"/>
    <x v="3"/>
    <x v="54"/>
    <s v="Yes"/>
    <x v="2"/>
    <x v="3"/>
    <x v="2"/>
  </r>
  <r>
    <s v="DP01472"/>
    <d v="2017-03-11T07:55:50"/>
    <x v="0"/>
    <s v="Mid-west"/>
    <x v="2"/>
    <x v="60"/>
    <s v="Yes"/>
    <x v="2"/>
    <x v="3"/>
    <x v="5"/>
  </r>
  <r>
    <s v="DP01473"/>
    <d v="2017-03-11T08:00:12"/>
    <x v="3"/>
    <s v="North"/>
    <x v="1"/>
    <x v="61"/>
    <s v="Yes"/>
    <x v="2"/>
    <x v="11"/>
    <x v="3"/>
  </r>
  <r>
    <s v="DP01474"/>
    <d v="2017-03-11T08:05:11"/>
    <x v="3"/>
    <s v="Mid-west"/>
    <x v="0"/>
    <x v="28"/>
    <s v="Yes"/>
    <x v="2"/>
    <x v="4"/>
    <x v="4"/>
  </r>
  <r>
    <s v="DP01475"/>
    <d v="2017-03-11T08:05:56"/>
    <x v="0"/>
    <s v="West"/>
    <x v="2"/>
    <x v="33"/>
    <s v="Yes"/>
    <x v="0"/>
    <x v="4"/>
    <x v="1"/>
  </r>
  <r>
    <s v="DP01476"/>
    <d v="2017-03-11T08:07:31"/>
    <x v="3"/>
    <s v="Mid-west"/>
    <x v="0"/>
    <x v="79"/>
    <s v="Yes"/>
    <x v="3"/>
    <x v="6"/>
    <x v="0"/>
  </r>
  <r>
    <s v="DP01477"/>
    <d v="2017-03-11T08:12:56"/>
    <x v="5"/>
    <s v="North"/>
    <x v="1"/>
    <x v="53"/>
    <s v="Yes"/>
    <x v="2"/>
    <x v="3"/>
    <x v="3"/>
  </r>
  <r>
    <s v="DP01478"/>
    <d v="2017-03-11T08:13:19"/>
    <x v="3"/>
    <s v="North"/>
    <x v="2"/>
    <x v="10"/>
    <s v="Yes"/>
    <x v="0"/>
    <x v="8"/>
    <x v="4"/>
  </r>
  <r>
    <s v="DP01479"/>
    <d v="2017-03-11T08:16:18"/>
    <x v="1"/>
    <s v="Mid-west"/>
    <x v="1"/>
    <x v="74"/>
    <s v="Yes"/>
    <x v="1"/>
    <x v="0"/>
    <x v="3"/>
  </r>
  <r>
    <s v="DP01480"/>
    <d v="2017-03-11T08:21:21"/>
    <x v="0"/>
    <s v="East"/>
    <x v="3"/>
    <x v="79"/>
    <s v="Yes"/>
    <x v="2"/>
    <x v="3"/>
    <x v="4"/>
  </r>
  <r>
    <s v="DP01481"/>
    <d v="2017-03-11T08:21:55"/>
    <x v="0"/>
    <s v="North"/>
    <x v="2"/>
    <x v="15"/>
    <s v="Yes"/>
    <x v="1"/>
    <x v="2"/>
    <x v="2"/>
  </r>
  <r>
    <s v="DP01482"/>
    <d v="2017-03-11T08:27:32"/>
    <x v="5"/>
    <s v="West"/>
    <x v="0"/>
    <x v="77"/>
    <s v="Yes"/>
    <x v="1"/>
    <x v="4"/>
    <x v="3"/>
  </r>
  <r>
    <s v="DP01483"/>
    <d v="2017-03-11T08:33:09"/>
    <x v="3"/>
    <s v="Mid-west"/>
    <x v="0"/>
    <x v="27"/>
    <s v="Yes"/>
    <x v="2"/>
    <x v="9"/>
    <x v="3"/>
  </r>
  <r>
    <s v="DP01484"/>
    <d v="2017-03-11T08:37:58"/>
    <x v="5"/>
    <s v="South"/>
    <x v="3"/>
    <x v="72"/>
    <s v="No"/>
    <x v="1"/>
    <x v="14"/>
    <x v="2"/>
  </r>
  <r>
    <s v="DP01485"/>
    <d v="2017-03-11T08:43:06"/>
    <x v="0"/>
    <s v="Mid-west"/>
    <x v="2"/>
    <x v="72"/>
    <s v="Yes"/>
    <x v="1"/>
    <x v="14"/>
    <x v="2"/>
  </r>
  <r>
    <s v="DP01486"/>
    <d v="2017-03-11T08:46:42"/>
    <x v="5"/>
    <s v="South"/>
    <x v="0"/>
    <x v="84"/>
    <s v="Yes"/>
    <x v="0"/>
    <x v="0"/>
    <x v="1"/>
  </r>
  <r>
    <s v="DP01487"/>
    <d v="2017-03-11T08:52:13"/>
    <x v="3"/>
    <s v="West"/>
    <x v="1"/>
    <x v="42"/>
    <s v="Yes"/>
    <x v="2"/>
    <x v="3"/>
    <x v="0"/>
  </r>
  <r>
    <s v="DP01488"/>
    <d v="2017-03-11T08:56:14"/>
    <x v="5"/>
    <s v="North"/>
    <x v="2"/>
    <x v="71"/>
    <s v="Yes"/>
    <x v="2"/>
    <x v="9"/>
    <x v="3"/>
  </r>
  <r>
    <s v="DP01489"/>
    <d v="2017-03-11T08:57:41"/>
    <x v="5"/>
    <s v="East"/>
    <x v="2"/>
    <x v="57"/>
    <s v="Yes"/>
    <x v="1"/>
    <x v="9"/>
    <x v="2"/>
  </r>
  <r>
    <s v="DP01490"/>
    <d v="2017-03-11T09:01:03"/>
    <x v="3"/>
    <s v="East"/>
    <x v="1"/>
    <x v="48"/>
    <s v="Yes"/>
    <x v="1"/>
    <x v="3"/>
    <x v="0"/>
  </r>
  <r>
    <s v="DP01491"/>
    <d v="2017-03-11T09:01:16"/>
    <x v="4"/>
    <s v="West"/>
    <x v="0"/>
    <x v="62"/>
    <s v="Yes"/>
    <x v="0"/>
    <x v="3"/>
    <x v="4"/>
  </r>
  <r>
    <s v="DP01492"/>
    <d v="2017-03-11T09:01:20"/>
    <x v="5"/>
    <s v="East"/>
    <x v="1"/>
    <x v="39"/>
    <s v="Yes"/>
    <x v="2"/>
    <x v="8"/>
    <x v="5"/>
  </r>
  <r>
    <s v="DP01493"/>
    <d v="2017-03-11T09:02:10"/>
    <x v="3"/>
    <s v="East"/>
    <x v="2"/>
    <x v="46"/>
    <s v="Yes"/>
    <x v="2"/>
    <x v="8"/>
    <x v="0"/>
  </r>
  <r>
    <s v="DP01494"/>
    <d v="2017-03-11T09:05:26"/>
    <x v="0"/>
    <s v="South"/>
    <x v="2"/>
    <x v="31"/>
    <s v="Yes"/>
    <x v="1"/>
    <x v="3"/>
    <x v="0"/>
  </r>
  <r>
    <s v="DP01495"/>
    <d v="2017-03-11T09:08:36"/>
    <x v="3"/>
    <s v="South"/>
    <x v="0"/>
    <x v="42"/>
    <s v="Yes"/>
    <x v="0"/>
    <x v="5"/>
    <x v="0"/>
  </r>
  <r>
    <s v="DP01496"/>
    <d v="2017-03-11T09:11:09"/>
    <x v="2"/>
    <s v="East"/>
    <x v="2"/>
    <x v="39"/>
    <s v="Yes"/>
    <x v="0"/>
    <x v="12"/>
    <x v="3"/>
  </r>
  <r>
    <s v="DP01497"/>
    <d v="2017-03-11T09:11:31"/>
    <x v="2"/>
    <s v="West"/>
    <x v="0"/>
    <x v="38"/>
    <s v="Yes"/>
    <x v="2"/>
    <x v="8"/>
    <x v="3"/>
  </r>
  <r>
    <s v="DP01498"/>
    <d v="2017-03-11T09:13:26"/>
    <x v="3"/>
    <s v="East"/>
    <x v="0"/>
    <x v="44"/>
    <s v="Yes"/>
    <x v="1"/>
    <x v="0"/>
    <x v="5"/>
  </r>
  <r>
    <s v="DP01499"/>
    <d v="2017-03-11T09:18:40"/>
    <x v="2"/>
    <s v="East"/>
    <x v="0"/>
    <x v="32"/>
    <s v="No"/>
    <x v="2"/>
    <x v="7"/>
    <x v="5"/>
  </r>
  <r>
    <s v="DP01500"/>
    <d v="2017-03-11T09:20:17"/>
    <x v="1"/>
    <s v="South"/>
    <x v="1"/>
    <x v="16"/>
    <s v="Yes"/>
    <x v="0"/>
    <x v="9"/>
    <x v="1"/>
  </r>
  <r>
    <s v="DP01501"/>
    <d v="2017-03-11T09:23:19"/>
    <x v="0"/>
    <s v="South"/>
    <x v="3"/>
    <x v="26"/>
    <s v="Yes"/>
    <x v="0"/>
    <x v="8"/>
    <x v="3"/>
  </r>
  <r>
    <s v="DP01502"/>
    <d v="2017-03-11T09:26:50"/>
    <x v="1"/>
    <s v="North"/>
    <x v="3"/>
    <x v="40"/>
    <s v="Yes"/>
    <x v="0"/>
    <x v="3"/>
    <x v="1"/>
  </r>
  <r>
    <s v="DP01503"/>
    <d v="2017-03-11T09:30:37"/>
    <x v="0"/>
    <s v="East"/>
    <x v="2"/>
    <x v="67"/>
    <s v="Yes"/>
    <x v="3"/>
    <x v="8"/>
    <x v="3"/>
  </r>
  <r>
    <s v="DP01504"/>
    <d v="2017-03-11T09:35:19"/>
    <x v="2"/>
    <s v="Mid-west"/>
    <x v="3"/>
    <x v="20"/>
    <s v="Yes"/>
    <x v="3"/>
    <x v="2"/>
    <x v="3"/>
  </r>
  <r>
    <s v="DP01505"/>
    <d v="2017-03-11T09:37:11"/>
    <x v="2"/>
    <s v="South"/>
    <x v="1"/>
    <x v="29"/>
    <s v="Yes"/>
    <x v="0"/>
    <x v="1"/>
    <x v="3"/>
  </r>
  <r>
    <s v="DP01506"/>
    <d v="2017-03-11T09:37:27"/>
    <x v="5"/>
    <s v="South"/>
    <x v="2"/>
    <x v="30"/>
    <s v="Yes"/>
    <x v="1"/>
    <x v="14"/>
    <x v="2"/>
  </r>
  <r>
    <s v="DP01507"/>
    <d v="2017-03-11T09:38:17"/>
    <x v="0"/>
    <s v="South"/>
    <x v="3"/>
    <x v="35"/>
    <s v="Yes"/>
    <x v="0"/>
    <x v="3"/>
    <x v="3"/>
  </r>
  <r>
    <s v="DP01508"/>
    <d v="2017-03-11T09:40:11"/>
    <x v="5"/>
    <s v="North"/>
    <x v="0"/>
    <x v="50"/>
    <s v="Yes"/>
    <x v="2"/>
    <x v="11"/>
    <x v="4"/>
  </r>
  <r>
    <s v="DP01509"/>
    <d v="2017-03-11T09:43:37"/>
    <x v="1"/>
    <s v="West"/>
    <x v="2"/>
    <x v="3"/>
    <s v="Yes"/>
    <x v="2"/>
    <x v="3"/>
    <x v="2"/>
  </r>
  <r>
    <s v="DP01510"/>
    <d v="2017-03-11T09:45:41"/>
    <x v="1"/>
    <s v="North"/>
    <x v="0"/>
    <x v="70"/>
    <s v="Yes"/>
    <x v="0"/>
    <x v="16"/>
    <x v="4"/>
  </r>
  <r>
    <s v="DP01511"/>
    <d v="2017-03-11T09:45:59"/>
    <x v="2"/>
    <s v="West"/>
    <x v="2"/>
    <x v="48"/>
    <s v="Yes"/>
    <x v="1"/>
    <x v="9"/>
    <x v="3"/>
  </r>
  <r>
    <s v="DP01512"/>
    <d v="2017-03-11T09:47:51"/>
    <x v="3"/>
    <s v="North"/>
    <x v="0"/>
    <x v="36"/>
    <s v="Yes"/>
    <x v="0"/>
    <x v="3"/>
    <x v="1"/>
  </r>
  <r>
    <s v="DP01513"/>
    <d v="2017-03-11T09:53:14"/>
    <x v="5"/>
    <s v="South"/>
    <x v="2"/>
    <x v="22"/>
    <s v="Yes"/>
    <x v="0"/>
    <x v="9"/>
    <x v="4"/>
  </r>
  <r>
    <s v="DP01514"/>
    <d v="2017-03-11T09:58:33"/>
    <x v="2"/>
    <s v="Mid-west"/>
    <x v="3"/>
    <x v="71"/>
    <s v="Yes"/>
    <x v="0"/>
    <x v="3"/>
    <x v="3"/>
  </r>
  <r>
    <s v="DP01515"/>
    <d v="2017-03-11T10:01:07"/>
    <x v="3"/>
    <s v="Mid-west"/>
    <x v="2"/>
    <x v="14"/>
    <s v="Yes"/>
    <x v="0"/>
    <x v="30"/>
    <x v="3"/>
  </r>
  <r>
    <s v="DP01516"/>
    <d v="2017-03-11T10:03:32"/>
    <x v="1"/>
    <s v="South"/>
    <x v="0"/>
    <x v="68"/>
    <s v="No"/>
    <x v="1"/>
    <x v="5"/>
    <x v="3"/>
  </r>
  <r>
    <s v="DP01517"/>
    <d v="2017-03-11T10:06:36"/>
    <x v="3"/>
    <s v="South"/>
    <x v="3"/>
    <x v="76"/>
    <s v="Yes"/>
    <x v="0"/>
    <x v="8"/>
    <x v="0"/>
  </r>
  <r>
    <s v="DP01518"/>
    <d v="2017-03-11T10:10:46"/>
    <x v="0"/>
    <s v="South"/>
    <x v="0"/>
    <x v="49"/>
    <s v="Yes"/>
    <x v="2"/>
    <x v="0"/>
    <x v="2"/>
  </r>
  <r>
    <s v="DP01519"/>
    <d v="2017-03-11T10:11:39"/>
    <x v="5"/>
    <s v="East"/>
    <x v="3"/>
    <x v="62"/>
    <s v="Yes"/>
    <x v="3"/>
    <x v="2"/>
    <x v="0"/>
  </r>
  <r>
    <s v="DP01520"/>
    <d v="2017-03-11T10:15:24"/>
    <x v="3"/>
    <s v="North"/>
    <x v="2"/>
    <x v="24"/>
    <s v="Yes"/>
    <x v="1"/>
    <x v="14"/>
    <x v="3"/>
  </r>
  <r>
    <s v="DP01521"/>
    <d v="2017-03-11T10:16:31"/>
    <x v="2"/>
    <s v="North"/>
    <x v="1"/>
    <x v="14"/>
    <s v="Yes"/>
    <x v="2"/>
    <x v="3"/>
    <x v="3"/>
  </r>
  <r>
    <s v="DP01522"/>
    <d v="2017-03-11T10:20:22"/>
    <x v="3"/>
    <s v="East"/>
    <x v="1"/>
    <x v="59"/>
    <s v="Yes"/>
    <x v="2"/>
    <x v="10"/>
    <x v="4"/>
  </r>
  <r>
    <s v="DP01523"/>
    <d v="2017-03-11T10:23:46"/>
    <x v="0"/>
    <s v="North"/>
    <x v="1"/>
    <x v="53"/>
    <s v="Yes"/>
    <x v="0"/>
    <x v="7"/>
    <x v="5"/>
  </r>
  <r>
    <s v="DP01524"/>
    <d v="2017-03-11T10:28:03"/>
    <x v="2"/>
    <s v="North"/>
    <x v="0"/>
    <x v="2"/>
    <s v="Yes"/>
    <x v="2"/>
    <x v="8"/>
    <x v="2"/>
  </r>
  <r>
    <s v="DP01525"/>
    <d v="2017-03-11T10:31:14"/>
    <x v="0"/>
    <s v="East"/>
    <x v="1"/>
    <x v="53"/>
    <s v="Yes"/>
    <x v="1"/>
    <x v="8"/>
    <x v="4"/>
  </r>
  <r>
    <s v="DP01526"/>
    <d v="2017-03-11T10:32:22"/>
    <x v="4"/>
    <s v="North"/>
    <x v="3"/>
    <x v="12"/>
    <s v="Yes"/>
    <x v="0"/>
    <x v="15"/>
    <x v="3"/>
  </r>
  <r>
    <s v="DP01527"/>
    <d v="2017-03-11T10:34:36"/>
    <x v="3"/>
    <s v="North"/>
    <x v="1"/>
    <x v="8"/>
    <s v="Yes"/>
    <x v="0"/>
    <x v="5"/>
    <x v="4"/>
  </r>
  <r>
    <s v="DP01528"/>
    <d v="2017-03-11T10:37:16"/>
    <x v="2"/>
    <s v="North"/>
    <x v="2"/>
    <x v="22"/>
    <s v="Yes"/>
    <x v="2"/>
    <x v="3"/>
    <x v="2"/>
  </r>
  <r>
    <s v="DP01529"/>
    <d v="2017-03-11T10:38:54"/>
    <x v="5"/>
    <s v="North"/>
    <x v="3"/>
    <x v="58"/>
    <s v="Yes"/>
    <x v="0"/>
    <x v="13"/>
    <x v="5"/>
  </r>
  <r>
    <s v="DP01530"/>
    <d v="2017-03-11T10:39:16"/>
    <x v="4"/>
    <s v="West"/>
    <x v="3"/>
    <x v="10"/>
    <s v="Yes"/>
    <x v="1"/>
    <x v="14"/>
    <x v="4"/>
  </r>
  <r>
    <s v="DP01531"/>
    <d v="2017-03-11T10:44:27"/>
    <x v="2"/>
    <s v="South"/>
    <x v="0"/>
    <x v="45"/>
    <s v="Yes"/>
    <x v="1"/>
    <x v="3"/>
    <x v="0"/>
  </r>
  <r>
    <s v="DP01532"/>
    <d v="2017-03-11T10:46:01"/>
    <x v="3"/>
    <s v="East"/>
    <x v="0"/>
    <x v="47"/>
    <s v="Yes"/>
    <x v="1"/>
    <x v="3"/>
    <x v="5"/>
  </r>
  <r>
    <s v="DP01533"/>
    <d v="2017-03-11T10:47:30"/>
    <x v="5"/>
    <s v="West"/>
    <x v="2"/>
    <x v="75"/>
    <s v="Yes"/>
    <x v="2"/>
    <x v="7"/>
    <x v="2"/>
  </r>
  <r>
    <s v="DP01534"/>
    <d v="2017-03-11T10:51:09"/>
    <x v="3"/>
    <s v="South"/>
    <x v="3"/>
    <x v="36"/>
    <s v="Yes"/>
    <x v="0"/>
    <x v="7"/>
    <x v="1"/>
  </r>
  <r>
    <s v="DP01535"/>
    <d v="2017-03-11T10:52:13"/>
    <x v="4"/>
    <s v="North"/>
    <x v="2"/>
    <x v="77"/>
    <s v="No"/>
    <x v="0"/>
    <x v="3"/>
    <x v="0"/>
  </r>
  <r>
    <s v="DP01536"/>
    <d v="2017-03-11T10:54:04"/>
    <x v="1"/>
    <s v="Mid-west"/>
    <x v="1"/>
    <x v="15"/>
    <s v="Yes"/>
    <x v="0"/>
    <x v="2"/>
    <x v="3"/>
  </r>
  <r>
    <s v="DP01537"/>
    <d v="2017-03-11T10:59:42"/>
    <x v="2"/>
    <s v="East"/>
    <x v="0"/>
    <x v="61"/>
    <s v="Yes"/>
    <x v="2"/>
    <x v="0"/>
    <x v="5"/>
  </r>
  <r>
    <s v="DP01538"/>
    <d v="2017-03-11T11:01:23"/>
    <x v="1"/>
    <s v="South"/>
    <x v="2"/>
    <x v="68"/>
    <s v="No"/>
    <x v="0"/>
    <x v="9"/>
    <x v="2"/>
  </r>
  <r>
    <s v="DP01539"/>
    <d v="2017-03-11T11:05:14"/>
    <x v="2"/>
    <s v="West"/>
    <x v="3"/>
    <x v="46"/>
    <s v="Yes"/>
    <x v="0"/>
    <x v="15"/>
    <x v="0"/>
  </r>
  <r>
    <s v="DP01540"/>
    <d v="2017-03-11T11:10:40"/>
    <x v="0"/>
    <s v="South"/>
    <x v="1"/>
    <x v="71"/>
    <s v="Yes"/>
    <x v="1"/>
    <x v="3"/>
    <x v="1"/>
  </r>
  <r>
    <s v="DP01541"/>
    <d v="2017-03-11T11:11:29"/>
    <x v="0"/>
    <s v="North"/>
    <x v="2"/>
    <x v="32"/>
    <s v="No"/>
    <x v="0"/>
    <x v="15"/>
    <x v="2"/>
  </r>
  <r>
    <s v="DP01542"/>
    <d v="2017-03-11T11:16:54"/>
    <x v="0"/>
    <s v="Mid-west"/>
    <x v="3"/>
    <x v="23"/>
    <s v="Yes"/>
    <x v="2"/>
    <x v="3"/>
    <x v="5"/>
  </r>
  <r>
    <s v="DP01543"/>
    <d v="2017-03-11T11:17:41"/>
    <x v="0"/>
    <s v="West"/>
    <x v="1"/>
    <x v="9"/>
    <s v="Yes"/>
    <x v="2"/>
    <x v="14"/>
    <x v="0"/>
  </r>
  <r>
    <s v="DP01544"/>
    <d v="2017-03-11T11:21:42"/>
    <x v="4"/>
    <s v="West"/>
    <x v="0"/>
    <x v="49"/>
    <s v="Yes"/>
    <x v="1"/>
    <x v="11"/>
    <x v="5"/>
  </r>
  <r>
    <s v="DP01545"/>
    <d v="2017-03-11T11:23:26"/>
    <x v="2"/>
    <s v="South"/>
    <x v="0"/>
    <x v="30"/>
    <s v="Yes"/>
    <x v="0"/>
    <x v="15"/>
    <x v="3"/>
  </r>
  <r>
    <s v="DP01546"/>
    <d v="2017-03-11T11:26:16"/>
    <x v="2"/>
    <s v="East"/>
    <x v="0"/>
    <x v="68"/>
    <s v="Yes"/>
    <x v="0"/>
    <x v="14"/>
    <x v="3"/>
  </r>
  <r>
    <s v="DP01547"/>
    <d v="2017-03-11T11:30:49"/>
    <x v="1"/>
    <s v="South"/>
    <x v="3"/>
    <x v="27"/>
    <s v="Yes"/>
    <x v="1"/>
    <x v="8"/>
    <x v="2"/>
  </r>
  <r>
    <s v="DP01548"/>
    <d v="2017-03-11T11:32:03"/>
    <x v="0"/>
    <s v="Mid-west"/>
    <x v="0"/>
    <x v="11"/>
    <s v="Yes"/>
    <x v="0"/>
    <x v="19"/>
    <x v="4"/>
  </r>
  <r>
    <s v="DP01549"/>
    <d v="2017-03-11T11:32:45"/>
    <x v="3"/>
    <s v="Mid-west"/>
    <x v="2"/>
    <x v="56"/>
    <s v="Yes"/>
    <x v="1"/>
    <x v="19"/>
    <x v="1"/>
  </r>
  <r>
    <s v="DP01550"/>
    <d v="2017-03-11T11:37:00"/>
    <x v="5"/>
    <s v="South"/>
    <x v="0"/>
    <x v="49"/>
    <s v="Yes"/>
    <x v="0"/>
    <x v="3"/>
    <x v="0"/>
  </r>
  <r>
    <s v="DP01551"/>
    <d v="2017-03-11T11:39:30"/>
    <x v="3"/>
    <s v="North"/>
    <x v="1"/>
    <x v="9"/>
    <s v="Yes"/>
    <x v="1"/>
    <x v="8"/>
    <x v="5"/>
  </r>
  <r>
    <s v="DP01552"/>
    <d v="2017-03-11T11:40:44"/>
    <x v="0"/>
    <s v="Mid-west"/>
    <x v="1"/>
    <x v="63"/>
    <s v="No"/>
    <x v="1"/>
    <x v="3"/>
    <x v="2"/>
  </r>
  <r>
    <s v="DP01553"/>
    <d v="2017-03-11T11:46:24"/>
    <x v="1"/>
    <s v="East"/>
    <x v="2"/>
    <x v="48"/>
    <s v="No"/>
    <x v="3"/>
    <x v="3"/>
    <x v="2"/>
  </r>
  <r>
    <s v="DP01554"/>
    <d v="2017-03-11T11:48:50"/>
    <x v="1"/>
    <s v="South"/>
    <x v="2"/>
    <x v="19"/>
    <s v="Yes"/>
    <x v="0"/>
    <x v="3"/>
    <x v="0"/>
  </r>
  <r>
    <s v="DP01555"/>
    <d v="2017-03-11T11:49:02"/>
    <x v="4"/>
    <s v="West"/>
    <x v="3"/>
    <x v="18"/>
    <s v="Yes"/>
    <x v="1"/>
    <x v="5"/>
    <x v="0"/>
  </r>
  <r>
    <s v="DP01556"/>
    <d v="2017-03-11T11:54:30"/>
    <x v="3"/>
    <s v="Mid-west"/>
    <x v="0"/>
    <x v="11"/>
    <s v="Yes"/>
    <x v="2"/>
    <x v="3"/>
    <x v="0"/>
  </r>
  <r>
    <s v="DP01557"/>
    <d v="2017-03-11T11:58:28"/>
    <x v="0"/>
    <s v="West"/>
    <x v="2"/>
    <x v="12"/>
    <s v="Yes"/>
    <x v="2"/>
    <x v="3"/>
    <x v="0"/>
  </r>
  <r>
    <s v="DP01558"/>
    <d v="2017-03-11T12:03:34"/>
    <x v="2"/>
    <s v="North"/>
    <x v="1"/>
    <x v="13"/>
    <s v="Yes"/>
    <x v="2"/>
    <x v="10"/>
    <x v="5"/>
  </r>
  <r>
    <s v="DP01559"/>
    <d v="2017-03-11T12:05:02"/>
    <x v="5"/>
    <s v="South"/>
    <x v="1"/>
    <x v="39"/>
    <s v="Yes"/>
    <x v="0"/>
    <x v="10"/>
    <x v="1"/>
  </r>
  <r>
    <s v="DP01560"/>
    <d v="2017-03-11T12:10:23"/>
    <x v="0"/>
    <s v="North"/>
    <x v="1"/>
    <x v="52"/>
    <s v="Yes"/>
    <x v="1"/>
    <x v="29"/>
    <x v="5"/>
  </r>
  <r>
    <s v="DP01561"/>
    <d v="2017-03-11T12:13:35"/>
    <x v="4"/>
    <s v="Mid-west"/>
    <x v="0"/>
    <x v="33"/>
    <s v="Yes"/>
    <x v="1"/>
    <x v="16"/>
    <x v="3"/>
  </r>
  <r>
    <s v="DP01562"/>
    <d v="2017-03-11T12:18:16"/>
    <x v="5"/>
    <s v="West"/>
    <x v="3"/>
    <x v="20"/>
    <s v="No"/>
    <x v="1"/>
    <x v="3"/>
    <x v="0"/>
  </r>
  <r>
    <s v="DP01563"/>
    <d v="2017-03-11T12:21:52"/>
    <x v="2"/>
    <s v="South"/>
    <x v="2"/>
    <x v="6"/>
    <s v="Yes"/>
    <x v="0"/>
    <x v="11"/>
    <x v="0"/>
  </r>
  <r>
    <s v="DP01564"/>
    <d v="2017-03-11T12:25:18"/>
    <x v="0"/>
    <s v="West"/>
    <x v="0"/>
    <x v="44"/>
    <s v="Yes"/>
    <x v="1"/>
    <x v="3"/>
    <x v="3"/>
  </r>
  <r>
    <s v="DP01565"/>
    <d v="2017-03-11T12:29:11"/>
    <x v="3"/>
    <s v="West"/>
    <x v="3"/>
    <x v="62"/>
    <s v="Yes"/>
    <x v="0"/>
    <x v="14"/>
    <x v="1"/>
  </r>
  <r>
    <s v="DP01566"/>
    <d v="2017-03-11T12:29:28"/>
    <x v="3"/>
    <s v="North"/>
    <x v="0"/>
    <x v="73"/>
    <s v="Yes"/>
    <x v="1"/>
    <x v="7"/>
    <x v="5"/>
  </r>
  <r>
    <s v="DP01567"/>
    <d v="2017-03-11T12:34:15"/>
    <x v="1"/>
    <s v="West"/>
    <x v="1"/>
    <x v="43"/>
    <s v="Yes"/>
    <x v="1"/>
    <x v="11"/>
    <x v="1"/>
  </r>
  <r>
    <s v="DP01568"/>
    <d v="2017-03-11T12:36:24"/>
    <x v="5"/>
    <s v="West"/>
    <x v="0"/>
    <x v="0"/>
    <s v="Yes"/>
    <x v="1"/>
    <x v="3"/>
    <x v="4"/>
  </r>
  <r>
    <s v="DP01569"/>
    <d v="2017-03-11T12:41:05"/>
    <x v="0"/>
    <s v="Mid-west"/>
    <x v="0"/>
    <x v="46"/>
    <s v="Yes"/>
    <x v="0"/>
    <x v="11"/>
    <x v="0"/>
  </r>
  <r>
    <s v="DP01570"/>
    <d v="2017-03-11T12:41:19"/>
    <x v="3"/>
    <s v="West"/>
    <x v="3"/>
    <x v="25"/>
    <s v="Yes"/>
    <x v="0"/>
    <x v="3"/>
    <x v="1"/>
  </r>
  <r>
    <s v="DP01571"/>
    <d v="2017-03-11T12:46:53"/>
    <x v="2"/>
    <s v="East"/>
    <x v="3"/>
    <x v="61"/>
    <s v="Yes"/>
    <x v="2"/>
    <x v="11"/>
    <x v="4"/>
  </r>
  <r>
    <s v="DP01572"/>
    <d v="2017-03-11T12:51:32"/>
    <x v="1"/>
    <s v="South"/>
    <x v="1"/>
    <x v="14"/>
    <s v="Yes"/>
    <x v="2"/>
    <x v="10"/>
    <x v="4"/>
  </r>
  <r>
    <s v="DP01573"/>
    <d v="2017-03-11T12:52:36"/>
    <x v="2"/>
    <s v="West"/>
    <x v="3"/>
    <x v="28"/>
    <s v="Yes"/>
    <x v="1"/>
    <x v="10"/>
    <x v="4"/>
  </r>
  <r>
    <s v="DP01574"/>
    <d v="2017-03-11T12:58:16"/>
    <x v="2"/>
    <s v="South"/>
    <x v="1"/>
    <x v="41"/>
    <s v="Yes"/>
    <x v="1"/>
    <x v="22"/>
    <x v="0"/>
  </r>
  <r>
    <s v="DP01575"/>
    <d v="2017-03-11T13:01:51"/>
    <x v="4"/>
    <s v="South"/>
    <x v="0"/>
    <x v="67"/>
    <s v="Yes"/>
    <x v="2"/>
    <x v="9"/>
    <x v="2"/>
  </r>
  <r>
    <s v="DP01576"/>
    <d v="2017-03-11T13:03:13"/>
    <x v="5"/>
    <s v="North"/>
    <x v="0"/>
    <x v="9"/>
    <s v="Yes"/>
    <x v="1"/>
    <x v="3"/>
    <x v="1"/>
  </r>
  <r>
    <s v="DP01577"/>
    <d v="2017-03-11T13:08:56"/>
    <x v="1"/>
    <s v="East"/>
    <x v="2"/>
    <x v="1"/>
    <s v="Yes"/>
    <x v="0"/>
    <x v="2"/>
    <x v="4"/>
  </r>
  <r>
    <s v="DP01578"/>
    <d v="2017-03-11T13:09:10"/>
    <x v="4"/>
    <s v="West"/>
    <x v="1"/>
    <x v="32"/>
    <s v="Yes"/>
    <x v="1"/>
    <x v="3"/>
    <x v="4"/>
  </r>
  <r>
    <s v="DP01579"/>
    <d v="2017-03-11T13:12:31"/>
    <x v="5"/>
    <s v="Mid-west"/>
    <x v="0"/>
    <x v="28"/>
    <s v="Yes"/>
    <x v="2"/>
    <x v="16"/>
    <x v="4"/>
  </r>
  <r>
    <s v="DP01580"/>
    <d v="2017-03-11T13:14:30"/>
    <x v="0"/>
    <s v="North"/>
    <x v="1"/>
    <x v="68"/>
    <s v="Yes"/>
    <x v="2"/>
    <x v="25"/>
    <x v="5"/>
  </r>
  <r>
    <s v="DP01581"/>
    <d v="2017-03-11T13:14:47"/>
    <x v="5"/>
    <s v="South"/>
    <x v="0"/>
    <x v="24"/>
    <s v="Yes"/>
    <x v="2"/>
    <x v="3"/>
    <x v="0"/>
  </r>
  <r>
    <s v="DP01582"/>
    <d v="2017-03-11T13:18:12"/>
    <x v="0"/>
    <s v="North"/>
    <x v="1"/>
    <x v="53"/>
    <s v="Yes"/>
    <x v="1"/>
    <x v="3"/>
    <x v="2"/>
  </r>
  <r>
    <s v="DP01583"/>
    <d v="2017-03-11T13:20:19"/>
    <x v="5"/>
    <s v="East"/>
    <x v="1"/>
    <x v="37"/>
    <s v="Yes"/>
    <x v="0"/>
    <x v="11"/>
    <x v="1"/>
  </r>
  <r>
    <s v="DP01584"/>
    <d v="2017-03-11T13:20:28"/>
    <x v="3"/>
    <s v="East"/>
    <x v="3"/>
    <x v="3"/>
    <s v="Yes"/>
    <x v="2"/>
    <x v="3"/>
    <x v="5"/>
  </r>
  <r>
    <s v="DP01585"/>
    <d v="2017-03-11T13:23:20"/>
    <x v="4"/>
    <s v="Mid-west"/>
    <x v="2"/>
    <x v="72"/>
    <s v="Yes"/>
    <x v="0"/>
    <x v="9"/>
    <x v="2"/>
  </r>
  <r>
    <s v="DP01586"/>
    <d v="2017-03-11T13:26:44"/>
    <x v="3"/>
    <s v="South"/>
    <x v="1"/>
    <x v="48"/>
    <s v="No"/>
    <x v="0"/>
    <x v="3"/>
    <x v="3"/>
  </r>
  <r>
    <s v="DP01587"/>
    <d v="2017-03-11T13:30:32"/>
    <x v="4"/>
    <s v="West"/>
    <x v="3"/>
    <x v="56"/>
    <s v="Yes"/>
    <x v="0"/>
    <x v="11"/>
    <x v="3"/>
  </r>
  <r>
    <s v="DP01588"/>
    <d v="2017-03-11T13:32:45"/>
    <x v="2"/>
    <s v="West"/>
    <x v="2"/>
    <x v="3"/>
    <s v="Yes"/>
    <x v="1"/>
    <x v="15"/>
    <x v="0"/>
  </r>
  <r>
    <s v="DP01589"/>
    <d v="2017-03-11T13:35:41"/>
    <x v="0"/>
    <s v="West"/>
    <x v="1"/>
    <x v="3"/>
    <s v="Yes"/>
    <x v="2"/>
    <x v="14"/>
    <x v="0"/>
  </r>
  <r>
    <s v="DP01590"/>
    <d v="2017-03-11T13:38:01"/>
    <x v="4"/>
    <s v="Mid-west"/>
    <x v="0"/>
    <x v="13"/>
    <s v="Yes"/>
    <x v="1"/>
    <x v="9"/>
    <x v="2"/>
  </r>
  <r>
    <s v="DP01591"/>
    <d v="2017-03-11T13:41:41"/>
    <x v="3"/>
    <s v="South"/>
    <x v="1"/>
    <x v="4"/>
    <s v="Yes"/>
    <x v="0"/>
    <x v="2"/>
    <x v="4"/>
  </r>
  <r>
    <s v="DP01592"/>
    <d v="2017-03-11T13:44:01"/>
    <x v="0"/>
    <s v="West"/>
    <x v="2"/>
    <x v="35"/>
    <s v="Yes"/>
    <x v="0"/>
    <x v="4"/>
    <x v="5"/>
  </r>
  <r>
    <s v="DP01593"/>
    <d v="2017-03-11T13:44:13"/>
    <x v="5"/>
    <s v="South"/>
    <x v="3"/>
    <x v="78"/>
    <s v="Yes"/>
    <x v="0"/>
    <x v="19"/>
    <x v="3"/>
  </r>
  <r>
    <s v="DP01594"/>
    <d v="2017-03-11T13:47:57"/>
    <x v="3"/>
    <s v="Mid-west"/>
    <x v="0"/>
    <x v="52"/>
    <s v="Yes"/>
    <x v="1"/>
    <x v="19"/>
    <x v="3"/>
  </r>
  <r>
    <s v="DP01595"/>
    <d v="2017-03-11T13:53:04"/>
    <x v="3"/>
    <s v="West"/>
    <x v="3"/>
    <x v="76"/>
    <s v="Yes"/>
    <x v="1"/>
    <x v="2"/>
    <x v="1"/>
  </r>
  <r>
    <s v="DP01596"/>
    <d v="2017-03-11T13:55:01"/>
    <x v="0"/>
    <s v="West"/>
    <x v="3"/>
    <x v="0"/>
    <s v="Yes"/>
    <x v="3"/>
    <x v="33"/>
    <x v="4"/>
  </r>
  <r>
    <s v="DP01597"/>
    <d v="2017-03-11T13:59:17"/>
    <x v="0"/>
    <s v="South"/>
    <x v="2"/>
    <x v="2"/>
    <s v="Yes"/>
    <x v="1"/>
    <x v="4"/>
    <x v="0"/>
  </r>
  <r>
    <s v="DP01598"/>
    <d v="2017-03-11T14:02:09"/>
    <x v="3"/>
    <s v="East"/>
    <x v="0"/>
    <x v="76"/>
    <s v="Yes"/>
    <x v="0"/>
    <x v="12"/>
    <x v="3"/>
  </r>
  <r>
    <s v="DP01599"/>
    <d v="2017-03-11T14:02:21"/>
    <x v="0"/>
    <s v="South"/>
    <x v="0"/>
    <x v="19"/>
    <s v="Yes"/>
    <x v="0"/>
    <x v="5"/>
    <x v="1"/>
  </r>
  <r>
    <s v="DP01600"/>
    <d v="2017-03-11T14:06:29"/>
    <x v="0"/>
    <s v="East"/>
    <x v="1"/>
    <x v="62"/>
    <s v="Yes"/>
    <x v="1"/>
    <x v="19"/>
    <x v="1"/>
  </r>
  <r>
    <s v="DP01601"/>
    <d v="2017-03-11T14:09:44"/>
    <x v="5"/>
    <s v="South"/>
    <x v="0"/>
    <x v="46"/>
    <s v="Yes"/>
    <x v="0"/>
    <x v="3"/>
    <x v="1"/>
  </r>
  <r>
    <s v="DP01602"/>
    <d v="2017-03-11T14:11:59"/>
    <x v="0"/>
    <s v="North"/>
    <x v="0"/>
    <x v="70"/>
    <s v="Yes"/>
    <x v="2"/>
    <x v="6"/>
    <x v="0"/>
  </r>
  <r>
    <s v="DP01603"/>
    <d v="2017-03-11T14:13:24"/>
    <x v="0"/>
    <s v="Mid-west"/>
    <x v="3"/>
    <x v="43"/>
    <s v="No"/>
    <x v="1"/>
    <x v="16"/>
    <x v="5"/>
  </r>
  <r>
    <s v="DP01604"/>
    <d v="2017-03-11T14:14:15"/>
    <x v="2"/>
    <s v="South"/>
    <x v="1"/>
    <x v="68"/>
    <s v="Yes"/>
    <x v="2"/>
    <x v="10"/>
    <x v="0"/>
  </r>
  <r>
    <s v="DP01605"/>
    <d v="2017-03-11T14:15:09"/>
    <x v="1"/>
    <s v="South"/>
    <x v="2"/>
    <x v="70"/>
    <s v="Yes"/>
    <x v="2"/>
    <x v="4"/>
    <x v="1"/>
  </r>
  <r>
    <s v="DP01606"/>
    <d v="2017-03-11T14:18:53"/>
    <x v="0"/>
    <s v="South"/>
    <x v="0"/>
    <x v="69"/>
    <s v="Yes"/>
    <x v="2"/>
    <x v="3"/>
    <x v="1"/>
  </r>
  <r>
    <s v="DP01607"/>
    <d v="2017-03-11T14:24:14"/>
    <x v="2"/>
    <s v="Mid-west"/>
    <x v="3"/>
    <x v="36"/>
    <s v="Yes"/>
    <x v="1"/>
    <x v="3"/>
    <x v="3"/>
  </r>
  <r>
    <s v="DP01608"/>
    <d v="2017-03-11T14:26:11"/>
    <x v="1"/>
    <s v="East"/>
    <x v="2"/>
    <x v="78"/>
    <s v="Yes"/>
    <x v="1"/>
    <x v="4"/>
    <x v="4"/>
  </r>
  <r>
    <s v="DP01609"/>
    <d v="2017-03-11T14:27:44"/>
    <x v="4"/>
    <s v="South"/>
    <x v="2"/>
    <x v="22"/>
    <s v="Yes"/>
    <x v="2"/>
    <x v="3"/>
    <x v="5"/>
  </r>
  <r>
    <s v="DP01610"/>
    <d v="2017-03-11T14:30:58"/>
    <x v="4"/>
    <s v="West"/>
    <x v="1"/>
    <x v="49"/>
    <s v="Yes"/>
    <x v="1"/>
    <x v="2"/>
    <x v="1"/>
  </r>
  <r>
    <s v="DP01611"/>
    <d v="2017-03-11T14:32:50"/>
    <x v="1"/>
    <s v="North"/>
    <x v="2"/>
    <x v="8"/>
    <s v="Yes"/>
    <x v="2"/>
    <x v="15"/>
    <x v="2"/>
  </r>
  <r>
    <s v="DP01612"/>
    <d v="2017-03-11T14:38:19"/>
    <x v="3"/>
    <s v="South"/>
    <x v="0"/>
    <x v="16"/>
    <s v="Yes"/>
    <x v="3"/>
    <x v="3"/>
    <x v="2"/>
  </r>
  <r>
    <s v="DP01613"/>
    <d v="2017-03-11T14:42:55"/>
    <x v="1"/>
    <s v="East"/>
    <x v="1"/>
    <x v="20"/>
    <s v="Yes"/>
    <x v="1"/>
    <x v="11"/>
    <x v="5"/>
  </r>
  <r>
    <s v="DP01614"/>
    <d v="2017-03-11T14:46:20"/>
    <x v="3"/>
    <s v="South"/>
    <x v="1"/>
    <x v="21"/>
    <s v="Yes"/>
    <x v="2"/>
    <x v="3"/>
    <x v="0"/>
  </r>
  <r>
    <s v="DP01615"/>
    <d v="2017-03-11T14:50:34"/>
    <x v="2"/>
    <s v="South"/>
    <x v="2"/>
    <x v="16"/>
    <s v="Yes"/>
    <x v="2"/>
    <x v="3"/>
    <x v="2"/>
  </r>
  <r>
    <s v="DP01616"/>
    <d v="2017-03-11T14:52:31"/>
    <x v="5"/>
    <s v="Mid-west"/>
    <x v="2"/>
    <x v="41"/>
    <s v="Yes"/>
    <x v="2"/>
    <x v="7"/>
    <x v="1"/>
  </r>
  <r>
    <s v="DP01617"/>
    <d v="2017-03-11T14:57:31"/>
    <x v="1"/>
    <s v="East"/>
    <x v="3"/>
    <x v="5"/>
    <s v="Yes"/>
    <x v="0"/>
    <x v="11"/>
    <x v="5"/>
  </r>
  <r>
    <s v="DP01618"/>
    <d v="2017-03-11T14:59:29"/>
    <x v="5"/>
    <s v="East"/>
    <x v="0"/>
    <x v="78"/>
    <s v="Yes"/>
    <x v="0"/>
    <x v="0"/>
    <x v="4"/>
  </r>
  <r>
    <s v="DP01619"/>
    <d v="2017-03-11T15:05:11"/>
    <x v="4"/>
    <s v="East"/>
    <x v="2"/>
    <x v="24"/>
    <s v="No"/>
    <x v="3"/>
    <x v="3"/>
    <x v="4"/>
  </r>
  <r>
    <s v="DP01620"/>
    <d v="2017-03-11T15:08:57"/>
    <x v="0"/>
    <s v="East"/>
    <x v="0"/>
    <x v="78"/>
    <s v="Yes"/>
    <x v="0"/>
    <x v="19"/>
    <x v="5"/>
  </r>
  <r>
    <s v="DP01621"/>
    <d v="2017-03-11T15:14:03"/>
    <x v="3"/>
    <s v="North"/>
    <x v="0"/>
    <x v="15"/>
    <s v="Yes"/>
    <x v="2"/>
    <x v="7"/>
    <x v="0"/>
  </r>
  <r>
    <s v="DP01622"/>
    <d v="2017-03-11T15:18:40"/>
    <x v="3"/>
    <s v="South"/>
    <x v="3"/>
    <x v="2"/>
    <s v="Yes"/>
    <x v="2"/>
    <x v="3"/>
    <x v="3"/>
  </r>
  <r>
    <s v="DP01623"/>
    <d v="2017-03-11T15:22:40"/>
    <x v="5"/>
    <s v="West"/>
    <x v="2"/>
    <x v="31"/>
    <s v="Yes"/>
    <x v="1"/>
    <x v="3"/>
    <x v="5"/>
  </r>
  <r>
    <s v="DP01624"/>
    <d v="2017-03-11T15:24:51"/>
    <x v="1"/>
    <s v="East"/>
    <x v="2"/>
    <x v="59"/>
    <s v="Yes"/>
    <x v="0"/>
    <x v="3"/>
    <x v="2"/>
  </r>
  <r>
    <s v="DP01625"/>
    <d v="2017-03-11T15:25:43"/>
    <x v="5"/>
    <s v="North"/>
    <x v="1"/>
    <x v="55"/>
    <s v="Yes"/>
    <x v="0"/>
    <x v="0"/>
    <x v="2"/>
  </r>
  <r>
    <s v="DP01626"/>
    <d v="2017-03-11T15:29:28"/>
    <x v="2"/>
    <s v="South"/>
    <x v="2"/>
    <x v="81"/>
    <s v="Yes"/>
    <x v="1"/>
    <x v="3"/>
    <x v="0"/>
  </r>
  <r>
    <s v="DP01627"/>
    <d v="2017-03-11T15:33:59"/>
    <x v="3"/>
    <s v="South"/>
    <x v="2"/>
    <x v="26"/>
    <s v="Yes"/>
    <x v="1"/>
    <x v="2"/>
    <x v="2"/>
  </r>
  <r>
    <s v="DP01628"/>
    <d v="2017-03-11T15:36:13"/>
    <x v="5"/>
    <s v="West"/>
    <x v="3"/>
    <x v="16"/>
    <s v="Yes"/>
    <x v="2"/>
    <x v="17"/>
    <x v="0"/>
  </r>
  <r>
    <s v="DP01629"/>
    <d v="2017-03-11T15:40:06"/>
    <x v="3"/>
    <s v="South"/>
    <x v="2"/>
    <x v="8"/>
    <s v="Yes"/>
    <x v="1"/>
    <x v="3"/>
    <x v="4"/>
  </r>
  <r>
    <s v="DP01630"/>
    <d v="2017-03-11T15:43:11"/>
    <x v="1"/>
    <s v="Mid-west"/>
    <x v="1"/>
    <x v="18"/>
    <s v="Yes"/>
    <x v="1"/>
    <x v="10"/>
    <x v="0"/>
  </r>
  <r>
    <s v="DP01631"/>
    <d v="2017-03-11T15:46:30"/>
    <x v="1"/>
    <s v="North"/>
    <x v="2"/>
    <x v="60"/>
    <s v="Yes"/>
    <x v="0"/>
    <x v="3"/>
    <x v="4"/>
  </r>
  <r>
    <s v="DP01632"/>
    <d v="2017-03-11T15:47:02"/>
    <x v="1"/>
    <s v="West"/>
    <x v="0"/>
    <x v="71"/>
    <s v="Yes"/>
    <x v="0"/>
    <x v="1"/>
    <x v="3"/>
  </r>
  <r>
    <s v="DP01633"/>
    <d v="2017-03-11T15:52:41"/>
    <x v="1"/>
    <s v="North"/>
    <x v="3"/>
    <x v="15"/>
    <s v="Yes"/>
    <x v="1"/>
    <x v="11"/>
    <x v="3"/>
  </r>
  <r>
    <s v="DP01634"/>
    <d v="2017-03-11T15:56:27"/>
    <x v="3"/>
    <s v="South"/>
    <x v="3"/>
    <x v="60"/>
    <s v="Yes"/>
    <x v="0"/>
    <x v="10"/>
    <x v="5"/>
  </r>
  <r>
    <s v="DP01635"/>
    <d v="2017-03-11T15:57:04"/>
    <x v="2"/>
    <s v="Mid-west"/>
    <x v="1"/>
    <x v="37"/>
    <s v="Yes"/>
    <x v="0"/>
    <x v="11"/>
    <x v="4"/>
  </r>
  <r>
    <s v="DP01636"/>
    <d v="2017-03-11T15:59:33"/>
    <x v="2"/>
    <s v="Mid-west"/>
    <x v="2"/>
    <x v="57"/>
    <s v="Yes"/>
    <x v="1"/>
    <x v="4"/>
    <x v="1"/>
  </r>
  <r>
    <s v="DP01637"/>
    <d v="2017-03-11T16:03:51"/>
    <x v="2"/>
    <s v="Mid-west"/>
    <x v="1"/>
    <x v="26"/>
    <s v="Yes"/>
    <x v="0"/>
    <x v="10"/>
    <x v="3"/>
  </r>
  <r>
    <s v="DP01638"/>
    <d v="2017-03-11T16:05:01"/>
    <x v="2"/>
    <s v="South"/>
    <x v="3"/>
    <x v="29"/>
    <s v="Yes"/>
    <x v="1"/>
    <x v="8"/>
    <x v="2"/>
  </r>
  <r>
    <s v="DP01639"/>
    <d v="2017-03-11T16:05:27"/>
    <x v="3"/>
    <s v="East"/>
    <x v="2"/>
    <x v="29"/>
    <s v="Yes"/>
    <x v="1"/>
    <x v="3"/>
    <x v="4"/>
  </r>
  <r>
    <s v="DP01640"/>
    <d v="2017-03-11T16:08:17"/>
    <x v="1"/>
    <s v="Mid-west"/>
    <x v="1"/>
    <x v="18"/>
    <s v="Yes"/>
    <x v="2"/>
    <x v="3"/>
    <x v="0"/>
  </r>
  <r>
    <s v="DP01641"/>
    <d v="2017-03-11T16:11:02"/>
    <x v="3"/>
    <s v="East"/>
    <x v="2"/>
    <x v="57"/>
    <s v="Yes"/>
    <x v="2"/>
    <x v="3"/>
    <x v="0"/>
  </r>
  <r>
    <s v="DP01642"/>
    <d v="2017-03-11T16:14:03"/>
    <x v="5"/>
    <s v="South"/>
    <x v="0"/>
    <x v="0"/>
    <s v="Yes"/>
    <x v="2"/>
    <x v="14"/>
    <x v="4"/>
  </r>
  <r>
    <s v="DP01643"/>
    <d v="2017-03-11T16:16:08"/>
    <x v="2"/>
    <s v="South"/>
    <x v="2"/>
    <x v="77"/>
    <s v="Yes"/>
    <x v="2"/>
    <x v="9"/>
    <x v="3"/>
  </r>
  <r>
    <s v="DP01644"/>
    <d v="2017-03-11T16:17:20"/>
    <x v="4"/>
    <s v="North"/>
    <x v="0"/>
    <x v="37"/>
    <s v="Yes"/>
    <x v="1"/>
    <x v="14"/>
    <x v="1"/>
  </r>
  <r>
    <s v="DP01645"/>
    <d v="2017-03-11T16:19:09"/>
    <x v="0"/>
    <s v="South"/>
    <x v="1"/>
    <x v="2"/>
    <s v="Yes"/>
    <x v="1"/>
    <x v="3"/>
    <x v="5"/>
  </r>
  <r>
    <s v="DP01646"/>
    <d v="2017-03-11T16:21:31"/>
    <x v="2"/>
    <s v="North"/>
    <x v="1"/>
    <x v="29"/>
    <s v="Yes"/>
    <x v="2"/>
    <x v="8"/>
    <x v="3"/>
  </r>
  <r>
    <s v="DP01647"/>
    <d v="2017-03-11T16:25:15"/>
    <x v="5"/>
    <s v="North"/>
    <x v="1"/>
    <x v="75"/>
    <s v="Yes"/>
    <x v="1"/>
    <x v="3"/>
    <x v="5"/>
  </r>
  <r>
    <s v="DP01648"/>
    <d v="2017-03-11T16:27:20"/>
    <x v="4"/>
    <s v="Mid-west"/>
    <x v="2"/>
    <x v="0"/>
    <s v="Yes"/>
    <x v="0"/>
    <x v="19"/>
    <x v="2"/>
  </r>
  <r>
    <s v="DP01649"/>
    <d v="2017-03-11T16:32:38"/>
    <x v="3"/>
    <s v="East"/>
    <x v="2"/>
    <x v="16"/>
    <s v="Yes"/>
    <x v="0"/>
    <x v="3"/>
    <x v="5"/>
  </r>
  <r>
    <s v="DP01650"/>
    <d v="2017-03-11T16:36:45"/>
    <x v="2"/>
    <s v="South"/>
    <x v="0"/>
    <x v="4"/>
    <s v="Yes"/>
    <x v="0"/>
    <x v="1"/>
    <x v="4"/>
  </r>
  <r>
    <s v="DP01651"/>
    <d v="2017-03-11T16:37:21"/>
    <x v="2"/>
    <s v="West"/>
    <x v="3"/>
    <x v="57"/>
    <s v="Yes"/>
    <x v="1"/>
    <x v="3"/>
    <x v="3"/>
  </r>
  <r>
    <s v="DP01652"/>
    <d v="2017-03-11T16:42:30"/>
    <x v="2"/>
    <s v="South"/>
    <x v="3"/>
    <x v="73"/>
    <s v="Yes"/>
    <x v="2"/>
    <x v="3"/>
    <x v="0"/>
  </r>
  <r>
    <s v="DP01653"/>
    <d v="2017-03-11T16:47:53"/>
    <x v="1"/>
    <s v="West"/>
    <x v="1"/>
    <x v="10"/>
    <s v="Yes"/>
    <x v="2"/>
    <x v="14"/>
    <x v="0"/>
  </r>
  <r>
    <s v="DP01654"/>
    <d v="2017-03-11T16:51:38"/>
    <x v="2"/>
    <s v="South"/>
    <x v="0"/>
    <x v="16"/>
    <s v="Yes"/>
    <x v="2"/>
    <x v="8"/>
    <x v="0"/>
  </r>
  <r>
    <s v="DP01655"/>
    <d v="2017-03-11T16:55:37"/>
    <x v="5"/>
    <s v="North"/>
    <x v="3"/>
    <x v="77"/>
    <s v="Yes"/>
    <x v="0"/>
    <x v="14"/>
    <x v="1"/>
  </r>
  <r>
    <s v="DP01656"/>
    <d v="2017-03-11T16:58:18"/>
    <x v="5"/>
    <s v="North"/>
    <x v="2"/>
    <x v="3"/>
    <s v="Yes"/>
    <x v="1"/>
    <x v="14"/>
    <x v="1"/>
  </r>
  <r>
    <s v="DP01657"/>
    <d v="2017-03-11T16:58:43"/>
    <x v="0"/>
    <s v="North"/>
    <x v="3"/>
    <x v="15"/>
    <s v="Yes"/>
    <x v="1"/>
    <x v="14"/>
    <x v="2"/>
  </r>
  <r>
    <s v="DP01658"/>
    <d v="2017-03-11T17:03:07"/>
    <x v="2"/>
    <s v="Mid-west"/>
    <x v="1"/>
    <x v="4"/>
    <s v="Yes"/>
    <x v="0"/>
    <x v="4"/>
    <x v="4"/>
  </r>
  <r>
    <s v="DP01659"/>
    <d v="2017-03-11T17:03:07"/>
    <x v="2"/>
    <s v="West"/>
    <x v="3"/>
    <x v="28"/>
    <s v="Yes"/>
    <x v="1"/>
    <x v="9"/>
    <x v="4"/>
  </r>
  <r>
    <s v="DP01660"/>
    <d v="2017-03-11T17:05:21"/>
    <x v="2"/>
    <s v="Mid-west"/>
    <x v="0"/>
    <x v="79"/>
    <s v="Yes"/>
    <x v="3"/>
    <x v="3"/>
    <x v="4"/>
  </r>
  <r>
    <s v="DP01661"/>
    <d v="2017-03-11T17:07:54"/>
    <x v="2"/>
    <s v="South"/>
    <x v="2"/>
    <x v="55"/>
    <s v="Yes"/>
    <x v="2"/>
    <x v="3"/>
    <x v="0"/>
  </r>
  <r>
    <s v="DP01662"/>
    <d v="2017-03-11T17:09:06"/>
    <x v="2"/>
    <s v="North"/>
    <x v="0"/>
    <x v="85"/>
    <s v="Yes"/>
    <x v="2"/>
    <x v="3"/>
    <x v="5"/>
  </r>
  <r>
    <s v="DP01663"/>
    <d v="2017-03-11T17:10:32"/>
    <x v="3"/>
    <s v="West"/>
    <x v="1"/>
    <x v="44"/>
    <s v="Yes"/>
    <x v="3"/>
    <x v="0"/>
    <x v="0"/>
  </r>
  <r>
    <s v="DP01664"/>
    <d v="2017-03-11T17:14:40"/>
    <x v="0"/>
    <s v="West"/>
    <x v="0"/>
    <x v="46"/>
    <s v="Yes"/>
    <x v="2"/>
    <x v="19"/>
    <x v="0"/>
  </r>
  <r>
    <s v="DP01665"/>
    <d v="2017-03-11T17:19:13"/>
    <x v="0"/>
    <s v="South"/>
    <x v="0"/>
    <x v="75"/>
    <s v="Yes"/>
    <x v="2"/>
    <x v="3"/>
    <x v="5"/>
  </r>
  <r>
    <s v="DP01666"/>
    <d v="2017-03-11T17:21:20"/>
    <x v="1"/>
    <s v="Mid-west"/>
    <x v="3"/>
    <x v="12"/>
    <s v="Yes"/>
    <x v="2"/>
    <x v="3"/>
    <x v="0"/>
  </r>
  <r>
    <s v="DP01667"/>
    <d v="2017-03-11T17:24:17"/>
    <x v="2"/>
    <s v="North"/>
    <x v="1"/>
    <x v="18"/>
    <s v="Yes"/>
    <x v="1"/>
    <x v="17"/>
    <x v="5"/>
  </r>
  <r>
    <s v="DP01668"/>
    <d v="2017-03-11T17:24:27"/>
    <x v="0"/>
    <s v="Mid-west"/>
    <x v="0"/>
    <x v="79"/>
    <s v="No"/>
    <x v="3"/>
    <x v="3"/>
    <x v="5"/>
  </r>
  <r>
    <s v="DP01669"/>
    <d v="2017-03-11T17:28:20"/>
    <x v="5"/>
    <s v="North"/>
    <x v="2"/>
    <x v="86"/>
    <s v="Yes"/>
    <x v="1"/>
    <x v="10"/>
    <x v="2"/>
  </r>
  <r>
    <s v="DP01670"/>
    <d v="2017-03-11T17:30:31"/>
    <x v="5"/>
    <s v="West"/>
    <x v="1"/>
    <x v="11"/>
    <s v="No"/>
    <x v="2"/>
    <x v="3"/>
    <x v="4"/>
  </r>
  <r>
    <s v="DP01671"/>
    <d v="2017-03-11T17:35:13"/>
    <x v="5"/>
    <s v="East"/>
    <x v="2"/>
    <x v="41"/>
    <s v="Yes"/>
    <x v="2"/>
    <x v="13"/>
    <x v="3"/>
  </r>
  <r>
    <s v="DP01672"/>
    <d v="2017-03-11T17:36:11"/>
    <x v="4"/>
    <s v="North"/>
    <x v="0"/>
    <x v="36"/>
    <s v="Yes"/>
    <x v="1"/>
    <x v="3"/>
    <x v="5"/>
  </r>
  <r>
    <s v="DP01673"/>
    <d v="2017-03-11T17:37:26"/>
    <x v="3"/>
    <s v="East"/>
    <x v="2"/>
    <x v="0"/>
    <s v="Yes"/>
    <x v="2"/>
    <x v="2"/>
    <x v="0"/>
  </r>
  <r>
    <s v="DP01674"/>
    <d v="2017-03-11T17:40:27"/>
    <x v="1"/>
    <s v="South"/>
    <x v="0"/>
    <x v="32"/>
    <s v="Yes"/>
    <x v="1"/>
    <x v="7"/>
    <x v="2"/>
  </r>
  <r>
    <s v="DP01675"/>
    <d v="2017-03-11T17:42:30"/>
    <x v="1"/>
    <s v="North"/>
    <x v="3"/>
    <x v="17"/>
    <s v="Yes"/>
    <x v="2"/>
    <x v="13"/>
    <x v="2"/>
  </r>
  <r>
    <s v="DP01676"/>
    <d v="2017-03-11T17:43:26"/>
    <x v="5"/>
    <s v="East"/>
    <x v="0"/>
    <x v="66"/>
    <s v="Yes"/>
    <x v="2"/>
    <x v="11"/>
    <x v="5"/>
  </r>
  <r>
    <s v="DP01677"/>
    <d v="2017-03-11T17:43:30"/>
    <x v="0"/>
    <s v="North"/>
    <x v="2"/>
    <x v="2"/>
    <s v="Yes"/>
    <x v="1"/>
    <x v="8"/>
    <x v="2"/>
  </r>
  <r>
    <s v="DP01678"/>
    <d v="2017-03-11T17:44:12"/>
    <x v="4"/>
    <s v="Mid-west"/>
    <x v="1"/>
    <x v="27"/>
    <s v="Yes"/>
    <x v="3"/>
    <x v="3"/>
    <x v="4"/>
  </r>
  <r>
    <s v="DP01679"/>
    <d v="2017-03-11T17:49:42"/>
    <x v="1"/>
    <s v="North"/>
    <x v="2"/>
    <x v="58"/>
    <s v="Yes"/>
    <x v="3"/>
    <x v="7"/>
    <x v="0"/>
  </r>
  <r>
    <s v="DP01680"/>
    <d v="2017-03-11T17:55:22"/>
    <x v="2"/>
    <s v="West"/>
    <x v="3"/>
    <x v="3"/>
    <s v="No"/>
    <x v="0"/>
    <x v="12"/>
    <x v="1"/>
  </r>
  <r>
    <s v="DP01681"/>
    <d v="2017-03-11T17:59:35"/>
    <x v="5"/>
    <s v="West"/>
    <x v="2"/>
    <x v="16"/>
    <s v="Yes"/>
    <x v="2"/>
    <x v="1"/>
    <x v="4"/>
  </r>
  <r>
    <s v="DP01682"/>
    <d v="2017-03-11T18:04:39"/>
    <x v="5"/>
    <s v="East"/>
    <x v="3"/>
    <x v="76"/>
    <s v="Yes"/>
    <x v="2"/>
    <x v="15"/>
    <x v="5"/>
  </r>
  <r>
    <s v="DP01683"/>
    <d v="2017-03-11T18:08:08"/>
    <x v="2"/>
    <s v="North"/>
    <x v="1"/>
    <x v="13"/>
    <s v="Yes"/>
    <x v="3"/>
    <x v="3"/>
    <x v="1"/>
  </r>
  <r>
    <s v="DP01684"/>
    <d v="2017-03-11T18:09:07"/>
    <x v="4"/>
    <s v="Mid-west"/>
    <x v="0"/>
    <x v="81"/>
    <s v="Yes"/>
    <x v="0"/>
    <x v="3"/>
    <x v="1"/>
  </r>
  <r>
    <s v="DP01685"/>
    <d v="2017-03-11T18:11:56"/>
    <x v="2"/>
    <s v="North"/>
    <x v="3"/>
    <x v="26"/>
    <s v="Yes"/>
    <x v="0"/>
    <x v="4"/>
    <x v="2"/>
  </r>
  <r>
    <s v="DP01686"/>
    <d v="2017-03-11T18:13:16"/>
    <x v="3"/>
    <s v="Mid-west"/>
    <x v="1"/>
    <x v="46"/>
    <s v="Yes"/>
    <x v="0"/>
    <x v="4"/>
    <x v="5"/>
  </r>
  <r>
    <s v="DP01687"/>
    <d v="2017-03-11T18:17:54"/>
    <x v="2"/>
    <s v="Mid-west"/>
    <x v="3"/>
    <x v="26"/>
    <s v="Yes"/>
    <x v="1"/>
    <x v="11"/>
    <x v="3"/>
  </r>
  <r>
    <s v="DP01688"/>
    <d v="2017-03-11T18:21:42"/>
    <x v="3"/>
    <s v="Mid-west"/>
    <x v="2"/>
    <x v="32"/>
    <s v="Yes"/>
    <x v="2"/>
    <x v="7"/>
    <x v="3"/>
  </r>
  <r>
    <s v="DP01689"/>
    <d v="2017-03-11T18:23:11"/>
    <x v="0"/>
    <s v="North"/>
    <x v="1"/>
    <x v="45"/>
    <s v="No"/>
    <x v="1"/>
    <x v="18"/>
    <x v="5"/>
  </r>
  <r>
    <s v="DP01690"/>
    <d v="2017-03-11T18:28:15"/>
    <x v="5"/>
    <s v="Mid-west"/>
    <x v="3"/>
    <x v="62"/>
    <s v="Yes"/>
    <x v="0"/>
    <x v="15"/>
    <x v="4"/>
  </r>
  <r>
    <s v="DP01691"/>
    <d v="2017-03-11T18:32:52"/>
    <x v="5"/>
    <s v="North"/>
    <x v="1"/>
    <x v="61"/>
    <s v="Yes"/>
    <x v="1"/>
    <x v="6"/>
    <x v="2"/>
  </r>
  <r>
    <s v="DP01692"/>
    <d v="2017-03-11T18:36:30"/>
    <x v="1"/>
    <s v="South"/>
    <x v="0"/>
    <x v="43"/>
    <s v="Yes"/>
    <x v="1"/>
    <x v="3"/>
    <x v="3"/>
  </r>
  <r>
    <s v="DP01693"/>
    <d v="2017-03-11T18:39:14"/>
    <x v="3"/>
    <s v="East"/>
    <x v="1"/>
    <x v="67"/>
    <s v="Yes"/>
    <x v="1"/>
    <x v="22"/>
    <x v="3"/>
  </r>
  <r>
    <s v="DP01694"/>
    <d v="2017-03-11T18:43:25"/>
    <x v="1"/>
    <s v="East"/>
    <x v="2"/>
    <x v="30"/>
    <s v="Yes"/>
    <x v="0"/>
    <x v="3"/>
    <x v="0"/>
  </r>
  <r>
    <s v="DP01695"/>
    <d v="2017-03-11T18:43:26"/>
    <x v="4"/>
    <s v="East"/>
    <x v="1"/>
    <x v="13"/>
    <s v="Yes"/>
    <x v="0"/>
    <x v="6"/>
    <x v="5"/>
  </r>
  <r>
    <s v="DP01696"/>
    <d v="2017-03-11T18:47:44"/>
    <x v="3"/>
    <s v="South"/>
    <x v="1"/>
    <x v="60"/>
    <s v="Yes"/>
    <x v="0"/>
    <x v="3"/>
    <x v="4"/>
  </r>
  <r>
    <s v="DP01697"/>
    <d v="2017-03-11T18:48:27"/>
    <x v="3"/>
    <s v="West"/>
    <x v="3"/>
    <x v="24"/>
    <s v="Yes"/>
    <x v="1"/>
    <x v="1"/>
    <x v="4"/>
  </r>
  <r>
    <s v="DP01698"/>
    <d v="2017-03-11T18:52:11"/>
    <x v="3"/>
    <s v="West"/>
    <x v="2"/>
    <x v="24"/>
    <s v="Yes"/>
    <x v="2"/>
    <x v="29"/>
    <x v="1"/>
  </r>
  <r>
    <s v="DP01699"/>
    <d v="2017-03-11T18:56:56"/>
    <x v="2"/>
    <s v="West"/>
    <x v="2"/>
    <x v="34"/>
    <s v="Yes"/>
    <x v="2"/>
    <x v="9"/>
    <x v="1"/>
  </r>
  <r>
    <s v="DP01700"/>
    <d v="2017-03-11T18:58:05"/>
    <x v="2"/>
    <s v="West"/>
    <x v="3"/>
    <x v="11"/>
    <s v="Yes"/>
    <x v="2"/>
    <x v="5"/>
    <x v="3"/>
  </r>
  <r>
    <s v="DP01701"/>
    <d v="2017-03-11T19:00:53"/>
    <x v="0"/>
    <s v="South"/>
    <x v="2"/>
    <x v="56"/>
    <s v="Yes"/>
    <x v="2"/>
    <x v="11"/>
    <x v="1"/>
  </r>
  <r>
    <s v="DP01702"/>
    <d v="2017-03-11T19:03:05"/>
    <x v="1"/>
    <s v="East"/>
    <x v="1"/>
    <x v="63"/>
    <s v="Yes"/>
    <x v="0"/>
    <x v="21"/>
    <x v="1"/>
  </r>
  <r>
    <s v="DP01703"/>
    <d v="2017-03-11T19:05:09"/>
    <x v="2"/>
    <s v="West"/>
    <x v="2"/>
    <x v="19"/>
    <s v="Yes"/>
    <x v="0"/>
    <x v="3"/>
    <x v="4"/>
  </r>
  <r>
    <s v="DP01704"/>
    <d v="2017-03-11T19:06:56"/>
    <x v="2"/>
    <s v="West"/>
    <x v="3"/>
    <x v="47"/>
    <s v="Yes"/>
    <x v="0"/>
    <x v="3"/>
    <x v="2"/>
  </r>
  <r>
    <s v="DP01705"/>
    <d v="2017-03-11T19:10:47"/>
    <x v="4"/>
    <s v="West"/>
    <x v="1"/>
    <x v="62"/>
    <s v="Yes"/>
    <x v="2"/>
    <x v="4"/>
    <x v="5"/>
  </r>
  <r>
    <s v="DP01706"/>
    <d v="2017-03-11T19:11:48"/>
    <x v="2"/>
    <s v="South"/>
    <x v="2"/>
    <x v="64"/>
    <s v="Yes"/>
    <x v="1"/>
    <x v="1"/>
    <x v="2"/>
  </r>
  <r>
    <s v="DP01707"/>
    <d v="2017-03-11T19:12:54"/>
    <x v="2"/>
    <s v="East"/>
    <x v="2"/>
    <x v="20"/>
    <s v="Yes"/>
    <x v="1"/>
    <x v="3"/>
    <x v="5"/>
  </r>
  <r>
    <s v="DP01708"/>
    <d v="2017-03-11T19:16:14"/>
    <x v="0"/>
    <s v="West"/>
    <x v="2"/>
    <x v="12"/>
    <s v="Yes"/>
    <x v="1"/>
    <x v="9"/>
    <x v="3"/>
  </r>
  <r>
    <s v="DP01709"/>
    <d v="2017-03-11T19:21:03"/>
    <x v="2"/>
    <s v="North"/>
    <x v="0"/>
    <x v="37"/>
    <s v="Yes"/>
    <x v="0"/>
    <x v="3"/>
    <x v="2"/>
  </r>
  <r>
    <s v="DP01710"/>
    <d v="2017-03-11T19:26:18"/>
    <x v="2"/>
    <s v="South"/>
    <x v="0"/>
    <x v="19"/>
    <s v="Yes"/>
    <x v="1"/>
    <x v="20"/>
    <x v="2"/>
  </r>
  <r>
    <s v="DP01711"/>
    <d v="2017-03-11T19:30:37"/>
    <x v="2"/>
    <s v="East"/>
    <x v="2"/>
    <x v="63"/>
    <s v="Yes"/>
    <x v="1"/>
    <x v="0"/>
    <x v="2"/>
  </r>
  <r>
    <s v="DP01712"/>
    <d v="2017-03-11T19:33:49"/>
    <x v="0"/>
    <s v="Mid-west"/>
    <x v="0"/>
    <x v="13"/>
    <s v="Yes"/>
    <x v="1"/>
    <x v="3"/>
    <x v="2"/>
  </r>
  <r>
    <s v="DP01713"/>
    <d v="2017-03-11T19:34:04"/>
    <x v="4"/>
    <s v="North"/>
    <x v="0"/>
    <x v="25"/>
    <s v="Yes"/>
    <x v="2"/>
    <x v="3"/>
    <x v="1"/>
  </r>
  <r>
    <s v="DP01714"/>
    <d v="2017-03-11T19:36:46"/>
    <x v="3"/>
    <s v="Mid-west"/>
    <x v="3"/>
    <x v="7"/>
    <s v="Yes"/>
    <x v="1"/>
    <x v="3"/>
    <x v="3"/>
  </r>
  <r>
    <s v="DP01715"/>
    <d v="2017-03-12T05:37:25"/>
    <x v="1"/>
    <s v="South"/>
    <x v="3"/>
    <x v="24"/>
    <s v="Yes"/>
    <x v="0"/>
    <x v="4"/>
    <x v="4"/>
  </r>
  <r>
    <s v="DP01716"/>
    <d v="2017-03-12T05:40:12"/>
    <x v="3"/>
    <s v="South"/>
    <x v="0"/>
    <x v="63"/>
    <s v="Yes"/>
    <x v="1"/>
    <x v="3"/>
    <x v="1"/>
  </r>
  <r>
    <s v="DP01717"/>
    <d v="2017-03-12T05:45:39"/>
    <x v="0"/>
    <s v="South"/>
    <x v="3"/>
    <x v="75"/>
    <s v="Yes"/>
    <x v="0"/>
    <x v="1"/>
    <x v="0"/>
  </r>
  <r>
    <s v="DP01718"/>
    <d v="2017-03-12T05:49:24"/>
    <x v="3"/>
    <s v="West"/>
    <x v="1"/>
    <x v="7"/>
    <s v="Yes"/>
    <x v="0"/>
    <x v="3"/>
    <x v="5"/>
  </r>
  <r>
    <s v="DP01719"/>
    <d v="2017-03-12T05:51:29"/>
    <x v="0"/>
    <s v="Mid-west"/>
    <x v="0"/>
    <x v="39"/>
    <s v="Yes"/>
    <x v="0"/>
    <x v="3"/>
    <x v="2"/>
  </r>
  <r>
    <s v="DP01720"/>
    <d v="2017-03-12T05:51:46"/>
    <x v="3"/>
    <s v="East"/>
    <x v="1"/>
    <x v="1"/>
    <s v="Yes"/>
    <x v="3"/>
    <x v="5"/>
    <x v="2"/>
  </r>
  <r>
    <s v="DP01721"/>
    <d v="2017-03-12T05:56:50"/>
    <x v="1"/>
    <s v="North"/>
    <x v="1"/>
    <x v="78"/>
    <s v="Yes"/>
    <x v="1"/>
    <x v="3"/>
    <x v="3"/>
  </r>
  <r>
    <s v="DP01722"/>
    <d v="2017-03-12T05:57:57"/>
    <x v="3"/>
    <s v="North"/>
    <x v="0"/>
    <x v="3"/>
    <s v="Yes"/>
    <x v="0"/>
    <x v="16"/>
    <x v="1"/>
  </r>
  <r>
    <s v="DP01723"/>
    <d v="2017-03-12T06:01:23"/>
    <x v="1"/>
    <s v="North"/>
    <x v="3"/>
    <x v="24"/>
    <s v="Yes"/>
    <x v="2"/>
    <x v="19"/>
    <x v="2"/>
  </r>
  <r>
    <s v="DP01724"/>
    <d v="2017-03-12T06:03:05"/>
    <x v="3"/>
    <s v="North"/>
    <x v="0"/>
    <x v="33"/>
    <s v="Yes"/>
    <x v="2"/>
    <x v="16"/>
    <x v="5"/>
  </r>
  <r>
    <s v="DP01725"/>
    <d v="2017-03-12T06:04:33"/>
    <x v="4"/>
    <s v="South"/>
    <x v="3"/>
    <x v="63"/>
    <s v="Yes"/>
    <x v="2"/>
    <x v="3"/>
    <x v="1"/>
  </r>
  <r>
    <s v="DP01726"/>
    <d v="2017-03-12T06:06:43"/>
    <x v="2"/>
    <s v="East"/>
    <x v="2"/>
    <x v="45"/>
    <s v="No"/>
    <x v="2"/>
    <x v="0"/>
    <x v="2"/>
  </r>
  <r>
    <s v="DP01727"/>
    <d v="2017-03-12T06:08:28"/>
    <x v="2"/>
    <s v="Mid-west"/>
    <x v="2"/>
    <x v="45"/>
    <s v="Yes"/>
    <x v="1"/>
    <x v="14"/>
    <x v="1"/>
  </r>
  <r>
    <s v="DP01728"/>
    <d v="2017-03-12T06:09:14"/>
    <x v="4"/>
    <s v="South"/>
    <x v="0"/>
    <x v="56"/>
    <s v="Yes"/>
    <x v="0"/>
    <x v="11"/>
    <x v="0"/>
  </r>
  <r>
    <s v="DP01729"/>
    <d v="2017-03-12T06:11:16"/>
    <x v="3"/>
    <s v="North"/>
    <x v="0"/>
    <x v="26"/>
    <s v="Yes"/>
    <x v="0"/>
    <x v="15"/>
    <x v="3"/>
  </r>
  <r>
    <s v="DP01730"/>
    <d v="2017-03-12T06:16:59"/>
    <x v="2"/>
    <s v="Mid-west"/>
    <x v="0"/>
    <x v="37"/>
    <s v="Yes"/>
    <x v="2"/>
    <x v="13"/>
    <x v="5"/>
  </r>
  <r>
    <s v="DP01731"/>
    <d v="2017-03-12T06:21:35"/>
    <x v="1"/>
    <s v="South"/>
    <x v="3"/>
    <x v="77"/>
    <s v="Yes"/>
    <x v="0"/>
    <x v="1"/>
    <x v="0"/>
  </r>
  <r>
    <s v="DP01732"/>
    <d v="2017-03-12T06:26:18"/>
    <x v="1"/>
    <s v="West"/>
    <x v="3"/>
    <x v="35"/>
    <s v="Yes"/>
    <x v="1"/>
    <x v="3"/>
    <x v="3"/>
  </r>
  <r>
    <s v="DP01733"/>
    <d v="2017-03-12T06:26:56"/>
    <x v="3"/>
    <s v="East"/>
    <x v="0"/>
    <x v="27"/>
    <s v="No"/>
    <x v="0"/>
    <x v="3"/>
    <x v="2"/>
  </r>
  <r>
    <s v="DP01734"/>
    <d v="2017-03-12T06:30:36"/>
    <x v="1"/>
    <s v="South"/>
    <x v="1"/>
    <x v="52"/>
    <s v="Yes"/>
    <x v="1"/>
    <x v="1"/>
    <x v="0"/>
  </r>
  <r>
    <s v="DP01735"/>
    <d v="2017-03-12T06:32:53"/>
    <x v="1"/>
    <s v="West"/>
    <x v="1"/>
    <x v="14"/>
    <s v="Yes"/>
    <x v="1"/>
    <x v="25"/>
    <x v="0"/>
  </r>
  <r>
    <s v="DP01736"/>
    <d v="2017-03-12T06:35:28"/>
    <x v="4"/>
    <s v="Mid-west"/>
    <x v="0"/>
    <x v="52"/>
    <s v="Yes"/>
    <x v="0"/>
    <x v="15"/>
    <x v="4"/>
  </r>
  <r>
    <s v="DP01737"/>
    <d v="2017-03-12T06:40:57"/>
    <x v="4"/>
    <s v="West"/>
    <x v="0"/>
    <x v="2"/>
    <s v="Yes"/>
    <x v="2"/>
    <x v="9"/>
    <x v="4"/>
  </r>
  <r>
    <s v="DP01738"/>
    <d v="2017-03-12T06:41:41"/>
    <x v="3"/>
    <s v="East"/>
    <x v="3"/>
    <x v="4"/>
    <s v="Yes"/>
    <x v="1"/>
    <x v="16"/>
    <x v="4"/>
  </r>
  <r>
    <s v="DP01739"/>
    <d v="2017-03-12T06:42:43"/>
    <x v="2"/>
    <s v="North"/>
    <x v="1"/>
    <x v="52"/>
    <s v="Yes"/>
    <x v="2"/>
    <x v="9"/>
    <x v="4"/>
  </r>
  <r>
    <s v="DP01740"/>
    <d v="2017-03-12T06:43:12"/>
    <x v="4"/>
    <s v="North"/>
    <x v="2"/>
    <x v="60"/>
    <s v="Yes"/>
    <x v="0"/>
    <x v="4"/>
    <x v="3"/>
  </r>
  <r>
    <s v="DP01741"/>
    <d v="2017-03-12T06:44:06"/>
    <x v="0"/>
    <s v="North"/>
    <x v="0"/>
    <x v="62"/>
    <s v="Yes"/>
    <x v="0"/>
    <x v="11"/>
    <x v="1"/>
  </r>
  <r>
    <s v="DP01742"/>
    <d v="2017-03-12T06:45:28"/>
    <x v="2"/>
    <s v="Mid-west"/>
    <x v="0"/>
    <x v="69"/>
    <s v="Yes"/>
    <x v="0"/>
    <x v="3"/>
    <x v="2"/>
  </r>
  <r>
    <s v="DP01743"/>
    <d v="2017-03-12T06:49:49"/>
    <x v="5"/>
    <s v="Mid-west"/>
    <x v="2"/>
    <x v="49"/>
    <s v="Yes"/>
    <x v="2"/>
    <x v="3"/>
    <x v="4"/>
  </r>
  <r>
    <s v="DP01744"/>
    <d v="2017-03-12T06:53:23"/>
    <x v="5"/>
    <s v="South"/>
    <x v="0"/>
    <x v="71"/>
    <s v="Yes"/>
    <x v="1"/>
    <x v="3"/>
    <x v="4"/>
  </r>
  <r>
    <s v="DP01745"/>
    <d v="2017-03-12T06:53:26"/>
    <x v="2"/>
    <s v="North"/>
    <x v="2"/>
    <x v="70"/>
    <s v="Yes"/>
    <x v="2"/>
    <x v="10"/>
    <x v="1"/>
  </r>
  <r>
    <s v="DP01746"/>
    <d v="2017-03-12T06:55:00"/>
    <x v="0"/>
    <s v="West"/>
    <x v="0"/>
    <x v="4"/>
    <s v="Yes"/>
    <x v="3"/>
    <x v="3"/>
    <x v="2"/>
  </r>
  <r>
    <s v="DP01747"/>
    <d v="2017-03-12T07:00:26"/>
    <x v="3"/>
    <s v="West"/>
    <x v="0"/>
    <x v="71"/>
    <s v="Yes"/>
    <x v="0"/>
    <x v="9"/>
    <x v="1"/>
  </r>
  <r>
    <s v="DP01748"/>
    <d v="2017-03-12T07:01:56"/>
    <x v="0"/>
    <s v="West"/>
    <x v="0"/>
    <x v="32"/>
    <s v="Yes"/>
    <x v="0"/>
    <x v="9"/>
    <x v="5"/>
  </r>
  <r>
    <s v="DP01749"/>
    <d v="2017-03-12T07:03:56"/>
    <x v="2"/>
    <s v="West"/>
    <x v="3"/>
    <x v="68"/>
    <s v="Yes"/>
    <x v="1"/>
    <x v="16"/>
    <x v="1"/>
  </r>
  <r>
    <s v="DP01750"/>
    <d v="2017-03-12T07:09:21"/>
    <x v="3"/>
    <s v="East"/>
    <x v="1"/>
    <x v="75"/>
    <s v="Yes"/>
    <x v="2"/>
    <x v="9"/>
    <x v="0"/>
  </r>
  <r>
    <s v="DP01751"/>
    <d v="2017-03-12T07:09:54"/>
    <x v="0"/>
    <s v="Mid-west"/>
    <x v="0"/>
    <x v="29"/>
    <s v="Yes"/>
    <x v="1"/>
    <x v="14"/>
    <x v="2"/>
  </r>
  <r>
    <s v="DP01752"/>
    <d v="2017-03-12T07:12:16"/>
    <x v="2"/>
    <s v="North"/>
    <x v="2"/>
    <x v="42"/>
    <s v="Yes"/>
    <x v="0"/>
    <x v="11"/>
    <x v="2"/>
  </r>
  <r>
    <s v="DP01753"/>
    <d v="2017-03-12T07:15:48"/>
    <x v="2"/>
    <s v="East"/>
    <x v="3"/>
    <x v="43"/>
    <s v="Yes"/>
    <x v="0"/>
    <x v="11"/>
    <x v="4"/>
  </r>
  <r>
    <s v="DP01754"/>
    <d v="2017-03-12T07:16:26"/>
    <x v="3"/>
    <s v="West"/>
    <x v="0"/>
    <x v="34"/>
    <s v="Yes"/>
    <x v="0"/>
    <x v="12"/>
    <x v="4"/>
  </r>
  <r>
    <s v="DP01755"/>
    <d v="2017-03-12T07:18:25"/>
    <x v="5"/>
    <s v="Mid-west"/>
    <x v="3"/>
    <x v="62"/>
    <s v="Yes"/>
    <x v="0"/>
    <x v="0"/>
    <x v="2"/>
  </r>
  <r>
    <s v="DP01756"/>
    <d v="2017-03-12T07:22:03"/>
    <x v="1"/>
    <s v="South"/>
    <x v="2"/>
    <x v="67"/>
    <s v="Yes"/>
    <x v="2"/>
    <x v="3"/>
    <x v="0"/>
  </r>
  <r>
    <s v="DP01757"/>
    <d v="2017-03-12T07:26:58"/>
    <x v="3"/>
    <s v="North"/>
    <x v="3"/>
    <x v="31"/>
    <s v="Yes"/>
    <x v="0"/>
    <x v="19"/>
    <x v="2"/>
  </r>
  <r>
    <s v="DP01758"/>
    <d v="2017-03-12T07:27:57"/>
    <x v="5"/>
    <s v="South"/>
    <x v="2"/>
    <x v="3"/>
    <s v="Yes"/>
    <x v="1"/>
    <x v="8"/>
    <x v="2"/>
  </r>
  <r>
    <s v="DP01759"/>
    <d v="2017-03-12T07:30:16"/>
    <x v="4"/>
    <s v="West"/>
    <x v="0"/>
    <x v="25"/>
    <s v="Yes"/>
    <x v="2"/>
    <x v="11"/>
    <x v="0"/>
  </r>
  <r>
    <s v="DP01760"/>
    <d v="2017-03-12T07:31:05"/>
    <x v="4"/>
    <s v="East"/>
    <x v="1"/>
    <x v="4"/>
    <s v="Yes"/>
    <x v="0"/>
    <x v="0"/>
    <x v="2"/>
  </r>
  <r>
    <s v="DP01761"/>
    <d v="2017-03-12T07:36:14"/>
    <x v="2"/>
    <s v="East"/>
    <x v="3"/>
    <x v="23"/>
    <s v="Yes"/>
    <x v="1"/>
    <x v="15"/>
    <x v="4"/>
  </r>
  <r>
    <s v="DP01762"/>
    <d v="2017-03-12T07:41:34"/>
    <x v="4"/>
    <s v="South"/>
    <x v="1"/>
    <x v="6"/>
    <s v="Yes"/>
    <x v="2"/>
    <x v="10"/>
    <x v="3"/>
  </r>
  <r>
    <s v="DP01763"/>
    <d v="2017-03-12T07:42:18"/>
    <x v="2"/>
    <s v="West"/>
    <x v="3"/>
    <x v="72"/>
    <s v="Yes"/>
    <x v="0"/>
    <x v="3"/>
    <x v="1"/>
  </r>
  <r>
    <s v="DP01764"/>
    <d v="2017-03-12T07:46:29"/>
    <x v="3"/>
    <s v="East"/>
    <x v="0"/>
    <x v="31"/>
    <s v="Yes"/>
    <x v="3"/>
    <x v="4"/>
    <x v="2"/>
  </r>
  <r>
    <s v="DP01765"/>
    <d v="2017-03-12T07:47:26"/>
    <x v="3"/>
    <s v="West"/>
    <x v="0"/>
    <x v="34"/>
    <s v="Yes"/>
    <x v="1"/>
    <x v="3"/>
    <x v="3"/>
  </r>
  <r>
    <s v="DP01766"/>
    <d v="2017-03-12T07:47:34"/>
    <x v="4"/>
    <s v="North"/>
    <x v="1"/>
    <x v="52"/>
    <s v="Yes"/>
    <x v="3"/>
    <x v="3"/>
    <x v="3"/>
  </r>
  <r>
    <s v="DP01767"/>
    <d v="2017-03-12T07:50:38"/>
    <x v="0"/>
    <s v="West"/>
    <x v="2"/>
    <x v="30"/>
    <s v="Yes"/>
    <x v="1"/>
    <x v="4"/>
    <x v="0"/>
  </r>
  <r>
    <s v="DP01768"/>
    <d v="2017-03-12T07:54:01"/>
    <x v="0"/>
    <s v="North"/>
    <x v="1"/>
    <x v="50"/>
    <s v="Yes"/>
    <x v="2"/>
    <x v="3"/>
    <x v="2"/>
  </r>
  <r>
    <s v="DP01769"/>
    <d v="2017-03-12T07:55:49"/>
    <x v="0"/>
    <s v="West"/>
    <x v="0"/>
    <x v="23"/>
    <s v="Yes"/>
    <x v="2"/>
    <x v="11"/>
    <x v="3"/>
  </r>
  <r>
    <s v="DP01770"/>
    <d v="2017-03-12T07:57:27"/>
    <x v="1"/>
    <s v="East"/>
    <x v="2"/>
    <x v="2"/>
    <s v="Yes"/>
    <x v="0"/>
    <x v="9"/>
    <x v="0"/>
  </r>
  <r>
    <s v="DP01771"/>
    <d v="2017-03-12T08:00:31"/>
    <x v="2"/>
    <s v="East"/>
    <x v="1"/>
    <x v="41"/>
    <s v="Yes"/>
    <x v="0"/>
    <x v="14"/>
    <x v="3"/>
  </r>
  <r>
    <s v="DP01772"/>
    <d v="2017-03-12T08:03:26"/>
    <x v="1"/>
    <s v="East"/>
    <x v="0"/>
    <x v="11"/>
    <s v="Yes"/>
    <x v="1"/>
    <x v="9"/>
    <x v="4"/>
  </r>
  <r>
    <s v="DP01773"/>
    <d v="2017-03-12T08:08:43"/>
    <x v="1"/>
    <s v="Mid-west"/>
    <x v="3"/>
    <x v="23"/>
    <s v="Yes"/>
    <x v="2"/>
    <x v="10"/>
    <x v="2"/>
  </r>
  <r>
    <s v="DP01774"/>
    <d v="2017-03-12T08:12:43"/>
    <x v="2"/>
    <s v="East"/>
    <x v="1"/>
    <x v="69"/>
    <s v="Yes"/>
    <x v="1"/>
    <x v="3"/>
    <x v="1"/>
  </r>
  <r>
    <s v="DP01775"/>
    <d v="2017-03-12T08:15:50"/>
    <x v="4"/>
    <s v="South"/>
    <x v="1"/>
    <x v="23"/>
    <s v="Yes"/>
    <x v="1"/>
    <x v="0"/>
    <x v="3"/>
  </r>
  <r>
    <s v="DP01776"/>
    <d v="2017-03-12T08:21:31"/>
    <x v="0"/>
    <s v="West"/>
    <x v="0"/>
    <x v="33"/>
    <s v="Yes"/>
    <x v="0"/>
    <x v="19"/>
    <x v="4"/>
  </r>
  <r>
    <s v="DP01777"/>
    <d v="2017-03-12T08:22:47"/>
    <x v="3"/>
    <s v="West"/>
    <x v="1"/>
    <x v="77"/>
    <s v="Yes"/>
    <x v="2"/>
    <x v="15"/>
    <x v="0"/>
  </r>
  <r>
    <s v="DP01778"/>
    <d v="2017-03-12T08:25:52"/>
    <x v="4"/>
    <s v="West"/>
    <x v="3"/>
    <x v="14"/>
    <s v="Yes"/>
    <x v="0"/>
    <x v="25"/>
    <x v="5"/>
  </r>
  <r>
    <s v="DP01779"/>
    <d v="2017-03-12T08:25:56"/>
    <x v="3"/>
    <s v="East"/>
    <x v="1"/>
    <x v="34"/>
    <s v="Yes"/>
    <x v="0"/>
    <x v="4"/>
    <x v="3"/>
  </r>
  <r>
    <s v="DP01780"/>
    <d v="2017-03-12T08:30:51"/>
    <x v="2"/>
    <s v="South"/>
    <x v="2"/>
    <x v="11"/>
    <s v="Yes"/>
    <x v="1"/>
    <x v="19"/>
    <x v="3"/>
  </r>
  <r>
    <s v="DP01781"/>
    <d v="2017-03-12T08:33:24"/>
    <x v="2"/>
    <s v="Mid-west"/>
    <x v="3"/>
    <x v="4"/>
    <s v="Yes"/>
    <x v="1"/>
    <x v="3"/>
    <x v="1"/>
  </r>
  <r>
    <s v="DP01782"/>
    <d v="2017-03-12T08:35:47"/>
    <x v="5"/>
    <s v="North"/>
    <x v="2"/>
    <x v="24"/>
    <s v="Yes"/>
    <x v="1"/>
    <x v="3"/>
    <x v="2"/>
  </r>
  <r>
    <s v="DP01783"/>
    <d v="2017-03-12T08:38:21"/>
    <x v="5"/>
    <s v="North"/>
    <x v="0"/>
    <x v="26"/>
    <s v="Yes"/>
    <x v="1"/>
    <x v="3"/>
    <x v="1"/>
  </r>
  <r>
    <s v="DP01784"/>
    <d v="2017-03-12T08:41:41"/>
    <x v="0"/>
    <s v="Mid-west"/>
    <x v="2"/>
    <x v="34"/>
    <s v="Yes"/>
    <x v="2"/>
    <x v="3"/>
    <x v="1"/>
  </r>
  <r>
    <s v="DP01785"/>
    <d v="2017-03-12T08:42:02"/>
    <x v="0"/>
    <s v="West"/>
    <x v="3"/>
    <x v="66"/>
    <s v="Yes"/>
    <x v="2"/>
    <x v="15"/>
    <x v="0"/>
  </r>
  <r>
    <s v="DP01786"/>
    <d v="2017-03-12T08:42:29"/>
    <x v="1"/>
    <s v="North"/>
    <x v="0"/>
    <x v="41"/>
    <s v="Yes"/>
    <x v="2"/>
    <x v="3"/>
    <x v="5"/>
  </r>
  <r>
    <s v="DP01787"/>
    <d v="2017-03-12T08:44:39"/>
    <x v="3"/>
    <s v="West"/>
    <x v="1"/>
    <x v="2"/>
    <s v="Yes"/>
    <x v="2"/>
    <x v="3"/>
    <x v="0"/>
  </r>
  <r>
    <s v="DP01788"/>
    <d v="2017-03-12T08:48:41"/>
    <x v="3"/>
    <s v="Mid-west"/>
    <x v="3"/>
    <x v="14"/>
    <s v="Yes"/>
    <x v="2"/>
    <x v="3"/>
    <x v="5"/>
  </r>
  <r>
    <s v="DP01789"/>
    <d v="2017-03-12T08:48:46"/>
    <x v="1"/>
    <s v="North"/>
    <x v="2"/>
    <x v="57"/>
    <s v="Yes"/>
    <x v="2"/>
    <x v="3"/>
    <x v="5"/>
  </r>
  <r>
    <s v="DP01790"/>
    <d v="2017-03-12T08:54:16"/>
    <x v="4"/>
    <s v="East"/>
    <x v="1"/>
    <x v="4"/>
    <s v="Yes"/>
    <x v="1"/>
    <x v="3"/>
    <x v="0"/>
  </r>
  <r>
    <s v="DP01791"/>
    <d v="2017-03-12T08:59:55"/>
    <x v="0"/>
    <s v="Mid-west"/>
    <x v="0"/>
    <x v="13"/>
    <s v="Yes"/>
    <x v="0"/>
    <x v="3"/>
    <x v="4"/>
  </r>
  <r>
    <s v="DP01792"/>
    <d v="2017-03-12T09:00:15"/>
    <x v="2"/>
    <s v="North"/>
    <x v="1"/>
    <x v="29"/>
    <s v="Yes"/>
    <x v="2"/>
    <x v="13"/>
    <x v="4"/>
  </r>
  <r>
    <s v="DP01793"/>
    <d v="2017-03-12T09:02:56"/>
    <x v="0"/>
    <s v="East"/>
    <x v="1"/>
    <x v="38"/>
    <s v="Yes"/>
    <x v="0"/>
    <x v="3"/>
    <x v="4"/>
  </r>
  <r>
    <s v="DP01794"/>
    <d v="2017-03-12T09:07:15"/>
    <x v="1"/>
    <s v="North"/>
    <x v="0"/>
    <x v="81"/>
    <s v="Yes"/>
    <x v="2"/>
    <x v="3"/>
    <x v="3"/>
  </r>
  <r>
    <s v="DP01795"/>
    <d v="2017-03-12T09:12:14"/>
    <x v="5"/>
    <s v="West"/>
    <x v="2"/>
    <x v="57"/>
    <s v="Yes"/>
    <x v="0"/>
    <x v="1"/>
    <x v="5"/>
  </r>
  <r>
    <s v="DP01796"/>
    <d v="2017-03-12T09:12:23"/>
    <x v="1"/>
    <s v="East"/>
    <x v="1"/>
    <x v="58"/>
    <s v="Yes"/>
    <x v="1"/>
    <x v="2"/>
    <x v="3"/>
  </r>
  <r>
    <s v="DP01797"/>
    <d v="2017-03-12T09:17:01"/>
    <x v="2"/>
    <s v="West"/>
    <x v="1"/>
    <x v="9"/>
    <s v="Yes"/>
    <x v="1"/>
    <x v="15"/>
    <x v="4"/>
  </r>
  <r>
    <s v="DP01798"/>
    <d v="2017-03-12T09:19:38"/>
    <x v="0"/>
    <s v="North"/>
    <x v="3"/>
    <x v="77"/>
    <s v="Yes"/>
    <x v="2"/>
    <x v="3"/>
    <x v="0"/>
  </r>
  <r>
    <s v="DP01799"/>
    <d v="2017-03-12T09:23:53"/>
    <x v="4"/>
    <s v="Mid-west"/>
    <x v="2"/>
    <x v="72"/>
    <s v="Yes"/>
    <x v="1"/>
    <x v="7"/>
    <x v="3"/>
  </r>
  <r>
    <s v="DP01800"/>
    <d v="2017-03-12T09:28:15"/>
    <x v="3"/>
    <s v="East"/>
    <x v="3"/>
    <x v="51"/>
    <s v="Yes"/>
    <x v="2"/>
    <x v="1"/>
    <x v="0"/>
  </r>
  <r>
    <s v="DP01801"/>
    <d v="2017-03-12T09:30:24"/>
    <x v="4"/>
    <s v="West"/>
    <x v="2"/>
    <x v="10"/>
    <s v="Yes"/>
    <x v="0"/>
    <x v="14"/>
    <x v="0"/>
  </r>
  <r>
    <s v="DP01802"/>
    <d v="2017-03-12T09:34:21"/>
    <x v="1"/>
    <s v="Mid-west"/>
    <x v="0"/>
    <x v="13"/>
    <s v="Yes"/>
    <x v="2"/>
    <x v="9"/>
    <x v="3"/>
  </r>
  <r>
    <s v="DP01803"/>
    <d v="2017-03-12T09:35:48"/>
    <x v="0"/>
    <s v="North"/>
    <x v="0"/>
    <x v="71"/>
    <s v="Yes"/>
    <x v="1"/>
    <x v="3"/>
    <x v="4"/>
  </r>
  <r>
    <s v="DP01804"/>
    <d v="2017-03-12T09:38:08"/>
    <x v="0"/>
    <s v="Mid-west"/>
    <x v="2"/>
    <x v="60"/>
    <s v="Yes"/>
    <x v="1"/>
    <x v="1"/>
    <x v="3"/>
  </r>
  <r>
    <s v="DP01805"/>
    <d v="2017-03-12T09:41:44"/>
    <x v="1"/>
    <s v="Mid-west"/>
    <x v="2"/>
    <x v="77"/>
    <s v="Yes"/>
    <x v="2"/>
    <x v="14"/>
    <x v="5"/>
  </r>
  <r>
    <s v="DP01806"/>
    <d v="2017-03-12T09:43:55"/>
    <x v="3"/>
    <s v="North"/>
    <x v="3"/>
    <x v="3"/>
    <s v="Yes"/>
    <x v="0"/>
    <x v="10"/>
    <x v="2"/>
  </r>
  <r>
    <s v="DP01807"/>
    <d v="2017-03-12T09:44:58"/>
    <x v="3"/>
    <s v="East"/>
    <x v="1"/>
    <x v="35"/>
    <s v="Yes"/>
    <x v="2"/>
    <x v="4"/>
    <x v="4"/>
  </r>
  <r>
    <s v="DP01808"/>
    <d v="2017-03-12T09:50:11"/>
    <x v="2"/>
    <s v="South"/>
    <x v="2"/>
    <x v="42"/>
    <s v="Yes"/>
    <x v="2"/>
    <x v="0"/>
    <x v="1"/>
  </r>
  <r>
    <s v="DP01809"/>
    <d v="2017-03-12T09:52:50"/>
    <x v="3"/>
    <s v="East"/>
    <x v="3"/>
    <x v="38"/>
    <s v="Yes"/>
    <x v="0"/>
    <x v="0"/>
    <x v="1"/>
  </r>
  <r>
    <s v="DP01810"/>
    <d v="2017-03-12T09:58:15"/>
    <x v="1"/>
    <s v="East"/>
    <x v="0"/>
    <x v="40"/>
    <s v="Yes"/>
    <x v="0"/>
    <x v="8"/>
    <x v="2"/>
  </r>
  <r>
    <s v="DP01811"/>
    <d v="2017-03-12T10:02:21"/>
    <x v="2"/>
    <s v="North"/>
    <x v="3"/>
    <x v="44"/>
    <s v="Yes"/>
    <x v="0"/>
    <x v="3"/>
    <x v="3"/>
  </r>
  <r>
    <s v="DP01812"/>
    <d v="2017-03-12T10:04:35"/>
    <x v="1"/>
    <s v="West"/>
    <x v="1"/>
    <x v="34"/>
    <s v="Yes"/>
    <x v="0"/>
    <x v="3"/>
    <x v="3"/>
  </r>
  <r>
    <s v="DP01813"/>
    <d v="2017-03-12T10:07:05"/>
    <x v="3"/>
    <s v="West"/>
    <x v="1"/>
    <x v="84"/>
    <s v="Yes"/>
    <x v="2"/>
    <x v="15"/>
    <x v="0"/>
  </r>
  <r>
    <s v="DP01814"/>
    <d v="2017-03-12T10:10:31"/>
    <x v="1"/>
    <s v="West"/>
    <x v="0"/>
    <x v="68"/>
    <s v="Yes"/>
    <x v="0"/>
    <x v="8"/>
    <x v="1"/>
  </r>
  <r>
    <s v="DP01815"/>
    <d v="2017-03-12T10:15:08"/>
    <x v="0"/>
    <s v="North"/>
    <x v="2"/>
    <x v="2"/>
    <s v="Yes"/>
    <x v="2"/>
    <x v="13"/>
    <x v="0"/>
  </r>
  <r>
    <s v="DP01816"/>
    <d v="2017-03-12T10:19:31"/>
    <x v="2"/>
    <s v="North"/>
    <x v="3"/>
    <x v="33"/>
    <s v="Yes"/>
    <x v="2"/>
    <x v="21"/>
    <x v="3"/>
  </r>
  <r>
    <s v="DP01817"/>
    <d v="2017-03-12T10:24:19"/>
    <x v="3"/>
    <s v="East"/>
    <x v="3"/>
    <x v="46"/>
    <s v="Yes"/>
    <x v="0"/>
    <x v="8"/>
    <x v="0"/>
  </r>
  <r>
    <s v="DP01818"/>
    <d v="2017-03-12T10:28:26"/>
    <x v="3"/>
    <s v="Mid-west"/>
    <x v="1"/>
    <x v="62"/>
    <s v="Yes"/>
    <x v="2"/>
    <x v="22"/>
    <x v="0"/>
  </r>
  <r>
    <s v="DP01819"/>
    <d v="2017-03-12T10:29:30"/>
    <x v="5"/>
    <s v="East"/>
    <x v="1"/>
    <x v="42"/>
    <s v="Yes"/>
    <x v="0"/>
    <x v="9"/>
    <x v="5"/>
  </r>
  <r>
    <s v="DP01820"/>
    <d v="2017-03-12T10:32:11"/>
    <x v="1"/>
    <s v="North"/>
    <x v="0"/>
    <x v="16"/>
    <s v="Yes"/>
    <x v="0"/>
    <x v="1"/>
    <x v="3"/>
  </r>
  <r>
    <s v="DP01821"/>
    <d v="2017-03-12T10:33:42"/>
    <x v="2"/>
    <s v="North"/>
    <x v="0"/>
    <x v="33"/>
    <s v="Yes"/>
    <x v="0"/>
    <x v="3"/>
    <x v="4"/>
  </r>
  <r>
    <s v="DP01822"/>
    <d v="2017-03-12T10:34:37"/>
    <x v="5"/>
    <s v="West"/>
    <x v="2"/>
    <x v="59"/>
    <s v="Yes"/>
    <x v="2"/>
    <x v="10"/>
    <x v="1"/>
  </r>
  <r>
    <s v="DP01823"/>
    <d v="2017-03-12T10:38:37"/>
    <x v="2"/>
    <s v="North"/>
    <x v="3"/>
    <x v="75"/>
    <s v="Yes"/>
    <x v="1"/>
    <x v="3"/>
    <x v="1"/>
  </r>
  <r>
    <s v="DP01824"/>
    <d v="2017-03-12T10:42:52"/>
    <x v="2"/>
    <s v="West"/>
    <x v="2"/>
    <x v="26"/>
    <s v="No"/>
    <x v="1"/>
    <x v="3"/>
    <x v="2"/>
  </r>
  <r>
    <s v="DP01825"/>
    <d v="2017-03-12T10:45:21"/>
    <x v="1"/>
    <s v="South"/>
    <x v="1"/>
    <x v="55"/>
    <s v="Yes"/>
    <x v="1"/>
    <x v="3"/>
    <x v="0"/>
  </r>
  <r>
    <s v="DP01826"/>
    <d v="2017-03-12T10:48:52"/>
    <x v="1"/>
    <s v="Mid-west"/>
    <x v="0"/>
    <x v="19"/>
    <s v="Yes"/>
    <x v="2"/>
    <x v="3"/>
    <x v="2"/>
  </r>
  <r>
    <s v="DP01827"/>
    <d v="2017-03-12T10:52:49"/>
    <x v="4"/>
    <s v="Mid-west"/>
    <x v="1"/>
    <x v="78"/>
    <s v="Yes"/>
    <x v="0"/>
    <x v="10"/>
    <x v="0"/>
  </r>
  <r>
    <s v="DP01828"/>
    <d v="2017-03-12T10:52:53"/>
    <x v="1"/>
    <s v="Mid-west"/>
    <x v="3"/>
    <x v="24"/>
    <s v="Yes"/>
    <x v="1"/>
    <x v="13"/>
    <x v="1"/>
  </r>
  <r>
    <s v="DP01829"/>
    <d v="2017-03-12T10:55:03"/>
    <x v="4"/>
    <s v="East"/>
    <x v="1"/>
    <x v="66"/>
    <s v="Yes"/>
    <x v="3"/>
    <x v="5"/>
    <x v="4"/>
  </r>
  <r>
    <s v="DP01830"/>
    <d v="2017-03-12T10:55:32"/>
    <x v="1"/>
    <s v="East"/>
    <x v="2"/>
    <x v="24"/>
    <s v="Yes"/>
    <x v="2"/>
    <x v="3"/>
    <x v="4"/>
  </r>
  <r>
    <s v="DP01831"/>
    <d v="2017-03-12T10:56:37"/>
    <x v="3"/>
    <s v="North"/>
    <x v="3"/>
    <x v="43"/>
    <s v="Yes"/>
    <x v="0"/>
    <x v="7"/>
    <x v="0"/>
  </r>
  <r>
    <s v="DP01832"/>
    <d v="2017-03-12T11:00:17"/>
    <x v="2"/>
    <s v="North"/>
    <x v="0"/>
    <x v="76"/>
    <s v="Yes"/>
    <x v="0"/>
    <x v="2"/>
    <x v="3"/>
  </r>
  <r>
    <s v="DP01833"/>
    <d v="2017-03-12T11:04:25"/>
    <x v="4"/>
    <s v="South"/>
    <x v="0"/>
    <x v="42"/>
    <s v="Yes"/>
    <x v="1"/>
    <x v="3"/>
    <x v="3"/>
  </r>
  <r>
    <s v="DP01834"/>
    <d v="2017-03-12T11:07:14"/>
    <x v="4"/>
    <s v="East"/>
    <x v="2"/>
    <x v="35"/>
    <s v="Yes"/>
    <x v="1"/>
    <x v="18"/>
    <x v="1"/>
  </r>
  <r>
    <s v="DP01835"/>
    <d v="2017-03-12T11:12:15"/>
    <x v="4"/>
    <s v="North"/>
    <x v="2"/>
    <x v="57"/>
    <s v="Yes"/>
    <x v="1"/>
    <x v="3"/>
    <x v="2"/>
  </r>
  <r>
    <s v="DP01836"/>
    <d v="2017-03-12T11:15:03"/>
    <x v="4"/>
    <s v="West"/>
    <x v="3"/>
    <x v="12"/>
    <s v="Yes"/>
    <x v="0"/>
    <x v="8"/>
    <x v="1"/>
  </r>
  <r>
    <s v="DP01837"/>
    <d v="2017-03-12T11:17:51"/>
    <x v="5"/>
    <s v="South"/>
    <x v="1"/>
    <x v="52"/>
    <s v="Yes"/>
    <x v="2"/>
    <x v="0"/>
    <x v="0"/>
  </r>
  <r>
    <s v="DP01838"/>
    <d v="2017-03-12T11:22:02"/>
    <x v="0"/>
    <s v="South"/>
    <x v="3"/>
    <x v="14"/>
    <s v="Yes"/>
    <x v="3"/>
    <x v="3"/>
    <x v="0"/>
  </r>
  <r>
    <s v="DP01839"/>
    <d v="2017-03-12T11:25:07"/>
    <x v="5"/>
    <s v="Mid-west"/>
    <x v="0"/>
    <x v="0"/>
    <s v="Yes"/>
    <x v="0"/>
    <x v="3"/>
    <x v="0"/>
  </r>
  <r>
    <s v="DP01840"/>
    <d v="2017-03-12T11:30:30"/>
    <x v="4"/>
    <s v="Mid-west"/>
    <x v="3"/>
    <x v="26"/>
    <s v="Yes"/>
    <x v="2"/>
    <x v="21"/>
    <x v="3"/>
  </r>
  <r>
    <s v="DP01841"/>
    <d v="2017-03-12T11:35:52"/>
    <x v="3"/>
    <s v="Mid-west"/>
    <x v="2"/>
    <x v="25"/>
    <s v="Yes"/>
    <x v="0"/>
    <x v="1"/>
    <x v="3"/>
  </r>
  <r>
    <s v="DP01842"/>
    <d v="2017-03-12T11:40:10"/>
    <x v="2"/>
    <s v="East"/>
    <x v="0"/>
    <x v="73"/>
    <s v="Yes"/>
    <x v="1"/>
    <x v="7"/>
    <x v="5"/>
  </r>
  <r>
    <s v="DP01843"/>
    <d v="2017-03-12T11:42:31"/>
    <x v="1"/>
    <s v="East"/>
    <x v="3"/>
    <x v="60"/>
    <s v="Yes"/>
    <x v="0"/>
    <x v="11"/>
    <x v="5"/>
  </r>
  <r>
    <s v="DP01844"/>
    <d v="2017-03-12T11:44:19"/>
    <x v="2"/>
    <s v="West"/>
    <x v="1"/>
    <x v="19"/>
    <s v="Yes"/>
    <x v="0"/>
    <x v="3"/>
    <x v="2"/>
  </r>
  <r>
    <s v="DP01845"/>
    <d v="2017-03-12T11:48:47"/>
    <x v="4"/>
    <s v="East"/>
    <x v="3"/>
    <x v="24"/>
    <s v="Yes"/>
    <x v="1"/>
    <x v="14"/>
    <x v="5"/>
  </r>
  <r>
    <s v="DP01846"/>
    <d v="2017-03-12T11:51:36"/>
    <x v="0"/>
    <s v="Mid-west"/>
    <x v="0"/>
    <x v="64"/>
    <s v="Yes"/>
    <x v="0"/>
    <x v="3"/>
    <x v="5"/>
  </r>
  <r>
    <s v="DP01847"/>
    <d v="2017-03-12T11:52:41"/>
    <x v="1"/>
    <s v="South"/>
    <x v="2"/>
    <x v="19"/>
    <s v="Yes"/>
    <x v="3"/>
    <x v="15"/>
    <x v="3"/>
  </r>
  <r>
    <s v="DP01848"/>
    <d v="2017-03-12T11:52:42"/>
    <x v="2"/>
    <s v="Mid-west"/>
    <x v="2"/>
    <x v="18"/>
    <s v="Yes"/>
    <x v="2"/>
    <x v="10"/>
    <x v="1"/>
  </r>
  <r>
    <s v="DP01849"/>
    <d v="2017-03-12T11:55:44"/>
    <x v="3"/>
    <s v="West"/>
    <x v="0"/>
    <x v="37"/>
    <s v="Yes"/>
    <x v="0"/>
    <x v="11"/>
    <x v="5"/>
  </r>
  <r>
    <s v="DP01850"/>
    <d v="2017-03-12T11:57:06"/>
    <x v="1"/>
    <s v="North"/>
    <x v="3"/>
    <x v="19"/>
    <s v="Yes"/>
    <x v="1"/>
    <x v="2"/>
    <x v="5"/>
  </r>
  <r>
    <s v="DP01851"/>
    <d v="2017-03-12T11:58:54"/>
    <x v="2"/>
    <s v="North"/>
    <x v="0"/>
    <x v="12"/>
    <s v="Yes"/>
    <x v="1"/>
    <x v="3"/>
    <x v="3"/>
  </r>
  <r>
    <s v="DP01852"/>
    <d v="2017-03-12T11:59:30"/>
    <x v="5"/>
    <s v="North"/>
    <x v="1"/>
    <x v="14"/>
    <s v="Yes"/>
    <x v="1"/>
    <x v="3"/>
    <x v="0"/>
  </r>
  <r>
    <s v="DP01853"/>
    <d v="2017-03-12T12:03:54"/>
    <x v="2"/>
    <s v="South"/>
    <x v="0"/>
    <x v="29"/>
    <s v="Yes"/>
    <x v="1"/>
    <x v="14"/>
    <x v="0"/>
  </r>
  <r>
    <s v="DP01854"/>
    <d v="2017-03-12T12:06:13"/>
    <x v="0"/>
    <s v="North"/>
    <x v="0"/>
    <x v="69"/>
    <s v="Yes"/>
    <x v="1"/>
    <x v="3"/>
    <x v="3"/>
  </r>
  <r>
    <s v="DP01855"/>
    <d v="2017-03-12T12:11:31"/>
    <x v="0"/>
    <s v="North"/>
    <x v="0"/>
    <x v="71"/>
    <s v="Yes"/>
    <x v="1"/>
    <x v="3"/>
    <x v="2"/>
  </r>
  <r>
    <s v="DP01856"/>
    <d v="2017-03-12T12:14:33"/>
    <x v="4"/>
    <s v="West"/>
    <x v="2"/>
    <x v="25"/>
    <s v="Yes"/>
    <x v="1"/>
    <x v="3"/>
    <x v="2"/>
  </r>
  <r>
    <s v="DP01857"/>
    <d v="2017-03-12T12:15:06"/>
    <x v="4"/>
    <s v="West"/>
    <x v="2"/>
    <x v="72"/>
    <s v="Yes"/>
    <x v="3"/>
    <x v="13"/>
    <x v="0"/>
  </r>
  <r>
    <s v="DP01858"/>
    <d v="2017-03-12T12:20:19"/>
    <x v="4"/>
    <s v="West"/>
    <x v="0"/>
    <x v="78"/>
    <s v="Yes"/>
    <x v="2"/>
    <x v="23"/>
    <x v="2"/>
  </r>
  <r>
    <s v="DP01859"/>
    <d v="2017-03-12T12:22:00"/>
    <x v="1"/>
    <s v="West"/>
    <x v="0"/>
    <x v="3"/>
    <s v="Yes"/>
    <x v="2"/>
    <x v="0"/>
    <x v="3"/>
  </r>
  <r>
    <s v="DP01860"/>
    <d v="2017-03-12T12:25:05"/>
    <x v="1"/>
    <s v="Mid-west"/>
    <x v="0"/>
    <x v="76"/>
    <s v="Yes"/>
    <x v="1"/>
    <x v="3"/>
    <x v="0"/>
  </r>
  <r>
    <s v="DP01861"/>
    <d v="2017-03-12T12:28:10"/>
    <x v="2"/>
    <s v="South"/>
    <x v="1"/>
    <x v="22"/>
    <s v="Yes"/>
    <x v="0"/>
    <x v="3"/>
    <x v="0"/>
  </r>
  <r>
    <s v="DP01862"/>
    <d v="2017-03-12T12:28:48"/>
    <x v="5"/>
    <s v="Mid-west"/>
    <x v="3"/>
    <x v="23"/>
    <s v="Yes"/>
    <x v="0"/>
    <x v="3"/>
    <x v="0"/>
  </r>
  <r>
    <s v="DP01863"/>
    <d v="2017-03-12T12:29:44"/>
    <x v="2"/>
    <s v="North"/>
    <x v="1"/>
    <x v="40"/>
    <s v="Yes"/>
    <x v="2"/>
    <x v="1"/>
    <x v="1"/>
  </r>
  <r>
    <s v="DP01864"/>
    <d v="2017-03-12T12:34:39"/>
    <x v="3"/>
    <s v="North"/>
    <x v="0"/>
    <x v="52"/>
    <s v="Yes"/>
    <x v="1"/>
    <x v="3"/>
    <x v="5"/>
  </r>
  <r>
    <s v="DP01865"/>
    <d v="2017-03-12T12:38:34"/>
    <x v="5"/>
    <s v="Mid-west"/>
    <x v="1"/>
    <x v="7"/>
    <s v="Yes"/>
    <x v="1"/>
    <x v="3"/>
    <x v="5"/>
  </r>
  <r>
    <s v="DP01866"/>
    <d v="2017-03-12T12:39:44"/>
    <x v="2"/>
    <s v="North"/>
    <x v="3"/>
    <x v="71"/>
    <s v="Yes"/>
    <x v="2"/>
    <x v="7"/>
    <x v="1"/>
  </r>
  <r>
    <s v="DP01867"/>
    <d v="2017-03-12T12:44:58"/>
    <x v="5"/>
    <s v="West"/>
    <x v="3"/>
    <x v="0"/>
    <s v="Yes"/>
    <x v="0"/>
    <x v="3"/>
    <x v="0"/>
  </r>
  <r>
    <s v="DP01868"/>
    <d v="2017-03-12T12:45:02"/>
    <x v="4"/>
    <s v="North"/>
    <x v="2"/>
    <x v="19"/>
    <s v="Yes"/>
    <x v="0"/>
    <x v="11"/>
    <x v="3"/>
  </r>
  <r>
    <s v="DP01869"/>
    <d v="2017-03-12T12:48:50"/>
    <x v="2"/>
    <s v="West"/>
    <x v="3"/>
    <x v="23"/>
    <s v="Yes"/>
    <x v="2"/>
    <x v="3"/>
    <x v="2"/>
  </r>
  <r>
    <s v="DP01870"/>
    <d v="2017-03-12T12:50:13"/>
    <x v="3"/>
    <s v="North"/>
    <x v="3"/>
    <x v="79"/>
    <s v="Yes"/>
    <x v="0"/>
    <x v="8"/>
    <x v="1"/>
  </r>
  <r>
    <s v="DP01871"/>
    <d v="2017-03-12T12:52:10"/>
    <x v="1"/>
    <s v="South"/>
    <x v="0"/>
    <x v="66"/>
    <s v="Yes"/>
    <x v="0"/>
    <x v="7"/>
    <x v="3"/>
  </r>
  <r>
    <s v="DP01872"/>
    <d v="2017-03-12T12:57:55"/>
    <x v="5"/>
    <s v="East"/>
    <x v="2"/>
    <x v="61"/>
    <s v="Yes"/>
    <x v="1"/>
    <x v="21"/>
    <x v="5"/>
  </r>
  <r>
    <s v="DP01873"/>
    <d v="2017-03-12T12:59:38"/>
    <x v="5"/>
    <s v="East"/>
    <x v="2"/>
    <x v="69"/>
    <s v="Yes"/>
    <x v="0"/>
    <x v="3"/>
    <x v="5"/>
  </r>
  <r>
    <s v="DP01874"/>
    <d v="2017-03-12T13:02:13"/>
    <x v="1"/>
    <s v="West"/>
    <x v="2"/>
    <x v="46"/>
    <s v="Yes"/>
    <x v="0"/>
    <x v="3"/>
    <x v="1"/>
  </r>
  <r>
    <s v="DP01875"/>
    <d v="2017-03-12T13:04:15"/>
    <x v="2"/>
    <s v="Mid-west"/>
    <x v="3"/>
    <x v="7"/>
    <s v="Yes"/>
    <x v="2"/>
    <x v="15"/>
    <x v="0"/>
  </r>
  <r>
    <s v="DP01876"/>
    <d v="2017-03-12T13:08:16"/>
    <x v="5"/>
    <s v="South"/>
    <x v="3"/>
    <x v="49"/>
    <s v="Yes"/>
    <x v="2"/>
    <x v="14"/>
    <x v="4"/>
  </r>
  <r>
    <s v="DP01877"/>
    <d v="2017-03-12T13:09:11"/>
    <x v="4"/>
    <s v="South"/>
    <x v="0"/>
    <x v="5"/>
    <s v="Yes"/>
    <x v="0"/>
    <x v="18"/>
    <x v="1"/>
  </r>
  <r>
    <s v="DP01878"/>
    <d v="2017-03-12T13:13:53"/>
    <x v="0"/>
    <s v="Mid-west"/>
    <x v="0"/>
    <x v="16"/>
    <s v="Yes"/>
    <x v="2"/>
    <x v="3"/>
    <x v="1"/>
  </r>
  <r>
    <s v="DP01879"/>
    <d v="2017-03-12T13:19:22"/>
    <x v="0"/>
    <s v="Mid-west"/>
    <x v="2"/>
    <x v="69"/>
    <s v="Yes"/>
    <x v="1"/>
    <x v="3"/>
    <x v="0"/>
  </r>
  <r>
    <s v="DP01880"/>
    <d v="2017-03-12T13:23:10"/>
    <x v="4"/>
    <s v="West"/>
    <x v="0"/>
    <x v="69"/>
    <s v="Yes"/>
    <x v="3"/>
    <x v="3"/>
    <x v="1"/>
  </r>
  <r>
    <s v="DP01881"/>
    <d v="2017-03-12T13:27:21"/>
    <x v="2"/>
    <s v="Mid-west"/>
    <x v="2"/>
    <x v="59"/>
    <s v="Yes"/>
    <x v="3"/>
    <x v="7"/>
    <x v="4"/>
  </r>
  <r>
    <s v="DP01882"/>
    <d v="2017-03-12T13:28:19"/>
    <x v="5"/>
    <s v="Mid-west"/>
    <x v="0"/>
    <x v="16"/>
    <s v="Yes"/>
    <x v="2"/>
    <x v="29"/>
    <x v="5"/>
  </r>
  <r>
    <s v="DP01883"/>
    <d v="2017-03-12T13:31:55"/>
    <x v="4"/>
    <s v="Mid-west"/>
    <x v="3"/>
    <x v="34"/>
    <s v="Yes"/>
    <x v="1"/>
    <x v="3"/>
    <x v="1"/>
  </r>
  <r>
    <s v="DP01884"/>
    <d v="2017-03-12T13:36:01"/>
    <x v="0"/>
    <s v="Mid-west"/>
    <x v="1"/>
    <x v="0"/>
    <s v="Yes"/>
    <x v="0"/>
    <x v="9"/>
    <x v="5"/>
  </r>
  <r>
    <s v="DP01885"/>
    <d v="2017-03-12T13:37:09"/>
    <x v="5"/>
    <s v="Mid-west"/>
    <x v="2"/>
    <x v="28"/>
    <s v="Yes"/>
    <x v="2"/>
    <x v="13"/>
    <x v="0"/>
  </r>
  <r>
    <s v="DP01886"/>
    <d v="2017-03-12T13:37:31"/>
    <x v="1"/>
    <s v="West"/>
    <x v="2"/>
    <x v="54"/>
    <s v="Yes"/>
    <x v="3"/>
    <x v="17"/>
    <x v="0"/>
  </r>
  <r>
    <s v="DP01887"/>
    <d v="2017-03-12T13:37:45"/>
    <x v="1"/>
    <s v="East"/>
    <x v="2"/>
    <x v="61"/>
    <s v="Yes"/>
    <x v="2"/>
    <x v="8"/>
    <x v="4"/>
  </r>
  <r>
    <s v="DP01888"/>
    <d v="2017-03-12T13:41:27"/>
    <x v="5"/>
    <s v="Mid-west"/>
    <x v="0"/>
    <x v="20"/>
    <s v="Yes"/>
    <x v="1"/>
    <x v="15"/>
    <x v="0"/>
  </r>
  <r>
    <s v="DP01889"/>
    <d v="2017-03-12T13:43:52"/>
    <x v="2"/>
    <s v="North"/>
    <x v="1"/>
    <x v="34"/>
    <s v="Yes"/>
    <x v="2"/>
    <x v="14"/>
    <x v="0"/>
  </r>
  <r>
    <s v="DP01890"/>
    <d v="2017-03-12T13:47:33"/>
    <x v="1"/>
    <s v="North"/>
    <x v="3"/>
    <x v="27"/>
    <s v="Yes"/>
    <x v="0"/>
    <x v="3"/>
    <x v="1"/>
  </r>
  <r>
    <s v="DP01891"/>
    <d v="2017-03-12T13:48:16"/>
    <x v="2"/>
    <s v="Mid-west"/>
    <x v="0"/>
    <x v="34"/>
    <s v="Yes"/>
    <x v="1"/>
    <x v="2"/>
    <x v="4"/>
  </r>
  <r>
    <s v="DP01892"/>
    <d v="2017-03-12T13:49:18"/>
    <x v="5"/>
    <s v="West"/>
    <x v="2"/>
    <x v="68"/>
    <s v="Yes"/>
    <x v="1"/>
    <x v="3"/>
    <x v="3"/>
  </r>
  <r>
    <s v="DP01893"/>
    <d v="2017-03-12T13:53:44"/>
    <x v="0"/>
    <s v="North"/>
    <x v="0"/>
    <x v="9"/>
    <s v="Yes"/>
    <x v="0"/>
    <x v="3"/>
    <x v="3"/>
  </r>
  <r>
    <s v="DP01894"/>
    <d v="2017-03-12T13:53:45"/>
    <x v="0"/>
    <s v="West"/>
    <x v="2"/>
    <x v="28"/>
    <s v="Yes"/>
    <x v="1"/>
    <x v="1"/>
    <x v="0"/>
  </r>
  <r>
    <s v="DP01895"/>
    <d v="2017-03-12T13:57:43"/>
    <x v="4"/>
    <s v="South"/>
    <x v="2"/>
    <x v="37"/>
    <s v="Yes"/>
    <x v="2"/>
    <x v="13"/>
    <x v="3"/>
  </r>
  <r>
    <s v="DP01896"/>
    <d v="2017-03-12T14:03:06"/>
    <x v="4"/>
    <s v="North"/>
    <x v="2"/>
    <x v="19"/>
    <s v="Yes"/>
    <x v="0"/>
    <x v="9"/>
    <x v="1"/>
  </r>
  <r>
    <s v="DP01897"/>
    <d v="2017-03-12T14:08:28"/>
    <x v="3"/>
    <s v="West"/>
    <x v="1"/>
    <x v="47"/>
    <s v="Yes"/>
    <x v="1"/>
    <x v="1"/>
    <x v="3"/>
  </r>
  <r>
    <s v="DP01898"/>
    <d v="2017-03-12T14:12:26"/>
    <x v="5"/>
    <s v="West"/>
    <x v="0"/>
    <x v="23"/>
    <s v="Yes"/>
    <x v="0"/>
    <x v="8"/>
    <x v="5"/>
  </r>
  <r>
    <s v="DP01899"/>
    <d v="2017-03-12T14:17:56"/>
    <x v="2"/>
    <s v="North"/>
    <x v="2"/>
    <x v="55"/>
    <s v="Yes"/>
    <x v="1"/>
    <x v="3"/>
    <x v="3"/>
  </r>
  <r>
    <s v="DP01900"/>
    <d v="2017-03-12T14:21:07"/>
    <x v="2"/>
    <s v="North"/>
    <x v="3"/>
    <x v="20"/>
    <s v="Yes"/>
    <x v="1"/>
    <x v="8"/>
    <x v="4"/>
  </r>
  <r>
    <s v="DP01901"/>
    <d v="2017-03-12T14:23:21"/>
    <x v="4"/>
    <s v="South"/>
    <x v="2"/>
    <x v="28"/>
    <s v="Yes"/>
    <x v="1"/>
    <x v="5"/>
    <x v="2"/>
  </r>
  <r>
    <s v="DP01902"/>
    <d v="2017-03-12T14:28:20"/>
    <x v="1"/>
    <s v="West"/>
    <x v="1"/>
    <x v="69"/>
    <s v="Yes"/>
    <x v="2"/>
    <x v="19"/>
    <x v="2"/>
  </r>
  <r>
    <s v="DP01903"/>
    <d v="2017-03-12T14:33:54"/>
    <x v="2"/>
    <s v="East"/>
    <x v="2"/>
    <x v="66"/>
    <s v="Yes"/>
    <x v="1"/>
    <x v="3"/>
    <x v="1"/>
  </r>
  <r>
    <s v="DP01904"/>
    <d v="2017-03-12T14:36:33"/>
    <x v="5"/>
    <s v="East"/>
    <x v="2"/>
    <x v="2"/>
    <s v="Yes"/>
    <x v="0"/>
    <x v="21"/>
    <x v="4"/>
  </r>
  <r>
    <s v="DP01905"/>
    <d v="2017-03-12T14:39:54"/>
    <x v="2"/>
    <s v="East"/>
    <x v="1"/>
    <x v="25"/>
    <s v="Yes"/>
    <x v="2"/>
    <x v="15"/>
    <x v="2"/>
  </r>
  <r>
    <s v="DP01906"/>
    <d v="2017-03-12T14:41:14"/>
    <x v="4"/>
    <s v="North"/>
    <x v="3"/>
    <x v="29"/>
    <s v="Yes"/>
    <x v="2"/>
    <x v="3"/>
    <x v="1"/>
  </r>
  <r>
    <s v="DP01907"/>
    <d v="2017-03-12T14:42:07"/>
    <x v="1"/>
    <s v="South"/>
    <x v="2"/>
    <x v="66"/>
    <s v="Yes"/>
    <x v="1"/>
    <x v="3"/>
    <x v="2"/>
  </r>
  <r>
    <s v="DP01908"/>
    <d v="2017-03-12T14:47:51"/>
    <x v="2"/>
    <s v="North"/>
    <x v="3"/>
    <x v="31"/>
    <s v="Yes"/>
    <x v="1"/>
    <x v="10"/>
    <x v="4"/>
  </r>
  <r>
    <s v="DP01909"/>
    <d v="2017-03-12T14:52:28"/>
    <x v="2"/>
    <s v="South"/>
    <x v="1"/>
    <x v="67"/>
    <s v="Yes"/>
    <x v="2"/>
    <x v="0"/>
    <x v="4"/>
  </r>
  <r>
    <s v="DP01910"/>
    <d v="2017-03-12T14:58:09"/>
    <x v="3"/>
    <s v="South"/>
    <x v="3"/>
    <x v="0"/>
    <s v="Yes"/>
    <x v="1"/>
    <x v="3"/>
    <x v="4"/>
  </r>
  <r>
    <s v="DP01911"/>
    <d v="2017-03-12T14:59:48"/>
    <x v="3"/>
    <s v="North"/>
    <x v="1"/>
    <x v="3"/>
    <s v="Yes"/>
    <x v="2"/>
    <x v="15"/>
    <x v="4"/>
  </r>
  <r>
    <s v="DP01912"/>
    <d v="2017-03-12T14:59:52"/>
    <x v="3"/>
    <s v="East"/>
    <x v="0"/>
    <x v="12"/>
    <s v="Yes"/>
    <x v="0"/>
    <x v="3"/>
    <x v="1"/>
  </r>
  <r>
    <s v="DP01913"/>
    <d v="2017-03-12T15:01:59"/>
    <x v="2"/>
    <s v="West"/>
    <x v="0"/>
    <x v="46"/>
    <s v="Yes"/>
    <x v="0"/>
    <x v="3"/>
    <x v="1"/>
  </r>
  <r>
    <s v="DP01914"/>
    <d v="2017-03-12T15:04:08"/>
    <x v="1"/>
    <s v="South"/>
    <x v="0"/>
    <x v="6"/>
    <s v="Yes"/>
    <x v="1"/>
    <x v="8"/>
    <x v="2"/>
  </r>
  <r>
    <s v="DP01915"/>
    <d v="2017-03-12T15:06:52"/>
    <x v="5"/>
    <s v="Mid-west"/>
    <x v="2"/>
    <x v="54"/>
    <s v="Yes"/>
    <x v="1"/>
    <x v="13"/>
    <x v="4"/>
  </r>
  <r>
    <s v="DP01916"/>
    <d v="2017-03-12T15:10:45"/>
    <x v="5"/>
    <s v="South"/>
    <x v="3"/>
    <x v="15"/>
    <s v="Yes"/>
    <x v="0"/>
    <x v="18"/>
    <x v="2"/>
  </r>
  <r>
    <s v="DP01917"/>
    <d v="2017-03-12T15:15:14"/>
    <x v="5"/>
    <s v="Mid-west"/>
    <x v="1"/>
    <x v="24"/>
    <s v="Yes"/>
    <x v="0"/>
    <x v="3"/>
    <x v="5"/>
  </r>
  <r>
    <s v="DP01918"/>
    <d v="2017-03-12T15:16:25"/>
    <x v="3"/>
    <s v="North"/>
    <x v="3"/>
    <x v="37"/>
    <s v="No"/>
    <x v="0"/>
    <x v="0"/>
    <x v="3"/>
  </r>
  <r>
    <s v="DP01919"/>
    <d v="2017-03-12T15:21:41"/>
    <x v="1"/>
    <s v="East"/>
    <x v="2"/>
    <x v="63"/>
    <s v="Yes"/>
    <x v="1"/>
    <x v="4"/>
    <x v="5"/>
  </r>
  <r>
    <s v="DP01920"/>
    <d v="2017-03-12T15:23:44"/>
    <x v="0"/>
    <s v="North"/>
    <x v="3"/>
    <x v="49"/>
    <s v="Yes"/>
    <x v="1"/>
    <x v="3"/>
    <x v="4"/>
  </r>
  <r>
    <s v="DP01921"/>
    <d v="2017-03-12T15:27:01"/>
    <x v="4"/>
    <s v="North"/>
    <x v="0"/>
    <x v="76"/>
    <s v="Yes"/>
    <x v="2"/>
    <x v="10"/>
    <x v="3"/>
  </r>
  <r>
    <s v="DP01922"/>
    <d v="2017-03-12T15:28:29"/>
    <x v="0"/>
    <s v="South"/>
    <x v="2"/>
    <x v="28"/>
    <s v="Yes"/>
    <x v="2"/>
    <x v="3"/>
    <x v="3"/>
  </r>
  <r>
    <s v="DP01923"/>
    <d v="2017-03-12T15:28:40"/>
    <x v="3"/>
    <s v="South"/>
    <x v="1"/>
    <x v="35"/>
    <s v="Yes"/>
    <x v="2"/>
    <x v="4"/>
    <x v="3"/>
  </r>
  <r>
    <s v="DP01924"/>
    <d v="2017-03-12T15:30:57"/>
    <x v="0"/>
    <s v="North"/>
    <x v="3"/>
    <x v="55"/>
    <s v="Yes"/>
    <x v="2"/>
    <x v="3"/>
    <x v="0"/>
  </r>
  <r>
    <s v="DP01925"/>
    <d v="2017-03-12T15:32:22"/>
    <x v="2"/>
    <s v="South"/>
    <x v="0"/>
    <x v="7"/>
    <s v="Yes"/>
    <x v="0"/>
    <x v="3"/>
    <x v="0"/>
  </r>
  <r>
    <s v="DP01926"/>
    <d v="2017-03-12T15:38:01"/>
    <x v="0"/>
    <s v="North"/>
    <x v="1"/>
    <x v="8"/>
    <s v="Yes"/>
    <x v="0"/>
    <x v="4"/>
    <x v="3"/>
  </r>
  <r>
    <s v="DP01927"/>
    <d v="2017-03-12T15:39:40"/>
    <x v="4"/>
    <s v="East"/>
    <x v="1"/>
    <x v="78"/>
    <s v="Yes"/>
    <x v="0"/>
    <x v="7"/>
    <x v="2"/>
  </r>
  <r>
    <s v="DP01928"/>
    <d v="2017-03-12T15:40:09"/>
    <x v="3"/>
    <s v="South"/>
    <x v="2"/>
    <x v="56"/>
    <s v="Yes"/>
    <x v="0"/>
    <x v="11"/>
    <x v="3"/>
  </r>
  <r>
    <s v="DP01929"/>
    <d v="2017-03-12T15:42:59"/>
    <x v="1"/>
    <s v="Mid-west"/>
    <x v="0"/>
    <x v="46"/>
    <s v="No"/>
    <x v="0"/>
    <x v="4"/>
    <x v="4"/>
  </r>
  <r>
    <s v="DP01930"/>
    <d v="2017-03-12T15:47:44"/>
    <x v="3"/>
    <s v="Mid-west"/>
    <x v="3"/>
    <x v="7"/>
    <s v="Yes"/>
    <x v="1"/>
    <x v="1"/>
    <x v="2"/>
  </r>
  <r>
    <s v="DP01931"/>
    <d v="2017-03-12T15:53:24"/>
    <x v="0"/>
    <s v="South"/>
    <x v="3"/>
    <x v="26"/>
    <s v="Yes"/>
    <x v="2"/>
    <x v="4"/>
    <x v="1"/>
  </r>
  <r>
    <s v="DP01932"/>
    <d v="2017-03-12T15:53:44"/>
    <x v="5"/>
    <s v="East"/>
    <x v="0"/>
    <x v="70"/>
    <s v="Yes"/>
    <x v="1"/>
    <x v="10"/>
    <x v="4"/>
  </r>
  <r>
    <s v="DP01933"/>
    <d v="2017-03-12T15:56:30"/>
    <x v="4"/>
    <s v="East"/>
    <x v="1"/>
    <x v="23"/>
    <s v="Yes"/>
    <x v="2"/>
    <x v="0"/>
    <x v="5"/>
  </r>
  <r>
    <s v="DP01934"/>
    <d v="2017-03-12T15:59:27"/>
    <x v="3"/>
    <s v="Mid-west"/>
    <x v="3"/>
    <x v="48"/>
    <s v="Yes"/>
    <x v="1"/>
    <x v="2"/>
    <x v="2"/>
  </r>
  <r>
    <s v="DP01935"/>
    <d v="2017-03-12T16:00:23"/>
    <x v="0"/>
    <s v="North"/>
    <x v="2"/>
    <x v="48"/>
    <s v="Yes"/>
    <x v="0"/>
    <x v="0"/>
    <x v="1"/>
  </r>
  <r>
    <s v="DP01936"/>
    <d v="2017-03-12T16:02:18"/>
    <x v="1"/>
    <s v="West"/>
    <x v="3"/>
    <x v="22"/>
    <s v="Yes"/>
    <x v="2"/>
    <x v="19"/>
    <x v="1"/>
  </r>
  <r>
    <s v="DP01937"/>
    <d v="2017-03-12T16:05:37"/>
    <x v="3"/>
    <s v="Mid-west"/>
    <x v="1"/>
    <x v="57"/>
    <s v="Yes"/>
    <x v="1"/>
    <x v="3"/>
    <x v="4"/>
  </r>
  <r>
    <s v="DP01938"/>
    <d v="2017-03-12T16:08:05"/>
    <x v="2"/>
    <s v="North"/>
    <x v="1"/>
    <x v="79"/>
    <s v="Yes"/>
    <x v="1"/>
    <x v="1"/>
    <x v="2"/>
  </r>
  <r>
    <s v="DP01939"/>
    <d v="2017-03-12T16:09:53"/>
    <x v="4"/>
    <s v="East"/>
    <x v="1"/>
    <x v="14"/>
    <s v="Yes"/>
    <x v="3"/>
    <x v="3"/>
    <x v="2"/>
  </r>
  <r>
    <s v="DP01940"/>
    <d v="2017-03-12T16:10:53"/>
    <x v="1"/>
    <s v="South"/>
    <x v="0"/>
    <x v="57"/>
    <s v="Yes"/>
    <x v="0"/>
    <x v="15"/>
    <x v="3"/>
  </r>
  <r>
    <s v="DP01941"/>
    <d v="2017-03-12T16:14:53"/>
    <x v="1"/>
    <s v="South"/>
    <x v="0"/>
    <x v="57"/>
    <s v="Yes"/>
    <x v="2"/>
    <x v="21"/>
    <x v="0"/>
  </r>
  <r>
    <s v="DP01942"/>
    <d v="2017-03-12T16:18:23"/>
    <x v="4"/>
    <s v="South"/>
    <x v="2"/>
    <x v="13"/>
    <s v="No"/>
    <x v="1"/>
    <x v="4"/>
    <x v="1"/>
  </r>
  <r>
    <s v="DP01943"/>
    <d v="2017-03-12T16:21:29"/>
    <x v="2"/>
    <s v="North"/>
    <x v="1"/>
    <x v="15"/>
    <s v="Yes"/>
    <x v="1"/>
    <x v="0"/>
    <x v="5"/>
  </r>
  <r>
    <s v="DP01944"/>
    <d v="2017-03-12T16:23:02"/>
    <x v="0"/>
    <s v="South"/>
    <x v="2"/>
    <x v="66"/>
    <s v="Yes"/>
    <x v="1"/>
    <x v="9"/>
    <x v="1"/>
  </r>
  <r>
    <s v="DP01945"/>
    <d v="2017-03-12T16:25:32"/>
    <x v="0"/>
    <s v="North"/>
    <x v="3"/>
    <x v="61"/>
    <s v="Yes"/>
    <x v="0"/>
    <x v="15"/>
    <x v="2"/>
  </r>
  <r>
    <s v="DP01946"/>
    <d v="2017-03-12T16:27:48"/>
    <x v="3"/>
    <s v="West"/>
    <x v="0"/>
    <x v="68"/>
    <s v="Yes"/>
    <x v="2"/>
    <x v="12"/>
    <x v="0"/>
  </r>
  <r>
    <s v="DP01947"/>
    <d v="2017-03-12T16:33:19"/>
    <x v="0"/>
    <s v="North"/>
    <x v="0"/>
    <x v="37"/>
    <s v="Yes"/>
    <x v="3"/>
    <x v="0"/>
    <x v="3"/>
  </r>
  <r>
    <s v="DP01948"/>
    <d v="2017-03-12T16:34:45"/>
    <x v="1"/>
    <s v="East"/>
    <x v="2"/>
    <x v="7"/>
    <s v="Yes"/>
    <x v="2"/>
    <x v="8"/>
    <x v="2"/>
  </r>
  <r>
    <s v="DP01949"/>
    <d v="2017-03-12T16:37:45"/>
    <x v="4"/>
    <s v="North"/>
    <x v="1"/>
    <x v="10"/>
    <s v="Yes"/>
    <x v="0"/>
    <x v="16"/>
    <x v="0"/>
  </r>
  <r>
    <s v="DP01950"/>
    <d v="2017-03-12T16:40:27"/>
    <x v="4"/>
    <s v="Mid-west"/>
    <x v="0"/>
    <x v="8"/>
    <s v="Yes"/>
    <x v="1"/>
    <x v="3"/>
    <x v="1"/>
  </r>
  <r>
    <s v="DP01951"/>
    <d v="2017-03-12T16:45:33"/>
    <x v="4"/>
    <s v="North"/>
    <x v="1"/>
    <x v="68"/>
    <s v="Yes"/>
    <x v="0"/>
    <x v="3"/>
    <x v="3"/>
  </r>
  <r>
    <s v="DP01952"/>
    <d v="2017-03-12T16:50:59"/>
    <x v="2"/>
    <s v="Mid-west"/>
    <x v="0"/>
    <x v="45"/>
    <s v="Yes"/>
    <x v="0"/>
    <x v="3"/>
    <x v="2"/>
  </r>
  <r>
    <s v="DP01953"/>
    <d v="2017-03-12T16:53:45"/>
    <x v="4"/>
    <s v="North"/>
    <x v="0"/>
    <x v="31"/>
    <s v="Yes"/>
    <x v="0"/>
    <x v="3"/>
    <x v="5"/>
  </r>
  <r>
    <s v="DP01954"/>
    <d v="2017-03-12T16:55:10"/>
    <x v="4"/>
    <s v="Mid-west"/>
    <x v="3"/>
    <x v="60"/>
    <s v="Yes"/>
    <x v="0"/>
    <x v="8"/>
    <x v="3"/>
  </r>
  <r>
    <s v="DP01955"/>
    <d v="2017-03-12T16:56:25"/>
    <x v="0"/>
    <s v="East"/>
    <x v="0"/>
    <x v="6"/>
    <s v="Yes"/>
    <x v="1"/>
    <x v="2"/>
    <x v="5"/>
  </r>
  <r>
    <s v="DP01956"/>
    <d v="2017-03-12T17:00:44"/>
    <x v="0"/>
    <s v="North"/>
    <x v="0"/>
    <x v="36"/>
    <s v="Yes"/>
    <x v="2"/>
    <x v="9"/>
    <x v="0"/>
  </r>
  <r>
    <s v="DP01957"/>
    <d v="2017-03-12T17:02:03"/>
    <x v="5"/>
    <s v="East"/>
    <x v="3"/>
    <x v="68"/>
    <s v="Yes"/>
    <x v="0"/>
    <x v="6"/>
    <x v="2"/>
  </r>
  <r>
    <s v="DP01958"/>
    <d v="2017-03-12T17:03:10"/>
    <x v="5"/>
    <s v="East"/>
    <x v="1"/>
    <x v="7"/>
    <s v="Yes"/>
    <x v="0"/>
    <x v="0"/>
    <x v="4"/>
  </r>
  <r>
    <s v="DP01959"/>
    <d v="2017-03-12T17:06:58"/>
    <x v="5"/>
    <s v="Mid-west"/>
    <x v="2"/>
    <x v="28"/>
    <s v="Yes"/>
    <x v="2"/>
    <x v="4"/>
    <x v="1"/>
  </r>
  <r>
    <s v="DP01960"/>
    <d v="2017-03-12T17:10:29"/>
    <x v="0"/>
    <s v="South"/>
    <x v="3"/>
    <x v="8"/>
    <s v="Yes"/>
    <x v="1"/>
    <x v="3"/>
    <x v="3"/>
  </r>
  <r>
    <s v="DP01961"/>
    <d v="2017-03-12T17:12:26"/>
    <x v="4"/>
    <s v="North"/>
    <x v="3"/>
    <x v="41"/>
    <s v="Yes"/>
    <x v="2"/>
    <x v="3"/>
    <x v="0"/>
  </r>
  <r>
    <s v="DP01962"/>
    <d v="2017-03-12T17:12:32"/>
    <x v="2"/>
    <s v="North"/>
    <x v="1"/>
    <x v="36"/>
    <s v="Yes"/>
    <x v="1"/>
    <x v="15"/>
    <x v="4"/>
  </r>
  <r>
    <s v="DP01963"/>
    <d v="2017-03-12T17:14:29"/>
    <x v="3"/>
    <s v="West"/>
    <x v="2"/>
    <x v="47"/>
    <s v="Yes"/>
    <x v="0"/>
    <x v="7"/>
    <x v="4"/>
  </r>
  <r>
    <s v="DP01964"/>
    <d v="2017-03-12T17:14:37"/>
    <x v="0"/>
    <s v="East"/>
    <x v="2"/>
    <x v="0"/>
    <s v="Yes"/>
    <x v="2"/>
    <x v="2"/>
    <x v="0"/>
  </r>
  <r>
    <s v="DP01965"/>
    <d v="2017-03-12T17:15:54"/>
    <x v="4"/>
    <s v="South"/>
    <x v="1"/>
    <x v="38"/>
    <s v="Yes"/>
    <x v="2"/>
    <x v="3"/>
    <x v="5"/>
  </r>
  <r>
    <s v="DP01966"/>
    <d v="2017-03-12T17:21:33"/>
    <x v="1"/>
    <s v="West"/>
    <x v="2"/>
    <x v="16"/>
    <s v="Yes"/>
    <x v="2"/>
    <x v="3"/>
    <x v="1"/>
  </r>
  <r>
    <s v="DP01967"/>
    <d v="2017-03-12T17:26:39"/>
    <x v="0"/>
    <s v="West"/>
    <x v="0"/>
    <x v="44"/>
    <s v="Yes"/>
    <x v="0"/>
    <x v="3"/>
    <x v="2"/>
  </r>
  <r>
    <s v="DP01968"/>
    <d v="2017-03-12T17:29:33"/>
    <x v="2"/>
    <s v="North"/>
    <x v="2"/>
    <x v="25"/>
    <s v="Yes"/>
    <x v="2"/>
    <x v="4"/>
    <x v="0"/>
  </r>
  <r>
    <s v="DP01969"/>
    <d v="2017-03-12T17:34:12"/>
    <x v="3"/>
    <s v="East"/>
    <x v="2"/>
    <x v="64"/>
    <s v="Yes"/>
    <x v="2"/>
    <x v="20"/>
    <x v="2"/>
  </r>
  <r>
    <s v="DP01970"/>
    <d v="2017-03-12T17:36:30"/>
    <x v="2"/>
    <s v="North"/>
    <x v="3"/>
    <x v="49"/>
    <s v="Yes"/>
    <x v="1"/>
    <x v="11"/>
    <x v="2"/>
  </r>
  <r>
    <s v="DP01971"/>
    <d v="2017-03-12T17:41:43"/>
    <x v="2"/>
    <s v="South"/>
    <x v="1"/>
    <x v="30"/>
    <s v="Yes"/>
    <x v="2"/>
    <x v="3"/>
    <x v="4"/>
  </r>
  <r>
    <s v="DP01972"/>
    <d v="2017-03-12T17:41:50"/>
    <x v="3"/>
    <s v="Mid-west"/>
    <x v="0"/>
    <x v="30"/>
    <s v="Yes"/>
    <x v="1"/>
    <x v="3"/>
    <x v="3"/>
  </r>
  <r>
    <s v="DP01973"/>
    <d v="2017-03-12T17:46:35"/>
    <x v="3"/>
    <s v="South"/>
    <x v="1"/>
    <x v="14"/>
    <s v="No"/>
    <x v="1"/>
    <x v="3"/>
    <x v="5"/>
  </r>
  <r>
    <s v="DP01974"/>
    <d v="2017-03-12T17:51:19"/>
    <x v="5"/>
    <s v="Mid-west"/>
    <x v="2"/>
    <x v="40"/>
    <s v="Yes"/>
    <x v="2"/>
    <x v="3"/>
    <x v="3"/>
  </r>
  <r>
    <s v="DP01975"/>
    <d v="2017-03-12T17:52:41"/>
    <x v="1"/>
    <s v="West"/>
    <x v="0"/>
    <x v="0"/>
    <s v="Yes"/>
    <x v="2"/>
    <x v="3"/>
    <x v="0"/>
  </r>
  <r>
    <s v="DP01976"/>
    <d v="2017-03-12T17:53:49"/>
    <x v="1"/>
    <s v="East"/>
    <x v="2"/>
    <x v="15"/>
    <s v="Yes"/>
    <x v="1"/>
    <x v="6"/>
    <x v="0"/>
  </r>
  <r>
    <s v="DP01977"/>
    <d v="2017-03-12T17:59:09"/>
    <x v="2"/>
    <s v="South"/>
    <x v="0"/>
    <x v="4"/>
    <s v="Yes"/>
    <x v="0"/>
    <x v="15"/>
    <x v="4"/>
  </r>
  <r>
    <s v="DP01978"/>
    <d v="2017-03-12T18:00:37"/>
    <x v="3"/>
    <s v="West"/>
    <x v="0"/>
    <x v="0"/>
    <s v="Yes"/>
    <x v="1"/>
    <x v="3"/>
    <x v="0"/>
  </r>
  <r>
    <s v="DP01979"/>
    <d v="2017-03-12T18:02:01"/>
    <x v="3"/>
    <s v="East"/>
    <x v="2"/>
    <x v="12"/>
    <s v="Yes"/>
    <x v="2"/>
    <x v="6"/>
    <x v="1"/>
  </r>
  <r>
    <s v="DP01980"/>
    <d v="2017-03-12T18:07:09"/>
    <x v="0"/>
    <s v="North"/>
    <x v="1"/>
    <x v="26"/>
    <s v="Yes"/>
    <x v="3"/>
    <x v="13"/>
    <x v="4"/>
  </r>
  <r>
    <s v="DP01981"/>
    <d v="2017-03-12T18:10:28"/>
    <x v="3"/>
    <s v="Mid-west"/>
    <x v="2"/>
    <x v="66"/>
    <s v="Yes"/>
    <x v="2"/>
    <x v="8"/>
    <x v="1"/>
  </r>
  <r>
    <s v="DP01982"/>
    <d v="2017-03-12T18:11:56"/>
    <x v="0"/>
    <s v="South"/>
    <x v="1"/>
    <x v="40"/>
    <s v="Yes"/>
    <x v="0"/>
    <x v="9"/>
    <x v="1"/>
  </r>
  <r>
    <s v="DP01983"/>
    <d v="2017-03-12T18:11:58"/>
    <x v="5"/>
    <s v="Mid-west"/>
    <x v="3"/>
    <x v="2"/>
    <s v="No"/>
    <x v="0"/>
    <x v="3"/>
    <x v="1"/>
  </r>
  <r>
    <s v="DP01984"/>
    <d v="2017-03-12T18:15:39"/>
    <x v="4"/>
    <s v="North"/>
    <x v="1"/>
    <x v="56"/>
    <s v="Yes"/>
    <x v="0"/>
    <x v="3"/>
    <x v="2"/>
  </r>
  <r>
    <s v="DP01985"/>
    <d v="2017-03-12T18:17:48"/>
    <x v="0"/>
    <s v="Mid-west"/>
    <x v="0"/>
    <x v="44"/>
    <s v="Yes"/>
    <x v="2"/>
    <x v="1"/>
    <x v="5"/>
  </r>
  <r>
    <s v="DP01986"/>
    <d v="2017-03-12T18:19:11"/>
    <x v="2"/>
    <s v="East"/>
    <x v="0"/>
    <x v="79"/>
    <s v="Yes"/>
    <x v="1"/>
    <x v="2"/>
    <x v="3"/>
  </r>
  <r>
    <s v="DP01987"/>
    <d v="2017-03-12T18:22:23"/>
    <x v="5"/>
    <s v="East"/>
    <x v="1"/>
    <x v="44"/>
    <s v="Yes"/>
    <x v="2"/>
    <x v="3"/>
    <x v="1"/>
  </r>
  <r>
    <s v="DP01988"/>
    <d v="2017-03-12T18:23:24"/>
    <x v="3"/>
    <s v="West"/>
    <x v="3"/>
    <x v="56"/>
    <s v="Yes"/>
    <x v="2"/>
    <x v="15"/>
    <x v="2"/>
  </r>
  <r>
    <s v="DP01989"/>
    <d v="2017-03-12T18:26:05"/>
    <x v="5"/>
    <s v="East"/>
    <x v="0"/>
    <x v="72"/>
    <s v="No"/>
    <x v="0"/>
    <x v="7"/>
    <x v="1"/>
  </r>
  <r>
    <s v="DP01990"/>
    <d v="2017-03-12T18:29:24"/>
    <x v="4"/>
    <s v="Mid-west"/>
    <x v="1"/>
    <x v="34"/>
    <s v="Yes"/>
    <x v="1"/>
    <x v="3"/>
    <x v="2"/>
  </r>
  <r>
    <s v="DP01991"/>
    <d v="2017-03-12T18:32:12"/>
    <x v="3"/>
    <s v="South"/>
    <x v="1"/>
    <x v="21"/>
    <s v="Yes"/>
    <x v="0"/>
    <x v="29"/>
    <x v="0"/>
  </r>
  <r>
    <s v="DP01992"/>
    <d v="2017-03-12T18:32:19"/>
    <x v="2"/>
    <s v="North"/>
    <x v="2"/>
    <x v="52"/>
    <s v="Yes"/>
    <x v="1"/>
    <x v="9"/>
    <x v="5"/>
  </r>
  <r>
    <s v="DP01993"/>
    <d v="2017-03-12T18:36:24"/>
    <x v="5"/>
    <s v="East"/>
    <x v="1"/>
    <x v="47"/>
    <s v="Yes"/>
    <x v="2"/>
    <x v="18"/>
    <x v="3"/>
  </r>
  <r>
    <s v="DP01994"/>
    <d v="2017-03-12T18:41:58"/>
    <x v="5"/>
    <s v="Mid-west"/>
    <x v="0"/>
    <x v="10"/>
    <s v="Yes"/>
    <x v="1"/>
    <x v="3"/>
    <x v="2"/>
  </r>
  <r>
    <s v="DP01995"/>
    <d v="2017-03-12T18:45:18"/>
    <x v="4"/>
    <s v="North"/>
    <x v="3"/>
    <x v="54"/>
    <s v="Yes"/>
    <x v="2"/>
    <x v="3"/>
    <x v="2"/>
  </r>
  <r>
    <s v="DP01996"/>
    <d v="2017-03-12T18:49:05"/>
    <x v="2"/>
    <s v="West"/>
    <x v="2"/>
    <x v="53"/>
    <s v="Yes"/>
    <x v="1"/>
    <x v="34"/>
    <x v="2"/>
  </r>
  <r>
    <s v="DP01997"/>
    <d v="2017-03-12T18:53:12"/>
    <x v="4"/>
    <s v="West"/>
    <x v="3"/>
    <x v="13"/>
    <s v="Yes"/>
    <x v="1"/>
    <x v="3"/>
    <x v="3"/>
  </r>
  <r>
    <s v="DP01998"/>
    <d v="2017-03-12T18:58:32"/>
    <x v="3"/>
    <s v="West"/>
    <x v="0"/>
    <x v="59"/>
    <s v="Yes"/>
    <x v="2"/>
    <x v="15"/>
    <x v="1"/>
  </r>
  <r>
    <s v="DP01999"/>
    <d v="2017-03-12T18:58:43"/>
    <x v="1"/>
    <s v="Mid-west"/>
    <x v="3"/>
    <x v="32"/>
    <s v="Yes"/>
    <x v="2"/>
    <x v="9"/>
    <x v="4"/>
  </r>
  <r>
    <s v="DP02000"/>
    <d v="2017-03-12T19:00:38"/>
    <x v="5"/>
    <s v="East"/>
    <x v="2"/>
    <x v="74"/>
    <s v="Yes"/>
    <x v="2"/>
    <x v="7"/>
    <x v="1"/>
  </r>
  <r>
    <s v="DP02001"/>
    <d v="2017-03-12T19:06:05"/>
    <x v="2"/>
    <s v="South"/>
    <x v="1"/>
    <x v="74"/>
    <s v="No"/>
    <x v="1"/>
    <x v="0"/>
    <x v="1"/>
  </r>
  <r>
    <s v="DP02002"/>
    <d v="2017-03-12T19:10:16"/>
    <x v="0"/>
    <s v="Mid-west"/>
    <x v="3"/>
    <x v="7"/>
    <s v="Yes"/>
    <x v="1"/>
    <x v="8"/>
    <x v="0"/>
  </r>
  <r>
    <s v="DP02003"/>
    <d v="2017-03-12T19:10:19"/>
    <x v="3"/>
    <s v="East"/>
    <x v="0"/>
    <x v="33"/>
    <s v="Yes"/>
    <x v="0"/>
    <x v="3"/>
    <x v="0"/>
  </r>
  <r>
    <s v="DP02004"/>
    <d v="2017-03-12T19:15:25"/>
    <x v="4"/>
    <s v="Mid-west"/>
    <x v="2"/>
    <x v="28"/>
    <s v="Yes"/>
    <x v="1"/>
    <x v="3"/>
    <x v="5"/>
  </r>
  <r>
    <s v="DP02005"/>
    <d v="2017-03-12T19:20:42"/>
    <x v="2"/>
    <s v="East"/>
    <x v="1"/>
    <x v="67"/>
    <s v="Yes"/>
    <x v="1"/>
    <x v="18"/>
    <x v="0"/>
  </r>
  <r>
    <s v="DP02006"/>
    <d v="2017-03-12T19:22:44"/>
    <x v="0"/>
    <s v="North"/>
    <x v="1"/>
    <x v="39"/>
    <s v="Yes"/>
    <x v="0"/>
    <x v="11"/>
    <x v="0"/>
  </r>
  <r>
    <s v="DP02007"/>
    <d v="2017-03-12T19:24:49"/>
    <x v="0"/>
    <s v="West"/>
    <x v="1"/>
    <x v="76"/>
    <s v="Yes"/>
    <x v="2"/>
    <x v="3"/>
    <x v="4"/>
  </r>
  <r>
    <s v="DP02008"/>
    <d v="2017-03-12T19:29:48"/>
    <x v="3"/>
    <s v="West"/>
    <x v="1"/>
    <x v="56"/>
    <s v="Yes"/>
    <x v="3"/>
    <x v="9"/>
    <x v="3"/>
  </r>
  <r>
    <s v="DP02009"/>
    <d v="2017-03-12T19:33:50"/>
    <x v="2"/>
    <s v="South"/>
    <x v="3"/>
    <x v="58"/>
    <s v="Yes"/>
    <x v="1"/>
    <x v="3"/>
    <x v="3"/>
  </r>
  <r>
    <s v="DP02010"/>
    <d v="2017-03-12T19:35:45"/>
    <x v="1"/>
    <s v="West"/>
    <x v="2"/>
    <x v="32"/>
    <s v="Yes"/>
    <x v="1"/>
    <x v="3"/>
    <x v="2"/>
  </r>
  <r>
    <s v="DP02011"/>
    <d v="2017-03-12T19:38:34"/>
    <x v="5"/>
    <s v="North"/>
    <x v="0"/>
    <x v="24"/>
    <s v="Yes"/>
    <x v="1"/>
    <x v="12"/>
    <x v="2"/>
  </r>
  <r>
    <s v="DP02012"/>
    <d v="2017-03-13T05:39:18"/>
    <x v="2"/>
    <s v="West"/>
    <x v="1"/>
    <x v="67"/>
    <s v="Yes"/>
    <x v="0"/>
    <x v="3"/>
    <x v="1"/>
  </r>
  <r>
    <s v="DP02013"/>
    <d v="2017-03-13T05:40:51"/>
    <x v="4"/>
    <s v="East"/>
    <x v="1"/>
    <x v="72"/>
    <s v="Yes"/>
    <x v="2"/>
    <x v="3"/>
    <x v="2"/>
  </r>
  <r>
    <s v="DP02014"/>
    <d v="2017-03-13T05:43:10"/>
    <x v="0"/>
    <s v="North"/>
    <x v="3"/>
    <x v="28"/>
    <s v="Yes"/>
    <x v="1"/>
    <x v="9"/>
    <x v="1"/>
  </r>
  <r>
    <s v="DP02015"/>
    <d v="2017-03-13T05:47:38"/>
    <x v="3"/>
    <s v="Mid-west"/>
    <x v="1"/>
    <x v="35"/>
    <s v="Yes"/>
    <x v="2"/>
    <x v="3"/>
    <x v="1"/>
  </r>
  <r>
    <s v="DP02016"/>
    <d v="2017-03-13T05:52:34"/>
    <x v="0"/>
    <s v="South"/>
    <x v="3"/>
    <x v="79"/>
    <s v="Yes"/>
    <x v="2"/>
    <x v="3"/>
    <x v="2"/>
  </r>
  <r>
    <s v="DP02017"/>
    <d v="2017-03-13T05:54:41"/>
    <x v="5"/>
    <s v="East"/>
    <x v="0"/>
    <x v="27"/>
    <s v="Yes"/>
    <x v="2"/>
    <x v="29"/>
    <x v="1"/>
  </r>
  <r>
    <s v="DP02018"/>
    <d v="2017-03-13T05:58:42"/>
    <x v="1"/>
    <s v="West"/>
    <x v="1"/>
    <x v="16"/>
    <s v="Yes"/>
    <x v="2"/>
    <x v="12"/>
    <x v="0"/>
  </r>
  <r>
    <s v="DP02019"/>
    <d v="2017-03-13T06:03:17"/>
    <x v="0"/>
    <s v="East"/>
    <x v="1"/>
    <x v="58"/>
    <s v="Yes"/>
    <x v="1"/>
    <x v="9"/>
    <x v="0"/>
  </r>
  <r>
    <s v="DP02020"/>
    <d v="2017-03-13T06:04:14"/>
    <x v="2"/>
    <s v="South"/>
    <x v="3"/>
    <x v="53"/>
    <s v="Yes"/>
    <x v="1"/>
    <x v="8"/>
    <x v="0"/>
  </r>
  <r>
    <s v="DP02021"/>
    <d v="2017-03-13T06:04:55"/>
    <x v="5"/>
    <s v="West"/>
    <x v="1"/>
    <x v="27"/>
    <s v="Yes"/>
    <x v="2"/>
    <x v="3"/>
    <x v="1"/>
  </r>
  <r>
    <s v="DP02022"/>
    <d v="2017-03-13T06:09:39"/>
    <x v="0"/>
    <s v="North"/>
    <x v="1"/>
    <x v="12"/>
    <s v="Yes"/>
    <x v="0"/>
    <x v="2"/>
    <x v="0"/>
  </r>
  <r>
    <s v="DP02023"/>
    <d v="2017-03-13T06:13:53"/>
    <x v="4"/>
    <s v="North"/>
    <x v="0"/>
    <x v="7"/>
    <s v="Yes"/>
    <x v="2"/>
    <x v="3"/>
    <x v="3"/>
  </r>
  <r>
    <s v="DP02024"/>
    <d v="2017-03-13T06:18:03"/>
    <x v="4"/>
    <s v="North"/>
    <x v="2"/>
    <x v="43"/>
    <s v="Yes"/>
    <x v="0"/>
    <x v="14"/>
    <x v="1"/>
  </r>
  <r>
    <s v="DP02025"/>
    <d v="2017-03-13T06:19:36"/>
    <x v="0"/>
    <s v="East"/>
    <x v="0"/>
    <x v="30"/>
    <s v="Yes"/>
    <x v="1"/>
    <x v="16"/>
    <x v="0"/>
  </r>
  <r>
    <s v="DP02026"/>
    <d v="2017-03-13T06:23:43"/>
    <x v="0"/>
    <s v="East"/>
    <x v="3"/>
    <x v="56"/>
    <s v="Yes"/>
    <x v="0"/>
    <x v="1"/>
    <x v="5"/>
  </r>
  <r>
    <s v="DP02027"/>
    <d v="2017-03-13T06:24:28"/>
    <x v="5"/>
    <s v="Mid-west"/>
    <x v="0"/>
    <x v="12"/>
    <s v="Yes"/>
    <x v="0"/>
    <x v="3"/>
    <x v="4"/>
  </r>
  <r>
    <s v="DP02028"/>
    <d v="2017-03-13T06:24:51"/>
    <x v="0"/>
    <s v="North"/>
    <x v="3"/>
    <x v="14"/>
    <s v="Yes"/>
    <x v="1"/>
    <x v="3"/>
    <x v="3"/>
  </r>
  <r>
    <s v="DP02029"/>
    <d v="2017-03-13T06:28:14"/>
    <x v="3"/>
    <s v="West"/>
    <x v="1"/>
    <x v="19"/>
    <s v="Yes"/>
    <x v="1"/>
    <x v="3"/>
    <x v="4"/>
  </r>
  <r>
    <s v="DP02030"/>
    <d v="2017-03-13T06:30:50"/>
    <x v="0"/>
    <s v="East"/>
    <x v="1"/>
    <x v="24"/>
    <s v="Yes"/>
    <x v="0"/>
    <x v="13"/>
    <x v="0"/>
  </r>
  <r>
    <s v="DP02031"/>
    <d v="2017-03-13T06:32:44"/>
    <x v="4"/>
    <s v="East"/>
    <x v="0"/>
    <x v="9"/>
    <s v="Yes"/>
    <x v="1"/>
    <x v="9"/>
    <x v="1"/>
  </r>
  <r>
    <s v="DP02032"/>
    <d v="2017-03-13T06:37:55"/>
    <x v="4"/>
    <s v="East"/>
    <x v="3"/>
    <x v="6"/>
    <s v="Yes"/>
    <x v="1"/>
    <x v="3"/>
    <x v="0"/>
  </r>
  <r>
    <s v="DP02033"/>
    <d v="2017-03-13T06:37:55"/>
    <x v="1"/>
    <s v="West"/>
    <x v="1"/>
    <x v="47"/>
    <s v="Yes"/>
    <x v="1"/>
    <x v="18"/>
    <x v="5"/>
  </r>
  <r>
    <s v="DP02034"/>
    <d v="2017-03-13T06:39:32"/>
    <x v="0"/>
    <s v="West"/>
    <x v="0"/>
    <x v="38"/>
    <s v="No"/>
    <x v="1"/>
    <x v="16"/>
    <x v="4"/>
  </r>
  <r>
    <s v="DP02035"/>
    <d v="2017-03-13T06:44:10"/>
    <x v="0"/>
    <s v="South"/>
    <x v="3"/>
    <x v="78"/>
    <s v="Yes"/>
    <x v="0"/>
    <x v="11"/>
    <x v="0"/>
  </r>
  <r>
    <s v="DP02036"/>
    <d v="2017-03-13T06:49:37"/>
    <x v="0"/>
    <s v="South"/>
    <x v="2"/>
    <x v="25"/>
    <s v="Yes"/>
    <x v="2"/>
    <x v="3"/>
    <x v="1"/>
  </r>
  <r>
    <s v="DP02037"/>
    <d v="2017-03-13T06:54:24"/>
    <x v="3"/>
    <s v="South"/>
    <x v="0"/>
    <x v="16"/>
    <s v="Yes"/>
    <x v="0"/>
    <x v="13"/>
    <x v="5"/>
  </r>
  <r>
    <s v="DP02038"/>
    <d v="2017-03-13T06:55:20"/>
    <x v="4"/>
    <s v="West"/>
    <x v="3"/>
    <x v="57"/>
    <s v="Yes"/>
    <x v="1"/>
    <x v="3"/>
    <x v="0"/>
  </r>
  <r>
    <s v="DP02039"/>
    <d v="2017-03-13T06:57:47"/>
    <x v="3"/>
    <s v="Mid-west"/>
    <x v="1"/>
    <x v="15"/>
    <s v="Yes"/>
    <x v="0"/>
    <x v="3"/>
    <x v="2"/>
  </r>
  <r>
    <s v="DP02040"/>
    <d v="2017-03-13T07:00:20"/>
    <x v="5"/>
    <s v="Mid-west"/>
    <x v="0"/>
    <x v="6"/>
    <s v="Yes"/>
    <x v="2"/>
    <x v="3"/>
    <x v="3"/>
  </r>
  <r>
    <s v="DP02041"/>
    <d v="2017-03-13T07:05:12"/>
    <x v="1"/>
    <s v="West"/>
    <x v="0"/>
    <x v="12"/>
    <s v="Yes"/>
    <x v="3"/>
    <x v="1"/>
    <x v="3"/>
  </r>
  <r>
    <s v="DP02042"/>
    <d v="2017-03-13T07:09:08"/>
    <x v="3"/>
    <s v="North"/>
    <x v="2"/>
    <x v="74"/>
    <s v="No"/>
    <x v="1"/>
    <x v="6"/>
    <x v="2"/>
  </r>
  <r>
    <s v="DP02043"/>
    <d v="2017-03-13T07:09:27"/>
    <x v="5"/>
    <s v="Mid-west"/>
    <x v="0"/>
    <x v="14"/>
    <s v="Yes"/>
    <x v="0"/>
    <x v="7"/>
    <x v="0"/>
  </r>
  <r>
    <s v="DP02044"/>
    <d v="2017-03-13T07:11:16"/>
    <x v="5"/>
    <s v="West"/>
    <x v="0"/>
    <x v="44"/>
    <s v="Yes"/>
    <x v="0"/>
    <x v="3"/>
    <x v="0"/>
  </r>
  <r>
    <s v="DP02045"/>
    <d v="2017-03-13T07:16:11"/>
    <x v="4"/>
    <s v="West"/>
    <x v="2"/>
    <x v="46"/>
    <s v="Yes"/>
    <x v="2"/>
    <x v="3"/>
    <x v="1"/>
  </r>
  <r>
    <s v="DP02046"/>
    <d v="2017-03-13T07:16:15"/>
    <x v="4"/>
    <s v="Mid-west"/>
    <x v="1"/>
    <x v="68"/>
    <s v="Yes"/>
    <x v="2"/>
    <x v="10"/>
    <x v="0"/>
  </r>
  <r>
    <s v="DP02047"/>
    <d v="2017-03-13T07:18:54"/>
    <x v="2"/>
    <s v="East"/>
    <x v="3"/>
    <x v="49"/>
    <s v="Yes"/>
    <x v="2"/>
    <x v="3"/>
    <x v="5"/>
  </r>
  <r>
    <s v="DP02048"/>
    <d v="2017-03-13T07:24:37"/>
    <x v="4"/>
    <s v="Mid-west"/>
    <x v="3"/>
    <x v="11"/>
    <s v="Yes"/>
    <x v="0"/>
    <x v="3"/>
    <x v="2"/>
  </r>
  <r>
    <s v="DP02049"/>
    <d v="2017-03-13T07:27:37"/>
    <x v="5"/>
    <s v="South"/>
    <x v="3"/>
    <x v="24"/>
    <s v="Yes"/>
    <x v="1"/>
    <x v="3"/>
    <x v="3"/>
  </r>
  <r>
    <s v="DP02050"/>
    <d v="2017-03-13T07:28:01"/>
    <x v="0"/>
    <s v="West"/>
    <x v="2"/>
    <x v="47"/>
    <s v="Yes"/>
    <x v="1"/>
    <x v="3"/>
    <x v="2"/>
  </r>
  <r>
    <s v="DP02051"/>
    <d v="2017-03-13T07:29:08"/>
    <x v="1"/>
    <s v="East"/>
    <x v="0"/>
    <x v="14"/>
    <s v="Yes"/>
    <x v="2"/>
    <x v="3"/>
    <x v="5"/>
  </r>
  <r>
    <s v="DP02052"/>
    <d v="2017-03-13T07:31:39"/>
    <x v="4"/>
    <s v="North"/>
    <x v="0"/>
    <x v="32"/>
    <s v="Yes"/>
    <x v="2"/>
    <x v="0"/>
    <x v="2"/>
  </r>
  <r>
    <s v="DP02053"/>
    <d v="2017-03-13T07:32:19"/>
    <x v="1"/>
    <s v="East"/>
    <x v="3"/>
    <x v="78"/>
    <s v="Yes"/>
    <x v="1"/>
    <x v="14"/>
    <x v="2"/>
  </r>
  <r>
    <s v="DP02054"/>
    <d v="2017-03-13T07:37:19"/>
    <x v="5"/>
    <s v="North"/>
    <x v="3"/>
    <x v="34"/>
    <s v="Yes"/>
    <x v="1"/>
    <x v="0"/>
    <x v="1"/>
  </r>
  <r>
    <s v="DP02055"/>
    <d v="2017-03-13T07:39:17"/>
    <x v="5"/>
    <s v="South"/>
    <x v="0"/>
    <x v="70"/>
    <s v="No"/>
    <x v="1"/>
    <x v="3"/>
    <x v="0"/>
  </r>
  <r>
    <s v="DP02056"/>
    <d v="2017-03-13T07:44:55"/>
    <x v="5"/>
    <s v="Mid-west"/>
    <x v="2"/>
    <x v="48"/>
    <s v="Yes"/>
    <x v="1"/>
    <x v="9"/>
    <x v="0"/>
  </r>
  <r>
    <s v="DP02057"/>
    <d v="2017-03-13T07:49:46"/>
    <x v="1"/>
    <s v="South"/>
    <x v="1"/>
    <x v="40"/>
    <s v="Yes"/>
    <x v="0"/>
    <x v="3"/>
    <x v="1"/>
  </r>
  <r>
    <s v="DP02058"/>
    <d v="2017-03-13T07:55:23"/>
    <x v="2"/>
    <s v="South"/>
    <x v="1"/>
    <x v="49"/>
    <s v="Yes"/>
    <x v="2"/>
    <x v="3"/>
    <x v="1"/>
  </r>
  <r>
    <s v="DP02059"/>
    <d v="2017-03-13T07:56:45"/>
    <x v="4"/>
    <s v="North"/>
    <x v="3"/>
    <x v="5"/>
    <s v="Yes"/>
    <x v="2"/>
    <x v="10"/>
    <x v="3"/>
  </r>
  <r>
    <s v="DP02060"/>
    <d v="2017-03-13T07:57:40"/>
    <x v="1"/>
    <s v="North"/>
    <x v="0"/>
    <x v="63"/>
    <s v="Yes"/>
    <x v="1"/>
    <x v="19"/>
    <x v="4"/>
  </r>
  <r>
    <s v="DP02061"/>
    <d v="2017-03-13T07:59:43"/>
    <x v="5"/>
    <s v="Mid-west"/>
    <x v="3"/>
    <x v="45"/>
    <s v="Yes"/>
    <x v="3"/>
    <x v="9"/>
    <x v="0"/>
  </r>
  <r>
    <s v="DP02062"/>
    <d v="2017-03-13T08:03:57"/>
    <x v="0"/>
    <s v="North"/>
    <x v="3"/>
    <x v="78"/>
    <s v="Yes"/>
    <x v="2"/>
    <x v="0"/>
    <x v="5"/>
  </r>
  <r>
    <s v="DP02063"/>
    <d v="2017-03-13T08:08:11"/>
    <x v="3"/>
    <s v="East"/>
    <x v="2"/>
    <x v="55"/>
    <s v="Yes"/>
    <x v="2"/>
    <x v="3"/>
    <x v="4"/>
  </r>
  <r>
    <s v="DP02064"/>
    <d v="2017-03-13T08:11:13"/>
    <x v="1"/>
    <s v="Mid-west"/>
    <x v="0"/>
    <x v="25"/>
    <s v="No"/>
    <x v="0"/>
    <x v="3"/>
    <x v="5"/>
  </r>
  <r>
    <s v="DP02065"/>
    <d v="2017-03-13T08:13:39"/>
    <x v="5"/>
    <s v="Mid-west"/>
    <x v="0"/>
    <x v="22"/>
    <s v="Yes"/>
    <x v="1"/>
    <x v="3"/>
    <x v="5"/>
  </r>
  <r>
    <s v="DP02066"/>
    <d v="2017-03-13T08:15:07"/>
    <x v="3"/>
    <s v="Mid-west"/>
    <x v="3"/>
    <x v="33"/>
    <s v="Yes"/>
    <x v="3"/>
    <x v="3"/>
    <x v="3"/>
  </r>
  <r>
    <s v="DP02067"/>
    <d v="2017-03-13T08:15:33"/>
    <x v="1"/>
    <s v="West"/>
    <x v="2"/>
    <x v="77"/>
    <s v="Yes"/>
    <x v="2"/>
    <x v="1"/>
    <x v="0"/>
  </r>
  <r>
    <s v="DP02068"/>
    <d v="2017-03-13T08:16:57"/>
    <x v="3"/>
    <s v="West"/>
    <x v="3"/>
    <x v="52"/>
    <s v="Yes"/>
    <x v="0"/>
    <x v="8"/>
    <x v="5"/>
  </r>
  <r>
    <s v="DP02069"/>
    <d v="2017-03-13T08:17:15"/>
    <x v="1"/>
    <s v="West"/>
    <x v="2"/>
    <x v="45"/>
    <s v="Yes"/>
    <x v="0"/>
    <x v="0"/>
    <x v="0"/>
  </r>
  <r>
    <s v="DP02070"/>
    <d v="2017-03-13T08:22:39"/>
    <x v="0"/>
    <s v="North"/>
    <x v="1"/>
    <x v="5"/>
    <s v="Yes"/>
    <x v="1"/>
    <x v="14"/>
    <x v="3"/>
  </r>
  <r>
    <s v="DP02071"/>
    <d v="2017-03-13T08:25:14"/>
    <x v="4"/>
    <s v="North"/>
    <x v="2"/>
    <x v="78"/>
    <s v="Yes"/>
    <x v="1"/>
    <x v="15"/>
    <x v="4"/>
  </r>
  <r>
    <s v="DP02072"/>
    <d v="2017-03-13T08:27:46"/>
    <x v="3"/>
    <s v="North"/>
    <x v="2"/>
    <x v="28"/>
    <s v="Yes"/>
    <x v="0"/>
    <x v="0"/>
    <x v="2"/>
  </r>
  <r>
    <s v="DP02073"/>
    <d v="2017-03-13T08:28:21"/>
    <x v="5"/>
    <s v="Mid-west"/>
    <x v="1"/>
    <x v="71"/>
    <s v="Yes"/>
    <x v="1"/>
    <x v="0"/>
    <x v="5"/>
  </r>
  <r>
    <s v="DP02074"/>
    <d v="2017-03-13T08:29:40"/>
    <x v="3"/>
    <s v="West"/>
    <x v="3"/>
    <x v="17"/>
    <s v="Yes"/>
    <x v="0"/>
    <x v="3"/>
    <x v="0"/>
  </r>
  <r>
    <s v="DP02075"/>
    <d v="2017-03-13T08:34:23"/>
    <x v="5"/>
    <s v="East"/>
    <x v="0"/>
    <x v="44"/>
    <s v="Yes"/>
    <x v="1"/>
    <x v="11"/>
    <x v="4"/>
  </r>
  <r>
    <s v="DP02076"/>
    <d v="2017-03-13T08:38:23"/>
    <x v="1"/>
    <s v="North"/>
    <x v="1"/>
    <x v="27"/>
    <s v="Yes"/>
    <x v="0"/>
    <x v="1"/>
    <x v="5"/>
  </r>
  <r>
    <s v="DP02077"/>
    <d v="2017-03-13T08:41:52"/>
    <x v="4"/>
    <s v="South"/>
    <x v="0"/>
    <x v="15"/>
    <s v="Yes"/>
    <x v="0"/>
    <x v="15"/>
    <x v="4"/>
  </r>
  <r>
    <s v="DP02078"/>
    <d v="2017-03-13T08:45:19"/>
    <x v="3"/>
    <s v="East"/>
    <x v="3"/>
    <x v="33"/>
    <s v="Yes"/>
    <x v="2"/>
    <x v="3"/>
    <x v="4"/>
  </r>
  <r>
    <s v="DP02079"/>
    <d v="2017-03-13T08:51:03"/>
    <x v="3"/>
    <s v="Mid-west"/>
    <x v="1"/>
    <x v="29"/>
    <s v="Yes"/>
    <x v="0"/>
    <x v="7"/>
    <x v="2"/>
  </r>
  <r>
    <s v="DP02080"/>
    <d v="2017-03-13T08:51:29"/>
    <x v="4"/>
    <s v="West"/>
    <x v="1"/>
    <x v="54"/>
    <s v="Yes"/>
    <x v="0"/>
    <x v="3"/>
    <x v="5"/>
  </r>
  <r>
    <s v="DP02081"/>
    <d v="2017-03-13T08:53:10"/>
    <x v="4"/>
    <s v="North"/>
    <x v="0"/>
    <x v="3"/>
    <s v="Yes"/>
    <x v="1"/>
    <x v="8"/>
    <x v="1"/>
  </r>
  <r>
    <s v="DP02082"/>
    <d v="2017-03-13T08:54:01"/>
    <x v="3"/>
    <s v="North"/>
    <x v="3"/>
    <x v="29"/>
    <s v="Yes"/>
    <x v="1"/>
    <x v="12"/>
    <x v="4"/>
  </r>
  <r>
    <s v="DP02083"/>
    <d v="2017-03-13T08:55:37"/>
    <x v="4"/>
    <s v="North"/>
    <x v="2"/>
    <x v="8"/>
    <s v="Yes"/>
    <x v="0"/>
    <x v="8"/>
    <x v="2"/>
  </r>
  <r>
    <s v="DP02084"/>
    <d v="2017-03-13T08:55:49"/>
    <x v="3"/>
    <s v="East"/>
    <x v="3"/>
    <x v="0"/>
    <s v="Yes"/>
    <x v="2"/>
    <x v="8"/>
    <x v="1"/>
  </r>
  <r>
    <s v="DP02085"/>
    <d v="2017-03-13T08:58:18"/>
    <x v="4"/>
    <s v="South"/>
    <x v="1"/>
    <x v="43"/>
    <s v="Yes"/>
    <x v="0"/>
    <x v="3"/>
    <x v="1"/>
  </r>
  <r>
    <s v="DP02086"/>
    <d v="2017-03-13T08:58:29"/>
    <x v="1"/>
    <s v="South"/>
    <x v="0"/>
    <x v="78"/>
    <s v="Yes"/>
    <x v="2"/>
    <x v="3"/>
    <x v="4"/>
  </r>
  <r>
    <s v="DP02087"/>
    <d v="2017-03-13T09:03:19"/>
    <x v="1"/>
    <s v="West"/>
    <x v="0"/>
    <x v="66"/>
    <s v="Yes"/>
    <x v="2"/>
    <x v="3"/>
    <x v="1"/>
  </r>
  <r>
    <s v="DP02088"/>
    <d v="2017-03-13T09:06:09"/>
    <x v="0"/>
    <s v="Mid-west"/>
    <x v="2"/>
    <x v="36"/>
    <s v="Yes"/>
    <x v="2"/>
    <x v="3"/>
    <x v="1"/>
  </r>
  <r>
    <s v="DP02089"/>
    <d v="2017-03-13T09:07:45"/>
    <x v="2"/>
    <s v="East"/>
    <x v="1"/>
    <x v="43"/>
    <s v="Yes"/>
    <x v="1"/>
    <x v="9"/>
    <x v="0"/>
  </r>
  <r>
    <s v="DP02090"/>
    <d v="2017-03-13T09:07:49"/>
    <x v="0"/>
    <s v="South"/>
    <x v="2"/>
    <x v="35"/>
    <s v="Yes"/>
    <x v="2"/>
    <x v="6"/>
    <x v="0"/>
  </r>
  <r>
    <s v="DP02091"/>
    <d v="2017-03-13T09:09:59"/>
    <x v="3"/>
    <s v="Mid-west"/>
    <x v="1"/>
    <x v="31"/>
    <s v="Yes"/>
    <x v="2"/>
    <x v="0"/>
    <x v="0"/>
  </r>
  <r>
    <s v="DP02092"/>
    <d v="2017-03-13T09:12:36"/>
    <x v="0"/>
    <s v="Mid-west"/>
    <x v="2"/>
    <x v="9"/>
    <s v="Yes"/>
    <x v="0"/>
    <x v="3"/>
    <x v="4"/>
  </r>
  <r>
    <s v="DP02093"/>
    <d v="2017-03-13T09:13:44"/>
    <x v="5"/>
    <s v="North"/>
    <x v="2"/>
    <x v="71"/>
    <s v="Yes"/>
    <x v="1"/>
    <x v="9"/>
    <x v="0"/>
  </r>
  <r>
    <s v="DP02094"/>
    <d v="2017-03-13T09:15:56"/>
    <x v="4"/>
    <s v="South"/>
    <x v="3"/>
    <x v="14"/>
    <s v="No"/>
    <x v="1"/>
    <x v="15"/>
    <x v="4"/>
  </r>
  <r>
    <s v="DP02095"/>
    <d v="2017-03-13T09:21:10"/>
    <x v="5"/>
    <s v="Mid-west"/>
    <x v="1"/>
    <x v="45"/>
    <s v="Yes"/>
    <x v="1"/>
    <x v="1"/>
    <x v="5"/>
  </r>
  <r>
    <s v="DP02096"/>
    <d v="2017-03-13T09:26:26"/>
    <x v="1"/>
    <s v="Mid-west"/>
    <x v="0"/>
    <x v="0"/>
    <s v="Yes"/>
    <x v="1"/>
    <x v="5"/>
    <x v="4"/>
  </r>
  <r>
    <s v="DP02097"/>
    <d v="2017-03-13T09:26:53"/>
    <x v="5"/>
    <s v="West"/>
    <x v="2"/>
    <x v="59"/>
    <s v="Yes"/>
    <x v="1"/>
    <x v="14"/>
    <x v="0"/>
  </r>
  <r>
    <s v="DP02098"/>
    <d v="2017-03-13T09:30:28"/>
    <x v="3"/>
    <s v="West"/>
    <x v="1"/>
    <x v="46"/>
    <s v="Yes"/>
    <x v="2"/>
    <x v="22"/>
    <x v="2"/>
  </r>
  <r>
    <s v="DP02099"/>
    <d v="2017-03-13T09:35:30"/>
    <x v="0"/>
    <s v="West"/>
    <x v="0"/>
    <x v="53"/>
    <s v="Yes"/>
    <x v="0"/>
    <x v="0"/>
    <x v="3"/>
  </r>
  <r>
    <s v="DP02100"/>
    <d v="2017-03-13T09:35:52"/>
    <x v="0"/>
    <s v="North"/>
    <x v="2"/>
    <x v="24"/>
    <s v="Yes"/>
    <x v="1"/>
    <x v="7"/>
    <x v="4"/>
  </r>
  <r>
    <s v="DP02101"/>
    <d v="2017-03-13T09:39:52"/>
    <x v="3"/>
    <s v="Mid-west"/>
    <x v="3"/>
    <x v="60"/>
    <s v="Yes"/>
    <x v="1"/>
    <x v="9"/>
    <x v="2"/>
  </r>
  <r>
    <s v="DP02102"/>
    <d v="2017-03-13T09:45:27"/>
    <x v="0"/>
    <s v="West"/>
    <x v="1"/>
    <x v="22"/>
    <s v="Yes"/>
    <x v="1"/>
    <x v="7"/>
    <x v="2"/>
  </r>
  <r>
    <s v="DP02103"/>
    <d v="2017-03-13T09:50:26"/>
    <x v="1"/>
    <s v="Mid-west"/>
    <x v="3"/>
    <x v="47"/>
    <s v="Yes"/>
    <x v="1"/>
    <x v="3"/>
    <x v="3"/>
  </r>
  <r>
    <s v="DP02104"/>
    <d v="2017-03-13T09:53:58"/>
    <x v="1"/>
    <s v="West"/>
    <x v="3"/>
    <x v="18"/>
    <s v="Yes"/>
    <x v="1"/>
    <x v="3"/>
    <x v="0"/>
  </r>
  <r>
    <s v="DP02105"/>
    <d v="2017-03-13T09:55:18"/>
    <x v="1"/>
    <s v="South"/>
    <x v="3"/>
    <x v="30"/>
    <s v="Yes"/>
    <x v="2"/>
    <x v="18"/>
    <x v="3"/>
  </r>
  <r>
    <s v="DP02106"/>
    <d v="2017-03-13T10:00:47"/>
    <x v="5"/>
    <s v="South"/>
    <x v="2"/>
    <x v="59"/>
    <s v="Yes"/>
    <x v="2"/>
    <x v="3"/>
    <x v="0"/>
  </r>
  <r>
    <s v="DP02107"/>
    <d v="2017-03-13T10:05:37"/>
    <x v="2"/>
    <s v="West"/>
    <x v="1"/>
    <x v="12"/>
    <s v="Yes"/>
    <x v="1"/>
    <x v="3"/>
    <x v="0"/>
  </r>
  <r>
    <s v="DP02108"/>
    <d v="2017-03-13T10:08:49"/>
    <x v="3"/>
    <s v="East"/>
    <x v="1"/>
    <x v="30"/>
    <s v="Yes"/>
    <x v="1"/>
    <x v="22"/>
    <x v="4"/>
  </r>
  <r>
    <s v="DP02109"/>
    <d v="2017-03-13T10:13:03"/>
    <x v="0"/>
    <s v="South"/>
    <x v="1"/>
    <x v="4"/>
    <s v="Yes"/>
    <x v="0"/>
    <x v="3"/>
    <x v="3"/>
  </r>
  <r>
    <s v="DP02110"/>
    <d v="2017-03-13T10:14:23"/>
    <x v="1"/>
    <s v="West"/>
    <x v="0"/>
    <x v="42"/>
    <s v="Yes"/>
    <x v="1"/>
    <x v="3"/>
    <x v="5"/>
  </r>
  <r>
    <s v="DP02111"/>
    <d v="2017-03-13T10:19:57"/>
    <x v="2"/>
    <s v="North"/>
    <x v="1"/>
    <x v="20"/>
    <s v="Yes"/>
    <x v="2"/>
    <x v="3"/>
    <x v="2"/>
  </r>
  <r>
    <s v="DP02112"/>
    <d v="2017-03-13T10:21:58"/>
    <x v="2"/>
    <s v="Mid-west"/>
    <x v="2"/>
    <x v="10"/>
    <s v="Yes"/>
    <x v="1"/>
    <x v="10"/>
    <x v="2"/>
  </r>
  <r>
    <s v="DP02113"/>
    <d v="2017-03-13T10:25:12"/>
    <x v="0"/>
    <s v="North"/>
    <x v="0"/>
    <x v="62"/>
    <s v="Yes"/>
    <x v="0"/>
    <x v="3"/>
    <x v="0"/>
  </r>
  <r>
    <s v="DP02114"/>
    <d v="2017-03-13T10:27:11"/>
    <x v="0"/>
    <s v="South"/>
    <x v="2"/>
    <x v="16"/>
    <s v="Yes"/>
    <x v="0"/>
    <x v="18"/>
    <x v="3"/>
  </r>
  <r>
    <s v="DP02115"/>
    <d v="2017-03-13T10:31:07"/>
    <x v="5"/>
    <s v="South"/>
    <x v="1"/>
    <x v="27"/>
    <s v="Yes"/>
    <x v="1"/>
    <x v="9"/>
    <x v="2"/>
  </r>
  <r>
    <s v="DP02116"/>
    <d v="2017-03-13T10:31:32"/>
    <x v="3"/>
    <s v="Mid-west"/>
    <x v="0"/>
    <x v="79"/>
    <s v="Yes"/>
    <x v="0"/>
    <x v="3"/>
    <x v="3"/>
  </r>
  <r>
    <s v="DP02117"/>
    <d v="2017-03-13T10:33:02"/>
    <x v="5"/>
    <s v="North"/>
    <x v="3"/>
    <x v="74"/>
    <s v="Yes"/>
    <x v="2"/>
    <x v="6"/>
    <x v="2"/>
  </r>
  <r>
    <s v="DP02118"/>
    <d v="2017-03-13T10:33:57"/>
    <x v="3"/>
    <s v="West"/>
    <x v="2"/>
    <x v="46"/>
    <s v="Yes"/>
    <x v="1"/>
    <x v="9"/>
    <x v="3"/>
  </r>
  <r>
    <s v="DP02119"/>
    <d v="2017-03-13T10:34:14"/>
    <x v="5"/>
    <s v="North"/>
    <x v="0"/>
    <x v="5"/>
    <s v="Yes"/>
    <x v="1"/>
    <x v="0"/>
    <x v="5"/>
  </r>
  <r>
    <s v="DP02120"/>
    <d v="2017-03-13T10:36:35"/>
    <x v="2"/>
    <s v="South"/>
    <x v="0"/>
    <x v="26"/>
    <s v="Yes"/>
    <x v="0"/>
    <x v="11"/>
    <x v="1"/>
  </r>
  <r>
    <s v="DP02121"/>
    <d v="2017-03-13T10:36:38"/>
    <x v="3"/>
    <s v="West"/>
    <x v="1"/>
    <x v="15"/>
    <s v="Yes"/>
    <x v="1"/>
    <x v="3"/>
    <x v="4"/>
  </r>
  <r>
    <s v="DP02122"/>
    <d v="2017-03-13T10:40:17"/>
    <x v="0"/>
    <s v="North"/>
    <x v="0"/>
    <x v="34"/>
    <s v="Yes"/>
    <x v="2"/>
    <x v="15"/>
    <x v="3"/>
  </r>
  <r>
    <s v="DP02123"/>
    <d v="2017-03-13T10:41:59"/>
    <x v="0"/>
    <s v="North"/>
    <x v="1"/>
    <x v="55"/>
    <s v="No"/>
    <x v="2"/>
    <x v="14"/>
    <x v="5"/>
  </r>
  <r>
    <s v="DP02124"/>
    <d v="2017-03-13T10:46:20"/>
    <x v="5"/>
    <s v="Mid-west"/>
    <x v="3"/>
    <x v="60"/>
    <s v="Yes"/>
    <x v="2"/>
    <x v="3"/>
    <x v="2"/>
  </r>
  <r>
    <s v="DP02125"/>
    <d v="2017-03-13T10:50:13"/>
    <x v="4"/>
    <s v="Mid-west"/>
    <x v="2"/>
    <x v="85"/>
    <s v="Yes"/>
    <x v="0"/>
    <x v="1"/>
    <x v="1"/>
  </r>
  <r>
    <s v="DP02126"/>
    <d v="2017-03-13T10:53:09"/>
    <x v="2"/>
    <s v="East"/>
    <x v="1"/>
    <x v="66"/>
    <s v="Yes"/>
    <x v="2"/>
    <x v="1"/>
    <x v="4"/>
  </r>
  <r>
    <s v="DP02127"/>
    <d v="2017-03-13T10:53:28"/>
    <x v="3"/>
    <s v="Mid-west"/>
    <x v="1"/>
    <x v="27"/>
    <s v="Yes"/>
    <x v="1"/>
    <x v="13"/>
    <x v="3"/>
  </r>
  <r>
    <s v="DP02128"/>
    <d v="2017-03-13T10:55:28"/>
    <x v="0"/>
    <s v="West"/>
    <x v="3"/>
    <x v="13"/>
    <s v="Yes"/>
    <x v="1"/>
    <x v="3"/>
    <x v="2"/>
  </r>
  <r>
    <s v="DP02129"/>
    <d v="2017-03-13T10:59:19"/>
    <x v="5"/>
    <s v="East"/>
    <x v="0"/>
    <x v="31"/>
    <s v="Yes"/>
    <x v="1"/>
    <x v="3"/>
    <x v="0"/>
  </r>
  <r>
    <s v="DP02130"/>
    <d v="2017-03-13T11:00:38"/>
    <x v="2"/>
    <s v="South"/>
    <x v="0"/>
    <x v="61"/>
    <s v="No"/>
    <x v="2"/>
    <x v="3"/>
    <x v="4"/>
  </r>
  <r>
    <s v="DP02131"/>
    <d v="2017-03-13T11:04:30"/>
    <x v="4"/>
    <s v="North"/>
    <x v="2"/>
    <x v="49"/>
    <s v="Yes"/>
    <x v="1"/>
    <x v="3"/>
    <x v="4"/>
  </r>
  <r>
    <s v="DP02132"/>
    <d v="2017-03-13T11:05:14"/>
    <x v="2"/>
    <s v="East"/>
    <x v="3"/>
    <x v="3"/>
    <s v="Yes"/>
    <x v="1"/>
    <x v="1"/>
    <x v="2"/>
  </r>
  <r>
    <s v="DP02133"/>
    <d v="2017-03-13T11:09:23"/>
    <x v="0"/>
    <s v="East"/>
    <x v="1"/>
    <x v="18"/>
    <s v="Yes"/>
    <x v="0"/>
    <x v="0"/>
    <x v="4"/>
  </r>
  <r>
    <s v="DP02134"/>
    <d v="2017-03-13T11:14:11"/>
    <x v="4"/>
    <s v="Mid-west"/>
    <x v="1"/>
    <x v="61"/>
    <s v="Yes"/>
    <x v="2"/>
    <x v="11"/>
    <x v="4"/>
  </r>
  <r>
    <s v="DP02135"/>
    <d v="2017-03-13T11:19:43"/>
    <x v="0"/>
    <s v="West"/>
    <x v="1"/>
    <x v="55"/>
    <s v="Yes"/>
    <x v="0"/>
    <x v="3"/>
    <x v="3"/>
  </r>
  <r>
    <s v="DP02136"/>
    <d v="2017-03-13T11:23:52"/>
    <x v="4"/>
    <s v="North"/>
    <x v="1"/>
    <x v="64"/>
    <s v="Yes"/>
    <x v="0"/>
    <x v="14"/>
    <x v="5"/>
  </r>
  <r>
    <s v="DP02137"/>
    <d v="2017-03-13T11:25:49"/>
    <x v="2"/>
    <s v="South"/>
    <x v="3"/>
    <x v="10"/>
    <s v="Yes"/>
    <x v="1"/>
    <x v="11"/>
    <x v="2"/>
  </r>
  <r>
    <s v="DP02138"/>
    <d v="2017-03-13T11:28:46"/>
    <x v="5"/>
    <s v="North"/>
    <x v="3"/>
    <x v="28"/>
    <s v="Yes"/>
    <x v="1"/>
    <x v="3"/>
    <x v="3"/>
  </r>
  <r>
    <s v="DP02139"/>
    <d v="2017-03-13T11:33:22"/>
    <x v="2"/>
    <s v="South"/>
    <x v="0"/>
    <x v="31"/>
    <s v="Yes"/>
    <x v="0"/>
    <x v="25"/>
    <x v="2"/>
  </r>
  <r>
    <s v="DP02140"/>
    <d v="2017-03-13T11:33:42"/>
    <x v="4"/>
    <s v="Mid-west"/>
    <x v="2"/>
    <x v="13"/>
    <s v="Yes"/>
    <x v="1"/>
    <x v="1"/>
    <x v="5"/>
  </r>
  <r>
    <s v="DP02141"/>
    <d v="2017-03-13T11:37:15"/>
    <x v="1"/>
    <s v="Mid-west"/>
    <x v="3"/>
    <x v="29"/>
    <s v="Yes"/>
    <x v="2"/>
    <x v="3"/>
    <x v="0"/>
  </r>
  <r>
    <s v="DP02142"/>
    <d v="2017-03-13T11:37:48"/>
    <x v="2"/>
    <s v="East"/>
    <x v="0"/>
    <x v="62"/>
    <s v="No"/>
    <x v="1"/>
    <x v="14"/>
    <x v="2"/>
  </r>
  <r>
    <s v="DP02143"/>
    <d v="2017-03-13T11:40:19"/>
    <x v="4"/>
    <s v="Mid-west"/>
    <x v="3"/>
    <x v="12"/>
    <s v="Yes"/>
    <x v="1"/>
    <x v="3"/>
    <x v="2"/>
  </r>
  <r>
    <s v="DP02144"/>
    <d v="2017-03-13T11:45:53"/>
    <x v="2"/>
    <s v="West"/>
    <x v="3"/>
    <x v="46"/>
    <s v="Yes"/>
    <x v="1"/>
    <x v="2"/>
    <x v="1"/>
  </r>
  <r>
    <s v="DP02145"/>
    <d v="2017-03-13T11:47:24"/>
    <x v="1"/>
    <s v="South"/>
    <x v="2"/>
    <x v="19"/>
    <s v="Yes"/>
    <x v="0"/>
    <x v="2"/>
    <x v="5"/>
  </r>
  <r>
    <s v="DP02146"/>
    <d v="2017-03-13T11:52:51"/>
    <x v="3"/>
    <s v="North"/>
    <x v="3"/>
    <x v="5"/>
    <s v="Yes"/>
    <x v="0"/>
    <x v="19"/>
    <x v="5"/>
  </r>
  <r>
    <s v="DP02147"/>
    <d v="2017-03-13T11:55:52"/>
    <x v="0"/>
    <s v="West"/>
    <x v="0"/>
    <x v="59"/>
    <s v="Yes"/>
    <x v="3"/>
    <x v="8"/>
    <x v="2"/>
  </r>
  <r>
    <s v="DP02148"/>
    <d v="2017-03-13T11:57:10"/>
    <x v="5"/>
    <s v="South"/>
    <x v="0"/>
    <x v="72"/>
    <s v="Yes"/>
    <x v="2"/>
    <x v="11"/>
    <x v="2"/>
  </r>
  <r>
    <s v="DP02149"/>
    <d v="2017-03-13T11:57:57"/>
    <x v="5"/>
    <s v="North"/>
    <x v="0"/>
    <x v="25"/>
    <s v="Yes"/>
    <x v="2"/>
    <x v="3"/>
    <x v="2"/>
  </r>
  <r>
    <s v="DP02150"/>
    <d v="2017-03-13T12:03:07"/>
    <x v="3"/>
    <s v="East"/>
    <x v="0"/>
    <x v="10"/>
    <s v="Yes"/>
    <x v="1"/>
    <x v="19"/>
    <x v="5"/>
  </r>
  <r>
    <s v="DP02151"/>
    <d v="2017-03-13T12:04:11"/>
    <x v="5"/>
    <s v="South"/>
    <x v="2"/>
    <x v="13"/>
    <s v="Yes"/>
    <x v="2"/>
    <x v="12"/>
    <x v="5"/>
  </r>
  <r>
    <s v="DP02152"/>
    <d v="2017-03-13T12:09:55"/>
    <x v="3"/>
    <s v="West"/>
    <x v="1"/>
    <x v="16"/>
    <s v="Yes"/>
    <x v="1"/>
    <x v="3"/>
    <x v="1"/>
  </r>
  <r>
    <s v="DP02153"/>
    <d v="2017-03-13T12:10:32"/>
    <x v="0"/>
    <s v="East"/>
    <x v="1"/>
    <x v="16"/>
    <s v="Yes"/>
    <x v="0"/>
    <x v="4"/>
    <x v="0"/>
  </r>
  <r>
    <s v="DP02154"/>
    <d v="2017-03-13T12:12:01"/>
    <x v="0"/>
    <s v="Mid-west"/>
    <x v="3"/>
    <x v="6"/>
    <s v="Yes"/>
    <x v="2"/>
    <x v="3"/>
    <x v="3"/>
  </r>
  <r>
    <s v="DP02155"/>
    <d v="2017-03-13T12:15:14"/>
    <x v="4"/>
    <s v="Mid-west"/>
    <x v="3"/>
    <x v="50"/>
    <s v="Yes"/>
    <x v="1"/>
    <x v="3"/>
    <x v="3"/>
  </r>
  <r>
    <s v="DP02156"/>
    <d v="2017-03-13T12:16:25"/>
    <x v="0"/>
    <s v="West"/>
    <x v="0"/>
    <x v="4"/>
    <s v="Yes"/>
    <x v="2"/>
    <x v="3"/>
    <x v="0"/>
  </r>
  <r>
    <s v="DP02157"/>
    <d v="2017-03-13T12:19:12"/>
    <x v="1"/>
    <s v="East"/>
    <x v="2"/>
    <x v="75"/>
    <s v="Yes"/>
    <x v="1"/>
    <x v="3"/>
    <x v="0"/>
  </r>
  <r>
    <s v="DP02158"/>
    <d v="2017-03-13T12:23:29"/>
    <x v="4"/>
    <s v="Mid-west"/>
    <x v="1"/>
    <x v="56"/>
    <s v="Yes"/>
    <x v="2"/>
    <x v="3"/>
    <x v="4"/>
  </r>
  <r>
    <s v="DP02159"/>
    <d v="2017-03-13T12:25:12"/>
    <x v="3"/>
    <s v="West"/>
    <x v="2"/>
    <x v="7"/>
    <s v="Yes"/>
    <x v="1"/>
    <x v="9"/>
    <x v="2"/>
  </r>
  <r>
    <s v="DP02160"/>
    <d v="2017-03-13T12:26:13"/>
    <x v="2"/>
    <s v="North"/>
    <x v="0"/>
    <x v="30"/>
    <s v="Yes"/>
    <x v="3"/>
    <x v="3"/>
    <x v="3"/>
  </r>
  <r>
    <s v="DP02161"/>
    <d v="2017-03-13T12:27:35"/>
    <x v="5"/>
    <s v="West"/>
    <x v="1"/>
    <x v="42"/>
    <s v="Yes"/>
    <x v="1"/>
    <x v="6"/>
    <x v="3"/>
  </r>
  <r>
    <s v="DP02162"/>
    <d v="2017-03-13T12:30:15"/>
    <x v="0"/>
    <s v="North"/>
    <x v="2"/>
    <x v="10"/>
    <s v="Yes"/>
    <x v="0"/>
    <x v="8"/>
    <x v="2"/>
  </r>
  <r>
    <s v="DP02163"/>
    <d v="2017-03-13T12:32:17"/>
    <x v="0"/>
    <s v="East"/>
    <x v="2"/>
    <x v="37"/>
    <s v="Yes"/>
    <x v="1"/>
    <x v="3"/>
    <x v="4"/>
  </r>
  <r>
    <s v="DP02164"/>
    <d v="2017-03-13T12:35:38"/>
    <x v="4"/>
    <s v="East"/>
    <x v="0"/>
    <x v="20"/>
    <s v="Yes"/>
    <x v="2"/>
    <x v="12"/>
    <x v="0"/>
  </r>
  <r>
    <s v="DP02165"/>
    <d v="2017-03-13T12:36:59"/>
    <x v="1"/>
    <s v="Mid-west"/>
    <x v="1"/>
    <x v="31"/>
    <s v="Yes"/>
    <x v="0"/>
    <x v="7"/>
    <x v="4"/>
  </r>
  <r>
    <s v="DP02166"/>
    <d v="2017-03-13T12:38:54"/>
    <x v="1"/>
    <s v="South"/>
    <x v="0"/>
    <x v="19"/>
    <s v="Yes"/>
    <x v="2"/>
    <x v="4"/>
    <x v="5"/>
  </r>
  <r>
    <s v="DP02167"/>
    <d v="2017-03-13T12:43:12"/>
    <x v="5"/>
    <s v="West"/>
    <x v="0"/>
    <x v="55"/>
    <s v="No"/>
    <x v="0"/>
    <x v="3"/>
    <x v="1"/>
  </r>
  <r>
    <s v="DP02168"/>
    <d v="2017-03-13T12:46:15"/>
    <x v="3"/>
    <s v="Mid-west"/>
    <x v="2"/>
    <x v="75"/>
    <s v="Yes"/>
    <x v="2"/>
    <x v="11"/>
    <x v="3"/>
  </r>
  <r>
    <s v="DP02169"/>
    <d v="2017-03-13T12:51:46"/>
    <x v="1"/>
    <s v="South"/>
    <x v="1"/>
    <x v="35"/>
    <s v="Yes"/>
    <x v="0"/>
    <x v="28"/>
    <x v="2"/>
  </r>
  <r>
    <s v="DP02170"/>
    <d v="2017-03-13T12:54:01"/>
    <x v="1"/>
    <s v="South"/>
    <x v="3"/>
    <x v="72"/>
    <s v="Yes"/>
    <x v="2"/>
    <x v="3"/>
    <x v="1"/>
  </r>
  <r>
    <s v="DP02171"/>
    <d v="2017-03-13T12:58:07"/>
    <x v="5"/>
    <s v="East"/>
    <x v="3"/>
    <x v="15"/>
    <s v="Yes"/>
    <x v="0"/>
    <x v="8"/>
    <x v="1"/>
  </r>
  <r>
    <s v="DP02172"/>
    <d v="2017-03-13T13:01:13"/>
    <x v="5"/>
    <s v="Mid-west"/>
    <x v="0"/>
    <x v="10"/>
    <s v="Yes"/>
    <x v="0"/>
    <x v="9"/>
    <x v="5"/>
  </r>
  <r>
    <s v="DP02173"/>
    <d v="2017-03-13T13:06:16"/>
    <x v="1"/>
    <s v="East"/>
    <x v="3"/>
    <x v="4"/>
    <s v="Yes"/>
    <x v="1"/>
    <x v="3"/>
    <x v="2"/>
  </r>
  <r>
    <s v="DP02174"/>
    <d v="2017-03-13T13:09:30"/>
    <x v="1"/>
    <s v="West"/>
    <x v="1"/>
    <x v="2"/>
    <s v="Yes"/>
    <x v="0"/>
    <x v="15"/>
    <x v="0"/>
  </r>
  <r>
    <s v="DP02175"/>
    <d v="2017-03-13T13:11:00"/>
    <x v="4"/>
    <s v="North"/>
    <x v="1"/>
    <x v="0"/>
    <s v="Yes"/>
    <x v="2"/>
    <x v="3"/>
    <x v="4"/>
  </r>
  <r>
    <s v="DP02176"/>
    <d v="2017-03-13T13:12:10"/>
    <x v="1"/>
    <s v="Mid-west"/>
    <x v="1"/>
    <x v="59"/>
    <s v="No"/>
    <x v="1"/>
    <x v="3"/>
    <x v="0"/>
  </r>
  <r>
    <s v="DP02177"/>
    <d v="2017-03-13T13:17:49"/>
    <x v="4"/>
    <s v="West"/>
    <x v="3"/>
    <x v="77"/>
    <s v="Yes"/>
    <x v="1"/>
    <x v="8"/>
    <x v="3"/>
  </r>
  <r>
    <s v="DP02178"/>
    <d v="2017-03-13T13:22:25"/>
    <x v="4"/>
    <s v="Mid-west"/>
    <x v="1"/>
    <x v="71"/>
    <s v="Yes"/>
    <x v="0"/>
    <x v="3"/>
    <x v="5"/>
  </r>
  <r>
    <s v="DP02179"/>
    <d v="2017-03-13T13:27:19"/>
    <x v="5"/>
    <s v="West"/>
    <x v="1"/>
    <x v="63"/>
    <s v="Yes"/>
    <x v="2"/>
    <x v="9"/>
    <x v="3"/>
  </r>
  <r>
    <s v="DP02180"/>
    <d v="2017-03-13T13:31:21"/>
    <x v="2"/>
    <s v="West"/>
    <x v="3"/>
    <x v="61"/>
    <s v="Yes"/>
    <x v="1"/>
    <x v="3"/>
    <x v="5"/>
  </r>
  <r>
    <s v="DP02181"/>
    <d v="2017-03-13T13:36:18"/>
    <x v="0"/>
    <s v="South"/>
    <x v="3"/>
    <x v="15"/>
    <s v="Yes"/>
    <x v="3"/>
    <x v="14"/>
    <x v="0"/>
  </r>
  <r>
    <s v="DP02182"/>
    <d v="2017-03-13T13:41:38"/>
    <x v="2"/>
    <s v="Mid-west"/>
    <x v="1"/>
    <x v="45"/>
    <s v="Yes"/>
    <x v="0"/>
    <x v="10"/>
    <x v="2"/>
  </r>
  <r>
    <s v="DP02183"/>
    <d v="2017-03-13T13:46:05"/>
    <x v="0"/>
    <s v="East"/>
    <x v="1"/>
    <x v="28"/>
    <s v="Yes"/>
    <x v="0"/>
    <x v="3"/>
    <x v="3"/>
  </r>
  <r>
    <s v="DP02184"/>
    <d v="2017-03-13T13:50:08"/>
    <x v="2"/>
    <s v="West"/>
    <x v="2"/>
    <x v="20"/>
    <s v="Yes"/>
    <x v="1"/>
    <x v="11"/>
    <x v="1"/>
  </r>
  <r>
    <s v="DP02185"/>
    <d v="2017-03-13T13:54:58"/>
    <x v="4"/>
    <s v="Mid-west"/>
    <x v="1"/>
    <x v="79"/>
    <s v="Yes"/>
    <x v="1"/>
    <x v="3"/>
    <x v="1"/>
  </r>
  <r>
    <s v="DP02186"/>
    <d v="2017-03-13T13:57:20"/>
    <x v="0"/>
    <s v="West"/>
    <x v="2"/>
    <x v="20"/>
    <s v="Yes"/>
    <x v="2"/>
    <x v="9"/>
    <x v="3"/>
  </r>
  <r>
    <s v="DP02187"/>
    <d v="2017-03-13T14:00:53"/>
    <x v="2"/>
    <s v="East"/>
    <x v="1"/>
    <x v="16"/>
    <s v="Yes"/>
    <x v="1"/>
    <x v="14"/>
    <x v="4"/>
  </r>
  <r>
    <s v="DP02188"/>
    <d v="2017-03-13T14:05:24"/>
    <x v="2"/>
    <s v="Mid-west"/>
    <x v="2"/>
    <x v="56"/>
    <s v="Yes"/>
    <x v="0"/>
    <x v="15"/>
    <x v="4"/>
  </r>
  <r>
    <s v="DP02189"/>
    <d v="2017-03-13T14:08:17"/>
    <x v="5"/>
    <s v="Mid-west"/>
    <x v="1"/>
    <x v="20"/>
    <s v="Yes"/>
    <x v="2"/>
    <x v="4"/>
    <x v="5"/>
  </r>
  <r>
    <s v="DP02190"/>
    <d v="2017-03-13T14:12:03"/>
    <x v="0"/>
    <s v="West"/>
    <x v="3"/>
    <x v="59"/>
    <s v="Yes"/>
    <x v="2"/>
    <x v="6"/>
    <x v="4"/>
  </r>
  <r>
    <s v="DP02191"/>
    <d v="2017-03-13T14:16:59"/>
    <x v="3"/>
    <s v="West"/>
    <x v="2"/>
    <x v="75"/>
    <s v="No"/>
    <x v="2"/>
    <x v="19"/>
    <x v="1"/>
  </r>
  <r>
    <s v="DP02192"/>
    <d v="2017-03-13T14:21:32"/>
    <x v="0"/>
    <s v="Mid-west"/>
    <x v="2"/>
    <x v="14"/>
    <s v="Yes"/>
    <x v="2"/>
    <x v="9"/>
    <x v="0"/>
  </r>
  <r>
    <s v="DP02193"/>
    <d v="2017-03-13T14:24:04"/>
    <x v="0"/>
    <s v="North"/>
    <x v="3"/>
    <x v="35"/>
    <s v="Yes"/>
    <x v="1"/>
    <x v="11"/>
    <x v="4"/>
  </r>
  <r>
    <s v="DP02194"/>
    <d v="2017-03-13T14:24:59"/>
    <x v="0"/>
    <s v="South"/>
    <x v="2"/>
    <x v="17"/>
    <s v="Yes"/>
    <x v="2"/>
    <x v="3"/>
    <x v="0"/>
  </r>
  <r>
    <s v="DP02195"/>
    <d v="2017-03-13T14:25:38"/>
    <x v="2"/>
    <s v="North"/>
    <x v="3"/>
    <x v="13"/>
    <s v="Yes"/>
    <x v="0"/>
    <x v="26"/>
    <x v="3"/>
  </r>
  <r>
    <s v="DP02196"/>
    <d v="2017-03-13T14:28:52"/>
    <x v="3"/>
    <s v="West"/>
    <x v="3"/>
    <x v="67"/>
    <s v="No"/>
    <x v="2"/>
    <x v="19"/>
    <x v="0"/>
  </r>
  <r>
    <s v="DP02197"/>
    <d v="2017-03-13T14:29:28"/>
    <x v="0"/>
    <s v="Mid-west"/>
    <x v="1"/>
    <x v="20"/>
    <s v="Yes"/>
    <x v="1"/>
    <x v="4"/>
    <x v="5"/>
  </r>
  <r>
    <s v="DP02198"/>
    <d v="2017-03-13T14:32:48"/>
    <x v="4"/>
    <s v="West"/>
    <x v="2"/>
    <x v="23"/>
    <s v="Yes"/>
    <x v="3"/>
    <x v="19"/>
    <x v="2"/>
  </r>
  <r>
    <s v="DP02199"/>
    <d v="2017-03-13T14:34:02"/>
    <x v="1"/>
    <s v="Mid-west"/>
    <x v="3"/>
    <x v="6"/>
    <s v="Yes"/>
    <x v="0"/>
    <x v="3"/>
    <x v="5"/>
  </r>
  <r>
    <s v="DP02200"/>
    <d v="2017-03-13T14:38:23"/>
    <x v="2"/>
    <s v="South"/>
    <x v="2"/>
    <x v="28"/>
    <s v="Yes"/>
    <x v="2"/>
    <x v="3"/>
    <x v="0"/>
  </r>
  <r>
    <s v="DP02201"/>
    <d v="2017-03-13T14:44:02"/>
    <x v="4"/>
    <s v="West"/>
    <x v="0"/>
    <x v="30"/>
    <s v="Yes"/>
    <x v="0"/>
    <x v="3"/>
    <x v="3"/>
  </r>
  <r>
    <s v="DP02202"/>
    <d v="2017-03-13T14:49:13"/>
    <x v="2"/>
    <s v="North"/>
    <x v="3"/>
    <x v="56"/>
    <s v="Yes"/>
    <x v="2"/>
    <x v="3"/>
    <x v="5"/>
  </r>
  <r>
    <s v="DP02203"/>
    <d v="2017-03-13T14:54:02"/>
    <x v="4"/>
    <s v="North"/>
    <x v="2"/>
    <x v="31"/>
    <s v="Yes"/>
    <x v="2"/>
    <x v="3"/>
    <x v="0"/>
  </r>
  <r>
    <s v="DP02204"/>
    <d v="2017-03-13T14:56:49"/>
    <x v="4"/>
    <s v="Mid-west"/>
    <x v="2"/>
    <x v="30"/>
    <s v="Yes"/>
    <x v="2"/>
    <x v="3"/>
    <x v="0"/>
  </r>
  <r>
    <s v="DP02205"/>
    <d v="2017-03-13T15:02:03"/>
    <x v="5"/>
    <s v="East"/>
    <x v="0"/>
    <x v="14"/>
    <s v="Yes"/>
    <x v="0"/>
    <x v="18"/>
    <x v="0"/>
  </r>
  <r>
    <s v="DP02206"/>
    <d v="2017-03-13T15:04:39"/>
    <x v="2"/>
    <s v="East"/>
    <x v="0"/>
    <x v="76"/>
    <s v="Yes"/>
    <x v="2"/>
    <x v="3"/>
    <x v="1"/>
  </r>
  <r>
    <s v="DP02207"/>
    <d v="2017-03-13T15:05:37"/>
    <x v="0"/>
    <s v="South"/>
    <x v="0"/>
    <x v="28"/>
    <s v="Yes"/>
    <x v="1"/>
    <x v="3"/>
    <x v="3"/>
  </r>
  <r>
    <s v="DP02208"/>
    <d v="2017-03-13T15:07:09"/>
    <x v="5"/>
    <s v="North"/>
    <x v="1"/>
    <x v="68"/>
    <s v="Yes"/>
    <x v="1"/>
    <x v="19"/>
    <x v="3"/>
  </r>
  <r>
    <s v="DP02209"/>
    <d v="2017-03-13T15:11:56"/>
    <x v="1"/>
    <s v="East"/>
    <x v="1"/>
    <x v="63"/>
    <s v="Yes"/>
    <x v="0"/>
    <x v="3"/>
    <x v="1"/>
  </r>
  <r>
    <s v="DP02210"/>
    <d v="2017-03-13T15:16:05"/>
    <x v="1"/>
    <s v="South"/>
    <x v="0"/>
    <x v="53"/>
    <s v="Yes"/>
    <x v="0"/>
    <x v="3"/>
    <x v="1"/>
  </r>
  <r>
    <s v="DP02211"/>
    <d v="2017-03-13T15:16:34"/>
    <x v="4"/>
    <s v="West"/>
    <x v="1"/>
    <x v="28"/>
    <s v="Yes"/>
    <x v="1"/>
    <x v="3"/>
    <x v="2"/>
  </r>
  <r>
    <s v="DP02212"/>
    <d v="2017-03-13T15:17:57"/>
    <x v="1"/>
    <s v="West"/>
    <x v="2"/>
    <x v="26"/>
    <s v="Yes"/>
    <x v="1"/>
    <x v="16"/>
    <x v="1"/>
  </r>
  <r>
    <s v="DP02213"/>
    <d v="2017-03-13T15:23:01"/>
    <x v="5"/>
    <s v="Mid-west"/>
    <x v="0"/>
    <x v="24"/>
    <s v="Yes"/>
    <x v="2"/>
    <x v="3"/>
    <x v="4"/>
  </r>
  <r>
    <s v="DP02214"/>
    <d v="2017-03-13T15:28:30"/>
    <x v="5"/>
    <s v="Mid-west"/>
    <x v="1"/>
    <x v="75"/>
    <s v="Yes"/>
    <x v="0"/>
    <x v="3"/>
    <x v="2"/>
  </r>
  <r>
    <s v="DP02215"/>
    <d v="2017-03-13T15:33:19"/>
    <x v="3"/>
    <s v="West"/>
    <x v="2"/>
    <x v="54"/>
    <s v="Yes"/>
    <x v="0"/>
    <x v="9"/>
    <x v="5"/>
  </r>
  <r>
    <s v="DP02216"/>
    <d v="2017-03-13T15:34:30"/>
    <x v="3"/>
    <s v="North"/>
    <x v="0"/>
    <x v="0"/>
    <s v="Yes"/>
    <x v="1"/>
    <x v="10"/>
    <x v="1"/>
  </r>
  <r>
    <s v="DP02217"/>
    <d v="2017-03-13T15:35:22"/>
    <x v="0"/>
    <s v="South"/>
    <x v="0"/>
    <x v="59"/>
    <s v="Yes"/>
    <x v="2"/>
    <x v="12"/>
    <x v="4"/>
  </r>
  <r>
    <s v="DP02218"/>
    <d v="2017-03-13T15:35:39"/>
    <x v="2"/>
    <s v="Mid-west"/>
    <x v="3"/>
    <x v="63"/>
    <s v="Yes"/>
    <x v="1"/>
    <x v="9"/>
    <x v="4"/>
  </r>
  <r>
    <s v="DP02219"/>
    <d v="2017-03-13T15:41:12"/>
    <x v="1"/>
    <s v="East"/>
    <x v="0"/>
    <x v="29"/>
    <s v="Yes"/>
    <x v="2"/>
    <x v="3"/>
    <x v="2"/>
  </r>
  <r>
    <s v="DP02220"/>
    <d v="2017-03-13T15:41:30"/>
    <x v="0"/>
    <s v="East"/>
    <x v="0"/>
    <x v="72"/>
    <s v="Yes"/>
    <x v="1"/>
    <x v="0"/>
    <x v="4"/>
  </r>
  <r>
    <s v="DP02221"/>
    <d v="2017-03-13T15:46:51"/>
    <x v="4"/>
    <s v="South"/>
    <x v="1"/>
    <x v="30"/>
    <s v="Yes"/>
    <x v="1"/>
    <x v="3"/>
    <x v="5"/>
  </r>
  <r>
    <s v="DP02222"/>
    <d v="2017-03-13T15:52:11"/>
    <x v="1"/>
    <s v="South"/>
    <x v="2"/>
    <x v="81"/>
    <s v="Yes"/>
    <x v="1"/>
    <x v="3"/>
    <x v="1"/>
  </r>
  <r>
    <s v="DP02223"/>
    <d v="2017-03-13T15:52:27"/>
    <x v="2"/>
    <s v="Mid-west"/>
    <x v="1"/>
    <x v="69"/>
    <s v="Yes"/>
    <x v="3"/>
    <x v="8"/>
    <x v="4"/>
  </r>
  <r>
    <s v="DP02224"/>
    <d v="2017-03-13T15:53:59"/>
    <x v="1"/>
    <s v="South"/>
    <x v="3"/>
    <x v="59"/>
    <s v="Yes"/>
    <x v="1"/>
    <x v="7"/>
    <x v="0"/>
  </r>
  <r>
    <s v="DP02225"/>
    <d v="2017-03-13T15:57:54"/>
    <x v="0"/>
    <s v="North"/>
    <x v="3"/>
    <x v="48"/>
    <s v="Yes"/>
    <x v="1"/>
    <x v="3"/>
    <x v="3"/>
  </r>
  <r>
    <s v="DP02226"/>
    <d v="2017-03-13T16:03:32"/>
    <x v="4"/>
    <s v="Mid-west"/>
    <x v="3"/>
    <x v="41"/>
    <s v="Yes"/>
    <x v="0"/>
    <x v="10"/>
    <x v="5"/>
  </r>
  <r>
    <s v="DP02227"/>
    <d v="2017-03-13T16:05:32"/>
    <x v="3"/>
    <s v="North"/>
    <x v="2"/>
    <x v="56"/>
    <s v="Yes"/>
    <x v="1"/>
    <x v="1"/>
    <x v="1"/>
  </r>
  <r>
    <s v="DP02228"/>
    <d v="2017-03-13T16:07:21"/>
    <x v="2"/>
    <s v="South"/>
    <x v="3"/>
    <x v="87"/>
    <s v="Yes"/>
    <x v="0"/>
    <x v="18"/>
    <x v="0"/>
  </r>
  <r>
    <s v="DP02229"/>
    <d v="2017-03-13T16:09:46"/>
    <x v="1"/>
    <s v="North"/>
    <x v="3"/>
    <x v="79"/>
    <s v="Yes"/>
    <x v="2"/>
    <x v="22"/>
    <x v="1"/>
  </r>
  <r>
    <s v="DP02230"/>
    <d v="2017-03-13T16:10:24"/>
    <x v="1"/>
    <s v="South"/>
    <x v="3"/>
    <x v="18"/>
    <s v="Yes"/>
    <x v="1"/>
    <x v="18"/>
    <x v="3"/>
  </r>
  <r>
    <s v="DP02231"/>
    <d v="2017-03-13T16:15:35"/>
    <x v="3"/>
    <s v="South"/>
    <x v="3"/>
    <x v="70"/>
    <s v="Yes"/>
    <x v="2"/>
    <x v="0"/>
    <x v="0"/>
  </r>
  <r>
    <s v="DP02232"/>
    <d v="2017-03-13T16:15:46"/>
    <x v="4"/>
    <s v="East"/>
    <x v="3"/>
    <x v="68"/>
    <s v="Yes"/>
    <x v="2"/>
    <x v="9"/>
    <x v="0"/>
  </r>
  <r>
    <s v="DP02233"/>
    <d v="2017-03-13T16:15:49"/>
    <x v="3"/>
    <s v="South"/>
    <x v="1"/>
    <x v="16"/>
    <s v="Yes"/>
    <x v="2"/>
    <x v="3"/>
    <x v="1"/>
  </r>
  <r>
    <s v="DP02234"/>
    <d v="2017-03-13T16:18:59"/>
    <x v="2"/>
    <s v="East"/>
    <x v="2"/>
    <x v="21"/>
    <s v="Yes"/>
    <x v="2"/>
    <x v="7"/>
    <x v="5"/>
  </r>
  <r>
    <s v="DP02235"/>
    <d v="2017-03-13T16:23:31"/>
    <x v="5"/>
    <s v="Mid-west"/>
    <x v="3"/>
    <x v="14"/>
    <s v="Yes"/>
    <x v="0"/>
    <x v="3"/>
    <x v="0"/>
  </r>
  <r>
    <s v="DP02236"/>
    <d v="2017-03-13T16:28:21"/>
    <x v="0"/>
    <s v="East"/>
    <x v="1"/>
    <x v="30"/>
    <s v="Yes"/>
    <x v="1"/>
    <x v="16"/>
    <x v="4"/>
  </r>
  <r>
    <s v="DP02237"/>
    <d v="2017-03-13T16:28:37"/>
    <x v="4"/>
    <s v="West"/>
    <x v="0"/>
    <x v="35"/>
    <s v="Yes"/>
    <x v="0"/>
    <x v="3"/>
    <x v="1"/>
  </r>
  <r>
    <s v="DP02238"/>
    <d v="2017-03-13T16:28:56"/>
    <x v="2"/>
    <s v="North"/>
    <x v="3"/>
    <x v="7"/>
    <s v="Yes"/>
    <x v="1"/>
    <x v="3"/>
    <x v="1"/>
  </r>
  <r>
    <s v="DP02239"/>
    <d v="2017-03-13T16:34:24"/>
    <x v="2"/>
    <s v="East"/>
    <x v="3"/>
    <x v="33"/>
    <s v="Yes"/>
    <x v="0"/>
    <x v="3"/>
    <x v="5"/>
  </r>
  <r>
    <s v="DP02240"/>
    <d v="2017-03-13T16:38:20"/>
    <x v="0"/>
    <s v="West"/>
    <x v="2"/>
    <x v="9"/>
    <s v="Yes"/>
    <x v="0"/>
    <x v="29"/>
    <x v="4"/>
  </r>
  <r>
    <s v="DP02241"/>
    <d v="2017-03-13T16:39:51"/>
    <x v="3"/>
    <s v="Mid-west"/>
    <x v="3"/>
    <x v="31"/>
    <s v="Yes"/>
    <x v="1"/>
    <x v="3"/>
    <x v="1"/>
  </r>
  <r>
    <s v="DP02242"/>
    <d v="2017-03-13T16:45:08"/>
    <x v="1"/>
    <s v="South"/>
    <x v="2"/>
    <x v="68"/>
    <s v="Yes"/>
    <x v="1"/>
    <x v="7"/>
    <x v="2"/>
  </r>
  <r>
    <s v="DP02243"/>
    <d v="2017-03-13T16:50:39"/>
    <x v="4"/>
    <s v="North"/>
    <x v="1"/>
    <x v="10"/>
    <s v="Yes"/>
    <x v="2"/>
    <x v="16"/>
    <x v="2"/>
  </r>
  <r>
    <s v="DP02244"/>
    <d v="2017-03-13T16:56:04"/>
    <x v="2"/>
    <s v="Mid-west"/>
    <x v="3"/>
    <x v="37"/>
    <s v="Yes"/>
    <x v="2"/>
    <x v="11"/>
    <x v="5"/>
  </r>
  <r>
    <s v="DP02245"/>
    <d v="2017-03-13T16:58:14"/>
    <x v="0"/>
    <s v="North"/>
    <x v="0"/>
    <x v="68"/>
    <s v="Yes"/>
    <x v="3"/>
    <x v="15"/>
    <x v="5"/>
  </r>
  <r>
    <s v="DP02246"/>
    <d v="2017-03-13T17:01:43"/>
    <x v="3"/>
    <s v="West"/>
    <x v="0"/>
    <x v="54"/>
    <s v="Yes"/>
    <x v="2"/>
    <x v="2"/>
    <x v="2"/>
  </r>
  <r>
    <s v="DP02247"/>
    <d v="2017-03-13T17:04:01"/>
    <x v="0"/>
    <s v="West"/>
    <x v="2"/>
    <x v="39"/>
    <s v="Yes"/>
    <x v="1"/>
    <x v="3"/>
    <x v="0"/>
  </r>
  <r>
    <s v="DP02248"/>
    <d v="2017-03-13T17:06:49"/>
    <x v="1"/>
    <s v="East"/>
    <x v="3"/>
    <x v="2"/>
    <s v="Yes"/>
    <x v="1"/>
    <x v="3"/>
    <x v="5"/>
  </r>
  <r>
    <s v="DP02249"/>
    <d v="2017-03-13T17:09:15"/>
    <x v="2"/>
    <s v="South"/>
    <x v="3"/>
    <x v="43"/>
    <s v="Yes"/>
    <x v="2"/>
    <x v="3"/>
    <x v="3"/>
  </r>
  <r>
    <s v="DP02250"/>
    <d v="2017-03-13T17:14:10"/>
    <x v="5"/>
    <s v="North"/>
    <x v="2"/>
    <x v="43"/>
    <s v="Yes"/>
    <x v="1"/>
    <x v="15"/>
    <x v="3"/>
  </r>
  <r>
    <s v="DP02251"/>
    <d v="2017-03-13T17:18:52"/>
    <x v="4"/>
    <s v="Mid-west"/>
    <x v="2"/>
    <x v="69"/>
    <s v="Yes"/>
    <x v="0"/>
    <x v="19"/>
    <x v="4"/>
  </r>
  <r>
    <s v="DP02252"/>
    <d v="2017-03-13T17:21:19"/>
    <x v="5"/>
    <s v="Mid-west"/>
    <x v="0"/>
    <x v="60"/>
    <s v="Yes"/>
    <x v="0"/>
    <x v="3"/>
    <x v="5"/>
  </r>
  <r>
    <s v="DP02253"/>
    <d v="2017-03-13T17:21:25"/>
    <x v="1"/>
    <s v="Mid-west"/>
    <x v="2"/>
    <x v="79"/>
    <s v="Yes"/>
    <x v="1"/>
    <x v="3"/>
    <x v="5"/>
  </r>
  <r>
    <s v="DP02254"/>
    <d v="2017-03-13T17:25:29"/>
    <x v="3"/>
    <s v="West"/>
    <x v="1"/>
    <x v="26"/>
    <s v="No"/>
    <x v="1"/>
    <x v="9"/>
    <x v="2"/>
  </r>
  <r>
    <s v="DP02255"/>
    <d v="2017-03-13T17:29:29"/>
    <x v="4"/>
    <s v="West"/>
    <x v="2"/>
    <x v="11"/>
    <s v="Yes"/>
    <x v="3"/>
    <x v="1"/>
    <x v="4"/>
  </r>
  <r>
    <s v="DP02256"/>
    <d v="2017-03-13T17:34:06"/>
    <x v="5"/>
    <s v="West"/>
    <x v="2"/>
    <x v="68"/>
    <s v="Yes"/>
    <x v="2"/>
    <x v="4"/>
    <x v="4"/>
  </r>
  <r>
    <s v="DP02257"/>
    <d v="2017-03-13T17:38:58"/>
    <x v="2"/>
    <s v="Mid-west"/>
    <x v="0"/>
    <x v="9"/>
    <s v="Yes"/>
    <x v="0"/>
    <x v="9"/>
    <x v="5"/>
  </r>
  <r>
    <s v="DP02258"/>
    <d v="2017-03-13T17:43:04"/>
    <x v="5"/>
    <s v="South"/>
    <x v="1"/>
    <x v="37"/>
    <s v="Yes"/>
    <x v="0"/>
    <x v="2"/>
    <x v="0"/>
  </r>
  <r>
    <s v="DP02259"/>
    <d v="2017-03-13T17:46:49"/>
    <x v="5"/>
    <s v="North"/>
    <x v="0"/>
    <x v="42"/>
    <s v="No"/>
    <x v="1"/>
    <x v="7"/>
    <x v="0"/>
  </r>
  <r>
    <s v="DP02260"/>
    <d v="2017-03-13T17:51:17"/>
    <x v="3"/>
    <s v="East"/>
    <x v="1"/>
    <x v="35"/>
    <s v="No"/>
    <x v="0"/>
    <x v="3"/>
    <x v="3"/>
  </r>
  <r>
    <s v="DP02261"/>
    <d v="2017-03-13T17:56:29"/>
    <x v="0"/>
    <s v="North"/>
    <x v="2"/>
    <x v="16"/>
    <s v="Yes"/>
    <x v="0"/>
    <x v="22"/>
    <x v="1"/>
  </r>
  <r>
    <s v="DP02262"/>
    <d v="2017-03-13T18:02:13"/>
    <x v="4"/>
    <s v="East"/>
    <x v="2"/>
    <x v="42"/>
    <s v="Yes"/>
    <x v="2"/>
    <x v="3"/>
    <x v="2"/>
  </r>
  <r>
    <s v="DP02263"/>
    <d v="2017-03-13T18:05:31"/>
    <x v="3"/>
    <s v="East"/>
    <x v="1"/>
    <x v="19"/>
    <s v="Yes"/>
    <x v="2"/>
    <x v="7"/>
    <x v="5"/>
  </r>
  <r>
    <s v="DP02264"/>
    <d v="2017-03-13T18:07:51"/>
    <x v="3"/>
    <s v="East"/>
    <x v="3"/>
    <x v="58"/>
    <s v="Yes"/>
    <x v="2"/>
    <x v="19"/>
    <x v="2"/>
  </r>
  <r>
    <s v="DP02265"/>
    <d v="2017-03-13T18:12:34"/>
    <x v="5"/>
    <s v="East"/>
    <x v="3"/>
    <x v="68"/>
    <s v="Yes"/>
    <x v="0"/>
    <x v="8"/>
    <x v="3"/>
  </r>
  <r>
    <s v="DP02266"/>
    <d v="2017-03-13T18:17:19"/>
    <x v="2"/>
    <s v="East"/>
    <x v="0"/>
    <x v="41"/>
    <s v="Yes"/>
    <x v="0"/>
    <x v="3"/>
    <x v="4"/>
  </r>
  <r>
    <s v="DP02267"/>
    <d v="2017-03-13T18:17:51"/>
    <x v="0"/>
    <s v="East"/>
    <x v="1"/>
    <x v="28"/>
    <s v="Yes"/>
    <x v="1"/>
    <x v="4"/>
    <x v="1"/>
  </r>
  <r>
    <s v="DP02268"/>
    <d v="2017-03-13T18:21:53"/>
    <x v="4"/>
    <s v="Mid-west"/>
    <x v="2"/>
    <x v="56"/>
    <s v="Yes"/>
    <x v="1"/>
    <x v="14"/>
    <x v="3"/>
  </r>
  <r>
    <s v="DP02269"/>
    <d v="2017-03-13T18:26:44"/>
    <x v="2"/>
    <s v="North"/>
    <x v="3"/>
    <x v="77"/>
    <s v="Yes"/>
    <x v="1"/>
    <x v="15"/>
    <x v="5"/>
  </r>
  <r>
    <s v="DP02270"/>
    <d v="2017-03-13T18:29:23"/>
    <x v="0"/>
    <s v="East"/>
    <x v="0"/>
    <x v="19"/>
    <s v="Yes"/>
    <x v="0"/>
    <x v="3"/>
    <x v="5"/>
  </r>
  <r>
    <s v="DP02271"/>
    <d v="2017-03-13T18:30:07"/>
    <x v="5"/>
    <s v="East"/>
    <x v="3"/>
    <x v="50"/>
    <s v="Yes"/>
    <x v="1"/>
    <x v="3"/>
    <x v="0"/>
  </r>
  <r>
    <s v="DP02272"/>
    <d v="2017-03-13T18:35:08"/>
    <x v="4"/>
    <s v="East"/>
    <x v="3"/>
    <x v="20"/>
    <s v="Yes"/>
    <x v="0"/>
    <x v="4"/>
    <x v="2"/>
  </r>
  <r>
    <s v="DP02273"/>
    <d v="2017-03-13T18:38:17"/>
    <x v="2"/>
    <s v="Mid-west"/>
    <x v="2"/>
    <x v="51"/>
    <s v="Yes"/>
    <x v="1"/>
    <x v="3"/>
    <x v="3"/>
  </r>
  <r>
    <s v="DP02274"/>
    <d v="2017-03-13T18:38:29"/>
    <x v="1"/>
    <s v="Mid-west"/>
    <x v="0"/>
    <x v="15"/>
    <s v="Yes"/>
    <x v="2"/>
    <x v="3"/>
    <x v="3"/>
  </r>
  <r>
    <s v="DP02275"/>
    <d v="2017-03-13T18:44:13"/>
    <x v="5"/>
    <s v="North"/>
    <x v="2"/>
    <x v="22"/>
    <s v="Yes"/>
    <x v="1"/>
    <x v="7"/>
    <x v="0"/>
  </r>
  <r>
    <s v="DP02276"/>
    <d v="2017-03-13T18:46:31"/>
    <x v="1"/>
    <s v="Mid-west"/>
    <x v="3"/>
    <x v="10"/>
    <s v="Yes"/>
    <x v="2"/>
    <x v="3"/>
    <x v="0"/>
  </r>
  <r>
    <s v="DP02277"/>
    <d v="2017-03-13T18:46:52"/>
    <x v="5"/>
    <s v="South"/>
    <x v="0"/>
    <x v="67"/>
    <s v="Yes"/>
    <x v="2"/>
    <x v="1"/>
    <x v="4"/>
  </r>
  <r>
    <s v="DP02278"/>
    <d v="2017-03-13T18:47:13"/>
    <x v="1"/>
    <s v="East"/>
    <x v="0"/>
    <x v="5"/>
    <s v="Yes"/>
    <x v="2"/>
    <x v="0"/>
    <x v="3"/>
  </r>
  <r>
    <s v="DP02279"/>
    <d v="2017-03-13T18:47:51"/>
    <x v="2"/>
    <s v="West"/>
    <x v="0"/>
    <x v="30"/>
    <s v="Yes"/>
    <x v="3"/>
    <x v="3"/>
    <x v="2"/>
  </r>
  <r>
    <s v="DP02280"/>
    <d v="2017-03-13T18:52:47"/>
    <x v="4"/>
    <s v="North"/>
    <x v="1"/>
    <x v="33"/>
    <s v="Yes"/>
    <x v="2"/>
    <x v="3"/>
    <x v="2"/>
  </r>
  <r>
    <s v="DP02281"/>
    <d v="2017-03-13T18:57:36"/>
    <x v="4"/>
    <s v="West"/>
    <x v="0"/>
    <x v="29"/>
    <s v="Yes"/>
    <x v="1"/>
    <x v="3"/>
    <x v="2"/>
  </r>
  <r>
    <s v="DP02282"/>
    <d v="2017-03-13T19:00:04"/>
    <x v="2"/>
    <s v="South"/>
    <x v="0"/>
    <x v="24"/>
    <s v="Yes"/>
    <x v="1"/>
    <x v="11"/>
    <x v="5"/>
  </r>
  <r>
    <s v="DP02283"/>
    <d v="2017-03-13T19:01:57"/>
    <x v="2"/>
    <s v="South"/>
    <x v="1"/>
    <x v="5"/>
    <s v="Yes"/>
    <x v="2"/>
    <x v="15"/>
    <x v="0"/>
  </r>
  <r>
    <s v="DP02284"/>
    <d v="2017-03-13T19:04:46"/>
    <x v="5"/>
    <s v="North"/>
    <x v="2"/>
    <x v="5"/>
    <s v="Yes"/>
    <x v="1"/>
    <x v="0"/>
    <x v="4"/>
  </r>
  <r>
    <s v="DP02285"/>
    <d v="2017-03-13T19:06:10"/>
    <x v="4"/>
    <s v="North"/>
    <x v="0"/>
    <x v="33"/>
    <s v="Yes"/>
    <x v="1"/>
    <x v="3"/>
    <x v="2"/>
  </r>
  <r>
    <s v="DP02286"/>
    <d v="2017-03-13T19:07:52"/>
    <x v="5"/>
    <s v="South"/>
    <x v="0"/>
    <x v="73"/>
    <s v="Yes"/>
    <x v="2"/>
    <x v="1"/>
    <x v="1"/>
  </r>
  <r>
    <s v="DP02287"/>
    <d v="2017-03-13T19:11:55"/>
    <x v="1"/>
    <s v="North"/>
    <x v="2"/>
    <x v="63"/>
    <s v="Yes"/>
    <x v="2"/>
    <x v="3"/>
    <x v="1"/>
  </r>
  <r>
    <s v="DP02288"/>
    <d v="2017-03-13T19:13:30"/>
    <x v="3"/>
    <s v="West"/>
    <x v="2"/>
    <x v="5"/>
    <s v="Yes"/>
    <x v="2"/>
    <x v="14"/>
    <x v="2"/>
  </r>
  <r>
    <s v="DP02289"/>
    <d v="2017-03-13T19:15:31"/>
    <x v="1"/>
    <s v="Mid-west"/>
    <x v="2"/>
    <x v="31"/>
    <s v="No"/>
    <x v="1"/>
    <x v="3"/>
    <x v="4"/>
  </r>
  <r>
    <s v="DP02290"/>
    <d v="2017-03-13T19:18:17"/>
    <x v="4"/>
    <s v="North"/>
    <x v="0"/>
    <x v="40"/>
    <s v="Yes"/>
    <x v="2"/>
    <x v="9"/>
    <x v="4"/>
  </r>
  <r>
    <s v="DP02291"/>
    <d v="2017-03-13T19:20:19"/>
    <x v="0"/>
    <s v="North"/>
    <x v="1"/>
    <x v="77"/>
    <s v="Yes"/>
    <x v="1"/>
    <x v="16"/>
    <x v="4"/>
  </r>
  <r>
    <s v="DP02292"/>
    <d v="2017-03-13T19:22:45"/>
    <x v="0"/>
    <s v="North"/>
    <x v="1"/>
    <x v="33"/>
    <s v="Yes"/>
    <x v="2"/>
    <x v="3"/>
    <x v="3"/>
  </r>
  <r>
    <s v="DP02293"/>
    <d v="2017-03-13T19:24:37"/>
    <x v="0"/>
    <s v="West"/>
    <x v="0"/>
    <x v="69"/>
    <s v="Yes"/>
    <x v="0"/>
    <x v="13"/>
    <x v="4"/>
  </r>
  <r>
    <s v="DP02294"/>
    <d v="2017-03-13T19:28:09"/>
    <x v="1"/>
    <s v="South"/>
    <x v="2"/>
    <x v="81"/>
    <s v="Yes"/>
    <x v="3"/>
    <x v="10"/>
    <x v="2"/>
  </r>
  <r>
    <s v="DP02295"/>
    <d v="2017-03-13T19:31:28"/>
    <x v="1"/>
    <s v="West"/>
    <x v="2"/>
    <x v="10"/>
    <s v="Yes"/>
    <x v="3"/>
    <x v="12"/>
    <x v="2"/>
  </r>
  <r>
    <s v="DP02296"/>
    <d v="2017-03-13T19:31:55"/>
    <x v="1"/>
    <s v="North"/>
    <x v="0"/>
    <x v="37"/>
    <s v="Yes"/>
    <x v="1"/>
    <x v="2"/>
    <x v="1"/>
  </r>
  <r>
    <s v="DP02297"/>
    <d v="2017-03-13T19:36:59"/>
    <x v="4"/>
    <s v="South"/>
    <x v="0"/>
    <x v="21"/>
    <s v="Yes"/>
    <x v="2"/>
    <x v="10"/>
    <x v="5"/>
  </r>
  <r>
    <s v="DP02298"/>
    <d v="2017-03-14T05:37:28"/>
    <x v="5"/>
    <s v="East"/>
    <x v="0"/>
    <x v="4"/>
    <s v="No"/>
    <x v="2"/>
    <x v="3"/>
    <x v="3"/>
  </r>
  <r>
    <s v="DP02299"/>
    <d v="2017-03-14T05:41:34"/>
    <x v="3"/>
    <s v="East"/>
    <x v="1"/>
    <x v="4"/>
    <s v="Yes"/>
    <x v="1"/>
    <x v="9"/>
    <x v="2"/>
  </r>
  <r>
    <s v="DP02300"/>
    <d v="2017-03-14T05:43:20"/>
    <x v="3"/>
    <s v="South"/>
    <x v="2"/>
    <x v="47"/>
    <s v="Yes"/>
    <x v="1"/>
    <x v="1"/>
    <x v="3"/>
  </r>
  <r>
    <s v="DP02301"/>
    <d v="2017-03-14T05:48:18"/>
    <x v="1"/>
    <s v="Mid-west"/>
    <x v="0"/>
    <x v="31"/>
    <s v="Yes"/>
    <x v="0"/>
    <x v="9"/>
    <x v="2"/>
  </r>
  <r>
    <s v="DP02302"/>
    <d v="2017-03-14T05:50:16"/>
    <x v="5"/>
    <s v="West"/>
    <x v="1"/>
    <x v="75"/>
    <s v="No"/>
    <x v="2"/>
    <x v="6"/>
    <x v="3"/>
  </r>
  <r>
    <s v="DP02303"/>
    <d v="2017-03-14T05:55:31"/>
    <x v="2"/>
    <s v="West"/>
    <x v="0"/>
    <x v="22"/>
    <s v="Yes"/>
    <x v="0"/>
    <x v="3"/>
    <x v="3"/>
  </r>
  <r>
    <s v="DP02304"/>
    <d v="2017-03-14T05:58:42"/>
    <x v="0"/>
    <s v="North"/>
    <x v="1"/>
    <x v="24"/>
    <s v="Yes"/>
    <x v="0"/>
    <x v="3"/>
    <x v="2"/>
  </r>
  <r>
    <s v="DP02305"/>
    <d v="2017-03-14T06:04:22"/>
    <x v="4"/>
    <s v="South"/>
    <x v="0"/>
    <x v="57"/>
    <s v="Yes"/>
    <x v="0"/>
    <x v="2"/>
    <x v="3"/>
  </r>
  <r>
    <s v="DP02306"/>
    <d v="2017-03-14T06:08:21"/>
    <x v="4"/>
    <s v="North"/>
    <x v="0"/>
    <x v="31"/>
    <s v="Yes"/>
    <x v="1"/>
    <x v="14"/>
    <x v="2"/>
  </r>
  <r>
    <s v="DP02307"/>
    <d v="2017-03-14T06:13:41"/>
    <x v="0"/>
    <s v="North"/>
    <x v="1"/>
    <x v="13"/>
    <s v="No"/>
    <x v="1"/>
    <x v="3"/>
    <x v="0"/>
  </r>
  <r>
    <s v="DP02308"/>
    <d v="2017-03-14T06:18:55"/>
    <x v="0"/>
    <s v="West"/>
    <x v="0"/>
    <x v="5"/>
    <s v="Yes"/>
    <x v="1"/>
    <x v="21"/>
    <x v="0"/>
  </r>
  <r>
    <s v="DP02309"/>
    <d v="2017-03-14T06:22:24"/>
    <x v="4"/>
    <s v="Mid-west"/>
    <x v="1"/>
    <x v="6"/>
    <s v="Yes"/>
    <x v="4"/>
    <x v="3"/>
    <x v="1"/>
  </r>
  <r>
    <s v="DP02310"/>
    <d v="2017-03-14T06:22:43"/>
    <x v="1"/>
    <s v="North"/>
    <x v="0"/>
    <x v="9"/>
    <s v="Yes"/>
    <x v="1"/>
    <x v="9"/>
    <x v="1"/>
  </r>
  <r>
    <s v="DP02311"/>
    <d v="2017-03-14T06:27:20"/>
    <x v="2"/>
    <s v="Mid-west"/>
    <x v="0"/>
    <x v="47"/>
    <s v="Yes"/>
    <x v="0"/>
    <x v="3"/>
    <x v="4"/>
  </r>
  <r>
    <s v="DP02312"/>
    <d v="2017-03-14T06:30:30"/>
    <x v="2"/>
    <s v="Mid-west"/>
    <x v="0"/>
    <x v="34"/>
    <s v="Yes"/>
    <x v="3"/>
    <x v="1"/>
    <x v="4"/>
  </r>
  <r>
    <s v="DP02313"/>
    <d v="2017-03-14T06:31:01"/>
    <x v="4"/>
    <s v="Mid-west"/>
    <x v="2"/>
    <x v="53"/>
    <s v="Yes"/>
    <x v="0"/>
    <x v="3"/>
    <x v="0"/>
  </r>
  <r>
    <s v="DP02314"/>
    <d v="2017-03-14T06:32:57"/>
    <x v="4"/>
    <s v="North"/>
    <x v="0"/>
    <x v="14"/>
    <s v="Yes"/>
    <x v="2"/>
    <x v="3"/>
    <x v="0"/>
  </r>
  <r>
    <s v="DP02315"/>
    <d v="2017-03-14T06:37:05"/>
    <x v="5"/>
    <s v="West"/>
    <x v="0"/>
    <x v="47"/>
    <s v="Yes"/>
    <x v="0"/>
    <x v="4"/>
    <x v="3"/>
  </r>
  <r>
    <s v="DP02316"/>
    <d v="2017-03-14T06:42:40"/>
    <x v="4"/>
    <s v="West"/>
    <x v="1"/>
    <x v="34"/>
    <s v="No"/>
    <x v="2"/>
    <x v="4"/>
    <x v="1"/>
  </r>
  <r>
    <s v="DP02317"/>
    <d v="2017-03-14T06:46:54"/>
    <x v="2"/>
    <s v="Mid-west"/>
    <x v="3"/>
    <x v="59"/>
    <s v="Yes"/>
    <x v="1"/>
    <x v="12"/>
    <x v="4"/>
  </r>
  <r>
    <s v="DP02318"/>
    <d v="2017-03-14T06:47:40"/>
    <x v="2"/>
    <s v="South"/>
    <x v="2"/>
    <x v="54"/>
    <s v="Yes"/>
    <x v="2"/>
    <x v="3"/>
    <x v="4"/>
  </r>
  <r>
    <s v="DP02319"/>
    <d v="2017-03-14T06:51:09"/>
    <x v="5"/>
    <s v="East"/>
    <x v="3"/>
    <x v="0"/>
    <s v="Yes"/>
    <x v="0"/>
    <x v="9"/>
    <x v="0"/>
  </r>
  <r>
    <s v="DP02320"/>
    <d v="2017-03-14T06:56:40"/>
    <x v="0"/>
    <s v="North"/>
    <x v="3"/>
    <x v="18"/>
    <s v="Yes"/>
    <x v="2"/>
    <x v="14"/>
    <x v="5"/>
  </r>
  <r>
    <s v="DP02321"/>
    <d v="2017-03-14T07:01:18"/>
    <x v="4"/>
    <s v="Mid-west"/>
    <x v="0"/>
    <x v="47"/>
    <s v="Yes"/>
    <x v="1"/>
    <x v="3"/>
    <x v="0"/>
  </r>
  <r>
    <s v="DP02322"/>
    <d v="2017-03-14T07:02:29"/>
    <x v="1"/>
    <s v="North"/>
    <x v="1"/>
    <x v="62"/>
    <s v="Yes"/>
    <x v="1"/>
    <x v="2"/>
    <x v="3"/>
  </r>
  <r>
    <s v="DP02323"/>
    <d v="2017-03-14T07:06:38"/>
    <x v="2"/>
    <s v="South"/>
    <x v="0"/>
    <x v="74"/>
    <s v="Yes"/>
    <x v="0"/>
    <x v="8"/>
    <x v="1"/>
  </r>
  <r>
    <s v="DP02324"/>
    <d v="2017-03-14T07:09:43"/>
    <x v="3"/>
    <s v="South"/>
    <x v="0"/>
    <x v="20"/>
    <s v="Yes"/>
    <x v="1"/>
    <x v="9"/>
    <x v="4"/>
  </r>
  <r>
    <s v="DP02325"/>
    <d v="2017-03-14T07:13:01"/>
    <x v="0"/>
    <s v="West"/>
    <x v="0"/>
    <x v="46"/>
    <s v="No"/>
    <x v="0"/>
    <x v="13"/>
    <x v="2"/>
  </r>
  <r>
    <s v="DP02326"/>
    <d v="2017-03-14T07:17:03"/>
    <x v="4"/>
    <s v="North"/>
    <x v="1"/>
    <x v="11"/>
    <s v="Yes"/>
    <x v="1"/>
    <x v="0"/>
    <x v="1"/>
  </r>
  <r>
    <s v="DP02327"/>
    <d v="2017-03-14T07:18:35"/>
    <x v="4"/>
    <s v="South"/>
    <x v="3"/>
    <x v="59"/>
    <s v="Yes"/>
    <x v="1"/>
    <x v="3"/>
    <x v="3"/>
  </r>
  <r>
    <s v="DP02328"/>
    <d v="2017-03-14T07:23:44"/>
    <x v="5"/>
    <s v="South"/>
    <x v="1"/>
    <x v="20"/>
    <s v="Yes"/>
    <x v="2"/>
    <x v="8"/>
    <x v="2"/>
  </r>
  <r>
    <s v="DP02329"/>
    <d v="2017-03-14T07:27:34"/>
    <x v="3"/>
    <s v="South"/>
    <x v="0"/>
    <x v="35"/>
    <s v="Yes"/>
    <x v="2"/>
    <x v="9"/>
    <x v="2"/>
  </r>
  <r>
    <s v="DP02330"/>
    <d v="2017-03-14T07:31:10"/>
    <x v="4"/>
    <s v="South"/>
    <x v="2"/>
    <x v="6"/>
    <s v="Yes"/>
    <x v="1"/>
    <x v="12"/>
    <x v="5"/>
  </r>
  <r>
    <s v="DP02331"/>
    <d v="2017-03-14T07:36:43"/>
    <x v="1"/>
    <s v="Mid-west"/>
    <x v="2"/>
    <x v="49"/>
    <s v="Yes"/>
    <x v="1"/>
    <x v="3"/>
    <x v="0"/>
  </r>
  <r>
    <s v="DP02332"/>
    <d v="2017-03-14T07:41:49"/>
    <x v="0"/>
    <s v="Mid-west"/>
    <x v="3"/>
    <x v="23"/>
    <s v="Yes"/>
    <x v="1"/>
    <x v="13"/>
    <x v="2"/>
  </r>
  <r>
    <s v="DP02333"/>
    <d v="2017-03-14T07:45:27"/>
    <x v="5"/>
    <s v="West"/>
    <x v="2"/>
    <x v="37"/>
    <s v="Yes"/>
    <x v="2"/>
    <x v="29"/>
    <x v="2"/>
  </r>
  <r>
    <s v="DP02334"/>
    <d v="2017-03-14T07:46:21"/>
    <x v="1"/>
    <s v="South"/>
    <x v="0"/>
    <x v="5"/>
    <s v="Yes"/>
    <x v="0"/>
    <x v="13"/>
    <x v="2"/>
  </r>
  <r>
    <s v="DP02335"/>
    <d v="2017-03-14T07:50:19"/>
    <x v="2"/>
    <s v="East"/>
    <x v="0"/>
    <x v="42"/>
    <s v="Yes"/>
    <x v="1"/>
    <x v="9"/>
    <x v="0"/>
  </r>
  <r>
    <s v="DP02336"/>
    <d v="2017-03-14T07:50:49"/>
    <x v="0"/>
    <s v="East"/>
    <x v="1"/>
    <x v="70"/>
    <s v="Yes"/>
    <x v="1"/>
    <x v="4"/>
    <x v="5"/>
  </r>
  <r>
    <s v="DP02337"/>
    <d v="2017-03-14T07:56:16"/>
    <x v="0"/>
    <s v="West"/>
    <x v="1"/>
    <x v="55"/>
    <s v="Yes"/>
    <x v="1"/>
    <x v="15"/>
    <x v="5"/>
  </r>
  <r>
    <s v="DP02338"/>
    <d v="2017-03-14T08:00:49"/>
    <x v="3"/>
    <s v="South"/>
    <x v="2"/>
    <x v="62"/>
    <s v="Yes"/>
    <x v="0"/>
    <x v="3"/>
    <x v="1"/>
  </r>
  <r>
    <s v="DP02339"/>
    <d v="2017-03-14T08:03:29"/>
    <x v="5"/>
    <s v="North"/>
    <x v="0"/>
    <x v="32"/>
    <s v="Yes"/>
    <x v="1"/>
    <x v="3"/>
    <x v="0"/>
  </r>
  <r>
    <s v="DP02340"/>
    <d v="2017-03-14T08:06:05"/>
    <x v="3"/>
    <s v="West"/>
    <x v="1"/>
    <x v="15"/>
    <s v="Yes"/>
    <x v="1"/>
    <x v="3"/>
    <x v="0"/>
  </r>
  <r>
    <s v="DP02341"/>
    <d v="2017-03-14T08:07:14"/>
    <x v="5"/>
    <s v="North"/>
    <x v="3"/>
    <x v="8"/>
    <s v="Yes"/>
    <x v="2"/>
    <x v="9"/>
    <x v="3"/>
  </r>
  <r>
    <s v="DP02342"/>
    <d v="2017-03-14T08:12:04"/>
    <x v="0"/>
    <s v="North"/>
    <x v="3"/>
    <x v="72"/>
    <s v="Yes"/>
    <x v="1"/>
    <x v="8"/>
    <x v="2"/>
  </r>
  <r>
    <s v="DP02343"/>
    <d v="2017-03-14T08:14:06"/>
    <x v="1"/>
    <s v="West"/>
    <x v="1"/>
    <x v="57"/>
    <s v="Yes"/>
    <x v="2"/>
    <x v="3"/>
    <x v="0"/>
  </r>
  <r>
    <s v="DP02344"/>
    <d v="2017-03-14T08:18:39"/>
    <x v="4"/>
    <s v="Mid-west"/>
    <x v="3"/>
    <x v="77"/>
    <s v="Yes"/>
    <x v="2"/>
    <x v="11"/>
    <x v="4"/>
  </r>
  <r>
    <s v="DP02345"/>
    <d v="2017-03-14T08:22:03"/>
    <x v="3"/>
    <s v="East"/>
    <x v="0"/>
    <x v="59"/>
    <s v="Yes"/>
    <x v="2"/>
    <x v="1"/>
    <x v="0"/>
  </r>
  <r>
    <s v="DP02346"/>
    <d v="2017-03-14T08:26:21"/>
    <x v="3"/>
    <s v="North"/>
    <x v="2"/>
    <x v="20"/>
    <s v="Yes"/>
    <x v="0"/>
    <x v="16"/>
    <x v="2"/>
  </r>
  <r>
    <s v="DP02347"/>
    <d v="2017-03-14T08:26:33"/>
    <x v="0"/>
    <s v="South"/>
    <x v="2"/>
    <x v="58"/>
    <s v="Yes"/>
    <x v="2"/>
    <x v="3"/>
    <x v="1"/>
  </r>
  <r>
    <s v="DP02348"/>
    <d v="2017-03-14T08:31:39"/>
    <x v="1"/>
    <s v="Mid-west"/>
    <x v="2"/>
    <x v="43"/>
    <s v="Yes"/>
    <x v="0"/>
    <x v="7"/>
    <x v="1"/>
  </r>
  <r>
    <s v="DP02349"/>
    <d v="2017-03-14T08:37:12"/>
    <x v="5"/>
    <s v="East"/>
    <x v="2"/>
    <x v="46"/>
    <s v="Yes"/>
    <x v="1"/>
    <x v="1"/>
    <x v="0"/>
  </r>
  <r>
    <s v="DP02350"/>
    <d v="2017-03-14T08:40:46"/>
    <x v="5"/>
    <s v="East"/>
    <x v="2"/>
    <x v="30"/>
    <s v="Yes"/>
    <x v="1"/>
    <x v="11"/>
    <x v="4"/>
  </r>
  <r>
    <s v="DP02351"/>
    <d v="2017-03-14T08:41:19"/>
    <x v="5"/>
    <s v="South"/>
    <x v="3"/>
    <x v="62"/>
    <s v="Yes"/>
    <x v="1"/>
    <x v="3"/>
    <x v="2"/>
  </r>
  <r>
    <s v="DP02352"/>
    <d v="2017-03-14T08:46:01"/>
    <x v="2"/>
    <s v="West"/>
    <x v="1"/>
    <x v="47"/>
    <s v="Yes"/>
    <x v="0"/>
    <x v="19"/>
    <x v="2"/>
  </r>
  <r>
    <s v="DP02353"/>
    <d v="2017-03-14T08:47:59"/>
    <x v="3"/>
    <s v="North"/>
    <x v="2"/>
    <x v="0"/>
    <s v="Yes"/>
    <x v="1"/>
    <x v="15"/>
    <x v="0"/>
  </r>
  <r>
    <s v="DP02354"/>
    <d v="2017-03-14T08:50:39"/>
    <x v="2"/>
    <s v="East"/>
    <x v="0"/>
    <x v="88"/>
    <s v="Yes"/>
    <x v="1"/>
    <x v="7"/>
    <x v="1"/>
  </r>
  <r>
    <s v="DP02355"/>
    <d v="2017-03-14T08:55:44"/>
    <x v="3"/>
    <s v="Mid-west"/>
    <x v="2"/>
    <x v="55"/>
    <s v="Yes"/>
    <x v="0"/>
    <x v="3"/>
    <x v="5"/>
  </r>
  <r>
    <s v="DP02356"/>
    <d v="2017-03-14T08:55:57"/>
    <x v="0"/>
    <s v="Mid-west"/>
    <x v="0"/>
    <x v="26"/>
    <s v="Yes"/>
    <x v="2"/>
    <x v="3"/>
    <x v="0"/>
  </r>
  <r>
    <s v="DP02357"/>
    <d v="2017-03-14T09:00:05"/>
    <x v="2"/>
    <s v="East"/>
    <x v="2"/>
    <x v="11"/>
    <s v="Yes"/>
    <x v="2"/>
    <x v="3"/>
    <x v="1"/>
  </r>
  <r>
    <s v="DP02358"/>
    <d v="2017-03-14T09:00:33"/>
    <x v="2"/>
    <s v="South"/>
    <x v="2"/>
    <x v="45"/>
    <s v="Yes"/>
    <x v="2"/>
    <x v="9"/>
    <x v="4"/>
  </r>
  <r>
    <s v="DP02359"/>
    <d v="2017-03-14T09:04:38"/>
    <x v="0"/>
    <s v="West"/>
    <x v="1"/>
    <x v="12"/>
    <s v="Yes"/>
    <x v="0"/>
    <x v="14"/>
    <x v="0"/>
  </r>
  <r>
    <s v="DP02360"/>
    <d v="2017-03-14T09:07:54"/>
    <x v="4"/>
    <s v="North"/>
    <x v="1"/>
    <x v="5"/>
    <s v="Yes"/>
    <x v="2"/>
    <x v="3"/>
    <x v="1"/>
  </r>
  <r>
    <s v="DP02361"/>
    <d v="2017-03-14T09:12:34"/>
    <x v="3"/>
    <s v="East"/>
    <x v="2"/>
    <x v="24"/>
    <s v="Yes"/>
    <x v="2"/>
    <x v="3"/>
    <x v="0"/>
  </r>
  <r>
    <s v="DP02362"/>
    <d v="2017-03-14T09:14:26"/>
    <x v="4"/>
    <s v="North"/>
    <x v="3"/>
    <x v="2"/>
    <s v="Yes"/>
    <x v="1"/>
    <x v="8"/>
    <x v="1"/>
  </r>
  <r>
    <s v="DP02363"/>
    <d v="2017-03-14T09:19:46"/>
    <x v="5"/>
    <s v="West"/>
    <x v="2"/>
    <x v="12"/>
    <s v="Yes"/>
    <x v="2"/>
    <x v="3"/>
    <x v="5"/>
  </r>
  <r>
    <s v="DP02364"/>
    <d v="2017-03-14T09:23:12"/>
    <x v="4"/>
    <s v="North"/>
    <x v="0"/>
    <x v="21"/>
    <s v="Yes"/>
    <x v="3"/>
    <x v="15"/>
    <x v="2"/>
  </r>
  <r>
    <s v="DP02365"/>
    <d v="2017-03-14T09:28:26"/>
    <x v="2"/>
    <s v="North"/>
    <x v="0"/>
    <x v="54"/>
    <s v="Yes"/>
    <x v="2"/>
    <x v="3"/>
    <x v="0"/>
  </r>
  <r>
    <s v="DP02366"/>
    <d v="2017-03-14T09:32:23"/>
    <x v="3"/>
    <s v="South"/>
    <x v="0"/>
    <x v="48"/>
    <s v="Yes"/>
    <x v="0"/>
    <x v="11"/>
    <x v="0"/>
  </r>
  <r>
    <s v="DP02367"/>
    <d v="2017-03-14T09:34:16"/>
    <x v="1"/>
    <s v="South"/>
    <x v="3"/>
    <x v="48"/>
    <s v="Yes"/>
    <x v="2"/>
    <x v="3"/>
    <x v="4"/>
  </r>
  <r>
    <s v="DP02368"/>
    <d v="2017-03-14T09:38:30"/>
    <x v="1"/>
    <s v="East"/>
    <x v="3"/>
    <x v="20"/>
    <s v="Yes"/>
    <x v="2"/>
    <x v="3"/>
    <x v="2"/>
  </r>
  <r>
    <s v="DP02369"/>
    <d v="2017-03-14T09:43:03"/>
    <x v="2"/>
    <s v="West"/>
    <x v="2"/>
    <x v="52"/>
    <s v="Yes"/>
    <x v="1"/>
    <x v="3"/>
    <x v="3"/>
  </r>
  <r>
    <s v="DP02370"/>
    <d v="2017-03-14T09:45:42"/>
    <x v="3"/>
    <s v="South"/>
    <x v="2"/>
    <x v="55"/>
    <s v="Yes"/>
    <x v="2"/>
    <x v="4"/>
    <x v="1"/>
  </r>
  <r>
    <s v="DP02371"/>
    <d v="2017-03-14T09:47:32"/>
    <x v="0"/>
    <s v="West"/>
    <x v="2"/>
    <x v="21"/>
    <s v="Yes"/>
    <x v="2"/>
    <x v="8"/>
    <x v="0"/>
  </r>
  <r>
    <s v="DP02372"/>
    <d v="2017-03-14T09:48:40"/>
    <x v="5"/>
    <s v="South"/>
    <x v="0"/>
    <x v="75"/>
    <s v="Yes"/>
    <x v="0"/>
    <x v="9"/>
    <x v="0"/>
  </r>
  <r>
    <s v="DP02373"/>
    <d v="2017-03-14T09:53:13"/>
    <x v="0"/>
    <s v="East"/>
    <x v="3"/>
    <x v="57"/>
    <s v="Yes"/>
    <x v="2"/>
    <x v="3"/>
    <x v="3"/>
  </r>
  <r>
    <s v="DP02374"/>
    <d v="2017-03-14T09:55:15"/>
    <x v="3"/>
    <s v="South"/>
    <x v="0"/>
    <x v="35"/>
    <s v="Yes"/>
    <x v="1"/>
    <x v="3"/>
    <x v="0"/>
  </r>
  <r>
    <s v="DP02375"/>
    <d v="2017-03-14T10:00:34"/>
    <x v="4"/>
    <s v="North"/>
    <x v="1"/>
    <x v="30"/>
    <s v="Yes"/>
    <x v="1"/>
    <x v="8"/>
    <x v="0"/>
  </r>
  <r>
    <s v="DP02376"/>
    <d v="2017-03-14T10:03:01"/>
    <x v="2"/>
    <s v="North"/>
    <x v="1"/>
    <x v="26"/>
    <s v="Yes"/>
    <x v="0"/>
    <x v="15"/>
    <x v="3"/>
  </r>
  <r>
    <s v="DP02377"/>
    <d v="2017-03-14T10:04:13"/>
    <x v="4"/>
    <s v="Mid-west"/>
    <x v="2"/>
    <x v="64"/>
    <s v="Yes"/>
    <x v="0"/>
    <x v="11"/>
    <x v="3"/>
  </r>
  <r>
    <s v="DP02378"/>
    <d v="2017-03-14T10:09:06"/>
    <x v="4"/>
    <s v="South"/>
    <x v="1"/>
    <x v="62"/>
    <s v="Yes"/>
    <x v="0"/>
    <x v="12"/>
    <x v="3"/>
  </r>
  <r>
    <s v="DP02379"/>
    <d v="2017-03-14T10:14:09"/>
    <x v="5"/>
    <s v="North"/>
    <x v="3"/>
    <x v="64"/>
    <s v="Yes"/>
    <x v="0"/>
    <x v="22"/>
    <x v="5"/>
  </r>
  <r>
    <s v="DP02380"/>
    <d v="2017-03-14T10:16:09"/>
    <x v="1"/>
    <s v="Mid-west"/>
    <x v="1"/>
    <x v="68"/>
    <s v="Yes"/>
    <x v="2"/>
    <x v="3"/>
    <x v="1"/>
  </r>
  <r>
    <s v="DP02381"/>
    <d v="2017-03-14T10:16:10"/>
    <x v="4"/>
    <s v="South"/>
    <x v="3"/>
    <x v="41"/>
    <s v="Yes"/>
    <x v="0"/>
    <x v="19"/>
    <x v="5"/>
  </r>
  <r>
    <s v="DP02382"/>
    <d v="2017-03-14T10:17:45"/>
    <x v="4"/>
    <s v="West"/>
    <x v="3"/>
    <x v="46"/>
    <s v="Yes"/>
    <x v="0"/>
    <x v="7"/>
    <x v="2"/>
  </r>
  <r>
    <s v="DP02383"/>
    <d v="2017-03-14T10:21:38"/>
    <x v="3"/>
    <s v="West"/>
    <x v="3"/>
    <x v="60"/>
    <s v="Yes"/>
    <x v="1"/>
    <x v="7"/>
    <x v="5"/>
  </r>
  <r>
    <s v="DP02384"/>
    <d v="2017-03-14T10:22:25"/>
    <x v="2"/>
    <s v="South"/>
    <x v="3"/>
    <x v="11"/>
    <s v="Yes"/>
    <x v="2"/>
    <x v="9"/>
    <x v="2"/>
  </r>
  <r>
    <s v="DP02385"/>
    <d v="2017-03-14T10:22:50"/>
    <x v="3"/>
    <s v="South"/>
    <x v="3"/>
    <x v="8"/>
    <s v="Yes"/>
    <x v="1"/>
    <x v="3"/>
    <x v="5"/>
  </r>
  <r>
    <s v="DP02386"/>
    <d v="2017-03-14T10:26:16"/>
    <x v="5"/>
    <s v="West"/>
    <x v="2"/>
    <x v="12"/>
    <s v="Yes"/>
    <x v="2"/>
    <x v="3"/>
    <x v="5"/>
  </r>
  <r>
    <s v="DP02387"/>
    <d v="2017-03-14T10:26:47"/>
    <x v="4"/>
    <s v="South"/>
    <x v="0"/>
    <x v="66"/>
    <s v="Yes"/>
    <x v="1"/>
    <x v="8"/>
    <x v="1"/>
  </r>
  <r>
    <s v="DP02388"/>
    <d v="2017-03-14T10:26:49"/>
    <x v="1"/>
    <s v="East"/>
    <x v="0"/>
    <x v="29"/>
    <s v="Yes"/>
    <x v="2"/>
    <x v="8"/>
    <x v="3"/>
  </r>
  <r>
    <s v="DP02389"/>
    <d v="2017-03-14T10:32:28"/>
    <x v="5"/>
    <s v="North"/>
    <x v="0"/>
    <x v="26"/>
    <s v="Yes"/>
    <x v="2"/>
    <x v="3"/>
    <x v="5"/>
  </r>
  <r>
    <s v="DP02390"/>
    <d v="2017-03-14T10:33:21"/>
    <x v="5"/>
    <s v="Mid-west"/>
    <x v="1"/>
    <x v="19"/>
    <s v="Yes"/>
    <x v="0"/>
    <x v="11"/>
    <x v="3"/>
  </r>
  <r>
    <s v="DP02391"/>
    <d v="2017-03-14T10:33:24"/>
    <x v="2"/>
    <s v="North"/>
    <x v="2"/>
    <x v="72"/>
    <s v="Yes"/>
    <x v="3"/>
    <x v="19"/>
    <x v="4"/>
  </r>
  <r>
    <s v="DP02392"/>
    <d v="2017-03-14T10:37:35"/>
    <x v="4"/>
    <s v="West"/>
    <x v="2"/>
    <x v="54"/>
    <s v="Yes"/>
    <x v="1"/>
    <x v="3"/>
    <x v="2"/>
  </r>
  <r>
    <s v="DP02393"/>
    <d v="2017-03-14T10:39:57"/>
    <x v="3"/>
    <s v="South"/>
    <x v="2"/>
    <x v="18"/>
    <s v="Yes"/>
    <x v="0"/>
    <x v="0"/>
    <x v="4"/>
  </r>
  <r>
    <s v="DP02394"/>
    <d v="2017-03-14T10:41:20"/>
    <x v="0"/>
    <s v="East"/>
    <x v="2"/>
    <x v="31"/>
    <s v="Yes"/>
    <x v="2"/>
    <x v="1"/>
    <x v="5"/>
  </r>
  <r>
    <s v="DP02395"/>
    <d v="2017-03-14T10:45:55"/>
    <x v="1"/>
    <s v="East"/>
    <x v="0"/>
    <x v="2"/>
    <s v="Yes"/>
    <x v="2"/>
    <x v="17"/>
    <x v="1"/>
  </r>
  <r>
    <s v="DP02396"/>
    <d v="2017-03-14T10:47:12"/>
    <x v="1"/>
    <s v="South"/>
    <x v="0"/>
    <x v="18"/>
    <s v="Yes"/>
    <x v="1"/>
    <x v="18"/>
    <x v="4"/>
  </r>
  <r>
    <s v="DP02397"/>
    <d v="2017-03-14T10:50:57"/>
    <x v="1"/>
    <s v="South"/>
    <x v="3"/>
    <x v="37"/>
    <s v="Yes"/>
    <x v="2"/>
    <x v="9"/>
    <x v="3"/>
  </r>
  <r>
    <s v="DP02398"/>
    <d v="2017-03-14T10:53:33"/>
    <x v="5"/>
    <s v="East"/>
    <x v="2"/>
    <x v="49"/>
    <s v="Yes"/>
    <x v="2"/>
    <x v="22"/>
    <x v="2"/>
  </r>
  <r>
    <s v="DP02399"/>
    <d v="2017-03-14T10:57:41"/>
    <x v="5"/>
    <s v="North"/>
    <x v="2"/>
    <x v="70"/>
    <s v="Yes"/>
    <x v="2"/>
    <x v="3"/>
    <x v="2"/>
  </r>
  <r>
    <s v="DP02400"/>
    <d v="2017-03-14T11:00:03"/>
    <x v="1"/>
    <s v="Mid-west"/>
    <x v="0"/>
    <x v="2"/>
    <s v="Yes"/>
    <x v="0"/>
    <x v="2"/>
    <x v="0"/>
  </r>
  <r>
    <s v="DP02401"/>
    <d v="2017-03-14T11:05:26"/>
    <x v="1"/>
    <s v="East"/>
    <x v="3"/>
    <x v="78"/>
    <s v="Yes"/>
    <x v="2"/>
    <x v="22"/>
    <x v="3"/>
  </r>
  <r>
    <s v="DP02402"/>
    <d v="2017-03-14T11:10:52"/>
    <x v="4"/>
    <s v="South"/>
    <x v="2"/>
    <x v="35"/>
    <s v="Yes"/>
    <x v="0"/>
    <x v="11"/>
    <x v="1"/>
  </r>
  <r>
    <s v="DP02403"/>
    <d v="2017-03-14T11:11:50"/>
    <x v="0"/>
    <s v="West"/>
    <x v="2"/>
    <x v="39"/>
    <s v="Yes"/>
    <x v="0"/>
    <x v="11"/>
    <x v="0"/>
  </r>
  <r>
    <s v="DP02404"/>
    <d v="2017-03-14T11:17:20"/>
    <x v="1"/>
    <s v="Mid-west"/>
    <x v="2"/>
    <x v="63"/>
    <s v="Yes"/>
    <x v="1"/>
    <x v="19"/>
    <x v="1"/>
  </r>
  <r>
    <s v="DP02405"/>
    <d v="2017-03-14T11:17:28"/>
    <x v="0"/>
    <s v="West"/>
    <x v="3"/>
    <x v="40"/>
    <s v="Yes"/>
    <x v="2"/>
    <x v="11"/>
    <x v="3"/>
  </r>
  <r>
    <s v="DP02406"/>
    <d v="2017-03-14T11:17:48"/>
    <x v="4"/>
    <s v="North"/>
    <x v="0"/>
    <x v="59"/>
    <s v="Yes"/>
    <x v="2"/>
    <x v="4"/>
    <x v="3"/>
  </r>
  <r>
    <s v="DP02407"/>
    <d v="2017-03-14T11:22:30"/>
    <x v="0"/>
    <s v="Mid-west"/>
    <x v="3"/>
    <x v="4"/>
    <s v="Yes"/>
    <x v="2"/>
    <x v="7"/>
    <x v="0"/>
  </r>
  <r>
    <s v="DP02408"/>
    <d v="2017-03-14T11:26:00"/>
    <x v="1"/>
    <s v="Mid-west"/>
    <x v="1"/>
    <x v="5"/>
    <s v="Yes"/>
    <x v="2"/>
    <x v="3"/>
    <x v="3"/>
  </r>
  <r>
    <s v="DP02409"/>
    <d v="2017-03-14T11:31:12"/>
    <x v="5"/>
    <s v="South"/>
    <x v="1"/>
    <x v="35"/>
    <s v="Yes"/>
    <x v="3"/>
    <x v="3"/>
    <x v="5"/>
  </r>
  <r>
    <s v="DP02410"/>
    <d v="2017-03-14T11:33:11"/>
    <x v="5"/>
    <s v="East"/>
    <x v="0"/>
    <x v="68"/>
    <s v="Yes"/>
    <x v="0"/>
    <x v="0"/>
    <x v="0"/>
  </r>
  <r>
    <s v="DP02411"/>
    <d v="2017-03-14T11:34:48"/>
    <x v="4"/>
    <s v="Mid-west"/>
    <x v="1"/>
    <x v="85"/>
    <s v="Yes"/>
    <x v="2"/>
    <x v="14"/>
    <x v="1"/>
  </r>
  <r>
    <s v="DP02412"/>
    <d v="2017-03-14T11:39:00"/>
    <x v="2"/>
    <s v="Mid-west"/>
    <x v="2"/>
    <x v="6"/>
    <s v="Yes"/>
    <x v="2"/>
    <x v="3"/>
    <x v="5"/>
  </r>
  <r>
    <s v="DP02413"/>
    <d v="2017-03-14T11:41:52"/>
    <x v="0"/>
    <s v="Mid-west"/>
    <x v="0"/>
    <x v="37"/>
    <s v="Yes"/>
    <x v="2"/>
    <x v="3"/>
    <x v="5"/>
  </r>
  <r>
    <s v="DP02414"/>
    <d v="2017-03-14T11:45:27"/>
    <x v="2"/>
    <s v="West"/>
    <x v="3"/>
    <x v="18"/>
    <s v="Yes"/>
    <x v="2"/>
    <x v="3"/>
    <x v="2"/>
  </r>
  <r>
    <s v="DP02415"/>
    <d v="2017-03-14T11:48:28"/>
    <x v="3"/>
    <s v="South"/>
    <x v="3"/>
    <x v="67"/>
    <s v="Yes"/>
    <x v="1"/>
    <x v="3"/>
    <x v="3"/>
  </r>
  <r>
    <s v="DP02416"/>
    <d v="2017-03-14T11:48:46"/>
    <x v="5"/>
    <s v="West"/>
    <x v="1"/>
    <x v="9"/>
    <s v="Yes"/>
    <x v="1"/>
    <x v="3"/>
    <x v="2"/>
  </r>
  <r>
    <s v="DP02417"/>
    <d v="2017-03-14T11:53:07"/>
    <x v="1"/>
    <s v="West"/>
    <x v="3"/>
    <x v="27"/>
    <s v="Yes"/>
    <x v="2"/>
    <x v="1"/>
    <x v="5"/>
  </r>
  <r>
    <s v="DP02418"/>
    <d v="2017-03-14T11:57:14"/>
    <x v="4"/>
    <s v="Mid-west"/>
    <x v="2"/>
    <x v="26"/>
    <s v="Yes"/>
    <x v="1"/>
    <x v="5"/>
    <x v="1"/>
  </r>
  <r>
    <s v="DP02419"/>
    <d v="2017-03-14T12:00:31"/>
    <x v="4"/>
    <s v="East"/>
    <x v="3"/>
    <x v="60"/>
    <s v="Yes"/>
    <x v="0"/>
    <x v="22"/>
    <x v="1"/>
  </r>
  <r>
    <s v="DP02420"/>
    <d v="2017-03-14T12:05:05"/>
    <x v="0"/>
    <s v="North"/>
    <x v="1"/>
    <x v="22"/>
    <s v="Yes"/>
    <x v="2"/>
    <x v="11"/>
    <x v="1"/>
  </r>
  <r>
    <s v="DP02421"/>
    <d v="2017-03-14T12:09:59"/>
    <x v="0"/>
    <s v="West"/>
    <x v="2"/>
    <x v="16"/>
    <s v="Yes"/>
    <x v="0"/>
    <x v="13"/>
    <x v="1"/>
  </r>
  <r>
    <s v="DP02422"/>
    <d v="2017-03-14T12:11:57"/>
    <x v="5"/>
    <s v="South"/>
    <x v="1"/>
    <x v="80"/>
    <s v="Yes"/>
    <x v="1"/>
    <x v="3"/>
    <x v="2"/>
  </r>
  <r>
    <s v="DP02423"/>
    <d v="2017-03-14T12:12:34"/>
    <x v="3"/>
    <s v="North"/>
    <x v="2"/>
    <x v="63"/>
    <s v="Yes"/>
    <x v="1"/>
    <x v="3"/>
    <x v="5"/>
  </r>
  <r>
    <s v="DP02424"/>
    <d v="2017-03-14T12:17:31"/>
    <x v="3"/>
    <s v="Mid-west"/>
    <x v="2"/>
    <x v="10"/>
    <s v="Yes"/>
    <x v="2"/>
    <x v="6"/>
    <x v="3"/>
  </r>
  <r>
    <s v="DP02425"/>
    <d v="2017-03-14T12:19:16"/>
    <x v="1"/>
    <s v="Mid-west"/>
    <x v="3"/>
    <x v="18"/>
    <s v="Yes"/>
    <x v="1"/>
    <x v="3"/>
    <x v="4"/>
  </r>
  <r>
    <s v="DP02426"/>
    <d v="2017-03-14T12:21:26"/>
    <x v="1"/>
    <s v="Mid-west"/>
    <x v="1"/>
    <x v="56"/>
    <s v="Yes"/>
    <x v="2"/>
    <x v="8"/>
    <x v="0"/>
  </r>
  <r>
    <s v="DP02427"/>
    <d v="2017-03-14T12:26:05"/>
    <x v="2"/>
    <s v="East"/>
    <x v="0"/>
    <x v="77"/>
    <s v="Yes"/>
    <x v="1"/>
    <x v="5"/>
    <x v="3"/>
  </r>
  <r>
    <s v="DP02428"/>
    <d v="2017-03-14T12:26:11"/>
    <x v="4"/>
    <s v="North"/>
    <x v="0"/>
    <x v="68"/>
    <s v="Yes"/>
    <x v="2"/>
    <x v="8"/>
    <x v="0"/>
  </r>
  <r>
    <s v="DP02429"/>
    <d v="2017-03-14T12:26:44"/>
    <x v="0"/>
    <s v="Mid-west"/>
    <x v="3"/>
    <x v="0"/>
    <s v="Yes"/>
    <x v="2"/>
    <x v="3"/>
    <x v="0"/>
  </r>
  <r>
    <s v="DP02430"/>
    <d v="2017-03-14T12:29:40"/>
    <x v="1"/>
    <s v="West"/>
    <x v="3"/>
    <x v="71"/>
    <s v="Yes"/>
    <x v="0"/>
    <x v="14"/>
    <x v="3"/>
  </r>
  <r>
    <s v="DP02431"/>
    <d v="2017-03-14T12:32:22"/>
    <x v="3"/>
    <s v="East"/>
    <x v="0"/>
    <x v="67"/>
    <s v="Yes"/>
    <x v="2"/>
    <x v="15"/>
    <x v="4"/>
  </r>
  <r>
    <s v="DP02432"/>
    <d v="2017-03-14T12:37:51"/>
    <x v="1"/>
    <s v="South"/>
    <x v="0"/>
    <x v="40"/>
    <s v="Yes"/>
    <x v="2"/>
    <x v="14"/>
    <x v="4"/>
  </r>
  <r>
    <s v="DP02433"/>
    <d v="2017-03-14T12:43:34"/>
    <x v="5"/>
    <s v="West"/>
    <x v="3"/>
    <x v="46"/>
    <s v="Yes"/>
    <x v="2"/>
    <x v="6"/>
    <x v="0"/>
  </r>
  <r>
    <s v="DP02434"/>
    <d v="2017-03-14T12:44:30"/>
    <x v="2"/>
    <s v="West"/>
    <x v="2"/>
    <x v="79"/>
    <s v="Yes"/>
    <x v="0"/>
    <x v="1"/>
    <x v="1"/>
  </r>
  <r>
    <s v="DP02435"/>
    <d v="2017-03-14T12:44:35"/>
    <x v="2"/>
    <s v="Mid-west"/>
    <x v="1"/>
    <x v="37"/>
    <s v="Yes"/>
    <x v="0"/>
    <x v="7"/>
    <x v="5"/>
  </r>
  <r>
    <s v="DP02436"/>
    <d v="2017-03-14T12:45:44"/>
    <x v="4"/>
    <s v="South"/>
    <x v="1"/>
    <x v="37"/>
    <s v="Yes"/>
    <x v="0"/>
    <x v="10"/>
    <x v="4"/>
  </r>
  <r>
    <s v="DP02437"/>
    <d v="2017-03-14T12:46:41"/>
    <x v="0"/>
    <s v="West"/>
    <x v="0"/>
    <x v="45"/>
    <s v="Yes"/>
    <x v="2"/>
    <x v="1"/>
    <x v="3"/>
  </r>
  <r>
    <s v="DP02438"/>
    <d v="2017-03-14T12:48:22"/>
    <x v="1"/>
    <s v="West"/>
    <x v="3"/>
    <x v="34"/>
    <s v="Yes"/>
    <x v="1"/>
    <x v="11"/>
    <x v="5"/>
  </r>
  <r>
    <s v="DP02439"/>
    <d v="2017-03-14T12:53:50"/>
    <x v="3"/>
    <s v="South"/>
    <x v="3"/>
    <x v="65"/>
    <s v="Yes"/>
    <x v="1"/>
    <x v="3"/>
    <x v="1"/>
  </r>
  <r>
    <s v="DP02440"/>
    <d v="2017-03-14T12:55:14"/>
    <x v="5"/>
    <s v="South"/>
    <x v="2"/>
    <x v="53"/>
    <s v="Yes"/>
    <x v="2"/>
    <x v="4"/>
    <x v="2"/>
  </r>
  <r>
    <s v="DP02441"/>
    <d v="2017-03-14T12:58:19"/>
    <x v="1"/>
    <s v="North"/>
    <x v="2"/>
    <x v="43"/>
    <s v="Yes"/>
    <x v="2"/>
    <x v="0"/>
    <x v="1"/>
  </r>
  <r>
    <s v="DP02442"/>
    <d v="2017-03-14T13:03:35"/>
    <x v="0"/>
    <s v="South"/>
    <x v="3"/>
    <x v="27"/>
    <s v="Yes"/>
    <x v="2"/>
    <x v="4"/>
    <x v="1"/>
  </r>
  <r>
    <s v="DP02443"/>
    <d v="2017-03-14T13:06:59"/>
    <x v="4"/>
    <s v="Mid-west"/>
    <x v="2"/>
    <x v="37"/>
    <s v="Yes"/>
    <x v="1"/>
    <x v="14"/>
    <x v="0"/>
  </r>
  <r>
    <s v="DP02444"/>
    <d v="2017-03-14T13:11:49"/>
    <x v="3"/>
    <s v="East"/>
    <x v="2"/>
    <x v="29"/>
    <s v="Yes"/>
    <x v="2"/>
    <x v="3"/>
    <x v="0"/>
  </r>
  <r>
    <s v="DP02445"/>
    <d v="2017-03-14T13:15:05"/>
    <x v="5"/>
    <s v="West"/>
    <x v="1"/>
    <x v="57"/>
    <s v="Yes"/>
    <x v="2"/>
    <x v="3"/>
    <x v="0"/>
  </r>
  <r>
    <s v="DP02446"/>
    <d v="2017-03-14T13:18:48"/>
    <x v="0"/>
    <s v="South"/>
    <x v="3"/>
    <x v="73"/>
    <s v="Yes"/>
    <x v="2"/>
    <x v="23"/>
    <x v="3"/>
  </r>
  <r>
    <s v="DP02447"/>
    <d v="2017-03-14T13:21:01"/>
    <x v="5"/>
    <s v="South"/>
    <x v="2"/>
    <x v="70"/>
    <s v="Yes"/>
    <x v="2"/>
    <x v="3"/>
    <x v="1"/>
  </r>
  <r>
    <s v="DP02448"/>
    <d v="2017-03-14T13:22:43"/>
    <x v="5"/>
    <s v="South"/>
    <x v="0"/>
    <x v="27"/>
    <s v="No"/>
    <x v="0"/>
    <x v="2"/>
    <x v="2"/>
  </r>
  <r>
    <s v="DP02449"/>
    <d v="2017-03-14T13:25:29"/>
    <x v="5"/>
    <s v="Mid-west"/>
    <x v="1"/>
    <x v="53"/>
    <s v="Yes"/>
    <x v="0"/>
    <x v="1"/>
    <x v="1"/>
  </r>
  <r>
    <s v="DP02450"/>
    <d v="2017-03-14T13:26:31"/>
    <x v="1"/>
    <s v="South"/>
    <x v="1"/>
    <x v="11"/>
    <s v="Yes"/>
    <x v="2"/>
    <x v="7"/>
    <x v="1"/>
  </r>
  <r>
    <s v="DP02451"/>
    <d v="2017-03-14T13:31:25"/>
    <x v="1"/>
    <s v="South"/>
    <x v="3"/>
    <x v="75"/>
    <s v="Yes"/>
    <x v="1"/>
    <x v="3"/>
    <x v="4"/>
  </r>
  <r>
    <s v="DP02452"/>
    <d v="2017-03-14T13:34:29"/>
    <x v="1"/>
    <s v="East"/>
    <x v="2"/>
    <x v="62"/>
    <s v="Yes"/>
    <x v="1"/>
    <x v="11"/>
    <x v="4"/>
  </r>
  <r>
    <s v="DP02453"/>
    <d v="2017-03-14T13:35:21"/>
    <x v="4"/>
    <s v="West"/>
    <x v="2"/>
    <x v="33"/>
    <s v="Yes"/>
    <x v="1"/>
    <x v="3"/>
    <x v="0"/>
  </r>
  <r>
    <s v="DP02454"/>
    <d v="2017-03-14T13:35:43"/>
    <x v="1"/>
    <s v="South"/>
    <x v="2"/>
    <x v="70"/>
    <s v="Yes"/>
    <x v="2"/>
    <x v="14"/>
    <x v="4"/>
  </r>
  <r>
    <s v="DP02455"/>
    <d v="2017-03-14T13:38:19"/>
    <x v="5"/>
    <s v="North"/>
    <x v="0"/>
    <x v="74"/>
    <s v="Yes"/>
    <x v="1"/>
    <x v="12"/>
    <x v="0"/>
  </r>
  <r>
    <s v="DP02456"/>
    <d v="2017-03-14T13:42:29"/>
    <x v="0"/>
    <s v="Mid-west"/>
    <x v="3"/>
    <x v="78"/>
    <s v="Yes"/>
    <x v="1"/>
    <x v="19"/>
    <x v="5"/>
  </r>
  <r>
    <s v="DP02457"/>
    <d v="2017-03-14T13:44:30"/>
    <x v="1"/>
    <s v="East"/>
    <x v="3"/>
    <x v="72"/>
    <s v="Yes"/>
    <x v="0"/>
    <x v="17"/>
    <x v="4"/>
  </r>
  <r>
    <s v="DP02458"/>
    <d v="2017-03-14T13:44:43"/>
    <x v="2"/>
    <s v="East"/>
    <x v="2"/>
    <x v="66"/>
    <s v="No"/>
    <x v="0"/>
    <x v="10"/>
    <x v="0"/>
  </r>
  <r>
    <s v="DP02459"/>
    <d v="2017-03-14T13:45:18"/>
    <x v="0"/>
    <s v="South"/>
    <x v="2"/>
    <x v="56"/>
    <s v="Yes"/>
    <x v="1"/>
    <x v="18"/>
    <x v="3"/>
  </r>
  <r>
    <s v="DP02460"/>
    <d v="2017-03-14T13:45:46"/>
    <x v="0"/>
    <s v="East"/>
    <x v="1"/>
    <x v="17"/>
    <s v="Yes"/>
    <x v="2"/>
    <x v="19"/>
    <x v="1"/>
  </r>
  <r>
    <s v="DP02461"/>
    <d v="2017-03-14T13:50:10"/>
    <x v="3"/>
    <s v="Mid-west"/>
    <x v="1"/>
    <x v="77"/>
    <s v="Yes"/>
    <x v="0"/>
    <x v="11"/>
    <x v="4"/>
  </r>
  <r>
    <s v="DP02462"/>
    <d v="2017-03-14T13:50:28"/>
    <x v="3"/>
    <s v="West"/>
    <x v="1"/>
    <x v="31"/>
    <s v="Yes"/>
    <x v="0"/>
    <x v="15"/>
    <x v="3"/>
  </r>
  <r>
    <s v="DP02463"/>
    <d v="2017-03-14T13:54:58"/>
    <x v="5"/>
    <s v="North"/>
    <x v="0"/>
    <x v="63"/>
    <s v="Yes"/>
    <x v="0"/>
    <x v="0"/>
    <x v="2"/>
  </r>
  <r>
    <s v="DP02464"/>
    <d v="2017-03-14T13:58:14"/>
    <x v="1"/>
    <s v="South"/>
    <x v="0"/>
    <x v="19"/>
    <s v="Yes"/>
    <x v="1"/>
    <x v="3"/>
    <x v="1"/>
  </r>
  <r>
    <s v="DP02465"/>
    <d v="2017-03-14T14:03:20"/>
    <x v="3"/>
    <s v="East"/>
    <x v="2"/>
    <x v="49"/>
    <s v="Yes"/>
    <x v="1"/>
    <x v="9"/>
    <x v="4"/>
  </r>
  <r>
    <s v="DP02466"/>
    <d v="2017-03-14T14:07:41"/>
    <x v="1"/>
    <s v="East"/>
    <x v="1"/>
    <x v="69"/>
    <s v="Yes"/>
    <x v="0"/>
    <x v="18"/>
    <x v="1"/>
  </r>
  <r>
    <s v="DP02467"/>
    <d v="2017-03-14T14:10:55"/>
    <x v="5"/>
    <s v="West"/>
    <x v="2"/>
    <x v="11"/>
    <s v="Yes"/>
    <x v="2"/>
    <x v="14"/>
    <x v="0"/>
  </r>
  <r>
    <s v="DP02468"/>
    <d v="2017-03-14T14:12:57"/>
    <x v="2"/>
    <s v="West"/>
    <x v="2"/>
    <x v="12"/>
    <s v="Yes"/>
    <x v="1"/>
    <x v="8"/>
    <x v="3"/>
  </r>
  <r>
    <s v="DP02469"/>
    <d v="2017-03-14T14:13:02"/>
    <x v="3"/>
    <s v="North"/>
    <x v="1"/>
    <x v="44"/>
    <s v="Yes"/>
    <x v="2"/>
    <x v="11"/>
    <x v="2"/>
  </r>
  <r>
    <s v="DP02470"/>
    <d v="2017-03-14T14:16:03"/>
    <x v="0"/>
    <s v="East"/>
    <x v="2"/>
    <x v="1"/>
    <s v="Yes"/>
    <x v="0"/>
    <x v="3"/>
    <x v="4"/>
  </r>
  <r>
    <s v="DP02471"/>
    <d v="2017-03-14T14:18:48"/>
    <x v="2"/>
    <s v="East"/>
    <x v="3"/>
    <x v="5"/>
    <s v="Yes"/>
    <x v="2"/>
    <x v="9"/>
    <x v="0"/>
  </r>
  <r>
    <s v="DP02472"/>
    <d v="2017-03-14T14:19:23"/>
    <x v="4"/>
    <s v="North"/>
    <x v="2"/>
    <x v="31"/>
    <s v="Yes"/>
    <x v="1"/>
    <x v="14"/>
    <x v="2"/>
  </r>
  <r>
    <s v="DP02473"/>
    <d v="2017-03-14T14:22:23"/>
    <x v="2"/>
    <s v="North"/>
    <x v="3"/>
    <x v="53"/>
    <s v="Yes"/>
    <x v="1"/>
    <x v="0"/>
    <x v="2"/>
  </r>
  <r>
    <s v="DP02474"/>
    <d v="2017-03-14T14:27:15"/>
    <x v="1"/>
    <s v="North"/>
    <x v="0"/>
    <x v="61"/>
    <s v="Yes"/>
    <x v="2"/>
    <x v="3"/>
    <x v="4"/>
  </r>
  <r>
    <s v="DP02475"/>
    <d v="2017-03-14T14:30:29"/>
    <x v="2"/>
    <s v="South"/>
    <x v="1"/>
    <x v="41"/>
    <s v="Yes"/>
    <x v="1"/>
    <x v="3"/>
    <x v="5"/>
  </r>
  <r>
    <s v="DP02476"/>
    <d v="2017-03-14T14:32:27"/>
    <x v="3"/>
    <s v="Mid-west"/>
    <x v="0"/>
    <x v="6"/>
    <s v="Yes"/>
    <x v="1"/>
    <x v="3"/>
    <x v="1"/>
  </r>
  <r>
    <s v="DP02477"/>
    <d v="2017-03-14T14:34:26"/>
    <x v="5"/>
    <s v="East"/>
    <x v="3"/>
    <x v="19"/>
    <s v="No"/>
    <x v="2"/>
    <x v="3"/>
    <x v="4"/>
  </r>
  <r>
    <s v="DP02478"/>
    <d v="2017-03-14T14:39:20"/>
    <x v="3"/>
    <s v="West"/>
    <x v="1"/>
    <x v="58"/>
    <s v="Yes"/>
    <x v="2"/>
    <x v="15"/>
    <x v="5"/>
  </r>
  <r>
    <s v="DP02479"/>
    <d v="2017-03-14T14:44:45"/>
    <x v="4"/>
    <s v="North"/>
    <x v="1"/>
    <x v="22"/>
    <s v="Yes"/>
    <x v="0"/>
    <x v="13"/>
    <x v="2"/>
  </r>
  <r>
    <s v="DP02480"/>
    <d v="2017-03-14T14:45:39"/>
    <x v="2"/>
    <s v="South"/>
    <x v="0"/>
    <x v="12"/>
    <s v="Yes"/>
    <x v="1"/>
    <x v="13"/>
    <x v="4"/>
  </r>
  <r>
    <s v="DP02481"/>
    <d v="2017-03-14T14:50:06"/>
    <x v="0"/>
    <s v="South"/>
    <x v="1"/>
    <x v="55"/>
    <s v="Yes"/>
    <x v="0"/>
    <x v="3"/>
    <x v="2"/>
  </r>
  <r>
    <s v="DP02482"/>
    <d v="2017-03-14T14:50:29"/>
    <x v="5"/>
    <s v="South"/>
    <x v="2"/>
    <x v="60"/>
    <s v="Yes"/>
    <x v="2"/>
    <x v="8"/>
    <x v="5"/>
  </r>
  <r>
    <s v="DP02483"/>
    <d v="2017-03-14T14:55:01"/>
    <x v="1"/>
    <s v="East"/>
    <x v="0"/>
    <x v="64"/>
    <s v="Yes"/>
    <x v="0"/>
    <x v="13"/>
    <x v="3"/>
  </r>
  <r>
    <s v="DP02484"/>
    <d v="2017-03-14T14:59:11"/>
    <x v="3"/>
    <s v="West"/>
    <x v="0"/>
    <x v="19"/>
    <s v="Yes"/>
    <x v="2"/>
    <x v="3"/>
    <x v="2"/>
  </r>
  <r>
    <s v="DP02485"/>
    <d v="2017-03-14T15:01:52"/>
    <x v="2"/>
    <s v="South"/>
    <x v="3"/>
    <x v="40"/>
    <s v="Yes"/>
    <x v="0"/>
    <x v="0"/>
    <x v="4"/>
  </r>
  <r>
    <s v="DP02486"/>
    <d v="2017-03-14T15:03:08"/>
    <x v="2"/>
    <s v="South"/>
    <x v="0"/>
    <x v="58"/>
    <s v="No"/>
    <x v="1"/>
    <x v="3"/>
    <x v="1"/>
  </r>
  <r>
    <s v="DP02487"/>
    <d v="2017-03-14T15:08:05"/>
    <x v="5"/>
    <s v="Mid-west"/>
    <x v="2"/>
    <x v="79"/>
    <s v="Yes"/>
    <x v="2"/>
    <x v="3"/>
    <x v="2"/>
  </r>
  <r>
    <s v="DP02488"/>
    <d v="2017-03-14T15:09:09"/>
    <x v="0"/>
    <s v="North"/>
    <x v="0"/>
    <x v="16"/>
    <s v="Yes"/>
    <x v="1"/>
    <x v="4"/>
    <x v="0"/>
  </r>
  <r>
    <s v="DP02489"/>
    <d v="2017-03-14T15:14:23"/>
    <x v="2"/>
    <s v="North"/>
    <x v="0"/>
    <x v="72"/>
    <s v="Yes"/>
    <x v="0"/>
    <x v="25"/>
    <x v="1"/>
  </r>
  <r>
    <s v="DP02490"/>
    <d v="2017-03-14T15:18:45"/>
    <x v="3"/>
    <s v="West"/>
    <x v="0"/>
    <x v="11"/>
    <s v="Yes"/>
    <x v="0"/>
    <x v="3"/>
    <x v="4"/>
  </r>
  <r>
    <s v="DP02491"/>
    <d v="2017-03-14T15:18:58"/>
    <x v="1"/>
    <s v="West"/>
    <x v="1"/>
    <x v="33"/>
    <s v="Yes"/>
    <x v="3"/>
    <x v="3"/>
    <x v="1"/>
  </r>
  <r>
    <s v="DP02492"/>
    <d v="2017-03-14T15:23:38"/>
    <x v="1"/>
    <s v="East"/>
    <x v="0"/>
    <x v="72"/>
    <s v="Yes"/>
    <x v="0"/>
    <x v="0"/>
    <x v="2"/>
  </r>
  <r>
    <s v="DP02493"/>
    <d v="2017-03-14T15:26:07"/>
    <x v="4"/>
    <s v="South"/>
    <x v="0"/>
    <x v="38"/>
    <s v="Yes"/>
    <x v="1"/>
    <x v="1"/>
    <x v="5"/>
  </r>
  <r>
    <s v="DP02494"/>
    <d v="2017-03-14T15:30:21"/>
    <x v="1"/>
    <s v="South"/>
    <x v="2"/>
    <x v="6"/>
    <s v="Yes"/>
    <x v="1"/>
    <x v="15"/>
    <x v="0"/>
  </r>
  <r>
    <s v="DP02495"/>
    <d v="2017-03-14T15:30:57"/>
    <x v="0"/>
    <s v="East"/>
    <x v="0"/>
    <x v="2"/>
    <s v="No"/>
    <x v="0"/>
    <x v="22"/>
    <x v="4"/>
  </r>
  <r>
    <s v="DP02496"/>
    <d v="2017-03-14T15:31:09"/>
    <x v="4"/>
    <s v="West"/>
    <x v="2"/>
    <x v="46"/>
    <s v="Yes"/>
    <x v="1"/>
    <x v="3"/>
    <x v="1"/>
  </r>
  <r>
    <s v="DP02497"/>
    <d v="2017-03-14T15:31:21"/>
    <x v="4"/>
    <s v="East"/>
    <x v="0"/>
    <x v="38"/>
    <s v="Yes"/>
    <x v="2"/>
    <x v="14"/>
    <x v="0"/>
  </r>
  <r>
    <s v="DP02498"/>
    <d v="2017-03-14T15:32:50"/>
    <x v="1"/>
    <s v="Mid-west"/>
    <x v="2"/>
    <x v="35"/>
    <s v="Yes"/>
    <x v="1"/>
    <x v="9"/>
    <x v="3"/>
  </r>
  <r>
    <s v="DP02499"/>
    <d v="2017-03-14T15:34:08"/>
    <x v="2"/>
    <s v="East"/>
    <x v="2"/>
    <x v="68"/>
    <s v="Yes"/>
    <x v="1"/>
    <x v="0"/>
    <x v="4"/>
  </r>
  <r>
    <s v="DP02500"/>
    <d v="2017-03-14T15:36:43"/>
    <x v="2"/>
    <s v="West"/>
    <x v="3"/>
    <x v="85"/>
    <s v="Yes"/>
    <x v="2"/>
    <x v="22"/>
    <x v="4"/>
  </r>
  <r>
    <s v="DP02501"/>
    <d v="2017-03-14T15:41:35"/>
    <x v="2"/>
    <s v="East"/>
    <x v="0"/>
    <x v="18"/>
    <s v="Yes"/>
    <x v="0"/>
    <x v="3"/>
    <x v="1"/>
  </r>
  <r>
    <s v="DP02502"/>
    <d v="2017-03-14T15:44:12"/>
    <x v="4"/>
    <s v="East"/>
    <x v="0"/>
    <x v="9"/>
    <s v="Yes"/>
    <x v="2"/>
    <x v="3"/>
    <x v="4"/>
  </r>
  <r>
    <s v="DP02503"/>
    <d v="2017-03-14T15:49:29"/>
    <x v="4"/>
    <s v="Mid-west"/>
    <x v="3"/>
    <x v="53"/>
    <s v="Yes"/>
    <x v="0"/>
    <x v="3"/>
    <x v="3"/>
  </r>
  <r>
    <s v="DP02504"/>
    <d v="2017-03-14T15:50:18"/>
    <x v="1"/>
    <s v="East"/>
    <x v="3"/>
    <x v="59"/>
    <s v="Yes"/>
    <x v="1"/>
    <x v="8"/>
    <x v="4"/>
  </r>
  <r>
    <s v="DP02505"/>
    <d v="2017-03-14T15:55:12"/>
    <x v="0"/>
    <s v="South"/>
    <x v="3"/>
    <x v="13"/>
    <s v="Yes"/>
    <x v="1"/>
    <x v="7"/>
    <x v="0"/>
  </r>
  <r>
    <s v="DP02506"/>
    <d v="2017-03-14T15:57:29"/>
    <x v="3"/>
    <s v="East"/>
    <x v="0"/>
    <x v="29"/>
    <s v="Yes"/>
    <x v="2"/>
    <x v="0"/>
    <x v="2"/>
  </r>
  <r>
    <s v="DP02507"/>
    <d v="2017-03-14T15:57:35"/>
    <x v="5"/>
    <s v="South"/>
    <x v="1"/>
    <x v="55"/>
    <s v="Yes"/>
    <x v="0"/>
    <x v="3"/>
    <x v="2"/>
  </r>
  <r>
    <s v="DP02508"/>
    <d v="2017-03-14T16:02:31"/>
    <x v="2"/>
    <s v="East"/>
    <x v="2"/>
    <x v="34"/>
    <s v="Yes"/>
    <x v="2"/>
    <x v="3"/>
    <x v="1"/>
  </r>
  <r>
    <s v="DP02509"/>
    <d v="2017-03-14T16:03:42"/>
    <x v="3"/>
    <s v="East"/>
    <x v="0"/>
    <x v="73"/>
    <s v="Yes"/>
    <x v="0"/>
    <x v="3"/>
    <x v="4"/>
  </r>
  <r>
    <s v="DP02510"/>
    <d v="2017-03-14T16:04:12"/>
    <x v="0"/>
    <s v="North"/>
    <x v="3"/>
    <x v="61"/>
    <s v="Yes"/>
    <x v="2"/>
    <x v="16"/>
    <x v="5"/>
  </r>
  <r>
    <s v="DP02511"/>
    <d v="2017-03-14T16:08:26"/>
    <x v="1"/>
    <s v="South"/>
    <x v="1"/>
    <x v="9"/>
    <s v="Yes"/>
    <x v="2"/>
    <x v="3"/>
    <x v="2"/>
  </r>
  <r>
    <s v="DP02512"/>
    <d v="2017-03-14T16:10:43"/>
    <x v="2"/>
    <s v="North"/>
    <x v="2"/>
    <x v="33"/>
    <s v="Yes"/>
    <x v="2"/>
    <x v="12"/>
    <x v="3"/>
  </r>
  <r>
    <s v="DP02513"/>
    <d v="2017-03-14T16:12:53"/>
    <x v="0"/>
    <s v="South"/>
    <x v="0"/>
    <x v="40"/>
    <s v="Yes"/>
    <x v="1"/>
    <x v="3"/>
    <x v="3"/>
  </r>
  <r>
    <s v="DP02514"/>
    <d v="2017-03-14T16:18:06"/>
    <x v="1"/>
    <s v="South"/>
    <x v="2"/>
    <x v="19"/>
    <s v="Yes"/>
    <x v="1"/>
    <x v="6"/>
    <x v="4"/>
  </r>
  <r>
    <s v="DP02515"/>
    <d v="2017-03-14T16:22:24"/>
    <x v="0"/>
    <s v="Mid-west"/>
    <x v="2"/>
    <x v="72"/>
    <s v="Yes"/>
    <x v="2"/>
    <x v="3"/>
    <x v="4"/>
  </r>
  <r>
    <s v="DP02516"/>
    <d v="2017-03-14T16:23:26"/>
    <x v="4"/>
    <s v="Mid-west"/>
    <x v="1"/>
    <x v="7"/>
    <s v="Yes"/>
    <x v="3"/>
    <x v="4"/>
    <x v="4"/>
  </r>
  <r>
    <s v="DP02517"/>
    <d v="2017-03-14T16:25:55"/>
    <x v="0"/>
    <s v="East"/>
    <x v="3"/>
    <x v="45"/>
    <s v="Yes"/>
    <x v="1"/>
    <x v="18"/>
    <x v="4"/>
  </r>
  <r>
    <s v="DP02518"/>
    <d v="2017-03-14T16:29:43"/>
    <x v="1"/>
    <s v="East"/>
    <x v="3"/>
    <x v="61"/>
    <s v="Yes"/>
    <x v="2"/>
    <x v="3"/>
    <x v="5"/>
  </r>
  <r>
    <s v="DP02519"/>
    <d v="2017-03-14T16:31:42"/>
    <x v="1"/>
    <s v="East"/>
    <x v="3"/>
    <x v="78"/>
    <s v="Yes"/>
    <x v="2"/>
    <x v="7"/>
    <x v="0"/>
  </r>
  <r>
    <s v="DP02520"/>
    <d v="2017-03-14T16:34:53"/>
    <x v="5"/>
    <s v="Mid-west"/>
    <x v="2"/>
    <x v="34"/>
    <s v="Yes"/>
    <x v="2"/>
    <x v="13"/>
    <x v="4"/>
  </r>
  <r>
    <s v="DP02521"/>
    <d v="2017-03-14T16:35:47"/>
    <x v="2"/>
    <s v="West"/>
    <x v="2"/>
    <x v="59"/>
    <s v="Yes"/>
    <x v="3"/>
    <x v="3"/>
    <x v="0"/>
  </r>
  <r>
    <s v="DP02522"/>
    <d v="2017-03-14T16:40:31"/>
    <x v="0"/>
    <s v="North"/>
    <x v="1"/>
    <x v="8"/>
    <s v="Yes"/>
    <x v="0"/>
    <x v="11"/>
    <x v="2"/>
  </r>
  <r>
    <s v="DP02523"/>
    <d v="2017-03-14T16:40:47"/>
    <x v="0"/>
    <s v="Mid-west"/>
    <x v="2"/>
    <x v="61"/>
    <s v="Yes"/>
    <x v="3"/>
    <x v="3"/>
    <x v="5"/>
  </r>
  <r>
    <s v="DP02524"/>
    <d v="2017-03-14T16:42:56"/>
    <x v="3"/>
    <s v="Mid-west"/>
    <x v="2"/>
    <x v="6"/>
    <s v="Yes"/>
    <x v="2"/>
    <x v="1"/>
    <x v="5"/>
  </r>
  <r>
    <s v="DP02525"/>
    <d v="2017-03-14T16:47:16"/>
    <x v="2"/>
    <s v="South"/>
    <x v="2"/>
    <x v="73"/>
    <s v="Yes"/>
    <x v="2"/>
    <x v="14"/>
    <x v="4"/>
  </r>
  <r>
    <s v="DP02526"/>
    <d v="2017-03-14T16:48:03"/>
    <x v="4"/>
    <s v="East"/>
    <x v="2"/>
    <x v="46"/>
    <s v="Yes"/>
    <x v="2"/>
    <x v="3"/>
    <x v="5"/>
  </r>
  <r>
    <s v="DP02527"/>
    <d v="2017-03-14T16:53:18"/>
    <x v="4"/>
    <s v="North"/>
    <x v="0"/>
    <x v="61"/>
    <s v="Yes"/>
    <x v="1"/>
    <x v="3"/>
    <x v="1"/>
  </r>
  <r>
    <s v="DP02528"/>
    <d v="2017-03-14T16:54:40"/>
    <x v="5"/>
    <s v="North"/>
    <x v="2"/>
    <x v="8"/>
    <s v="Yes"/>
    <x v="1"/>
    <x v="3"/>
    <x v="5"/>
  </r>
  <r>
    <s v="DP02529"/>
    <d v="2017-03-14T16:57:05"/>
    <x v="3"/>
    <s v="West"/>
    <x v="0"/>
    <x v="5"/>
    <s v="Yes"/>
    <x v="2"/>
    <x v="14"/>
    <x v="0"/>
  </r>
  <r>
    <s v="DP02530"/>
    <d v="2017-03-14T17:00:56"/>
    <x v="3"/>
    <s v="East"/>
    <x v="0"/>
    <x v="75"/>
    <s v="Yes"/>
    <x v="1"/>
    <x v="0"/>
    <x v="2"/>
  </r>
  <r>
    <s v="DP02531"/>
    <d v="2017-03-14T17:05:14"/>
    <x v="3"/>
    <s v="South"/>
    <x v="3"/>
    <x v="17"/>
    <s v="Yes"/>
    <x v="2"/>
    <x v="7"/>
    <x v="0"/>
  </r>
  <r>
    <s v="DP02532"/>
    <d v="2017-03-14T17:09:29"/>
    <x v="1"/>
    <s v="North"/>
    <x v="1"/>
    <x v="22"/>
    <s v="Yes"/>
    <x v="1"/>
    <x v="16"/>
    <x v="2"/>
  </r>
  <r>
    <s v="DP02533"/>
    <d v="2017-03-14T17:13:19"/>
    <x v="3"/>
    <s v="East"/>
    <x v="0"/>
    <x v="13"/>
    <s v="Yes"/>
    <x v="1"/>
    <x v="29"/>
    <x v="2"/>
  </r>
  <r>
    <s v="DP02534"/>
    <d v="2017-03-14T17:16:29"/>
    <x v="4"/>
    <s v="South"/>
    <x v="3"/>
    <x v="73"/>
    <s v="Yes"/>
    <x v="1"/>
    <x v="13"/>
    <x v="4"/>
  </r>
  <r>
    <s v="DP02535"/>
    <d v="2017-03-14T17:18:44"/>
    <x v="3"/>
    <s v="West"/>
    <x v="1"/>
    <x v="28"/>
    <s v="Yes"/>
    <x v="2"/>
    <x v="3"/>
    <x v="3"/>
  </r>
  <r>
    <s v="DP02536"/>
    <d v="2017-03-14T17:23:15"/>
    <x v="4"/>
    <s v="North"/>
    <x v="1"/>
    <x v="41"/>
    <s v="Yes"/>
    <x v="2"/>
    <x v="11"/>
    <x v="0"/>
  </r>
  <r>
    <s v="DP02537"/>
    <d v="2017-03-14T17:23:38"/>
    <x v="3"/>
    <s v="Mid-west"/>
    <x v="3"/>
    <x v="34"/>
    <s v="Yes"/>
    <x v="2"/>
    <x v="1"/>
    <x v="5"/>
  </r>
  <r>
    <s v="DP02538"/>
    <d v="2017-03-14T17:28:31"/>
    <x v="1"/>
    <s v="Mid-west"/>
    <x v="3"/>
    <x v="78"/>
    <s v="Yes"/>
    <x v="0"/>
    <x v="15"/>
    <x v="0"/>
  </r>
  <r>
    <s v="DP02539"/>
    <d v="2017-03-14T17:32:15"/>
    <x v="5"/>
    <s v="West"/>
    <x v="1"/>
    <x v="20"/>
    <s v="Yes"/>
    <x v="2"/>
    <x v="4"/>
    <x v="1"/>
  </r>
  <r>
    <s v="DP02540"/>
    <d v="2017-03-14T17:37:27"/>
    <x v="3"/>
    <s v="East"/>
    <x v="0"/>
    <x v="21"/>
    <s v="Yes"/>
    <x v="0"/>
    <x v="11"/>
    <x v="3"/>
  </r>
  <r>
    <s v="DP02541"/>
    <d v="2017-03-14T17:41:27"/>
    <x v="5"/>
    <s v="South"/>
    <x v="0"/>
    <x v="68"/>
    <s v="Yes"/>
    <x v="2"/>
    <x v="16"/>
    <x v="0"/>
  </r>
  <r>
    <s v="DP02542"/>
    <d v="2017-03-14T17:42:24"/>
    <x v="0"/>
    <s v="East"/>
    <x v="0"/>
    <x v="10"/>
    <s v="Yes"/>
    <x v="1"/>
    <x v="11"/>
    <x v="5"/>
  </r>
  <r>
    <s v="DP02543"/>
    <d v="2017-03-14T17:45:43"/>
    <x v="3"/>
    <s v="North"/>
    <x v="0"/>
    <x v="70"/>
    <s v="Yes"/>
    <x v="2"/>
    <x v="0"/>
    <x v="1"/>
  </r>
  <r>
    <s v="DP02544"/>
    <d v="2017-03-14T17:48:51"/>
    <x v="1"/>
    <s v="North"/>
    <x v="2"/>
    <x v="74"/>
    <s v="Yes"/>
    <x v="1"/>
    <x v="3"/>
    <x v="3"/>
  </r>
  <r>
    <s v="DP02545"/>
    <d v="2017-03-14T17:49:54"/>
    <x v="0"/>
    <s v="Mid-west"/>
    <x v="0"/>
    <x v="36"/>
    <s v="Yes"/>
    <x v="0"/>
    <x v="3"/>
    <x v="5"/>
  </r>
  <r>
    <s v="DP02546"/>
    <d v="2017-03-14T17:52:20"/>
    <x v="1"/>
    <s v="North"/>
    <x v="0"/>
    <x v="18"/>
    <s v="Yes"/>
    <x v="0"/>
    <x v="3"/>
    <x v="5"/>
  </r>
  <r>
    <s v="DP02547"/>
    <d v="2017-03-14T17:57:36"/>
    <x v="0"/>
    <s v="North"/>
    <x v="0"/>
    <x v="72"/>
    <s v="Yes"/>
    <x v="2"/>
    <x v="4"/>
    <x v="4"/>
  </r>
  <r>
    <s v="DP02548"/>
    <d v="2017-03-14T18:00:28"/>
    <x v="0"/>
    <s v="North"/>
    <x v="0"/>
    <x v="20"/>
    <s v="Yes"/>
    <x v="0"/>
    <x v="3"/>
    <x v="2"/>
  </r>
  <r>
    <s v="DP02549"/>
    <d v="2017-03-14T18:05:07"/>
    <x v="0"/>
    <s v="Mid-west"/>
    <x v="0"/>
    <x v="12"/>
    <s v="Yes"/>
    <x v="1"/>
    <x v="3"/>
    <x v="3"/>
  </r>
  <r>
    <s v="DP02550"/>
    <d v="2017-03-14T18:06:06"/>
    <x v="3"/>
    <s v="South"/>
    <x v="3"/>
    <x v="46"/>
    <s v="Yes"/>
    <x v="1"/>
    <x v="3"/>
    <x v="0"/>
  </r>
  <r>
    <s v="DP02551"/>
    <d v="2017-03-14T18:07:57"/>
    <x v="5"/>
    <s v="Mid-west"/>
    <x v="3"/>
    <x v="46"/>
    <s v="Yes"/>
    <x v="0"/>
    <x v="5"/>
    <x v="4"/>
  </r>
  <r>
    <s v="DP02552"/>
    <d v="2017-03-14T18:10:44"/>
    <x v="3"/>
    <s v="Mid-west"/>
    <x v="3"/>
    <x v="67"/>
    <s v="Yes"/>
    <x v="2"/>
    <x v="9"/>
    <x v="5"/>
  </r>
  <r>
    <s v="DP02553"/>
    <d v="2017-03-14T18:12:50"/>
    <x v="2"/>
    <s v="West"/>
    <x v="1"/>
    <x v="7"/>
    <s v="Yes"/>
    <x v="0"/>
    <x v="3"/>
    <x v="4"/>
  </r>
  <r>
    <s v="DP02554"/>
    <d v="2017-03-14T18:16:38"/>
    <x v="4"/>
    <s v="West"/>
    <x v="0"/>
    <x v="45"/>
    <s v="Yes"/>
    <x v="2"/>
    <x v="9"/>
    <x v="1"/>
  </r>
  <r>
    <s v="DP02555"/>
    <d v="2017-03-14T18:20:12"/>
    <x v="2"/>
    <s v="North"/>
    <x v="1"/>
    <x v="0"/>
    <s v="Yes"/>
    <x v="1"/>
    <x v="11"/>
    <x v="5"/>
  </r>
  <r>
    <s v="DP02556"/>
    <d v="2017-03-14T18:22:13"/>
    <x v="4"/>
    <s v="Mid-west"/>
    <x v="1"/>
    <x v="16"/>
    <s v="Yes"/>
    <x v="0"/>
    <x v="14"/>
    <x v="0"/>
  </r>
  <r>
    <s v="DP02557"/>
    <d v="2017-03-14T18:26:39"/>
    <x v="4"/>
    <s v="East"/>
    <x v="3"/>
    <x v="76"/>
    <s v="Yes"/>
    <x v="1"/>
    <x v="1"/>
    <x v="5"/>
  </r>
  <r>
    <s v="DP02558"/>
    <d v="2017-03-14T18:27:35"/>
    <x v="0"/>
    <s v="Mid-west"/>
    <x v="0"/>
    <x v="41"/>
    <s v="Yes"/>
    <x v="1"/>
    <x v="2"/>
    <x v="0"/>
  </r>
  <r>
    <s v="DP02559"/>
    <d v="2017-03-14T18:29:10"/>
    <x v="2"/>
    <s v="North"/>
    <x v="0"/>
    <x v="0"/>
    <s v="No"/>
    <x v="2"/>
    <x v="11"/>
    <x v="4"/>
  </r>
  <r>
    <s v="DP02560"/>
    <d v="2017-03-14T18:30:59"/>
    <x v="3"/>
    <s v="West"/>
    <x v="1"/>
    <x v="58"/>
    <s v="Yes"/>
    <x v="1"/>
    <x v="14"/>
    <x v="2"/>
  </r>
  <r>
    <s v="DP02561"/>
    <d v="2017-03-14T18:32:35"/>
    <x v="0"/>
    <s v="West"/>
    <x v="2"/>
    <x v="25"/>
    <s v="Yes"/>
    <x v="0"/>
    <x v="3"/>
    <x v="2"/>
  </r>
  <r>
    <s v="DP02562"/>
    <d v="2017-03-14T18:35:36"/>
    <x v="3"/>
    <s v="East"/>
    <x v="2"/>
    <x v="70"/>
    <s v="Yes"/>
    <x v="0"/>
    <x v="15"/>
    <x v="4"/>
  </r>
  <r>
    <s v="DP02563"/>
    <d v="2017-03-14T18:36:56"/>
    <x v="5"/>
    <s v="Mid-west"/>
    <x v="3"/>
    <x v="77"/>
    <s v="Yes"/>
    <x v="1"/>
    <x v="3"/>
    <x v="2"/>
  </r>
  <r>
    <s v="DP02564"/>
    <d v="2017-03-14T18:39:23"/>
    <x v="3"/>
    <s v="West"/>
    <x v="3"/>
    <x v="67"/>
    <s v="Yes"/>
    <x v="3"/>
    <x v="15"/>
    <x v="1"/>
  </r>
  <r>
    <s v="DP02565"/>
    <d v="2017-03-14T18:44:40"/>
    <x v="0"/>
    <s v="East"/>
    <x v="0"/>
    <x v="5"/>
    <s v="Yes"/>
    <x v="0"/>
    <x v="3"/>
    <x v="3"/>
  </r>
  <r>
    <s v="DP02566"/>
    <d v="2017-03-14T18:46:22"/>
    <x v="0"/>
    <s v="North"/>
    <x v="3"/>
    <x v="73"/>
    <s v="Yes"/>
    <x v="1"/>
    <x v="3"/>
    <x v="4"/>
  </r>
  <r>
    <s v="DP02567"/>
    <d v="2017-03-14T18:50:53"/>
    <x v="5"/>
    <s v="West"/>
    <x v="3"/>
    <x v="61"/>
    <s v="Yes"/>
    <x v="0"/>
    <x v="11"/>
    <x v="1"/>
  </r>
  <r>
    <s v="DP02568"/>
    <d v="2017-03-14T18:52:32"/>
    <x v="5"/>
    <s v="West"/>
    <x v="1"/>
    <x v="77"/>
    <s v="Yes"/>
    <x v="1"/>
    <x v="9"/>
    <x v="4"/>
  </r>
  <r>
    <s v="DP02569"/>
    <d v="2017-03-14T18:55:57"/>
    <x v="2"/>
    <s v="North"/>
    <x v="2"/>
    <x v="57"/>
    <s v="Yes"/>
    <x v="2"/>
    <x v="20"/>
    <x v="1"/>
  </r>
  <r>
    <s v="DP02570"/>
    <d v="2017-03-14T18:57:02"/>
    <x v="3"/>
    <s v="East"/>
    <x v="1"/>
    <x v="40"/>
    <s v="Yes"/>
    <x v="0"/>
    <x v="18"/>
    <x v="5"/>
  </r>
  <r>
    <s v="DP02571"/>
    <d v="2017-03-14T19:00:36"/>
    <x v="1"/>
    <s v="South"/>
    <x v="1"/>
    <x v="44"/>
    <s v="Yes"/>
    <x v="2"/>
    <x v="21"/>
    <x v="5"/>
  </r>
  <r>
    <s v="DP02572"/>
    <d v="2017-03-14T19:05:29"/>
    <x v="5"/>
    <s v="Mid-west"/>
    <x v="2"/>
    <x v="17"/>
    <s v="Yes"/>
    <x v="0"/>
    <x v="10"/>
    <x v="1"/>
  </r>
  <r>
    <s v="DP02573"/>
    <d v="2017-03-14T19:05:47"/>
    <x v="1"/>
    <s v="East"/>
    <x v="1"/>
    <x v="43"/>
    <s v="No"/>
    <x v="1"/>
    <x v="3"/>
    <x v="0"/>
  </r>
  <r>
    <s v="DP02574"/>
    <d v="2017-03-14T19:11:04"/>
    <x v="3"/>
    <s v="North"/>
    <x v="3"/>
    <x v="11"/>
    <s v="Yes"/>
    <x v="1"/>
    <x v="8"/>
    <x v="2"/>
  </r>
  <r>
    <s v="DP02575"/>
    <d v="2017-03-14T19:14:13"/>
    <x v="3"/>
    <s v="Mid-west"/>
    <x v="1"/>
    <x v="66"/>
    <s v="Yes"/>
    <x v="1"/>
    <x v="7"/>
    <x v="2"/>
  </r>
  <r>
    <s v="DP02576"/>
    <d v="2017-03-14T19:15:15"/>
    <x v="2"/>
    <s v="Mid-west"/>
    <x v="1"/>
    <x v="46"/>
    <s v="Yes"/>
    <x v="0"/>
    <x v="8"/>
    <x v="3"/>
  </r>
  <r>
    <s v="DP02577"/>
    <d v="2017-03-14T19:17:24"/>
    <x v="5"/>
    <s v="South"/>
    <x v="1"/>
    <x v="45"/>
    <s v="Yes"/>
    <x v="0"/>
    <x v="0"/>
    <x v="3"/>
  </r>
  <r>
    <s v="DP02578"/>
    <d v="2017-03-14T19:22:14"/>
    <x v="4"/>
    <s v="East"/>
    <x v="1"/>
    <x v="10"/>
    <s v="No"/>
    <x v="0"/>
    <x v="17"/>
    <x v="1"/>
  </r>
  <r>
    <s v="DP02579"/>
    <d v="2017-03-14T19:26:43"/>
    <x v="0"/>
    <s v="East"/>
    <x v="2"/>
    <x v="20"/>
    <s v="Yes"/>
    <x v="2"/>
    <x v="4"/>
    <x v="1"/>
  </r>
  <r>
    <s v="DP02580"/>
    <d v="2017-03-14T19:28:56"/>
    <x v="2"/>
    <s v="West"/>
    <x v="0"/>
    <x v="28"/>
    <s v="Yes"/>
    <x v="0"/>
    <x v="9"/>
    <x v="1"/>
  </r>
  <r>
    <s v="DP02581"/>
    <d v="2017-03-14T19:33:29"/>
    <x v="4"/>
    <s v="Mid-west"/>
    <x v="1"/>
    <x v="24"/>
    <s v="Yes"/>
    <x v="1"/>
    <x v="3"/>
    <x v="4"/>
  </r>
  <r>
    <s v="DP02582"/>
    <d v="2017-03-14T19:39:06"/>
    <x v="4"/>
    <s v="South"/>
    <x v="2"/>
    <x v="11"/>
    <s v="Yes"/>
    <x v="1"/>
    <x v="14"/>
    <x v="4"/>
  </r>
  <r>
    <s v="DP02583"/>
    <d v="2017-03-15T05:42:46"/>
    <x v="0"/>
    <s v="West"/>
    <x v="3"/>
    <x v="68"/>
    <s v="Yes"/>
    <x v="1"/>
    <x v="3"/>
    <x v="2"/>
  </r>
  <r>
    <s v="DP02584"/>
    <d v="2017-03-15T05:48:01"/>
    <x v="2"/>
    <s v="Mid-west"/>
    <x v="0"/>
    <x v="16"/>
    <s v="Yes"/>
    <x v="1"/>
    <x v="26"/>
    <x v="1"/>
  </r>
  <r>
    <s v="DP02585"/>
    <d v="2017-03-15T05:50:18"/>
    <x v="1"/>
    <s v="North"/>
    <x v="2"/>
    <x v="76"/>
    <s v="Yes"/>
    <x v="1"/>
    <x v="3"/>
    <x v="3"/>
  </r>
  <r>
    <s v="DP02586"/>
    <d v="2017-03-15T05:52:37"/>
    <x v="3"/>
    <s v="South"/>
    <x v="0"/>
    <x v="11"/>
    <s v="Yes"/>
    <x v="0"/>
    <x v="14"/>
    <x v="2"/>
  </r>
  <r>
    <s v="DP02587"/>
    <d v="2017-03-15T05:55:42"/>
    <x v="3"/>
    <s v="West"/>
    <x v="0"/>
    <x v="28"/>
    <s v="Yes"/>
    <x v="0"/>
    <x v="9"/>
    <x v="2"/>
  </r>
  <r>
    <s v="DP02588"/>
    <d v="2017-03-15T06:00:17"/>
    <x v="0"/>
    <s v="East"/>
    <x v="1"/>
    <x v="8"/>
    <s v="Yes"/>
    <x v="1"/>
    <x v="3"/>
    <x v="1"/>
  </r>
  <r>
    <s v="DP02589"/>
    <d v="2017-03-15T06:02:34"/>
    <x v="4"/>
    <s v="East"/>
    <x v="0"/>
    <x v="31"/>
    <s v="No"/>
    <x v="1"/>
    <x v="14"/>
    <x v="3"/>
  </r>
  <r>
    <s v="DP02590"/>
    <d v="2017-03-15T06:05:37"/>
    <x v="1"/>
    <s v="North"/>
    <x v="2"/>
    <x v="29"/>
    <s v="Yes"/>
    <x v="2"/>
    <x v="0"/>
    <x v="3"/>
  </r>
  <r>
    <s v="DP02591"/>
    <d v="2017-03-15T06:06:58"/>
    <x v="5"/>
    <s v="North"/>
    <x v="1"/>
    <x v="12"/>
    <s v="Yes"/>
    <x v="1"/>
    <x v="4"/>
    <x v="5"/>
  </r>
  <r>
    <s v="DP02592"/>
    <d v="2017-03-15T06:11:52"/>
    <x v="2"/>
    <s v="South"/>
    <x v="0"/>
    <x v="70"/>
    <s v="Yes"/>
    <x v="0"/>
    <x v="18"/>
    <x v="1"/>
  </r>
  <r>
    <s v="DP02593"/>
    <d v="2017-03-15T06:15:34"/>
    <x v="5"/>
    <s v="Mid-west"/>
    <x v="1"/>
    <x v="21"/>
    <s v="Yes"/>
    <x v="0"/>
    <x v="14"/>
    <x v="3"/>
  </r>
  <r>
    <s v="DP02594"/>
    <d v="2017-03-15T06:21:08"/>
    <x v="1"/>
    <s v="East"/>
    <x v="0"/>
    <x v="31"/>
    <s v="Yes"/>
    <x v="2"/>
    <x v="3"/>
    <x v="4"/>
  </r>
  <r>
    <s v="DP02595"/>
    <d v="2017-03-15T06:22:24"/>
    <x v="5"/>
    <s v="North"/>
    <x v="3"/>
    <x v="54"/>
    <s v="Yes"/>
    <x v="1"/>
    <x v="29"/>
    <x v="4"/>
  </r>
  <r>
    <s v="DP02596"/>
    <d v="2017-03-15T06:24:05"/>
    <x v="2"/>
    <s v="West"/>
    <x v="3"/>
    <x v="60"/>
    <s v="Yes"/>
    <x v="2"/>
    <x v="1"/>
    <x v="0"/>
  </r>
  <r>
    <s v="DP02597"/>
    <d v="2017-03-15T06:27:19"/>
    <x v="1"/>
    <s v="South"/>
    <x v="3"/>
    <x v="73"/>
    <s v="Yes"/>
    <x v="1"/>
    <x v="18"/>
    <x v="2"/>
  </r>
  <r>
    <s v="DP02598"/>
    <d v="2017-03-15T06:28:19"/>
    <x v="4"/>
    <s v="South"/>
    <x v="0"/>
    <x v="6"/>
    <s v="Yes"/>
    <x v="0"/>
    <x v="0"/>
    <x v="4"/>
  </r>
  <r>
    <s v="DP02599"/>
    <d v="2017-03-15T06:32:38"/>
    <x v="4"/>
    <s v="South"/>
    <x v="1"/>
    <x v="10"/>
    <s v="Yes"/>
    <x v="2"/>
    <x v="8"/>
    <x v="4"/>
  </r>
  <r>
    <s v="DP02600"/>
    <d v="2017-03-15T06:36:37"/>
    <x v="4"/>
    <s v="West"/>
    <x v="2"/>
    <x v="35"/>
    <s v="Yes"/>
    <x v="0"/>
    <x v="1"/>
    <x v="2"/>
  </r>
  <r>
    <s v="DP02601"/>
    <d v="2017-03-15T06:40:07"/>
    <x v="3"/>
    <s v="West"/>
    <x v="2"/>
    <x v="13"/>
    <s v="Yes"/>
    <x v="0"/>
    <x v="3"/>
    <x v="5"/>
  </r>
  <r>
    <s v="DP02602"/>
    <d v="2017-03-15T06:44:21"/>
    <x v="4"/>
    <s v="North"/>
    <x v="1"/>
    <x v="43"/>
    <s v="Yes"/>
    <x v="1"/>
    <x v="29"/>
    <x v="1"/>
  </r>
  <r>
    <s v="DP02603"/>
    <d v="2017-03-15T06:46:03"/>
    <x v="0"/>
    <s v="East"/>
    <x v="2"/>
    <x v="13"/>
    <s v="Yes"/>
    <x v="0"/>
    <x v="8"/>
    <x v="2"/>
  </r>
  <r>
    <s v="DP02604"/>
    <d v="2017-03-15T06:47:33"/>
    <x v="4"/>
    <s v="East"/>
    <x v="3"/>
    <x v="50"/>
    <s v="Yes"/>
    <x v="1"/>
    <x v="3"/>
    <x v="1"/>
  </r>
  <r>
    <s v="DP02605"/>
    <d v="2017-03-15T06:52:02"/>
    <x v="2"/>
    <s v="Mid-west"/>
    <x v="2"/>
    <x v="61"/>
    <s v="Yes"/>
    <x v="2"/>
    <x v="7"/>
    <x v="0"/>
  </r>
  <r>
    <s v="DP02606"/>
    <d v="2017-03-15T06:57:03"/>
    <x v="0"/>
    <s v="North"/>
    <x v="1"/>
    <x v="52"/>
    <s v="Yes"/>
    <x v="2"/>
    <x v="3"/>
    <x v="4"/>
  </r>
  <r>
    <s v="DP02607"/>
    <d v="2017-03-15T06:58:45"/>
    <x v="1"/>
    <s v="Mid-west"/>
    <x v="2"/>
    <x v="23"/>
    <s v="Yes"/>
    <x v="0"/>
    <x v="3"/>
    <x v="4"/>
  </r>
  <r>
    <s v="DP02608"/>
    <d v="2017-03-15T06:59:21"/>
    <x v="1"/>
    <s v="South"/>
    <x v="1"/>
    <x v="56"/>
    <s v="Yes"/>
    <x v="0"/>
    <x v="7"/>
    <x v="0"/>
  </r>
  <r>
    <s v="DP02609"/>
    <d v="2017-03-15T07:04:28"/>
    <x v="2"/>
    <s v="Mid-west"/>
    <x v="1"/>
    <x v="32"/>
    <s v="Yes"/>
    <x v="2"/>
    <x v="2"/>
    <x v="4"/>
  </r>
  <r>
    <s v="DP02610"/>
    <d v="2017-03-15T07:04:45"/>
    <x v="2"/>
    <s v="West"/>
    <x v="2"/>
    <x v="19"/>
    <s v="No"/>
    <x v="2"/>
    <x v="31"/>
    <x v="2"/>
  </r>
  <r>
    <s v="DP02611"/>
    <d v="2017-03-15T07:05:26"/>
    <x v="2"/>
    <s v="North"/>
    <x v="0"/>
    <x v="49"/>
    <s v="Yes"/>
    <x v="1"/>
    <x v="3"/>
    <x v="2"/>
  </r>
  <r>
    <s v="DP02612"/>
    <d v="2017-03-15T07:08:31"/>
    <x v="1"/>
    <s v="South"/>
    <x v="1"/>
    <x v="53"/>
    <s v="Yes"/>
    <x v="2"/>
    <x v="3"/>
    <x v="1"/>
  </r>
  <r>
    <s v="DP02613"/>
    <d v="2017-03-15T07:11:14"/>
    <x v="0"/>
    <s v="Mid-west"/>
    <x v="1"/>
    <x v="42"/>
    <s v="Yes"/>
    <x v="1"/>
    <x v="11"/>
    <x v="0"/>
  </r>
  <r>
    <s v="DP02614"/>
    <d v="2017-03-15T07:11:16"/>
    <x v="0"/>
    <s v="North"/>
    <x v="1"/>
    <x v="36"/>
    <s v="Yes"/>
    <x v="1"/>
    <x v="3"/>
    <x v="1"/>
  </r>
  <r>
    <s v="DP02615"/>
    <d v="2017-03-15T07:13:39"/>
    <x v="2"/>
    <s v="North"/>
    <x v="2"/>
    <x v="43"/>
    <s v="Yes"/>
    <x v="2"/>
    <x v="3"/>
    <x v="3"/>
  </r>
  <r>
    <s v="DP02616"/>
    <d v="2017-03-15T07:17:44"/>
    <x v="3"/>
    <s v="West"/>
    <x v="1"/>
    <x v="61"/>
    <s v="Yes"/>
    <x v="2"/>
    <x v="3"/>
    <x v="2"/>
  </r>
  <r>
    <s v="DP02617"/>
    <d v="2017-03-15T07:18:56"/>
    <x v="0"/>
    <s v="West"/>
    <x v="0"/>
    <x v="20"/>
    <s v="Yes"/>
    <x v="1"/>
    <x v="2"/>
    <x v="5"/>
  </r>
  <r>
    <s v="DP02618"/>
    <d v="2017-03-15T07:23:30"/>
    <x v="4"/>
    <s v="Mid-west"/>
    <x v="0"/>
    <x v="10"/>
    <s v="Yes"/>
    <x v="2"/>
    <x v="3"/>
    <x v="1"/>
  </r>
  <r>
    <s v="DP02619"/>
    <d v="2017-03-15T07:26:41"/>
    <x v="0"/>
    <s v="North"/>
    <x v="2"/>
    <x v="47"/>
    <s v="Yes"/>
    <x v="2"/>
    <x v="3"/>
    <x v="4"/>
  </r>
  <r>
    <s v="DP02620"/>
    <d v="2017-03-15T07:26:58"/>
    <x v="5"/>
    <s v="Mid-west"/>
    <x v="3"/>
    <x v="11"/>
    <s v="Yes"/>
    <x v="1"/>
    <x v="3"/>
    <x v="3"/>
  </r>
  <r>
    <s v="DP02621"/>
    <d v="2017-03-15T07:31:35"/>
    <x v="5"/>
    <s v="West"/>
    <x v="0"/>
    <x v="31"/>
    <s v="Yes"/>
    <x v="2"/>
    <x v="15"/>
    <x v="0"/>
  </r>
  <r>
    <s v="DP02622"/>
    <d v="2017-03-15T07:34:36"/>
    <x v="1"/>
    <s v="South"/>
    <x v="0"/>
    <x v="8"/>
    <s v="Yes"/>
    <x v="0"/>
    <x v="10"/>
    <x v="1"/>
  </r>
  <r>
    <s v="DP02623"/>
    <d v="2017-03-15T07:38:31"/>
    <x v="5"/>
    <s v="Mid-west"/>
    <x v="3"/>
    <x v="32"/>
    <s v="Yes"/>
    <x v="2"/>
    <x v="7"/>
    <x v="4"/>
  </r>
  <r>
    <s v="DP02624"/>
    <d v="2017-03-15T07:42:39"/>
    <x v="4"/>
    <s v="East"/>
    <x v="2"/>
    <x v="58"/>
    <s v="Yes"/>
    <x v="0"/>
    <x v="8"/>
    <x v="1"/>
  </r>
  <r>
    <s v="DP02625"/>
    <d v="2017-03-15T07:44:42"/>
    <x v="4"/>
    <s v="Mid-west"/>
    <x v="1"/>
    <x v="7"/>
    <s v="Yes"/>
    <x v="0"/>
    <x v="3"/>
    <x v="4"/>
  </r>
  <r>
    <s v="DP02626"/>
    <d v="2017-03-15T07:47:28"/>
    <x v="5"/>
    <s v="South"/>
    <x v="3"/>
    <x v="21"/>
    <s v="Yes"/>
    <x v="1"/>
    <x v="3"/>
    <x v="2"/>
  </r>
  <r>
    <s v="DP02627"/>
    <d v="2017-03-15T07:48:52"/>
    <x v="5"/>
    <s v="South"/>
    <x v="2"/>
    <x v="40"/>
    <s v="Yes"/>
    <x v="1"/>
    <x v="7"/>
    <x v="0"/>
  </r>
  <r>
    <s v="DP02628"/>
    <d v="2017-03-15T07:51:44"/>
    <x v="5"/>
    <s v="Mid-west"/>
    <x v="2"/>
    <x v="72"/>
    <s v="Yes"/>
    <x v="0"/>
    <x v="3"/>
    <x v="0"/>
  </r>
  <r>
    <s v="DP02629"/>
    <d v="2017-03-15T07:54:35"/>
    <x v="2"/>
    <s v="West"/>
    <x v="1"/>
    <x v="89"/>
    <s v="Yes"/>
    <x v="2"/>
    <x v="22"/>
    <x v="0"/>
  </r>
  <r>
    <s v="DP02630"/>
    <d v="2017-03-15T07:56:17"/>
    <x v="2"/>
    <s v="Mid-west"/>
    <x v="2"/>
    <x v="78"/>
    <s v="Yes"/>
    <x v="1"/>
    <x v="3"/>
    <x v="2"/>
  </r>
  <r>
    <s v="DP02631"/>
    <d v="2017-03-15T08:01:15"/>
    <x v="0"/>
    <s v="Mid-west"/>
    <x v="2"/>
    <x v="28"/>
    <s v="Yes"/>
    <x v="1"/>
    <x v="3"/>
    <x v="1"/>
  </r>
  <r>
    <s v="DP02632"/>
    <d v="2017-03-15T08:04:45"/>
    <x v="0"/>
    <s v="East"/>
    <x v="1"/>
    <x v="16"/>
    <s v="Yes"/>
    <x v="2"/>
    <x v="3"/>
    <x v="4"/>
  </r>
  <r>
    <s v="DP02633"/>
    <d v="2017-03-15T08:06:32"/>
    <x v="5"/>
    <s v="West"/>
    <x v="2"/>
    <x v="20"/>
    <s v="Yes"/>
    <x v="0"/>
    <x v="3"/>
    <x v="3"/>
  </r>
  <r>
    <s v="DP02634"/>
    <d v="2017-03-15T08:12:18"/>
    <x v="4"/>
    <s v="Mid-west"/>
    <x v="1"/>
    <x v="14"/>
    <s v="Yes"/>
    <x v="2"/>
    <x v="9"/>
    <x v="2"/>
  </r>
  <r>
    <s v="DP02635"/>
    <d v="2017-03-15T08:17:18"/>
    <x v="1"/>
    <s v="West"/>
    <x v="1"/>
    <x v="30"/>
    <s v="Yes"/>
    <x v="1"/>
    <x v="1"/>
    <x v="0"/>
  </r>
  <r>
    <s v="DP02636"/>
    <d v="2017-03-15T08:22:00"/>
    <x v="3"/>
    <s v="East"/>
    <x v="0"/>
    <x v="31"/>
    <s v="Yes"/>
    <x v="2"/>
    <x v="3"/>
    <x v="2"/>
  </r>
  <r>
    <s v="DP02637"/>
    <d v="2017-03-15T08:27:11"/>
    <x v="0"/>
    <s v="South"/>
    <x v="0"/>
    <x v="69"/>
    <s v="Yes"/>
    <x v="2"/>
    <x v="1"/>
    <x v="0"/>
  </r>
  <r>
    <s v="DP02638"/>
    <d v="2017-03-15T08:28:30"/>
    <x v="2"/>
    <s v="North"/>
    <x v="0"/>
    <x v="0"/>
    <s v="Yes"/>
    <x v="1"/>
    <x v="4"/>
    <x v="0"/>
  </r>
  <r>
    <s v="DP02639"/>
    <d v="2017-03-15T08:29:52"/>
    <x v="5"/>
    <s v="South"/>
    <x v="3"/>
    <x v="23"/>
    <s v="Yes"/>
    <x v="2"/>
    <x v="2"/>
    <x v="2"/>
  </r>
  <r>
    <s v="DP02640"/>
    <d v="2017-03-15T08:34:07"/>
    <x v="4"/>
    <s v="South"/>
    <x v="0"/>
    <x v="75"/>
    <s v="Yes"/>
    <x v="2"/>
    <x v="18"/>
    <x v="3"/>
  </r>
  <r>
    <s v="DP02641"/>
    <d v="2017-03-15T08:36:08"/>
    <x v="4"/>
    <s v="East"/>
    <x v="2"/>
    <x v="62"/>
    <s v="Yes"/>
    <x v="0"/>
    <x v="2"/>
    <x v="4"/>
  </r>
  <r>
    <s v="DP02642"/>
    <d v="2017-03-15T08:37:31"/>
    <x v="0"/>
    <s v="North"/>
    <x v="3"/>
    <x v="64"/>
    <s v="Yes"/>
    <x v="3"/>
    <x v="10"/>
    <x v="4"/>
  </r>
  <r>
    <s v="DP02643"/>
    <d v="2017-03-15T08:38:35"/>
    <x v="3"/>
    <s v="Mid-west"/>
    <x v="0"/>
    <x v="1"/>
    <s v="Yes"/>
    <x v="1"/>
    <x v="7"/>
    <x v="1"/>
  </r>
  <r>
    <s v="DP02644"/>
    <d v="2017-03-15T08:43:58"/>
    <x v="4"/>
    <s v="West"/>
    <x v="1"/>
    <x v="77"/>
    <s v="Yes"/>
    <x v="3"/>
    <x v="9"/>
    <x v="0"/>
  </r>
  <r>
    <s v="DP02645"/>
    <d v="2017-03-15T08:49:38"/>
    <x v="0"/>
    <s v="North"/>
    <x v="2"/>
    <x v="41"/>
    <s v="Yes"/>
    <x v="3"/>
    <x v="3"/>
    <x v="4"/>
  </r>
  <r>
    <s v="DP02646"/>
    <d v="2017-03-15T08:52:21"/>
    <x v="2"/>
    <s v="South"/>
    <x v="2"/>
    <x v="10"/>
    <s v="Yes"/>
    <x v="0"/>
    <x v="10"/>
    <x v="4"/>
  </r>
  <r>
    <s v="DP02647"/>
    <d v="2017-03-15T08:53:53"/>
    <x v="0"/>
    <s v="West"/>
    <x v="1"/>
    <x v="43"/>
    <s v="Yes"/>
    <x v="3"/>
    <x v="3"/>
    <x v="5"/>
  </r>
  <r>
    <s v="DP02648"/>
    <d v="2017-03-15T08:54:34"/>
    <x v="4"/>
    <s v="Mid-west"/>
    <x v="2"/>
    <x v="67"/>
    <s v="No"/>
    <x v="2"/>
    <x v="3"/>
    <x v="2"/>
  </r>
  <r>
    <s v="DP02649"/>
    <d v="2017-03-15T08:57:30"/>
    <x v="3"/>
    <s v="East"/>
    <x v="3"/>
    <x v="40"/>
    <s v="Yes"/>
    <x v="2"/>
    <x v="8"/>
    <x v="3"/>
  </r>
  <r>
    <s v="DP02650"/>
    <d v="2017-03-15T09:01:25"/>
    <x v="3"/>
    <s v="South"/>
    <x v="3"/>
    <x v="70"/>
    <s v="Yes"/>
    <x v="0"/>
    <x v="22"/>
    <x v="3"/>
  </r>
  <r>
    <s v="DP02651"/>
    <d v="2017-03-15T09:05:18"/>
    <x v="1"/>
    <s v="West"/>
    <x v="1"/>
    <x v="48"/>
    <s v="Yes"/>
    <x v="2"/>
    <x v="3"/>
    <x v="5"/>
  </r>
  <r>
    <s v="DP02652"/>
    <d v="2017-03-15T09:10:39"/>
    <x v="1"/>
    <s v="West"/>
    <x v="0"/>
    <x v="77"/>
    <s v="Yes"/>
    <x v="2"/>
    <x v="15"/>
    <x v="2"/>
  </r>
  <r>
    <s v="DP02653"/>
    <d v="2017-03-15T09:15:25"/>
    <x v="5"/>
    <s v="South"/>
    <x v="2"/>
    <x v="56"/>
    <s v="Yes"/>
    <x v="2"/>
    <x v="11"/>
    <x v="0"/>
  </r>
  <r>
    <s v="DP02654"/>
    <d v="2017-03-15T09:17:48"/>
    <x v="0"/>
    <s v="West"/>
    <x v="0"/>
    <x v="44"/>
    <s v="Yes"/>
    <x v="2"/>
    <x v="3"/>
    <x v="5"/>
  </r>
  <r>
    <s v="DP02655"/>
    <d v="2017-03-15T09:18:02"/>
    <x v="2"/>
    <s v="West"/>
    <x v="2"/>
    <x v="58"/>
    <s v="Yes"/>
    <x v="1"/>
    <x v="16"/>
    <x v="3"/>
  </r>
  <r>
    <s v="DP02656"/>
    <d v="2017-03-15T09:21:12"/>
    <x v="2"/>
    <s v="East"/>
    <x v="3"/>
    <x v="27"/>
    <s v="Yes"/>
    <x v="2"/>
    <x v="3"/>
    <x v="5"/>
  </r>
  <r>
    <s v="DP02657"/>
    <d v="2017-03-15T09:25:26"/>
    <x v="4"/>
    <s v="East"/>
    <x v="1"/>
    <x v="8"/>
    <s v="Yes"/>
    <x v="2"/>
    <x v="3"/>
    <x v="2"/>
  </r>
  <r>
    <s v="DP02658"/>
    <d v="2017-03-15T09:28:19"/>
    <x v="5"/>
    <s v="South"/>
    <x v="2"/>
    <x v="26"/>
    <s v="Yes"/>
    <x v="0"/>
    <x v="11"/>
    <x v="1"/>
  </r>
  <r>
    <s v="DP02659"/>
    <d v="2017-03-15T09:32:07"/>
    <x v="0"/>
    <s v="East"/>
    <x v="2"/>
    <x v="12"/>
    <s v="Yes"/>
    <x v="2"/>
    <x v="14"/>
    <x v="0"/>
  </r>
  <r>
    <s v="DP02660"/>
    <d v="2017-03-15T09:36:28"/>
    <x v="3"/>
    <s v="Mid-west"/>
    <x v="0"/>
    <x v="1"/>
    <s v="Yes"/>
    <x v="1"/>
    <x v="3"/>
    <x v="2"/>
  </r>
  <r>
    <s v="DP02661"/>
    <d v="2017-03-15T09:38:40"/>
    <x v="5"/>
    <s v="North"/>
    <x v="3"/>
    <x v="17"/>
    <s v="Yes"/>
    <x v="2"/>
    <x v="3"/>
    <x v="1"/>
  </r>
  <r>
    <s v="DP02662"/>
    <d v="2017-03-15T09:43:29"/>
    <x v="1"/>
    <s v="West"/>
    <x v="3"/>
    <x v="69"/>
    <s v="Yes"/>
    <x v="2"/>
    <x v="10"/>
    <x v="4"/>
  </r>
  <r>
    <s v="DP02663"/>
    <d v="2017-03-15T09:48:38"/>
    <x v="0"/>
    <s v="South"/>
    <x v="3"/>
    <x v="43"/>
    <s v="Yes"/>
    <x v="2"/>
    <x v="13"/>
    <x v="3"/>
  </r>
  <r>
    <s v="DP02664"/>
    <d v="2017-03-15T09:50:02"/>
    <x v="0"/>
    <s v="Mid-west"/>
    <x v="3"/>
    <x v="40"/>
    <s v="Yes"/>
    <x v="1"/>
    <x v="8"/>
    <x v="1"/>
  </r>
  <r>
    <s v="DP02665"/>
    <d v="2017-03-15T09:52:03"/>
    <x v="0"/>
    <s v="East"/>
    <x v="0"/>
    <x v="42"/>
    <s v="Yes"/>
    <x v="1"/>
    <x v="5"/>
    <x v="3"/>
  </r>
  <r>
    <s v="DP02666"/>
    <d v="2017-03-15T09:56:14"/>
    <x v="5"/>
    <s v="West"/>
    <x v="3"/>
    <x v="53"/>
    <s v="Yes"/>
    <x v="2"/>
    <x v="3"/>
    <x v="1"/>
  </r>
  <r>
    <s v="DP02667"/>
    <d v="2017-03-15T10:01:32"/>
    <x v="5"/>
    <s v="North"/>
    <x v="1"/>
    <x v="47"/>
    <s v="Yes"/>
    <x v="2"/>
    <x v="11"/>
    <x v="4"/>
  </r>
  <r>
    <s v="DP02668"/>
    <d v="2017-03-15T10:07:11"/>
    <x v="2"/>
    <s v="North"/>
    <x v="3"/>
    <x v="33"/>
    <s v="Yes"/>
    <x v="0"/>
    <x v="28"/>
    <x v="3"/>
  </r>
  <r>
    <s v="DP02669"/>
    <d v="2017-03-15T10:09:45"/>
    <x v="5"/>
    <s v="West"/>
    <x v="2"/>
    <x v="14"/>
    <s v="Yes"/>
    <x v="1"/>
    <x v="3"/>
    <x v="0"/>
  </r>
  <r>
    <s v="DP02670"/>
    <d v="2017-03-15T10:11:21"/>
    <x v="4"/>
    <s v="Mid-west"/>
    <x v="2"/>
    <x v="62"/>
    <s v="Yes"/>
    <x v="0"/>
    <x v="3"/>
    <x v="5"/>
  </r>
  <r>
    <s v="DP02671"/>
    <d v="2017-03-15T10:13:52"/>
    <x v="3"/>
    <s v="West"/>
    <x v="1"/>
    <x v="47"/>
    <s v="Yes"/>
    <x v="0"/>
    <x v="2"/>
    <x v="2"/>
  </r>
  <r>
    <s v="DP02672"/>
    <d v="2017-03-15T10:17:19"/>
    <x v="3"/>
    <s v="North"/>
    <x v="3"/>
    <x v="36"/>
    <s v="Yes"/>
    <x v="0"/>
    <x v="3"/>
    <x v="3"/>
  </r>
  <r>
    <s v="DP02673"/>
    <d v="2017-03-15T10:20:27"/>
    <x v="4"/>
    <s v="North"/>
    <x v="1"/>
    <x v="33"/>
    <s v="Yes"/>
    <x v="0"/>
    <x v="16"/>
    <x v="2"/>
  </r>
  <r>
    <s v="DP02674"/>
    <d v="2017-03-15T10:21:41"/>
    <x v="3"/>
    <s v="West"/>
    <x v="0"/>
    <x v="62"/>
    <s v="Yes"/>
    <x v="1"/>
    <x v="11"/>
    <x v="4"/>
  </r>
  <r>
    <s v="DP02675"/>
    <d v="2017-03-15T10:23:00"/>
    <x v="4"/>
    <s v="East"/>
    <x v="2"/>
    <x v="10"/>
    <s v="Yes"/>
    <x v="0"/>
    <x v="9"/>
    <x v="3"/>
  </r>
  <r>
    <s v="DP02676"/>
    <d v="2017-03-15T10:26:43"/>
    <x v="1"/>
    <s v="South"/>
    <x v="3"/>
    <x v="16"/>
    <s v="Yes"/>
    <x v="1"/>
    <x v="16"/>
    <x v="4"/>
  </r>
  <r>
    <s v="DP02677"/>
    <d v="2017-03-15T10:27:31"/>
    <x v="1"/>
    <s v="Mid-west"/>
    <x v="3"/>
    <x v="3"/>
    <s v="Yes"/>
    <x v="1"/>
    <x v="0"/>
    <x v="0"/>
  </r>
  <r>
    <s v="DP02678"/>
    <d v="2017-03-15T10:30:19"/>
    <x v="0"/>
    <s v="East"/>
    <x v="3"/>
    <x v="37"/>
    <s v="Yes"/>
    <x v="2"/>
    <x v="7"/>
    <x v="4"/>
  </r>
  <r>
    <s v="DP02679"/>
    <d v="2017-03-15T10:31:17"/>
    <x v="1"/>
    <s v="South"/>
    <x v="2"/>
    <x v="63"/>
    <s v="Yes"/>
    <x v="1"/>
    <x v="5"/>
    <x v="1"/>
  </r>
  <r>
    <s v="DP02680"/>
    <d v="2017-03-15T10:31:56"/>
    <x v="1"/>
    <s v="Mid-west"/>
    <x v="0"/>
    <x v="25"/>
    <s v="Yes"/>
    <x v="1"/>
    <x v="3"/>
    <x v="4"/>
  </r>
  <r>
    <s v="DP02681"/>
    <d v="2017-03-15T10:32:08"/>
    <x v="3"/>
    <s v="West"/>
    <x v="2"/>
    <x v="5"/>
    <s v="Yes"/>
    <x v="0"/>
    <x v="3"/>
    <x v="2"/>
  </r>
  <r>
    <s v="DP02682"/>
    <d v="2017-03-15T10:35:22"/>
    <x v="5"/>
    <s v="South"/>
    <x v="0"/>
    <x v="32"/>
    <s v="Yes"/>
    <x v="2"/>
    <x v="3"/>
    <x v="0"/>
  </r>
  <r>
    <s v="DP02683"/>
    <d v="2017-03-15T10:36:18"/>
    <x v="1"/>
    <s v="Mid-west"/>
    <x v="3"/>
    <x v="31"/>
    <s v="Yes"/>
    <x v="0"/>
    <x v="3"/>
    <x v="1"/>
  </r>
  <r>
    <s v="DP02684"/>
    <d v="2017-03-15T10:38:32"/>
    <x v="0"/>
    <s v="South"/>
    <x v="2"/>
    <x v="53"/>
    <s v="Yes"/>
    <x v="0"/>
    <x v="3"/>
    <x v="2"/>
  </r>
  <r>
    <s v="DP02685"/>
    <d v="2017-03-15T10:44:13"/>
    <x v="1"/>
    <s v="South"/>
    <x v="3"/>
    <x v="55"/>
    <s v="No"/>
    <x v="1"/>
    <x v="4"/>
    <x v="3"/>
  </r>
  <r>
    <s v="DP02686"/>
    <d v="2017-03-15T10:44:39"/>
    <x v="5"/>
    <s v="East"/>
    <x v="2"/>
    <x v="71"/>
    <s v="Yes"/>
    <x v="2"/>
    <x v="0"/>
    <x v="3"/>
  </r>
  <r>
    <s v="DP02687"/>
    <d v="2017-03-15T10:46:38"/>
    <x v="2"/>
    <s v="East"/>
    <x v="3"/>
    <x v="11"/>
    <s v="Yes"/>
    <x v="0"/>
    <x v="1"/>
    <x v="0"/>
  </r>
  <r>
    <s v="DP02688"/>
    <d v="2017-03-15T10:47:35"/>
    <x v="0"/>
    <s v="East"/>
    <x v="1"/>
    <x v="14"/>
    <s v="Yes"/>
    <x v="2"/>
    <x v="1"/>
    <x v="5"/>
  </r>
  <r>
    <s v="DP02689"/>
    <d v="2017-03-15T10:52:30"/>
    <x v="0"/>
    <s v="South"/>
    <x v="1"/>
    <x v="38"/>
    <s v="No"/>
    <x v="0"/>
    <x v="16"/>
    <x v="3"/>
  </r>
  <r>
    <s v="DP02690"/>
    <d v="2017-03-15T10:57:14"/>
    <x v="4"/>
    <s v="South"/>
    <x v="1"/>
    <x v="67"/>
    <s v="Yes"/>
    <x v="1"/>
    <x v="3"/>
    <x v="2"/>
  </r>
  <r>
    <s v="DP02691"/>
    <d v="2017-03-15T11:02:23"/>
    <x v="4"/>
    <s v="South"/>
    <x v="1"/>
    <x v="2"/>
    <s v="Yes"/>
    <x v="1"/>
    <x v="21"/>
    <x v="0"/>
  </r>
  <r>
    <s v="DP02692"/>
    <d v="2017-03-15T11:04:22"/>
    <x v="3"/>
    <s v="Mid-west"/>
    <x v="3"/>
    <x v="37"/>
    <s v="Yes"/>
    <x v="0"/>
    <x v="3"/>
    <x v="1"/>
  </r>
  <r>
    <s v="DP02693"/>
    <d v="2017-03-15T11:07:21"/>
    <x v="3"/>
    <s v="South"/>
    <x v="1"/>
    <x v="79"/>
    <s v="Yes"/>
    <x v="1"/>
    <x v="3"/>
    <x v="4"/>
  </r>
  <r>
    <s v="DP02694"/>
    <d v="2017-03-15T11:08:46"/>
    <x v="5"/>
    <s v="South"/>
    <x v="1"/>
    <x v="27"/>
    <s v="Yes"/>
    <x v="2"/>
    <x v="3"/>
    <x v="0"/>
  </r>
  <r>
    <s v="DP02695"/>
    <d v="2017-03-15T11:10:10"/>
    <x v="4"/>
    <s v="East"/>
    <x v="1"/>
    <x v="51"/>
    <s v="Yes"/>
    <x v="1"/>
    <x v="12"/>
    <x v="4"/>
  </r>
  <r>
    <s v="DP02696"/>
    <d v="2017-03-15T11:14:00"/>
    <x v="3"/>
    <s v="North"/>
    <x v="1"/>
    <x v="77"/>
    <s v="No"/>
    <x v="0"/>
    <x v="4"/>
    <x v="4"/>
  </r>
  <r>
    <s v="DP02697"/>
    <d v="2017-03-15T11:16:03"/>
    <x v="5"/>
    <s v="South"/>
    <x v="0"/>
    <x v="30"/>
    <s v="Yes"/>
    <x v="1"/>
    <x v="9"/>
    <x v="2"/>
  </r>
  <r>
    <s v="DP02698"/>
    <d v="2017-03-15T11:17:50"/>
    <x v="1"/>
    <s v="Mid-west"/>
    <x v="1"/>
    <x v="25"/>
    <s v="Yes"/>
    <x v="1"/>
    <x v="4"/>
    <x v="0"/>
  </r>
  <r>
    <s v="DP02699"/>
    <d v="2017-03-15T11:22:06"/>
    <x v="1"/>
    <s v="North"/>
    <x v="0"/>
    <x v="73"/>
    <s v="Yes"/>
    <x v="1"/>
    <x v="10"/>
    <x v="5"/>
  </r>
  <r>
    <s v="DP02700"/>
    <d v="2017-03-15T11:23:05"/>
    <x v="2"/>
    <s v="West"/>
    <x v="3"/>
    <x v="40"/>
    <s v="Yes"/>
    <x v="0"/>
    <x v="3"/>
    <x v="4"/>
  </r>
  <r>
    <s v="DP02701"/>
    <d v="2017-03-15T11:26:20"/>
    <x v="3"/>
    <s v="Mid-west"/>
    <x v="1"/>
    <x v="59"/>
    <s v="Yes"/>
    <x v="1"/>
    <x v="1"/>
    <x v="2"/>
  </r>
  <r>
    <s v="DP02702"/>
    <d v="2017-03-15T11:31:30"/>
    <x v="1"/>
    <s v="South"/>
    <x v="0"/>
    <x v="6"/>
    <s v="Yes"/>
    <x v="0"/>
    <x v="2"/>
    <x v="5"/>
  </r>
  <r>
    <s v="DP02703"/>
    <d v="2017-03-15T11:33:08"/>
    <x v="2"/>
    <s v="South"/>
    <x v="3"/>
    <x v="2"/>
    <s v="Yes"/>
    <x v="1"/>
    <x v="14"/>
    <x v="5"/>
  </r>
  <r>
    <s v="DP02704"/>
    <d v="2017-03-15T11:34:45"/>
    <x v="2"/>
    <s v="North"/>
    <x v="3"/>
    <x v="5"/>
    <s v="Yes"/>
    <x v="1"/>
    <x v="14"/>
    <x v="3"/>
  </r>
  <r>
    <s v="DP02705"/>
    <d v="2017-03-15T11:39:33"/>
    <x v="1"/>
    <s v="South"/>
    <x v="3"/>
    <x v="17"/>
    <s v="Yes"/>
    <x v="0"/>
    <x v="3"/>
    <x v="3"/>
  </r>
  <r>
    <s v="DP02706"/>
    <d v="2017-03-15T11:44:59"/>
    <x v="1"/>
    <s v="Mid-west"/>
    <x v="0"/>
    <x v="42"/>
    <s v="No"/>
    <x v="2"/>
    <x v="3"/>
    <x v="5"/>
  </r>
  <r>
    <s v="DP02707"/>
    <d v="2017-03-15T11:47:17"/>
    <x v="5"/>
    <s v="North"/>
    <x v="0"/>
    <x v="50"/>
    <s v="Yes"/>
    <x v="2"/>
    <x v="3"/>
    <x v="2"/>
  </r>
  <r>
    <s v="DP02708"/>
    <d v="2017-03-15T11:48:49"/>
    <x v="4"/>
    <s v="Mid-west"/>
    <x v="0"/>
    <x v="90"/>
    <s v="Yes"/>
    <x v="2"/>
    <x v="3"/>
    <x v="0"/>
  </r>
  <r>
    <s v="DP02709"/>
    <d v="2017-03-15T11:50:09"/>
    <x v="0"/>
    <s v="South"/>
    <x v="3"/>
    <x v="30"/>
    <s v="Yes"/>
    <x v="2"/>
    <x v="3"/>
    <x v="3"/>
  </r>
  <r>
    <s v="DP02710"/>
    <d v="2017-03-15T11:50:41"/>
    <x v="2"/>
    <s v="Mid-west"/>
    <x v="2"/>
    <x v="73"/>
    <s v="Yes"/>
    <x v="0"/>
    <x v="9"/>
    <x v="2"/>
  </r>
  <r>
    <s v="DP02711"/>
    <d v="2017-03-15T11:56:04"/>
    <x v="5"/>
    <s v="Mid-west"/>
    <x v="3"/>
    <x v="66"/>
    <s v="Yes"/>
    <x v="2"/>
    <x v="15"/>
    <x v="1"/>
  </r>
  <r>
    <s v="DP02712"/>
    <d v="2017-03-15T11:59:00"/>
    <x v="4"/>
    <s v="North"/>
    <x v="1"/>
    <x v="62"/>
    <s v="Yes"/>
    <x v="1"/>
    <x v="11"/>
    <x v="4"/>
  </r>
  <r>
    <s v="DP02713"/>
    <d v="2017-03-15T12:04:16"/>
    <x v="0"/>
    <s v="West"/>
    <x v="1"/>
    <x v="8"/>
    <s v="Yes"/>
    <x v="0"/>
    <x v="1"/>
    <x v="0"/>
  </r>
  <r>
    <s v="DP02714"/>
    <d v="2017-03-15T12:05:53"/>
    <x v="0"/>
    <s v="West"/>
    <x v="0"/>
    <x v="72"/>
    <s v="Yes"/>
    <x v="2"/>
    <x v="12"/>
    <x v="2"/>
  </r>
  <r>
    <s v="DP02715"/>
    <d v="2017-03-15T12:06:32"/>
    <x v="5"/>
    <s v="South"/>
    <x v="3"/>
    <x v="38"/>
    <s v="Yes"/>
    <x v="1"/>
    <x v="5"/>
    <x v="1"/>
  </r>
  <r>
    <s v="DP02716"/>
    <d v="2017-03-15T12:07:29"/>
    <x v="3"/>
    <s v="North"/>
    <x v="3"/>
    <x v="3"/>
    <s v="Yes"/>
    <x v="0"/>
    <x v="17"/>
    <x v="3"/>
  </r>
  <r>
    <s v="DP02717"/>
    <d v="2017-03-15T12:10:37"/>
    <x v="0"/>
    <s v="South"/>
    <x v="2"/>
    <x v="79"/>
    <s v="Yes"/>
    <x v="2"/>
    <x v="7"/>
    <x v="5"/>
  </r>
  <r>
    <s v="DP02718"/>
    <d v="2017-03-15T12:15:46"/>
    <x v="4"/>
    <s v="South"/>
    <x v="3"/>
    <x v="73"/>
    <s v="No"/>
    <x v="1"/>
    <x v="3"/>
    <x v="5"/>
  </r>
  <r>
    <s v="DP02719"/>
    <d v="2017-03-15T12:19:38"/>
    <x v="5"/>
    <s v="North"/>
    <x v="2"/>
    <x v="6"/>
    <s v="No"/>
    <x v="0"/>
    <x v="11"/>
    <x v="3"/>
  </r>
  <r>
    <s v="DP02720"/>
    <d v="2017-03-15T12:22:14"/>
    <x v="2"/>
    <s v="South"/>
    <x v="0"/>
    <x v="71"/>
    <s v="Yes"/>
    <x v="1"/>
    <x v="9"/>
    <x v="1"/>
  </r>
  <r>
    <s v="DP02721"/>
    <d v="2017-03-15T12:26:00"/>
    <x v="0"/>
    <s v="South"/>
    <x v="3"/>
    <x v="33"/>
    <s v="Yes"/>
    <x v="1"/>
    <x v="11"/>
    <x v="3"/>
  </r>
  <r>
    <s v="DP02722"/>
    <d v="2017-03-15T12:28:46"/>
    <x v="2"/>
    <s v="West"/>
    <x v="3"/>
    <x v="25"/>
    <s v="Yes"/>
    <x v="2"/>
    <x v="14"/>
    <x v="0"/>
  </r>
  <r>
    <s v="DP02723"/>
    <d v="2017-03-15T12:32:36"/>
    <x v="5"/>
    <s v="North"/>
    <x v="3"/>
    <x v="0"/>
    <s v="Yes"/>
    <x v="2"/>
    <x v="3"/>
    <x v="2"/>
  </r>
  <r>
    <s v="DP02724"/>
    <d v="2017-03-15T12:36:43"/>
    <x v="0"/>
    <s v="East"/>
    <x v="3"/>
    <x v="46"/>
    <s v="Yes"/>
    <x v="2"/>
    <x v="3"/>
    <x v="4"/>
  </r>
  <r>
    <s v="DP02725"/>
    <d v="2017-03-15T12:41:49"/>
    <x v="0"/>
    <s v="West"/>
    <x v="3"/>
    <x v="42"/>
    <s v="Yes"/>
    <x v="0"/>
    <x v="4"/>
    <x v="0"/>
  </r>
  <r>
    <s v="DP02726"/>
    <d v="2017-03-15T12:47:22"/>
    <x v="0"/>
    <s v="North"/>
    <x v="1"/>
    <x v="60"/>
    <s v="Yes"/>
    <x v="0"/>
    <x v="9"/>
    <x v="5"/>
  </r>
  <r>
    <s v="DP02727"/>
    <d v="2017-03-15T12:47:25"/>
    <x v="5"/>
    <s v="South"/>
    <x v="1"/>
    <x v="44"/>
    <s v="Yes"/>
    <x v="0"/>
    <x v="3"/>
    <x v="0"/>
  </r>
  <r>
    <s v="DP02728"/>
    <d v="2017-03-15T12:47:58"/>
    <x v="3"/>
    <s v="West"/>
    <x v="3"/>
    <x v="12"/>
    <s v="Yes"/>
    <x v="0"/>
    <x v="3"/>
    <x v="0"/>
  </r>
  <r>
    <s v="DP02729"/>
    <d v="2017-03-15T12:53:13"/>
    <x v="3"/>
    <s v="Mid-west"/>
    <x v="1"/>
    <x v="64"/>
    <s v="Yes"/>
    <x v="1"/>
    <x v="11"/>
    <x v="5"/>
  </r>
  <r>
    <s v="DP02730"/>
    <d v="2017-03-15T12:55:19"/>
    <x v="0"/>
    <s v="Mid-west"/>
    <x v="3"/>
    <x v="55"/>
    <s v="Yes"/>
    <x v="0"/>
    <x v="3"/>
    <x v="4"/>
  </r>
  <r>
    <s v="DP02731"/>
    <d v="2017-03-15T12:59:55"/>
    <x v="2"/>
    <s v="South"/>
    <x v="2"/>
    <x v="12"/>
    <s v="Yes"/>
    <x v="1"/>
    <x v="4"/>
    <x v="0"/>
  </r>
  <r>
    <s v="DP02732"/>
    <d v="2017-03-15T13:04:32"/>
    <x v="1"/>
    <s v="North"/>
    <x v="1"/>
    <x v="62"/>
    <s v="Yes"/>
    <x v="0"/>
    <x v="3"/>
    <x v="5"/>
  </r>
  <r>
    <s v="DP02733"/>
    <d v="2017-03-15T13:05:17"/>
    <x v="5"/>
    <s v="West"/>
    <x v="1"/>
    <x v="70"/>
    <s v="Yes"/>
    <x v="2"/>
    <x v="7"/>
    <x v="5"/>
  </r>
  <r>
    <s v="DP02734"/>
    <d v="2017-03-15T13:09:50"/>
    <x v="4"/>
    <s v="Mid-west"/>
    <x v="1"/>
    <x v="5"/>
    <s v="Yes"/>
    <x v="2"/>
    <x v="7"/>
    <x v="4"/>
  </r>
  <r>
    <s v="DP02735"/>
    <d v="2017-03-15T13:15:00"/>
    <x v="2"/>
    <s v="South"/>
    <x v="0"/>
    <x v="19"/>
    <s v="Yes"/>
    <x v="2"/>
    <x v="3"/>
    <x v="2"/>
  </r>
  <r>
    <s v="DP02736"/>
    <d v="2017-03-15T13:18:25"/>
    <x v="0"/>
    <s v="South"/>
    <x v="0"/>
    <x v="63"/>
    <s v="Yes"/>
    <x v="1"/>
    <x v="3"/>
    <x v="1"/>
  </r>
  <r>
    <s v="DP02737"/>
    <d v="2017-03-15T13:19:08"/>
    <x v="2"/>
    <s v="South"/>
    <x v="0"/>
    <x v="79"/>
    <s v="Yes"/>
    <x v="1"/>
    <x v="5"/>
    <x v="0"/>
  </r>
  <r>
    <s v="DP02738"/>
    <d v="2017-03-15T13:20:03"/>
    <x v="4"/>
    <s v="East"/>
    <x v="0"/>
    <x v="57"/>
    <s v="Yes"/>
    <x v="0"/>
    <x v="3"/>
    <x v="4"/>
  </r>
  <r>
    <s v="DP02739"/>
    <d v="2017-03-15T13:22:11"/>
    <x v="4"/>
    <s v="West"/>
    <x v="2"/>
    <x v="34"/>
    <s v="No"/>
    <x v="2"/>
    <x v="0"/>
    <x v="4"/>
  </r>
  <r>
    <s v="DP02740"/>
    <d v="2017-03-15T13:27:13"/>
    <x v="2"/>
    <s v="South"/>
    <x v="3"/>
    <x v="78"/>
    <s v="Yes"/>
    <x v="2"/>
    <x v="9"/>
    <x v="0"/>
  </r>
  <r>
    <s v="DP02741"/>
    <d v="2017-03-15T13:27:47"/>
    <x v="2"/>
    <s v="South"/>
    <x v="2"/>
    <x v="43"/>
    <s v="Yes"/>
    <x v="1"/>
    <x v="3"/>
    <x v="4"/>
  </r>
  <r>
    <s v="DP02742"/>
    <d v="2017-03-15T13:31:48"/>
    <x v="2"/>
    <s v="East"/>
    <x v="3"/>
    <x v="31"/>
    <s v="Yes"/>
    <x v="1"/>
    <x v="3"/>
    <x v="3"/>
  </r>
  <r>
    <s v="DP02743"/>
    <d v="2017-03-15T13:32:31"/>
    <x v="0"/>
    <s v="West"/>
    <x v="3"/>
    <x v="44"/>
    <s v="Yes"/>
    <x v="2"/>
    <x v="3"/>
    <x v="5"/>
  </r>
  <r>
    <s v="DP02744"/>
    <d v="2017-03-15T13:37:43"/>
    <x v="4"/>
    <s v="West"/>
    <x v="3"/>
    <x v="63"/>
    <s v="No"/>
    <x v="0"/>
    <x v="1"/>
    <x v="3"/>
  </r>
  <r>
    <s v="DP02745"/>
    <d v="2017-03-15T13:42:52"/>
    <x v="4"/>
    <s v="South"/>
    <x v="1"/>
    <x v="52"/>
    <s v="Yes"/>
    <x v="0"/>
    <x v="7"/>
    <x v="3"/>
  </r>
  <r>
    <s v="DP02746"/>
    <d v="2017-03-15T13:46:34"/>
    <x v="4"/>
    <s v="North"/>
    <x v="1"/>
    <x v="49"/>
    <s v="Yes"/>
    <x v="3"/>
    <x v="3"/>
    <x v="5"/>
  </r>
  <r>
    <s v="DP02747"/>
    <d v="2017-03-15T13:47:49"/>
    <x v="0"/>
    <s v="South"/>
    <x v="2"/>
    <x v="40"/>
    <s v="Yes"/>
    <x v="1"/>
    <x v="8"/>
    <x v="1"/>
  </r>
  <r>
    <s v="DP02748"/>
    <d v="2017-03-15T13:52:28"/>
    <x v="5"/>
    <s v="East"/>
    <x v="2"/>
    <x v="2"/>
    <s v="Yes"/>
    <x v="1"/>
    <x v="3"/>
    <x v="1"/>
  </r>
  <r>
    <s v="DP02749"/>
    <d v="2017-03-15T13:56:09"/>
    <x v="0"/>
    <s v="North"/>
    <x v="0"/>
    <x v="71"/>
    <s v="Yes"/>
    <x v="1"/>
    <x v="14"/>
    <x v="3"/>
  </r>
  <r>
    <s v="DP02750"/>
    <d v="2017-03-15T13:59:27"/>
    <x v="0"/>
    <s v="North"/>
    <x v="2"/>
    <x v="71"/>
    <s v="Yes"/>
    <x v="1"/>
    <x v="9"/>
    <x v="2"/>
  </r>
  <r>
    <s v="DP02751"/>
    <d v="2017-03-15T14:03:42"/>
    <x v="3"/>
    <s v="West"/>
    <x v="0"/>
    <x v="3"/>
    <s v="Yes"/>
    <x v="1"/>
    <x v="11"/>
    <x v="2"/>
  </r>
  <r>
    <s v="DP02752"/>
    <d v="2017-03-15T14:05:28"/>
    <x v="5"/>
    <s v="South"/>
    <x v="3"/>
    <x v="15"/>
    <s v="Yes"/>
    <x v="2"/>
    <x v="3"/>
    <x v="2"/>
  </r>
  <r>
    <s v="DP02753"/>
    <d v="2017-03-15T14:10:04"/>
    <x v="3"/>
    <s v="West"/>
    <x v="0"/>
    <x v="26"/>
    <s v="Yes"/>
    <x v="0"/>
    <x v="11"/>
    <x v="1"/>
  </r>
  <r>
    <s v="DP02754"/>
    <d v="2017-03-15T14:12:38"/>
    <x v="0"/>
    <s v="West"/>
    <x v="0"/>
    <x v="67"/>
    <s v="Yes"/>
    <x v="1"/>
    <x v="3"/>
    <x v="2"/>
  </r>
  <r>
    <s v="DP02755"/>
    <d v="2017-03-15T14:16:14"/>
    <x v="0"/>
    <s v="East"/>
    <x v="1"/>
    <x v="23"/>
    <s v="Yes"/>
    <x v="2"/>
    <x v="4"/>
    <x v="3"/>
  </r>
  <r>
    <s v="DP02756"/>
    <d v="2017-03-15T14:20:32"/>
    <x v="1"/>
    <s v="Mid-west"/>
    <x v="2"/>
    <x v="35"/>
    <s v="Yes"/>
    <x v="1"/>
    <x v="14"/>
    <x v="2"/>
  </r>
  <r>
    <s v="DP02757"/>
    <d v="2017-03-15T14:23:47"/>
    <x v="0"/>
    <s v="Mid-west"/>
    <x v="3"/>
    <x v="39"/>
    <s v="Yes"/>
    <x v="2"/>
    <x v="3"/>
    <x v="2"/>
  </r>
  <r>
    <s v="DP02758"/>
    <d v="2017-03-15T14:23:58"/>
    <x v="4"/>
    <s v="North"/>
    <x v="2"/>
    <x v="16"/>
    <s v="Yes"/>
    <x v="0"/>
    <x v="26"/>
    <x v="4"/>
  </r>
  <r>
    <s v="DP02759"/>
    <d v="2017-03-15T14:25:37"/>
    <x v="2"/>
    <s v="West"/>
    <x v="3"/>
    <x v="14"/>
    <s v="Yes"/>
    <x v="1"/>
    <x v="15"/>
    <x v="4"/>
  </r>
  <r>
    <s v="DP02760"/>
    <d v="2017-03-15T14:27:20"/>
    <x v="5"/>
    <s v="North"/>
    <x v="2"/>
    <x v="29"/>
    <s v="Yes"/>
    <x v="1"/>
    <x v="14"/>
    <x v="1"/>
  </r>
  <r>
    <s v="DP02761"/>
    <d v="2017-03-15T14:32:29"/>
    <x v="3"/>
    <s v="East"/>
    <x v="2"/>
    <x v="58"/>
    <s v="Yes"/>
    <x v="0"/>
    <x v="3"/>
    <x v="0"/>
  </r>
  <r>
    <s v="DP02762"/>
    <d v="2017-03-15T14:33:41"/>
    <x v="5"/>
    <s v="South"/>
    <x v="3"/>
    <x v="75"/>
    <s v="Yes"/>
    <x v="1"/>
    <x v="28"/>
    <x v="5"/>
  </r>
  <r>
    <s v="DP02763"/>
    <d v="2017-03-15T14:38:59"/>
    <x v="2"/>
    <s v="North"/>
    <x v="3"/>
    <x v="63"/>
    <s v="Yes"/>
    <x v="2"/>
    <x v="1"/>
    <x v="1"/>
  </r>
  <r>
    <s v="DP02764"/>
    <d v="2017-03-15T14:43:33"/>
    <x v="5"/>
    <s v="South"/>
    <x v="1"/>
    <x v="36"/>
    <s v="Yes"/>
    <x v="2"/>
    <x v="3"/>
    <x v="3"/>
  </r>
  <r>
    <s v="DP02765"/>
    <d v="2017-03-15T14:48:08"/>
    <x v="0"/>
    <s v="East"/>
    <x v="0"/>
    <x v="61"/>
    <s v="Yes"/>
    <x v="2"/>
    <x v="3"/>
    <x v="1"/>
  </r>
  <r>
    <s v="DP02766"/>
    <d v="2017-03-15T14:53:05"/>
    <x v="0"/>
    <s v="West"/>
    <x v="2"/>
    <x v="68"/>
    <s v="Yes"/>
    <x v="0"/>
    <x v="10"/>
    <x v="1"/>
  </r>
  <r>
    <s v="DP02767"/>
    <d v="2017-03-15T14:54:27"/>
    <x v="3"/>
    <s v="South"/>
    <x v="0"/>
    <x v="4"/>
    <s v="Yes"/>
    <x v="1"/>
    <x v="18"/>
    <x v="0"/>
  </r>
  <r>
    <s v="DP02768"/>
    <d v="2017-03-15T14:59:31"/>
    <x v="4"/>
    <s v="Mid-west"/>
    <x v="2"/>
    <x v="21"/>
    <s v="Yes"/>
    <x v="1"/>
    <x v="3"/>
    <x v="0"/>
  </r>
  <r>
    <s v="DP02769"/>
    <d v="2017-03-15T15:03:44"/>
    <x v="1"/>
    <s v="Mid-west"/>
    <x v="1"/>
    <x v="3"/>
    <s v="Yes"/>
    <x v="0"/>
    <x v="3"/>
    <x v="4"/>
  </r>
  <r>
    <s v="DP02770"/>
    <d v="2017-03-15T15:07:41"/>
    <x v="2"/>
    <s v="Mid-west"/>
    <x v="1"/>
    <x v="59"/>
    <s v="Yes"/>
    <x v="1"/>
    <x v="3"/>
    <x v="1"/>
  </r>
  <r>
    <s v="DP02771"/>
    <d v="2017-03-15T15:12:52"/>
    <x v="4"/>
    <s v="Mid-west"/>
    <x v="2"/>
    <x v="37"/>
    <s v="Yes"/>
    <x v="1"/>
    <x v="9"/>
    <x v="1"/>
  </r>
  <r>
    <s v="DP02772"/>
    <d v="2017-03-15T15:13:13"/>
    <x v="3"/>
    <s v="North"/>
    <x v="0"/>
    <x v="29"/>
    <s v="Yes"/>
    <x v="0"/>
    <x v="3"/>
    <x v="1"/>
  </r>
  <r>
    <s v="DP02773"/>
    <d v="2017-03-15T15:16:40"/>
    <x v="4"/>
    <s v="West"/>
    <x v="2"/>
    <x v="30"/>
    <s v="Yes"/>
    <x v="2"/>
    <x v="14"/>
    <x v="5"/>
  </r>
  <r>
    <s v="DP02774"/>
    <d v="2017-03-15T15:17:39"/>
    <x v="3"/>
    <s v="East"/>
    <x v="0"/>
    <x v="7"/>
    <s v="Yes"/>
    <x v="0"/>
    <x v="15"/>
    <x v="0"/>
  </r>
  <r>
    <s v="DP02775"/>
    <d v="2017-03-15T15:19:50"/>
    <x v="3"/>
    <s v="West"/>
    <x v="1"/>
    <x v="66"/>
    <s v="Yes"/>
    <x v="2"/>
    <x v="3"/>
    <x v="2"/>
  </r>
  <r>
    <s v="DP02776"/>
    <d v="2017-03-15T15:24:52"/>
    <x v="0"/>
    <s v="South"/>
    <x v="0"/>
    <x v="0"/>
    <s v="Yes"/>
    <x v="2"/>
    <x v="3"/>
    <x v="5"/>
  </r>
  <r>
    <s v="DP02777"/>
    <d v="2017-03-15T15:25:05"/>
    <x v="2"/>
    <s v="East"/>
    <x v="3"/>
    <x v="49"/>
    <s v="Yes"/>
    <x v="1"/>
    <x v="8"/>
    <x v="5"/>
  </r>
  <r>
    <s v="DP02778"/>
    <d v="2017-03-15T15:26:39"/>
    <x v="0"/>
    <s v="North"/>
    <x v="3"/>
    <x v="0"/>
    <s v="Yes"/>
    <x v="2"/>
    <x v="3"/>
    <x v="4"/>
  </r>
  <r>
    <s v="DP02779"/>
    <d v="2017-03-15T15:31:05"/>
    <x v="5"/>
    <s v="Mid-west"/>
    <x v="1"/>
    <x v="8"/>
    <s v="Yes"/>
    <x v="2"/>
    <x v="3"/>
    <x v="5"/>
  </r>
  <r>
    <s v="DP02780"/>
    <d v="2017-03-15T15:36:37"/>
    <x v="4"/>
    <s v="East"/>
    <x v="3"/>
    <x v="42"/>
    <s v="Yes"/>
    <x v="0"/>
    <x v="3"/>
    <x v="0"/>
  </r>
  <r>
    <s v="DP02781"/>
    <d v="2017-03-15T15:37:55"/>
    <x v="4"/>
    <s v="West"/>
    <x v="1"/>
    <x v="45"/>
    <s v="Yes"/>
    <x v="2"/>
    <x v="11"/>
    <x v="3"/>
  </r>
  <r>
    <s v="DP02782"/>
    <d v="2017-03-15T15:40:11"/>
    <x v="4"/>
    <s v="East"/>
    <x v="2"/>
    <x v="30"/>
    <s v="No"/>
    <x v="1"/>
    <x v="2"/>
    <x v="5"/>
  </r>
  <r>
    <s v="DP02783"/>
    <d v="2017-03-15T15:41:55"/>
    <x v="0"/>
    <s v="Mid-west"/>
    <x v="2"/>
    <x v="54"/>
    <s v="Yes"/>
    <x v="1"/>
    <x v="3"/>
    <x v="3"/>
  </r>
  <r>
    <s v="DP02784"/>
    <d v="2017-03-15T15:45:30"/>
    <x v="0"/>
    <s v="South"/>
    <x v="0"/>
    <x v="53"/>
    <s v="Yes"/>
    <x v="2"/>
    <x v="2"/>
    <x v="1"/>
  </r>
  <r>
    <s v="DP02785"/>
    <d v="2017-03-15T15:47:56"/>
    <x v="0"/>
    <s v="East"/>
    <x v="1"/>
    <x v="4"/>
    <s v="Yes"/>
    <x v="0"/>
    <x v="0"/>
    <x v="1"/>
  </r>
  <r>
    <s v="DP02786"/>
    <d v="2017-03-15T15:49:35"/>
    <x v="2"/>
    <s v="South"/>
    <x v="3"/>
    <x v="54"/>
    <s v="Yes"/>
    <x v="0"/>
    <x v="13"/>
    <x v="5"/>
  </r>
  <r>
    <s v="DP02787"/>
    <d v="2017-03-15T15:49:56"/>
    <x v="5"/>
    <s v="South"/>
    <x v="3"/>
    <x v="55"/>
    <s v="Yes"/>
    <x v="2"/>
    <x v="11"/>
    <x v="0"/>
  </r>
  <r>
    <s v="DP02788"/>
    <d v="2017-03-15T15:50:38"/>
    <x v="2"/>
    <s v="West"/>
    <x v="0"/>
    <x v="79"/>
    <s v="Yes"/>
    <x v="1"/>
    <x v="2"/>
    <x v="0"/>
  </r>
  <r>
    <s v="DP02789"/>
    <d v="2017-03-15T15:51:05"/>
    <x v="3"/>
    <s v="North"/>
    <x v="1"/>
    <x v="35"/>
    <s v="Yes"/>
    <x v="2"/>
    <x v="3"/>
    <x v="0"/>
  </r>
  <r>
    <s v="DP02790"/>
    <d v="2017-03-15T15:54:59"/>
    <x v="0"/>
    <s v="North"/>
    <x v="3"/>
    <x v="6"/>
    <s v="Yes"/>
    <x v="1"/>
    <x v="3"/>
    <x v="0"/>
  </r>
  <r>
    <s v="DP02791"/>
    <d v="2017-03-15T15:57:18"/>
    <x v="0"/>
    <s v="North"/>
    <x v="0"/>
    <x v="12"/>
    <s v="Yes"/>
    <x v="0"/>
    <x v="3"/>
    <x v="3"/>
  </r>
  <r>
    <s v="DP02792"/>
    <d v="2017-03-15T15:59:07"/>
    <x v="2"/>
    <s v="West"/>
    <x v="0"/>
    <x v="15"/>
    <s v="Yes"/>
    <x v="1"/>
    <x v="14"/>
    <x v="0"/>
  </r>
  <r>
    <s v="DP02793"/>
    <d v="2017-03-15T16:04:25"/>
    <x v="5"/>
    <s v="West"/>
    <x v="1"/>
    <x v="54"/>
    <s v="Yes"/>
    <x v="0"/>
    <x v="13"/>
    <x v="1"/>
  </r>
  <r>
    <s v="DP02794"/>
    <d v="2017-03-15T16:06:55"/>
    <x v="1"/>
    <s v="East"/>
    <x v="3"/>
    <x v="47"/>
    <s v="Yes"/>
    <x v="3"/>
    <x v="11"/>
    <x v="0"/>
  </r>
  <r>
    <s v="DP02795"/>
    <d v="2017-03-15T16:10:58"/>
    <x v="1"/>
    <s v="South"/>
    <x v="0"/>
    <x v="28"/>
    <s v="Yes"/>
    <x v="1"/>
    <x v="13"/>
    <x v="4"/>
  </r>
  <r>
    <s v="DP02796"/>
    <d v="2017-03-15T16:13:57"/>
    <x v="1"/>
    <s v="North"/>
    <x v="1"/>
    <x v="46"/>
    <s v="Yes"/>
    <x v="1"/>
    <x v="3"/>
    <x v="4"/>
  </r>
  <r>
    <s v="DP02797"/>
    <d v="2017-03-15T16:15:32"/>
    <x v="0"/>
    <s v="Mid-west"/>
    <x v="0"/>
    <x v="67"/>
    <s v="Yes"/>
    <x v="2"/>
    <x v="7"/>
    <x v="1"/>
  </r>
  <r>
    <s v="DP02798"/>
    <d v="2017-03-15T16:18:47"/>
    <x v="1"/>
    <s v="West"/>
    <x v="0"/>
    <x v="33"/>
    <s v="Yes"/>
    <x v="2"/>
    <x v="3"/>
    <x v="5"/>
  </r>
  <r>
    <s v="DP02799"/>
    <d v="2017-03-15T16:20:57"/>
    <x v="3"/>
    <s v="West"/>
    <x v="3"/>
    <x v="8"/>
    <s v="Yes"/>
    <x v="2"/>
    <x v="3"/>
    <x v="0"/>
  </r>
  <r>
    <s v="DP02800"/>
    <d v="2017-03-15T16:21:55"/>
    <x v="1"/>
    <s v="Mid-west"/>
    <x v="3"/>
    <x v="47"/>
    <s v="Yes"/>
    <x v="1"/>
    <x v="3"/>
    <x v="1"/>
  </r>
  <r>
    <s v="DP02801"/>
    <d v="2017-03-15T16:27:32"/>
    <x v="2"/>
    <s v="Mid-west"/>
    <x v="2"/>
    <x v="59"/>
    <s v="Yes"/>
    <x v="2"/>
    <x v="3"/>
    <x v="4"/>
  </r>
  <r>
    <s v="DP02802"/>
    <d v="2017-03-15T16:28:16"/>
    <x v="5"/>
    <s v="Mid-west"/>
    <x v="3"/>
    <x v="57"/>
    <s v="Yes"/>
    <x v="1"/>
    <x v="33"/>
    <x v="0"/>
  </r>
  <r>
    <s v="DP02803"/>
    <d v="2017-03-15T16:31:29"/>
    <x v="2"/>
    <s v="North"/>
    <x v="2"/>
    <x v="27"/>
    <s v="Yes"/>
    <x v="2"/>
    <x v="3"/>
    <x v="5"/>
  </r>
  <r>
    <s v="DP02804"/>
    <d v="2017-03-15T16:32:35"/>
    <x v="4"/>
    <s v="North"/>
    <x v="2"/>
    <x v="53"/>
    <s v="Yes"/>
    <x v="1"/>
    <x v="3"/>
    <x v="5"/>
  </r>
  <r>
    <s v="DP02805"/>
    <d v="2017-03-15T16:36:34"/>
    <x v="0"/>
    <s v="North"/>
    <x v="1"/>
    <x v="73"/>
    <s v="Yes"/>
    <x v="2"/>
    <x v="4"/>
    <x v="5"/>
  </r>
  <r>
    <s v="DP02806"/>
    <d v="2017-03-15T16:38:39"/>
    <x v="5"/>
    <s v="Mid-west"/>
    <x v="3"/>
    <x v="18"/>
    <s v="No"/>
    <x v="3"/>
    <x v="3"/>
    <x v="4"/>
  </r>
  <r>
    <s v="DP02807"/>
    <d v="2017-03-15T16:43:49"/>
    <x v="0"/>
    <s v="North"/>
    <x v="2"/>
    <x v="54"/>
    <s v="Yes"/>
    <x v="2"/>
    <x v="8"/>
    <x v="3"/>
  </r>
  <r>
    <s v="DP02808"/>
    <d v="2017-03-15T16:44:39"/>
    <x v="0"/>
    <s v="South"/>
    <x v="2"/>
    <x v="55"/>
    <s v="Yes"/>
    <x v="2"/>
    <x v="7"/>
    <x v="1"/>
  </r>
  <r>
    <s v="DP02809"/>
    <d v="2017-03-15T16:49:24"/>
    <x v="1"/>
    <s v="South"/>
    <x v="1"/>
    <x v="57"/>
    <s v="Yes"/>
    <x v="3"/>
    <x v="3"/>
    <x v="4"/>
  </r>
  <r>
    <s v="DP02810"/>
    <d v="2017-03-15T16:51:28"/>
    <x v="4"/>
    <s v="West"/>
    <x v="0"/>
    <x v="7"/>
    <s v="Yes"/>
    <x v="1"/>
    <x v="3"/>
    <x v="0"/>
  </r>
  <r>
    <s v="DP02811"/>
    <d v="2017-03-15T16:55:55"/>
    <x v="3"/>
    <s v="South"/>
    <x v="2"/>
    <x v="15"/>
    <s v="Yes"/>
    <x v="0"/>
    <x v="21"/>
    <x v="0"/>
  </r>
  <r>
    <s v="DP02812"/>
    <d v="2017-03-15T17:01:32"/>
    <x v="1"/>
    <s v="Mid-west"/>
    <x v="1"/>
    <x v="76"/>
    <s v="Yes"/>
    <x v="3"/>
    <x v="3"/>
    <x v="1"/>
  </r>
  <r>
    <s v="DP02813"/>
    <d v="2017-03-15T17:06:31"/>
    <x v="1"/>
    <s v="West"/>
    <x v="1"/>
    <x v="34"/>
    <s v="Yes"/>
    <x v="2"/>
    <x v="15"/>
    <x v="1"/>
  </r>
  <r>
    <s v="DP02814"/>
    <d v="2017-03-15T17:06:47"/>
    <x v="0"/>
    <s v="West"/>
    <x v="0"/>
    <x v="53"/>
    <s v="Yes"/>
    <x v="0"/>
    <x v="15"/>
    <x v="5"/>
  </r>
  <r>
    <s v="DP02815"/>
    <d v="2017-03-15T17:07:19"/>
    <x v="1"/>
    <s v="North"/>
    <x v="1"/>
    <x v="62"/>
    <s v="Yes"/>
    <x v="0"/>
    <x v="11"/>
    <x v="0"/>
  </r>
  <r>
    <s v="DP02816"/>
    <d v="2017-03-15T17:12:34"/>
    <x v="1"/>
    <s v="West"/>
    <x v="3"/>
    <x v="6"/>
    <s v="Yes"/>
    <x v="1"/>
    <x v="3"/>
    <x v="5"/>
  </r>
  <r>
    <s v="DP02817"/>
    <d v="2017-03-15T17:15:28"/>
    <x v="5"/>
    <s v="North"/>
    <x v="2"/>
    <x v="25"/>
    <s v="Yes"/>
    <x v="2"/>
    <x v="8"/>
    <x v="0"/>
  </r>
  <r>
    <s v="DP02818"/>
    <d v="2017-03-15T17:17:59"/>
    <x v="3"/>
    <s v="North"/>
    <x v="2"/>
    <x v="16"/>
    <s v="Yes"/>
    <x v="0"/>
    <x v="0"/>
    <x v="0"/>
  </r>
  <r>
    <s v="DP02819"/>
    <d v="2017-03-15T17:19:02"/>
    <x v="2"/>
    <s v="North"/>
    <x v="3"/>
    <x v="0"/>
    <s v="Yes"/>
    <x v="2"/>
    <x v="14"/>
    <x v="3"/>
  </r>
  <r>
    <s v="DP02820"/>
    <d v="2017-03-15T17:19:28"/>
    <x v="1"/>
    <s v="South"/>
    <x v="2"/>
    <x v="18"/>
    <s v="Yes"/>
    <x v="1"/>
    <x v="3"/>
    <x v="2"/>
  </r>
  <r>
    <s v="DP02821"/>
    <d v="2017-03-15T17:25:11"/>
    <x v="2"/>
    <s v="Mid-west"/>
    <x v="1"/>
    <x v="13"/>
    <s v="Yes"/>
    <x v="2"/>
    <x v="7"/>
    <x v="0"/>
  </r>
  <r>
    <s v="DP02822"/>
    <d v="2017-03-15T17:26:41"/>
    <x v="5"/>
    <s v="East"/>
    <x v="3"/>
    <x v="4"/>
    <s v="Yes"/>
    <x v="1"/>
    <x v="3"/>
    <x v="1"/>
  </r>
  <r>
    <s v="DP02823"/>
    <d v="2017-03-15T17:31:36"/>
    <x v="4"/>
    <s v="East"/>
    <x v="1"/>
    <x v="24"/>
    <s v="Yes"/>
    <x v="2"/>
    <x v="3"/>
    <x v="2"/>
  </r>
  <r>
    <s v="DP02824"/>
    <d v="2017-03-15T17:36:10"/>
    <x v="4"/>
    <s v="East"/>
    <x v="2"/>
    <x v="65"/>
    <s v="Yes"/>
    <x v="2"/>
    <x v="11"/>
    <x v="4"/>
  </r>
  <r>
    <s v="DP02825"/>
    <d v="2017-03-15T17:38:03"/>
    <x v="3"/>
    <s v="East"/>
    <x v="0"/>
    <x v="24"/>
    <s v="Yes"/>
    <x v="3"/>
    <x v="11"/>
    <x v="4"/>
  </r>
  <r>
    <s v="DP02826"/>
    <d v="2017-03-15T17:43:28"/>
    <x v="0"/>
    <s v="North"/>
    <x v="2"/>
    <x v="21"/>
    <s v="Yes"/>
    <x v="1"/>
    <x v="0"/>
    <x v="5"/>
  </r>
  <r>
    <s v="DP02827"/>
    <d v="2017-03-15T17:44:40"/>
    <x v="2"/>
    <s v="North"/>
    <x v="0"/>
    <x v="32"/>
    <s v="Yes"/>
    <x v="1"/>
    <x v="19"/>
    <x v="2"/>
  </r>
  <r>
    <s v="DP02828"/>
    <d v="2017-03-15T17:47:46"/>
    <x v="5"/>
    <s v="North"/>
    <x v="0"/>
    <x v="42"/>
    <s v="Yes"/>
    <x v="2"/>
    <x v="4"/>
    <x v="2"/>
  </r>
  <r>
    <s v="DP02829"/>
    <d v="2017-03-15T17:48:54"/>
    <x v="1"/>
    <s v="West"/>
    <x v="1"/>
    <x v="74"/>
    <s v="Yes"/>
    <x v="0"/>
    <x v="3"/>
    <x v="1"/>
  </r>
  <r>
    <s v="DP02830"/>
    <d v="2017-03-15T17:49:51"/>
    <x v="2"/>
    <s v="West"/>
    <x v="2"/>
    <x v="30"/>
    <s v="Yes"/>
    <x v="1"/>
    <x v="3"/>
    <x v="5"/>
  </r>
  <r>
    <s v="DP02831"/>
    <d v="2017-03-15T17:54:16"/>
    <x v="5"/>
    <s v="North"/>
    <x v="1"/>
    <x v="3"/>
    <s v="Yes"/>
    <x v="2"/>
    <x v="1"/>
    <x v="1"/>
  </r>
  <r>
    <s v="DP02832"/>
    <d v="2017-03-15T17:58:34"/>
    <x v="4"/>
    <s v="Mid-west"/>
    <x v="1"/>
    <x v="68"/>
    <s v="Yes"/>
    <x v="0"/>
    <x v="8"/>
    <x v="3"/>
  </r>
  <r>
    <s v="DP02833"/>
    <d v="2017-03-15T17:59:27"/>
    <x v="0"/>
    <s v="Mid-west"/>
    <x v="2"/>
    <x v="4"/>
    <s v="Yes"/>
    <x v="0"/>
    <x v="14"/>
    <x v="3"/>
  </r>
  <r>
    <s v="DP02834"/>
    <d v="2017-03-15T18:03:43"/>
    <x v="2"/>
    <s v="West"/>
    <x v="0"/>
    <x v="8"/>
    <s v="Yes"/>
    <x v="0"/>
    <x v="10"/>
    <x v="5"/>
  </r>
  <r>
    <s v="DP02835"/>
    <d v="2017-03-15T18:08:09"/>
    <x v="4"/>
    <s v="North"/>
    <x v="1"/>
    <x v="15"/>
    <s v="Yes"/>
    <x v="3"/>
    <x v="13"/>
    <x v="5"/>
  </r>
  <r>
    <s v="DP02836"/>
    <d v="2017-03-15T18:09:07"/>
    <x v="4"/>
    <s v="West"/>
    <x v="0"/>
    <x v="66"/>
    <s v="Yes"/>
    <x v="0"/>
    <x v="4"/>
    <x v="0"/>
  </r>
  <r>
    <s v="DP02837"/>
    <d v="2017-03-15T18:11:48"/>
    <x v="2"/>
    <s v="South"/>
    <x v="2"/>
    <x v="2"/>
    <s v="Yes"/>
    <x v="3"/>
    <x v="4"/>
    <x v="5"/>
  </r>
  <r>
    <s v="DP02838"/>
    <d v="2017-03-15T18:13:02"/>
    <x v="1"/>
    <s v="East"/>
    <x v="1"/>
    <x v="24"/>
    <s v="Yes"/>
    <x v="0"/>
    <x v="3"/>
    <x v="1"/>
  </r>
  <r>
    <s v="DP02839"/>
    <d v="2017-03-15T18:14:22"/>
    <x v="1"/>
    <s v="North"/>
    <x v="2"/>
    <x v="14"/>
    <s v="Yes"/>
    <x v="1"/>
    <x v="23"/>
    <x v="3"/>
  </r>
  <r>
    <s v="DP02840"/>
    <d v="2017-03-15T18:19:19"/>
    <x v="3"/>
    <s v="Mid-west"/>
    <x v="3"/>
    <x v="28"/>
    <s v="Yes"/>
    <x v="1"/>
    <x v="0"/>
    <x v="0"/>
  </r>
  <r>
    <s v="DP02841"/>
    <d v="2017-03-15T18:21:26"/>
    <x v="0"/>
    <s v="South"/>
    <x v="3"/>
    <x v="68"/>
    <s v="Yes"/>
    <x v="0"/>
    <x v="11"/>
    <x v="0"/>
  </r>
  <r>
    <s v="DP02842"/>
    <d v="2017-03-15T18:25:00"/>
    <x v="5"/>
    <s v="North"/>
    <x v="2"/>
    <x v="1"/>
    <s v="Yes"/>
    <x v="2"/>
    <x v="8"/>
    <x v="4"/>
  </r>
  <r>
    <s v="DP02843"/>
    <d v="2017-03-15T18:28:06"/>
    <x v="5"/>
    <s v="West"/>
    <x v="3"/>
    <x v="27"/>
    <s v="No"/>
    <x v="2"/>
    <x v="3"/>
    <x v="5"/>
  </r>
  <r>
    <s v="DP02844"/>
    <d v="2017-03-15T18:33:16"/>
    <x v="3"/>
    <s v="East"/>
    <x v="0"/>
    <x v="37"/>
    <s v="Yes"/>
    <x v="2"/>
    <x v="9"/>
    <x v="0"/>
  </r>
  <r>
    <s v="DP02845"/>
    <d v="2017-03-15T18:37:59"/>
    <x v="3"/>
    <s v="North"/>
    <x v="2"/>
    <x v="12"/>
    <s v="Yes"/>
    <x v="0"/>
    <x v="16"/>
    <x v="4"/>
  </r>
  <r>
    <s v="DP02846"/>
    <d v="2017-03-15T18:42:45"/>
    <x v="5"/>
    <s v="West"/>
    <x v="0"/>
    <x v="49"/>
    <s v="Yes"/>
    <x v="2"/>
    <x v="3"/>
    <x v="2"/>
  </r>
  <r>
    <s v="DP02847"/>
    <d v="2017-03-15T18:43:56"/>
    <x v="5"/>
    <s v="North"/>
    <x v="3"/>
    <x v="14"/>
    <s v="Yes"/>
    <x v="0"/>
    <x v="3"/>
    <x v="2"/>
  </r>
  <r>
    <s v="DP02848"/>
    <d v="2017-03-15T18:49:36"/>
    <x v="5"/>
    <s v="Mid-west"/>
    <x v="0"/>
    <x v="22"/>
    <s v="Yes"/>
    <x v="0"/>
    <x v="8"/>
    <x v="5"/>
  </r>
  <r>
    <s v="DP02849"/>
    <d v="2017-03-15T18:50:12"/>
    <x v="4"/>
    <s v="South"/>
    <x v="0"/>
    <x v="34"/>
    <s v="Yes"/>
    <x v="1"/>
    <x v="3"/>
    <x v="5"/>
  </r>
  <r>
    <s v="DP02850"/>
    <d v="2017-03-15T18:55:21"/>
    <x v="2"/>
    <s v="North"/>
    <x v="0"/>
    <x v="56"/>
    <s v="Yes"/>
    <x v="1"/>
    <x v="9"/>
    <x v="5"/>
  </r>
  <r>
    <s v="DP02851"/>
    <d v="2017-03-15T18:57:30"/>
    <x v="5"/>
    <s v="South"/>
    <x v="0"/>
    <x v="2"/>
    <s v="Yes"/>
    <x v="2"/>
    <x v="3"/>
    <x v="2"/>
  </r>
  <r>
    <s v="DP02852"/>
    <d v="2017-03-15T19:01:21"/>
    <x v="0"/>
    <s v="West"/>
    <x v="0"/>
    <x v="29"/>
    <s v="Yes"/>
    <x v="1"/>
    <x v="3"/>
    <x v="0"/>
  </r>
  <r>
    <s v="DP02853"/>
    <d v="2017-03-15T19:02:30"/>
    <x v="0"/>
    <s v="North"/>
    <x v="1"/>
    <x v="49"/>
    <s v="Yes"/>
    <x v="2"/>
    <x v="3"/>
    <x v="0"/>
  </r>
  <r>
    <s v="DP02854"/>
    <d v="2017-03-15T19:04:20"/>
    <x v="2"/>
    <s v="South"/>
    <x v="0"/>
    <x v="34"/>
    <s v="Yes"/>
    <x v="2"/>
    <x v="3"/>
    <x v="2"/>
  </r>
  <r>
    <s v="DP02855"/>
    <d v="2017-03-15T19:09:10"/>
    <x v="0"/>
    <s v="Mid-west"/>
    <x v="0"/>
    <x v="24"/>
    <s v="Yes"/>
    <x v="2"/>
    <x v="3"/>
    <x v="4"/>
  </r>
  <r>
    <s v="DP02856"/>
    <d v="2017-03-15T19:14:54"/>
    <x v="0"/>
    <s v="West"/>
    <x v="0"/>
    <x v="59"/>
    <s v="Yes"/>
    <x v="1"/>
    <x v="3"/>
    <x v="5"/>
  </r>
  <r>
    <s v="DP02857"/>
    <d v="2017-03-15T19:16:21"/>
    <x v="4"/>
    <s v="South"/>
    <x v="1"/>
    <x v="45"/>
    <s v="Yes"/>
    <x v="0"/>
    <x v="3"/>
    <x v="2"/>
  </r>
  <r>
    <s v="DP02858"/>
    <d v="2017-03-15T19:21:03"/>
    <x v="2"/>
    <s v="North"/>
    <x v="2"/>
    <x v="27"/>
    <s v="Yes"/>
    <x v="1"/>
    <x v="16"/>
    <x v="4"/>
  </r>
  <r>
    <s v="DP02859"/>
    <d v="2017-03-15T19:22:01"/>
    <x v="5"/>
    <s v="North"/>
    <x v="0"/>
    <x v="34"/>
    <s v="Yes"/>
    <x v="0"/>
    <x v="3"/>
    <x v="1"/>
  </r>
  <r>
    <s v="DP02860"/>
    <d v="2017-03-15T19:22:05"/>
    <x v="3"/>
    <s v="East"/>
    <x v="2"/>
    <x v="34"/>
    <s v="Yes"/>
    <x v="0"/>
    <x v="29"/>
    <x v="2"/>
  </r>
  <r>
    <s v="DP02861"/>
    <d v="2017-03-15T19:23:19"/>
    <x v="1"/>
    <s v="East"/>
    <x v="1"/>
    <x v="48"/>
    <s v="Yes"/>
    <x v="1"/>
    <x v="13"/>
    <x v="4"/>
  </r>
  <r>
    <s v="DP02862"/>
    <d v="2017-03-15T19:27:02"/>
    <x v="5"/>
    <s v="North"/>
    <x v="3"/>
    <x v="53"/>
    <s v="Yes"/>
    <x v="1"/>
    <x v="25"/>
    <x v="4"/>
  </r>
  <r>
    <s v="DP02863"/>
    <d v="2017-03-15T19:30:54"/>
    <x v="0"/>
    <s v="East"/>
    <x v="1"/>
    <x v="6"/>
    <s v="Yes"/>
    <x v="0"/>
    <x v="3"/>
    <x v="5"/>
  </r>
  <r>
    <s v="DP02864"/>
    <d v="2017-03-15T19:34:30"/>
    <x v="1"/>
    <s v="West"/>
    <x v="0"/>
    <x v="20"/>
    <s v="Yes"/>
    <x v="2"/>
    <x v="23"/>
    <x v="3"/>
  </r>
  <r>
    <s v="DP02865"/>
    <d v="2017-03-15T19:35:53"/>
    <x v="5"/>
    <s v="East"/>
    <x v="0"/>
    <x v="37"/>
    <s v="Yes"/>
    <x v="1"/>
    <x v="3"/>
    <x v="4"/>
  </r>
  <r>
    <s v="DP02866"/>
    <d v="2017-03-15T19:41:25"/>
    <x v="5"/>
    <s v="West"/>
    <x v="0"/>
    <x v="15"/>
    <s v="Yes"/>
    <x v="0"/>
    <x v="1"/>
    <x v="3"/>
  </r>
  <r>
    <s v="DP02867"/>
    <d v="2017-03-16T05:45:07"/>
    <x v="0"/>
    <s v="Mid-west"/>
    <x v="0"/>
    <x v="47"/>
    <s v="Yes"/>
    <x v="1"/>
    <x v="18"/>
    <x v="0"/>
  </r>
  <r>
    <s v="DP02868"/>
    <d v="2017-03-16T05:45:44"/>
    <x v="5"/>
    <s v="Mid-west"/>
    <x v="3"/>
    <x v="15"/>
    <s v="Yes"/>
    <x v="2"/>
    <x v="7"/>
    <x v="4"/>
  </r>
  <r>
    <s v="DP02869"/>
    <d v="2017-03-16T05:46:50"/>
    <x v="5"/>
    <s v="West"/>
    <x v="0"/>
    <x v="58"/>
    <s v="Yes"/>
    <x v="1"/>
    <x v="2"/>
    <x v="5"/>
  </r>
  <r>
    <s v="DP02870"/>
    <d v="2017-03-16T05:48:49"/>
    <x v="0"/>
    <s v="South"/>
    <x v="3"/>
    <x v="62"/>
    <s v="Yes"/>
    <x v="2"/>
    <x v="7"/>
    <x v="4"/>
  </r>
  <r>
    <s v="DP02871"/>
    <d v="2017-03-16T05:54:08"/>
    <x v="1"/>
    <s v="North"/>
    <x v="1"/>
    <x v="69"/>
    <s v="Yes"/>
    <x v="2"/>
    <x v="11"/>
    <x v="2"/>
  </r>
  <r>
    <s v="DP02872"/>
    <d v="2017-03-16T05:55:50"/>
    <x v="4"/>
    <s v="Mid-west"/>
    <x v="3"/>
    <x v="55"/>
    <s v="Yes"/>
    <x v="2"/>
    <x v="4"/>
    <x v="3"/>
  </r>
  <r>
    <s v="DP02873"/>
    <d v="2017-03-16T05:59:12"/>
    <x v="0"/>
    <s v="East"/>
    <x v="3"/>
    <x v="5"/>
    <s v="Yes"/>
    <x v="1"/>
    <x v="9"/>
    <x v="0"/>
  </r>
  <r>
    <s v="DP02874"/>
    <d v="2017-03-16T06:02:19"/>
    <x v="4"/>
    <s v="North"/>
    <x v="2"/>
    <x v="74"/>
    <s v="Yes"/>
    <x v="1"/>
    <x v="3"/>
    <x v="4"/>
  </r>
  <r>
    <s v="DP02875"/>
    <d v="2017-03-16T06:03:50"/>
    <x v="1"/>
    <s v="South"/>
    <x v="2"/>
    <x v="20"/>
    <s v="Yes"/>
    <x v="1"/>
    <x v="9"/>
    <x v="3"/>
  </r>
  <r>
    <s v="DP02876"/>
    <d v="2017-03-16T06:04:01"/>
    <x v="3"/>
    <s v="South"/>
    <x v="2"/>
    <x v="7"/>
    <s v="Yes"/>
    <x v="1"/>
    <x v="5"/>
    <x v="1"/>
  </r>
  <r>
    <s v="DP02877"/>
    <d v="2017-03-16T06:06:35"/>
    <x v="5"/>
    <s v="West"/>
    <x v="0"/>
    <x v="28"/>
    <s v="Yes"/>
    <x v="0"/>
    <x v="7"/>
    <x v="2"/>
  </r>
  <r>
    <s v="DP02878"/>
    <d v="2017-03-16T06:09:25"/>
    <x v="3"/>
    <s v="North"/>
    <x v="3"/>
    <x v="29"/>
    <s v="Yes"/>
    <x v="1"/>
    <x v="9"/>
    <x v="5"/>
  </r>
  <r>
    <s v="DP02879"/>
    <d v="2017-03-16T06:12:05"/>
    <x v="3"/>
    <s v="West"/>
    <x v="3"/>
    <x v="66"/>
    <s v="No"/>
    <x v="2"/>
    <x v="12"/>
    <x v="4"/>
  </r>
  <r>
    <s v="DP02880"/>
    <d v="2017-03-16T06:12:56"/>
    <x v="5"/>
    <s v="North"/>
    <x v="3"/>
    <x v="31"/>
    <s v="Yes"/>
    <x v="1"/>
    <x v="3"/>
    <x v="3"/>
  </r>
  <r>
    <s v="DP02881"/>
    <d v="2017-03-16T06:14:01"/>
    <x v="2"/>
    <s v="East"/>
    <x v="0"/>
    <x v="71"/>
    <s v="Yes"/>
    <x v="0"/>
    <x v="19"/>
    <x v="1"/>
  </r>
  <r>
    <s v="DP02882"/>
    <d v="2017-03-16T06:16:31"/>
    <x v="5"/>
    <s v="East"/>
    <x v="1"/>
    <x v="60"/>
    <s v="Yes"/>
    <x v="2"/>
    <x v="0"/>
    <x v="5"/>
  </r>
  <r>
    <s v="DP02883"/>
    <d v="2017-03-16T06:22:07"/>
    <x v="4"/>
    <s v="Mid-west"/>
    <x v="3"/>
    <x v="55"/>
    <s v="Yes"/>
    <x v="0"/>
    <x v="8"/>
    <x v="3"/>
  </r>
  <r>
    <s v="DP02884"/>
    <d v="2017-03-16T06:23:27"/>
    <x v="3"/>
    <s v="South"/>
    <x v="1"/>
    <x v="35"/>
    <s v="Yes"/>
    <x v="1"/>
    <x v="13"/>
    <x v="4"/>
  </r>
  <r>
    <s v="DP02885"/>
    <d v="2017-03-16T06:23:48"/>
    <x v="2"/>
    <s v="Mid-west"/>
    <x v="0"/>
    <x v="66"/>
    <s v="Yes"/>
    <x v="2"/>
    <x v="16"/>
    <x v="4"/>
  </r>
  <r>
    <s v="DP02886"/>
    <d v="2017-03-16T06:24:46"/>
    <x v="3"/>
    <s v="East"/>
    <x v="2"/>
    <x v="72"/>
    <s v="Yes"/>
    <x v="3"/>
    <x v="10"/>
    <x v="4"/>
  </r>
  <r>
    <s v="DP02887"/>
    <d v="2017-03-16T06:25:27"/>
    <x v="3"/>
    <s v="East"/>
    <x v="3"/>
    <x v="44"/>
    <s v="Yes"/>
    <x v="2"/>
    <x v="3"/>
    <x v="3"/>
  </r>
  <r>
    <s v="DP02888"/>
    <d v="2017-03-16T06:25:54"/>
    <x v="5"/>
    <s v="South"/>
    <x v="1"/>
    <x v="3"/>
    <s v="Yes"/>
    <x v="1"/>
    <x v="2"/>
    <x v="4"/>
  </r>
  <r>
    <s v="DP02889"/>
    <d v="2017-03-16T06:27:06"/>
    <x v="5"/>
    <s v="North"/>
    <x v="0"/>
    <x v="70"/>
    <s v="Yes"/>
    <x v="2"/>
    <x v="8"/>
    <x v="3"/>
  </r>
  <r>
    <s v="DP02890"/>
    <d v="2017-03-16T06:29:38"/>
    <x v="3"/>
    <s v="East"/>
    <x v="0"/>
    <x v="21"/>
    <s v="Yes"/>
    <x v="0"/>
    <x v="3"/>
    <x v="5"/>
  </r>
  <r>
    <s v="DP02891"/>
    <d v="2017-03-16T06:32:18"/>
    <x v="2"/>
    <s v="South"/>
    <x v="3"/>
    <x v="18"/>
    <s v="Yes"/>
    <x v="3"/>
    <x v="9"/>
    <x v="0"/>
  </r>
  <r>
    <s v="DP02892"/>
    <d v="2017-03-16T06:34:18"/>
    <x v="5"/>
    <s v="North"/>
    <x v="2"/>
    <x v="12"/>
    <s v="Yes"/>
    <x v="2"/>
    <x v="3"/>
    <x v="4"/>
  </r>
  <r>
    <s v="DP02893"/>
    <d v="2017-03-16T06:37:47"/>
    <x v="5"/>
    <s v="North"/>
    <x v="3"/>
    <x v="37"/>
    <s v="Yes"/>
    <x v="0"/>
    <x v="3"/>
    <x v="0"/>
  </r>
  <r>
    <s v="DP02894"/>
    <d v="2017-03-16T06:40:12"/>
    <x v="0"/>
    <s v="Mid-west"/>
    <x v="1"/>
    <x v="5"/>
    <s v="Yes"/>
    <x v="3"/>
    <x v="3"/>
    <x v="3"/>
  </r>
  <r>
    <s v="DP02895"/>
    <d v="2017-03-16T06:41:02"/>
    <x v="0"/>
    <s v="West"/>
    <x v="2"/>
    <x v="66"/>
    <s v="Yes"/>
    <x v="1"/>
    <x v="14"/>
    <x v="5"/>
  </r>
  <r>
    <s v="DP02896"/>
    <d v="2017-03-16T06:42:49"/>
    <x v="4"/>
    <s v="South"/>
    <x v="0"/>
    <x v="60"/>
    <s v="Yes"/>
    <x v="2"/>
    <x v="3"/>
    <x v="2"/>
  </r>
  <r>
    <s v="DP02897"/>
    <d v="2017-03-16T06:46:35"/>
    <x v="0"/>
    <s v="Mid-west"/>
    <x v="2"/>
    <x v="58"/>
    <s v="Yes"/>
    <x v="1"/>
    <x v="15"/>
    <x v="1"/>
  </r>
  <r>
    <s v="DP02898"/>
    <d v="2017-03-16T06:49:50"/>
    <x v="2"/>
    <s v="West"/>
    <x v="1"/>
    <x v="72"/>
    <s v="Yes"/>
    <x v="1"/>
    <x v="3"/>
    <x v="0"/>
  </r>
  <r>
    <s v="DP02899"/>
    <d v="2017-03-16T06:55:23"/>
    <x v="4"/>
    <s v="South"/>
    <x v="3"/>
    <x v="10"/>
    <s v="Yes"/>
    <x v="2"/>
    <x v="8"/>
    <x v="5"/>
  </r>
  <r>
    <s v="DP02900"/>
    <d v="2017-03-16T07:01:07"/>
    <x v="2"/>
    <s v="West"/>
    <x v="0"/>
    <x v="57"/>
    <s v="Yes"/>
    <x v="1"/>
    <x v="3"/>
    <x v="0"/>
  </r>
  <r>
    <s v="DP02901"/>
    <d v="2017-03-16T07:06:03"/>
    <x v="4"/>
    <s v="East"/>
    <x v="3"/>
    <x v="42"/>
    <s v="Yes"/>
    <x v="0"/>
    <x v="3"/>
    <x v="5"/>
  </r>
  <r>
    <s v="DP02902"/>
    <d v="2017-03-16T07:09:57"/>
    <x v="2"/>
    <s v="West"/>
    <x v="3"/>
    <x v="27"/>
    <s v="Yes"/>
    <x v="1"/>
    <x v="3"/>
    <x v="1"/>
  </r>
  <r>
    <s v="DP02903"/>
    <d v="2017-03-16T07:10:05"/>
    <x v="3"/>
    <s v="Mid-west"/>
    <x v="0"/>
    <x v="34"/>
    <s v="Yes"/>
    <x v="1"/>
    <x v="3"/>
    <x v="5"/>
  </r>
  <r>
    <s v="DP02904"/>
    <d v="2017-03-16T07:10:29"/>
    <x v="3"/>
    <s v="Mid-west"/>
    <x v="1"/>
    <x v="48"/>
    <s v="Yes"/>
    <x v="0"/>
    <x v="3"/>
    <x v="4"/>
  </r>
  <r>
    <s v="DP02905"/>
    <d v="2017-03-16T07:10:40"/>
    <x v="4"/>
    <s v="North"/>
    <x v="3"/>
    <x v="39"/>
    <s v="Yes"/>
    <x v="3"/>
    <x v="21"/>
    <x v="3"/>
  </r>
  <r>
    <s v="DP02906"/>
    <d v="2017-03-16T07:14:30"/>
    <x v="5"/>
    <s v="Mid-west"/>
    <x v="3"/>
    <x v="59"/>
    <s v="Yes"/>
    <x v="0"/>
    <x v="11"/>
    <x v="1"/>
  </r>
  <r>
    <s v="DP02907"/>
    <d v="2017-03-16T07:17:52"/>
    <x v="3"/>
    <s v="East"/>
    <x v="1"/>
    <x v="0"/>
    <s v="Yes"/>
    <x v="1"/>
    <x v="16"/>
    <x v="2"/>
  </r>
  <r>
    <s v="DP02908"/>
    <d v="2017-03-16T07:18:34"/>
    <x v="5"/>
    <s v="North"/>
    <x v="3"/>
    <x v="34"/>
    <s v="Yes"/>
    <x v="1"/>
    <x v="3"/>
    <x v="2"/>
  </r>
  <r>
    <s v="DP02909"/>
    <d v="2017-03-16T07:23:22"/>
    <x v="3"/>
    <s v="Mid-west"/>
    <x v="3"/>
    <x v="66"/>
    <s v="Yes"/>
    <x v="3"/>
    <x v="3"/>
    <x v="4"/>
  </r>
  <r>
    <s v="DP02910"/>
    <d v="2017-03-16T07:23:38"/>
    <x v="3"/>
    <s v="West"/>
    <x v="3"/>
    <x v="77"/>
    <s v="Yes"/>
    <x v="1"/>
    <x v="11"/>
    <x v="3"/>
  </r>
  <r>
    <s v="DP02911"/>
    <d v="2017-03-16T07:25:27"/>
    <x v="5"/>
    <s v="North"/>
    <x v="0"/>
    <x v="36"/>
    <s v="Yes"/>
    <x v="1"/>
    <x v="13"/>
    <x v="3"/>
  </r>
  <r>
    <s v="DP02912"/>
    <d v="2017-03-16T07:26:05"/>
    <x v="4"/>
    <s v="South"/>
    <x v="1"/>
    <x v="41"/>
    <s v="Yes"/>
    <x v="1"/>
    <x v="3"/>
    <x v="5"/>
  </r>
  <r>
    <s v="DP02913"/>
    <d v="2017-03-16T07:30:07"/>
    <x v="2"/>
    <s v="West"/>
    <x v="2"/>
    <x v="57"/>
    <s v="Yes"/>
    <x v="0"/>
    <x v="8"/>
    <x v="0"/>
  </r>
  <r>
    <s v="DP02914"/>
    <d v="2017-03-16T07:32:49"/>
    <x v="2"/>
    <s v="Mid-west"/>
    <x v="1"/>
    <x v="75"/>
    <s v="Yes"/>
    <x v="2"/>
    <x v="8"/>
    <x v="1"/>
  </r>
  <r>
    <s v="DP02915"/>
    <d v="2017-03-16T07:38:21"/>
    <x v="0"/>
    <s v="North"/>
    <x v="3"/>
    <x v="51"/>
    <s v="Yes"/>
    <x v="0"/>
    <x v="3"/>
    <x v="2"/>
  </r>
  <r>
    <s v="DP02916"/>
    <d v="2017-03-16T07:41:12"/>
    <x v="4"/>
    <s v="Mid-west"/>
    <x v="2"/>
    <x v="9"/>
    <s v="Yes"/>
    <x v="2"/>
    <x v="4"/>
    <x v="1"/>
  </r>
  <r>
    <s v="DP02917"/>
    <d v="2017-03-16T07:42:56"/>
    <x v="4"/>
    <s v="Mid-west"/>
    <x v="3"/>
    <x v="15"/>
    <s v="Yes"/>
    <x v="1"/>
    <x v="3"/>
    <x v="0"/>
  </r>
  <r>
    <s v="DP02918"/>
    <d v="2017-03-16T07:47:32"/>
    <x v="1"/>
    <s v="South"/>
    <x v="2"/>
    <x v="39"/>
    <s v="Yes"/>
    <x v="1"/>
    <x v="3"/>
    <x v="5"/>
  </r>
  <r>
    <s v="DP02919"/>
    <d v="2017-03-16T07:51:54"/>
    <x v="2"/>
    <s v="East"/>
    <x v="1"/>
    <x v="10"/>
    <s v="Yes"/>
    <x v="0"/>
    <x v="5"/>
    <x v="4"/>
  </r>
  <r>
    <s v="DP02920"/>
    <d v="2017-03-16T07:55:48"/>
    <x v="5"/>
    <s v="South"/>
    <x v="1"/>
    <x v="35"/>
    <s v="No"/>
    <x v="3"/>
    <x v="16"/>
    <x v="4"/>
  </r>
  <r>
    <s v="DP02921"/>
    <d v="2017-03-16T08:00:55"/>
    <x v="5"/>
    <s v="South"/>
    <x v="3"/>
    <x v="16"/>
    <s v="Yes"/>
    <x v="2"/>
    <x v="13"/>
    <x v="1"/>
  </r>
  <r>
    <s v="DP02922"/>
    <d v="2017-03-16T08:05:07"/>
    <x v="4"/>
    <s v="North"/>
    <x v="0"/>
    <x v="67"/>
    <s v="Yes"/>
    <x v="1"/>
    <x v="3"/>
    <x v="5"/>
  </r>
  <r>
    <s v="DP02923"/>
    <d v="2017-03-16T08:07:51"/>
    <x v="1"/>
    <s v="East"/>
    <x v="1"/>
    <x v="25"/>
    <s v="Yes"/>
    <x v="2"/>
    <x v="3"/>
    <x v="3"/>
  </r>
  <r>
    <s v="DP02924"/>
    <d v="2017-03-16T08:10:48"/>
    <x v="0"/>
    <s v="Mid-west"/>
    <x v="0"/>
    <x v="8"/>
    <s v="Yes"/>
    <x v="2"/>
    <x v="3"/>
    <x v="2"/>
  </r>
  <r>
    <s v="DP02925"/>
    <d v="2017-03-16T08:14:34"/>
    <x v="0"/>
    <s v="West"/>
    <x v="0"/>
    <x v="0"/>
    <s v="Yes"/>
    <x v="1"/>
    <x v="9"/>
    <x v="2"/>
  </r>
  <r>
    <s v="DP02926"/>
    <d v="2017-03-16T08:18:34"/>
    <x v="0"/>
    <s v="South"/>
    <x v="3"/>
    <x v="49"/>
    <s v="Yes"/>
    <x v="2"/>
    <x v="3"/>
    <x v="2"/>
  </r>
  <r>
    <s v="DP02927"/>
    <d v="2017-03-16T08:24:17"/>
    <x v="0"/>
    <s v="East"/>
    <x v="1"/>
    <x v="21"/>
    <s v="Yes"/>
    <x v="0"/>
    <x v="3"/>
    <x v="5"/>
  </r>
  <r>
    <s v="DP02928"/>
    <d v="2017-03-16T08:29:37"/>
    <x v="2"/>
    <s v="South"/>
    <x v="2"/>
    <x v="33"/>
    <s v="Yes"/>
    <x v="2"/>
    <x v="12"/>
    <x v="3"/>
  </r>
  <r>
    <s v="DP02929"/>
    <d v="2017-03-16T08:33:21"/>
    <x v="3"/>
    <s v="South"/>
    <x v="3"/>
    <x v="12"/>
    <s v="Yes"/>
    <x v="0"/>
    <x v="2"/>
    <x v="1"/>
  </r>
  <r>
    <s v="DP02930"/>
    <d v="2017-03-16T08:33:42"/>
    <x v="0"/>
    <s v="West"/>
    <x v="2"/>
    <x v="14"/>
    <s v="Yes"/>
    <x v="2"/>
    <x v="19"/>
    <x v="2"/>
  </r>
  <r>
    <s v="DP02931"/>
    <d v="2017-03-16T08:35:33"/>
    <x v="0"/>
    <s v="South"/>
    <x v="3"/>
    <x v="52"/>
    <s v="Yes"/>
    <x v="3"/>
    <x v="4"/>
    <x v="2"/>
  </r>
  <r>
    <s v="DP02932"/>
    <d v="2017-03-16T08:38:54"/>
    <x v="2"/>
    <s v="North"/>
    <x v="1"/>
    <x v="53"/>
    <s v="Yes"/>
    <x v="1"/>
    <x v="13"/>
    <x v="1"/>
  </r>
  <r>
    <s v="DP02933"/>
    <d v="2017-03-16T08:43:16"/>
    <x v="3"/>
    <s v="South"/>
    <x v="1"/>
    <x v="3"/>
    <s v="Yes"/>
    <x v="2"/>
    <x v="15"/>
    <x v="3"/>
  </r>
  <r>
    <s v="DP02934"/>
    <d v="2017-03-16T08:49:01"/>
    <x v="0"/>
    <s v="South"/>
    <x v="2"/>
    <x v="6"/>
    <s v="No"/>
    <x v="0"/>
    <x v="3"/>
    <x v="1"/>
  </r>
  <r>
    <s v="DP02935"/>
    <d v="2017-03-16T08:53:38"/>
    <x v="5"/>
    <s v="South"/>
    <x v="3"/>
    <x v="2"/>
    <s v="Yes"/>
    <x v="1"/>
    <x v="8"/>
    <x v="5"/>
  </r>
  <r>
    <s v="DP02936"/>
    <d v="2017-03-16T08:56:43"/>
    <x v="0"/>
    <s v="East"/>
    <x v="2"/>
    <x v="61"/>
    <s v="Yes"/>
    <x v="2"/>
    <x v="3"/>
    <x v="2"/>
  </r>
  <r>
    <s v="DP02937"/>
    <d v="2017-03-16T08:57:26"/>
    <x v="1"/>
    <s v="South"/>
    <x v="1"/>
    <x v="10"/>
    <s v="Yes"/>
    <x v="2"/>
    <x v="2"/>
    <x v="3"/>
  </r>
  <r>
    <s v="DP02938"/>
    <d v="2017-03-16T08:58:38"/>
    <x v="5"/>
    <s v="East"/>
    <x v="3"/>
    <x v="21"/>
    <s v="Yes"/>
    <x v="0"/>
    <x v="3"/>
    <x v="3"/>
  </r>
  <r>
    <s v="DP02939"/>
    <d v="2017-03-16T09:01:27"/>
    <x v="3"/>
    <s v="East"/>
    <x v="1"/>
    <x v="21"/>
    <s v="Yes"/>
    <x v="1"/>
    <x v="22"/>
    <x v="0"/>
  </r>
  <r>
    <s v="DP02940"/>
    <d v="2017-03-16T09:04:03"/>
    <x v="1"/>
    <s v="Mid-west"/>
    <x v="2"/>
    <x v="18"/>
    <s v="Yes"/>
    <x v="2"/>
    <x v="26"/>
    <x v="1"/>
  </r>
  <r>
    <s v="DP02941"/>
    <d v="2017-03-16T09:08:13"/>
    <x v="3"/>
    <s v="Mid-west"/>
    <x v="1"/>
    <x v="42"/>
    <s v="Yes"/>
    <x v="2"/>
    <x v="3"/>
    <x v="3"/>
  </r>
  <r>
    <s v="DP02942"/>
    <d v="2017-03-16T09:10:50"/>
    <x v="2"/>
    <s v="East"/>
    <x v="2"/>
    <x v="2"/>
    <s v="Yes"/>
    <x v="2"/>
    <x v="7"/>
    <x v="2"/>
  </r>
  <r>
    <s v="DP02943"/>
    <d v="2017-03-16T09:10:57"/>
    <x v="2"/>
    <s v="Mid-west"/>
    <x v="3"/>
    <x v="31"/>
    <s v="Yes"/>
    <x v="0"/>
    <x v="0"/>
    <x v="3"/>
  </r>
  <r>
    <s v="DP02944"/>
    <d v="2017-03-16T09:14:09"/>
    <x v="3"/>
    <s v="West"/>
    <x v="3"/>
    <x v="69"/>
    <s v="Yes"/>
    <x v="1"/>
    <x v="2"/>
    <x v="1"/>
  </r>
  <r>
    <s v="DP02945"/>
    <d v="2017-03-16T09:17:03"/>
    <x v="1"/>
    <s v="North"/>
    <x v="2"/>
    <x v="15"/>
    <s v="Yes"/>
    <x v="1"/>
    <x v="3"/>
    <x v="1"/>
  </r>
  <r>
    <s v="DP02946"/>
    <d v="2017-03-16T09:17:52"/>
    <x v="5"/>
    <s v="North"/>
    <x v="1"/>
    <x v="9"/>
    <s v="Yes"/>
    <x v="0"/>
    <x v="3"/>
    <x v="3"/>
  </r>
  <r>
    <s v="DP02947"/>
    <d v="2017-03-16T09:21:55"/>
    <x v="4"/>
    <s v="East"/>
    <x v="0"/>
    <x v="47"/>
    <s v="Yes"/>
    <x v="0"/>
    <x v="9"/>
    <x v="3"/>
  </r>
  <r>
    <s v="DP02948"/>
    <d v="2017-03-16T09:25:58"/>
    <x v="3"/>
    <s v="West"/>
    <x v="3"/>
    <x v="3"/>
    <s v="No"/>
    <x v="1"/>
    <x v="22"/>
    <x v="1"/>
  </r>
  <r>
    <s v="DP02949"/>
    <d v="2017-03-16T09:28:58"/>
    <x v="1"/>
    <s v="East"/>
    <x v="3"/>
    <x v="71"/>
    <s v="Yes"/>
    <x v="1"/>
    <x v="3"/>
    <x v="2"/>
  </r>
  <r>
    <s v="DP02950"/>
    <d v="2017-03-16T09:30:47"/>
    <x v="1"/>
    <s v="West"/>
    <x v="2"/>
    <x v="38"/>
    <s v="Yes"/>
    <x v="0"/>
    <x v="3"/>
    <x v="5"/>
  </r>
  <r>
    <s v="DP02951"/>
    <d v="2017-03-16T09:35:43"/>
    <x v="4"/>
    <s v="East"/>
    <x v="1"/>
    <x v="28"/>
    <s v="Yes"/>
    <x v="2"/>
    <x v="3"/>
    <x v="2"/>
  </r>
  <r>
    <s v="DP02952"/>
    <d v="2017-03-16T09:36:38"/>
    <x v="0"/>
    <s v="West"/>
    <x v="2"/>
    <x v="36"/>
    <s v="Yes"/>
    <x v="1"/>
    <x v="3"/>
    <x v="4"/>
  </r>
  <r>
    <s v="DP02953"/>
    <d v="2017-03-16T09:39:27"/>
    <x v="5"/>
    <s v="South"/>
    <x v="3"/>
    <x v="20"/>
    <s v="Yes"/>
    <x v="1"/>
    <x v="3"/>
    <x v="3"/>
  </r>
  <r>
    <s v="DP02954"/>
    <d v="2017-03-16T09:43:35"/>
    <x v="1"/>
    <s v="West"/>
    <x v="1"/>
    <x v="62"/>
    <s v="Yes"/>
    <x v="2"/>
    <x v="4"/>
    <x v="2"/>
  </r>
  <r>
    <s v="DP02955"/>
    <d v="2017-03-16T09:46:20"/>
    <x v="2"/>
    <s v="West"/>
    <x v="3"/>
    <x v="65"/>
    <s v="Yes"/>
    <x v="2"/>
    <x v="3"/>
    <x v="2"/>
  </r>
  <r>
    <s v="DP02956"/>
    <d v="2017-03-16T09:50:32"/>
    <x v="4"/>
    <s v="South"/>
    <x v="0"/>
    <x v="79"/>
    <s v="Yes"/>
    <x v="0"/>
    <x v="3"/>
    <x v="4"/>
  </r>
  <r>
    <s v="DP02957"/>
    <d v="2017-03-16T09:56:07"/>
    <x v="5"/>
    <s v="South"/>
    <x v="1"/>
    <x v="27"/>
    <s v="No"/>
    <x v="0"/>
    <x v="3"/>
    <x v="3"/>
  </r>
  <r>
    <s v="DP02958"/>
    <d v="2017-03-16T09:57:24"/>
    <x v="4"/>
    <s v="East"/>
    <x v="0"/>
    <x v="51"/>
    <s v="Yes"/>
    <x v="2"/>
    <x v="10"/>
    <x v="5"/>
  </r>
  <r>
    <s v="DP02959"/>
    <d v="2017-03-16T10:01:17"/>
    <x v="2"/>
    <s v="North"/>
    <x v="2"/>
    <x v="58"/>
    <s v="Yes"/>
    <x v="0"/>
    <x v="3"/>
    <x v="3"/>
  </r>
  <r>
    <s v="DP02960"/>
    <d v="2017-03-16T10:02:18"/>
    <x v="2"/>
    <s v="North"/>
    <x v="3"/>
    <x v="9"/>
    <s v="Yes"/>
    <x v="0"/>
    <x v="11"/>
    <x v="5"/>
  </r>
  <r>
    <s v="DP02961"/>
    <d v="2017-03-16T10:04:40"/>
    <x v="4"/>
    <s v="North"/>
    <x v="3"/>
    <x v="5"/>
    <s v="Yes"/>
    <x v="0"/>
    <x v="3"/>
    <x v="3"/>
  </r>
  <r>
    <s v="DP02962"/>
    <d v="2017-03-16T10:06:38"/>
    <x v="2"/>
    <s v="North"/>
    <x v="2"/>
    <x v="67"/>
    <s v="No"/>
    <x v="0"/>
    <x v="3"/>
    <x v="1"/>
  </r>
  <r>
    <s v="DP02963"/>
    <d v="2017-03-16T10:10:14"/>
    <x v="1"/>
    <s v="Mid-west"/>
    <x v="0"/>
    <x v="21"/>
    <s v="Yes"/>
    <x v="0"/>
    <x v="3"/>
    <x v="4"/>
  </r>
  <r>
    <s v="DP02964"/>
    <d v="2017-03-16T10:10:53"/>
    <x v="0"/>
    <s v="North"/>
    <x v="1"/>
    <x v="33"/>
    <s v="Yes"/>
    <x v="1"/>
    <x v="15"/>
    <x v="4"/>
  </r>
  <r>
    <s v="DP02965"/>
    <d v="2017-03-16T10:11:11"/>
    <x v="4"/>
    <s v="West"/>
    <x v="2"/>
    <x v="0"/>
    <s v="No"/>
    <x v="1"/>
    <x v="3"/>
    <x v="1"/>
  </r>
  <r>
    <s v="DP02966"/>
    <d v="2017-03-16T10:12:31"/>
    <x v="0"/>
    <s v="East"/>
    <x v="1"/>
    <x v="71"/>
    <s v="Yes"/>
    <x v="0"/>
    <x v="3"/>
    <x v="1"/>
  </r>
  <r>
    <s v="DP02967"/>
    <d v="2017-03-16T10:15:06"/>
    <x v="2"/>
    <s v="West"/>
    <x v="0"/>
    <x v="29"/>
    <s v="Yes"/>
    <x v="0"/>
    <x v="16"/>
    <x v="3"/>
  </r>
  <r>
    <s v="DP02968"/>
    <d v="2017-03-16T10:19:42"/>
    <x v="2"/>
    <s v="East"/>
    <x v="1"/>
    <x v="33"/>
    <s v="Yes"/>
    <x v="1"/>
    <x v="15"/>
    <x v="4"/>
  </r>
  <r>
    <s v="DP02969"/>
    <d v="2017-03-16T10:22:59"/>
    <x v="0"/>
    <s v="South"/>
    <x v="0"/>
    <x v="61"/>
    <s v="Yes"/>
    <x v="1"/>
    <x v="0"/>
    <x v="0"/>
  </r>
  <r>
    <s v="DP02970"/>
    <d v="2017-03-16T10:28:38"/>
    <x v="3"/>
    <s v="South"/>
    <x v="0"/>
    <x v="52"/>
    <s v="Yes"/>
    <x v="2"/>
    <x v="15"/>
    <x v="5"/>
  </r>
  <r>
    <s v="DP02971"/>
    <d v="2017-03-16T10:33:32"/>
    <x v="1"/>
    <s v="Mid-west"/>
    <x v="1"/>
    <x v="20"/>
    <s v="No"/>
    <x v="2"/>
    <x v="11"/>
    <x v="3"/>
  </r>
  <r>
    <s v="DP02972"/>
    <d v="2017-03-16T10:35:31"/>
    <x v="4"/>
    <s v="South"/>
    <x v="2"/>
    <x v="29"/>
    <s v="Yes"/>
    <x v="2"/>
    <x v="8"/>
    <x v="3"/>
  </r>
  <r>
    <s v="DP02973"/>
    <d v="2017-03-16T10:37:16"/>
    <x v="1"/>
    <s v="North"/>
    <x v="2"/>
    <x v="39"/>
    <s v="Yes"/>
    <x v="1"/>
    <x v="9"/>
    <x v="3"/>
  </r>
  <r>
    <s v="DP02974"/>
    <d v="2017-03-16T10:40:35"/>
    <x v="3"/>
    <s v="West"/>
    <x v="2"/>
    <x v="21"/>
    <s v="Yes"/>
    <x v="2"/>
    <x v="3"/>
    <x v="2"/>
  </r>
  <r>
    <s v="DP02975"/>
    <d v="2017-03-16T10:44:19"/>
    <x v="5"/>
    <s v="West"/>
    <x v="1"/>
    <x v="6"/>
    <s v="Yes"/>
    <x v="0"/>
    <x v="7"/>
    <x v="4"/>
  </r>
  <r>
    <s v="DP02976"/>
    <d v="2017-03-16T10:46:41"/>
    <x v="0"/>
    <s v="Mid-west"/>
    <x v="1"/>
    <x v="74"/>
    <s v="Yes"/>
    <x v="2"/>
    <x v="0"/>
    <x v="0"/>
  </r>
  <r>
    <s v="DP02977"/>
    <d v="2017-03-16T10:48:14"/>
    <x v="2"/>
    <s v="East"/>
    <x v="1"/>
    <x v="40"/>
    <s v="Yes"/>
    <x v="2"/>
    <x v="3"/>
    <x v="4"/>
  </r>
  <r>
    <s v="DP02978"/>
    <d v="2017-03-16T10:48:22"/>
    <x v="2"/>
    <s v="Mid-west"/>
    <x v="2"/>
    <x v="62"/>
    <s v="Yes"/>
    <x v="2"/>
    <x v="3"/>
    <x v="5"/>
  </r>
  <r>
    <s v="DP02979"/>
    <d v="2017-03-16T10:51:34"/>
    <x v="0"/>
    <s v="South"/>
    <x v="0"/>
    <x v="78"/>
    <s v="Yes"/>
    <x v="2"/>
    <x v="2"/>
    <x v="0"/>
  </r>
  <r>
    <s v="DP02980"/>
    <d v="2017-03-16T10:51:48"/>
    <x v="5"/>
    <s v="Mid-west"/>
    <x v="3"/>
    <x v="58"/>
    <s v="No"/>
    <x v="0"/>
    <x v="4"/>
    <x v="2"/>
  </r>
  <r>
    <s v="DP02981"/>
    <d v="2017-03-16T10:57:27"/>
    <x v="1"/>
    <s v="East"/>
    <x v="0"/>
    <x v="34"/>
    <s v="Yes"/>
    <x v="0"/>
    <x v="15"/>
    <x v="3"/>
  </r>
  <r>
    <s v="DP02982"/>
    <d v="2017-03-16T11:03:07"/>
    <x v="1"/>
    <s v="South"/>
    <x v="3"/>
    <x v="70"/>
    <s v="Yes"/>
    <x v="1"/>
    <x v="16"/>
    <x v="5"/>
  </r>
  <r>
    <s v="DP02983"/>
    <d v="2017-03-16T11:08:06"/>
    <x v="1"/>
    <s v="Mid-west"/>
    <x v="0"/>
    <x v="46"/>
    <s v="Yes"/>
    <x v="0"/>
    <x v="8"/>
    <x v="1"/>
  </r>
  <r>
    <s v="DP02984"/>
    <d v="2017-03-16T11:13:44"/>
    <x v="2"/>
    <s v="North"/>
    <x v="0"/>
    <x v="67"/>
    <s v="Yes"/>
    <x v="1"/>
    <x v="2"/>
    <x v="1"/>
  </r>
  <r>
    <s v="DP02985"/>
    <d v="2017-03-16T11:17:39"/>
    <x v="2"/>
    <s v="West"/>
    <x v="1"/>
    <x v="23"/>
    <s v="Yes"/>
    <x v="0"/>
    <x v="0"/>
    <x v="2"/>
  </r>
  <r>
    <s v="DP02986"/>
    <d v="2017-03-16T11:20:57"/>
    <x v="3"/>
    <s v="Mid-west"/>
    <x v="2"/>
    <x v="77"/>
    <s v="Yes"/>
    <x v="2"/>
    <x v="3"/>
    <x v="2"/>
  </r>
  <r>
    <s v="DP02987"/>
    <d v="2017-03-16T11:25:18"/>
    <x v="5"/>
    <s v="West"/>
    <x v="2"/>
    <x v="20"/>
    <s v="Yes"/>
    <x v="2"/>
    <x v="8"/>
    <x v="3"/>
  </r>
  <r>
    <s v="DP02988"/>
    <d v="2017-03-16T11:29:16"/>
    <x v="2"/>
    <s v="West"/>
    <x v="1"/>
    <x v="63"/>
    <s v="No"/>
    <x v="1"/>
    <x v="3"/>
    <x v="4"/>
  </r>
  <r>
    <s v="DP02989"/>
    <d v="2017-03-16T11:32:13"/>
    <x v="1"/>
    <s v="Mid-west"/>
    <x v="3"/>
    <x v="44"/>
    <s v="Yes"/>
    <x v="2"/>
    <x v="0"/>
    <x v="1"/>
  </r>
  <r>
    <s v="DP02990"/>
    <d v="2017-03-16T11:36:44"/>
    <x v="0"/>
    <s v="North"/>
    <x v="3"/>
    <x v="37"/>
    <s v="Yes"/>
    <x v="1"/>
    <x v="2"/>
    <x v="2"/>
  </r>
  <r>
    <s v="DP02991"/>
    <d v="2017-03-16T11:38:59"/>
    <x v="5"/>
    <s v="East"/>
    <x v="1"/>
    <x v="52"/>
    <s v="Yes"/>
    <x v="2"/>
    <x v="7"/>
    <x v="4"/>
  </r>
  <r>
    <s v="DP02992"/>
    <d v="2017-03-16T11:39:55"/>
    <x v="2"/>
    <s v="West"/>
    <x v="2"/>
    <x v="47"/>
    <s v="Yes"/>
    <x v="0"/>
    <x v="3"/>
    <x v="0"/>
  </r>
  <r>
    <s v="DP02993"/>
    <d v="2017-03-16T11:43:55"/>
    <x v="4"/>
    <s v="West"/>
    <x v="2"/>
    <x v="21"/>
    <s v="Yes"/>
    <x v="2"/>
    <x v="11"/>
    <x v="3"/>
  </r>
  <r>
    <s v="DP02994"/>
    <d v="2017-03-16T11:46:57"/>
    <x v="1"/>
    <s v="North"/>
    <x v="2"/>
    <x v="48"/>
    <s v="Yes"/>
    <x v="2"/>
    <x v="19"/>
    <x v="5"/>
  </r>
  <r>
    <s v="DP02995"/>
    <d v="2017-03-16T11:47:46"/>
    <x v="3"/>
    <s v="Mid-west"/>
    <x v="0"/>
    <x v="32"/>
    <s v="Yes"/>
    <x v="2"/>
    <x v="9"/>
    <x v="0"/>
  </r>
  <r>
    <s v="DP02996"/>
    <d v="2017-03-16T11:50:46"/>
    <x v="2"/>
    <s v="East"/>
    <x v="3"/>
    <x v="52"/>
    <s v="Yes"/>
    <x v="1"/>
    <x v="3"/>
    <x v="4"/>
  </r>
  <r>
    <s v="DP02997"/>
    <d v="2017-03-16T11:54:35"/>
    <x v="4"/>
    <s v="West"/>
    <x v="0"/>
    <x v="23"/>
    <s v="Yes"/>
    <x v="2"/>
    <x v="2"/>
    <x v="1"/>
  </r>
  <r>
    <s v="DP02998"/>
    <d v="2017-03-16T11:57:47"/>
    <x v="2"/>
    <s v="North"/>
    <x v="3"/>
    <x v="30"/>
    <s v="Yes"/>
    <x v="0"/>
    <x v="3"/>
    <x v="2"/>
  </r>
  <r>
    <s v="DP02999"/>
    <d v="2017-03-16T11:59:36"/>
    <x v="5"/>
    <s v="West"/>
    <x v="0"/>
    <x v="5"/>
    <s v="Yes"/>
    <x v="0"/>
    <x v="0"/>
    <x v="0"/>
  </r>
  <r>
    <s v="DP03000"/>
    <d v="2017-03-16T12:01:35"/>
    <x v="3"/>
    <s v="West"/>
    <x v="3"/>
    <x v="11"/>
    <s v="Yes"/>
    <x v="0"/>
    <x v="3"/>
    <x v="2"/>
  </r>
  <r>
    <s v="DP03001"/>
    <d v="2017-03-16T12:01:51"/>
    <x v="0"/>
    <s v="Mid-west"/>
    <x v="1"/>
    <x v="5"/>
    <s v="Yes"/>
    <x v="3"/>
    <x v="12"/>
    <x v="3"/>
  </r>
  <r>
    <s v="DP03002"/>
    <d v="2017-03-16T12:06:04"/>
    <x v="2"/>
    <s v="North"/>
    <x v="3"/>
    <x v="71"/>
    <s v="Yes"/>
    <x v="2"/>
    <x v="19"/>
    <x v="1"/>
  </r>
  <r>
    <s v="DP03003"/>
    <d v="2017-03-16T12:07:47"/>
    <x v="4"/>
    <s v="East"/>
    <x v="2"/>
    <x v="11"/>
    <s v="Yes"/>
    <x v="1"/>
    <x v="4"/>
    <x v="4"/>
  </r>
  <r>
    <s v="DP03004"/>
    <d v="2017-03-16T12:12:34"/>
    <x v="4"/>
    <s v="West"/>
    <x v="0"/>
    <x v="59"/>
    <s v="No"/>
    <x v="1"/>
    <x v="15"/>
    <x v="4"/>
  </r>
  <r>
    <s v="DP03005"/>
    <d v="2017-03-16T12:13:23"/>
    <x v="2"/>
    <s v="West"/>
    <x v="3"/>
    <x v="24"/>
    <s v="Yes"/>
    <x v="3"/>
    <x v="1"/>
    <x v="0"/>
  </r>
  <r>
    <s v="DP03006"/>
    <d v="2017-03-16T12:18:59"/>
    <x v="2"/>
    <s v="North"/>
    <x v="0"/>
    <x v="12"/>
    <s v="Yes"/>
    <x v="2"/>
    <x v="3"/>
    <x v="4"/>
  </r>
  <r>
    <s v="DP03007"/>
    <d v="2017-03-16T12:20:46"/>
    <x v="1"/>
    <s v="West"/>
    <x v="2"/>
    <x v="43"/>
    <s v="Yes"/>
    <x v="1"/>
    <x v="3"/>
    <x v="4"/>
  </r>
  <r>
    <s v="DP03008"/>
    <d v="2017-03-16T12:26:13"/>
    <x v="4"/>
    <s v="North"/>
    <x v="2"/>
    <x v="5"/>
    <s v="Yes"/>
    <x v="0"/>
    <x v="8"/>
    <x v="3"/>
  </r>
  <r>
    <s v="DP03009"/>
    <d v="2017-03-16T12:31:06"/>
    <x v="0"/>
    <s v="North"/>
    <x v="0"/>
    <x v="41"/>
    <s v="Yes"/>
    <x v="0"/>
    <x v="0"/>
    <x v="4"/>
  </r>
  <r>
    <s v="DP03010"/>
    <d v="2017-03-16T12:35:30"/>
    <x v="5"/>
    <s v="East"/>
    <x v="2"/>
    <x v="57"/>
    <s v="Yes"/>
    <x v="1"/>
    <x v="3"/>
    <x v="1"/>
  </r>
  <r>
    <s v="DP03011"/>
    <d v="2017-03-16T12:37:16"/>
    <x v="1"/>
    <s v="Mid-west"/>
    <x v="2"/>
    <x v="33"/>
    <s v="Yes"/>
    <x v="2"/>
    <x v="2"/>
    <x v="0"/>
  </r>
  <r>
    <s v="DP03012"/>
    <d v="2017-03-16T12:42:05"/>
    <x v="3"/>
    <s v="East"/>
    <x v="2"/>
    <x v="59"/>
    <s v="Yes"/>
    <x v="1"/>
    <x v="6"/>
    <x v="0"/>
  </r>
  <r>
    <s v="DP03013"/>
    <d v="2017-03-16T12:46:54"/>
    <x v="2"/>
    <s v="Mid-west"/>
    <x v="0"/>
    <x v="9"/>
    <s v="Yes"/>
    <x v="1"/>
    <x v="15"/>
    <x v="3"/>
  </r>
  <r>
    <s v="DP03014"/>
    <d v="2017-03-16T12:50:15"/>
    <x v="1"/>
    <s v="Mid-west"/>
    <x v="1"/>
    <x v="70"/>
    <s v="Yes"/>
    <x v="3"/>
    <x v="1"/>
    <x v="5"/>
  </r>
  <r>
    <s v="DP03015"/>
    <d v="2017-03-16T12:52:22"/>
    <x v="4"/>
    <s v="Mid-west"/>
    <x v="1"/>
    <x v="46"/>
    <s v="Yes"/>
    <x v="0"/>
    <x v="4"/>
    <x v="2"/>
  </r>
  <r>
    <s v="DP03016"/>
    <d v="2017-03-16T12:55:32"/>
    <x v="5"/>
    <s v="West"/>
    <x v="3"/>
    <x v="9"/>
    <s v="Yes"/>
    <x v="0"/>
    <x v="3"/>
    <x v="3"/>
  </r>
  <r>
    <s v="DP03017"/>
    <d v="2017-03-16T12:57:31"/>
    <x v="1"/>
    <s v="North"/>
    <x v="1"/>
    <x v="62"/>
    <s v="Yes"/>
    <x v="1"/>
    <x v="3"/>
    <x v="2"/>
  </r>
  <r>
    <s v="DP03018"/>
    <d v="2017-03-16T13:01:35"/>
    <x v="0"/>
    <s v="West"/>
    <x v="1"/>
    <x v="16"/>
    <s v="Yes"/>
    <x v="0"/>
    <x v="3"/>
    <x v="0"/>
  </r>
  <r>
    <s v="DP03019"/>
    <d v="2017-03-16T13:03:25"/>
    <x v="2"/>
    <s v="North"/>
    <x v="2"/>
    <x v="27"/>
    <s v="Yes"/>
    <x v="1"/>
    <x v="16"/>
    <x v="4"/>
  </r>
  <r>
    <s v="DP03020"/>
    <d v="2017-03-16T13:04:02"/>
    <x v="3"/>
    <s v="Mid-west"/>
    <x v="2"/>
    <x v="42"/>
    <s v="Yes"/>
    <x v="2"/>
    <x v="29"/>
    <x v="5"/>
  </r>
  <r>
    <s v="DP03021"/>
    <d v="2017-03-16T13:04:55"/>
    <x v="0"/>
    <s v="East"/>
    <x v="2"/>
    <x v="48"/>
    <s v="Yes"/>
    <x v="2"/>
    <x v="15"/>
    <x v="0"/>
  </r>
  <r>
    <s v="DP03022"/>
    <d v="2017-03-16T13:09:24"/>
    <x v="2"/>
    <s v="East"/>
    <x v="3"/>
    <x v="49"/>
    <s v="Yes"/>
    <x v="2"/>
    <x v="7"/>
    <x v="0"/>
  </r>
  <r>
    <s v="DP03023"/>
    <d v="2017-03-16T13:09:55"/>
    <x v="1"/>
    <s v="West"/>
    <x v="0"/>
    <x v="33"/>
    <s v="Yes"/>
    <x v="2"/>
    <x v="8"/>
    <x v="2"/>
  </r>
  <r>
    <s v="DP03024"/>
    <d v="2017-03-16T13:13:55"/>
    <x v="2"/>
    <s v="South"/>
    <x v="1"/>
    <x v="66"/>
    <s v="Yes"/>
    <x v="1"/>
    <x v="4"/>
    <x v="4"/>
  </r>
  <r>
    <s v="DP03025"/>
    <d v="2017-03-16T13:14:42"/>
    <x v="2"/>
    <s v="North"/>
    <x v="3"/>
    <x v="18"/>
    <s v="Yes"/>
    <x v="2"/>
    <x v="3"/>
    <x v="5"/>
  </r>
  <r>
    <s v="DP03026"/>
    <d v="2017-03-16T13:15:36"/>
    <x v="4"/>
    <s v="North"/>
    <x v="0"/>
    <x v="22"/>
    <s v="Yes"/>
    <x v="0"/>
    <x v="3"/>
    <x v="2"/>
  </r>
  <r>
    <s v="DP03027"/>
    <d v="2017-03-16T13:19:02"/>
    <x v="4"/>
    <s v="North"/>
    <x v="2"/>
    <x v="26"/>
    <s v="Yes"/>
    <x v="2"/>
    <x v="7"/>
    <x v="4"/>
  </r>
  <r>
    <s v="DP03028"/>
    <d v="2017-03-16T13:19:20"/>
    <x v="1"/>
    <s v="Mid-west"/>
    <x v="2"/>
    <x v="75"/>
    <s v="Yes"/>
    <x v="1"/>
    <x v="11"/>
    <x v="1"/>
  </r>
  <r>
    <s v="DP03029"/>
    <d v="2017-03-16T13:22:03"/>
    <x v="4"/>
    <s v="Mid-west"/>
    <x v="0"/>
    <x v="33"/>
    <s v="Yes"/>
    <x v="1"/>
    <x v="21"/>
    <x v="1"/>
  </r>
  <r>
    <s v="DP03030"/>
    <d v="2017-03-16T13:25:46"/>
    <x v="3"/>
    <s v="South"/>
    <x v="3"/>
    <x v="59"/>
    <s v="Yes"/>
    <x v="1"/>
    <x v="12"/>
    <x v="1"/>
  </r>
  <r>
    <s v="DP03031"/>
    <d v="2017-03-16T13:29:31"/>
    <x v="1"/>
    <s v="West"/>
    <x v="2"/>
    <x v="78"/>
    <s v="Yes"/>
    <x v="1"/>
    <x v="10"/>
    <x v="1"/>
  </r>
  <r>
    <s v="DP03032"/>
    <d v="2017-03-16T13:34:42"/>
    <x v="5"/>
    <s v="Mid-west"/>
    <x v="2"/>
    <x v="15"/>
    <s v="Yes"/>
    <x v="1"/>
    <x v="3"/>
    <x v="1"/>
  </r>
  <r>
    <s v="DP03033"/>
    <d v="2017-03-16T13:35:07"/>
    <x v="5"/>
    <s v="North"/>
    <x v="0"/>
    <x v="21"/>
    <s v="Yes"/>
    <x v="1"/>
    <x v="4"/>
    <x v="2"/>
  </r>
  <r>
    <s v="DP03034"/>
    <d v="2017-03-16T13:35:36"/>
    <x v="5"/>
    <s v="North"/>
    <x v="1"/>
    <x v="0"/>
    <s v="No"/>
    <x v="2"/>
    <x v="8"/>
    <x v="3"/>
  </r>
  <r>
    <s v="DP03035"/>
    <d v="2017-03-16T13:40:52"/>
    <x v="0"/>
    <s v="Mid-west"/>
    <x v="3"/>
    <x v="11"/>
    <s v="Yes"/>
    <x v="2"/>
    <x v="8"/>
    <x v="3"/>
  </r>
  <r>
    <s v="DP03036"/>
    <d v="2017-03-16T13:46:09"/>
    <x v="2"/>
    <s v="East"/>
    <x v="2"/>
    <x v="43"/>
    <s v="Yes"/>
    <x v="0"/>
    <x v="3"/>
    <x v="1"/>
  </r>
  <r>
    <s v="DP03037"/>
    <d v="2017-03-16T13:46:39"/>
    <x v="5"/>
    <s v="South"/>
    <x v="2"/>
    <x v="24"/>
    <s v="Yes"/>
    <x v="1"/>
    <x v="15"/>
    <x v="2"/>
  </r>
  <r>
    <s v="DP03038"/>
    <d v="2017-03-16T13:48:56"/>
    <x v="5"/>
    <s v="West"/>
    <x v="0"/>
    <x v="40"/>
    <s v="Yes"/>
    <x v="2"/>
    <x v="14"/>
    <x v="0"/>
  </r>
  <r>
    <s v="DP03039"/>
    <d v="2017-03-16T13:51:26"/>
    <x v="4"/>
    <s v="South"/>
    <x v="0"/>
    <x v="11"/>
    <s v="Yes"/>
    <x v="1"/>
    <x v="3"/>
    <x v="1"/>
  </r>
  <r>
    <s v="DP03040"/>
    <d v="2017-03-16T13:56:12"/>
    <x v="3"/>
    <s v="East"/>
    <x v="3"/>
    <x v="67"/>
    <s v="Yes"/>
    <x v="0"/>
    <x v="2"/>
    <x v="3"/>
  </r>
  <r>
    <s v="DP03041"/>
    <d v="2017-03-16T13:57:00"/>
    <x v="4"/>
    <s v="East"/>
    <x v="0"/>
    <x v="0"/>
    <s v="Yes"/>
    <x v="1"/>
    <x v="3"/>
    <x v="4"/>
  </r>
  <r>
    <s v="DP03042"/>
    <d v="2017-03-16T14:01:49"/>
    <x v="2"/>
    <s v="Mid-west"/>
    <x v="3"/>
    <x v="74"/>
    <s v="Yes"/>
    <x v="0"/>
    <x v="3"/>
    <x v="5"/>
  </r>
  <r>
    <s v="DP03043"/>
    <d v="2017-03-16T14:03:40"/>
    <x v="5"/>
    <s v="North"/>
    <x v="2"/>
    <x v="58"/>
    <s v="Yes"/>
    <x v="2"/>
    <x v="14"/>
    <x v="4"/>
  </r>
  <r>
    <s v="DP03044"/>
    <d v="2017-03-16T14:09:14"/>
    <x v="0"/>
    <s v="South"/>
    <x v="1"/>
    <x v="41"/>
    <s v="Yes"/>
    <x v="2"/>
    <x v="3"/>
    <x v="0"/>
  </r>
  <r>
    <s v="DP03045"/>
    <d v="2017-03-16T14:14:29"/>
    <x v="2"/>
    <s v="North"/>
    <x v="2"/>
    <x v="40"/>
    <s v="Yes"/>
    <x v="0"/>
    <x v="15"/>
    <x v="0"/>
  </r>
  <r>
    <s v="DP03046"/>
    <d v="2017-03-16T14:18:36"/>
    <x v="4"/>
    <s v="East"/>
    <x v="1"/>
    <x v="77"/>
    <s v="Yes"/>
    <x v="2"/>
    <x v="16"/>
    <x v="4"/>
  </r>
  <r>
    <s v="DP03047"/>
    <d v="2017-03-16T14:20:09"/>
    <x v="5"/>
    <s v="South"/>
    <x v="3"/>
    <x v="48"/>
    <s v="Yes"/>
    <x v="3"/>
    <x v="3"/>
    <x v="3"/>
  </r>
  <r>
    <s v="DP03048"/>
    <d v="2017-03-16T14:23:16"/>
    <x v="2"/>
    <s v="Mid-west"/>
    <x v="1"/>
    <x v="41"/>
    <s v="Yes"/>
    <x v="0"/>
    <x v="13"/>
    <x v="0"/>
  </r>
  <r>
    <s v="DP03049"/>
    <d v="2017-03-16T14:27:44"/>
    <x v="0"/>
    <s v="Mid-west"/>
    <x v="2"/>
    <x v="29"/>
    <s v="Yes"/>
    <x v="2"/>
    <x v="7"/>
    <x v="3"/>
  </r>
  <r>
    <s v="DP03050"/>
    <d v="2017-03-16T14:27:44"/>
    <x v="1"/>
    <s v="West"/>
    <x v="0"/>
    <x v="38"/>
    <s v="Yes"/>
    <x v="1"/>
    <x v="8"/>
    <x v="1"/>
  </r>
  <r>
    <s v="DP03051"/>
    <d v="2017-03-16T14:32:25"/>
    <x v="4"/>
    <s v="North"/>
    <x v="1"/>
    <x v="72"/>
    <s v="Yes"/>
    <x v="2"/>
    <x v="11"/>
    <x v="2"/>
  </r>
  <r>
    <s v="DP03052"/>
    <d v="2017-03-16T14:34:33"/>
    <x v="5"/>
    <s v="North"/>
    <x v="3"/>
    <x v="73"/>
    <s v="No"/>
    <x v="0"/>
    <x v="3"/>
    <x v="0"/>
  </r>
  <r>
    <s v="DP03053"/>
    <d v="2017-03-16T14:39:26"/>
    <x v="5"/>
    <s v="West"/>
    <x v="0"/>
    <x v="20"/>
    <s v="Yes"/>
    <x v="2"/>
    <x v="13"/>
    <x v="4"/>
  </r>
  <r>
    <s v="DP03054"/>
    <d v="2017-03-16T14:42:36"/>
    <x v="5"/>
    <s v="West"/>
    <x v="3"/>
    <x v="37"/>
    <s v="Yes"/>
    <x v="0"/>
    <x v="18"/>
    <x v="4"/>
  </r>
  <r>
    <s v="DP03055"/>
    <d v="2017-03-16T14:46:07"/>
    <x v="3"/>
    <s v="North"/>
    <x v="3"/>
    <x v="11"/>
    <s v="Yes"/>
    <x v="1"/>
    <x v="3"/>
    <x v="3"/>
  </r>
  <r>
    <s v="DP03056"/>
    <d v="2017-03-16T14:50:27"/>
    <x v="1"/>
    <s v="Mid-west"/>
    <x v="3"/>
    <x v="3"/>
    <s v="Yes"/>
    <x v="1"/>
    <x v="3"/>
    <x v="3"/>
  </r>
  <r>
    <s v="DP03057"/>
    <d v="2017-03-16T14:50:36"/>
    <x v="2"/>
    <s v="East"/>
    <x v="2"/>
    <x v="27"/>
    <s v="Yes"/>
    <x v="2"/>
    <x v="3"/>
    <x v="4"/>
  </r>
  <r>
    <s v="DP03058"/>
    <d v="2017-03-16T14:52:15"/>
    <x v="1"/>
    <s v="North"/>
    <x v="2"/>
    <x v="71"/>
    <s v="Yes"/>
    <x v="0"/>
    <x v="3"/>
    <x v="5"/>
  </r>
  <r>
    <s v="DP03059"/>
    <d v="2017-03-16T14:57:52"/>
    <x v="3"/>
    <s v="Mid-west"/>
    <x v="1"/>
    <x v="71"/>
    <s v="Yes"/>
    <x v="2"/>
    <x v="7"/>
    <x v="5"/>
  </r>
  <r>
    <s v="DP03060"/>
    <d v="2017-03-16T15:02:33"/>
    <x v="1"/>
    <s v="Mid-west"/>
    <x v="3"/>
    <x v="5"/>
    <s v="Yes"/>
    <x v="2"/>
    <x v="15"/>
    <x v="2"/>
  </r>
  <r>
    <s v="DP03061"/>
    <d v="2017-03-16T15:02:45"/>
    <x v="2"/>
    <s v="Mid-west"/>
    <x v="3"/>
    <x v="20"/>
    <s v="Yes"/>
    <x v="1"/>
    <x v="14"/>
    <x v="4"/>
  </r>
  <r>
    <s v="DP03062"/>
    <d v="2017-03-16T15:07:38"/>
    <x v="2"/>
    <s v="North"/>
    <x v="3"/>
    <x v="9"/>
    <s v="Yes"/>
    <x v="0"/>
    <x v="3"/>
    <x v="1"/>
  </r>
  <r>
    <s v="DP03063"/>
    <d v="2017-03-16T15:11:52"/>
    <x v="4"/>
    <s v="West"/>
    <x v="3"/>
    <x v="68"/>
    <s v="Yes"/>
    <x v="1"/>
    <x v="18"/>
    <x v="0"/>
  </r>
  <r>
    <s v="DP03064"/>
    <d v="2017-03-16T15:14:11"/>
    <x v="0"/>
    <s v="South"/>
    <x v="2"/>
    <x v="54"/>
    <s v="Yes"/>
    <x v="0"/>
    <x v="3"/>
    <x v="5"/>
  </r>
  <r>
    <s v="DP03065"/>
    <d v="2017-03-16T15:16:35"/>
    <x v="3"/>
    <s v="North"/>
    <x v="3"/>
    <x v="39"/>
    <s v="Yes"/>
    <x v="2"/>
    <x v="0"/>
    <x v="2"/>
  </r>
  <r>
    <s v="DP03066"/>
    <d v="2017-03-16T15:17:38"/>
    <x v="1"/>
    <s v="Mid-west"/>
    <x v="2"/>
    <x v="2"/>
    <s v="Yes"/>
    <x v="0"/>
    <x v="0"/>
    <x v="0"/>
  </r>
  <r>
    <s v="DP03067"/>
    <d v="2017-03-16T15:17:50"/>
    <x v="0"/>
    <s v="East"/>
    <x v="0"/>
    <x v="44"/>
    <s v="Yes"/>
    <x v="1"/>
    <x v="6"/>
    <x v="5"/>
  </r>
  <r>
    <s v="DP03068"/>
    <d v="2017-03-16T15:20:54"/>
    <x v="3"/>
    <s v="Mid-west"/>
    <x v="2"/>
    <x v="43"/>
    <s v="Yes"/>
    <x v="0"/>
    <x v="14"/>
    <x v="2"/>
  </r>
  <r>
    <s v="DP03069"/>
    <d v="2017-03-16T15:21:50"/>
    <x v="4"/>
    <s v="North"/>
    <x v="1"/>
    <x v="78"/>
    <s v="Yes"/>
    <x v="3"/>
    <x v="14"/>
    <x v="2"/>
  </r>
  <r>
    <s v="DP03070"/>
    <d v="2017-03-16T15:26:19"/>
    <x v="4"/>
    <s v="West"/>
    <x v="0"/>
    <x v="55"/>
    <s v="Yes"/>
    <x v="3"/>
    <x v="3"/>
    <x v="4"/>
  </r>
  <r>
    <s v="DP03071"/>
    <d v="2017-03-16T15:29:13"/>
    <x v="5"/>
    <s v="West"/>
    <x v="3"/>
    <x v="38"/>
    <s v="Yes"/>
    <x v="0"/>
    <x v="13"/>
    <x v="1"/>
  </r>
  <r>
    <s v="DP03072"/>
    <d v="2017-03-16T15:33:50"/>
    <x v="1"/>
    <s v="South"/>
    <x v="3"/>
    <x v="8"/>
    <s v="Yes"/>
    <x v="1"/>
    <x v="7"/>
    <x v="1"/>
  </r>
  <r>
    <s v="DP03073"/>
    <d v="2017-03-16T15:39:11"/>
    <x v="4"/>
    <s v="Mid-west"/>
    <x v="0"/>
    <x v="44"/>
    <s v="Yes"/>
    <x v="0"/>
    <x v="3"/>
    <x v="1"/>
  </r>
  <r>
    <s v="DP03074"/>
    <d v="2017-03-16T15:40:02"/>
    <x v="4"/>
    <s v="West"/>
    <x v="1"/>
    <x v="71"/>
    <s v="Yes"/>
    <x v="0"/>
    <x v="3"/>
    <x v="0"/>
  </r>
  <r>
    <s v="DP03075"/>
    <d v="2017-03-16T15:42:31"/>
    <x v="4"/>
    <s v="North"/>
    <x v="0"/>
    <x v="70"/>
    <s v="Yes"/>
    <x v="1"/>
    <x v="7"/>
    <x v="5"/>
  </r>
  <r>
    <s v="DP03076"/>
    <d v="2017-03-16T15:46:09"/>
    <x v="2"/>
    <s v="South"/>
    <x v="3"/>
    <x v="15"/>
    <s v="Yes"/>
    <x v="0"/>
    <x v="12"/>
    <x v="5"/>
  </r>
  <r>
    <s v="DP03077"/>
    <d v="2017-03-16T15:46:19"/>
    <x v="5"/>
    <s v="Mid-west"/>
    <x v="3"/>
    <x v="50"/>
    <s v="Yes"/>
    <x v="0"/>
    <x v="3"/>
    <x v="3"/>
  </r>
  <r>
    <s v="DP03078"/>
    <d v="2017-03-16T15:47:14"/>
    <x v="5"/>
    <s v="Mid-west"/>
    <x v="3"/>
    <x v="33"/>
    <s v="Yes"/>
    <x v="2"/>
    <x v="3"/>
    <x v="0"/>
  </r>
  <r>
    <s v="DP03079"/>
    <d v="2017-03-16T15:51:53"/>
    <x v="1"/>
    <s v="Mid-west"/>
    <x v="2"/>
    <x v="41"/>
    <s v="Yes"/>
    <x v="2"/>
    <x v="7"/>
    <x v="3"/>
  </r>
  <r>
    <s v="DP03080"/>
    <d v="2017-03-16T15:52:15"/>
    <x v="1"/>
    <s v="South"/>
    <x v="1"/>
    <x v="57"/>
    <s v="Yes"/>
    <x v="1"/>
    <x v="13"/>
    <x v="3"/>
  </r>
  <r>
    <s v="DP03081"/>
    <d v="2017-03-16T15:56:32"/>
    <x v="3"/>
    <s v="North"/>
    <x v="2"/>
    <x v="22"/>
    <s v="Yes"/>
    <x v="2"/>
    <x v="3"/>
    <x v="0"/>
  </r>
  <r>
    <s v="DP03082"/>
    <d v="2017-03-16T16:01:55"/>
    <x v="1"/>
    <s v="West"/>
    <x v="2"/>
    <x v="25"/>
    <s v="Yes"/>
    <x v="1"/>
    <x v="13"/>
    <x v="3"/>
  </r>
  <r>
    <s v="DP03083"/>
    <d v="2017-03-16T16:04:43"/>
    <x v="2"/>
    <s v="South"/>
    <x v="3"/>
    <x v="12"/>
    <s v="Yes"/>
    <x v="0"/>
    <x v="3"/>
    <x v="0"/>
  </r>
  <r>
    <s v="DP03084"/>
    <d v="2017-03-16T16:08:51"/>
    <x v="2"/>
    <s v="East"/>
    <x v="3"/>
    <x v="14"/>
    <s v="Yes"/>
    <x v="1"/>
    <x v="4"/>
    <x v="4"/>
  </r>
  <r>
    <s v="DP03085"/>
    <d v="2017-03-16T16:12:33"/>
    <x v="5"/>
    <s v="North"/>
    <x v="0"/>
    <x v="27"/>
    <s v="No"/>
    <x v="1"/>
    <x v="10"/>
    <x v="5"/>
  </r>
  <r>
    <s v="DP03086"/>
    <d v="2017-03-16T16:14:14"/>
    <x v="0"/>
    <s v="Mid-west"/>
    <x v="0"/>
    <x v="22"/>
    <s v="Yes"/>
    <x v="1"/>
    <x v="3"/>
    <x v="2"/>
  </r>
  <r>
    <s v="DP03087"/>
    <d v="2017-03-16T16:15:07"/>
    <x v="2"/>
    <s v="West"/>
    <x v="1"/>
    <x v="66"/>
    <s v="Yes"/>
    <x v="0"/>
    <x v="3"/>
    <x v="0"/>
  </r>
  <r>
    <s v="DP03088"/>
    <d v="2017-03-16T16:19:17"/>
    <x v="1"/>
    <s v="North"/>
    <x v="1"/>
    <x v="66"/>
    <s v="Yes"/>
    <x v="2"/>
    <x v="11"/>
    <x v="0"/>
  </r>
  <r>
    <s v="DP03089"/>
    <d v="2017-03-16T16:24:15"/>
    <x v="2"/>
    <s v="West"/>
    <x v="2"/>
    <x v="58"/>
    <s v="Yes"/>
    <x v="2"/>
    <x v="3"/>
    <x v="0"/>
  </r>
  <r>
    <s v="DP03090"/>
    <d v="2017-03-16T16:28:19"/>
    <x v="0"/>
    <s v="West"/>
    <x v="1"/>
    <x v="29"/>
    <s v="Yes"/>
    <x v="2"/>
    <x v="10"/>
    <x v="2"/>
  </r>
  <r>
    <s v="DP03091"/>
    <d v="2017-03-16T16:33:21"/>
    <x v="4"/>
    <s v="West"/>
    <x v="1"/>
    <x v="61"/>
    <s v="Yes"/>
    <x v="2"/>
    <x v="5"/>
    <x v="3"/>
  </r>
  <r>
    <s v="DP03092"/>
    <d v="2017-03-16T16:36:55"/>
    <x v="0"/>
    <s v="West"/>
    <x v="2"/>
    <x v="73"/>
    <s v="Yes"/>
    <x v="2"/>
    <x v="3"/>
    <x v="2"/>
  </r>
  <r>
    <s v="DP03093"/>
    <d v="2017-03-16T16:37:33"/>
    <x v="0"/>
    <s v="North"/>
    <x v="0"/>
    <x v="8"/>
    <s v="Yes"/>
    <x v="1"/>
    <x v="13"/>
    <x v="3"/>
  </r>
  <r>
    <s v="DP03094"/>
    <d v="2017-03-16T16:38:45"/>
    <x v="1"/>
    <s v="Mid-west"/>
    <x v="3"/>
    <x v="72"/>
    <s v="Yes"/>
    <x v="2"/>
    <x v="3"/>
    <x v="0"/>
  </r>
  <r>
    <s v="DP03095"/>
    <d v="2017-03-16T16:44:20"/>
    <x v="2"/>
    <s v="South"/>
    <x v="3"/>
    <x v="20"/>
    <s v="Yes"/>
    <x v="2"/>
    <x v="10"/>
    <x v="0"/>
  </r>
  <r>
    <s v="DP03096"/>
    <d v="2017-03-16T16:49:43"/>
    <x v="3"/>
    <s v="North"/>
    <x v="0"/>
    <x v="77"/>
    <s v="Yes"/>
    <x v="3"/>
    <x v="9"/>
    <x v="0"/>
  </r>
  <r>
    <s v="DP03097"/>
    <d v="2017-03-16T16:50:09"/>
    <x v="4"/>
    <s v="South"/>
    <x v="2"/>
    <x v="9"/>
    <s v="Yes"/>
    <x v="1"/>
    <x v="21"/>
    <x v="3"/>
  </r>
  <r>
    <s v="DP03098"/>
    <d v="2017-03-16T16:53:40"/>
    <x v="2"/>
    <s v="South"/>
    <x v="0"/>
    <x v="79"/>
    <s v="Yes"/>
    <x v="2"/>
    <x v="11"/>
    <x v="5"/>
  </r>
  <r>
    <s v="DP03099"/>
    <d v="2017-03-16T16:58:40"/>
    <x v="5"/>
    <s v="West"/>
    <x v="2"/>
    <x v="10"/>
    <s v="Yes"/>
    <x v="2"/>
    <x v="15"/>
    <x v="5"/>
  </r>
  <r>
    <s v="DP03100"/>
    <d v="2017-03-16T16:59:39"/>
    <x v="5"/>
    <s v="West"/>
    <x v="0"/>
    <x v="33"/>
    <s v="Yes"/>
    <x v="1"/>
    <x v="9"/>
    <x v="1"/>
  </r>
  <r>
    <s v="DP03101"/>
    <d v="2017-03-16T17:02:43"/>
    <x v="3"/>
    <s v="North"/>
    <x v="3"/>
    <x v="5"/>
    <s v="Yes"/>
    <x v="0"/>
    <x v="8"/>
    <x v="1"/>
  </r>
  <r>
    <s v="DP03102"/>
    <d v="2017-03-16T17:04:55"/>
    <x v="0"/>
    <s v="Mid-west"/>
    <x v="2"/>
    <x v="40"/>
    <s v="Yes"/>
    <x v="2"/>
    <x v="1"/>
    <x v="0"/>
  </r>
  <r>
    <s v="DP03103"/>
    <d v="2017-03-16T17:08:22"/>
    <x v="3"/>
    <s v="North"/>
    <x v="0"/>
    <x v="29"/>
    <s v="Yes"/>
    <x v="0"/>
    <x v="0"/>
    <x v="0"/>
  </r>
  <r>
    <s v="DP03104"/>
    <d v="2017-03-16T17:11:21"/>
    <x v="2"/>
    <s v="West"/>
    <x v="1"/>
    <x v="41"/>
    <s v="Yes"/>
    <x v="1"/>
    <x v="3"/>
    <x v="5"/>
  </r>
  <r>
    <s v="DP03105"/>
    <d v="2017-03-16T17:13:29"/>
    <x v="0"/>
    <s v="East"/>
    <x v="2"/>
    <x v="27"/>
    <s v="Yes"/>
    <x v="2"/>
    <x v="7"/>
    <x v="0"/>
  </r>
  <r>
    <s v="DP03106"/>
    <d v="2017-03-16T17:18:31"/>
    <x v="3"/>
    <s v="Mid-west"/>
    <x v="3"/>
    <x v="47"/>
    <s v="Yes"/>
    <x v="2"/>
    <x v="14"/>
    <x v="1"/>
  </r>
  <r>
    <s v="DP03107"/>
    <d v="2017-03-16T17:23:28"/>
    <x v="2"/>
    <s v="North"/>
    <x v="0"/>
    <x v="10"/>
    <s v="Yes"/>
    <x v="3"/>
    <x v="3"/>
    <x v="4"/>
  </r>
  <r>
    <s v="DP03108"/>
    <d v="2017-03-16T17:27:49"/>
    <x v="2"/>
    <s v="Mid-west"/>
    <x v="3"/>
    <x v="26"/>
    <s v="Yes"/>
    <x v="1"/>
    <x v="3"/>
    <x v="2"/>
  </r>
  <r>
    <s v="DP03109"/>
    <d v="2017-03-16T17:31:00"/>
    <x v="4"/>
    <s v="North"/>
    <x v="0"/>
    <x v="46"/>
    <s v="Yes"/>
    <x v="2"/>
    <x v="3"/>
    <x v="2"/>
  </r>
  <r>
    <s v="DP03110"/>
    <d v="2017-03-16T17:31:28"/>
    <x v="0"/>
    <s v="South"/>
    <x v="0"/>
    <x v="42"/>
    <s v="Yes"/>
    <x v="3"/>
    <x v="9"/>
    <x v="2"/>
  </r>
  <r>
    <s v="DP03111"/>
    <d v="2017-03-16T17:33:18"/>
    <x v="4"/>
    <s v="East"/>
    <x v="1"/>
    <x v="70"/>
    <s v="Yes"/>
    <x v="1"/>
    <x v="4"/>
    <x v="2"/>
  </r>
  <r>
    <s v="DP03112"/>
    <d v="2017-03-16T17:34:55"/>
    <x v="0"/>
    <s v="South"/>
    <x v="3"/>
    <x v="12"/>
    <s v="Yes"/>
    <x v="2"/>
    <x v="3"/>
    <x v="4"/>
  </r>
  <r>
    <s v="DP03113"/>
    <d v="2017-03-16T17:34:58"/>
    <x v="2"/>
    <s v="Mid-west"/>
    <x v="0"/>
    <x v="56"/>
    <s v="Yes"/>
    <x v="2"/>
    <x v="2"/>
    <x v="4"/>
  </r>
  <r>
    <s v="DP03114"/>
    <d v="2017-03-16T17:35:01"/>
    <x v="4"/>
    <s v="South"/>
    <x v="1"/>
    <x v="40"/>
    <s v="Yes"/>
    <x v="0"/>
    <x v="9"/>
    <x v="1"/>
  </r>
  <r>
    <s v="DP03115"/>
    <d v="2017-03-16T17:38:47"/>
    <x v="2"/>
    <s v="Mid-west"/>
    <x v="3"/>
    <x v="55"/>
    <s v="Yes"/>
    <x v="3"/>
    <x v="3"/>
    <x v="2"/>
  </r>
  <r>
    <s v="DP03116"/>
    <d v="2017-03-16T17:43:30"/>
    <x v="5"/>
    <s v="South"/>
    <x v="2"/>
    <x v="3"/>
    <s v="Yes"/>
    <x v="1"/>
    <x v="3"/>
    <x v="5"/>
  </r>
  <r>
    <s v="DP03117"/>
    <d v="2017-03-16T17:47:16"/>
    <x v="3"/>
    <s v="Mid-west"/>
    <x v="0"/>
    <x v="12"/>
    <s v="Yes"/>
    <x v="2"/>
    <x v="11"/>
    <x v="2"/>
  </r>
  <r>
    <s v="DP03118"/>
    <d v="2017-03-16T17:51:05"/>
    <x v="4"/>
    <s v="Mid-west"/>
    <x v="2"/>
    <x v="32"/>
    <s v="Yes"/>
    <x v="2"/>
    <x v="15"/>
    <x v="2"/>
  </r>
  <r>
    <s v="DP03119"/>
    <d v="2017-03-16T17:56:37"/>
    <x v="3"/>
    <s v="East"/>
    <x v="3"/>
    <x v="74"/>
    <s v="Yes"/>
    <x v="2"/>
    <x v="3"/>
    <x v="0"/>
  </r>
  <r>
    <s v="DP03120"/>
    <d v="2017-03-16T17:59:14"/>
    <x v="2"/>
    <s v="Mid-west"/>
    <x v="3"/>
    <x v="30"/>
    <s v="Yes"/>
    <x v="1"/>
    <x v="2"/>
    <x v="0"/>
  </r>
  <r>
    <s v="DP03121"/>
    <d v="2017-03-16T18:02:56"/>
    <x v="1"/>
    <s v="Mid-west"/>
    <x v="3"/>
    <x v="69"/>
    <s v="No"/>
    <x v="0"/>
    <x v="3"/>
    <x v="0"/>
  </r>
  <r>
    <s v="DP03122"/>
    <d v="2017-03-16T18:06:38"/>
    <x v="0"/>
    <s v="North"/>
    <x v="1"/>
    <x v="68"/>
    <s v="Yes"/>
    <x v="2"/>
    <x v="11"/>
    <x v="1"/>
  </r>
  <r>
    <s v="DP03123"/>
    <d v="2017-03-16T18:11:45"/>
    <x v="5"/>
    <s v="North"/>
    <x v="2"/>
    <x v="60"/>
    <s v="Yes"/>
    <x v="1"/>
    <x v="15"/>
    <x v="3"/>
  </r>
  <r>
    <s v="DP03124"/>
    <d v="2017-03-16T18:14:41"/>
    <x v="3"/>
    <s v="North"/>
    <x v="3"/>
    <x v="33"/>
    <s v="Yes"/>
    <x v="2"/>
    <x v="14"/>
    <x v="4"/>
  </r>
  <r>
    <s v="DP03125"/>
    <d v="2017-03-16T18:19:25"/>
    <x v="4"/>
    <s v="East"/>
    <x v="3"/>
    <x v="44"/>
    <s v="Yes"/>
    <x v="0"/>
    <x v="3"/>
    <x v="5"/>
  </r>
  <r>
    <s v="DP03126"/>
    <d v="2017-03-16T18:23:30"/>
    <x v="4"/>
    <s v="North"/>
    <x v="0"/>
    <x v="63"/>
    <s v="Yes"/>
    <x v="2"/>
    <x v="3"/>
    <x v="0"/>
  </r>
  <r>
    <s v="DP03127"/>
    <d v="2017-03-16T18:24:47"/>
    <x v="5"/>
    <s v="South"/>
    <x v="1"/>
    <x v="22"/>
    <s v="Yes"/>
    <x v="1"/>
    <x v="19"/>
    <x v="3"/>
  </r>
  <r>
    <s v="DP03128"/>
    <d v="2017-03-16T18:28:02"/>
    <x v="2"/>
    <s v="North"/>
    <x v="2"/>
    <x v="14"/>
    <s v="No"/>
    <x v="2"/>
    <x v="8"/>
    <x v="0"/>
  </r>
  <r>
    <s v="DP03129"/>
    <d v="2017-03-16T18:32:07"/>
    <x v="3"/>
    <s v="Mid-west"/>
    <x v="1"/>
    <x v="73"/>
    <s v="Yes"/>
    <x v="2"/>
    <x v="3"/>
    <x v="3"/>
  </r>
  <r>
    <s v="DP03130"/>
    <d v="2017-03-16T18:37:45"/>
    <x v="2"/>
    <s v="South"/>
    <x v="2"/>
    <x v="77"/>
    <s v="Yes"/>
    <x v="0"/>
    <x v="1"/>
    <x v="2"/>
  </r>
  <r>
    <s v="DP03131"/>
    <d v="2017-03-16T18:40:14"/>
    <x v="1"/>
    <s v="Mid-west"/>
    <x v="3"/>
    <x v="24"/>
    <s v="Yes"/>
    <x v="1"/>
    <x v="3"/>
    <x v="1"/>
  </r>
  <r>
    <s v="DP03132"/>
    <d v="2017-03-16T18:43:33"/>
    <x v="0"/>
    <s v="West"/>
    <x v="3"/>
    <x v="40"/>
    <s v="Yes"/>
    <x v="0"/>
    <x v="3"/>
    <x v="5"/>
  </r>
  <r>
    <s v="DP03133"/>
    <d v="2017-03-16T18:43:59"/>
    <x v="5"/>
    <s v="South"/>
    <x v="2"/>
    <x v="61"/>
    <s v="No"/>
    <x v="3"/>
    <x v="18"/>
    <x v="5"/>
  </r>
  <r>
    <s v="DP03134"/>
    <d v="2017-03-16T18:48:24"/>
    <x v="2"/>
    <s v="North"/>
    <x v="0"/>
    <x v="22"/>
    <s v="Yes"/>
    <x v="1"/>
    <x v="3"/>
    <x v="3"/>
  </r>
  <r>
    <s v="DP03135"/>
    <d v="2017-03-16T18:48:54"/>
    <x v="0"/>
    <s v="West"/>
    <x v="2"/>
    <x v="26"/>
    <s v="Yes"/>
    <x v="2"/>
    <x v="18"/>
    <x v="1"/>
  </r>
  <r>
    <s v="DP03136"/>
    <d v="2017-03-16T18:51:32"/>
    <x v="0"/>
    <s v="West"/>
    <x v="1"/>
    <x v="20"/>
    <s v="Yes"/>
    <x v="2"/>
    <x v="15"/>
    <x v="5"/>
  </r>
  <r>
    <s v="DP03137"/>
    <d v="2017-03-16T18:52:47"/>
    <x v="3"/>
    <s v="West"/>
    <x v="0"/>
    <x v="39"/>
    <s v="Yes"/>
    <x v="1"/>
    <x v="16"/>
    <x v="1"/>
  </r>
  <r>
    <s v="DP03138"/>
    <d v="2017-03-16T18:56:51"/>
    <x v="4"/>
    <s v="Mid-west"/>
    <x v="1"/>
    <x v="71"/>
    <s v="Yes"/>
    <x v="3"/>
    <x v="3"/>
    <x v="1"/>
  </r>
  <r>
    <s v="DP03139"/>
    <d v="2017-03-16T18:57:33"/>
    <x v="2"/>
    <s v="East"/>
    <x v="0"/>
    <x v="39"/>
    <s v="Yes"/>
    <x v="0"/>
    <x v="7"/>
    <x v="1"/>
  </r>
  <r>
    <s v="DP03140"/>
    <d v="2017-03-16T19:02:33"/>
    <x v="5"/>
    <s v="North"/>
    <x v="0"/>
    <x v="45"/>
    <s v="Yes"/>
    <x v="1"/>
    <x v="3"/>
    <x v="3"/>
  </r>
  <r>
    <s v="DP03141"/>
    <d v="2017-03-16T19:03:44"/>
    <x v="3"/>
    <s v="North"/>
    <x v="1"/>
    <x v="67"/>
    <s v="Yes"/>
    <x v="0"/>
    <x v="9"/>
    <x v="0"/>
  </r>
  <r>
    <s v="DP03142"/>
    <d v="2017-03-16T19:08:49"/>
    <x v="4"/>
    <s v="North"/>
    <x v="3"/>
    <x v="63"/>
    <s v="Yes"/>
    <x v="1"/>
    <x v="22"/>
    <x v="4"/>
  </r>
  <r>
    <s v="DP03143"/>
    <d v="2017-03-16T19:10:57"/>
    <x v="1"/>
    <s v="Mid-west"/>
    <x v="0"/>
    <x v="43"/>
    <s v="Yes"/>
    <x v="0"/>
    <x v="14"/>
    <x v="0"/>
  </r>
  <r>
    <s v="DP03144"/>
    <d v="2017-03-16T19:15:16"/>
    <x v="4"/>
    <s v="West"/>
    <x v="0"/>
    <x v="37"/>
    <s v="Yes"/>
    <x v="0"/>
    <x v="3"/>
    <x v="5"/>
  </r>
  <r>
    <s v="DP03145"/>
    <d v="2017-03-16T19:16:49"/>
    <x v="1"/>
    <s v="South"/>
    <x v="0"/>
    <x v="29"/>
    <s v="Yes"/>
    <x v="2"/>
    <x v="5"/>
    <x v="2"/>
  </r>
  <r>
    <s v="DP03146"/>
    <d v="2017-03-16T19:22:23"/>
    <x v="2"/>
    <s v="North"/>
    <x v="3"/>
    <x v="47"/>
    <s v="Yes"/>
    <x v="2"/>
    <x v="3"/>
    <x v="2"/>
  </r>
  <r>
    <s v="DP03147"/>
    <d v="2017-03-16T19:23:13"/>
    <x v="4"/>
    <s v="Mid-west"/>
    <x v="0"/>
    <x v="79"/>
    <s v="Yes"/>
    <x v="0"/>
    <x v="8"/>
    <x v="0"/>
  </r>
  <r>
    <s v="DP03148"/>
    <d v="2017-03-16T19:26:54"/>
    <x v="3"/>
    <s v="Mid-west"/>
    <x v="3"/>
    <x v="58"/>
    <s v="Yes"/>
    <x v="0"/>
    <x v="3"/>
    <x v="2"/>
  </r>
  <r>
    <s v="DP03149"/>
    <d v="2017-03-16T19:30:02"/>
    <x v="3"/>
    <s v="East"/>
    <x v="2"/>
    <x v="73"/>
    <s v="Yes"/>
    <x v="1"/>
    <x v="3"/>
    <x v="4"/>
  </r>
  <r>
    <s v="DP03150"/>
    <d v="2017-03-16T19:34:31"/>
    <x v="0"/>
    <s v="North"/>
    <x v="0"/>
    <x v="63"/>
    <s v="Yes"/>
    <x v="0"/>
    <x v="4"/>
    <x v="3"/>
  </r>
  <r>
    <s v="DP03151"/>
    <d v="2017-03-16T19:37:51"/>
    <x v="1"/>
    <s v="East"/>
    <x v="3"/>
    <x v="89"/>
    <s v="No"/>
    <x v="2"/>
    <x v="10"/>
    <x v="2"/>
  </r>
  <r>
    <s v="DP03152"/>
    <d v="2017-03-17T05:39:29"/>
    <x v="2"/>
    <s v="East"/>
    <x v="2"/>
    <x v="58"/>
    <s v="Yes"/>
    <x v="1"/>
    <x v="0"/>
    <x v="5"/>
  </r>
  <r>
    <s v="DP03153"/>
    <d v="2017-03-17T05:41:53"/>
    <x v="0"/>
    <s v="South"/>
    <x v="0"/>
    <x v="80"/>
    <s v="Yes"/>
    <x v="2"/>
    <x v="3"/>
    <x v="1"/>
  </r>
  <r>
    <s v="DP03154"/>
    <d v="2017-03-17T05:42:56"/>
    <x v="2"/>
    <s v="West"/>
    <x v="3"/>
    <x v="73"/>
    <s v="No"/>
    <x v="2"/>
    <x v="11"/>
    <x v="5"/>
  </r>
  <r>
    <s v="DP03155"/>
    <d v="2017-03-17T05:47:27"/>
    <x v="4"/>
    <s v="East"/>
    <x v="2"/>
    <x v="53"/>
    <s v="Yes"/>
    <x v="2"/>
    <x v="3"/>
    <x v="3"/>
  </r>
  <r>
    <s v="DP03156"/>
    <d v="2017-03-17T05:49:44"/>
    <x v="1"/>
    <s v="East"/>
    <x v="0"/>
    <x v="67"/>
    <s v="Yes"/>
    <x v="0"/>
    <x v="7"/>
    <x v="3"/>
  </r>
  <r>
    <s v="DP03157"/>
    <d v="2017-03-17T05:49:48"/>
    <x v="5"/>
    <s v="West"/>
    <x v="1"/>
    <x v="6"/>
    <s v="Yes"/>
    <x v="2"/>
    <x v="14"/>
    <x v="5"/>
  </r>
  <r>
    <s v="DP03158"/>
    <d v="2017-03-17T05:53:23"/>
    <x v="4"/>
    <s v="South"/>
    <x v="1"/>
    <x v="60"/>
    <s v="Yes"/>
    <x v="1"/>
    <x v="15"/>
    <x v="0"/>
  </r>
  <r>
    <s v="DP03159"/>
    <d v="2017-03-17T05:57:28"/>
    <x v="5"/>
    <s v="North"/>
    <x v="0"/>
    <x v="42"/>
    <s v="Yes"/>
    <x v="1"/>
    <x v="2"/>
    <x v="0"/>
  </r>
  <r>
    <s v="DP03160"/>
    <d v="2017-03-17T05:58:10"/>
    <x v="1"/>
    <s v="South"/>
    <x v="0"/>
    <x v="55"/>
    <s v="Yes"/>
    <x v="2"/>
    <x v="1"/>
    <x v="0"/>
  </r>
  <r>
    <s v="DP03161"/>
    <d v="2017-03-17T06:02:06"/>
    <x v="1"/>
    <s v="East"/>
    <x v="0"/>
    <x v="55"/>
    <s v="Yes"/>
    <x v="0"/>
    <x v="19"/>
    <x v="3"/>
  </r>
  <r>
    <s v="DP03162"/>
    <d v="2017-03-17T06:02:54"/>
    <x v="1"/>
    <s v="East"/>
    <x v="3"/>
    <x v="39"/>
    <s v="Yes"/>
    <x v="2"/>
    <x v="3"/>
    <x v="3"/>
  </r>
  <r>
    <s v="DP03163"/>
    <d v="2017-03-17T06:07:23"/>
    <x v="5"/>
    <s v="East"/>
    <x v="2"/>
    <x v="25"/>
    <s v="Yes"/>
    <x v="2"/>
    <x v="3"/>
    <x v="2"/>
  </r>
  <r>
    <s v="DP03164"/>
    <d v="2017-03-17T06:13:00"/>
    <x v="0"/>
    <s v="East"/>
    <x v="1"/>
    <x v="72"/>
    <s v="Yes"/>
    <x v="1"/>
    <x v="2"/>
    <x v="3"/>
  </r>
  <r>
    <s v="DP03165"/>
    <d v="2017-03-17T06:13:30"/>
    <x v="1"/>
    <s v="West"/>
    <x v="2"/>
    <x v="66"/>
    <s v="Yes"/>
    <x v="0"/>
    <x v="3"/>
    <x v="0"/>
  </r>
  <r>
    <s v="DP03166"/>
    <d v="2017-03-17T06:17:08"/>
    <x v="0"/>
    <s v="East"/>
    <x v="1"/>
    <x v="59"/>
    <s v="Yes"/>
    <x v="2"/>
    <x v="3"/>
    <x v="2"/>
  </r>
  <r>
    <s v="DP03167"/>
    <d v="2017-03-17T06:19:55"/>
    <x v="0"/>
    <s v="West"/>
    <x v="3"/>
    <x v="52"/>
    <s v="Yes"/>
    <x v="2"/>
    <x v="30"/>
    <x v="3"/>
  </r>
  <r>
    <s v="DP03168"/>
    <d v="2017-03-17T06:24:20"/>
    <x v="3"/>
    <s v="West"/>
    <x v="2"/>
    <x v="43"/>
    <s v="Yes"/>
    <x v="0"/>
    <x v="19"/>
    <x v="4"/>
  </r>
  <r>
    <s v="DP03169"/>
    <d v="2017-03-17T06:26:36"/>
    <x v="4"/>
    <s v="North"/>
    <x v="3"/>
    <x v="34"/>
    <s v="Yes"/>
    <x v="1"/>
    <x v="15"/>
    <x v="1"/>
  </r>
  <r>
    <s v="DP03170"/>
    <d v="2017-03-17T06:29:30"/>
    <x v="2"/>
    <s v="West"/>
    <x v="3"/>
    <x v="89"/>
    <s v="Yes"/>
    <x v="2"/>
    <x v="3"/>
    <x v="2"/>
  </r>
  <r>
    <s v="DP03171"/>
    <d v="2017-03-17T06:32:57"/>
    <x v="4"/>
    <s v="Mid-west"/>
    <x v="1"/>
    <x v="2"/>
    <s v="Yes"/>
    <x v="1"/>
    <x v="9"/>
    <x v="3"/>
  </r>
  <r>
    <s v="DP03172"/>
    <d v="2017-03-17T06:37:52"/>
    <x v="2"/>
    <s v="North"/>
    <x v="2"/>
    <x v="55"/>
    <s v="Yes"/>
    <x v="0"/>
    <x v="15"/>
    <x v="3"/>
  </r>
  <r>
    <s v="DP03173"/>
    <d v="2017-03-17T06:42:29"/>
    <x v="3"/>
    <s v="North"/>
    <x v="1"/>
    <x v="45"/>
    <s v="Yes"/>
    <x v="2"/>
    <x v="3"/>
    <x v="2"/>
  </r>
  <r>
    <s v="DP03174"/>
    <d v="2017-03-17T06:43:37"/>
    <x v="2"/>
    <s v="East"/>
    <x v="3"/>
    <x v="5"/>
    <s v="Yes"/>
    <x v="2"/>
    <x v="11"/>
    <x v="2"/>
  </r>
  <r>
    <s v="DP03175"/>
    <d v="2017-03-17T06:45:30"/>
    <x v="3"/>
    <s v="North"/>
    <x v="0"/>
    <x v="44"/>
    <s v="Yes"/>
    <x v="1"/>
    <x v="3"/>
    <x v="2"/>
  </r>
  <r>
    <s v="DP03176"/>
    <d v="2017-03-17T06:46:32"/>
    <x v="4"/>
    <s v="South"/>
    <x v="2"/>
    <x v="73"/>
    <s v="Yes"/>
    <x v="2"/>
    <x v="3"/>
    <x v="1"/>
  </r>
  <r>
    <s v="DP03177"/>
    <d v="2017-03-17T06:50:31"/>
    <x v="2"/>
    <s v="Mid-west"/>
    <x v="3"/>
    <x v="48"/>
    <s v="Yes"/>
    <x v="0"/>
    <x v="3"/>
    <x v="3"/>
  </r>
  <r>
    <s v="DP03178"/>
    <d v="2017-03-17T06:52:47"/>
    <x v="0"/>
    <s v="West"/>
    <x v="3"/>
    <x v="53"/>
    <s v="Yes"/>
    <x v="2"/>
    <x v="0"/>
    <x v="0"/>
  </r>
  <r>
    <s v="DP03179"/>
    <d v="2017-03-17T06:55:38"/>
    <x v="3"/>
    <s v="South"/>
    <x v="1"/>
    <x v="58"/>
    <s v="Yes"/>
    <x v="1"/>
    <x v="3"/>
    <x v="0"/>
  </r>
  <r>
    <s v="DP03180"/>
    <d v="2017-03-17T06:57:27"/>
    <x v="5"/>
    <s v="West"/>
    <x v="1"/>
    <x v="79"/>
    <s v="Yes"/>
    <x v="2"/>
    <x v="3"/>
    <x v="4"/>
  </r>
  <r>
    <s v="DP03181"/>
    <d v="2017-03-17T07:02:52"/>
    <x v="5"/>
    <s v="North"/>
    <x v="2"/>
    <x v="56"/>
    <s v="No"/>
    <x v="2"/>
    <x v="3"/>
    <x v="5"/>
  </r>
  <r>
    <s v="DP03182"/>
    <d v="2017-03-17T07:04:40"/>
    <x v="2"/>
    <s v="South"/>
    <x v="3"/>
    <x v="51"/>
    <s v="Yes"/>
    <x v="3"/>
    <x v="4"/>
    <x v="5"/>
  </r>
  <r>
    <s v="DP03183"/>
    <d v="2017-03-17T07:08:26"/>
    <x v="3"/>
    <s v="West"/>
    <x v="0"/>
    <x v="46"/>
    <s v="Yes"/>
    <x v="0"/>
    <x v="15"/>
    <x v="3"/>
  </r>
  <r>
    <s v="DP03184"/>
    <d v="2017-03-17T07:09:42"/>
    <x v="0"/>
    <s v="West"/>
    <x v="0"/>
    <x v="58"/>
    <s v="Yes"/>
    <x v="0"/>
    <x v="3"/>
    <x v="5"/>
  </r>
  <r>
    <s v="DP03185"/>
    <d v="2017-03-17T07:14:32"/>
    <x v="5"/>
    <s v="West"/>
    <x v="2"/>
    <x v="84"/>
    <s v="Yes"/>
    <x v="1"/>
    <x v="3"/>
    <x v="5"/>
  </r>
  <r>
    <s v="DP03186"/>
    <d v="2017-03-17T07:15:07"/>
    <x v="1"/>
    <s v="East"/>
    <x v="1"/>
    <x v="37"/>
    <s v="Yes"/>
    <x v="2"/>
    <x v="3"/>
    <x v="3"/>
  </r>
  <r>
    <s v="DP03187"/>
    <d v="2017-03-17T07:16:56"/>
    <x v="0"/>
    <s v="West"/>
    <x v="3"/>
    <x v="68"/>
    <s v="Yes"/>
    <x v="2"/>
    <x v="15"/>
    <x v="4"/>
  </r>
  <r>
    <s v="DP03188"/>
    <d v="2017-03-17T07:20:45"/>
    <x v="1"/>
    <s v="Mid-west"/>
    <x v="3"/>
    <x v="80"/>
    <s v="Yes"/>
    <x v="2"/>
    <x v="3"/>
    <x v="3"/>
  </r>
  <r>
    <s v="DP03189"/>
    <d v="2017-03-17T07:21:50"/>
    <x v="5"/>
    <s v="South"/>
    <x v="2"/>
    <x v="48"/>
    <s v="Yes"/>
    <x v="1"/>
    <x v="3"/>
    <x v="0"/>
  </r>
  <r>
    <s v="DP03190"/>
    <d v="2017-03-17T07:23:56"/>
    <x v="2"/>
    <s v="North"/>
    <x v="3"/>
    <x v="12"/>
    <s v="Yes"/>
    <x v="1"/>
    <x v="3"/>
    <x v="4"/>
  </r>
  <r>
    <s v="DP03191"/>
    <d v="2017-03-17T07:29:16"/>
    <x v="5"/>
    <s v="Mid-west"/>
    <x v="2"/>
    <x v="9"/>
    <s v="Yes"/>
    <x v="0"/>
    <x v="3"/>
    <x v="5"/>
  </r>
  <r>
    <s v="DP03192"/>
    <d v="2017-03-17T07:30:32"/>
    <x v="1"/>
    <s v="East"/>
    <x v="2"/>
    <x v="4"/>
    <s v="No"/>
    <x v="0"/>
    <x v="9"/>
    <x v="1"/>
  </r>
  <r>
    <s v="DP03193"/>
    <d v="2017-03-17T07:33:31"/>
    <x v="5"/>
    <s v="North"/>
    <x v="0"/>
    <x v="72"/>
    <s v="Yes"/>
    <x v="1"/>
    <x v="3"/>
    <x v="0"/>
  </r>
  <r>
    <s v="DP03194"/>
    <d v="2017-03-17T07:35:17"/>
    <x v="4"/>
    <s v="East"/>
    <x v="3"/>
    <x v="12"/>
    <s v="Yes"/>
    <x v="2"/>
    <x v="3"/>
    <x v="0"/>
  </r>
  <r>
    <s v="DP03195"/>
    <d v="2017-03-17T07:41:02"/>
    <x v="3"/>
    <s v="North"/>
    <x v="3"/>
    <x v="27"/>
    <s v="Yes"/>
    <x v="0"/>
    <x v="15"/>
    <x v="4"/>
  </r>
  <r>
    <s v="DP03196"/>
    <d v="2017-03-17T07:42:27"/>
    <x v="3"/>
    <s v="North"/>
    <x v="2"/>
    <x v="59"/>
    <s v="Yes"/>
    <x v="1"/>
    <x v="2"/>
    <x v="0"/>
  </r>
  <r>
    <s v="DP03197"/>
    <d v="2017-03-17T07:48:00"/>
    <x v="4"/>
    <s v="North"/>
    <x v="1"/>
    <x v="27"/>
    <s v="Yes"/>
    <x v="0"/>
    <x v="7"/>
    <x v="1"/>
  </r>
  <r>
    <s v="DP03198"/>
    <d v="2017-03-17T07:51:03"/>
    <x v="3"/>
    <s v="North"/>
    <x v="2"/>
    <x v="16"/>
    <s v="Yes"/>
    <x v="3"/>
    <x v="1"/>
    <x v="4"/>
  </r>
  <r>
    <s v="DP03199"/>
    <d v="2017-03-17T07:51:30"/>
    <x v="5"/>
    <s v="South"/>
    <x v="1"/>
    <x v="48"/>
    <s v="Yes"/>
    <x v="2"/>
    <x v="4"/>
    <x v="4"/>
  </r>
  <r>
    <s v="DP03200"/>
    <d v="2017-03-17T07:53:45"/>
    <x v="5"/>
    <s v="South"/>
    <x v="0"/>
    <x v="2"/>
    <s v="Yes"/>
    <x v="0"/>
    <x v="11"/>
    <x v="0"/>
  </r>
  <r>
    <s v="DP03201"/>
    <d v="2017-03-17T07:54:59"/>
    <x v="4"/>
    <s v="West"/>
    <x v="3"/>
    <x v="43"/>
    <s v="Yes"/>
    <x v="1"/>
    <x v="4"/>
    <x v="1"/>
  </r>
  <r>
    <s v="DP03202"/>
    <d v="2017-03-17T07:55:51"/>
    <x v="3"/>
    <s v="North"/>
    <x v="1"/>
    <x v="8"/>
    <s v="Yes"/>
    <x v="2"/>
    <x v="3"/>
    <x v="4"/>
  </r>
  <r>
    <s v="DP03203"/>
    <d v="2017-03-17T07:58:13"/>
    <x v="4"/>
    <s v="North"/>
    <x v="2"/>
    <x v="26"/>
    <s v="Yes"/>
    <x v="1"/>
    <x v="16"/>
    <x v="3"/>
  </r>
  <r>
    <s v="DP03204"/>
    <d v="2017-03-17T07:58:51"/>
    <x v="5"/>
    <s v="South"/>
    <x v="0"/>
    <x v="15"/>
    <s v="Yes"/>
    <x v="3"/>
    <x v="3"/>
    <x v="3"/>
  </r>
  <r>
    <s v="DP03205"/>
    <d v="2017-03-17T08:01:49"/>
    <x v="3"/>
    <s v="Mid-west"/>
    <x v="2"/>
    <x v="2"/>
    <s v="Yes"/>
    <x v="2"/>
    <x v="13"/>
    <x v="4"/>
  </r>
  <r>
    <s v="DP03206"/>
    <d v="2017-03-17T08:05:44"/>
    <x v="4"/>
    <s v="South"/>
    <x v="3"/>
    <x v="61"/>
    <s v="Yes"/>
    <x v="1"/>
    <x v="9"/>
    <x v="5"/>
  </r>
  <r>
    <s v="DP03207"/>
    <d v="2017-03-17T08:05:45"/>
    <x v="4"/>
    <s v="South"/>
    <x v="2"/>
    <x v="16"/>
    <s v="Yes"/>
    <x v="2"/>
    <x v="29"/>
    <x v="3"/>
  </r>
  <r>
    <s v="DP03208"/>
    <d v="2017-03-17T08:07:08"/>
    <x v="4"/>
    <s v="North"/>
    <x v="1"/>
    <x v="45"/>
    <s v="Yes"/>
    <x v="2"/>
    <x v="3"/>
    <x v="2"/>
  </r>
  <r>
    <s v="DP03209"/>
    <d v="2017-03-17T08:09:27"/>
    <x v="4"/>
    <s v="West"/>
    <x v="1"/>
    <x v="36"/>
    <s v="Yes"/>
    <x v="0"/>
    <x v="28"/>
    <x v="4"/>
  </r>
  <r>
    <s v="DP03210"/>
    <d v="2017-03-17T08:14:35"/>
    <x v="5"/>
    <s v="North"/>
    <x v="3"/>
    <x v="31"/>
    <s v="Yes"/>
    <x v="0"/>
    <x v="2"/>
    <x v="4"/>
  </r>
  <r>
    <s v="DP03211"/>
    <d v="2017-03-17T08:18:27"/>
    <x v="5"/>
    <s v="West"/>
    <x v="1"/>
    <x v="54"/>
    <s v="Yes"/>
    <x v="0"/>
    <x v="8"/>
    <x v="3"/>
  </r>
  <r>
    <s v="DP03212"/>
    <d v="2017-03-17T08:23:22"/>
    <x v="4"/>
    <s v="Mid-west"/>
    <x v="1"/>
    <x v="31"/>
    <s v="Yes"/>
    <x v="1"/>
    <x v="2"/>
    <x v="4"/>
  </r>
  <r>
    <s v="DP03213"/>
    <d v="2017-03-17T08:28:15"/>
    <x v="3"/>
    <s v="North"/>
    <x v="2"/>
    <x v="0"/>
    <s v="Yes"/>
    <x v="2"/>
    <x v="14"/>
    <x v="4"/>
  </r>
  <r>
    <s v="DP03214"/>
    <d v="2017-03-17T08:31:42"/>
    <x v="0"/>
    <s v="Mid-west"/>
    <x v="3"/>
    <x v="15"/>
    <s v="Yes"/>
    <x v="1"/>
    <x v="3"/>
    <x v="2"/>
  </r>
  <r>
    <s v="DP03215"/>
    <d v="2017-03-17T08:31:49"/>
    <x v="4"/>
    <s v="Mid-west"/>
    <x v="1"/>
    <x v="45"/>
    <s v="Yes"/>
    <x v="2"/>
    <x v="0"/>
    <x v="2"/>
  </r>
  <r>
    <s v="DP03216"/>
    <d v="2017-03-17T08:35:06"/>
    <x v="3"/>
    <s v="West"/>
    <x v="2"/>
    <x v="21"/>
    <s v="No"/>
    <x v="1"/>
    <x v="16"/>
    <x v="2"/>
  </r>
  <r>
    <s v="DP03217"/>
    <d v="2017-03-17T08:35:39"/>
    <x v="1"/>
    <s v="West"/>
    <x v="2"/>
    <x v="38"/>
    <s v="Yes"/>
    <x v="2"/>
    <x v="9"/>
    <x v="3"/>
  </r>
  <r>
    <s v="DP03218"/>
    <d v="2017-03-17T08:35:41"/>
    <x v="3"/>
    <s v="North"/>
    <x v="2"/>
    <x v="72"/>
    <s v="Yes"/>
    <x v="1"/>
    <x v="3"/>
    <x v="4"/>
  </r>
  <r>
    <s v="DP03219"/>
    <d v="2017-03-17T08:41:25"/>
    <x v="1"/>
    <s v="East"/>
    <x v="1"/>
    <x v="21"/>
    <s v="Yes"/>
    <x v="1"/>
    <x v="1"/>
    <x v="4"/>
  </r>
  <r>
    <s v="DP03220"/>
    <d v="2017-03-17T08:45:04"/>
    <x v="4"/>
    <s v="Mid-west"/>
    <x v="3"/>
    <x v="47"/>
    <s v="Yes"/>
    <x v="1"/>
    <x v="6"/>
    <x v="1"/>
  </r>
  <r>
    <s v="DP03221"/>
    <d v="2017-03-17T08:49:22"/>
    <x v="5"/>
    <s v="Mid-west"/>
    <x v="3"/>
    <x v="79"/>
    <s v="Yes"/>
    <x v="1"/>
    <x v="7"/>
    <x v="4"/>
  </r>
  <r>
    <s v="DP03222"/>
    <d v="2017-03-17T08:55:06"/>
    <x v="5"/>
    <s v="South"/>
    <x v="0"/>
    <x v="60"/>
    <s v="No"/>
    <x v="2"/>
    <x v="3"/>
    <x v="4"/>
  </r>
  <r>
    <s v="DP03223"/>
    <d v="2017-03-17T08:56:24"/>
    <x v="2"/>
    <s v="South"/>
    <x v="2"/>
    <x v="61"/>
    <s v="Yes"/>
    <x v="2"/>
    <x v="15"/>
    <x v="3"/>
  </r>
  <r>
    <s v="DP03224"/>
    <d v="2017-03-17T08:57:35"/>
    <x v="3"/>
    <s v="Mid-west"/>
    <x v="0"/>
    <x v="65"/>
    <s v="Yes"/>
    <x v="1"/>
    <x v="3"/>
    <x v="4"/>
  </r>
  <r>
    <s v="DP03225"/>
    <d v="2017-03-17T08:58:30"/>
    <x v="0"/>
    <s v="North"/>
    <x v="2"/>
    <x v="69"/>
    <s v="Yes"/>
    <x v="2"/>
    <x v="15"/>
    <x v="2"/>
  </r>
  <r>
    <s v="DP03226"/>
    <d v="2017-03-17T09:02:34"/>
    <x v="0"/>
    <s v="East"/>
    <x v="1"/>
    <x v="44"/>
    <s v="Yes"/>
    <x v="1"/>
    <x v="0"/>
    <x v="3"/>
  </r>
  <r>
    <s v="DP03227"/>
    <d v="2017-03-17T09:06:34"/>
    <x v="4"/>
    <s v="North"/>
    <x v="3"/>
    <x v="29"/>
    <s v="Yes"/>
    <x v="1"/>
    <x v="3"/>
    <x v="4"/>
  </r>
  <r>
    <s v="DP03228"/>
    <d v="2017-03-17T09:08:48"/>
    <x v="3"/>
    <s v="Mid-west"/>
    <x v="3"/>
    <x v="53"/>
    <s v="Yes"/>
    <x v="1"/>
    <x v="3"/>
    <x v="1"/>
  </r>
  <r>
    <s v="DP03229"/>
    <d v="2017-03-17T09:11:07"/>
    <x v="0"/>
    <s v="North"/>
    <x v="2"/>
    <x v="66"/>
    <s v="Yes"/>
    <x v="0"/>
    <x v="7"/>
    <x v="1"/>
  </r>
  <r>
    <s v="DP03230"/>
    <d v="2017-03-17T09:14:55"/>
    <x v="4"/>
    <s v="Mid-west"/>
    <x v="3"/>
    <x v="78"/>
    <s v="Yes"/>
    <x v="0"/>
    <x v="0"/>
    <x v="4"/>
  </r>
  <r>
    <s v="DP03231"/>
    <d v="2017-03-17T09:18:06"/>
    <x v="1"/>
    <s v="Mid-west"/>
    <x v="3"/>
    <x v="4"/>
    <s v="Yes"/>
    <x v="0"/>
    <x v="3"/>
    <x v="1"/>
  </r>
  <r>
    <s v="DP03232"/>
    <d v="2017-03-17T09:23:22"/>
    <x v="1"/>
    <s v="West"/>
    <x v="1"/>
    <x v="26"/>
    <s v="Yes"/>
    <x v="0"/>
    <x v="11"/>
    <x v="0"/>
  </r>
  <r>
    <s v="DP03233"/>
    <d v="2017-03-17T09:23:42"/>
    <x v="2"/>
    <s v="North"/>
    <x v="2"/>
    <x v="12"/>
    <s v="Yes"/>
    <x v="3"/>
    <x v="11"/>
    <x v="1"/>
  </r>
  <r>
    <s v="DP03234"/>
    <d v="2017-03-17T09:23:56"/>
    <x v="1"/>
    <s v="West"/>
    <x v="2"/>
    <x v="57"/>
    <s v="Yes"/>
    <x v="1"/>
    <x v="19"/>
    <x v="1"/>
  </r>
  <r>
    <s v="DP03235"/>
    <d v="2017-03-17T09:27:42"/>
    <x v="0"/>
    <s v="North"/>
    <x v="2"/>
    <x v="64"/>
    <s v="Yes"/>
    <x v="2"/>
    <x v="3"/>
    <x v="1"/>
  </r>
  <r>
    <s v="DP03236"/>
    <d v="2017-03-17T09:29:04"/>
    <x v="5"/>
    <s v="South"/>
    <x v="0"/>
    <x v="11"/>
    <s v="Yes"/>
    <x v="1"/>
    <x v="3"/>
    <x v="5"/>
  </r>
  <r>
    <s v="DP03237"/>
    <d v="2017-03-17T09:33:30"/>
    <x v="3"/>
    <s v="South"/>
    <x v="2"/>
    <x v="48"/>
    <s v="Yes"/>
    <x v="0"/>
    <x v="15"/>
    <x v="0"/>
  </r>
  <r>
    <s v="DP03238"/>
    <d v="2017-03-17T09:38:04"/>
    <x v="5"/>
    <s v="East"/>
    <x v="0"/>
    <x v="36"/>
    <s v="Yes"/>
    <x v="2"/>
    <x v="3"/>
    <x v="2"/>
  </r>
  <r>
    <s v="DP03239"/>
    <d v="2017-03-17T09:40:48"/>
    <x v="0"/>
    <s v="Mid-west"/>
    <x v="3"/>
    <x v="49"/>
    <s v="Yes"/>
    <x v="2"/>
    <x v="9"/>
    <x v="2"/>
  </r>
  <r>
    <s v="DP03240"/>
    <d v="2017-03-17T09:45:32"/>
    <x v="0"/>
    <s v="East"/>
    <x v="1"/>
    <x v="63"/>
    <s v="No"/>
    <x v="2"/>
    <x v="2"/>
    <x v="1"/>
  </r>
  <r>
    <s v="DP03241"/>
    <d v="2017-03-17T09:47:46"/>
    <x v="4"/>
    <s v="South"/>
    <x v="0"/>
    <x v="14"/>
    <s v="Yes"/>
    <x v="2"/>
    <x v="19"/>
    <x v="0"/>
  </r>
  <r>
    <s v="DP03242"/>
    <d v="2017-03-17T09:48:26"/>
    <x v="0"/>
    <s v="South"/>
    <x v="1"/>
    <x v="15"/>
    <s v="Yes"/>
    <x v="1"/>
    <x v="18"/>
    <x v="1"/>
  </r>
  <r>
    <s v="DP03243"/>
    <d v="2017-03-17T09:49:41"/>
    <x v="0"/>
    <s v="West"/>
    <x v="3"/>
    <x v="71"/>
    <s v="Yes"/>
    <x v="0"/>
    <x v="3"/>
    <x v="2"/>
  </r>
  <r>
    <s v="DP03244"/>
    <d v="2017-03-17T09:52:24"/>
    <x v="3"/>
    <s v="North"/>
    <x v="3"/>
    <x v="41"/>
    <s v="Yes"/>
    <x v="2"/>
    <x v="3"/>
    <x v="0"/>
  </r>
  <r>
    <s v="DP03245"/>
    <d v="2017-03-17T09:55:51"/>
    <x v="3"/>
    <s v="North"/>
    <x v="1"/>
    <x v="37"/>
    <s v="Yes"/>
    <x v="0"/>
    <x v="11"/>
    <x v="2"/>
  </r>
  <r>
    <s v="DP03246"/>
    <d v="2017-03-17T09:59:55"/>
    <x v="1"/>
    <s v="South"/>
    <x v="2"/>
    <x v="71"/>
    <s v="Yes"/>
    <x v="2"/>
    <x v="3"/>
    <x v="2"/>
  </r>
  <r>
    <s v="DP03247"/>
    <d v="2017-03-17T10:03:49"/>
    <x v="4"/>
    <s v="Mid-west"/>
    <x v="3"/>
    <x v="24"/>
    <s v="Yes"/>
    <x v="2"/>
    <x v="16"/>
    <x v="4"/>
  </r>
  <r>
    <s v="DP03248"/>
    <d v="2017-03-17T10:05:13"/>
    <x v="5"/>
    <s v="West"/>
    <x v="2"/>
    <x v="44"/>
    <s v="Yes"/>
    <x v="0"/>
    <x v="2"/>
    <x v="3"/>
  </r>
  <r>
    <s v="DP03249"/>
    <d v="2017-03-17T10:06:55"/>
    <x v="3"/>
    <s v="West"/>
    <x v="1"/>
    <x v="49"/>
    <s v="Yes"/>
    <x v="1"/>
    <x v="3"/>
    <x v="3"/>
  </r>
  <r>
    <s v="DP03250"/>
    <d v="2017-03-17T10:11:32"/>
    <x v="5"/>
    <s v="East"/>
    <x v="0"/>
    <x v="39"/>
    <s v="Yes"/>
    <x v="0"/>
    <x v="3"/>
    <x v="3"/>
  </r>
  <r>
    <s v="DP03251"/>
    <d v="2017-03-17T10:15:15"/>
    <x v="4"/>
    <s v="South"/>
    <x v="1"/>
    <x v="72"/>
    <s v="Yes"/>
    <x v="3"/>
    <x v="14"/>
    <x v="4"/>
  </r>
  <r>
    <s v="DP03252"/>
    <d v="2017-03-17T10:15:27"/>
    <x v="5"/>
    <s v="West"/>
    <x v="2"/>
    <x v="31"/>
    <s v="No"/>
    <x v="1"/>
    <x v="4"/>
    <x v="5"/>
  </r>
  <r>
    <s v="DP03253"/>
    <d v="2017-03-17T10:15:38"/>
    <x v="5"/>
    <s v="North"/>
    <x v="0"/>
    <x v="67"/>
    <s v="Yes"/>
    <x v="0"/>
    <x v="3"/>
    <x v="2"/>
  </r>
  <r>
    <s v="DP03254"/>
    <d v="2017-03-17T10:16:16"/>
    <x v="1"/>
    <s v="West"/>
    <x v="0"/>
    <x v="7"/>
    <s v="Yes"/>
    <x v="2"/>
    <x v="29"/>
    <x v="1"/>
  </r>
  <r>
    <s v="DP03255"/>
    <d v="2017-03-17T10:17:19"/>
    <x v="1"/>
    <s v="South"/>
    <x v="3"/>
    <x v="39"/>
    <s v="Yes"/>
    <x v="1"/>
    <x v="3"/>
    <x v="3"/>
  </r>
  <r>
    <s v="DP03256"/>
    <d v="2017-03-17T10:19:26"/>
    <x v="5"/>
    <s v="West"/>
    <x v="2"/>
    <x v="0"/>
    <s v="Yes"/>
    <x v="0"/>
    <x v="3"/>
    <x v="0"/>
  </r>
  <r>
    <s v="DP03257"/>
    <d v="2017-03-17T10:24:09"/>
    <x v="2"/>
    <s v="Mid-west"/>
    <x v="0"/>
    <x v="70"/>
    <s v="Yes"/>
    <x v="2"/>
    <x v="3"/>
    <x v="3"/>
  </r>
  <r>
    <s v="DP03258"/>
    <d v="2017-03-17T10:26:12"/>
    <x v="5"/>
    <s v="South"/>
    <x v="2"/>
    <x v="63"/>
    <s v="Yes"/>
    <x v="2"/>
    <x v="3"/>
    <x v="5"/>
  </r>
  <r>
    <s v="DP03259"/>
    <d v="2017-03-17T10:27:47"/>
    <x v="4"/>
    <s v="North"/>
    <x v="3"/>
    <x v="57"/>
    <s v="Yes"/>
    <x v="0"/>
    <x v="10"/>
    <x v="0"/>
  </r>
  <r>
    <s v="DP03260"/>
    <d v="2017-03-17T10:32:53"/>
    <x v="4"/>
    <s v="East"/>
    <x v="3"/>
    <x v="6"/>
    <s v="No"/>
    <x v="2"/>
    <x v="3"/>
    <x v="4"/>
  </r>
  <r>
    <s v="DP03261"/>
    <d v="2017-03-17T10:36:18"/>
    <x v="4"/>
    <s v="East"/>
    <x v="0"/>
    <x v="72"/>
    <s v="Yes"/>
    <x v="2"/>
    <x v="7"/>
    <x v="3"/>
  </r>
  <r>
    <s v="DP03262"/>
    <d v="2017-03-17T10:39:52"/>
    <x v="3"/>
    <s v="South"/>
    <x v="0"/>
    <x v="2"/>
    <s v="Yes"/>
    <x v="0"/>
    <x v="3"/>
    <x v="1"/>
  </r>
  <r>
    <s v="DP03263"/>
    <d v="2017-03-17T10:41:30"/>
    <x v="2"/>
    <s v="North"/>
    <x v="3"/>
    <x v="41"/>
    <s v="Yes"/>
    <x v="0"/>
    <x v="14"/>
    <x v="5"/>
  </r>
  <r>
    <s v="DP03264"/>
    <d v="2017-03-17T10:44:56"/>
    <x v="3"/>
    <s v="Mid-west"/>
    <x v="3"/>
    <x v="78"/>
    <s v="Yes"/>
    <x v="0"/>
    <x v="3"/>
    <x v="4"/>
  </r>
  <r>
    <s v="DP03265"/>
    <d v="2017-03-17T10:50:30"/>
    <x v="4"/>
    <s v="East"/>
    <x v="0"/>
    <x v="19"/>
    <s v="Yes"/>
    <x v="0"/>
    <x v="14"/>
    <x v="5"/>
  </r>
  <r>
    <s v="DP03266"/>
    <d v="2017-03-17T10:54:31"/>
    <x v="0"/>
    <s v="South"/>
    <x v="2"/>
    <x v="26"/>
    <s v="Yes"/>
    <x v="1"/>
    <x v="0"/>
    <x v="4"/>
  </r>
  <r>
    <s v="DP03267"/>
    <d v="2017-03-17T10:59:35"/>
    <x v="2"/>
    <s v="Mid-west"/>
    <x v="1"/>
    <x v="72"/>
    <s v="Yes"/>
    <x v="2"/>
    <x v="3"/>
    <x v="2"/>
  </r>
  <r>
    <s v="DP03268"/>
    <d v="2017-03-17T11:05:05"/>
    <x v="3"/>
    <s v="Mid-west"/>
    <x v="2"/>
    <x v="69"/>
    <s v="Yes"/>
    <x v="0"/>
    <x v="3"/>
    <x v="1"/>
  </r>
  <r>
    <s v="DP03269"/>
    <d v="2017-03-17T11:10:04"/>
    <x v="4"/>
    <s v="North"/>
    <x v="3"/>
    <x v="27"/>
    <s v="Yes"/>
    <x v="1"/>
    <x v="3"/>
    <x v="2"/>
  </r>
  <r>
    <s v="DP03270"/>
    <d v="2017-03-17T11:14:54"/>
    <x v="4"/>
    <s v="South"/>
    <x v="3"/>
    <x v="22"/>
    <s v="Yes"/>
    <x v="1"/>
    <x v="3"/>
    <x v="2"/>
  </r>
  <r>
    <s v="DP03271"/>
    <d v="2017-03-17T11:19:12"/>
    <x v="0"/>
    <s v="South"/>
    <x v="1"/>
    <x v="74"/>
    <s v="Yes"/>
    <x v="1"/>
    <x v="14"/>
    <x v="2"/>
  </r>
  <r>
    <s v="DP03272"/>
    <d v="2017-03-17T11:20:38"/>
    <x v="0"/>
    <s v="West"/>
    <x v="1"/>
    <x v="9"/>
    <s v="Yes"/>
    <x v="0"/>
    <x v="8"/>
    <x v="5"/>
  </r>
  <r>
    <s v="DP03273"/>
    <d v="2017-03-17T11:22:48"/>
    <x v="0"/>
    <s v="South"/>
    <x v="3"/>
    <x v="22"/>
    <s v="Yes"/>
    <x v="1"/>
    <x v="10"/>
    <x v="5"/>
  </r>
  <r>
    <s v="DP03274"/>
    <d v="2017-03-17T11:25:21"/>
    <x v="0"/>
    <s v="South"/>
    <x v="1"/>
    <x v="61"/>
    <s v="Yes"/>
    <x v="2"/>
    <x v="29"/>
    <x v="3"/>
  </r>
  <r>
    <s v="DP03275"/>
    <d v="2017-03-17T11:26:48"/>
    <x v="3"/>
    <s v="Mid-west"/>
    <x v="3"/>
    <x v="23"/>
    <s v="Yes"/>
    <x v="2"/>
    <x v="11"/>
    <x v="1"/>
  </r>
  <r>
    <s v="DP03276"/>
    <d v="2017-03-17T11:32:18"/>
    <x v="5"/>
    <s v="East"/>
    <x v="2"/>
    <x v="19"/>
    <s v="Yes"/>
    <x v="2"/>
    <x v="3"/>
    <x v="1"/>
  </r>
  <r>
    <s v="DP03277"/>
    <d v="2017-03-17T11:34:19"/>
    <x v="5"/>
    <s v="West"/>
    <x v="2"/>
    <x v="62"/>
    <s v="Yes"/>
    <x v="0"/>
    <x v="1"/>
    <x v="5"/>
  </r>
  <r>
    <s v="DP03278"/>
    <d v="2017-03-17T11:39:04"/>
    <x v="0"/>
    <s v="North"/>
    <x v="1"/>
    <x v="40"/>
    <s v="No"/>
    <x v="1"/>
    <x v="3"/>
    <x v="5"/>
  </r>
  <r>
    <s v="DP03279"/>
    <d v="2017-03-17T11:39:56"/>
    <x v="1"/>
    <s v="North"/>
    <x v="0"/>
    <x v="58"/>
    <s v="Yes"/>
    <x v="1"/>
    <x v="14"/>
    <x v="0"/>
  </r>
  <r>
    <s v="DP03280"/>
    <d v="2017-03-17T11:41:19"/>
    <x v="4"/>
    <s v="Mid-west"/>
    <x v="1"/>
    <x v="7"/>
    <s v="Yes"/>
    <x v="1"/>
    <x v="11"/>
    <x v="1"/>
  </r>
  <r>
    <s v="DP03281"/>
    <d v="2017-03-17T11:44:59"/>
    <x v="2"/>
    <s v="South"/>
    <x v="3"/>
    <x v="18"/>
    <s v="Yes"/>
    <x v="1"/>
    <x v="13"/>
    <x v="4"/>
  </r>
  <r>
    <s v="DP03282"/>
    <d v="2017-03-17T11:48:45"/>
    <x v="4"/>
    <s v="South"/>
    <x v="3"/>
    <x v="73"/>
    <s v="Yes"/>
    <x v="1"/>
    <x v="13"/>
    <x v="4"/>
  </r>
  <r>
    <s v="DP03283"/>
    <d v="2017-03-17T11:52:29"/>
    <x v="3"/>
    <s v="North"/>
    <x v="3"/>
    <x v="31"/>
    <s v="Yes"/>
    <x v="2"/>
    <x v="13"/>
    <x v="0"/>
  </r>
  <r>
    <s v="DP03284"/>
    <d v="2017-03-17T11:53:42"/>
    <x v="0"/>
    <s v="West"/>
    <x v="0"/>
    <x v="29"/>
    <s v="Yes"/>
    <x v="0"/>
    <x v="3"/>
    <x v="3"/>
  </r>
  <r>
    <s v="DP03285"/>
    <d v="2017-03-17T11:53:54"/>
    <x v="4"/>
    <s v="South"/>
    <x v="1"/>
    <x v="49"/>
    <s v="No"/>
    <x v="2"/>
    <x v="2"/>
    <x v="5"/>
  </r>
  <r>
    <s v="DP03286"/>
    <d v="2017-03-17T11:54:11"/>
    <x v="2"/>
    <s v="West"/>
    <x v="0"/>
    <x v="0"/>
    <s v="Yes"/>
    <x v="1"/>
    <x v="3"/>
    <x v="0"/>
  </r>
  <r>
    <s v="DP03287"/>
    <d v="2017-03-17T11:57:22"/>
    <x v="3"/>
    <s v="North"/>
    <x v="0"/>
    <x v="22"/>
    <s v="Yes"/>
    <x v="2"/>
    <x v="3"/>
    <x v="4"/>
  </r>
  <r>
    <s v="DP03288"/>
    <d v="2017-03-17T11:59:49"/>
    <x v="0"/>
    <s v="North"/>
    <x v="2"/>
    <x v="21"/>
    <s v="Yes"/>
    <x v="2"/>
    <x v="3"/>
    <x v="2"/>
  </r>
  <r>
    <s v="DP03289"/>
    <d v="2017-03-17T12:04:37"/>
    <x v="4"/>
    <s v="East"/>
    <x v="3"/>
    <x v="74"/>
    <s v="Yes"/>
    <x v="3"/>
    <x v="8"/>
    <x v="5"/>
  </r>
  <r>
    <s v="DP03290"/>
    <d v="2017-03-17T12:05:29"/>
    <x v="3"/>
    <s v="South"/>
    <x v="0"/>
    <x v="81"/>
    <s v="Yes"/>
    <x v="2"/>
    <x v="3"/>
    <x v="0"/>
  </r>
  <r>
    <s v="DP03291"/>
    <d v="2017-03-17T12:08:31"/>
    <x v="4"/>
    <s v="South"/>
    <x v="3"/>
    <x v="18"/>
    <s v="Yes"/>
    <x v="1"/>
    <x v="3"/>
    <x v="0"/>
  </r>
  <r>
    <s v="DP03292"/>
    <d v="2017-03-17T12:12:54"/>
    <x v="0"/>
    <s v="Mid-west"/>
    <x v="0"/>
    <x v="29"/>
    <s v="Yes"/>
    <x v="2"/>
    <x v="3"/>
    <x v="2"/>
  </r>
  <r>
    <s v="DP03293"/>
    <d v="2017-03-17T12:18:00"/>
    <x v="1"/>
    <s v="Mid-west"/>
    <x v="1"/>
    <x v="5"/>
    <s v="Yes"/>
    <x v="0"/>
    <x v="11"/>
    <x v="4"/>
  </r>
  <r>
    <s v="DP03294"/>
    <d v="2017-03-17T12:20:10"/>
    <x v="2"/>
    <s v="West"/>
    <x v="3"/>
    <x v="49"/>
    <s v="Yes"/>
    <x v="1"/>
    <x v="1"/>
    <x v="5"/>
  </r>
  <r>
    <s v="DP03295"/>
    <d v="2017-03-17T12:25:05"/>
    <x v="2"/>
    <s v="North"/>
    <x v="0"/>
    <x v="15"/>
    <s v="Yes"/>
    <x v="1"/>
    <x v="3"/>
    <x v="5"/>
  </r>
  <r>
    <s v="DP03296"/>
    <d v="2017-03-17T12:29:39"/>
    <x v="4"/>
    <s v="East"/>
    <x v="3"/>
    <x v="23"/>
    <s v="Yes"/>
    <x v="2"/>
    <x v="10"/>
    <x v="2"/>
  </r>
  <r>
    <s v="DP03297"/>
    <d v="2017-03-17T12:32:22"/>
    <x v="1"/>
    <s v="North"/>
    <x v="0"/>
    <x v="70"/>
    <s v="Yes"/>
    <x v="0"/>
    <x v="29"/>
    <x v="2"/>
  </r>
  <r>
    <s v="DP03298"/>
    <d v="2017-03-17T12:33:01"/>
    <x v="4"/>
    <s v="East"/>
    <x v="2"/>
    <x v="3"/>
    <s v="No"/>
    <x v="2"/>
    <x v="0"/>
    <x v="5"/>
  </r>
  <r>
    <s v="DP03299"/>
    <d v="2017-03-17T12:37:40"/>
    <x v="2"/>
    <s v="North"/>
    <x v="2"/>
    <x v="12"/>
    <s v="Yes"/>
    <x v="2"/>
    <x v="1"/>
    <x v="4"/>
  </r>
  <r>
    <s v="DP03300"/>
    <d v="2017-03-17T12:40:11"/>
    <x v="4"/>
    <s v="North"/>
    <x v="3"/>
    <x v="37"/>
    <s v="Yes"/>
    <x v="1"/>
    <x v="16"/>
    <x v="3"/>
  </r>
  <r>
    <s v="DP03301"/>
    <d v="2017-03-17T12:43:52"/>
    <x v="3"/>
    <s v="South"/>
    <x v="3"/>
    <x v="54"/>
    <s v="Yes"/>
    <x v="0"/>
    <x v="9"/>
    <x v="1"/>
  </r>
  <r>
    <s v="DP03302"/>
    <d v="2017-03-17T12:48:48"/>
    <x v="4"/>
    <s v="Mid-west"/>
    <x v="1"/>
    <x v="51"/>
    <s v="Yes"/>
    <x v="1"/>
    <x v="16"/>
    <x v="2"/>
  </r>
  <r>
    <s v="DP03303"/>
    <d v="2017-03-17T12:49:34"/>
    <x v="5"/>
    <s v="South"/>
    <x v="2"/>
    <x v="8"/>
    <s v="Yes"/>
    <x v="2"/>
    <x v="9"/>
    <x v="2"/>
  </r>
  <r>
    <s v="DP03304"/>
    <d v="2017-03-17T12:53:09"/>
    <x v="1"/>
    <s v="South"/>
    <x v="0"/>
    <x v="19"/>
    <s v="Yes"/>
    <x v="1"/>
    <x v="3"/>
    <x v="3"/>
  </r>
  <r>
    <s v="DP03305"/>
    <d v="2017-03-17T12:56:35"/>
    <x v="3"/>
    <s v="North"/>
    <x v="1"/>
    <x v="45"/>
    <s v="Yes"/>
    <x v="1"/>
    <x v="15"/>
    <x v="2"/>
  </r>
  <r>
    <s v="DP03306"/>
    <d v="2017-03-17T12:59:53"/>
    <x v="2"/>
    <s v="North"/>
    <x v="1"/>
    <x v="45"/>
    <s v="Yes"/>
    <x v="0"/>
    <x v="15"/>
    <x v="0"/>
  </r>
  <r>
    <s v="DP03307"/>
    <d v="2017-03-17T13:03:49"/>
    <x v="4"/>
    <s v="East"/>
    <x v="0"/>
    <x v="40"/>
    <s v="Yes"/>
    <x v="2"/>
    <x v="3"/>
    <x v="1"/>
  </r>
  <r>
    <s v="DP03308"/>
    <d v="2017-03-17T13:08:04"/>
    <x v="5"/>
    <s v="South"/>
    <x v="1"/>
    <x v="30"/>
    <s v="Yes"/>
    <x v="0"/>
    <x v="1"/>
    <x v="1"/>
  </r>
  <r>
    <s v="DP03309"/>
    <d v="2017-03-17T13:09:57"/>
    <x v="2"/>
    <s v="East"/>
    <x v="3"/>
    <x v="42"/>
    <s v="Yes"/>
    <x v="1"/>
    <x v="14"/>
    <x v="1"/>
  </r>
  <r>
    <s v="DP03310"/>
    <d v="2017-03-17T13:10:50"/>
    <x v="0"/>
    <s v="North"/>
    <x v="0"/>
    <x v="25"/>
    <s v="Yes"/>
    <x v="0"/>
    <x v="18"/>
    <x v="3"/>
  </r>
  <r>
    <s v="DP03311"/>
    <d v="2017-03-17T13:13:03"/>
    <x v="3"/>
    <s v="East"/>
    <x v="1"/>
    <x v="21"/>
    <s v="Yes"/>
    <x v="1"/>
    <x v="3"/>
    <x v="5"/>
  </r>
  <r>
    <s v="DP03312"/>
    <d v="2017-03-17T13:16:50"/>
    <x v="2"/>
    <s v="South"/>
    <x v="0"/>
    <x v="7"/>
    <s v="Yes"/>
    <x v="2"/>
    <x v="15"/>
    <x v="0"/>
  </r>
  <r>
    <s v="DP03313"/>
    <d v="2017-03-17T13:18:43"/>
    <x v="0"/>
    <s v="South"/>
    <x v="0"/>
    <x v="78"/>
    <s v="No"/>
    <x v="1"/>
    <x v="3"/>
    <x v="4"/>
  </r>
  <r>
    <s v="DP03314"/>
    <d v="2017-03-17T13:19:02"/>
    <x v="2"/>
    <s v="Mid-west"/>
    <x v="0"/>
    <x v="88"/>
    <s v="Yes"/>
    <x v="2"/>
    <x v="9"/>
    <x v="2"/>
  </r>
  <r>
    <s v="DP03315"/>
    <d v="2017-03-17T13:22:54"/>
    <x v="0"/>
    <s v="West"/>
    <x v="3"/>
    <x v="89"/>
    <s v="Yes"/>
    <x v="0"/>
    <x v="8"/>
    <x v="0"/>
  </r>
  <r>
    <s v="DP03316"/>
    <d v="2017-03-17T13:26:41"/>
    <x v="2"/>
    <s v="North"/>
    <x v="3"/>
    <x v="74"/>
    <s v="Yes"/>
    <x v="3"/>
    <x v="3"/>
    <x v="1"/>
  </r>
  <r>
    <s v="DP03317"/>
    <d v="2017-03-17T13:31:51"/>
    <x v="1"/>
    <s v="East"/>
    <x v="0"/>
    <x v="58"/>
    <s v="Yes"/>
    <x v="2"/>
    <x v="14"/>
    <x v="1"/>
  </r>
  <r>
    <s v="DP03318"/>
    <d v="2017-03-17T13:36:38"/>
    <x v="4"/>
    <s v="North"/>
    <x v="3"/>
    <x v="43"/>
    <s v="Yes"/>
    <x v="2"/>
    <x v="11"/>
    <x v="2"/>
  </r>
  <r>
    <s v="DP03319"/>
    <d v="2017-03-17T13:40:19"/>
    <x v="2"/>
    <s v="Mid-west"/>
    <x v="1"/>
    <x v="63"/>
    <s v="Yes"/>
    <x v="1"/>
    <x v="8"/>
    <x v="2"/>
  </r>
  <r>
    <s v="DP03320"/>
    <d v="2017-03-17T13:40:33"/>
    <x v="3"/>
    <s v="South"/>
    <x v="1"/>
    <x v="63"/>
    <s v="Yes"/>
    <x v="2"/>
    <x v="1"/>
    <x v="3"/>
  </r>
  <r>
    <s v="DP03321"/>
    <d v="2017-03-17T13:42:14"/>
    <x v="4"/>
    <s v="North"/>
    <x v="0"/>
    <x v="57"/>
    <s v="Yes"/>
    <x v="1"/>
    <x v="3"/>
    <x v="0"/>
  </r>
  <r>
    <s v="DP03322"/>
    <d v="2017-03-17T13:45:35"/>
    <x v="5"/>
    <s v="North"/>
    <x v="3"/>
    <x v="29"/>
    <s v="Yes"/>
    <x v="1"/>
    <x v="3"/>
    <x v="0"/>
  </r>
  <r>
    <s v="DP03323"/>
    <d v="2017-03-17T13:46:54"/>
    <x v="4"/>
    <s v="South"/>
    <x v="1"/>
    <x v="5"/>
    <s v="Yes"/>
    <x v="1"/>
    <x v="15"/>
    <x v="2"/>
  </r>
  <r>
    <s v="DP03324"/>
    <d v="2017-03-17T13:47:33"/>
    <x v="4"/>
    <s v="North"/>
    <x v="1"/>
    <x v="18"/>
    <s v="Yes"/>
    <x v="0"/>
    <x v="3"/>
    <x v="0"/>
  </r>
  <r>
    <s v="DP03325"/>
    <d v="2017-03-17T13:50:23"/>
    <x v="5"/>
    <s v="North"/>
    <x v="0"/>
    <x v="2"/>
    <s v="Yes"/>
    <x v="0"/>
    <x v="3"/>
    <x v="4"/>
  </r>
  <r>
    <s v="DP03326"/>
    <d v="2017-03-17T13:53:22"/>
    <x v="2"/>
    <s v="Mid-west"/>
    <x v="2"/>
    <x v="42"/>
    <s v="Yes"/>
    <x v="1"/>
    <x v="14"/>
    <x v="0"/>
  </r>
  <r>
    <s v="DP03327"/>
    <d v="2017-03-17T13:58:29"/>
    <x v="1"/>
    <s v="Mid-west"/>
    <x v="1"/>
    <x v="37"/>
    <s v="Yes"/>
    <x v="1"/>
    <x v="10"/>
    <x v="2"/>
  </r>
  <r>
    <s v="DP03328"/>
    <d v="2017-03-17T13:59:31"/>
    <x v="3"/>
    <s v="West"/>
    <x v="3"/>
    <x v="31"/>
    <s v="Yes"/>
    <x v="2"/>
    <x v="5"/>
    <x v="2"/>
  </r>
  <r>
    <s v="DP03329"/>
    <d v="2017-03-17T14:01:12"/>
    <x v="0"/>
    <s v="South"/>
    <x v="3"/>
    <x v="72"/>
    <s v="Yes"/>
    <x v="1"/>
    <x v="10"/>
    <x v="4"/>
  </r>
  <r>
    <s v="DP03330"/>
    <d v="2017-03-17T14:04:14"/>
    <x v="0"/>
    <s v="North"/>
    <x v="1"/>
    <x v="57"/>
    <s v="Yes"/>
    <x v="2"/>
    <x v="2"/>
    <x v="4"/>
  </r>
  <r>
    <s v="DP03331"/>
    <d v="2017-03-17T14:05:00"/>
    <x v="1"/>
    <s v="East"/>
    <x v="0"/>
    <x v="0"/>
    <s v="Yes"/>
    <x v="3"/>
    <x v="3"/>
    <x v="5"/>
  </r>
  <r>
    <s v="DP03332"/>
    <d v="2017-03-17T14:08:27"/>
    <x v="2"/>
    <s v="South"/>
    <x v="1"/>
    <x v="78"/>
    <s v="Yes"/>
    <x v="0"/>
    <x v="3"/>
    <x v="0"/>
  </r>
  <r>
    <s v="DP03333"/>
    <d v="2017-03-17T14:11:44"/>
    <x v="2"/>
    <s v="East"/>
    <x v="2"/>
    <x v="25"/>
    <s v="Yes"/>
    <x v="2"/>
    <x v="3"/>
    <x v="4"/>
  </r>
  <r>
    <s v="DP03334"/>
    <d v="2017-03-17T14:13:26"/>
    <x v="5"/>
    <s v="Mid-west"/>
    <x v="2"/>
    <x v="51"/>
    <s v="Yes"/>
    <x v="2"/>
    <x v="11"/>
    <x v="3"/>
  </r>
  <r>
    <s v="DP03335"/>
    <d v="2017-03-17T14:15:16"/>
    <x v="2"/>
    <s v="South"/>
    <x v="1"/>
    <x v="21"/>
    <s v="Yes"/>
    <x v="2"/>
    <x v="9"/>
    <x v="4"/>
  </r>
  <r>
    <s v="DP03336"/>
    <d v="2017-03-17T14:19:08"/>
    <x v="0"/>
    <s v="West"/>
    <x v="1"/>
    <x v="41"/>
    <s v="Yes"/>
    <x v="1"/>
    <x v="2"/>
    <x v="0"/>
  </r>
  <r>
    <s v="DP03337"/>
    <d v="2017-03-17T14:21:09"/>
    <x v="4"/>
    <s v="Mid-west"/>
    <x v="0"/>
    <x v="16"/>
    <s v="Yes"/>
    <x v="1"/>
    <x v="8"/>
    <x v="4"/>
  </r>
  <r>
    <s v="DP03338"/>
    <d v="2017-03-17T14:25:43"/>
    <x v="3"/>
    <s v="South"/>
    <x v="0"/>
    <x v="33"/>
    <s v="Yes"/>
    <x v="1"/>
    <x v="4"/>
    <x v="5"/>
  </r>
  <r>
    <s v="DP03339"/>
    <d v="2017-03-17T14:26:53"/>
    <x v="1"/>
    <s v="North"/>
    <x v="2"/>
    <x v="60"/>
    <s v="Yes"/>
    <x v="2"/>
    <x v="2"/>
    <x v="1"/>
  </r>
  <r>
    <s v="DP03340"/>
    <d v="2017-03-17T14:31:03"/>
    <x v="5"/>
    <s v="South"/>
    <x v="0"/>
    <x v="45"/>
    <s v="Yes"/>
    <x v="0"/>
    <x v="1"/>
    <x v="4"/>
  </r>
  <r>
    <s v="DP03341"/>
    <d v="2017-03-17T14:32:21"/>
    <x v="4"/>
    <s v="Mid-west"/>
    <x v="2"/>
    <x v="72"/>
    <s v="Yes"/>
    <x v="1"/>
    <x v="16"/>
    <x v="5"/>
  </r>
  <r>
    <s v="DP03342"/>
    <d v="2017-03-17T14:34:36"/>
    <x v="3"/>
    <s v="South"/>
    <x v="1"/>
    <x v="47"/>
    <s v="Yes"/>
    <x v="2"/>
    <x v="8"/>
    <x v="5"/>
  </r>
  <r>
    <s v="DP03343"/>
    <d v="2017-03-17T14:39:51"/>
    <x v="4"/>
    <s v="West"/>
    <x v="0"/>
    <x v="32"/>
    <s v="Yes"/>
    <x v="2"/>
    <x v="3"/>
    <x v="4"/>
  </r>
  <r>
    <s v="DP03344"/>
    <d v="2017-03-17T14:42:18"/>
    <x v="2"/>
    <s v="Mid-west"/>
    <x v="2"/>
    <x v="45"/>
    <s v="Yes"/>
    <x v="2"/>
    <x v="3"/>
    <x v="3"/>
  </r>
  <r>
    <s v="DP03345"/>
    <d v="2017-03-17T14:46:14"/>
    <x v="2"/>
    <s v="West"/>
    <x v="1"/>
    <x v="72"/>
    <s v="No"/>
    <x v="2"/>
    <x v="3"/>
    <x v="4"/>
  </r>
  <r>
    <s v="DP03346"/>
    <d v="2017-03-17T14:47:01"/>
    <x v="4"/>
    <s v="West"/>
    <x v="3"/>
    <x v="66"/>
    <s v="Yes"/>
    <x v="2"/>
    <x v="3"/>
    <x v="5"/>
  </r>
  <r>
    <s v="DP03347"/>
    <d v="2017-03-17T14:48:20"/>
    <x v="0"/>
    <s v="West"/>
    <x v="2"/>
    <x v="45"/>
    <s v="Yes"/>
    <x v="1"/>
    <x v="3"/>
    <x v="4"/>
  </r>
  <r>
    <s v="DP03348"/>
    <d v="2017-03-17T14:50:11"/>
    <x v="4"/>
    <s v="West"/>
    <x v="0"/>
    <x v="79"/>
    <s v="Yes"/>
    <x v="0"/>
    <x v="4"/>
    <x v="2"/>
  </r>
  <r>
    <s v="DP03349"/>
    <d v="2017-03-17T14:55:06"/>
    <x v="3"/>
    <s v="West"/>
    <x v="1"/>
    <x v="6"/>
    <s v="Yes"/>
    <x v="2"/>
    <x v="7"/>
    <x v="4"/>
  </r>
  <r>
    <s v="DP03350"/>
    <d v="2017-03-17T14:56:22"/>
    <x v="3"/>
    <s v="West"/>
    <x v="3"/>
    <x v="47"/>
    <s v="Yes"/>
    <x v="2"/>
    <x v="3"/>
    <x v="2"/>
  </r>
  <r>
    <s v="DP03351"/>
    <d v="2017-03-17T15:01:22"/>
    <x v="2"/>
    <s v="Mid-west"/>
    <x v="0"/>
    <x v="27"/>
    <s v="Yes"/>
    <x v="2"/>
    <x v="10"/>
    <x v="3"/>
  </r>
  <r>
    <s v="DP03352"/>
    <d v="2017-03-17T15:05:09"/>
    <x v="0"/>
    <s v="West"/>
    <x v="1"/>
    <x v="58"/>
    <s v="Yes"/>
    <x v="1"/>
    <x v="3"/>
    <x v="2"/>
  </r>
  <r>
    <s v="DP03353"/>
    <d v="2017-03-17T15:07:36"/>
    <x v="3"/>
    <s v="South"/>
    <x v="3"/>
    <x v="6"/>
    <s v="Yes"/>
    <x v="1"/>
    <x v="3"/>
    <x v="4"/>
  </r>
  <r>
    <s v="DP03354"/>
    <d v="2017-03-17T15:12:26"/>
    <x v="0"/>
    <s v="North"/>
    <x v="1"/>
    <x v="57"/>
    <s v="Yes"/>
    <x v="0"/>
    <x v="0"/>
    <x v="0"/>
  </r>
  <r>
    <s v="DP03355"/>
    <d v="2017-03-17T15:14:45"/>
    <x v="1"/>
    <s v="West"/>
    <x v="2"/>
    <x v="9"/>
    <s v="Yes"/>
    <x v="0"/>
    <x v="3"/>
    <x v="3"/>
  </r>
  <r>
    <s v="DP03356"/>
    <d v="2017-03-17T15:14:56"/>
    <x v="3"/>
    <s v="North"/>
    <x v="3"/>
    <x v="71"/>
    <s v="Yes"/>
    <x v="2"/>
    <x v="3"/>
    <x v="3"/>
  </r>
  <r>
    <s v="DP03357"/>
    <d v="2017-03-17T15:17:28"/>
    <x v="4"/>
    <s v="North"/>
    <x v="1"/>
    <x v="15"/>
    <s v="Yes"/>
    <x v="1"/>
    <x v="2"/>
    <x v="5"/>
  </r>
  <r>
    <s v="DP03358"/>
    <d v="2017-03-17T15:18:27"/>
    <x v="4"/>
    <s v="Mid-west"/>
    <x v="1"/>
    <x v="77"/>
    <s v="Yes"/>
    <x v="1"/>
    <x v="15"/>
    <x v="1"/>
  </r>
  <r>
    <s v="DP03359"/>
    <d v="2017-03-17T15:18:58"/>
    <x v="3"/>
    <s v="West"/>
    <x v="1"/>
    <x v="77"/>
    <s v="Yes"/>
    <x v="1"/>
    <x v="3"/>
    <x v="2"/>
  </r>
  <r>
    <s v="DP03360"/>
    <d v="2017-03-17T15:24:22"/>
    <x v="4"/>
    <s v="East"/>
    <x v="0"/>
    <x v="6"/>
    <s v="Yes"/>
    <x v="1"/>
    <x v="3"/>
    <x v="5"/>
  </r>
  <r>
    <s v="DP03361"/>
    <d v="2017-03-17T15:25:45"/>
    <x v="0"/>
    <s v="Mid-west"/>
    <x v="2"/>
    <x v="72"/>
    <s v="Yes"/>
    <x v="1"/>
    <x v="8"/>
    <x v="2"/>
  </r>
  <r>
    <s v="DP03362"/>
    <d v="2017-03-17T15:30:54"/>
    <x v="2"/>
    <s v="West"/>
    <x v="0"/>
    <x v="51"/>
    <s v="Yes"/>
    <x v="0"/>
    <x v="9"/>
    <x v="3"/>
  </r>
  <r>
    <s v="DP03363"/>
    <d v="2017-03-17T15:35:37"/>
    <x v="4"/>
    <s v="South"/>
    <x v="0"/>
    <x v="71"/>
    <s v="Yes"/>
    <x v="2"/>
    <x v="3"/>
    <x v="2"/>
  </r>
  <r>
    <s v="DP03364"/>
    <d v="2017-03-17T15:39:30"/>
    <x v="1"/>
    <s v="South"/>
    <x v="3"/>
    <x v="18"/>
    <s v="Yes"/>
    <x v="0"/>
    <x v="1"/>
    <x v="5"/>
  </r>
  <r>
    <s v="DP03365"/>
    <d v="2017-03-17T15:39:46"/>
    <x v="2"/>
    <s v="North"/>
    <x v="0"/>
    <x v="55"/>
    <s v="Yes"/>
    <x v="2"/>
    <x v="11"/>
    <x v="3"/>
  </r>
  <r>
    <s v="DP03366"/>
    <d v="2017-03-17T15:44:40"/>
    <x v="0"/>
    <s v="Mid-west"/>
    <x v="2"/>
    <x v="6"/>
    <s v="Yes"/>
    <x v="0"/>
    <x v="9"/>
    <x v="3"/>
  </r>
  <r>
    <s v="DP03367"/>
    <d v="2017-03-17T15:46:30"/>
    <x v="1"/>
    <s v="Mid-west"/>
    <x v="1"/>
    <x v="49"/>
    <s v="Yes"/>
    <x v="0"/>
    <x v="4"/>
    <x v="1"/>
  </r>
  <r>
    <s v="DP03368"/>
    <d v="2017-03-17T15:46:39"/>
    <x v="0"/>
    <s v="East"/>
    <x v="3"/>
    <x v="55"/>
    <s v="Yes"/>
    <x v="0"/>
    <x v="3"/>
    <x v="2"/>
  </r>
  <r>
    <s v="DP03369"/>
    <d v="2017-03-17T15:46:57"/>
    <x v="4"/>
    <s v="South"/>
    <x v="0"/>
    <x v="59"/>
    <s v="Yes"/>
    <x v="1"/>
    <x v="7"/>
    <x v="4"/>
  </r>
  <r>
    <s v="DP03370"/>
    <d v="2017-03-17T15:47:49"/>
    <x v="3"/>
    <s v="South"/>
    <x v="0"/>
    <x v="32"/>
    <s v="Yes"/>
    <x v="0"/>
    <x v="1"/>
    <x v="1"/>
  </r>
  <r>
    <s v="DP03371"/>
    <d v="2017-03-17T15:48:24"/>
    <x v="0"/>
    <s v="North"/>
    <x v="1"/>
    <x v="67"/>
    <s v="Yes"/>
    <x v="2"/>
    <x v="6"/>
    <x v="4"/>
  </r>
  <r>
    <s v="DP03372"/>
    <d v="2017-03-17T15:49:22"/>
    <x v="1"/>
    <s v="West"/>
    <x v="0"/>
    <x v="45"/>
    <s v="Yes"/>
    <x v="2"/>
    <x v="26"/>
    <x v="2"/>
  </r>
  <r>
    <s v="DP03373"/>
    <d v="2017-03-17T15:50:17"/>
    <x v="2"/>
    <s v="West"/>
    <x v="0"/>
    <x v="28"/>
    <s v="Yes"/>
    <x v="0"/>
    <x v="5"/>
    <x v="4"/>
  </r>
  <r>
    <s v="DP03374"/>
    <d v="2017-03-17T15:55:57"/>
    <x v="5"/>
    <s v="East"/>
    <x v="3"/>
    <x v="56"/>
    <s v="Yes"/>
    <x v="1"/>
    <x v="16"/>
    <x v="2"/>
  </r>
  <r>
    <s v="DP03375"/>
    <d v="2017-03-17T15:58:15"/>
    <x v="0"/>
    <s v="West"/>
    <x v="1"/>
    <x v="36"/>
    <s v="Yes"/>
    <x v="2"/>
    <x v="12"/>
    <x v="2"/>
  </r>
  <r>
    <s v="DP03376"/>
    <d v="2017-03-17T15:59:32"/>
    <x v="5"/>
    <s v="Mid-west"/>
    <x v="1"/>
    <x v="64"/>
    <s v="Yes"/>
    <x v="0"/>
    <x v="7"/>
    <x v="3"/>
  </r>
  <r>
    <s v="DP03377"/>
    <d v="2017-03-17T16:00:59"/>
    <x v="5"/>
    <s v="West"/>
    <x v="2"/>
    <x v="66"/>
    <s v="No"/>
    <x v="2"/>
    <x v="3"/>
    <x v="0"/>
  </r>
  <r>
    <s v="DP03378"/>
    <d v="2017-03-17T16:05:34"/>
    <x v="4"/>
    <s v="South"/>
    <x v="0"/>
    <x v="47"/>
    <s v="Yes"/>
    <x v="1"/>
    <x v="5"/>
    <x v="3"/>
  </r>
  <r>
    <s v="DP03379"/>
    <d v="2017-03-17T16:06:51"/>
    <x v="0"/>
    <s v="West"/>
    <x v="0"/>
    <x v="57"/>
    <s v="Yes"/>
    <x v="2"/>
    <x v="3"/>
    <x v="3"/>
  </r>
  <r>
    <s v="DP03380"/>
    <d v="2017-03-17T16:10:32"/>
    <x v="4"/>
    <s v="Mid-west"/>
    <x v="2"/>
    <x v="11"/>
    <s v="Yes"/>
    <x v="2"/>
    <x v="13"/>
    <x v="3"/>
  </r>
  <r>
    <s v="DP03381"/>
    <d v="2017-03-17T16:16:16"/>
    <x v="1"/>
    <s v="Mid-west"/>
    <x v="1"/>
    <x v="78"/>
    <s v="Yes"/>
    <x v="1"/>
    <x v="15"/>
    <x v="1"/>
  </r>
  <r>
    <s v="DP03382"/>
    <d v="2017-03-17T16:17:15"/>
    <x v="3"/>
    <s v="East"/>
    <x v="2"/>
    <x v="43"/>
    <s v="Yes"/>
    <x v="2"/>
    <x v="4"/>
    <x v="3"/>
  </r>
  <r>
    <s v="DP03383"/>
    <d v="2017-03-17T16:19:11"/>
    <x v="3"/>
    <s v="East"/>
    <x v="2"/>
    <x v="67"/>
    <s v="Yes"/>
    <x v="2"/>
    <x v="5"/>
    <x v="5"/>
  </r>
  <r>
    <s v="DP03384"/>
    <d v="2017-03-17T16:24:18"/>
    <x v="5"/>
    <s v="North"/>
    <x v="1"/>
    <x v="23"/>
    <s v="Yes"/>
    <x v="2"/>
    <x v="3"/>
    <x v="3"/>
  </r>
  <r>
    <s v="DP03385"/>
    <d v="2017-03-17T16:29:16"/>
    <x v="1"/>
    <s v="West"/>
    <x v="3"/>
    <x v="2"/>
    <s v="Yes"/>
    <x v="1"/>
    <x v="3"/>
    <x v="1"/>
  </r>
  <r>
    <s v="DP03386"/>
    <d v="2017-03-17T16:32:58"/>
    <x v="5"/>
    <s v="West"/>
    <x v="2"/>
    <x v="73"/>
    <s v="Yes"/>
    <x v="3"/>
    <x v="3"/>
    <x v="0"/>
  </r>
  <r>
    <s v="DP03387"/>
    <d v="2017-03-17T16:35:05"/>
    <x v="5"/>
    <s v="Mid-west"/>
    <x v="3"/>
    <x v="50"/>
    <s v="Yes"/>
    <x v="2"/>
    <x v="2"/>
    <x v="1"/>
  </r>
  <r>
    <s v="DP03388"/>
    <d v="2017-03-17T16:39:45"/>
    <x v="5"/>
    <s v="South"/>
    <x v="2"/>
    <x v="75"/>
    <s v="Yes"/>
    <x v="1"/>
    <x v="15"/>
    <x v="2"/>
  </r>
  <r>
    <s v="DP03389"/>
    <d v="2017-03-17T16:44:30"/>
    <x v="0"/>
    <s v="North"/>
    <x v="0"/>
    <x v="29"/>
    <s v="Yes"/>
    <x v="1"/>
    <x v="11"/>
    <x v="3"/>
  </r>
  <r>
    <s v="DP03390"/>
    <d v="2017-03-17T16:48:35"/>
    <x v="5"/>
    <s v="Mid-west"/>
    <x v="3"/>
    <x v="81"/>
    <s v="Yes"/>
    <x v="0"/>
    <x v="28"/>
    <x v="1"/>
  </r>
  <r>
    <s v="DP03391"/>
    <d v="2017-03-17T16:51:33"/>
    <x v="5"/>
    <s v="North"/>
    <x v="1"/>
    <x v="70"/>
    <s v="Yes"/>
    <x v="1"/>
    <x v="16"/>
    <x v="1"/>
  </r>
  <r>
    <s v="DP03392"/>
    <d v="2017-03-17T16:52:27"/>
    <x v="0"/>
    <s v="East"/>
    <x v="3"/>
    <x v="22"/>
    <s v="No"/>
    <x v="1"/>
    <x v="0"/>
    <x v="4"/>
  </r>
  <r>
    <s v="DP03393"/>
    <d v="2017-03-17T16:56:12"/>
    <x v="1"/>
    <s v="South"/>
    <x v="0"/>
    <x v="5"/>
    <s v="Yes"/>
    <x v="0"/>
    <x v="12"/>
    <x v="3"/>
  </r>
  <r>
    <s v="DP03394"/>
    <d v="2017-03-17T16:59:54"/>
    <x v="4"/>
    <s v="East"/>
    <x v="0"/>
    <x v="12"/>
    <s v="Yes"/>
    <x v="2"/>
    <x v="3"/>
    <x v="5"/>
  </r>
  <r>
    <s v="DP03395"/>
    <d v="2017-03-17T17:02:47"/>
    <x v="1"/>
    <s v="North"/>
    <x v="0"/>
    <x v="10"/>
    <s v="Yes"/>
    <x v="2"/>
    <x v="1"/>
    <x v="1"/>
  </r>
  <r>
    <s v="DP03396"/>
    <d v="2017-03-17T17:06:50"/>
    <x v="5"/>
    <s v="West"/>
    <x v="0"/>
    <x v="23"/>
    <s v="Yes"/>
    <x v="2"/>
    <x v="3"/>
    <x v="0"/>
  </r>
  <r>
    <s v="DP03397"/>
    <d v="2017-03-17T17:11:38"/>
    <x v="5"/>
    <s v="Mid-west"/>
    <x v="0"/>
    <x v="19"/>
    <s v="Yes"/>
    <x v="2"/>
    <x v="16"/>
    <x v="4"/>
  </r>
  <r>
    <s v="DP03398"/>
    <d v="2017-03-17T17:16:58"/>
    <x v="5"/>
    <s v="North"/>
    <x v="3"/>
    <x v="78"/>
    <s v="Yes"/>
    <x v="0"/>
    <x v="3"/>
    <x v="2"/>
  </r>
  <r>
    <s v="DP03399"/>
    <d v="2017-03-17T17:21:25"/>
    <x v="5"/>
    <s v="West"/>
    <x v="0"/>
    <x v="32"/>
    <s v="Yes"/>
    <x v="1"/>
    <x v="3"/>
    <x v="2"/>
  </r>
  <r>
    <s v="DP03400"/>
    <d v="2017-03-17T17:26:58"/>
    <x v="4"/>
    <s v="North"/>
    <x v="3"/>
    <x v="9"/>
    <s v="Yes"/>
    <x v="0"/>
    <x v="11"/>
    <x v="0"/>
  </r>
  <r>
    <s v="DP03401"/>
    <d v="2017-03-17T17:29:53"/>
    <x v="3"/>
    <s v="South"/>
    <x v="0"/>
    <x v="56"/>
    <s v="Yes"/>
    <x v="0"/>
    <x v="3"/>
    <x v="0"/>
  </r>
  <r>
    <s v="DP03402"/>
    <d v="2017-03-17T17:33:30"/>
    <x v="3"/>
    <s v="West"/>
    <x v="0"/>
    <x v="5"/>
    <s v="Yes"/>
    <x v="2"/>
    <x v="3"/>
    <x v="4"/>
  </r>
  <r>
    <s v="DP03403"/>
    <d v="2017-03-17T17:34:24"/>
    <x v="4"/>
    <s v="South"/>
    <x v="3"/>
    <x v="72"/>
    <s v="Yes"/>
    <x v="2"/>
    <x v="3"/>
    <x v="0"/>
  </r>
  <r>
    <s v="DP03404"/>
    <d v="2017-03-17T17:38:17"/>
    <x v="5"/>
    <s v="West"/>
    <x v="2"/>
    <x v="78"/>
    <s v="Yes"/>
    <x v="3"/>
    <x v="3"/>
    <x v="2"/>
  </r>
  <r>
    <s v="DP03405"/>
    <d v="2017-03-17T17:40:41"/>
    <x v="4"/>
    <s v="West"/>
    <x v="0"/>
    <x v="89"/>
    <s v="Yes"/>
    <x v="1"/>
    <x v="3"/>
    <x v="3"/>
  </r>
  <r>
    <s v="DP03406"/>
    <d v="2017-03-17T17:45:48"/>
    <x v="2"/>
    <s v="East"/>
    <x v="3"/>
    <x v="38"/>
    <s v="Yes"/>
    <x v="2"/>
    <x v="3"/>
    <x v="4"/>
  </r>
  <r>
    <s v="DP03407"/>
    <d v="2017-03-17T17:46:04"/>
    <x v="5"/>
    <s v="North"/>
    <x v="1"/>
    <x v="35"/>
    <s v="Yes"/>
    <x v="0"/>
    <x v="15"/>
    <x v="2"/>
  </r>
  <r>
    <s v="DP03408"/>
    <d v="2017-03-17T17:46:21"/>
    <x v="1"/>
    <s v="East"/>
    <x v="3"/>
    <x v="13"/>
    <s v="Yes"/>
    <x v="0"/>
    <x v="9"/>
    <x v="2"/>
  </r>
  <r>
    <s v="DP03409"/>
    <d v="2017-03-17T17:48:10"/>
    <x v="5"/>
    <s v="Mid-west"/>
    <x v="1"/>
    <x v="47"/>
    <s v="Yes"/>
    <x v="0"/>
    <x v="4"/>
    <x v="3"/>
  </r>
  <r>
    <s v="DP03410"/>
    <d v="2017-03-17T17:53:42"/>
    <x v="4"/>
    <s v="East"/>
    <x v="1"/>
    <x v="55"/>
    <s v="Yes"/>
    <x v="2"/>
    <x v="3"/>
    <x v="3"/>
  </r>
  <r>
    <s v="DP03411"/>
    <d v="2017-03-17T17:57:35"/>
    <x v="1"/>
    <s v="West"/>
    <x v="3"/>
    <x v="4"/>
    <s v="Yes"/>
    <x v="1"/>
    <x v="3"/>
    <x v="0"/>
  </r>
  <r>
    <s v="DP03412"/>
    <d v="2017-03-17T17:59:27"/>
    <x v="1"/>
    <s v="South"/>
    <x v="0"/>
    <x v="72"/>
    <s v="Yes"/>
    <x v="2"/>
    <x v="4"/>
    <x v="4"/>
  </r>
  <r>
    <s v="DP03413"/>
    <d v="2017-03-17T18:04:35"/>
    <x v="5"/>
    <s v="East"/>
    <x v="0"/>
    <x v="58"/>
    <s v="Yes"/>
    <x v="2"/>
    <x v="8"/>
    <x v="0"/>
  </r>
  <r>
    <s v="DP03414"/>
    <d v="2017-03-17T18:09:09"/>
    <x v="5"/>
    <s v="Mid-west"/>
    <x v="2"/>
    <x v="16"/>
    <s v="Yes"/>
    <x v="1"/>
    <x v="10"/>
    <x v="5"/>
  </r>
  <r>
    <s v="DP03415"/>
    <d v="2017-03-17T18:14:50"/>
    <x v="2"/>
    <s v="West"/>
    <x v="2"/>
    <x v="46"/>
    <s v="Yes"/>
    <x v="1"/>
    <x v="9"/>
    <x v="3"/>
  </r>
  <r>
    <s v="DP03416"/>
    <d v="2017-03-17T18:16:58"/>
    <x v="3"/>
    <s v="North"/>
    <x v="1"/>
    <x v="66"/>
    <s v="Yes"/>
    <x v="1"/>
    <x v="3"/>
    <x v="5"/>
  </r>
  <r>
    <s v="DP03417"/>
    <d v="2017-03-17T18:18:26"/>
    <x v="0"/>
    <s v="West"/>
    <x v="3"/>
    <x v="63"/>
    <s v="Yes"/>
    <x v="2"/>
    <x v="7"/>
    <x v="2"/>
  </r>
  <r>
    <s v="DP03418"/>
    <d v="2017-03-17T18:19:31"/>
    <x v="4"/>
    <s v="East"/>
    <x v="0"/>
    <x v="36"/>
    <s v="Yes"/>
    <x v="0"/>
    <x v="11"/>
    <x v="1"/>
  </r>
  <r>
    <s v="DP03419"/>
    <d v="2017-03-17T18:25:16"/>
    <x v="0"/>
    <s v="East"/>
    <x v="3"/>
    <x v="62"/>
    <s v="Yes"/>
    <x v="0"/>
    <x v="3"/>
    <x v="1"/>
  </r>
  <r>
    <s v="DP03420"/>
    <d v="2017-03-17T18:30:07"/>
    <x v="5"/>
    <s v="West"/>
    <x v="1"/>
    <x v="50"/>
    <s v="Yes"/>
    <x v="2"/>
    <x v="3"/>
    <x v="1"/>
  </r>
  <r>
    <s v="DP03421"/>
    <d v="2017-03-17T18:33:34"/>
    <x v="5"/>
    <s v="Mid-west"/>
    <x v="0"/>
    <x v="8"/>
    <s v="Yes"/>
    <x v="2"/>
    <x v="3"/>
    <x v="1"/>
  </r>
  <r>
    <s v="DP03422"/>
    <d v="2017-03-17T18:36:06"/>
    <x v="3"/>
    <s v="East"/>
    <x v="1"/>
    <x v="73"/>
    <s v="Yes"/>
    <x v="2"/>
    <x v="11"/>
    <x v="3"/>
  </r>
  <r>
    <s v="DP03423"/>
    <d v="2017-03-17T18:36:42"/>
    <x v="4"/>
    <s v="South"/>
    <x v="1"/>
    <x v="89"/>
    <s v="Yes"/>
    <x v="0"/>
    <x v="1"/>
    <x v="1"/>
  </r>
  <r>
    <s v="DP03424"/>
    <d v="2017-03-17T18:39:43"/>
    <x v="0"/>
    <s v="East"/>
    <x v="0"/>
    <x v="33"/>
    <s v="Yes"/>
    <x v="1"/>
    <x v="4"/>
    <x v="0"/>
  </r>
  <r>
    <s v="DP03425"/>
    <d v="2017-03-17T18:43:17"/>
    <x v="1"/>
    <s v="South"/>
    <x v="1"/>
    <x v="30"/>
    <s v="Yes"/>
    <x v="1"/>
    <x v="3"/>
    <x v="5"/>
  </r>
  <r>
    <s v="DP03426"/>
    <d v="2017-03-17T18:48:36"/>
    <x v="1"/>
    <s v="Mid-west"/>
    <x v="1"/>
    <x v="40"/>
    <s v="Yes"/>
    <x v="2"/>
    <x v="10"/>
    <x v="1"/>
  </r>
  <r>
    <s v="DP03427"/>
    <d v="2017-03-17T18:50:21"/>
    <x v="0"/>
    <s v="North"/>
    <x v="0"/>
    <x v="56"/>
    <s v="Yes"/>
    <x v="2"/>
    <x v="3"/>
    <x v="5"/>
  </r>
  <r>
    <s v="DP03428"/>
    <d v="2017-03-17T18:53:52"/>
    <x v="5"/>
    <s v="West"/>
    <x v="3"/>
    <x v="16"/>
    <s v="Yes"/>
    <x v="2"/>
    <x v="3"/>
    <x v="2"/>
  </r>
  <r>
    <s v="DP03429"/>
    <d v="2017-03-17T18:55:26"/>
    <x v="3"/>
    <s v="West"/>
    <x v="3"/>
    <x v="12"/>
    <s v="No"/>
    <x v="2"/>
    <x v="8"/>
    <x v="3"/>
  </r>
  <r>
    <s v="DP03430"/>
    <d v="2017-03-17T18:58:56"/>
    <x v="3"/>
    <s v="East"/>
    <x v="0"/>
    <x v="27"/>
    <s v="Yes"/>
    <x v="2"/>
    <x v="3"/>
    <x v="0"/>
  </r>
  <r>
    <s v="DP03431"/>
    <d v="2017-03-17T19:01:58"/>
    <x v="3"/>
    <s v="South"/>
    <x v="0"/>
    <x v="75"/>
    <s v="Yes"/>
    <x v="1"/>
    <x v="19"/>
    <x v="1"/>
  </r>
  <r>
    <s v="DP03432"/>
    <d v="2017-03-17T19:02:52"/>
    <x v="5"/>
    <s v="North"/>
    <x v="2"/>
    <x v="53"/>
    <s v="Yes"/>
    <x v="2"/>
    <x v="2"/>
    <x v="1"/>
  </r>
  <r>
    <s v="DP03433"/>
    <d v="2017-03-17T19:07:01"/>
    <x v="1"/>
    <s v="West"/>
    <x v="0"/>
    <x v="27"/>
    <s v="Yes"/>
    <x v="2"/>
    <x v="2"/>
    <x v="3"/>
  </r>
  <r>
    <s v="DP03434"/>
    <d v="2017-03-17T19:09:42"/>
    <x v="2"/>
    <s v="North"/>
    <x v="0"/>
    <x v="9"/>
    <s v="Yes"/>
    <x v="3"/>
    <x v="1"/>
    <x v="2"/>
  </r>
  <r>
    <s v="DP03435"/>
    <d v="2017-03-17T19:11:42"/>
    <x v="5"/>
    <s v="West"/>
    <x v="2"/>
    <x v="5"/>
    <s v="Yes"/>
    <x v="1"/>
    <x v="3"/>
    <x v="3"/>
  </r>
  <r>
    <s v="DP03436"/>
    <d v="2017-03-17T19:16:39"/>
    <x v="2"/>
    <s v="Mid-west"/>
    <x v="3"/>
    <x v="31"/>
    <s v="Yes"/>
    <x v="1"/>
    <x v="3"/>
    <x v="1"/>
  </r>
  <r>
    <s v="DP03437"/>
    <d v="2017-03-17T19:17:15"/>
    <x v="5"/>
    <s v="East"/>
    <x v="0"/>
    <x v="20"/>
    <s v="Yes"/>
    <x v="3"/>
    <x v="3"/>
    <x v="0"/>
  </r>
  <r>
    <s v="DP03438"/>
    <d v="2017-03-17T19:20:33"/>
    <x v="4"/>
    <s v="Mid-west"/>
    <x v="2"/>
    <x v="43"/>
    <s v="Yes"/>
    <x v="1"/>
    <x v="3"/>
    <x v="5"/>
  </r>
  <r>
    <s v="DP03439"/>
    <d v="2017-03-17T19:24:46"/>
    <x v="3"/>
    <s v="North"/>
    <x v="3"/>
    <x v="12"/>
    <s v="Yes"/>
    <x v="1"/>
    <x v="3"/>
    <x v="5"/>
  </r>
  <r>
    <s v="DP03440"/>
    <d v="2017-03-17T19:28:19"/>
    <x v="0"/>
    <s v="South"/>
    <x v="1"/>
    <x v="48"/>
    <s v="Yes"/>
    <x v="1"/>
    <x v="15"/>
    <x v="4"/>
  </r>
  <r>
    <s v="DP03441"/>
    <d v="2017-03-17T19:29:21"/>
    <x v="2"/>
    <s v="Mid-west"/>
    <x v="0"/>
    <x v="44"/>
    <s v="Yes"/>
    <x v="0"/>
    <x v="0"/>
    <x v="4"/>
  </r>
  <r>
    <s v="DP03442"/>
    <d v="2017-03-17T19:30:26"/>
    <x v="0"/>
    <s v="East"/>
    <x v="2"/>
    <x v="52"/>
    <s v="Yes"/>
    <x v="0"/>
    <x v="14"/>
    <x v="3"/>
  </r>
  <r>
    <s v="DP03443"/>
    <d v="2017-03-17T19:34:51"/>
    <x v="4"/>
    <s v="East"/>
    <x v="2"/>
    <x v="28"/>
    <s v="Yes"/>
    <x v="0"/>
    <x v="3"/>
    <x v="1"/>
  </r>
  <r>
    <s v="DP03444"/>
    <d v="2017-03-17T19:39:55"/>
    <x v="0"/>
    <s v="West"/>
    <x v="0"/>
    <x v="61"/>
    <s v="Yes"/>
    <x v="0"/>
    <x v="3"/>
    <x v="3"/>
  </r>
  <r>
    <s v="DP03445"/>
    <d v="2017-03-18T05:40:13"/>
    <x v="4"/>
    <s v="Mid-west"/>
    <x v="3"/>
    <x v="42"/>
    <s v="Yes"/>
    <x v="1"/>
    <x v="5"/>
    <x v="1"/>
  </r>
  <r>
    <s v="DP03446"/>
    <d v="2017-03-18T05:44:39"/>
    <x v="5"/>
    <s v="Mid-west"/>
    <x v="0"/>
    <x v="67"/>
    <s v="No"/>
    <x v="1"/>
    <x v="13"/>
    <x v="1"/>
  </r>
  <r>
    <s v="DP03447"/>
    <d v="2017-03-18T05:48:29"/>
    <x v="0"/>
    <s v="South"/>
    <x v="3"/>
    <x v="15"/>
    <s v="Yes"/>
    <x v="1"/>
    <x v="10"/>
    <x v="5"/>
  </r>
  <r>
    <s v="DP03448"/>
    <d v="2017-03-18T05:53:56"/>
    <x v="3"/>
    <s v="Mid-west"/>
    <x v="2"/>
    <x v="11"/>
    <s v="Yes"/>
    <x v="1"/>
    <x v="12"/>
    <x v="4"/>
  </r>
  <r>
    <s v="DP03449"/>
    <d v="2017-03-18T05:54:30"/>
    <x v="1"/>
    <s v="South"/>
    <x v="0"/>
    <x v="75"/>
    <s v="Yes"/>
    <x v="0"/>
    <x v="3"/>
    <x v="4"/>
  </r>
  <r>
    <s v="DP03450"/>
    <d v="2017-03-18T05:55:01"/>
    <x v="1"/>
    <s v="North"/>
    <x v="3"/>
    <x v="8"/>
    <s v="Yes"/>
    <x v="1"/>
    <x v="8"/>
    <x v="2"/>
  </r>
  <r>
    <s v="DP03451"/>
    <d v="2017-03-18T05:57:48"/>
    <x v="5"/>
    <s v="East"/>
    <x v="1"/>
    <x v="59"/>
    <s v="Yes"/>
    <x v="2"/>
    <x v="3"/>
    <x v="4"/>
  </r>
  <r>
    <s v="DP03452"/>
    <d v="2017-03-18T05:59:22"/>
    <x v="5"/>
    <s v="South"/>
    <x v="0"/>
    <x v="33"/>
    <s v="Yes"/>
    <x v="3"/>
    <x v="3"/>
    <x v="2"/>
  </r>
  <r>
    <s v="DP03453"/>
    <d v="2017-03-18T06:04:52"/>
    <x v="4"/>
    <s v="Mid-west"/>
    <x v="0"/>
    <x v="31"/>
    <s v="Yes"/>
    <x v="0"/>
    <x v="13"/>
    <x v="0"/>
  </r>
  <r>
    <s v="DP03454"/>
    <d v="2017-03-18T06:04:56"/>
    <x v="1"/>
    <s v="Mid-west"/>
    <x v="2"/>
    <x v="68"/>
    <s v="Yes"/>
    <x v="2"/>
    <x v="3"/>
    <x v="5"/>
  </r>
  <r>
    <s v="DP03455"/>
    <d v="2017-03-18T06:05:39"/>
    <x v="5"/>
    <s v="North"/>
    <x v="0"/>
    <x v="78"/>
    <s v="Yes"/>
    <x v="2"/>
    <x v="3"/>
    <x v="0"/>
  </r>
  <r>
    <s v="DP03456"/>
    <d v="2017-03-18T06:10:28"/>
    <x v="4"/>
    <s v="West"/>
    <x v="2"/>
    <x v="29"/>
    <s v="Yes"/>
    <x v="1"/>
    <x v="9"/>
    <x v="0"/>
  </r>
  <r>
    <s v="DP03457"/>
    <d v="2017-03-18T06:14:09"/>
    <x v="4"/>
    <s v="South"/>
    <x v="3"/>
    <x v="10"/>
    <s v="Yes"/>
    <x v="0"/>
    <x v="3"/>
    <x v="4"/>
  </r>
  <r>
    <s v="DP03458"/>
    <d v="2017-03-18T06:15:10"/>
    <x v="5"/>
    <s v="North"/>
    <x v="2"/>
    <x v="53"/>
    <s v="Yes"/>
    <x v="2"/>
    <x v="3"/>
    <x v="1"/>
  </r>
  <r>
    <s v="DP03459"/>
    <d v="2017-03-18T06:20:39"/>
    <x v="4"/>
    <s v="North"/>
    <x v="0"/>
    <x v="10"/>
    <s v="Yes"/>
    <x v="0"/>
    <x v="9"/>
    <x v="5"/>
  </r>
  <r>
    <s v="DP03460"/>
    <d v="2017-03-18T06:22:48"/>
    <x v="1"/>
    <s v="West"/>
    <x v="0"/>
    <x v="57"/>
    <s v="Yes"/>
    <x v="0"/>
    <x v="3"/>
    <x v="0"/>
  </r>
  <r>
    <s v="DP03461"/>
    <d v="2017-03-18T06:25:19"/>
    <x v="0"/>
    <s v="East"/>
    <x v="2"/>
    <x v="67"/>
    <s v="Yes"/>
    <x v="1"/>
    <x v="3"/>
    <x v="4"/>
  </r>
  <r>
    <s v="DP03462"/>
    <d v="2017-03-18T06:27:31"/>
    <x v="2"/>
    <s v="North"/>
    <x v="1"/>
    <x v="21"/>
    <s v="Yes"/>
    <x v="3"/>
    <x v="13"/>
    <x v="5"/>
  </r>
  <r>
    <s v="DP03463"/>
    <d v="2017-03-18T06:27:58"/>
    <x v="1"/>
    <s v="North"/>
    <x v="1"/>
    <x v="26"/>
    <s v="Yes"/>
    <x v="1"/>
    <x v="0"/>
    <x v="2"/>
  </r>
  <r>
    <s v="DP03464"/>
    <d v="2017-03-18T06:30:48"/>
    <x v="4"/>
    <s v="North"/>
    <x v="0"/>
    <x v="54"/>
    <s v="Yes"/>
    <x v="1"/>
    <x v="10"/>
    <x v="1"/>
  </r>
  <r>
    <s v="DP03465"/>
    <d v="2017-03-18T06:35:25"/>
    <x v="2"/>
    <s v="South"/>
    <x v="1"/>
    <x v="25"/>
    <s v="Yes"/>
    <x v="0"/>
    <x v="12"/>
    <x v="2"/>
  </r>
  <r>
    <s v="DP03466"/>
    <d v="2017-03-18T06:41:10"/>
    <x v="2"/>
    <s v="South"/>
    <x v="0"/>
    <x v="14"/>
    <s v="Yes"/>
    <x v="2"/>
    <x v="16"/>
    <x v="2"/>
  </r>
  <r>
    <s v="DP03467"/>
    <d v="2017-03-18T06:45:16"/>
    <x v="4"/>
    <s v="West"/>
    <x v="1"/>
    <x v="18"/>
    <s v="Yes"/>
    <x v="0"/>
    <x v="14"/>
    <x v="3"/>
  </r>
  <r>
    <s v="DP03468"/>
    <d v="2017-03-18T06:49:31"/>
    <x v="2"/>
    <s v="West"/>
    <x v="1"/>
    <x v="69"/>
    <s v="Yes"/>
    <x v="2"/>
    <x v="3"/>
    <x v="0"/>
  </r>
  <r>
    <s v="DP03469"/>
    <d v="2017-03-18T06:49:40"/>
    <x v="5"/>
    <s v="East"/>
    <x v="1"/>
    <x v="33"/>
    <s v="Yes"/>
    <x v="1"/>
    <x v="13"/>
    <x v="0"/>
  </r>
  <r>
    <s v="DP03470"/>
    <d v="2017-03-18T06:55:15"/>
    <x v="0"/>
    <s v="West"/>
    <x v="1"/>
    <x v="5"/>
    <s v="Yes"/>
    <x v="1"/>
    <x v="11"/>
    <x v="1"/>
  </r>
  <r>
    <s v="DP03471"/>
    <d v="2017-03-18T06:56:25"/>
    <x v="0"/>
    <s v="North"/>
    <x v="0"/>
    <x v="72"/>
    <s v="Yes"/>
    <x v="0"/>
    <x v="0"/>
    <x v="4"/>
  </r>
  <r>
    <s v="DP03472"/>
    <d v="2017-03-18T06:58:59"/>
    <x v="1"/>
    <s v="East"/>
    <x v="2"/>
    <x v="15"/>
    <s v="Yes"/>
    <x v="2"/>
    <x v="19"/>
    <x v="3"/>
  </r>
  <r>
    <s v="DP03473"/>
    <d v="2017-03-18T07:02:19"/>
    <x v="0"/>
    <s v="West"/>
    <x v="2"/>
    <x v="64"/>
    <s v="Yes"/>
    <x v="0"/>
    <x v="3"/>
    <x v="3"/>
  </r>
  <r>
    <s v="DP03474"/>
    <d v="2017-03-18T07:07:44"/>
    <x v="2"/>
    <s v="Mid-west"/>
    <x v="3"/>
    <x v="67"/>
    <s v="Yes"/>
    <x v="1"/>
    <x v="3"/>
    <x v="4"/>
  </r>
  <r>
    <s v="DP03475"/>
    <d v="2017-03-18T07:08:53"/>
    <x v="1"/>
    <s v="Mid-west"/>
    <x v="3"/>
    <x v="36"/>
    <s v="Yes"/>
    <x v="0"/>
    <x v="3"/>
    <x v="0"/>
  </r>
  <r>
    <s v="DP03476"/>
    <d v="2017-03-18T07:13:04"/>
    <x v="2"/>
    <s v="North"/>
    <x v="3"/>
    <x v="29"/>
    <s v="Yes"/>
    <x v="1"/>
    <x v="4"/>
    <x v="0"/>
  </r>
  <r>
    <s v="DP03477"/>
    <d v="2017-03-18T07:17:09"/>
    <x v="4"/>
    <s v="North"/>
    <x v="0"/>
    <x v="12"/>
    <s v="Yes"/>
    <x v="0"/>
    <x v="4"/>
    <x v="3"/>
  </r>
  <r>
    <s v="DP03478"/>
    <d v="2017-03-18T07:22:12"/>
    <x v="5"/>
    <s v="West"/>
    <x v="0"/>
    <x v="57"/>
    <s v="Yes"/>
    <x v="1"/>
    <x v="0"/>
    <x v="1"/>
  </r>
  <r>
    <s v="DP03479"/>
    <d v="2017-03-18T07:22:47"/>
    <x v="5"/>
    <s v="East"/>
    <x v="1"/>
    <x v="30"/>
    <s v="Yes"/>
    <x v="1"/>
    <x v="3"/>
    <x v="0"/>
  </r>
  <r>
    <s v="DP03480"/>
    <d v="2017-03-18T07:24:17"/>
    <x v="2"/>
    <s v="North"/>
    <x v="1"/>
    <x v="26"/>
    <s v="Yes"/>
    <x v="0"/>
    <x v="12"/>
    <x v="1"/>
  </r>
  <r>
    <s v="DP03481"/>
    <d v="2017-03-18T07:25:38"/>
    <x v="1"/>
    <s v="East"/>
    <x v="3"/>
    <x v="44"/>
    <s v="Yes"/>
    <x v="0"/>
    <x v="10"/>
    <x v="3"/>
  </r>
  <r>
    <s v="DP03482"/>
    <d v="2017-03-18T07:26:04"/>
    <x v="4"/>
    <s v="East"/>
    <x v="3"/>
    <x v="24"/>
    <s v="Yes"/>
    <x v="1"/>
    <x v="15"/>
    <x v="2"/>
  </r>
  <r>
    <s v="DP03483"/>
    <d v="2017-03-18T07:26:49"/>
    <x v="2"/>
    <s v="East"/>
    <x v="2"/>
    <x v="52"/>
    <s v="No"/>
    <x v="1"/>
    <x v="3"/>
    <x v="3"/>
  </r>
  <r>
    <s v="DP03484"/>
    <d v="2017-03-18T07:29:02"/>
    <x v="0"/>
    <s v="West"/>
    <x v="2"/>
    <x v="57"/>
    <s v="Yes"/>
    <x v="0"/>
    <x v="3"/>
    <x v="0"/>
  </r>
  <r>
    <s v="DP03485"/>
    <d v="2017-03-18T07:29:47"/>
    <x v="3"/>
    <s v="East"/>
    <x v="2"/>
    <x v="39"/>
    <s v="Yes"/>
    <x v="2"/>
    <x v="11"/>
    <x v="3"/>
  </r>
  <r>
    <s v="DP03486"/>
    <d v="2017-03-18T07:31:59"/>
    <x v="2"/>
    <s v="Mid-west"/>
    <x v="1"/>
    <x v="41"/>
    <s v="Yes"/>
    <x v="2"/>
    <x v="10"/>
    <x v="3"/>
  </r>
  <r>
    <s v="DP03487"/>
    <d v="2017-03-18T07:35:23"/>
    <x v="1"/>
    <s v="East"/>
    <x v="1"/>
    <x v="68"/>
    <s v="Yes"/>
    <x v="2"/>
    <x v="26"/>
    <x v="2"/>
  </r>
  <r>
    <s v="DP03488"/>
    <d v="2017-03-18T07:37:55"/>
    <x v="5"/>
    <s v="East"/>
    <x v="3"/>
    <x v="60"/>
    <s v="Yes"/>
    <x v="0"/>
    <x v="29"/>
    <x v="1"/>
  </r>
  <r>
    <s v="DP03489"/>
    <d v="2017-03-18T07:41:31"/>
    <x v="1"/>
    <s v="East"/>
    <x v="2"/>
    <x v="20"/>
    <s v="Yes"/>
    <x v="1"/>
    <x v="3"/>
    <x v="0"/>
  </r>
  <r>
    <s v="DP03490"/>
    <d v="2017-03-18T07:43:43"/>
    <x v="4"/>
    <s v="West"/>
    <x v="1"/>
    <x v="36"/>
    <s v="Yes"/>
    <x v="2"/>
    <x v="4"/>
    <x v="3"/>
  </r>
  <r>
    <s v="DP03491"/>
    <d v="2017-03-18T07:45:51"/>
    <x v="4"/>
    <s v="South"/>
    <x v="0"/>
    <x v="79"/>
    <s v="Yes"/>
    <x v="2"/>
    <x v="15"/>
    <x v="4"/>
  </r>
  <r>
    <s v="DP03492"/>
    <d v="2017-03-18T07:47:46"/>
    <x v="2"/>
    <s v="Mid-west"/>
    <x v="3"/>
    <x v="27"/>
    <s v="Yes"/>
    <x v="0"/>
    <x v="26"/>
    <x v="5"/>
  </r>
  <r>
    <s v="DP03493"/>
    <d v="2017-03-18T07:52:07"/>
    <x v="0"/>
    <s v="East"/>
    <x v="3"/>
    <x v="31"/>
    <s v="Yes"/>
    <x v="1"/>
    <x v="14"/>
    <x v="4"/>
  </r>
  <r>
    <s v="DP03494"/>
    <d v="2017-03-18T07:57:35"/>
    <x v="3"/>
    <s v="South"/>
    <x v="1"/>
    <x v="76"/>
    <s v="Yes"/>
    <x v="2"/>
    <x v="8"/>
    <x v="4"/>
  </r>
  <r>
    <s v="DP03495"/>
    <d v="2017-03-18T07:59:09"/>
    <x v="0"/>
    <s v="West"/>
    <x v="0"/>
    <x v="3"/>
    <s v="No"/>
    <x v="1"/>
    <x v="11"/>
    <x v="2"/>
  </r>
  <r>
    <s v="DP03496"/>
    <d v="2017-03-18T08:00:10"/>
    <x v="2"/>
    <s v="North"/>
    <x v="1"/>
    <x v="79"/>
    <s v="Yes"/>
    <x v="0"/>
    <x v="12"/>
    <x v="3"/>
  </r>
  <r>
    <s v="DP03497"/>
    <d v="2017-03-18T08:00:31"/>
    <x v="1"/>
    <s v="South"/>
    <x v="2"/>
    <x v="74"/>
    <s v="Yes"/>
    <x v="0"/>
    <x v="0"/>
    <x v="1"/>
  </r>
  <r>
    <s v="DP03498"/>
    <d v="2017-03-18T08:02:18"/>
    <x v="2"/>
    <s v="Mid-west"/>
    <x v="1"/>
    <x v="13"/>
    <s v="Yes"/>
    <x v="2"/>
    <x v="4"/>
    <x v="0"/>
  </r>
  <r>
    <s v="DP03499"/>
    <d v="2017-03-18T08:03:13"/>
    <x v="3"/>
    <s v="Mid-west"/>
    <x v="0"/>
    <x v="53"/>
    <s v="Yes"/>
    <x v="1"/>
    <x v="9"/>
    <x v="5"/>
  </r>
  <r>
    <s v="DP03500"/>
    <d v="2017-03-18T08:05:38"/>
    <x v="0"/>
    <s v="West"/>
    <x v="3"/>
    <x v="36"/>
    <s v="Yes"/>
    <x v="1"/>
    <x v="4"/>
    <x v="4"/>
  </r>
  <r>
    <s v="DP03501"/>
    <d v="2017-03-18T08:05:41"/>
    <x v="0"/>
    <s v="North"/>
    <x v="2"/>
    <x v="58"/>
    <s v="Yes"/>
    <x v="2"/>
    <x v="3"/>
    <x v="0"/>
  </r>
  <r>
    <s v="DP03502"/>
    <d v="2017-03-18T08:07:18"/>
    <x v="4"/>
    <s v="West"/>
    <x v="3"/>
    <x v="79"/>
    <s v="Yes"/>
    <x v="2"/>
    <x v="11"/>
    <x v="3"/>
  </r>
  <r>
    <s v="DP03503"/>
    <d v="2017-03-18T08:12:40"/>
    <x v="5"/>
    <s v="East"/>
    <x v="2"/>
    <x v="71"/>
    <s v="No"/>
    <x v="0"/>
    <x v="9"/>
    <x v="1"/>
  </r>
  <r>
    <s v="DP03504"/>
    <d v="2017-03-18T08:18:06"/>
    <x v="1"/>
    <s v="East"/>
    <x v="2"/>
    <x v="9"/>
    <s v="Yes"/>
    <x v="1"/>
    <x v="14"/>
    <x v="2"/>
  </r>
  <r>
    <s v="DP03505"/>
    <d v="2017-03-18T08:22:05"/>
    <x v="1"/>
    <s v="North"/>
    <x v="0"/>
    <x v="15"/>
    <s v="Yes"/>
    <x v="1"/>
    <x v="35"/>
    <x v="0"/>
  </r>
  <r>
    <s v="DP03506"/>
    <d v="2017-03-18T08:24:44"/>
    <x v="5"/>
    <s v="West"/>
    <x v="2"/>
    <x v="74"/>
    <s v="Yes"/>
    <x v="2"/>
    <x v="11"/>
    <x v="4"/>
  </r>
  <r>
    <s v="DP03507"/>
    <d v="2017-03-18T08:24:55"/>
    <x v="2"/>
    <s v="East"/>
    <x v="3"/>
    <x v="34"/>
    <s v="Yes"/>
    <x v="0"/>
    <x v="19"/>
    <x v="4"/>
  </r>
  <r>
    <s v="DP03508"/>
    <d v="2017-03-18T08:30:09"/>
    <x v="0"/>
    <s v="Mid-west"/>
    <x v="3"/>
    <x v="63"/>
    <s v="Yes"/>
    <x v="0"/>
    <x v="3"/>
    <x v="4"/>
  </r>
  <r>
    <s v="DP03509"/>
    <d v="2017-03-18T08:34:24"/>
    <x v="4"/>
    <s v="East"/>
    <x v="2"/>
    <x v="77"/>
    <s v="Yes"/>
    <x v="0"/>
    <x v="3"/>
    <x v="4"/>
  </r>
  <r>
    <s v="DP03510"/>
    <d v="2017-03-18T08:36:19"/>
    <x v="2"/>
    <s v="East"/>
    <x v="1"/>
    <x v="61"/>
    <s v="Yes"/>
    <x v="1"/>
    <x v="3"/>
    <x v="2"/>
  </r>
  <r>
    <s v="DP03511"/>
    <d v="2017-03-18T08:36:56"/>
    <x v="3"/>
    <s v="Mid-west"/>
    <x v="0"/>
    <x v="36"/>
    <s v="Yes"/>
    <x v="0"/>
    <x v="18"/>
    <x v="1"/>
  </r>
  <r>
    <s v="DP03512"/>
    <d v="2017-03-18T08:41:34"/>
    <x v="0"/>
    <s v="North"/>
    <x v="1"/>
    <x v="47"/>
    <s v="Yes"/>
    <x v="2"/>
    <x v="3"/>
    <x v="2"/>
  </r>
  <r>
    <s v="DP03513"/>
    <d v="2017-03-18T08:45:28"/>
    <x v="5"/>
    <s v="Mid-west"/>
    <x v="0"/>
    <x v="20"/>
    <s v="No"/>
    <x v="1"/>
    <x v="3"/>
    <x v="3"/>
  </r>
  <r>
    <s v="DP03514"/>
    <d v="2017-03-18T08:45:43"/>
    <x v="5"/>
    <s v="South"/>
    <x v="1"/>
    <x v="4"/>
    <s v="Yes"/>
    <x v="1"/>
    <x v="3"/>
    <x v="4"/>
  </r>
  <r>
    <s v="DP03515"/>
    <d v="2017-03-18T08:50:26"/>
    <x v="3"/>
    <s v="East"/>
    <x v="1"/>
    <x v="38"/>
    <s v="Yes"/>
    <x v="2"/>
    <x v="9"/>
    <x v="0"/>
  </r>
  <r>
    <s v="DP03516"/>
    <d v="2017-03-18T08:55:38"/>
    <x v="0"/>
    <s v="Mid-west"/>
    <x v="0"/>
    <x v="16"/>
    <s v="Yes"/>
    <x v="1"/>
    <x v="3"/>
    <x v="0"/>
  </r>
  <r>
    <s v="DP03517"/>
    <d v="2017-03-18T08:55:57"/>
    <x v="5"/>
    <s v="West"/>
    <x v="0"/>
    <x v="78"/>
    <s v="Yes"/>
    <x v="2"/>
    <x v="9"/>
    <x v="5"/>
  </r>
  <r>
    <s v="DP03518"/>
    <d v="2017-03-18T08:58:41"/>
    <x v="5"/>
    <s v="East"/>
    <x v="1"/>
    <x v="65"/>
    <s v="Yes"/>
    <x v="2"/>
    <x v="16"/>
    <x v="1"/>
  </r>
  <r>
    <s v="DP03519"/>
    <d v="2017-03-18T09:02:25"/>
    <x v="2"/>
    <s v="West"/>
    <x v="0"/>
    <x v="21"/>
    <s v="Yes"/>
    <x v="1"/>
    <x v="1"/>
    <x v="2"/>
  </r>
  <r>
    <s v="DP03520"/>
    <d v="2017-03-18T09:06:50"/>
    <x v="1"/>
    <s v="Mid-west"/>
    <x v="1"/>
    <x v="71"/>
    <s v="Yes"/>
    <x v="2"/>
    <x v="29"/>
    <x v="5"/>
  </r>
  <r>
    <s v="DP03521"/>
    <d v="2017-03-18T09:07:52"/>
    <x v="3"/>
    <s v="Mid-west"/>
    <x v="0"/>
    <x v="32"/>
    <s v="Yes"/>
    <x v="1"/>
    <x v="14"/>
    <x v="2"/>
  </r>
  <r>
    <s v="DP03522"/>
    <d v="2017-03-18T09:11:00"/>
    <x v="4"/>
    <s v="North"/>
    <x v="1"/>
    <x v="23"/>
    <s v="Yes"/>
    <x v="1"/>
    <x v="3"/>
    <x v="4"/>
  </r>
  <r>
    <s v="DP03523"/>
    <d v="2017-03-18T09:15:04"/>
    <x v="1"/>
    <s v="Mid-west"/>
    <x v="1"/>
    <x v="49"/>
    <s v="Yes"/>
    <x v="0"/>
    <x v="3"/>
    <x v="2"/>
  </r>
  <r>
    <s v="DP03524"/>
    <d v="2017-03-18T09:17:54"/>
    <x v="0"/>
    <s v="South"/>
    <x v="0"/>
    <x v="10"/>
    <s v="Yes"/>
    <x v="1"/>
    <x v="15"/>
    <x v="1"/>
  </r>
  <r>
    <s v="DP03525"/>
    <d v="2017-03-18T09:18:56"/>
    <x v="3"/>
    <s v="North"/>
    <x v="0"/>
    <x v="21"/>
    <s v="Yes"/>
    <x v="0"/>
    <x v="4"/>
    <x v="2"/>
  </r>
  <r>
    <s v="DP03526"/>
    <d v="2017-03-18T09:20:55"/>
    <x v="2"/>
    <s v="West"/>
    <x v="1"/>
    <x v="41"/>
    <s v="Yes"/>
    <x v="2"/>
    <x v="4"/>
    <x v="1"/>
  </r>
  <r>
    <s v="DP03527"/>
    <d v="2017-03-18T09:22:52"/>
    <x v="0"/>
    <s v="West"/>
    <x v="2"/>
    <x v="30"/>
    <s v="Yes"/>
    <x v="1"/>
    <x v="3"/>
    <x v="3"/>
  </r>
  <r>
    <s v="DP03528"/>
    <d v="2017-03-18T09:26:29"/>
    <x v="0"/>
    <s v="South"/>
    <x v="3"/>
    <x v="8"/>
    <s v="Yes"/>
    <x v="2"/>
    <x v="8"/>
    <x v="3"/>
  </r>
  <r>
    <s v="DP03529"/>
    <d v="2017-03-18T09:27:54"/>
    <x v="3"/>
    <s v="North"/>
    <x v="2"/>
    <x v="60"/>
    <s v="Yes"/>
    <x v="2"/>
    <x v="9"/>
    <x v="2"/>
  </r>
  <r>
    <s v="DP03530"/>
    <d v="2017-03-18T09:32:58"/>
    <x v="3"/>
    <s v="North"/>
    <x v="0"/>
    <x v="7"/>
    <s v="Yes"/>
    <x v="0"/>
    <x v="3"/>
    <x v="4"/>
  </r>
  <r>
    <s v="DP03531"/>
    <d v="2017-03-18T09:34:58"/>
    <x v="2"/>
    <s v="West"/>
    <x v="3"/>
    <x v="26"/>
    <s v="No"/>
    <x v="0"/>
    <x v="3"/>
    <x v="2"/>
  </r>
  <r>
    <s v="DP03532"/>
    <d v="2017-03-18T09:37:59"/>
    <x v="4"/>
    <s v="South"/>
    <x v="0"/>
    <x v="46"/>
    <s v="Yes"/>
    <x v="2"/>
    <x v="4"/>
    <x v="3"/>
  </r>
  <r>
    <s v="DP03533"/>
    <d v="2017-03-18T09:41:25"/>
    <x v="5"/>
    <s v="Mid-west"/>
    <x v="1"/>
    <x v="8"/>
    <s v="Yes"/>
    <x v="2"/>
    <x v="15"/>
    <x v="3"/>
  </r>
  <r>
    <s v="DP03534"/>
    <d v="2017-03-18T09:46:26"/>
    <x v="5"/>
    <s v="East"/>
    <x v="2"/>
    <x v="82"/>
    <s v="Yes"/>
    <x v="1"/>
    <x v="3"/>
    <x v="2"/>
  </r>
  <r>
    <s v="DP03535"/>
    <d v="2017-03-18T09:49:11"/>
    <x v="0"/>
    <s v="Mid-west"/>
    <x v="2"/>
    <x v="13"/>
    <s v="Yes"/>
    <x v="2"/>
    <x v="14"/>
    <x v="5"/>
  </r>
  <r>
    <s v="DP03536"/>
    <d v="2017-03-18T09:53:15"/>
    <x v="1"/>
    <s v="Mid-west"/>
    <x v="1"/>
    <x v="18"/>
    <s v="Yes"/>
    <x v="0"/>
    <x v="1"/>
    <x v="0"/>
  </r>
  <r>
    <s v="DP03537"/>
    <d v="2017-03-18T09:56:08"/>
    <x v="4"/>
    <s v="North"/>
    <x v="2"/>
    <x v="54"/>
    <s v="Yes"/>
    <x v="3"/>
    <x v="3"/>
    <x v="3"/>
  </r>
  <r>
    <s v="DP03538"/>
    <d v="2017-03-18T10:00:18"/>
    <x v="3"/>
    <s v="Mid-west"/>
    <x v="3"/>
    <x v="41"/>
    <s v="Yes"/>
    <x v="2"/>
    <x v="0"/>
    <x v="5"/>
  </r>
  <r>
    <s v="DP03539"/>
    <d v="2017-03-18T10:01:48"/>
    <x v="3"/>
    <s v="North"/>
    <x v="1"/>
    <x v="69"/>
    <s v="Yes"/>
    <x v="1"/>
    <x v="3"/>
    <x v="0"/>
  </r>
  <r>
    <s v="DP03540"/>
    <d v="2017-03-18T10:04:22"/>
    <x v="2"/>
    <s v="North"/>
    <x v="3"/>
    <x v="38"/>
    <s v="Yes"/>
    <x v="1"/>
    <x v="8"/>
    <x v="3"/>
  </r>
  <r>
    <s v="DP03541"/>
    <d v="2017-03-18T10:07:02"/>
    <x v="4"/>
    <s v="South"/>
    <x v="1"/>
    <x v="6"/>
    <s v="Yes"/>
    <x v="2"/>
    <x v="3"/>
    <x v="0"/>
  </r>
  <r>
    <s v="DP03542"/>
    <d v="2017-03-18T10:09:06"/>
    <x v="1"/>
    <s v="West"/>
    <x v="3"/>
    <x v="15"/>
    <s v="Yes"/>
    <x v="2"/>
    <x v="19"/>
    <x v="0"/>
  </r>
  <r>
    <s v="DP03543"/>
    <d v="2017-03-18T10:14:05"/>
    <x v="4"/>
    <s v="West"/>
    <x v="0"/>
    <x v="63"/>
    <s v="Yes"/>
    <x v="0"/>
    <x v="3"/>
    <x v="3"/>
  </r>
  <r>
    <s v="DP03544"/>
    <d v="2017-03-18T10:18:54"/>
    <x v="5"/>
    <s v="South"/>
    <x v="0"/>
    <x v="37"/>
    <s v="Yes"/>
    <x v="2"/>
    <x v="3"/>
    <x v="2"/>
  </r>
  <r>
    <s v="DP03545"/>
    <d v="2017-03-18T10:22:43"/>
    <x v="2"/>
    <s v="North"/>
    <x v="2"/>
    <x v="32"/>
    <s v="Yes"/>
    <x v="0"/>
    <x v="18"/>
    <x v="1"/>
  </r>
  <r>
    <s v="DP03546"/>
    <d v="2017-03-18T10:27:43"/>
    <x v="3"/>
    <s v="South"/>
    <x v="3"/>
    <x v="49"/>
    <s v="Yes"/>
    <x v="2"/>
    <x v="15"/>
    <x v="5"/>
  </r>
  <r>
    <s v="DP03547"/>
    <d v="2017-03-18T10:32:45"/>
    <x v="2"/>
    <s v="South"/>
    <x v="0"/>
    <x v="18"/>
    <s v="Yes"/>
    <x v="1"/>
    <x v="0"/>
    <x v="2"/>
  </r>
  <r>
    <s v="DP03548"/>
    <d v="2017-03-18T10:38:19"/>
    <x v="5"/>
    <s v="South"/>
    <x v="0"/>
    <x v="36"/>
    <s v="Yes"/>
    <x v="0"/>
    <x v="3"/>
    <x v="4"/>
  </r>
  <r>
    <s v="DP03549"/>
    <d v="2017-03-18T10:42:21"/>
    <x v="2"/>
    <s v="North"/>
    <x v="1"/>
    <x v="17"/>
    <s v="Yes"/>
    <x v="2"/>
    <x v="22"/>
    <x v="5"/>
  </r>
  <r>
    <s v="DP03550"/>
    <d v="2017-03-18T10:45:09"/>
    <x v="2"/>
    <s v="East"/>
    <x v="1"/>
    <x v="62"/>
    <s v="Yes"/>
    <x v="2"/>
    <x v="29"/>
    <x v="5"/>
  </r>
  <r>
    <s v="DP03551"/>
    <d v="2017-03-18T10:47:12"/>
    <x v="5"/>
    <s v="Mid-west"/>
    <x v="2"/>
    <x v="56"/>
    <s v="Yes"/>
    <x v="0"/>
    <x v="3"/>
    <x v="5"/>
  </r>
  <r>
    <s v="DP03552"/>
    <d v="2017-03-18T10:48:25"/>
    <x v="2"/>
    <s v="East"/>
    <x v="0"/>
    <x v="48"/>
    <s v="Yes"/>
    <x v="1"/>
    <x v="9"/>
    <x v="3"/>
  </r>
  <r>
    <s v="DP03553"/>
    <d v="2017-03-18T10:50:09"/>
    <x v="1"/>
    <s v="South"/>
    <x v="0"/>
    <x v="48"/>
    <s v="Yes"/>
    <x v="2"/>
    <x v="3"/>
    <x v="5"/>
  </r>
  <r>
    <s v="DP03554"/>
    <d v="2017-03-18T10:54:32"/>
    <x v="2"/>
    <s v="South"/>
    <x v="1"/>
    <x v="75"/>
    <s v="Yes"/>
    <x v="2"/>
    <x v="11"/>
    <x v="4"/>
  </r>
  <r>
    <s v="DP03555"/>
    <d v="2017-03-18T10:59:36"/>
    <x v="1"/>
    <s v="East"/>
    <x v="2"/>
    <x v="69"/>
    <s v="Yes"/>
    <x v="2"/>
    <x v="1"/>
    <x v="5"/>
  </r>
  <r>
    <s v="DP03556"/>
    <d v="2017-03-18T11:03:20"/>
    <x v="1"/>
    <s v="Mid-west"/>
    <x v="0"/>
    <x v="39"/>
    <s v="Yes"/>
    <x v="0"/>
    <x v="34"/>
    <x v="3"/>
  </r>
  <r>
    <s v="DP03557"/>
    <d v="2017-03-18T11:06:42"/>
    <x v="1"/>
    <s v="North"/>
    <x v="3"/>
    <x v="36"/>
    <s v="Yes"/>
    <x v="0"/>
    <x v="3"/>
    <x v="3"/>
  </r>
  <r>
    <s v="DP03558"/>
    <d v="2017-03-18T11:09:20"/>
    <x v="2"/>
    <s v="South"/>
    <x v="0"/>
    <x v="26"/>
    <s v="Yes"/>
    <x v="2"/>
    <x v="2"/>
    <x v="2"/>
  </r>
  <r>
    <s v="DP03559"/>
    <d v="2017-03-18T11:11:57"/>
    <x v="0"/>
    <s v="Mid-west"/>
    <x v="2"/>
    <x v="47"/>
    <s v="Yes"/>
    <x v="1"/>
    <x v="3"/>
    <x v="3"/>
  </r>
  <r>
    <s v="DP03560"/>
    <d v="2017-03-18T11:12:39"/>
    <x v="5"/>
    <s v="Mid-west"/>
    <x v="2"/>
    <x v="72"/>
    <s v="Yes"/>
    <x v="2"/>
    <x v="0"/>
    <x v="1"/>
  </r>
  <r>
    <s v="DP03561"/>
    <d v="2017-03-18T11:14:50"/>
    <x v="1"/>
    <s v="West"/>
    <x v="3"/>
    <x v="10"/>
    <s v="Yes"/>
    <x v="2"/>
    <x v="7"/>
    <x v="1"/>
  </r>
  <r>
    <s v="DP03562"/>
    <d v="2017-03-18T11:15:08"/>
    <x v="5"/>
    <s v="East"/>
    <x v="2"/>
    <x v="30"/>
    <s v="Yes"/>
    <x v="2"/>
    <x v="3"/>
    <x v="0"/>
  </r>
  <r>
    <s v="DP03563"/>
    <d v="2017-03-18T11:18:19"/>
    <x v="4"/>
    <s v="North"/>
    <x v="1"/>
    <x v="0"/>
    <s v="Yes"/>
    <x v="1"/>
    <x v="3"/>
    <x v="1"/>
  </r>
  <r>
    <s v="DP03564"/>
    <d v="2017-03-18T11:19:58"/>
    <x v="5"/>
    <s v="East"/>
    <x v="3"/>
    <x v="24"/>
    <s v="Yes"/>
    <x v="1"/>
    <x v="3"/>
    <x v="0"/>
  </r>
  <r>
    <s v="DP03565"/>
    <d v="2017-03-18T11:20:51"/>
    <x v="5"/>
    <s v="West"/>
    <x v="1"/>
    <x v="6"/>
    <s v="Yes"/>
    <x v="2"/>
    <x v="11"/>
    <x v="4"/>
  </r>
  <r>
    <s v="DP03566"/>
    <d v="2017-03-18T11:22:37"/>
    <x v="2"/>
    <s v="West"/>
    <x v="2"/>
    <x v="57"/>
    <s v="Yes"/>
    <x v="0"/>
    <x v="8"/>
    <x v="4"/>
  </r>
  <r>
    <s v="DP03567"/>
    <d v="2017-03-18T11:24:21"/>
    <x v="4"/>
    <s v="East"/>
    <x v="3"/>
    <x v="78"/>
    <s v="Yes"/>
    <x v="2"/>
    <x v="7"/>
    <x v="2"/>
  </r>
  <r>
    <s v="DP03568"/>
    <d v="2017-03-18T11:26:52"/>
    <x v="0"/>
    <s v="Mid-west"/>
    <x v="2"/>
    <x v="33"/>
    <s v="Yes"/>
    <x v="1"/>
    <x v="9"/>
    <x v="3"/>
  </r>
  <r>
    <s v="DP03569"/>
    <d v="2017-03-18T11:31:50"/>
    <x v="3"/>
    <s v="South"/>
    <x v="2"/>
    <x v="61"/>
    <s v="Yes"/>
    <x v="0"/>
    <x v="3"/>
    <x v="1"/>
  </r>
  <r>
    <s v="DP03570"/>
    <d v="2017-03-18T11:37:04"/>
    <x v="3"/>
    <s v="West"/>
    <x v="3"/>
    <x v="18"/>
    <s v="Yes"/>
    <x v="2"/>
    <x v="8"/>
    <x v="5"/>
  </r>
  <r>
    <s v="DP03571"/>
    <d v="2017-03-18T11:37:52"/>
    <x v="1"/>
    <s v="East"/>
    <x v="3"/>
    <x v="56"/>
    <s v="Yes"/>
    <x v="2"/>
    <x v="3"/>
    <x v="2"/>
  </r>
  <r>
    <s v="DP03572"/>
    <d v="2017-03-18T11:40:41"/>
    <x v="3"/>
    <s v="South"/>
    <x v="0"/>
    <x v="8"/>
    <s v="Yes"/>
    <x v="1"/>
    <x v="25"/>
    <x v="5"/>
  </r>
  <r>
    <s v="DP03573"/>
    <d v="2017-03-18T11:44:06"/>
    <x v="4"/>
    <s v="East"/>
    <x v="1"/>
    <x v="39"/>
    <s v="Yes"/>
    <x v="0"/>
    <x v="3"/>
    <x v="5"/>
  </r>
  <r>
    <s v="DP03574"/>
    <d v="2017-03-18T11:44:26"/>
    <x v="5"/>
    <s v="East"/>
    <x v="3"/>
    <x v="6"/>
    <s v="Yes"/>
    <x v="0"/>
    <x v="3"/>
    <x v="0"/>
  </r>
  <r>
    <s v="DP03575"/>
    <d v="2017-03-18T11:48:12"/>
    <x v="5"/>
    <s v="South"/>
    <x v="1"/>
    <x v="31"/>
    <s v="Yes"/>
    <x v="0"/>
    <x v="3"/>
    <x v="5"/>
  </r>
  <r>
    <s v="DP03576"/>
    <d v="2017-03-18T11:50:06"/>
    <x v="2"/>
    <s v="West"/>
    <x v="0"/>
    <x v="4"/>
    <s v="No"/>
    <x v="0"/>
    <x v="3"/>
    <x v="2"/>
  </r>
  <r>
    <s v="DP03577"/>
    <d v="2017-03-18T11:50:08"/>
    <x v="0"/>
    <s v="West"/>
    <x v="2"/>
    <x v="91"/>
    <s v="Yes"/>
    <x v="3"/>
    <x v="3"/>
    <x v="2"/>
  </r>
  <r>
    <s v="DP03578"/>
    <d v="2017-03-18T11:54:16"/>
    <x v="1"/>
    <s v="East"/>
    <x v="3"/>
    <x v="66"/>
    <s v="Yes"/>
    <x v="1"/>
    <x v="15"/>
    <x v="3"/>
  </r>
  <r>
    <s v="DP03579"/>
    <d v="2017-03-18T11:57:56"/>
    <x v="4"/>
    <s v="North"/>
    <x v="3"/>
    <x v="25"/>
    <s v="Yes"/>
    <x v="0"/>
    <x v="3"/>
    <x v="3"/>
  </r>
  <r>
    <s v="DP03580"/>
    <d v="2017-03-18T12:03:24"/>
    <x v="0"/>
    <s v="South"/>
    <x v="2"/>
    <x v="60"/>
    <s v="Yes"/>
    <x v="0"/>
    <x v="3"/>
    <x v="2"/>
  </r>
  <r>
    <s v="DP03581"/>
    <d v="2017-03-18T12:05:03"/>
    <x v="3"/>
    <s v="Mid-west"/>
    <x v="1"/>
    <x v="47"/>
    <s v="Yes"/>
    <x v="3"/>
    <x v="15"/>
    <x v="1"/>
  </r>
  <r>
    <s v="DP03582"/>
    <d v="2017-03-18T12:05:20"/>
    <x v="4"/>
    <s v="Mid-west"/>
    <x v="3"/>
    <x v="41"/>
    <s v="Yes"/>
    <x v="2"/>
    <x v="14"/>
    <x v="1"/>
  </r>
  <r>
    <s v="DP03583"/>
    <d v="2017-03-18T12:06:09"/>
    <x v="2"/>
    <s v="West"/>
    <x v="1"/>
    <x v="58"/>
    <s v="Yes"/>
    <x v="1"/>
    <x v="3"/>
    <x v="0"/>
  </r>
  <r>
    <s v="DP03584"/>
    <d v="2017-03-18T12:09:02"/>
    <x v="2"/>
    <s v="West"/>
    <x v="1"/>
    <x v="42"/>
    <s v="Yes"/>
    <x v="1"/>
    <x v="3"/>
    <x v="5"/>
  </r>
  <r>
    <s v="DP03585"/>
    <d v="2017-03-18T12:11:24"/>
    <x v="4"/>
    <s v="West"/>
    <x v="1"/>
    <x v="67"/>
    <s v="Yes"/>
    <x v="2"/>
    <x v="8"/>
    <x v="2"/>
  </r>
  <r>
    <s v="DP03586"/>
    <d v="2017-03-18T12:12:20"/>
    <x v="0"/>
    <s v="North"/>
    <x v="1"/>
    <x v="6"/>
    <s v="Yes"/>
    <x v="0"/>
    <x v="1"/>
    <x v="4"/>
  </r>
  <r>
    <s v="DP03587"/>
    <d v="2017-03-18T12:13:36"/>
    <x v="4"/>
    <s v="North"/>
    <x v="0"/>
    <x v="77"/>
    <s v="Yes"/>
    <x v="2"/>
    <x v="3"/>
    <x v="3"/>
  </r>
  <r>
    <s v="DP03588"/>
    <d v="2017-03-18T12:15:22"/>
    <x v="3"/>
    <s v="South"/>
    <x v="1"/>
    <x v="22"/>
    <s v="Yes"/>
    <x v="0"/>
    <x v="10"/>
    <x v="2"/>
  </r>
  <r>
    <s v="DP03589"/>
    <d v="2017-03-18T12:20:45"/>
    <x v="5"/>
    <s v="East"/>
    <x v="1"/>
    <x v="41"/>
    <s v="Yes"/>
    <x v="1"/>
    <x v="3"/>
    <x v="2"/>
  </r>
  <r>
    <s v="DP03590"/>
    <d v="2017-03-18T12:21:23"/>
    <x v="1"/>
    <s v="West"/>
    <x v="1"/>
    <x v="41"/>
    <s v="Yes"/>
    <x v="2"/>
    <x v="3"/>
    <x v="2"/>
  </r>
  <r>
    <s v="DP03591"/>
    <d v="2017-03-18T12:25:50"/>
    <x v="3"/>
    <s v="West"/>
    <x v="0"/>
    <x v="69"/>
    <s v="Yes"/>
    <x v="0"/>
    <x v="15"/>
    <x v="3"/>
  </r>
  <r>
    <s v="DP03592"/>
    <d v="2017-03-18T12:30:44"/>
    <x v="0"/>
    <s v="West"/>
    <x v="2"/>
    <x v="4"/>
    <s v="Yes"/>
    <x v="3"/>
    <x v="8"/>
    <x v="0"/>
  </r>
  <r>
    <s v="DP03593"/>
    <d v="2017-03-18T12:34:34"/>
    <x v="1"/>
    <s v="South"/>
    <x v="0"/>
    <x v="7"/>
    <s v="Yes"/>
    <x v="1"/>
    <x v="10"/>
    <x v="0"/>
  </r>
  <r>
    <s v="DP03594"/>
    <d v="2017-03-18T12:35:36"/>
    <x v="4"/>
    <s v="South"/>
    <x v="3"/>
    <x v="19"/>
    <s v="Yes"/>
    <x v="0"/>
    <x v="8"/>
    <x v="1"/>
  </r>
  <r>
    <s v="DP03595"/>
    <d v="2017-03-18T12:35:58"/>
    <x v="4"/>
    <s v="South"/>
    <x v="0"/>
    <x v="73"/>
    <s v="Yes"/>
    <x v="1"/>
    <x v="9"/>
    <x v="0"/>
  </r>
  <r>
    <s v="DP03596"/>
    <d v="2017-03-18T12:38:19"/>
    <x v="3"/>
    <s v="East"/>
    <x v="1"/>
    <x v="54"/>
    <s v="Yes"/>
    <x v="1"/>
    <x v="14"/>
    <x v="2"/>
  </r>
  <r>
    <s v="DP03597"/>
    <d v="2017-03-18T12:43:53"/>
    <x v="0"/>
    <s v="South"/>
    <x v="1"/>
    <x v="33"/>
    <s v="Yes"/>
    <x v="2"/>
    <x v="16"/>
    <x v="1"/>
  </r>
  <r>
    <s v="DP03598"/>
    <d v="2017-03-18T12:46:19"/>
    <x v="3"/>
    <s v="West"/>
    <x v="2"/>
    <x v="27"/>
    <s v="Yes"/>
    <x v="2"/>
    <x v="9"/>
    <x v="3"/>
  </r>
  <r>
    <s v="DP03599"/>
    <d v="2017-03-18T12:48:56"/>
    <x v="5"/>
    <s v="Mid-west"/>
    <x v="2"/>
    <x v="59"/>
    <s v="Yes"/>
    <x v="0"/>
    <x v="8"/>
    <x v="5"/>
  </r>
  <r>
    <s v="DP03600"/>
    <d v="2017-03-18T12:54:38"/>
    <x v="1"/>
    <s v="South"/>
    <x v="1"/>
    <x v="33"/>
    <s v="Yes"/>
    <x v="2"/>
    <x v="15"/>
    <x v="3"/>
  </r>
  <r>
    <s v="DP03601"/>
    <d v="2017-03-18T12:58:37"/>
    <x v="0"/>
    <s v="East"/>
    <x v="0"/>
    <x v="75"/>
    <s v="Yes"/>
    <x v="0"/>
    <x v="11"/>
    <x v="4"/>
  </r>
  <r>
    <s v="DP03602"/>
    <d v="2017-03-18T13:00:38"/>
    <x v="3"/>
    <s v="West"/>
    <x v="0"/>
    <x v="79"/>
    <s v="Yes"/>
    <x v="1"/>
    <x v="29"/>
    <x v="2"/>
  </r>
  <r>
    <s v="DP03603"/>
    <d v="2017-03-18T13:02:02"/>
    <x v="5"/>
    <s v="East"/>
    <x v="3"/>
    <x v="75"/>
    <s v="Yes"/>
    <x v="2"/>
    <x v="18"/>
    <x v="4"/>
  </r>
  <r>
    <s v="DP03604"/>
    <d v="2017-03-18T13:05:59"/>
    <x v="4"/>
    <s v="North"/>
    <x v="0"/>
    <x v="58"/>
    <s v="Yes"/>
    <x v="2"/>
    <x v="15"/>
    <x v="3"/>
  </r>
  <r>
    <s v="DP03605"/>
    <d v="2017-03-18T13:09:41"/>
    <x v="0"/>
    <s v="Mid-west"/>
    <x v="1"/>
    <x v="12"/>
    <s v="Yes"/>
    <x v="1"/>
    <x v="19"/>
    <x v="5"/>
  </r>
  <r>
    <s v="DP03606"/>
    <d v="2017-03-18T13:11:37"/>
    <x v="0"/>
    <s v="West"/>
    <x v="0"/>
    <x v="72"/>
    <s v="Yes"/>
    <x v="0"/>
    <x v="3"/>
    <x v="5"/>
  </r>
  <r>
    <s v="DP03607"/>
    <d v="2017-03-18T13:11:42"/>
    <x v="4"/>
    <s v="North"/>
    <x v="2"/>
    <x v="12"/>
    <s v="Yes"/>
    <x v="1"/>
    <x v="15"/>
    <x v="1"/>
  </r>
  <r>
    <s v="DP03608"/>
    <d v="2017-03-18T13:15:14"/>
    <x v="2"/>
    <s v="East"/>
    <x v="2"/>
    <x v="82"/>
    <s v="Yes"/>
    <x v="1"/>
    <x v="3"/>
    <x v="1"/>
  </r>
  <r>
    <s v="DP03609"/>
    <d v="2017-03-18T13:17:15"/>
    <x v="3"/>
    <s v="South"/>
    <x v="2"/>
    <x v="5"/>
    <s v="Yes"/>
    <x v="2"/>
    <x v="3"/>
    <x v="5"/>
  </r>
  <r>
    <s v="DP03610"/>
    <d v="2017-03-18T13:21:31"/>
    <x v="3"/>
    <s v="West"/>
    <x v="0"/>
    <x v="52"/>
    <s v="Yes"/>
    <x v="2"/>
    <x v="8"/>
    <x v="1"/>
  </r>
  <r>
    <s v="DP03611"/>
    <d v="2017-03-18T13:23:30"/>
    <x v="0"/>
    <s v="West"/>
    <x v="0"/>
    <x v="26"/>
    <s v="Yes"/>
    <x v="2"/>
    <x v="14"/>
    <x v="4"/>
  </r>
  <r>
    <s v="DP03612"/>
    <d v="2017-03-18T13:23:49"/>
    <x v="3"/>
    <s v="South"/>
    <x v="1"/>
    <x v="2"/>
    <s v="Yes"/>
    <x v="2"/>
    <x v="13"/>
    <x v="3"/>
  </r>
  <r>
    <s v="DP03613"/>
    <d v="2017-03-18T13:29:11"/>
    <x v="1"/>
    <s v="East"/>
    <x v="0"/>
    <x v="62"/>
    <s v="Yes"/>
    <x v="2"/>
    <x v="3"/>
    <x v="5"/>
  </r>
  <r>
    <s v="DP03614"/>
    <d v="2017-03-18T13:30:35"/>
    <x v="4"/>
    <s v="Mid-west"/>
    <x v="2"/>
    <x v="69"/>
    <s v="Yes"/>
    <x v="1"/>
    <x v="8"/>
    <x v="5"/>
  </r>
  <r>
    <s v="DP03615"/>
    <d v="2017-03-18T13:31:18"/>
    <x v="0"/>
    <s v="West"/>
    <x v="2"/>
    <x v="73"/>
    <s v="Yes"/>
    <x v="1"/>
    <x v="7"/>
    <x v="5"/>
  </r>
  <r>
    <s v="DP03616"/>
    <d v="2017-03-18T13:33:22"/>
    <x v="3"/>
    <s v="East"/>
    <x v="2"/>
    <x v="53"/>
    <s v="Yes"/>
    <x v="0"/>
    <x v="19"/>
    <x v="4"/>
  </r>
  <r>
    <s v="DP03617"/>
    <d v="2017-03-18T13:36:52"/>
    <x v="3"/>
    <s v="North"/>
    <x v="3"/>
    <x v="10"/>
    <s v="Yes"/>
    <x v="2"/>
    <x v="0"/>
    <x v="5"/>
  </r>
  <r>
    <s v="DP03618"/>
    <d v="2017-03-18T13:37:26"/>
    <x v="4"/>
    <s v="South"/>
    <x v="3"/>
    <x v="77"/>
    <s v="Yes"/>
    <x v="2"/>
    <x v="4"/>
    <x v="0"/>
  </r>
  <r>
    <s v="DP03619"/>
    <d v="2017-03-18T13:40:03"/>
    <x v="1"/>
    <s v="East"/>
    <x v="3"/>
    <x v="16"/>
    <s v="Yes"/>
    <x v="2"/>
    <x v="14"/>
    <x v="4"/>
  </r>
  <r>
    <s v="DP03620"/>
    <d v="2017-03-18T13:45:36"/>
    <x v="1"/>
    <s v="East"/>
    <x v="2"/>
    <x v="68"/>
    <s v="Yes"/>
    <x v="1"/>
    <x v="8"/>
    <x v="0"/>
  </r>
  <r>
    <s v="DP03621"/>
    <d v="2017-03-18T13:49:00"/>
    <x v="3"/>
    <s v="North"/>
    <x v="3"/>
    <x v="28"/>
    <s v="Yes"/>
    <x v="1"/>
    <x v="3"/>
    <x v="1"/>
  </r>
  <r>
    <s v="DP03622"/>
    <d v="2017-03-18T13:53:06"/>
    <x v="0"/>
    <s v="Mid-west"/>
    <x v="2"/>
    <x v="73"/>
    <s v="Yes"/>
    <x v="2"/>
    <x v="3"/>
    <x v="0"/>
  </r>
  <r>
    <s v="DP03623"/>
    <d v="2017-03-18T13:56:07"/>
    <x v="4"/>
    <s v="North"/>
    <x v="3"/>
    <x v="72"/>
    <s v="Yes"/>
    <x v="3"/>
    <x v="29"/>
    <x v="2"/>
  </r>
  <r>
    <s v="DP03624"/>
    <d v="2017-03-18T13:59:28"/>
    <x v="5"/>
    <s v="East"/>
    <x v="2"/>
    <x v="14"/>
    <s v="Yes"/>
    <x v="0"/>
    <x v="14"/>
    <x v="1"/>
  </r>
  <r>
    <s v="DP03625"/>
    <d v="2017-03-18T14:02:53"/>
    <x v="0"/>
    <s v="Mid-west"/>
    <x v="3"/>
    <x v="73"/>
    <s v="Yes"/>
    <x v="1"/>
    <x v="3"/>
    <x v="4"/>
  </r>
  <r>
    <s v="DP03626"/>
    <d v="2017-03-18T14:05:18"/>
    <x v="0"/>
    <s v="West"/>
    <x v="1"/>
    <x v="18"/>
    <s v="Yes"/>
    <x v="0"/>
    <x v="4"/>
    <x v="4"/>
  </r>
  <r>
    <s v="DP03627"/>
    <d v="2017-03-18T14:08:39"/>
    <x v="3"/>
    <s v="East"/>
    <x v="1"/>
    <x v="51"/>
    <s v="Yes"/>
    <x v="0"/>
    <x v="3"/>
    <x v="4"/>
  </r>
  <r>
    <s v="DP03628"/>
    <d v="2017-03-18T14:13:10"/>
    <x v="1"/>
    <s v="East"/>
    <x v="1"/>
    <x v="62"/>
    <s v="Yes"/>
    <x v="2"/>
    <x v="4"/>
    <x v="1"/>
  </r>
  <r>
    <s v="DP03629"/>
    <d v="2017-03-18T14:18:19"/>
    <x v="2"/>
    <s v="East"/>
    <x v="2"/>
    <x v="36"/>
    <s v="Yes"/>
    <x v="1"/>
    <x v="13"/>
    <x v="3"/>
  </r>
  <r>
    <s v="DP03630"/>
    <d v="2017-03-18T14:21:03"/>
    <x v="4"/>
    <s v="South"/>
    <x v="3"/>
    <x v="12"/>
    <s v="Yes"/>
    <x v="2"/>
    <x v="8"/>
    <x v="1"/>
  </r>
  <r>
    <s v="DP03631"/>
    <d v="2017-03-18T14:24:46"/>
    <x v="1"/>
    <s v="Mid-west"/>
    <x v="0"/>
    <x v="49"/>
    <s v="Yes"/>
    <x v="2"/>
    <x v="9"/>
    <x v="5"/>
  </r>
  <r>
    <s v="DP03632"/>
    <d v="2017-03-18T14:26:54"/>
    <x v="2"/>
    <s v="West"/>
    <x v="0"/>
    <x v="48"/>
    <s v="Yes"/>
    <x v="0"/>
    <x v="3"/>
    <x v="1"/>
  </r>
  <r>
    <s v="DP03633"/>
    <d v="2017-03-18T14:31:34"/>
    <x v="1"/>
    <s v="East"/>
    <x v="0"/>
    <x v="46"/>
    <s v="Yes"/>
    <x v="2"/>
    <x v="3"/>
    <x v="2"/>
  </r>
  <r>
    <s v="DP03634"/>
    <d v="2017-03-18T14:31:47"/>
    <x v="3"/>
    <s v="North"/>
    <x v="1"/>
    <x v="61"/>
    <s v="Yes"/>
    <x v="1"/>
    <x v="6"/>
    <x v="3"/>
  </r>
  <r>
    <s v="DP03635"/>
    <d v="2017-03-18T14:33:18"/>
    <x v="1"/>
    <s v="East"/>
    <x v="0"/>
    <x v="61"/>
    <s v="Yes"/>
    <x v="0"/>
    <x v="3"/>
    <x v="1"/>
  </r>
  <r>
    <s v="DP03636"/>
    <d v="2017-03-18T14:35:17"/>
    <x v="2"/>
    <s v="East"/>
    <x v="0"/>
    <x v="57"/>
    <s v="Yes"/>
    <x v="0"/>
    <x v="10"/>
    <x v="4"/>
  </r>
  <r>
    <s v="DP03637"/>
    <d v="2017-03-18T14:40:03"/>
    <x v="5"/>
    <s v="West"/>
    <x v="0"/>
    <x v="22"/>
    <s v="Yes"/>
    <x v="2"/>
    <x v="3"/>
    <x v="0"/>
  </r>
  <r>
    <s v="DP03638"/>
    <d v="2017-03-18T14:43:58"/>
    <x v="1"/>
    <s v="North"/>
    <x v="3"/>
    <x v="67"/>
    <s v="Yes"/>
    <x v="1"/>
    <x v="12"/>
    <x v="4"/>
  </r>
  <r>
    <s v="DP03639"/>
    <d v="2017-03-18T14:48:33"/>
    <x v="1"/>
    <s v="Mid-west"/>
    <x v="2"/>
    <x v="70"/>
    <s v="Yes"/>
    <x v="1"/>
    <x v="22"/>
    <x v="2"/>
  </r>
  <r>
    <s v="DP03640"/>
    <d v="2017-03-18T14:54:08"/>
    <x v="5"/>
    <s v="East"/>
    <x v="0"/>
    <x v="56"/>
    <s v="Yes"/>
    <x v="1"/>
    <x v="15"/>
    <x v="5"/>
  </r>
  <r>
    <s v="DP03641"/>
    <d v="2017-03-18T14:55:58"/>
    <x v="1"/>
    <s v="East"/>
    <x v="1"/>
    <x v="64"/>
    <s v="Yes"/>
    <x v="2"/>
    <x v="3"/>
    <x v="4"/>
  </r>
  <r>
    <s v="DP03642"/>
    <d v="2017-03-18T14:56:55"/>
    <x v="1"/>
    <s v="West"/>
    <x v="1"/>
    <x v="71"/>
    <s v="Yes"/>
    <x v="2"/>
    <x v="11"/>
    <x v="2"/>
  </r>
  <r>
    <s v="DP03643"/>
    <d v="2017-03-18T14:58:51"/>
    <x v="3"/>
    <s v="East"/>
    <x v="0"/>
    <x v="32"/>
    <s v="Yes"/>
    <x v="2"/>
    <x v="14"/>
    <x v="3"/>
  </r>
  <r>
    <s v="DP03644"/>
    <d v="2017-03-18T15:03:59"/>
    <x v="5"/>
    <s v="Mid-west"/>
    <x v="2"/>
    <x v="21"/>
    <s v="Yes"/>
    <x v="0"/>
    <x v="2"/>
    <x v="4"/>
  </r>
  <r>
    <s v="DP03645"/>
    <d v="2017-03-18T15:06:25"/>
    <x v="2"/>
    <s v="Mid-west"/>
    <x v="3"/>
    <x v="10"/>
    <s v="Yes"/>
    <x v="2"/>
    <x v="3"/>
    <x v="0"/>
  </r>
  <r>
    <s v="DP03646"/>
    <d v="2017-03-18T15:10:28"/>
    <x v="0"/>
    <s v="South"/>
    <x v="2"/>
    <x v="78"/>
    <s v="Yes"/>
    <x v="2"/>
    <x v="0"/>
    <x v="1"/>
  </r>
  <r>
    <s v="DP03647"/>
    <d v="2017-03-18T15:12:21"/>
    <x v="4"/>
    <s v="East"/>
    <x v="0"/>
    <x v="47"/>
    <s v="Yes"/>
    <x v="2"/>
    <x v="3"/>
    <x v="3"/>
  </r>
  <r>
    <s v="DP03648"/>
    <d v="2017-03-18T15:15:05"/>
    <x v="4"/>
    <s v="Mid-west"/>
    <x v="3"/>
    <x v="71"/>
    <s v="Yes"/>
    <x v="3"/>
    <x v="9"/>
    <x v="2"/>
  </r>
  <r>
    <s v="DP03649"/>
    <d v="2017-03-18T15:19:46"/>
    <x v="3"/>
    <s v="West"/>
    <x v="0"/>
    <x v="26"/>
    <s v="Yes"/>
    <x v="1"/>
    <x v="29"/>
    <x v="5"/>
  </r>
  <r>
    <s v="DP03650"/>
    <d v="2017-03-18T15:25:06"/>
    <x v="3"/>
    <s v="South"/>
    <x v="0"/>
    <x v="9"/>
    <s v="Yes"/>
    <x v="2"/>
    <x v="5"/>
    <x v="5"/>
  </r>
  <r>
    <s v="DP03651"/>
    <d v="2017-03-18T15:29:43"/>
    <x v="4"/>
    <s v="North"/>
    <x v="0"/>
    <x v="72"/>
    <s v="Yes"/>
    <x v="1"/>
    <x v="3"/>
    <x v="4"/>
  </r>
  <r>
    <s v="DP03652"/>
    <d v="2017-03-18T15:33:59"/>
    <x v="0"/>
    <s v="Mid-west"/>
    <x v="2"/>
    <x v="13"/>
    <s v="Yes"/>
    <x v="2"/>
    <x v="3"/>
    <x v="5"/>
  </r>
  <r>
    <s v="DP03653"/>
    <d v="2017-03-18T15:38:17"/>
    <x v="3"/>
    <s v="South"/>
    <x v="0"/>
    <x v="12"/>
    <s v="Yes"/>
    <x v="2"/>
    <x v="3"/>
    <x v="2"/>
  </r>
  <r>
    <s v="DP03654"/>
    <d v="2017-03-18T15:39:00"/>
    <x v="2"/>
    <s v="East"/>
    <x v="3"/>
    <x v="69"/>
    <s v="Yes"/>
    <x v="1"/>
    <x v="0"/>
    <x v="4"/>
  </r>
  <r>
    <s v="DP03655"/>
    <d v="2017-03-18T15:39:06"/>
    <x v="4"/>
    <s v="East"/>
    <x v="3"/>
    <x v="60"/>
    <s v="Yes"/>
    <x v="1"/>
    <x v="10"/>
    <x v="0"/>
  </r>
  <r>
    <s v="DP03656"/>
    <d v="2017-03-18T15:39:49"/>
    <x v="0"/>
    <s v="West"/>
    <x v="0"/>
    <x v="15"/>
    <s v="Yes"/>
    <x v="2"/>
    <x v="8"/>
    <x v="2"/>
  </r>
  <r>
    <s v="DP03657"/>
    <d v="2017-03-18T15:40:42"/>
    <x v="2"/>
    <s v="North"/>
    <x v="0"/>
    <x v="9"/>
    <s v="Yes"/>
    <x v="1"/>
    <x v="10"/>
    <x v="0"/>
  </r>
  <r>
    <s v="DP03658"/>
    <d v="2017-03-18T15:41:51"/>
    <x v="1"/>
    <s v="West"/>
    <x v="2"/>
    <x v="75"/>
    <s v="Yes"/>
    <x v="2"/>
    <x v="3"/>
    <x v="2"/>
  </r>
  <r>
    <s v="DP03659"/>
    <d v="2017-03-18T15:43:51"/>
    <x v="4"/>
    <s v="North"/>
    <x v="0"/>
    <x v="6"/>
    <s v="Yes"/>
    <x v="2"/>
    <x v="0"/>
    <x v="3"/>
  </r>
  <r>
    <s v="DP03660"/>
    <d v="2017-03-18T15:46:40"/>
    <x v="4"/>
    <s v="West"/>
    <x v="2"/>
    <x v="52"/>
    <s v="Yes"/>
    <x v="1"/>
    <x v="3"/>
    <x v="4"/>
  </r>
  <r>
    <s v="DP03661"/>
    <d v="2017-03-18T15:50:59"/>
    <x v="1"/>
    <s v="North"/>
    <x v="2"/>
    <x v="46"/>
    <s v="Yes"/>
    <x v="2"/>
    <x v="3"/>
    <x v="0"/>
  </r>
  <r>
    <s v="DP03662"/>
    <d v="2017-03-18T15:51:57"/>
    <x v="3"/>
    <s v="West"/>
    <x v="0"/>
    <x v="12"/>
    <s v="Yes"/>
    <x v="0"/>
    <x v="11"/>
    <x v="4"/>
  </r>
  <r>
    <s v="DP03663"/>
    <d v="2017-03-18T15:53:02"/>
    <x v="2"/>
    <s v="East"/>
    <x v="2"/>
    <x v="46"/>
    <s v="Yes"/>
    <x v="0"/>
    <x v="3"/>
    <x v="4"/>
  </r>
  <r>
    <s v="DP03664"/>
    <d v="2017-03-18T15:53:31"/>
    <x v="0"/>
    <s v="North"/>
    <x v="1"/>
    <x v="61"/>
    <s v="No"/>
    <x v="0"/>
    <x v="26"/>
    <x v="5"/>
  </r>
  <r>
    <s v="DP03665"/>
    <d v="2017-03-18T15:57:39"/>
    <x v="3"/>
    <s v="Mid-west"/>
    <x v="0"/>
    <x v="79"/>
    <s v="Yes"/>
    <x v="0"/>
    <x v="3"/>
    <x v="0"/>
  </r>
  <r>
    <s v="DP03666"/>
    <d v="2017-03-18T15:59:09"/>
    <x v="4"/>
    <s v="South"/>
    <x v="0"/>
    <x v="2"/>
    <s v="Yes"/>
    <x v="2"/>
    <x v="10"/>
    <x v="1"/>
  </r>
  <r>
    <s v="DP03667"/>
    <d v="2017-03-18T16:03:53"/>
    <x v="1"/>
    <s v="North"/>
    <x v="3"/>
    <x v="26"/>
    <s v="Yes"/>
    <x v="0"/>
    <x v="3"/>
    <x v="0"/>
  </r>
  <r>
    <s v="DP03668"/>
    <d v="2017-03-18T16:05:03"/>
    <x v="0"/>
    <s v="North"/>
    <x v="1"/>
    <x v="27"/>
    <s v="Yes"/>
    <x v="1"/>
    <x v="3"/>
    <x v="4"/>
  </r>
  <r>
    <s v="DP03669"/>
    <d v="2017-03-18T16:07:35"/>
    <x v="2"/>
    <s v="South"/>
    <x v="2"/>
    <x v="55"/>
    <s v="Yes"/>
    <x v="1"/>
    <x v="3"/>
    <x v="5"/>
  </r>
  <r>
    <s v="DP03670"/>
    <d v="2017-03-18T16:12:11"/>
    <x v="2"/>
    <s v="Mid-west"/>
    <x v="0"/>
    <x v="28"/>
    <s v="Yes"/>
    <x v="1"/>
    <x v="14"/>
    <x v="5"/>
  </r>
  <r>
    <s v="DP03671"/>
    <d v="2017-03-18T16:12:47"/>
    <x v="4"/>
    <s v="West"/>
    <x v="1"/>
    <x v="0"/>
    <s v="Yes"/>
    <x v="0"/>
    <x v="3"/>
    <x v="3"/>
  </r>
  <r>
    <s v="DP03672"/>
    <d v="2017-03-18T16:15:33"/>
    <x v="0"/>
    <s v="Mid-west"/>
    <x v="3"/>
    <x v="16"/>
    <s v="Yes"/>
    <x v="1"/>
    <x v="11"/>
    <x v="0"/>
  </r>
  <r>
    <s v="DP03673"/>
    <d v="2017-03-18T16:20:39"/>
    <x v="4"/>
    <s v="Mid-west"/>
    <x v="2"/>
    <x v="72"/>
    <s v="Yes"/>
    <x v="1"/>
    <x v="9"/>
    <x v="3"/>
  </r>
  <r>
    <s v="DP03674"/>
    <d v="2017-03-18T16:21:32"/>
    <x v="2"/>
    <s v="North"/>
    <x v="3"/>
    <x v="78"/>
    <s v="Yes"/>
    <x v="1"/>
    <x v="3"/>
    <x v="1"/>
  </r>
  <r>
    <s v="DP03675"/>
    <d v="2017-03-18T16:24:27"/>
    <x v="0"/>
    <s v="North"/>
    <x v="0"/>
    <x v="32"/>
    <s v="Yes"/>
    <x v="2"/>
    <x v="7"/>
    <x v="1"/>
  </r>
  <r>
    <s v="DP03676"/>
    <d v="2017-03-18T16:29:16"/>
    <x v="2"/>
    <s v="East"/>
    <x v="0"/>
    <x v="22"/>
    <s v="Yes"/>
    <x v="3"/>
    <x v="8"/>
    <x v="1"/>
  </r>
  <r>
    <s v="DP03677"/>
    <d v="2017-03-18T16:31:09"/>
    <x v="2"/>
    <s v="Mid-west"/>
    <x v="3"/>
    <x v="70"/>
    <s v="Yes"/>
    <x v="1"/>
    <x v="3"/>
    <x v="5"/>
  </r>
  <r>
    <s v="DP03678"/>
    <d v="2017-03-18T16:31:10"/>
    <x v="5"/>
    <s v="West"/>
    <x v="0"/>
    <x v="64"/>
    <s v="Yes"/>
    <x v="0"/>
    <x v="0"/>
    <x v="2"/>
  </r>
  <r>
    <s v="DP03679"/>
    <d v="2017-03-18T16:32:35"/>
    <x v="5"/>
    <s v="West"/>
    <x v="2"/>
    <x v="63"/>
    <s v="Yes"/>
    <x v="1"/>
    <x v="3"/>
    <x v="1"/>
  </r>
  <r>
    <s v="DP03680"/>
    <d v="2017-03-18T16:34:50"/>
    <x v="3"/>
    <s v="North"/>
    <x v="0"/>
    <x v="78"/>
    <s v="Yes"/>
    <x v="1"/>
    <x v="6"/>
    <x v="5"/>
  </r>
  <r>
    <s v="DP03681"/>
    <d v="2017-03-18T16:37:50"/>
    <x v="1"/>
    <s v="Mid-west"/>
    <x v="1"/>
    <x v="42"/>
    <s v="Yes"/>
    <x v="2"/>
    <x v="3"/>
    <x v="1"/>
  </r>
  <r>
    <s v="DP03682"/>
    <d v="2017-03-18T16:43:09"/>
    <x v="1"/>
    <s v="East"/>
    <x v="1"/>
    <x v="61"/>
    <s v="Yes"/>
    <x v="2"/>
    <x v="3"/>
    <x v="4"/>
  </r>
  <r>
    <s v="DP03683"/>
    <d v="2017-03-18T16:44:42"/>
    <x v="5"/>
    <s v="East"/>
    <x v="3"/>
    <x v="6"/>
    <s v="Yes"/>
    <x v="1"/>
    <x v="3"/>
    <x v="1"/>
  </r>
  <r>
    <s v="DP03684"/>
    <d v="2017-03-18T16:49:42"/>
    <x v="4"/>
    <s v="North"/>
    <x v="1"/>
    <x v="67"/>
    <s v="Yes"/>
    <x v="2"/>
    <x v="10"/>
    <x v="4"/>
  </r>
  <r>
    <s v="DP03685"/>
    <d v="2017-03-18T16:53:42"/>
    <x v="2"/>
    <s v="North"/>
    <x v="1"/>
    <x v="7"/>
    <s v="Yes"/>
    <x v="0"/>
    <x v="3"/>
    <x v="4"/>
  </r>
  <r>
    <s v="DP03686"/>
    <d v="2017-03-18T16:56:15"/>
    <x v="5"/>
    <s v="West"/>
    <x v="1"/>
    <x v="72"/>
    <s v="Yes"/>
    <x v="0"/>
    <x v="12"/>
    <x v="5"/>
  </r>
  <r>
    <s v="DP03687"/>
    <d v="2017-03-18T16:59:31"/>
    <x v="1"/>
    <s v="Mid-west"/>
    <x v="0"/>
    <x v="18"/>
    <s v="Yes"/>
    <x v="2"/>
    <x v="18"/>
    <x v="5"/>
  </r>
  <r>
    <s v="DP03688"/>
    <d v="2017-03-18T17:02:55"/>
    <x v="5"/>
    <s v="South"/>
    <x v="1"/>
    <x v="72"/>
    <s v="Yes"/>
    <x v="1"/>
    <x v="3"/>
    <x v="2"/>
  </r>
  <r>
    <s v="DP03689"/>
    <d v="2017-03-18T17:06:39"/>
    <x v="2"/>
    <s v="South"/>
    <x v="0"/>
    <x v="5"/>
    <s v="Yes"/>
    <x v="2"/>
    <x v="4"/>
    <x v="1"/>
  </r>
  <r>
    <s v="DP03690"/>
    <d v="2017-03-18T17:10:07"/>
    <x v="2"/>
    <s v="North"/>
    <x v="0"/>
    <x v="7"/>
    <s v="Yes"/>
    <x v="1"/>
    <x v="0"/>
    <x v="0"/>
  </r>
  <r>
    <s v="DP03691"/>
    <d v="2017-03-18T17:14:27"/>
    <x v="4"/>
    <s v="Mid-west"/>
    <x v="1"/>
    <x v="62"/>
    <s v="Yes"/>
    <x v="2"/>
    <x v="3"/>
    <x v="4"/>
  </r>
  <r>
    <s v="DP03692"/>
    <d v="2017-03-18T17:18:28"/>
    <x v="3"/>
    <s v="North"/>
    <x v="0"/>
    <x v="14"/>
    <s v="No"/>
    <x v="1"/>
    <x v="3"/>
    <x v="1"/>
  </r>
  <r>
    <s v="DP03693"/>
    <d v="2017-03-18T17:18:34"/>
    <x v="4"/>
    <s v="North"/>
    <x v="2"/>
    <x v="13"/>
    <s v="Yes"/>
    <x v="3"/>
    <x v="19"/>
    <x v="1"/>
  </r>
  <r>
    <s v="DP03694"/>
    <d v="2017-03-18T17:20:29"/>
    <x v="0"/>
    <s v="South"/>
    <x v="0"/>
    <x v="9"/>
    <s v="Yes"/>
    <x v="0"/>
    <x v="3"/>
    <x v="4"/>
  </r>
  <r>
    <s v="DP03695"/>
    <d v="2017-03-18T17:23:27"/>
    <x v="3"/>
    <s v="East"/>
    <x v="3"/>
    <x v="69"/>
    <s v="Yes"/>
    <x v="2"/>
    <x v="8"/>
    <x v="2"/>
  </r>
  <r>
    <s v="DP03696"/>
    <d v="2017-03-18T17:28:57"/>
    <x v="4"/>
    <s v="West"/>
    <x v="1"/>
    <x v="57"/>
    <s v="Yes"/>
    <x v="2"/>
    <x v="9"/>
    <x v="5"/>
  </r>
  <r>
    <s v="DP03697"/>
    <d v="2017-03-18T17:31:21"/>
    <x v="3"/>
    <s v="Mid-west"/>
    <x v="2"/>
    <x v="18"/>
    <s v="Yes"/>
    <x v="2"/>
    <x v="13"/>
    <x v="4"/>
  </r>
  <r>
    <s v="DP03698"/>
    <d v="2017-03-18T17:34:12"/>
    <x v="0"/>
    <s v="West"/>
    <x v="1"/>
    <x v="35"/>
    <s v="Yes"/>
    <x v="2"/>
    <x v="4"/>
    <x v="2"/>
  </r>
  <r>
    <s v="DP03699"/>
    <d v="2017-03-18T17:37:48"/>
    <x v="4"/>
    <s v="North"/>
    <x v="3"/>
    <x v="27"/>
    <s v="Yes"/>
    <x v="1"/>
    <x v="3"/>
    <x v="4"/>
  </r>
  <r>
    <s v="DP03700"/>
    <d v="2017-03-18T17:39:39"/>
    <x v="2"/>
    <s v="North"/>
    <x v="3"/>
    <x v="48"/>
    <s v="Yes"/>
    <x v="3"/>
    <x v="3"/>
    <x v="5"/>
  </r>
  <r>
    <s v="DP03701"/>
    <d v="2017-03-18T17:40:33"/>
    <x v="1"/>
    <s v="Mid-west"/>
    <x v="0"/>
    <x v="50"/>
    <s v="Yes"/>
    <x v="1"/>
    <x v="4"/>
    <x v="0"/>
  </r>
  <r>
    <s v="DP03702"/>
    <d v="2017-03-18T17:43:08"/>
    <x v="2"/>
    <s v="Mid-west"/>
    <x v="1"/>
    <x v="59"/>
    <s v="Yes"/>
    <x v="0"/>
    <x v="15"/>
    <x v="1"/>
  </r>
  <r>
    <s v="DP03703"/>
    <d v="2017-03-18T17:47:32"/>
    <x v="5"/>
    <s v="South"/>
    <x v="2"/>
    <x v="43"/>
    <s v="Yes"/>
    <x v="2"/>
    <x v="14"/>
    <x v="0"/>
  </r>
  <r>
    <s v="DP03704"/>
    <d v="2017-03-18T17:49:55"/>
    <x v="0"/>
    <s v="Mid-west"/>
    <x v="2"/>
    <x v="72"/>
    <s v="Yes"/>
    <x v="0"/>
    <x v="3"/>
    <x v="2"/>
  </r>
  <r>
    <s v="DP03705"/>
    <d v="2017-03-18T17:52:30"/>
    <x v="1"/>
    <s v="East"/>
    <x v="1"/>
    <x v="34"/>
    <s v="Yes"/>
    <x v="2"/>
    <x v="16"/>
    <x v="2"/>
  </r>
  <r>
    <s v="DP03706"/>
    <d v="2017-03-18T17:55:24"/>
    <x v="0"/>
    <s v="North"/>
    <x v="2"/>
    <x v="3"/>
    <s v="Yes"/>
    <x v="2"/>
    <x v="3"/>
    <x v="5"/>
  </r>
  <r>
    <s v="DP03707"/>
    <d v="2017-03-18T17:55:41"/>
    <x v="0"/>
    <s v="North"/>
    <x v="1"/>
    <x v="76"/>
    <s v="Yes"/>
    <x v="0"/>
    <x v="5"/>
    <x v="4"/>
  </r>
  <r>
    <s v="DP03708"/>
    <d v="2017-03-18T17:57:45"/>
    <x v="1"/>
    <s v="Mid-west"/>
    <x v="3"/>
    <x v="58"/>
    <s v="Yes"/>
    <x v="2"/>
    <x v="11"/>
    <x v="2"/>
  </r>
  <r>
    <s v="DP03709"/>
    <d v="2017-03-18T17:58:14"/>
    <x v="2"/>
    <s v="Mid-west"/>
    <x v="0"/>
    <x v="45"/>
    <s v="Yes"/>
    <x v="0"/>
    <x v="3"/>
    <x v="1"/>
  </r>
  <r>
    <s v="DP03710"/>
    <d v="2017-03-18T18:02:47"/>
    <x v="5"/>
    <s v="West"/>
    <x v="1"/>
    <x v="59"/>
    <s v="Yes"/>
    <x v="0"/>
    <x v="3"/>
    <x v="1"/>
  </r>
  <r>
    <s v="DP03711"/>
    <d v="2017-03-18T18:05:32"/>
    <x v="0"/>
    <s v="West"/>
    <x v="3"/>
    <x v="47"/>
    <s v="Yes"/>
    <x v="0"/>
    <x v="10"/>
    <x v="0"/>
  </r>
  <r>
    <s v="DP03712"/>
    <d v="2017-03-18T18:11:11"/>
    <x v="3"/>
    <s v="North"/>
    <x v="2"/>
    <x v="16"/>
    <s v="Yes"/>
    <x v="2"/>
    <x v="3"/>
    <x v="2"/>
  </r>
  <r>
    <s v="DP03713"/>
    <d v="2017-03-18T18:15:26"/>
    <x v="1"/>
    <s v="West"/>
    <x v="3"/>
    <x v="72"/>
    <s v="Yes"/>
    <x v="2"/>
    <x v="8"/>
    <x v="2"/>
  </r>
  <r>
    <s v="DP03714"/>
    <d v="2017-03-18T18:15:52"/>
    <x v="1"/>
    <s v="West"/>
    <x v="0"/>
    <x v="30"/>
    <s v="Yes"/>
    <x v="2"/>
    <x v="3"/>
    <x v="3"/>
  </r>
  <r>
    <s v="DP03715"/>
    <d v="2017-03-18T18:20:27"/>
    <x v="1"/>
    <s v="North"/>
    <x v="0"/>
    <x v="1"/>
    <s v="Yes"/>
    <x v="1"/>
    <x v="3"/>
    <x v="3"/>
  </r>
  <r>
    <s v="DP03716"/>
    <d v="2017-03-18T18:25:00"/>
    <x v="1"/>
    <s v="West"/>
    <x v="0"/>
    <x v="30"/>
    <s v="Yes"/>
    <x v="0"/>
    <x v="3"/>
    <x v="2"/>
  </r>
  <r>
    <s v="DP03717"/>
    <d v="2017-03-18T18:25:53"/>
    <x v="1"/>
    <s v="Mid-west"/>
    <x v="2"/>
    <x v="63"/>
    <s v="No"/>
    <x v="2"/>
    <x v="10"/>
    <x v="1"/>
  </r>
  <r>
    <s v="DP03718"/>
    <d v="2017-03-18T18:26:59"/>
    <x v="2"/>
    <s v="South"/>
    <x v="0"/>
    <x v="46"/>
    <s v="Yes"/>
    <x v="1"/>
    <x v="7"/>
    <x v="0"/>
  </r>
  <r>
    <s v="DP03719"/>
    <d v="2017-03-18T18:31:10"/>
    <x v="5"/>
    <s v="West"/>
    <x v="1"/>
    <x v="3"/>
    <s v="Yes"/>
    <x v="1"/>
    <x v="3"/>
    <x v="5"/>
  </r>
  <r>
    <s v="DP03720"/>
    <d v="2017-03-18T18:33:55"/>
    <x v="0"/>
    <s v="North"/>
    <x v="2"/>
    <x v="55"/>
    <s v="Yes"/>
    <x v="1"/>
    <x v="13"/>
    <x v="4"/>
  </r>
  <r>
    <s v="DP03721"/>
    <d v="2017-03-18T18:35:55"/>
    <x v="3"/>
    <s v="East"/>
    <x v="3"/>
    <x v="19"/>
    <s v="Yes"/>
    <x v="1"/>
    <x v="7"/>
    <x v="1"/>
  </r>
  <r>
    <s v="DP03722"/>
    <d v="2017-03-18T18:41:11"/>
    <x v="0"/>
    <s v="East"/>
    <x v="3"/>
    <x v="62"/>
    <s v="Yes"/>
    <x v="2"/>
    <x v="5"/>
    <x v="2"/>
  </r>
  <r>
    <s v="DP03723"/>
    <d v="2017-03-18T18:43:44"/>
    <x v="0"/>
    <s v="West"/>
    <x v="0"/>
    <x v="67"/>
    <s v="Yes"/>
    <x v="0"/>
    <x v="3"/>
    <x v="5"/>
  </r>
  <r>
    <s v="DP03724"/>
    <d v="2017-03-18T18:48:35"/>
    <x v="3"/>
    <s v="North"/>
    <x v="1"/>
    <x v="78"/>
    <s v="Yes"/>
    <x v="2"/>
    <x v="3"/>
    <x v="1"/>
  </r>
  <r>
    <s v="DP03725"/>
    <d v="2017-03-18T18:53:15"/>
    <x v="5"/>
    <s v="East"/>
    <x v="0"/>
    <x v="36"/>
    <s v="Yes"/>
    <x v="2"/>
    <x v="3"/>
    <x v="1"/>
  </r>
  <r>
    <s v="DP03726"/>
    <d v="2017-03-18T18:57:31"/>
    <x v="2"/>
    <s v="North"/>
    <x v="1"/>
    <x v="23"/>
    <s v="Yes"/>
    <x v="0"/>
    <x v="7"/>
    <x v="0"/>
  </r>
  <r>
    <s v="DP03727"/>
    <d v="2017-03-18T18:59:02"/>
    <x v="4"/>
    <s v="North"/>
    <x v="2"/>
    <x v="4"/>
    <s v="Yes"/>
    <x v="2"/>
    <x v="3"/>
    <x v="5"/>
  </r>
  <r>
    <s v="DP03728"/>
    <d v="2017-03-18T19:02:54"/>
    <x v="3"/>
    <s v="West"/>
    <x v="3"/>
    <x v="47"/>
    <s v="Yes"/>
    <x v="1"/>
    <x v="15"/>
    <x v="0"/>
  </r>
  <r>
    <s v="DP03729"/>
    <d v="2017-03-18T19:06:54"/>
    <x v="3"/>
    <s v="South"/>
    <x v="1"/>
    <x v="0"/>
    <s v="Yes"/>
    <x v="2"/>
    <x v="5"/>
    <x v="2"/>
  </r>
  <r>
    <s v="DP03730"/>
    <d v="2017-03-18T19:09:54"/>
    <x v="5"/>
    <s v="East"/>
    <x v="0"/>
    <x v="44"/>
    <s v="Yes"/>
    <x v="1"/>
    <x v="3"/>
    <x v="4"/>
  </r>
  <r>
    <s v="DP03731"/>
    <d v="2017-03-18T19:15:19"/>
    <x v="2"/>
    <s v="East"/>
    <x v="0"/>
    <x v="45"/>
    <s v="Yes"/>
    <x v="2"/>
    <x v="3"/>
    <x v="3"/>
  </r>
  <r>
    <s v="DP03732"/>
    <d v="2017-03-18T19:17:43"/>
    <x v="0"/>
    <s v="North"/>
    <x v="1"/>
    <x v="3"/>
    <s v="Yes"/>
    <x v="2"/>
    <x v="7"/>
    <x v="3"/>
  </r>
  <r>
    <s v="DP03733"/>
    <d v="2017-03-18T19:21:59"/>
    <x v="3"/>
    <s v="South"/>
    <x v="2"/>
    <x v="6"/>
    <s v="Yes"/>
    <x v="2"/>
    <x v="14"/>
    <x v="0"/>
  </r>
  <r>
    <s v="DP03734"/>
    <d v="2017-03-18T19:24:10"/>
    <x v="5"/>
    <s v="West"/>
    <x v="3"/>
    <x v="28"/>
    <s v="Yes"/>
    <x v="0"/>
    <x v="6"/>
    <x v="3"/>
  </r>
  <r>
    <s v="DP03735"/>
    <d v="2017-03-18T19:25:02"/>
    <x v="2"/>
    <s v="South"/>
    <x v="0"/>
    <x v="87"/>
    <s v="Yes"/>
    <x v="0"/>
    <x v="11"/>
    <x v="1"/>
  </r>
  <r>
    <s v="DP03736"/>
    <d v="2017-03-18T19:26:36"/>
    <x v="5"/>
    <s v="South"/>
    <x v="0"/>
    <x v="77"/>
    <s v="Yes"/>
    <x v="1"/>
    <x v="15"/>
    <x v="2"/>
  </r>
  <r>
    <s v="DP03737"/>
    <d v="2017-03-18T19:28:15"/>
    <x v="3"/>
    <s v="Mid-west"/>
    <x v="0"/>
    <x v="44"/>
    <s v="Yes"/>
    <x v="2"/>
    <x v="9"/>
    <x v="2"/>
  </r>
  <r>
    <s v="DP03738"/>
    <d v="2017-03-18T19:29:35"/>
    <x v="0"/>
    <s v="West"/>
    <x v="2"/>
    <x v="29"/>
    <s v="Yes"/>
    <x v="1"/>
    <x v="3"/>
    <x v="5"/>
  </r>
  <r>
    <s v="DP03739"/>
    <d v="2017-03-18T19:33:40"/>
    <x v="5"/>
    <s v="West"/>
    <x v="2"/>
    <x v="48"/>
    <s v="Yes"/>
    <x v="3"/>
    <x v="10"/>
    <x v="2"/>
  </r>
  <r>
    <s v="DP03740"/>
    <d v="2017-03-18T19:38:01"/>
    <x v="4"/>
    <s v="East"/>
    <x v="3"/>
    <x v="58"/>
    <s v="Yes"/>
    <x v="0"/>
    <x v="3"/>
    <x v="0"/>
  </r>
  <r>
    <s v="DP03741"/>
    <d v="2017-03-19T05:38:58"/>
    <x v="3"/>
    <s v="Mid-west"/>
    <x v="3"/>
    <x v="53"/>
    <s v="Yes"/>
    <x v="2"/>
    <x v="3"/>
    <x v="1"/>
  </r>
  <r>
    <s v="DP03742"/>
    <d v="2017-03-19T05:44:19"/>
    <x v="2"/>
    <s v="West"/>
    <x v="2"/>
    <x v="47"/>
    <s v="Yes"/>
    <x v="1"/>
    <x v="15"/>
    <x v="0"/>
  </r>
  <r>
    <s v="DP03743"/>
    <d v="2017-03-19T05:45:13"/>
    <x v="0"/>
    <s v="Mid-west"/>
    <x v="2"/>
    <x v="79"/>
    <s v="Yes"/>
    <x v="1"/>
    <x v="3"/>
    <x v="0"/>
  </r>
  <r>
    <s v="DP03744"/>
    <d v="2017-03-19T05:49:54"/>
    <x v="5"/>
    <s v="East"/>
    <x v="2"/>
    <x v="43"/>
    <s v="Yes"/>
    <x v="1"/>
    <x v="9"/>
    <x v="2"/>
  </r>
  <r>
    <s v="DP03745"/>
    <d v="2017-03-19T05:53:57"/>
    <x v="1"/>
    <s v="East"/>
    <x v="3"/>
    <x v="35"/>
    <s v="Yes"/>
    <x v="0"/>
    <x v="3"/>
    <x v="1"/>
  </r>
  <r>
    <s v="DP03746"/>
    <d v="2017-03-19T05:55:35"/>
    <x v="5"/>
    <s v="West"/>
    <x v="0"/>
    <x v="54"/>
    <s v="Yes"/>
    <x v="2"/>
    <x v="2"/>
    <x v="4"/>
  </r>
  <r>
    <s v="DP03747"/>
    <d v="2017-03-19T05:59:46"/>
    <x v="1"/>
    <s v="West"/>
    <x v="2"/>
    <x v="72"/>
    <s v="Yes"/>
    <x v="2"/>
    <x v="3"/>
    <x v="1"/>
  </r>
  <r>
    <s v="DP03748"/>
    <d v="2017-03-19T06:01:14"/>
    <x v="0"/>
    <s v="North"/>
    <x v="3"/>
    <x v="35"/>
    <s v="Yes"/>
    <x v="1"/>
    <x v="14"/>
    <x v="0"/>
  </r>
  <r>
    <s v="DP03749"/>
    <d v="2017-03-19T06:05:53"/>
    <x v="4"/>
    <s v="East"/>
    <x v="2"/>
    <x v="28"/>
    <s v="No"/>
    <x v="1"/>
    <x v="0"/>
    <x v="3"/>
  </r>
  <r>
    <s v="DP03750"/>
    <d v="2017-03-19T06:08:32"/>
    <x v="2"/>
    <s v="East"/>
    <x v="0"/>
    <x v="68"/>
    <s v="Yes"/>
    <x v="2"/>
    <x v="11"/>
    <x v="1"/>
  </r>
  <r>
    <s v="DP03751"/>
    <d v="2017-03-19T06:09:27"/>
    <x v="1"/>
    <s v="Mid-west"/>
    <x v="2"/>
    <x v="47"/>
    <s v="Yes"/>
    <x v="1"/>
    <x v="3"/>
    <x v="4"/>
  </r>
  <r>
    <s v="DP03752"/>
    <d v="2017-03-19T06:09:45"/>
    <x v="4"/>
    <s v="East"/>
    <x v="1"/>
    <x v="58"/>
    <s v="Yes"/>
    <x v="2"/>
    <x v="3"/>
    <x v="4"/>
  </r>
  <r>
    <s v="DP03753"/>
    <d v="2017-03-19T06:13:34"/>
    <x v="3"/>
    <s v="East"/>
    <x v="3"/>
    <x v="77"/>
    <s v="Yes"/>
    <x v="3"/>
    <x v="18"/>
    <x v="3"/>
  </r>
  <r>
    <s v="DP03754"/>
    <d v="2017-03-19T06:18:53"/>
    <x v="2"/>
    <s v="East"/>
    <x v="2"/>
    <x v="50"/>
    <s v="Yes"/>
    <x v="1"/>
    <x v="3"/>
    <x v="0"/>
  </r>
  <r>
    <s v="DP03755"/>
    <d v="2017-03-19T06:20:52"/>
    <x v="2"/>
    <s v="North"/>
    <x v="2"/>
    <x v="6"/>
    <s v="Yes"/>
    <x v="1"/>
    <x v="5"/>
    <x v="2"/>
  </r>
  <r>
    <s v="DP03756"/>
    <d v="2017-03-19T06:23:10"/>
    <x v="3"/>
    <s v="South"/>
    <x v="2"/>
    <x v="9"/>
    <s v="Yes"/>
    <x v="0"/>
    <x v="15"/>
    <x v="3"/>
  </r>
  <r>
    <s v="DP03757"/>
    <d v="2017-03-19T06:26:37"/>
    <x v="4"/>
    <s v="West"/>
    <x v="2"/>
    <x v="78"/>
    <s v="Yes"/>
    <x v="1"/>
    <x v="11"/>
    <x v="4"/>
  </r>
  <r>
    <s v="DP03758"/>
    <d v="2017-03-19T06:30:39"/>
    <x v="1"/>
    <s v="South"/>
    <x v="3"/>
    <x v="38"/>
    <s v="Yes"/>
    <x v="2"/>
    <x v="14"/>
    <x v="4"/>
  </r>
  <r>
    <s v="DP03759"/>
    <d v="2017-03-19T06:31:19"/>
    <x v="5"/>
    <s v="East"/>
    <x v="3"/>
    <x v="31"/>
    <s v="Yes"/>
    <x v="2"/>
    <x v="1"/>
    <x v="3"/>
  </r>
  <r>
    <s v="DP03760"/>
    <d v="2017-03-19T06:33:31"/>
    <x v="0"/>
    <s v="North"/>
    <x v="3"/>
    <x v="58"/>
    <s v="Yes"/>
    <x v="1"/>
    <x v="4"/>
    <x v="4"/>
  </r>
  <r>
    <s v="DP03761"/>
    <d v="2017-03-19T06:36:04"/>
    <x v="5"/>
    <s v="West"/>
    <x v="2"/>
    <x v="14"/>
    <s v="Yes"/>
    <x v="2"/>
    <x v="3"/>
    <x v="1"/>
  </r>
  <r>
    <s v="DP03762"/>
    <d v="2017-03-19T06:38:33"/>
    <x v="5"/>
    <s v="North"/>
    <x v="2"/>
    <x v="74"/>
    <s v="Yes"/>
    <x v="1"/>
    <x v="0"/>
    <x v="0"/>
  </r>
  <r>
    <s v="DP03763"/>
    <d v="2017-03-19T06:40:39"/>
    <x v="1"/>
    <s v="North"/>
    <x v="1"/>
    <x v="28"/>
    <s v="Yes"/>
    <x v="1"/>
    <x v="15"/>
    <x v="4"/>
  </r>
  <r>
    <s v="DP03764"/>
    <d v="2017-03-19T06:42:47"/>
    <x v="2"/>
    <s v="North"/>
    <x v="2"/>
    <x v="70"/>
    <s v="Yes"/>
    <x v="2"/>
    <x v="10"/>
    <x v="1"/>
  </r>
  <r>
    <s v="DP03765"/>
    <d v="2017-03-19T06:43:17"/>
    <x v="1"/>
    <s v="West"/>
    <x v="1"/>
    <x v="40"/>
    <s v="Yes"/>
    <x v="2"/>
    <x v="15"/>
    <x v="0"/>
  </r>
  <r>
    <s v="DP03766"/>
    <d v="2017-03-19T06:47:30"/>
    <x v="2"/>
    <s v="North"/>
    <x v="0"/>
    <x v="54"/>
    <s v="No"/>
    <x v="0"/>
    <x v="0"/>
    <x v="0"/>
  </r>
  <r>
    <s v="DP03767"/>
    <d v="2017-03-19T06:52:55"/>
    <x v="0"/>
    <s v="North"/>
    <x v="3"/>
    <x v="36"/>
    <s v="Yes"/>
    <x v="1"/>
    <x v="3"/>
    <x v="4"/>
  </r>
  <r>
    <s v="DP03768"/>
    <d v="2017-03-19T06:55:04"/>
    <x v="3"/>
    <s v="West"/>
    <x v="1"/>
    <x v="26"/>
    <s v="Yes"/>
    <x v="2"/>
    <x v="3"/>
    <x v="4"/>
  </r>
  <r>
    <s v="DP03769"/>
    <d v="2017-03-19T06:59:08"/>
    <x v="2"/>
    <s v="North"/>
    <x v="1"/>
    <x v="36"/>
    <s v="Yes"/>
    <x v="2"/>
    <x v="3"/>
    <x v="2"/>
  </r>
  <r>
    <s v="DP03770"/>
    <d v="2017-03-19T06:59:16"/>
    <x v="0"/>
    <s v="South"/>
    <x v="2"/>
    <x v="7"/>
    <s v="Yes"/>
    <x v="1"/>
    <x v="2"/>
    <x v="2"/>
  </r>
  <r>
    <s v="DP03771"/>
    <d v="2017-03-19T07:04:54"/>
    <x v="0"/>
    <s v="South"/>
    <x v="0"/>
    <x v="25"/>
    <s v="Yes"/>
    <x v="1"/>
    <x v="9"/>
    <x v="1"/>
  </r>
  <r>
    <s v="DP03772"/>
    <d v="2017-03-19T07:08:32"/>
    <x v="5"/>
    <s v="Mid-west"/>
    <x v="2"/>
    <x v="32"/>
    <s v="Yes"/>
    <x v="2"/>
    <x v="2"/>
    <x v="5"/>
  </r>
  <r>
    <s v="DP03773"/>
    <d v="2017-03-19T07:13:26"/>
    <x v="3"/>
    <s v="South"/>
    <x v="2"/>
    <x v="28"/>
    <s v="Yes"/>
    <x v="0"/>
    <x v="10"/>
    <x v="3"/>
  </r>
  <r>
    <s v="DP03774"/>
    <d v="2017-03-19T07:13:40"/>
    <x v="4"/>
    <s v="East"/>
    <x v="2"/>
    <x v="72"/>
    <s v="Yes"/>
    <x v="0"/>
    <x v="3"/>
    <x v="5"/>
  </r>
  <r>
    <s v="DP03775"/>
    <d v="2017-03-19T07:15:16"/>
    <x v="0"/>
    <s v="South"/>
    <x v="2"/>
    <x v="8"/>
    <s v="Yes"/>
    <x v="1"/>
    <x v="3"/>
    <x v="4"/>
  </r>
  <r>
    <s v="DP03776"/>
    <d v="2017-03-19T07:17:38"/>
    <x v="5"/>
    <s v="East"/>
    <x v="2"/>
    <x v="50"/>
    <s v="No"/>
    <x v="1"/>
    <x v="11"/>
    <x v="1"/>
  </r>
  <r>
    <s v="DP03777"/>
    <d v="2017-03-19T07:19:33"/>
    <x v="3"/>
    <s v="West"/>
    <x v="0"/>
    <x v="8"/>
    <s v="Yes"/>
    <x v="0"/>
    <x v="15"/>
    <x v="5"/>
  </r>
  <r>
    <s v="DP03778"/>
    <d v="2017-03-19T07:20:34"/>
    <x v="4"/>
    <s v="West"/>
    <x v="0"/>
    <x v="56"/>
    <s v="Yes"/>
    <x v="2"/>
    <x v="19"/>
    <x v="5"/>
  </r>
  <r>
    <s v="DP03779"/>
    <d v="2017-03-19T07:22:20"/>
    <x v="3"/>
    <s v="South"/>
    <x v="1"/>
    <x v="12"/>
    <s v="Yes"/>
    <x v="1"/>
    <x v="18"/>
    <x v="0"/>
  </r>
  <r>
    <s v="DP03780"/>
    <d v="2017-03-19T07:23:57"/>
    <x v="0"/>
    <s v="Mid-west"/>
    <x v="1"/>
    <x v="75"/>
    <s v="Yes"/>
    <x v="1"/>
    <x v="15"/>
    <x v="5"/>
  </r>
  <r>
    <s v="DP03781"/>
    <d v="2017-03-19T07:28:40"/>
    <x v="1"/>
    <s v="Mid-west"/>
    <x v="2"/>
    <x v="53"/>
    <s v="Yes"/>
    <x v="0"/>
    <x v="2"/>
    <x v="1"/>
  </r>
  <r>
    <s v="DP03782"/>
    <d v="2017-03-19T07:32:51"/>
    <x v="1"/>
    <s v="Mid-west"/>
    <x v="1"/>
    <x v="47"/>
    <s v="Yes"/>
    <x v="0"/>
    <x v="3"/>
    <x v="2"/>
  </r>
  <r>
    <s v="DP03783"/>
    <d v="2017-03-19T07:34:19"/>
    <x v="0"/>
    <s v="West"/>
    <x v="3"/>
    <x v="63"/>
    <s v="Yes"/>
    <x v="1"/>
    <x v="3"/>
    <x v="0"/>
  </r>
  <r>
    <s v="DP03784"/>
    <d v="2017-03-19T07:36:33"/>
    <x v="0"/>
    <s v="South"/>
    <x v="1"/>
    <x v="66"/>
    <s v="Yes"/>
    <x v="0"/>
    <x v="3"/>
    <x v="1"/>
  </r>
  <r>
    <s v="DP03785"/>
    <d v="2017-03-19T07:37:02"/>
    <x v="4"/>
    <s v="North"/>
    <x v="1"/>
    <x v="12"/>
    <s v="Yes"/>
    <x v="1"/>
    <x v="0"/>
    <x v="2"/>
  </r>
  <r>
    <s v="DP03786"/>
    <d v="2017-03-19T07:37:54"/>
    <x v="4"/>
    <s v="North"/>
    <x v="1"/>
    <x v="28"/>
    <s v="Yes"/>
    <x v="1"/>
    <x v="1"/>
    <x v="2"/>
  </r>
  <r>
    <s v="DP03787"/>
    <d v="2017-03-19T07:43:04"/>
    <x v="2"/>
    <s v="South"/>
    <x v="2"/>
    <x v="32"/>
    <s v="Yes"/>
    <x v="1"/>
    <x v="1"/>
    <x v="2"/>
  </r>
  <r>
    <s v="DP03788"/>
    <d v="2017-03-19T07:43:32"/>
    <x v="2"/>
    <s v="West"/>
    <x v="3"/>
    <x v="22"/>
    <s v="Yes"/>
    <x v="1"/>
    <x v="3"/>
    <x v="3"/>
  </r>
  <r>
    <s v="DP03789"/>
    <d v="2017-03-19T07:44:15"/>
    <x v="5"/>
    <s v="West"/>
    <x v="3"/>
    <x v="39"/>
    <s v="Yes"/>
    <x v="1"/>
    <x v="14"/>
    <x v="3"/>
  </r>
  <r>
    <s v="DP03790"/>
    <d v="2017-03-19T07:46:40"/>
    <x v="1"/>
    <s v="West"/>
    <x v="0"/>
    <x v="18"/>
    <s v="Yes"/>
    <x v="2"/>
    <x v="19"/>
    <x v="5"/>
  </r>
  <r>
    <s v="DP03791"/>
    <d v="2017-03-19T07:47:31"/>
    <x v="2"/>
    <s v="North"/>
    <x v="0"/>
    <x v="8"/>
    <s v="Yes"/>
    <x v="1"/>
    <x v="3"/>
    <x v="0"/>
  </r>
  <r>
    <s v="DP03792"/>
    <d v="2017-03-19T07:48:03"/>
    <x v="2"/>
    <s v="West"/>
    <x v="3"/>
    <x v="28"/>
    <s v="Yes"/>
    <x v="2"/>
    <x v="8"/>
    <x v="3"/>
  </r>
  <r>
    <s v="DP03793"/>
    <d v="2017-03-19T07:50:40"/>
    <x v="1"/>
    <s v="Mid-west"/>
    <x v="0"/>
    <x v="3"/>
    <s v="Yes"/>
    <x v="2"/>
    <x v="15"/>
    <x v="4"/>
  </r>
  <r>
    <s v="DP03794"/>
    <d v="2017-03-19T07:51:03"/>
    <x v="2"/>
    <s v="East"/>
    <x v="1"/>
    <x v="7"/>
    <s v="Yes"/>
    <x v="2"/>
    <x v="3"/>
    <x v="0"/>
  </r>
  <r>
    <s v="DP03795"/>
    <d v="2017-03-19T07:52:16"/>
    <x v="5"/>
    <s v="West"/>
    <x v="2"/>
    <x v="63"/>
    <s v="Yes"/>
    <x v="2"/>
    <x v="3"/>
    <x v="2"/>
  </r>
  <r>
    <s v="DP03796"/>
    <d v="2017-03-19T07:52:51"/>
    <x v="0"/>
    <s v="West"/>
    <x v="3"/>
    <x v="42"/>
    <s v="Yes"/>
    <x v="1"/>
    <x v="3"/>
    <x v="5"/>
  </r>
  <r>
    <s v="DP03797"/>
    <d v="2017-03-19T07:57:57"/>
    <x v="2"/>
    <s v="West"/>
    <x v="2"/>
    <x v="64"/>
    <s v="Yes"/>
    <x v="1"/>
    <x v="2"/>
    <x v="3"/>
  </r>
  <r>
    <s v="DP03798"/>
    <d v="2017-03-19T08:03:20"/>
    <x v="5"/>
    <s v="North"/>
    <x v="2"/>
    <x v="72"/>
    <s v="Yes"/>
    <x v="0"/>
    <x v="3"/>
    <x v="3"/>
  </r>
  <r>
    <s v="DP03799"/>
    <d v="2017-03-19T08:05:26"/>
    <x v="2"/>
    <s v="North"/>
    <x v="3"/>
    <x v="40"/>
    <s v="Yes"/>
    <x v="0"/>
    <x v="9"/>
    <x v="1"/>
  </r>
  <r>
    <s v="DP03800"/>
    <d v="2017-03-19T08:08:03"/>
    <x v="4"/>
    <s v="Mid-west"/>
    <x v="1"/>
    <x v="23"/>
    <s v="Yes"/>
    <x v="2"/>
    <x v="3"/>
    <x v="4"/>
  </r>
  <r>
    <s v="DP03801"/>
    <d v="2017-03-19T08:12:25"/>
    <x v="5"/>
    <s v="South"/>
    <x v="0"/>
    <x v="5"/>
    <s v="Yes"/>
    <x v="1"/>
    <x v="26"/>
    <x v="1"/>
  </r>
  <r>
    <s v="DP03802"/>
    <d v="2017-03-19T08:14:30"/>
    <x v="2"/>
    <s v="East"/>
    <x v="3"/>
    <x v="4"/>
    <s v="Yes"/>
    <x v="0"/>
    <x v="9"/>
    <x v="2"/>
  </r>
  <r>
    <s v="DP03803"/>
    <d v="2017-03-19T08:15:11"/>
    <x v="5"/>
    <s v="Mid-west"/>
    <x v="2"/>
    <x v="73"/>
    <s v="Yes"/>
    <x v="0"/>
    <x v="5"/>
    <x v="5"/>
  </r>
  <r>
    <s v="DP03804"/>
    <d v="2017-03-19T08:16:32"/>
    <x v="5"/>
    <s v="North"/>
    <x v="0"/>
    <x v="28"/>
    <s v="Yes"/>
    <x v="0"/>
    <x v="3"/>
    <x v="3"/>
  </r>
  <r>
    <s v="DP03805"/>
    <d v="2017-03-19T08:19:18"/>
    <x v="1"/>
    <s v="West"/>
    <x v="1"/>
    <x v="48"/>
    <s v="No"/>
    <x v="2"/>
    <x v="14"/>
    <x v="3"/>
  </r>
  <r>
    <s v="DP03806"/>
    <d v="2017-03-19T08:21:45"/>
    <x v="5"/>
    <s v="North"/>
    <x v="3"/>
    <x v="9"/>
    <s v="Yes"/>
    <x v="1"/>
    <x v="13"/>
    <x v="4"/>
  </r>
  <r>
    <s v="DP03807"/>
    <d v="2017-03-19T08:26:00"/>
    <x v="4"/>
    <s v="Mid-west"/>
    <x v="3"/>
    <x v="4"/>
    <s v="Yes"/>
    <x v="1"/>
    <x v="3"/>
    <x v="1"/>
  </r>
  <r>
    <s v="DP03808"/>
    <d v="2017-03-19T08:29:33"/>
    <x v="0"/>
    <s v="West"/>
    <x v="1"/>
    <x v="9"/>
    <s v="Yes"/>
    <x v="0"/>
    <x v="21"/>
    <x v="4"/>
  </r>
  <r>
    <s v="DP03809"/>
    <d v="2017-03-19T08:31:44"/>
    <x v="0"/>
    <s v="East"/>
    <x v="1"/>
    <x v="50"/>
    <s v="Yes"/>
    <x v="2"/>
    <x v="1"/>
    <x v="1"/>
  </r>
  <r>
    <s v="DP03810"/>
    <d v="2017-03-19T08:36:53"/>
    <x v="3"/>
    <s v="North"/>
    <x v="1"/>
    <x v="29"/>
    <s v="Yes"/>
    <x v="2"/>
    <x v="8"/>
    <x v="1"/>
  </r>
  <r>
    <s v="DP03811"/>
    <d v="2017-03-19T08:39:18"/>
    <x v="3"/>
    <s v="West"/>
    <x v="2"/>
    <x v="71"/>
    <s v="Yes"/>
    <x v="1"/>
    <x v="8"/>
    <x v="5"/>
  </r>
  <r>
    <s v="DP03812"/>
    <d v="2017-03-19T08:44:57"/>
    <x v="1"/>
    <s v="West"/>
    <x v="0"/>
    <x v="24"/>
    <s v="Yes"/>
    <x v="1"/>
    <x v="0"/>
    <x v="5"/>
  </r>
  <r>
    <s v="DP03813"/>
    <d v="2017-03-19T08:45:09"/>
    <x v="0"/>
    <s v="Mid-west"/>
    <x v="1"/>
    <x v="34"/>
    <s v="Yes"/>
    <x v="1"/>
    <x v="5"/>
    <x v="1"/>
  </r>
  <r>
    <s v="DP03814"/>
    <d v="2017-03-19T08:47:47"/>
    <x v="5"/>
    <s v="North"/>
    <x v="0"/>
    <x v="26"/>
    <s v="Yes"/>
    <x v="1"/>
    <x v="7"/>
    <x v="3"/>
  </r>
  <r>
    <s v="DP03815"/>
    <d v="2017-03-19T08:51:50"/>
    <x v="4"/>
    <s v="West"/>
    <x v="0"/>
    <x v="73"/>
    <s v="Yes"/>
    <x v="2"/>
    <x v="3"/>
    <x v="2"/>
  </r>
  <r>
    <s v="DP03816"/>
    <d v="2017-03-19T08:55:36"/>
    <x v="5"/>
    <s v="South"/>
    <x v="3"/>
    <x v="25"/>
    <s v="Yes"/>
    <x v="2"/>
    <x v="9"/>
    <x v="2"/>
  </r>
  <r>
    <s v="DP03817"/>
    <d v="2017-03-19T08:56:32"/>
    <x v="1"/>
    <s v="West"/>
    <x v="0"/>
    <x v="23"/>
    <s v="Yes"/>
    <x v="2"/>
    <x v="19"/>
    <x v="3"/>
  </r>
  <r>
    <s v="DP03818"/>
    <d v="2017-03-19T09:01:27"/>
    <x v="2"/>
    <s v="West"/>
    <x v="1"/>
    <x v="73"/>
    <s v="Yes"/>
    <x v="2"/>
    <x v="12"/>
    <x v="3"/>
  </r>
  <r>
    <s v="DP03819"/>
    <d v="2017-03-19T09:04:57"/>
    <x v="2"/>
    <s v="Mid-west"/>
    <x v="1"/>
    <x v="29"/>
    <s v="Yes"/>
    <x v="1"/>
    <x v="3"/>
    <x v="0"/>
  </r>
  <r>
    <s v="DP03820"/>
    <d v="2017-03-19T09:09:59"/>
    <x v="0"/>
    <s v="West"/>
    <x v="3"/>
    <x v="21"/>
    <s v="Yes"/>
    <x v="0"/>
    <x v="3"/>
    <x v="3"/>
  </r>
  <r>
    <s v="DP03821"/>
    <d v="2017-03-19T09:13:58"/>
    <x v="3"/>
    <s v="West"/>
    <x v="2"/>
    <x v="56"/>
    <s v="No"/>
    <x v="2"/>
    <x v="3"/>
    <x v="0"/>
  </r>
  <r>
    <s v="DP03822"/>
    <d v="2017-03-19T09:15:51"/>
    <x v="2"/>
    <s v="West"/>
    <x v="3"/>
    <x v="70"/>
    <s v="Yes"/>
    <x v="1"/>
    <x v="3"/>
    <x v="3"/>
  </r>
  <r>
    <s v="DP03823"/>
    <d v="2017-03-19T09:18:18"/>
    <x v="3"/>
    <s v="East"/>
    <x v="2"/>
    <x v="77"/>
    <s v="Yes"/>
    <x v="0"/>
    <x v="3"/>
    <x v="0"/>
  </r>
  <r>
    <s v="DP03824"/>
    <d v="2017-03-19T09:19:45"/>
    <x v="0"/>
    <s v="East"/>
    <x v="0"/>
    <x v="16"/>
    <s v="Yes"/>
    <x v="2"/>
    <x v="3"/>
    <x v="0"/>
  </r>
  <r>
    <s v="DP03825"/>
    <d v="2017-03-19T09:20:06"/>
    <x v="1"/>
    <s v="West"/>
    <x v="2"/>
    <x v="56"/>
    <s v="Yes"/>
    <x v="2"/>
    <x v="3"/>
    <x v="3"/>
  </r>
  <r>
    <s v="DP03826"/>
    <d v="2017-03-19T09:24:19"/>
    <x v="1"/>
    <s v="North"/>
    <x v="0"/>
    <x v="79"/>
    <s v="Yes"/>
    <x v="0"/>
    <x v="3"/>
    <x v="3"/>
  </r>
  <r>
    <s v="DP03827"/>
    <d v="2017-03-19T09:26:24"/>
    <x v="3"/>
    <s v="West"/>
    <x v="3"/>
    <x v="38"/>
    <s v="Yes"/>
    <x v="1"/>
    <x v="11"/>
    <x v="0"/>
  </r>
  <r>
    <s v="DP03828"/>
    <d v="2017-03-19T09:27:38"/>
    <x v="4"/>
    <s v="South"/>
    <x v="0"/>
    <x v="59"/>
    <s v="Yes"/>
    <x v="2"/>
    <x v="26"/>
    <x v="3"/>
  </r>
  <r>
    <s v="DP03829"/>
    <d v="2017-03-19T09:29:37"/>
    <x v="4"/>
    <s v="South"/>
    <x v="0"/>
    <x v="55"/>
    <s v="Yes"/>
    <x v="0"/>
    <x v="3"/>
    <x v="0"/>
  </r>
  <r>
    <s v="DP03830"/>
    <d v="2017-03-19T09:34:24"/>
    <x v="5"/>
    <s v="East"/>
    <x v="2"/>
    <x v="72"/>
    <s v="Yes"/>
    <x v="1"/>
    <x v="29"/>
    <x v="0"/>
  </r>
  <r>
    <s v="DP03831"/>
    <d v="2017-03-19T09:34:46"/>
    <x v="4"/>
    <s v="North"/>
    <x v="2"/>
    <x v="49"/>
    <s v="Yes"/>
    <x v="0"/>
    <x v="22"/>
    <x v="4"/>
  </r>
  <r>
    <s v="DP03832"/>
    <d v="2017-03-19T09:39:32"/>
    <x v="1"/>
    <s v="North"/>
    <x v="2"/>
    <x v="32"/>
    <s v="Yes"/>
    <x v="2"/>
    <x v="3"/>
    <x v="5"/>
  </r>
  <r>
    <s v="DP03833"/>
    <d v="2017-03-19T09:42:39"/>
    <x v="1"/>
    <s v="East"/>
    <x v="2"/>
    <x v="24"/>
    <s v="Yes"/>
    <x v="0"/>
    <x v="32"/>
    <x v="5"/>
  </r>
  <r>
    <s v="DP03834"/>
    <d v="2017-03-19T09:44:12"/>
    <x v="5"/>
    <s v="Mid-west"/>
    <x v="1"/>
    <x v="20"/>
    <s v="Yes"/>
    <x v="2"/>
    <x v="18"/>
    <x v="3"/>
  </r>
  <r>
    <s v="DP03835"/>
    <d v="2017-03-19T09:45:19"/>
    <x v="2"/>
    <s v="Mid-west"/>
    <x v="0"/>
    <x v="51"/>
    <s v="Yes"/>
    <x v="2"/>
    <x v="3"/>
    <x v="0"/>
  </r>
  <r>
    <s v="DP03836"/>
    <d v="2017-03-19T09:46:07"/>
    <x v="3"/>
    <s v="Mid-west"/>
    <x v="1"/>
    <x v="72"/>
    <s v="Yes"/>
    <x v="1"/>
    <x v="7"/>
    <x v="1"/>
  </r>
  <r>
    <s v="DP03837"/>
    <d v="2017-03-19T09:49:33"/>
    <x v="1"/>
    <s v="South"/>
    <x v="3"/>
    <x v="79"/>
    <s v="Yes"/>
    <x v="2"/>
    <x v="3"/>
    <x v="2"/>
  </r>
  <r>
    <s v="DP03838"/>
    <d v="2017-03-19T09:54:38"/>
    <x v="2"/>
    <s v="Mid-west"/>
    <x v="2"/>
    <x v="78"/>
    <s v="Yes"/>
    <x v="0"/>
    <x v="3"/>
    <x v="1"/>
  </r>
  <r>
    <s v="DP03839"/>
    <d v="2017-03-19T09:59:15"/>
    <x v="2"/>
    <s v="East"/>
    <x v="0"/>
    <x v="73"/>
    <s v="Yes"/>
    <x v="1"/>
    <x v="3"/>
    <x v="4"/>
  </r>
  <r>
    <s v="DP03840"/>
    <d v="2017-03-19T10:04:02"/>
    <x v="3"/>
    <s v="South"/>
    <x v="1"/>
    <x v="36"/>
    <s v="Yes"/>
    <x v="2"/>
    <x v="3"/>
    <x v="5"/>
  </r>
  <r>
    <s v="DP03841"/>
    <d v="2017-03-19T10:04:16"/>
    <x v="0"/>
    <s v="South"/>
    <x v="2"/>
    <x v="70"/>
    <s v="Yes"/>
    <x v="1"/>
    <x v="2"/>
    <x v="4"/>
  </r>
  <r>
    <s v="DP03842"/>
    <d v="2017-03-19T10:07:15"/>
    <x v="0"/>
    <s v="East"/>
    <x v="1"/>
    <x v="61"/>
    <s v="Yes"/>
    <x v="0"/>
    <x v="2"/>
    <x v="5"/>
  </r>
  <r>
    <s v="DP03843"/>
    <d v="2017-03-19T10:11:04"/>
    <x v="4"/>
    <s v="Mid-west"/>
    <x v="0"/>
    <x v="2"/>
    <s v="Yes"/>
    <x v="2"/>
    <x v="3"/>
    <x v="2"/>
  </r>
  <r>
    <s v="DP03844"/>
    <d v="2017-03-19T10:14:13"/>
    <x v="4"/>
    <s v="South"/>
    <x v="0"/>
    <x v="18"/>
    <s v="Yes"/>
    <x v="0"/>
    <x v="3"/>
    <x v="4"/>
  </r>
  <r>
    <s v="DP03845"/>
    <d v="2017-03-19T10:14:39"/>
    <x v="1"/>
    <s v="West"/>
    <x v="1"/>
    <x v="0"/>
    <s v="Yes"/>
    <x v="2"/>
    <x v="3"/>
    <x v="3"/>
  </r>
  <r>
    <s v="DP03846"/>
    <d v="2017-03-19T10:19:47"/>
    <x v="2"/>
    <s v="West"/>
    <x v="2"/>
    <x v="62"/>
    <s v="Yes"/>
    <x v="0"/>
    <x v="9"/>
    <x v="2"/>
  </r>
  <r>
    <s v="DP03847"/>
    <d v="2017-03-19T10:23:10"/>
    <x v="1"/>
    <s v="East"/>
    <x v="3"/>
    <x v="7"/>
    <s v="Yes"/>
    <x v="1"/>
    <x v="3"/>
    <x v="4"/>
  </r>
  <r>
    <s v="DP03848"/>
    <d v="2017-03-19T10:26:57"/>
    <x v="0"/>
    <s v="Mid-west"/>
    <x v="2"/>
    <x v="68"/>
    <s v="Yes"/>
    <x v="0"/>
    <x v="2"/>
    <x v="0"/>
  </r>
  <r>
    <s v="DP03849"/>
    <d v="2017-03-19T10:31:45"/>
    <x v="2"/>
    <s v="West"/>
    <x v="0"/>
    <x v="56"/>
    <s v="No"/>
    <x v="0"/>
    <x v="10"/>
    <x v="3"/>
  </r>
  <r>
    <s v="DP03850"/>
    <d v="2017-03-19T10:32:14"/>
    <x v="1"/>
    <s v="Mid-west"/>
    <x v="0"/>
    <x v="0"/>
    <s v="Yes"/>
    <x v="1"/>
    <x v="16"/>
    <x v="5"/>
  </r>
  <r>
    <s v="DP03851"/>
    <d v="2017-03-19T10:37:55"/>
    <x v="0"/>
    <s v="East"/>
    <x v="3"/>
    <x v="45"/>
    <s v="Yes"/>
    <x v="0"/>
    <x v="3"/>
    <x v="2"/>
  </r>
  <r>
    <s v="DP03852"/>
    <d v="2017-03-19T10:43:20"/>
    <x v="1"/>
    <s v="North"/>
    <x v="1"/>
    <x v="75"/>
    <s v="Yes"/>
    <x v="1"/>
    <x v="7"/>
    <x v="1"/>
  </r>
  <r>
    <s v="DP03853"/>
    <d v="2017-03-19T10:46:27"/>
    <x v="4"/>
    <s v="North"/>
    <x v="1"/>
    <x v="47"/>
    <s v="Yes"/>
    <x v="1"/>
    <x v="14"/>
    <x v="4"/>
  </r>
  <r>
    <s v="DP03854"/>
    <d v="2017-03-19T10:48:14"/>
    <x v="2"/>
    <s v="West"/>
    <x v="3"/>
    <x v="73"/>
    <s v="Yes"/>
    <x v="1"/>
    <x v="3"/>
    <x v="1"/>
  </r>
  <r>
    <s v="DP03855"/>
    <d v="2017-03-19T10:50:36"/>
    <x v="5"/>
    <s v="Mid-west"/>
    <x v="1"/>
    <x v="48"/>
    <s v="Yes"/>
    <x v="0"/>
    <x v="3"/>
    <x v="0"/>
  </r>
  <r>
    <s v="DP03856"/>
    <d v="2017-03-19T10:56:09"/>
    <x v="1"/>
    <s v="North"/>
    <x v="1"/>
    <x v="6"/>
    <s v="Yes"/>
    <x v="1"/>
    <x v="7"/>
    <x v="0"/>
  </r>
  <r>
    <s v="DP03857"/>
    <d v="2017-03-19T10:57:05"/>
    <x v="1"/>
    <s v="North"/>
    <x v="0"/>
    <x v="35"/>
    <s v="Yes"/>
    <x v="1"/>
    <x v="3"/>
    <x v="1"/>
  </r>
  <r>
    <s v="DP03858"/>
    <d v="2017-03-19T11:01:32"/>
    <x v="2"/>
    <s v="Mid-west"/>
    <x v="2"/>
    <x v="2"/>
    <s v="Yes"/>
    <x v="1"/>
    <x v="15"/>
    <x v="5"/>
  </r>
  <r>
    <s v="DP03859"/>
    <d v="2017-03-19T11:02:52"/>
    <x v="1"/>
    <s v="West"/>
    <x v="0"/>
    <x v="8"/>
    <s v="Yes"/>
    <x v="1"/>
    <x v="23"/>
    <x v="0"/>
  </r>
  <r>
    <s v="DP03860"/>
    <d v="2017-03-19T11:05:56"/>
    <x v="3"/>
    <s v="East"/>
    <x v="2"/>
    <x v="0"/>
    <s v="Yes"/>
    <x v="2"/>
    <x v="7"/>
    <x v="0"/>
  </r>
  <r>
    <s v="DP03861"/>
    <d v="2017-03-19T11:07:10"/>
    <x v="3"/>
    <s v="North"/>
    <x v="1"/>
    <x v="18"/>
    <s v="Yes"/>
    <x v="2"/>
    <x v="3"/>
    <x v="2"/>
  </r>
  <r>
    <s v="DP03862"/>
    <d v="2017-03-19T11:08:55"/>
    <x v="1"/>
    <s v="East"/>
    <x v="2"/>
    <x v="5"/>
    <s v="Yes"/>
    <x v="1"/>
    <x v="4"/>
    <x v="5"/>
  </r>
  <r>
    <s v="DP03863"/>
    <d v="2017-03-19T11:10:35"/>
    <x v="3"/>
    <s v="West"/>
    <x v="3"/>
    <x v="79"/>
    <s v="No"/>
    <x v="0"/>
    <x v="4"/>
    <x v="0"/>
  </r>
  <r>
    <s v="DP03864"/>
    <d v="2017-03-19T11:13:33"/>
    <x v="0"/>
    <s v="South"/>
    <x v="3"/>
    <x v="44"/>
    <s v="Yes"/>
    <x v="1"/>
    <x v="0"/>
    <x v="2"/>
  </r>
  <r>
    <s v="DP03865"/>
    <d v="2017-03-19T11:14:22"/>
    <x v="0"/>
    <s v="West"/>
    <x v="1"/>
    <x v="64"/>
    <s v="Yes"/>
    <x v="1"/>
    <x v="3"/>
    <x v="0"/>
  </r>
  <r>
    <s v="DP03866"/>
    <d v="2017-03-19T11:19:21"/>
    <x v="1"/>
    <s v="South"/>
    <x v="0"/>
    <x v="61"/>
    <s v="Yes"/>
    <x v="1"/>
    <x v="18"/>
    <x v="0"/>
  </r>
  <r>
    <s v="DP03867"/>
    <d v="2017-03-19T11:22:11"/>
    <x v="5"/>
    <s v="North"/>
    <x v="3"/>
    <x v="52"/>
    <s v="Yes"/>
    <x v="2"/>
    <x v="13"/>
    <x v="1"/>
  </r>
  <r>
    <s v="DP03868"/>
    <d v="2017-03-19T11:23:58"/>
    <x v="0"/>
    <s v="Mid-west"/>
    <x v="1"/>
    <x v="15"/>
    <s v="Yes"/>
    <x v="1"/>
    <x v="3"/>
    <x v="5"/>
  </r>
  <r>
    <s v="DP03869"/>
    <d v="2017-03-19T11:26:47"/>
    <x v="2"/>
    <s v="Mid-west"/>
    <x v="1"/>
    <x v="6"/>
    <s v="Yes"/>
    <x v="1"/>
    <x v="3"/>
    <x v="3"/>
  </r>
  <r>
    <s v="DP03870"/>
    <d v="2017-03-19T11:32:00"/>
    <x v="3"/>
    <s v="Mid-west"/>
    <x v="2"/>
    <x v="58"/>
    <s v="Yes"/>
    <x v="1"/>
    <x v="3"/>
    <x v="0"/>
  </r>
  <r>
    <s v="DP03871"/>
    <d v="2017-03-19T11:35:35"/>
    <x v="0"/>
    <s v="West"/>
    <x v="0"/>
    <x v="88"/>
    <s v="Yes"/>
    <x v="1"/>
    <x v="3"/>
    <x v="1"/>
  </r>
  <r>
    <s v="DP03872"/>
    <d v="2017-03-19T11:37:54"/>
    <x v="1"/>
    <s v="Mid-west"/>
    <x v="0"/>
    <x v="7"/>
    <s v="Yes"/>
    <x v="2"/>
    <x v="3"/>
    <x v="5"/>
  </r>
  <r>
    <s v="DP03873"/>
    <d v="2017-03-19T11:41:49"/>
    <x v="4"/>
    <s v="East"/>
    <x v="1"/>
    <x v="11"/>
    <s v="Yes"/>
    <x v="1"/>
    <x v="7"/>
    <x v="1"/>
  </r>
  <r>
    <s v="DP03874"/>
    <d v="2017-03-19T11:43:05"/>
    <x v="4"/>
    <s v="South"/>
    <x v="1"/>
    <x v="43"/>
    <s v="Yes"/>
    <x v="1"/>
    <x v="1"/>
    <x v="1"/>
  </r>
  <r>
    <s v="DP03875"/>
    <d v="2017-03-19T11:46:02"/>
    <x v="3"/>
    <s v="South"/>
    <x v="3"/>
    <x v="68"/>
    <s v="Yes"/>
    <x v="2"/>
    <x v="3"/>
    <x v="0"/>
  </r>
  <r>
    <s v="DP03876"/>
    <d v="2017-03-19T11:49:14"/>
    <x v="2"/>
    <s v="Mid-west"/>
    <x v="1"/>
    <x v="22"/>
    <s v="Yes"/>
    <x v="1"/>
    <x v="21"/>
    <x v="0"/>
  </r>
  <r>
    <s v="DP03877"/>
    <d v="2017-03-19T11:50:48"/>
    <x v="5"/>
    <s v="South"/>
    <x v="2"/>
    <x v="78"/>
    <s v="Yes"/>
    <x v="1"/>
    <x v="16"/>
    <x v="5"/>
  </r>
  <r>
    <s v="DP03878"/>
    <d v="2017-03-19T11:56:06"/>
    <x v="5"/>
    <s v="South"/>
    <x v="2"/>
    <x v="73"/>
    <s v="Yes"/>
    <x v="1"/>
    <x v="25"/>
    <x v="2"/>
  </r>
  <r>
    <s v="DP03879"/>
    <d v="2017-03-19T12:01:46"/>
    <x v="4"/>
    <s v="West"/>
    <x v="0"/>
    <x v="35"/>
    <s v="Yes"/>
    <x v="2"/>
    <x v="3"/>
    <x v="4"/>
  </r>
  <r>
    <s v="DP03880"/>
    <d v="2017-03-19T12:03:14"/>
    <x v="5"/>
    <s v="East"/>
    <x v="3"/>
    <x v="22"/>
    <s v="Yes"/>
    <x v="1"/>
    <x v="3"/>
    <x v="2"/>
  </r>
  <r>
    <s v="DP03881"/>
    <d v="2017-03-19T12:06:49"/>
    <x v="3"/>
    <s v="Mid-west"/>
    <x v="2"/>
    <x v="57"/>
    <s v="No"/>
    <x v="1"/>
    <x v="15"/>
    <x v="0"/>
  </r>
  <r>
    <s v="DP03882"/>
    <d v="2017-03-19T12:09:43"/>
    <x v="2"/>
    <s v="South"/>
    <x v="2"/>
    <x v="20"/>
    <s v="Yes"/>
    <x v="1"/>
    <x v="1"/>
    <x v="1"/>
  </r>
  <r>
    <s v="DP03883"/>
    <d v="2017-03-19T12:11:58"/>
    <x v="2"/>
    <s v="Mid-west"/>
    <x v="0"/>
    <x v="40"/>
    <s v="Yes"/>
    <x v="2"/>
    <x v="0"/>
    <x v="2"/>
  </r>
  <r>
    <s v="DP03884"/>
    <d v="2017-03-19T12:15:56"/>
    <x v="0"/>
    <s v="East"/>
    <x v="0"/>
    <x v="62"/>
    <s v="Yes"/>
    <x v="1"/>
    <x v="19"/>
    <x v="2"/>
  </r>
  <r>
    <s v="DP03885"/>
    <d v="2017-03-19T12:16:19"/>
    <x v="3"/>
    <s v="East"/>
    <x v="2"/>
    <x v="37"/>
    <s v="Yes"/>
    <x v="0"/>
    <x v="21"/>
    <x v="5"/>
  </r>
  <r>
    <s v="DP03886"/>
    <d v="2017-03-19T12:21:52"/>
    <x v="1"/>
    <s v="Mid-west"/>
    <x v="0"/>
    <x v="5"/>
    <s v="Yes"/>
    <x v="2"/>
    <x v="19"/>
    <x v="1"/>
  </r>
  <r>
    <s v="DP03887"/>
    <d v="2017-03-19T12:25:17"/>
    <x v="3"/>
    <s v="Mid-west"/>
    <x v="2"/>
    <x v="54"/>
    <s v="Yes"/>
    <x v="1"/>
    <x v="5"/>
    <x v="5"/>
  </r>
  <r>
    <s v="DP03888"/>
    <d v="2017-03-19T12:31:02"/>
    <x v="4"/>
    <s v="North"/>
    <x v="2"/>
    <x v="59"/>
    <s v="Yes"/>
    <x v="3"/>
    <x v="15"/>
    <x v="0"/>
  </r>
  <r>
    <s v="DP03889"/>
    <d v="2017-03-19T12:32:46"/>
    <x v="3"/>
    <s v="Mid-west"/>
    <x v="1"/>
    <x v="61"/>
    <s v="Yes"/>
    <x v="1"/>
    <x v="9"/>
    <x v="1"/>
  </r>
  <r>
    <s v="DP03890"/>
    <d v="2017-03-19T12:35:13"/>
    <x v="0"/>
    <s v="Mid-west"/>
    <x v="0"/>
    <x v="66"/>
    <s v="Yes"/>
    <x v="2"/>
    <x v="3"/>
    <x v="5"/>
  </r>
  <r>
    <s v="DP03891"/>
    <d v="2017-03-19T12:40:59"/>
    <x v="2"/>
    <s v="East"/>
    <x v="3"/>
    <x v="35"/>
    <s v="Yes"/>
    <x v="2"/>
    <x v="3"/>
    <x v="5"/>
  </r>
  <r>
    <s v="DP03892"/>
    <d v="2017-03-19T12:45:37"/>
    <x v="2"/>
    <s v="North"/>
    <x v="0"/>
    <x v="6"/>
    <s v="Yes"/>
    <x v="0"/>
    <x v="1"/>
    <x v="2"/>
  </r>
  <r>
    <s v="DP03893"/>
    <d v="2017-03-19T12:48:03"/>
    <x v="0"/>
    <s v="South"/>
    <x v="0"/>
    <x v="32"/>
    <s v="Yes"/>
    <x v="0"/>
    <x v="11"/>
    <x v="0"/>
  </r>
  <r>
    <s v="DP03894"/>
    <d v="2017-03-19T12:49:27"/>
    <x v="5"/>
    <s v="East"/>
    <x v="1"/>
    <x v="29"/>
    <s v="Yes"/>
    <x v="1"/>
    <x v="6"/>
    <x v="3"/>
  </r>
  <r>
    <s v="DP03895"/>
    <d v="2017-03-19T12:53:18"/>
    <x v="0"/>
    <s v="East"/>
    <x v="2"/>
    <x v="12"/>
    <s v="Yes"/>
    <x v="1"/>
    <x v="3"/>
    <x v="1"/>
  </r>
  <r>
    <s v="DP03896"/>
    <d v="2017-03-19T12:53:32"/>
    <x v="2"/>
    <s v="East"/>
    <x v="3"/>
    <x v="0"/>
    <s v="Yes"/>
    <x v="1"/>
    <x v="0"/>
    <x v="3"/>
  </r>
  <r>
    <s v="DP03897"/>
    <d v="2017-03-19T12:54:56"/>
    <x v="4"/>
    <s v="East"/>
    <x v="0"/>
    <x v="5"/>
    <s v="Yes"/>
    <x v="3"/>
    <x v="3"/>
    <x v="1"/>
  </r>
  <r>
    <s v="DP03898"/>
    <d v="2017-03-19T12:56:57"/>
    <x v="1"/>
    <s v="West"/>
    <x v="2"/>
    <x v="62"/>
    <s v="Yes"/>
    <x v="1"/>
    <x v="21"/>
    <x v="2"/>
  </r>
  <r>
    <s v="DP03899"/>
    <d v="2017-03-19T12:59:55"/>
    <x v="2"/>
    <s v="North"/>
    <x v="2"/>
    <x v="79"/>
    <s v="Yes"/>
    <x v="2"/>
    <x v="7"/>
    <x v="0"/>
  </r>
  <r>
    <s v="DP03900"/>
    <d v="2017-03-19T13:03:40"/>
    <x v="5"/>
    <s v="Mid-west"/>
    <x v="0"/>
    <x v="61"/>
    <s v="Yes"/>
    <x v="2"/>
    <x v="17"/>
    <x v="3"/>
  </r>
  <r>
    <s v="DP03901"/>
    <d v="2017-03-19T13:07:42"/>
    <x v="0"/>
    <s v="East"/>
    <x v="3"/>
    <x v="89"/>
    <s v="Yes"/>
    <x v="1"/>
    <x v="12"/>
    <x v="0"/>
  </r>
  <r>
    <s v="DP03902"/>
    <d v="2017-03-19T13:08:05"/>
    <x v="5"/>
    <s v="East"/>
    <x v="3"/>
    <x v="37"/>
    <s v="Yes"/>
    <x v="1"/>
    <x v="16"/>
    <x v="4"/>
  </r>
  <r>
    <s v="DP03903"/>
    <d v="2017-03-19T13:12:18"/>
    <x v="5"/>
    <s v="East"/>
    <x v="0"/>
    <x v="56"/>
    <s v="No"/>
    <x v="1"/>
    <x v="0"/>
    <x v="2"/>
  </r>
  <r>
    <s v="DP03904"/>
    <d v="2017-03-19T13:17:16"/>
    <x v="5"/>
    <s v="South"/>
    <x v="0"/>
    <x v="89"/>
    <s v="Yes"/>
    <x v="2"/>
    <x v="3"/>
    <x v="3"/>
  </r>
  <r>
    <s v="DP03905"/>
    <d v="2017-03-19T13:22:50"/>
    <x v="2"/>
    <s v="West"/>
    <x v="2"/>
    <x v="28"/>
    <s v="Yes"/>
    <x v="0"/>
    <x v="1"/>
    <x v="0"/>
  </r>
  <r>
    <s v="DP03906"/>
    <d v="2017-03-19T13:27:16"/>
    <x v="4"/>
    <s v="South"/>
    <x v="1"/>
    <x v="19"/>
    <s v="Yes"/>
    <x v="1"/>
    <x v="8"/>
    <x v="2"/>
  </r>
  <r>
    <s v="DP03907"/>
    <d v="2017-03-19T13:29:27"/>
    <x v="0"/>
    <s v="West"/>
    <x v="3"/>
    <x v="47"/>
    <s v="Yes"/>
    <x v="1"/>
    <x v="3"/>
    <x v="0"/>
  </r>
  <r>
    <s v="DP03908"/>
    <d v="2017-03-19T13:34:32"/>
    <x v="5"/>
    <s v="South"/>
    <x v="0"/>
    <x v="2"/>
    <s v="Yes"/>
    <x v="3"/>
    <x v="3"/>
    <x v="3"/>
  </r>
  <r>
    <s v="DP03909"/>
    <d v="2017-03-19T13:37:45"/>
    <x v="0"/>
    <s v="East"/>
    <x v="3"/>
    <x v="41"/>
    <s v="Yes"/>
    <x v="2"/>
    <x v="3"/>
    <x v="2"/>
  </r>
  <r>
    <s v="DP03910"/>
    <d v="2017-03-19T13:40:28"/>
    <x v="2"/>
    <s v="West"/>
    <x v="1"/>
    <x v="13"/>
    <s v="Yes"/>
    <x v="3"/>
    <x v="3"/>
    <x v="5"/>
  </r>
  <r>
    <s v="DP03911"/>
    <d v="2017-03-19T13:45:46"/>
    <x v="2"/>
    <s v="Mid-west"/>
    <x v="0"/>
    <x v="1"/>
    <s v="Yes"/>
    <x v="2"/>
    <x v="16"/>
    <x v="3"/>
  </r>
  <r>
    <s v="DP03912"/>
    <d v="2017-03-19T13:46:23"/>
    <x v="0"/>
    <s v="North"/>
    <x v="0"/>
    <x v="56"/>
    <s v="Yes"/>
    <x v="0"/>
    <x v="3"/>
    <x v="1"/>
  </r>
  <r>
    <s v="DP03913"/>
    <d v="2017-03-19T13:50:56"/>
    <x v="0"/>
    <s v="South"/>
    <x v="2"/>
    <x v="35"/>
    <s v="Yes"/>
    <x v="1"/>
    <x v="19"/>
    <x v="3"/>
  </r>
  <r>
    <s v="DP03914"/>
    <d v="2017-03-19T13:53:56"/>
    <x v="1"/>
    <s v="North"/>
    <x v="1"/>
    <x v="7"/>
    <s v="Yes"/>
    <x v="1"/>
    <x v="11"/>
    <x v="5"/>
  </r>
  <r>
    <s v="DP03915"/>
    <d v="2017-03-19T13:56:24"/>
    <x v="0"/>
    <s v="South"/>
    <x v="3"/>
    <x v="25"/>
    <s v="Yes"/>
    <x v="2"/>
    <x v="15"/>
    <x v="3"/>
  </r>
  <r>
    <s v="DP03916"/>
    <d v="2017-03-19T14:01:54"/>
    <x v="2"/>
    <s v="South"/>
    <x v="1"/>
    <x v="75"/>
    <s v="Yes"/>
    <x v="1"/>
    <x v="16"/>
    <x v="1"/>
  </r>
  <r>
    <s v="DP03917"/>
    <d v="2017-03-19T14:06:02"/>
    <x v="3"/>
    <s v="South"/>
    <x v="1"/>
    <x v="1"/>
    <s v="Yes"/>
    <x v="0"/>
    <x v="7"/>
    <x v="5"/>
  </r>
  <r>
    <s v="DP03918"/>
    <d v="2017-03-19T14:08:24"/>
    <x v="5"/>
    <s v="West"/>
    <x v="3"/>
    <x v="91"/>
    <s v="Yes"/>
    <x v="1"/>
    <x v="3"/>
    <x v="0"/>
  </r>
  <r>
    <s v="DP03919"/>
    <d v="2017-03-19T14:10:55"/>
    <x v="3"/>
    <s v="West"/>
    <x v="2"/>
    <x v="35"/>
    <s v="Yes"/>
    <x v="0"/>
    <x v="18"/>
    <x v="4"/>
  </r>
  <r>
    <s v="DP03920"/>
    <d v="2017-03-19T14:13:07"/>
    <x v="4"/>
    <s v="West"/>
    <x v="0"/>
    <x v="39"/>
    <s v="Yes"/>
    <x v="1"/>
    <x v="1"/>
    <x v="0"/>
  </r>
  <r>
    <s v="DP03921"/>
    <d v="2017-03-19T14:16:06"/>
    <x v="1"/>
    <s v="West"/>
    <x v="1"/>
    <x v="78"/>
    <s v="Yes"/>
    <x v="2"/>
    <x v="4"/>
    <x v="1"/>
  </r>
  <r>
    <s v="DP03922"/>
    <d v="2017-03-19T14:18:49"/>
    <x v="4"/>
    <s v="West"/>
    <x v="2"/>
    <x v="11"/>
    <s v="Yes"/>
    <x v="0"/>
    <x v="15"/>
    <x v="2"/>
  </r>
  <r>
    <s v="DP03923"/>
    <d v="2017-03-19T14:21:55"/>
    <x v="5"/>
    <s v="North"/>
    <x v="3"/>
    <x v="14"/>
    <s v="Yes"/>
    <x v="2"/>
    <x v="13"/>
    <x v="1"/>
  </r>
  <r>
    <s v="DP03924"/>
    <d v="2017-03-19T14:22:40"/>
    <x v="4"/>
    <s v="Mid-west"/>
    <x v="3"/>
    <x v="14"/>
    <s v="Yes"/>
    <x v="0"/>
    <x v="13"/>
    <x v="1"/>
  </r>
  <r>
    <s v="DP03925"/>
    <d v="2017-03-19T14:24:59"/>
    <x v="0"/>
    <s v="East"/>
    <x v="2"/>
    <x v="57"/>
    <s v="Yes"/>
    <x v="1"/>
    <x v="14"/>
    <x v="5"/>
  </r>
  <r>
    <s v="DP03926"/>
    <d v="2017-03-19T14:29:16"/>
    <x v="4"/>
    <s v="West"/>
    <x v="0"/>
    <x v="49"/>
    <s v="Yes"/>
    <x v="0"/>
    <x v="9"/>
    <x v="0"/>
  </r>
  <r>
    <s v="DP03927"/>
    <d v="2017-03-19T14:29:40"/>
    <x v="5"/>
    <s v="Mid-west"/>
    <x v="2"/>
    <x v="55"/>
    <s v="Yes"/>
    <x v="2"/>
    <x v="11"/>
    <x v="3"/>
  </r>
  <r>
    <s v="DP03928"/>
    <d v="2017-03-19T14:30:51"/>
    <x v="1"/>
    <s v="South"/>
    <x v="3"/>
    <x v="50"/>
    <s v="Yes"/>
    <x v="1"/>
    <x v="14"/>
    <x v="1"/>
  </r>
  <r>
    <s v="DP03929"/>
    <d v="2017-03-19T14:30:55"/>
    <x v="3"/>
    <s v="East"/>
    <x v="1"/>
    <x v="36"/>
    <s v="Yes"/>
    <x v="2"/>
    <x v="3"/>
    <x v="1"/>
  </r>
  <r>
    <s v="DP03930"/>
    <d v="2017-03-19T14:32:02"/>
    <x v="2"/>
    <s v="East"/>
    <x v="3"/>
    <x v="2"/>
    <s v="Yes"/>
    <x v="0"/>
    <x v="30"/>
    <x v="5"/>
  </r>
  <r>
    <s v="DP03931"/>
    <d v="2017-03-19T14:33:32"/>
    <x v="5"/>
    <s v="Mid-west"/>
    <x v="2"/>
    <x v="4"/>
    <s v="Yes"/>
    <x v="1"/>
    <x v="3"/>
    <x v="0"/>
  </r>
  <r>
    <s v="DP03932"/>
    <d v="2017-03-19T14:34:37"/>
    <x v="5"/>
    <s v="South"/>
    <x v="2"/>
    <x v="18"/>
    <s v="Yes"/>
    <x v="1"/>
    <x v="3"/>
    <x v="4"/>
  </r>
  <r>
    <s v="DP03933"/>
    <d v="2017-03-19T14:38:24"/>
    <x v="2"/>
    <s v="North"/>
    <x v="3"/>
    <x v="48"/>
    <s v="Yes"/>
    <x v="2"/>
    <x v="3"/>
    <x v="0"/>
  </r>
  <r>
    <s v="DP03934"/>
    <d v="2017-03-19T14:43:13"/>
    <x v="2"/>
    <s v="Mid-west"/>
    <x v="1"/>
    <x v="39"/>
    <s v="Yes"/>
    <x v="2"/>
    <x v="16"/>
    <x v="3"/>
  </r>
  <r>
    <s v="DP03935"/>
    <d v="2017-03-19T14:47:53"/>
    <x v="0"/>
    <s v="East"/>
    <x v="3"/>
    <x v="31"/>
    <s v="Yes"/>
    <x v="0"/>
    <x v="3"/>
    <x v="1"/>
  </r>
  <r>
    <s v="DP03936"/>
    <d v="2017-03-19T14:49:06"/>
    <x v="3"/>
    <s v="North"/>
    <x v="3"/>
    <x v="59"/>
    <s v="Yes"/>
    <x v="2"/>
    <x v="6"/>
    <x v="5"/>
  </r>
  <r>
    <s v="DP03937"/>
    <d v="2017-03-19T14:51:21"/>
    <x v="5"/>
    <s v="Mid-west"/>
    <x v="2"/>
    <x v="57"/>
    <s v="No"/>
    <x v="1"/>
    <x v="12"/>
    <x v="4"/>
  </r>
  <r>
    <s v="DP03938"/>
    <d v="2017-03-19T14:53:10"/>
    <x v="4"/>
    <s v="West"/>
    <x v="3"/>
    <x v="46"/>
    <s v="Yes"/>
    <x v="0"/>
    <x v="14"/>
    <x v="2"/>
  </r>
  <r>
    <s v="DP03939"/>
    <d v="2017-03-19T14:58:51"/>
    <x v="2"/>
    <s v="South"/>
    <x v="2"/>
    <x v="56"/>
    <s v="Yes"/>
    <x v="1"/>
    <x v="13"/>
    <x v="1"/>
  </r>
  <r>
    <s v="DP03940"/>
    <d v="2017-03-19T15:00:02"/>
    <x v="0"/>
    <s v="North"/>
    <x v="3"/>
    <x v="45"/>
    <s v="Yes"/>
    <x v="0"/>
    <x v="29"/>
    <x v="0"/>
  </r>
  <r>
    <s v="DP03941"/>
    <d v="2017-03-19T15:01:59"/>
    <x v="1"/>
    <s v="East"/>
    <x v="2"/>
    <x v="32"/>
    <s v="Yes"/>
    <x v="2"/>
    <x v="9"/>
    <x v="4"/>
  </r>
  <r>
    <s v="DP03942"/>
    <d v="2017-03-19T15:07:42"/>
    <x v="0"/>
    <s v="North"/>
    <x v="1"/>
    <x v="66"/>
    <s v="Yes"/>
    <x v="2"/>
    <x v="3"/>
    <x v="4"/>
  </r>
  <r>
    <s v="DP03943"/>
    <d v="2017-03-19T15:12:39"/>
    <x v="5"/>
    <s v="East"/>
    <x v="2"/>
    <x v="45"/>
    <s v="Yes"/>
    <x v="2"/>
    <x v="14"/>
    <x v="3"/>
  </r>
  <r>
    <s v="DP03944"/>
    <d v="2017-03-19T15:14:06"/>
    <x v="1"/>
    <s v="North"/>
    <x v="0"/>
    <x v="26"/>
    <s v="Yes"/>
    <x v="0"/>
    <x v="12"/>
    <x v="5"/>
  </r>
  <r>
    <s v="DP03945"/>
    <d v="2017-03-19T15:19:11"/>
    <x v="5"/>
    <s v="North"/>
    <x v="1"/>
    <x v="15"/>
    <s v="Yes"/>
    <x v="1"/>
    <x v="3"/>
    <x v="2"/>
  </r>
  <r>
    <s v="DP03946"/>
    <d v="2017-03-19T15:24:13"/>
    <x v="0"/>
    <s v="West"/>
    <x v="0"/>
    <x v="44"/>
    <s v="Yes"/>
    <x v="1"/>
    <x v="3"/>
    <x v="2"/>
  </r>
  <r>
    <s v="DP03947"/>
    <d v="2017-03-19T15:24:33"/>
    <x v="4"/>
    <s v="East"/>
    <x v="0"/>
    <x v="48"/>
    <s v="Yes"/>
    <x v="2"/>
    <x v="8"/>
    <x v="1"/>
  </r>
  <r>
    <s v="DP03948"/>
    <d v="2017-03-19T15:28:50"/>
    <x v="0"/>
    <s v="East"/>
    <x v="0"/>
    <x v="8"/>
    <s v="Yes"/>
    <x v="2"/>
    <x v="9"/>
    <x v="3"/>
  </r>
  <r>
    <s v="DP03949"/>
    <d v="2017-03-19T15:33:10"/>
    <x v="0"/>
    <s v="Mid-west"/>
    <x v="3"/>
    <x v="63"/>
    <s v="No"/>
    <x v="0"/>
    <x v="0"/>
    <x v="5"/>
  </r>
  <r>
    <s v="DP03950"/>
    <d v="2017-03-19T15:38:18"/>
    <x v="3"/>
    <s v="East"/>
    <x v="3"/>
    <x v="41"/>
    <s v="Yes"/>
    <x v="0"/>
    <x v="3"/>
    <x v="4"/>
  </r>
  <r>
    <s v="DP03951"/>
    <d v="2017-03-19T15:40:39"/>
    <x v="1"/>
    <s v="East"/>
    <x v="1"/>
    <x v="45"/>
    <s v="Yes"/>
    <x v="2"/>
    <x v="14"/>
    <x v="1"/>
  </r>
  <r>
    <s v="DP03952"/>
    <d v="2017-03-19T15:42:47"/>
    <x v="1"/>
    <s v="East"/>
    <x v="2"/>
    <x v="74"/>
    <s v="Yes"/>
    <x v="0"/>
    <x v="13"/>
    <x v="2"/>
  </r>
  <r>
    <s v="DP03953"/>
    <d v="2017-03-19T15:47:32"/>
    <x v="1"/>
    <s v="South"/>
    <x v="3"/>
    <x v="8"/>
    <s v="Yes"/>
    <x v="1"/>
    <x v="4"/>
    <x v="4"/>
  </r>
  <r>
    <s v="DP03954"/>
    <d v="2017-03-19T15:52:47"/>
    <x v="1"/>
    <s v="West"/>
    <x v="1"/>
    <x v="22"/>
    <s v="Yes"/>
    <x v="1"/>
    <x v="3"/>
    <x v="0"/>
  </r>
  <r>
    <s v="DP03955"/>
    <d v="2017-03-19T15:54:50"/>
    <x v="1"/>
    <s v="Mid-west"/>
    <x v="2"/>
    <x v="74"/>
    <s v="Yes"/>
    <x v="0"/>
    <x v="8"/>
    <x v="2"/>
  </r>
  <r>
    <s v="DP03956"/>
    <d v="2017-03-19T15:56:50"/>
    <x v="5"/>
    <s v="West"/>
    <x v="2"/>
    <x v="41"/>
    <s v="Yes"/>
    <x v="0"/>
    <x v="0"/>
    <x v="2"/>
  </r>
  <r>
    <s v="DP03957"/>
    <d v="2017-03-19T16:01:35"/>
    <x v="4"/>
    <s v="Mid-west"/>
    <x v="2"/>
    <x v="54"/>
    <s v="No"/>
    <x v="0"/>
    <x v="3"/>
    <x v="2"/>
  </r>
  <r>
    <s v="DP03958"/>
    <d v="2017-03-19T16:02:18"/>
    <x v="3"/>
    <s v="West"/>
    <x v="1"/>
    <x v="6"/>
    <s v="No"/>
    <x v="2"/>
    <x v="1"/>
    <x v="2"/>
  </r>
  <r>
    <s v="DP03959"/>
    <d v="2017-03-19T16:03:59"/>
    <x v="3"/>
    <s v="East"/>
    <x v="1"/>
    <x v="5"/>
    <s v="Yes"/>
    <x v="0"/>
    <x v="0"/>
    <x v="5"/>
  </r>
  <r>
    <s v="DP03960"/>
    <d v="2017-03-19T16:06:41"/>
    <x v="5"/>
    <s v="East"/>
    <x v="3"/>
    <x v="47"/>
    <s v="Yes"/>
    <x v="2"/>
    <x v="3"/>
    <x v="3"/>
  </r>
  <r>
    <s v="DP03961"/>
    <d v="2017-03-19T16:08:14"/>
    <x v="2"/>
    <s v="East"/>
    <x v="1"/>
    <x v="39"/>
    <s v="Yes"/>
    <x v="2"/>
    <x v="7"/>
    <x v="1"/>
  </r>
  <r>
    <s v="DP03962"/>
    <d v="2017-03-19T16:13:17"/>
    <x v="2"/>
    <s v="West"/>
    <x v="1"/>
    <x v="64"/>
    <s v="No"/>
    <x v="1"/>
    <x v="3"/>
    <x v="0"/>
  </r>
  <r>
    <s v="DP03963"/>
    <d v="2017-03-19T16:17:16"/>
    <x v="3"/>
    <s v="Mid-west"/>
    <x v="0"/>
    <x v="23"/>
    <s v="Yes"/>
    <x v="1"/>
    <x v="3"/>
    <x v="0"/>
  </r>
  <r>
    <s v="DP03964"/>
    <d v="2017-03-19T16:21:37"/>
    <x v="3"/>
    <s v="Mid-west"/>
    <x v="2"/>
    <x v="43"/>
    <s v="Yes"/>
    <x v="1"/>
    <x v="14"/>
    <x v="5"/>
  </r>
  <r>
    <s v="DP03965"/>
    <d v="2017-03-19T16:22:47"/>
    <x v="1"/>
    <s v="Mid-west"/>
    <x v="1"/>
    <x v="2"/>
    <s v="Yes"/>
    <x v="2"/>
    <x v="8"/>
    <x v="0"/>
  </r>
  <r>
    <s v="DP03966"/>
    <d v="2017-03-19T16:28:10"/>
    <x v="1"/>
    <s v="West"/>
    <x v="3"/>
    <x v="54"/>
    <s v="Yes"/>
    <x v="1"/>
    <x v="3"/>
    <x v="3"/>
  </r>
  <r>
    <s v="DP03967"/>
    <d v="2017-03-19T16:33:21"/>
    <x v="0"/>
    <s v="Mid-west"/>
    <x v="3"/>
    <x v="12"/>
    <s v="Yes"/>
    <x v="2"/>
    <x v="14"/>
    <x v="0"/>
  </r>
  <r>
    <s v="DP03968"/>
    <d v="2017-03-19T16:34:19"/>
    <x v="0"/>
    <s v="East"/>
    <x v="1"/>
    <x v="69"/>
    <s v="Yes"/>
    <x v="2"/>
    <x v="0"/>
    <x v="3"/>
  </r>
  <r>
    <s v="DP03969"/>
    <d v="2017-03-19T16:37:04"/>
    <x v="1"/>
    <s v="East"/>
    <x v="0"/>
    <x v="37"/>
    <s v="Yes"/>
    <x v="3"/>
    <x v="3"/>
    <x v="3"/>
  </r>
  <r>
    <s v="DP03970"/>
    <d v="2017-03-19T16:41:20"/>
    <x v="1"/>
    <s v="South"/>
    <x v="0"/>
    <x v="14"/>
    <s v="Yes"/>
    <x v="3"/>
    <x v="11"/>
    <x v="4"/>
  </r>
  <r>
    <s v="DP03971"/>
    <d v="2017-03-19T16:44:21"/>
    <x v="1"/>
    <s v="South"/>
    <x v="0"/>
    <x v="41"/>
    <s v="Yes"/>
    <x v="0"/>
    <x v="3"/>
    <x v="2"/>
  </r>
  <r>
    <s v="DP03972"/>
    <d v="2017-03-19T16:48:30"/>
    <x v="4"/>
    <s v="North"/>
    <x v="3"/>
    <x v="22"/>
    <s v="No"/>
    <x v="1"/>
    <x v="3"/>
    <x v="0"/>
  </r>
  <r>
    <s v="DP03973"/>
    <d v="2017-03-19T16:52:15"/>
    <x v="0"/>
    <s v="Mid-west"/>
    <x v="2"/>
    <x v="3"/>
    <s v="Yes"/>
    <x v="2"/>
    <x v="11"/>
    <x v="2"/>
  </r>
  <r>
    <s v="DP03974"/>
    <d v="2017-03-19T16:57:46"/>
    <x v="3"/>
    <s v="North"/>
    <x v="1"/>
    <x v="27"/>
    <s v="Yes"/>
    <x v="1"/>
    <x v="8"/>
    <x v="5"/>
  </r>
  <r>
    <s v="DP03975"/>
    <d v="2017-03-19T16:59:31"/>
    <x v="2"/>
    <s v="East"/>
    <x v="1"/>
    <x v="58"/>
    <s v="Yes"/>
    <x v="2"/>
    <x v="8"/>
    <x v="5"/>
  </r>
  <r>
    <s v="DP03976"/>
    <d v="2017-03-19T17:00:43"/>
    <x v="4"/>
    <s v="West"/>
    <x v="2"/>
    <x v="35"/>
    <s v="Yes"/>
    <x v="0"/>
    <x v="15"/>
    <x v="1"/>
  </r>
  <r>
    <s v="DP03977"/>
    <d v="2017-03-19T17:00:58"/>
    <x v="3"/>
    <s v="South"/>
    <x v="3"/>
    <x v="48"/>
    <s v="Yes"/>
    <x v="2"/>
    <x v="2"/>
    <x v="0"/>
  </r>
  <r>
    <s v="DP03978"/>
    <d v="2017-03-19T17:02:58"/>
    <x v="3"/>
    <s v="North"/>
    <x v="1"/>
    <x v="7"/>
    <s v="Yes"/>
    <x v="0"/>
    <x v="11"/>
    <x v="4"/>
  </r>
  <r>
    <s v="DP03979"/>
    <d v="2017-03-19T17:03:58"/>
    <x v="5"/>
    <s v="North"/>
    <x v="1"/>
    <x v="47"/>
    <s v="Yes"/>
    <x v="1"/>
    <x v="4"/>
    <x v="4"/>
  </r>
  <r>
    <s v="DP03980"/>
    <d v="2017-03-19T17:05:05"/>
    <x v="1"/>
    <s v="Mid-west"/>
    <x v="2"/>
    <x v="44"/>
    <s v="Yes"/>
    <x v="1"/>
    <x v="3"/>
    <x v="2"/>
  </r>
  <r>
    <s v="DP03981"/>
    <d v="2017-03-19T17:07:19"/>
    <x v="0"/>
    <s v="West"/>
    <x v="1"/>
    <x v="10"/>
    <s v="Yes"/>
    <x v="1"/>
    <x v="3"/>
    <x v="1"/>
  </r>
  <r>
    <s v="DP03982"/>
    <d v="2017-03-19T17:11:16"/>
    <x v="0"/>
    <s v="East"/>
    <x v="3"/>
    <x v="73"/>
    <s v="Yes"/>
    <x v="2"/>
    <x v="3"/>
    <x v="0"/>
  </r>
  <r>
    <s v="DP03983"/>
    <d v="2017-03-19T17:15:27"/>
    <x v="1"/>
    <s v="East"/>
    <x v="2"/>
    <x v="36"/>
    <s v="Yes"/>
    <x v="0"/>
    <x v="3"/>
    <x v="1"/>
  </r>
  <r>
    <s v="DP03984"/>
    <d v="2017-03-19T17:20:12"/>
    <x v="0"/>
    <s v="East"/>
    <x v="0"/>
    <x v="41"/>
    <s v="Yes"/>
    <x v="0"/>
    <x v="11"/>
    <x v="3"/>
  </r>
  <r>
    <s v="DP03985"/>
    <d v="2017-03-19T17:22:11"/>
    <x v="3"/>
    <s v="Mid-west"/>
    <x v="1"/>
    <x v="51"/>
    <s v="Yes"/>
    <x v="3"/>
    <x v="14"/>
    <x v="5"/>
  </r>
  <r>
    <s v="DP03986"/>
    <d v="2017-03-19T17:25:05"/>
    <x v="0"/>
    <s v="South"/>
    <x v="0"/>
    <x v="18"/>
    <s v="Yes"/>
    <x v="2"/>
    <x v="29"/>
    <x v="3"/>
  </r>
  <r>
    <s v="DP03987"/>
    <d v="2017-03-19T17:26:02"/>
    <x v="5"/>
    <s v="South"/>
    <x v="1"/>
    <x v="28"/>
    <s v="Yes"/>
    <x v="1"/>
    <x v="9"/>
    <x v="5"/>
  </r>
  <r>
    <s v="DP03988"/>
    <d v="2017-03-19T17:31:16"/>
    <x v="0"/>
    <s v="West"/>
    <x v="2"/>
    <x v="45"/>
    <s v="Yes"/>
    <x v="0"/>
    <x v="8"/>
    <x v="3"/>
  </r>
  <r>
    <s v="DP03989"/>
    <d v="2017-03-19T17:33:03"/>
    <x v="3"/>
    <s v="North"/>
    <x v="2"/>
    <x v="31"/>
    <s v="Yes"/>
    <x v="0"/>
    <x v="3"/>
    <x v="2"/>
  </r>
  <r>
    <s v="DP03990"/>
    <d v="2017-03-19T17:36:06"/>
    <x v="3"/>
    <s v="West"/>
    <x v="2"/>
    <x v="21"/>
    <s v="Yes"/>
    <x v="1"/>
    <x v="25"/>
    <x v="5"/>
  </r>
  <r>
    <s v="DP03991"/>
    <d v="2017-03-19T17:40:36"/>
    <x v="3"/>
    <s v="Mid-west"/>
    <x v="1"/>
    <x v="32"/>
    <s v="Yes"/>
    <x v="1"/>
    <x v="16"/>
    <x v="0"/>
  </r>
  <r>
    <s v="DP03992"/>
    <d v="2017-03-19T17:44:24"/>
    <x v="0"/>
    <s v="North"/>
    <x v="2"/>
    <x v="26"/>
    <s v="Yes"/>
    <x v="1"/>
    <x v="8"/>
    <x v="1"/>
  </r>
  <r>
    <s v="DP03993"/>
    <d v="2017-03-19T17:48:39"/>
    <x v="1"/>
    <s v="South"/>
    <x v="2"/>
    <x v="16"/>
    <s v="Yes"/>
    <x v="1"/>
    <x v="17"/>
    <x v="1"/>
  </r>
  <r>
    <s v="DP03994"/>
    <d v="2017-03-19T17:51:49"/>
    <x v="4"/>
    <s v="East"/>
    <x v="1"/>
    <x v="45"/>
    <s v="Yes"/>
    <x v="0"/>
    <x v="3"/>
    <x v="3"/>
  </r>
  <r>
    <s v="DP03995"/>
    <d v="2017-03-19T17:52:07"/>
    <x v="0"/>
    <s v="South"/>
    <x v="2"/>
    <x v="9"/>
    <s v="Yes"/>
    <x v="0"/>
    <x v="5"/>
    <x v="5"/>
  </r>
  <r>
    <s v="DP03996"/>
    <d v="2017-03-19T17:57:49"/>
    <x v="4"/>
    <s v="South"/>
    <x v="0"/>
    <x v="33"/>
    <s v="Yes"/>
    <x v="0"/>
    <x v="3"/>
    <x v="2"/>
  </r>
  <r>
    <s v="DP03997"/>
    <d v="2017-03-19T17:58:22"/>
    <x v="4"/>
    <s v="East"/>
    <x v="3"/>
    <x v="77"/>
    <s v="Yes"/>
    <x v="1"/>
    <x v="0"/>
    <x v="1"/>
  </r>
  <r>
    <s v="DP03998"/>
    <d v="2017-03-19T18:04:07"/>
    <x v="3"/>
    <s v="Mid-west"/>
    <x v="2"/>
    <x v="66"/>
    <s v="Yes"/>
    <x v="2"/>
    <x v="8"/>
    <x v="1"/>
  </r>
  <r>
    <s v="DP03999"/>
    <d v="2017-03-19T18:07:45"/>
    <x v="2"/>
    <s v="North"/>
    <x v="0"/>
    <x v="0"/>
    <s v="Yes"/>
    <x v="0"/>
    <x v="13"/>
    <x v="4"/>
  </r>
  <r>
    <s v="DP04000"/>
    <d v="2017-03-19T18:13:08"/>
    <x v="1"/>
    <s v="North"/>
    <x v="0"/>
    <x v="62"/>
    <s v="Yes"/>
    <x v="1"/>
    <x v="13"/>
    <x v="2"/>
  </r>
  <r>
    <s v="DP04001"/>
    <d v="2017-03-19T18:16:09"/>
    <x v="4"/>
    <s v="East"/>
    <x v="0"/>
    <x v="40"/>
    <s v="Yes"/>
    <x v="2"/>
    <x v="3"/>
    <x v="0"/>
  </r>
  <r>
    <s v="DP04002"/>
    <d v="2017-03-19T18:18:39"/>
    <x v="1"/>
    <s v="Mid-west"/>
    <x v="0"/>
    <x v="71"/>
    <s v="Yes"/>
    <x v="1"/>
    <x v="8"/>
    <x v="1"/>
  </r>
  <r>
    <s v="DP04003"/>
    <d v="2017-03-19T18:22:57"/>
    <x v="5"/>
    <s v="North"/>
    <x v="3"/>
    <x v="59"/>
    <s v="Yes"/>
    <x v="0"/>
    <x v="22"/>
    <x v="5"/>
  </r>
  <r>
    <s v="DP04004"/>
    <d v="2017-03-19T18:23:00"/>
    <x v="3"/>
    <s v="Mid-west"/>
    <x v="2"/>
    <x v="29"/>
    <s v="Yes"/>
    <x v="3"/>
    <x v="26"/>
    <x v="1"/>
  </r>
  <r>
    <s v="DP04005"/>
    <d v="2017-03-19T18:26:13"/>
    <x v="4"/>
    <s v="South"/>
    <x v="0"/>
    <x v="17"/>
    <s v="Yes"/>
    <x v="0"/>
    <x v="3"/>
    <x v="0"/>
  </r>
  <r>
    <s v="DP04006"/>
    <d v="2017-03-19T18:27:08"/>
    <x v="2"/>
    <s v="East"/>
    <x v="0"/>
    <x v="9"/>
    <s v="Yes"/>
    <x v="0"/>
    <x v="15"/>
    <x v="3"/>
  </r>
  <r>
    <s v="DP04007"/>
    <d v="2017-03-19T18:28:09"/>
    <x v="1"/>
    <s v="East"/>
    <x v="2"/>
    <x v="4"/>
    <s v="Yes"/>
    <x v="1"/>
    <x v="3"/>
    <x v="5"/>
  </r>
  <r>
    <s v="DP04008"/>
    <d v="2017-03-19T18:29:50"/>
    <x v="2"/>
    <s v="North"/>
    <x v="2"/>
    <x v="11"/>
    <s v="Yes"/>
    <x v="2"/>
    <x v="9"/>
    <x v="4"/>
  </r>
  <r>
    <s v="DP04009"/>
    <d v="2017-03-19T18:31:13"/>
    <x v="2"/>
    <s v="South"/>
    <x v="0"/>
    <x v="26"/>
    <s v="No"/>
    <x v="2"/>
    <x v="16"/>
    <x v="4"/>
  </r>
  <r>
    <s v="DP04010"/>
    <d v="2017-03-19T18:32:27"/>
    <x v="0"/>
    <s v="East"/>
    <x v="1"/>
    <x v="37"/>
    <s v="Yes"/>
    <x v="1"/>
    <x v="3"/>
    <x v="2"/>
  </r>
  <r>
    <s v="DP04011"/>
    <d v="2017-03-19T18:34:47"/>
    <x v="2"/>
    <s v="Mid-west"/>
    <x v="0"/>
    <x v="68"/>
    <s v="Yes"/>
    <x v="2"/>
    <x v="3"/>
    <x v="1"/>
  </r>
  <r>
    <s v="DP04012"/>
    <d v="2017-03-19T18:37:50"/>
    <x v="3"/>
    <s v="North"/>
    <x v="3"/>
    <x v="12"/>
    <s v="Yes"/>
    <x v="1"/>
    <x v="3"/>
    <x v="4"/>
  </r>
  <r>
    <s v="DP04013"/>
    <d v="2017-03-19T18:41:34"/>
    <x v="3"/>
    <s v="West"/>
    <x v="2"/>
    <x v="52"/>
    <s v="Yes"/>
    <x v="0"/>
    <x v="14"/>
    <x v="3"/>
  </r>
  <r>
    <s v="DP04014"/>
    <d v="2017-03-19T18:45:57"/>
    <x v="0"/>
    <s v="Mid-west"/>
    <x v="0"/>
    <x v="79"/>
    <s v="Yes"/>
    <x v="0"/>
    <x v="14"/>
    <x v="5"/>
  </r>
  <r>
    <s v="DP04015"/>
    <d v="2017-03-19T18:46:36"/>
    <x v="3"/>
    <s v="North"/>
    <x v="2"/>
    <x v="62"/>
    <s v="Yes"/>
    <x v="2"/>
    <x v="3"/>
    <x v="5"/>
  </r>
  <r>
    <s v="DP04016"/>
    <d v="2017-03-19T18:50:41"/>
    <x v="5"/>
    <s v="North"/>
    <x v="1"/>
    <x v="61"/>
    <s v="Yes"/>
    <x v="3"/>
    <x v="1"/>
    <x v="4"/>
  </r>
  <r>
    <s v="DP04017"/>
    <d v="2017-03-19T18:53:38"/>
    <x v="4"/>
    <s v="East"/>
    <x v="1"/>
    <x v="9"/>
    <s v="Yes"/>
    <x v="2"/>
    <x v="8"/>
    <x v="5"/>
  </r>
  <r>
    <s v="DP04018"/>
    <d v="2017-03-19T18:59:10"/>
    <x v="4"/>
    <s v="North"/>
    <x v="0"/>
    <x v="31"/>
    <s v="Yes"/>
    <x v="2"/>
    <x v="13"/>
    <x v="2"/>
  </r>
  <r>
    <s v="DP04019"/>
    <d v="2017-03-19T19:04:08"/>
    <x v="1"/>
    <s v="West"/>
    <x v="3"/>
    <x v="27"/>
    <s v="Yes"/>
    <x v="1"/>
    <x v="12"/>
    <x v="5"/>
  </r>
  <r>
    <s v="DP04020"/>
    <d v="2017-03-19T19:06:35"/>
    <x v="3"/>
    <s v="Mid-west"/>
    <x v="1"/>
    <x v="22"/>
    <s v="Yes"/>
    <x v="2"/>
    <x v="3"/>
    <x v="1"/>
  </r>
  <r>
    <s v="DP04021"/>
    <d v="2017-03-19T19:09:07"/>
    <x v="5"/>
    <s v="West"/>
    <x v="1"/>
    <x v="60"/>
    <s v="Yes"/>
    <x v="2"/>
    <x v="4"/>
    <x v="5"/>
  </r>
  <r>
    <s v="DP04022"/>
    <d v="2017-03-19T19:09:33"/>
    <x v="3"/>
    <s v="East"/>
    <x v="2"/>
    <x v="5"/>
    <s v="Yes"/>
    <x v="1"/>
    <x v="7"/>
    <x v="2"/>
  </r>
  <r>
    <s v="DP04023"/>
    <d v="2017-03-19T19:13:34"/>
    <x v="1"/>
    <s v="South"/>
    <x v="3"/>
    <x v="73"/>
    <s v="Yes"/>
    <x v="0"/>
    <x v="3"/>
    <x v="4"/>
  </r>
  <r>
    <s v="DP04024"/>
    <d v="2017-03-19T19:15:53"/>
    <x v="4"/>
    <s v="West"/>
    <x v="0"/>
    <x v="22"/>
    <s v="Yes"/>
    <x v="3"/>
    <x v="3"/>
    <x v="5"/>
  </r>
  <r>
    <s v="DP04025"/>
    <d v="2017-03-19T19:18:51"/>
    <x v="3"/>
    <s v="South"/>
    <x v="2"/>
    <x v="71"/>
    <s v="Yes"/>
    <x v="0"/>
    <x v="3"/>
    <x v="5"/>
  </r>
  <r>
    <s v="DP04026"/>
    <d v="2017-03-19T19:23:03"/>
    <x v="5"/>
    <s v="Mid-west"/>
    <x v="0"/>
    <x v="33"/>
    <s v="Yes"/>
    <x v="0"/>
    <x v="4"/>
    <x v="4"/>
  </r>
  <r>
    <s v="DP04027"/>
    <d v="2017-03-19T19:25:02"/>
    <x v="1"/>
    <s v="East"/>
    <x v="2"/>
    <x v="45"/>
    <s v="Yes"/>
    <x v="1"/>
    <x v="29"/>
    <x v="4"/>
  </r>
  <r>
    <s v="DP04028"/>
    <d v="2017-03-19T19:28:11"/>
    <x v="0"/>
    <s v="Mid-west"/>
    <x v="2"/>
    <x v="6"/>
    <s v="Yes"/>
    <x v="1"/>
    <x v="18"/>
    <x v="3"/>
  </r>
  <r>
    <s v="DP04029"/>
    <d v="2017-03-19T19:28:59"/>
    <x v="2"/>
    <s v="West"/>
    <x v="3"/>
    <x v="7"/>
    <s v="Yes"/>
    <x v="2"/>
    <x v="10"/>
    <x v="1"/>
  </r>
  <r>
    <s v="DP04030"/>
    <d v="2017-03-19T19:30:00"/>
    <x v="1"/>
    <s v="North"/>
    <x v="0"/>
    <x v="66"/>
    <s v="Yes"/>
    <x v="2"/>
    <x v="3"/>
    <x v="2"/>
  </r>
  <r>
    <s v="DP04031"/>
    <d v="2017-03-19T19:33:39"/>
    <x v="1"/>
    <s v="Mid-west"/>
    <x v="0"/>
    <x v="1"/>
    <s v="Yes"/>
    <x v="0"/>
    <x v="3"/>
    <x v="0"/>
  </r>
  <r>
    <s v="DP04032"/>
    <d v="2017-03-19T19:38:33"/>
    <x v="4"/>
    <s v="West"/>
    <x v="3"/>
    <x v="33"/>
    <s v="Yes"/>
    <x v="1"/>
    <x v="3"/>
    <x v="4"/>
  </r>
  <r>
    <s v="DP04033"/>
    <d v="2017-03-20T05:41:16"/>
    <x v="2"/>
    <s v="South"/>
    <x v="2"/>
    <x v="13"/>
    <s v="Yes"/>
    <x v="1"/>
    <x v="3"/>
    <x v="5"/>
  </r>
  <r>
    <s v="DP04034"/>
    <d v="2017-03-20T05:44:40"/>
    <x v="0"/>
    <s v="East"/>
    <x v="2"/>
    <x v="24"/>
    <s v="Yes"/>
    <x v="2"/>
    <x v="2"/>
    <x v="5"/>
  </r>
  <r>
    <s v="DP04035"/>
    <d v="2017-03-20T05:48:15"/>
    <x v="0"/>
    <s v="South"/>
    <x v="2"/>
    <x v="8"/>
    <s v="Yes"/>
    <x v="1"/>
    <x v="16"/>
    <x v="3"/>
  </r>
  <r>
    <s v="DP04036"/>
    <d v="2017-03-20T05:52:47"/>
    <x v="1"/>
    <s v="North"/>
    <x v="1"/>
    <x v="35"/>
    <s v="Yes"/>
    <x v="2"/>
    <x v="12"/>
    <x v="5"/>
  </r>
  <r>
    <s v="DP04037"/>
    <d v="2017-03-20T05:55:54"/>
    <x v="5"/>
    <s v="East"/>
    <x v="3"/>
    <x v="47"/>
    <s v="Yes"/>
    <x v="1"/>
    <x v="22"/>
    <x v="4"/>
  </r>
  <r>
    <s v="DP04038"/>
    <d v="2017-03-20T05:59:58"/>
    <x v="5"/>
    <s v="North"/>
    <x v="1"/>
    <x v="70"/>
    <s v="Yes"/>
    <x v="1"/>
    <x v="3"/>
    <x v="0"/>
  </r>
  <r>
    <s v="DP04039"/>
    <d v="2017-03-20T06:04:10"/>
    <x v="0"/>
    <s v="North"/>
    <x v="0"/>
    <x v="38"/>
    <s v="Yes"/>
    <x v="0"/>
    <x v="2"/>
    <x v="5"/>
  </r>
  <r>
    <s v="DP04040"/>
    <d v="2017-03-20T06:06:08"/>
    <x v="4"/>
    <s v="North"/>
    <x v="1"/>
    <x v="67"/>
    <s v="Yes"/>
    <x v="1"/>
    <x v="22"/>
    <x v="5"/>
  </r>
  <r>
    <s v="DP04041"/>
    <d v="2017-03-20T06:08:40"/>
    <x v="3"/>
    <s v="South"/>
    <x v="1"/>
    <x v="69"/>
    <s v="Yes"/>
    <x v="0"/>
    <x v="15"/>
    <x v="3"/>
  </r>
  <r>
    <s v="DP04042"/>
    <d v="2017-03-20T06:13:08"/>
    <x v="1"/>
    <s v="South"/>
    <x v="0"/>
    <x v="7"/>
    <s v="Yes"/>
    <x v="2"/>
    <x v="3"/>
    <x v="4"/>
  </r>
  <r>
    <s v="DP04043"/>
    <d v="2017-03-20T06:17:18"/>
    <x v="5"/>
    <s v="North"/>
    <x v="0"/>
    <x v="75"/>
    <s v="Yes"/>
    <x v="0"/>
    <x v="4"/>
    <x v="2"/>
  </r>
  <r>
    <s v="DP04044"/>
    <d v="2017-03-20T06:18:38"/>
    <x v="1"/>
    <s v="East"/>
    <x v="1"/>
    <x v="58"/>
    <s v="Yes"/>
    <x v="0"/>
    <x v="3"/>
    <x v="4"/>
  </r>
  <r>
    <s v="DP04045"/>
    <d v="2017-03-20T06:22:44"/>
    <x v="2"/>
    <s v="Mid-west"/>
    <x v="0"/>
    <x v="2"/>
    <s v="Yes"/>
    <x v="2"/>
    <x v="8"/>
    <x v="3"/>
  </r>
  <r>
    <s v="DP04046"/>
    <d v="2017-03-20T06:23:15"/>
    <x v="1"/>
    <s v="West"/>
    <x v="2"/>
    <x v="26"/>
    <s v="Yes"/>
    <x v="2"/>
    <x v="12"/>
    <x v="1"/>
  </r>
  <r>
    <s v="DP04047"/>
    <d v="2017-03-20T06:28:49"/>
    <x v="3"/>
    <s v="West"/>
    <x v="0"/>
    <x v="72"/>
    <s v="Yes"/>
    <x v="0"/>
    <x v="3"/>
    <x v="2"/>
  </r>
  <r>
    <s v="DP04048"/>
    <d v="2017-03-20T06:30:39"/>
    <x v="2"/>
    <s v="North"/>
    <x v="1"/>
    <x v="11"/>
    <s v="Yes"/>
    <x v="1"/>
    <x v="9"/>
    <x v="0"/>
  </r>
  <r>
    <s v="DP04049"/>
    <d v="2017-03-20T06:32:58"/>
    <x v="4"/>
    <s v="Mid-west"/>
    <x v="0"/>
    <x v="26"/>
    <s v="Yes"/>
    <x v="1"/>
    <x v="9"/>
    <x v="3"/>
  </r>
  <r>
    <s v="DP04050"/>
    <d v="2017-03-20T06:37:05"/>
    <x v="4"/>
    <s v="West"/>
    <x v="3"/>
    <x v="54"/>
    <s v="Yes"/>
    <x v="1"/>
    <x v="3"/>
    <x v="5"/>
  </r>
  <r>
    <s v="DP04051"/>
    <d v="2017-03-20T06:38:07"/>
    <x v="3"/>
    <s v="East"/>
    <x v="0"/>
    <x v="34"/>
    <s v="Yes"/>
    <x v="0"/>
    <x v="15"/>
    <x v="3"/>
  </r>
  <r>
    <s v="DP04052"/>
    <d v="2017-03-20T06:41:53"/>
    <x v="0"/>
    <s v="Mid-west"/>
    <x v="0"/>
    <x v="45"/>
    <s v="Yes"/>
    <x v="0"/>
    <x v="3"/>
    <x v="3"/>
  </r>
  <r>
    <s v="DP04053"/>
    <d v="2017-03-20T06:47:20"/>
    <x v="5"/>
    <s v="North"/>
    <x v="3"/>
    <x v="8"/>
    <s v="Yes"/>
    <x v="2"/>
    <x v="18"/>
    <x v="3"/>
  </r>
  <r>
    <s v="DP04054"/>
    <d v="2017-03-20T06:52:56"/>
    <x v="1"/>
    <s v="South"/>
    <x v="1"/>
    <x v="10"/>
    <s v="No"/>
    <x v="1"/>
    <x v="2"/>
    <x v="4"/>
  </r>
  <r>
    <s v="DP04055"/>
    <d v="2017-03-20T06:55:50"/>
    <x v="2"/>
    <s v="East"/>
    <x v="2"/>
    <x v="15"/>
    <s v="Yes"/>
    <x v="1"/>
    <x v="3"/>
    <x v="2"/>
  </r>
  <r>
    <s v="DP04056"/>
    <d v="2017-03-20T07:00:32"/>
    <x v="5"/>
    <s v="North"/>
    <x v="3"/>
    <x v="58"/>
    <s v="No"/>
    <x v="1"/>
    <x v="3"/>
    <x v="1"/>
  </r>
  <r>
    <s v="DP04057"/>
    <d v="2017-03-20T07:00:47"/>
    <x v="0"/>
    <s v="South"/>
    <x v="0"/>
    <x v="24"/>
    <s v="Yes"/>
    <x v="2"/>
    <x v="2"/>
    <x v="4"/>
  </r>
  <r>
    <s v="DP04058"/>
    <d v="2017-03-20T07:02:52"/>
    <x v="1"/>
    <s v="East"/>
    <x v="3"/>
    <x v="10"/>
    <s v="Yes"/>
    <x v="1"/>
    <x v="3"/>
    <x v="1"/>
  </r>
  <r>
    <s v="DP04059"/>
    <d v="2017-03-20T07:07:36"/>
    <x v="1"/>
    <s v="South"/>
    <x v="2"/>
    <x v="77"/>
    <s v="Yes"/>
    <x v="3"/>
    <x v="19"/>
    <x v="0"/>
  </r>
  <r>
    <s v="DP04060"/>
    <d v="2017-03-20T07:13:09"/>
    <x v="5"/>
    <s v="East"/>
    <x v="1"/>
    <x v="43"/>
    <s v="Yes"/>
    <x v="2"/>
    <x v="0"/>
    <x v="0"/>
  </r>
  <r>
    <s v="DP04061"/>
    <d v="2017-03-20T07:14:29"/>
    <x v="4"/>
    <s v="Mid-west"/>
    <x v="0"/>
    <x v="0"/>
    <s v="Yes"/>
    <x v="1"/>
    <x v="30"/>
    <x v="0"/>
  </r>
  <r>
    <s v="DP04062"/>
    <d v="2017-03-20T07:18:27"/>
    <x v="2"/>
    <s v="East"/>
    <x v="0"/>
    <x v="73"/>
    <s v="Yes"/>
    <x v="2"/>
    <x v="11"/>
    <x v="2"/>
  </r>
  <r>
    <s v="DP04063"/>
    <d v="2017-03-20T07:22:21"/>
    <x v="1"/>
    <s v="North"/>
    <x v="2"/>
    <x v="78"/>
    <s v="Yes"/>
    <x v="2"/>
    <x v="1"/>
    <x v="1"/>
  </r>
  <r>
    <s v="DP04064"/>
    <d v="2017-03-20T07:24:50"/>
    <x v="5"/>
    <s v="North"/>
    <x v="2"/>
    <x v="31"/>
    <s v="Yes"/>
    <x v="2"/>
    <x v="8"/>
    <x v="4"/>
  </r>
  <r>
    <s v="DP04065"/>
    <d v="2017-03-20T07:26:08"/>
    <x v="0"/>
    <s v="East"/>
    <x v="1"/>
    <x v="32"/>
    <s v="Yes"/>
    <x v="0"/>
    <x v="3"/>
    <x v="0"/>
  </r>
  <r>
    <s v="DP04066"/>
    <d v="2017-03-20T07:27:56"/>
    <x v="3"/>
    <s v="South"/>
    <x v="3"/>
    <x v="16"/>
    <s v="Yes"/>
    <x v="1"/>
    <x v="3"/>
    <x v="5"/>
  </r>
  <r>
    <s v="DP04067"/>
    <d v="2017-03-20T07:31:16"/>
    <x v="5"/>
    <s v="East"/>
    <x v="0"/>
    <x v="64"/>
    <s v="Yes"/>
    <x v="2"/>
    <x v="3"/>
    <x v="5"/>
  </r>
  <r>
    <s v="DP04068"/>
    <d v="2017-03-20T07:32:48"/>
    <x v="3"/>
    <s v="North"/>
    <x v="1"/>
    <x v="50"/>
    <s v="Yes"/>
    <x v="0"/>
    <x v="11"/>
    <x v="1"/>
  </r>
  <r>
    <s v="DP04069"/>
    <d v="2017-03-20T07:38:21"/>
    <x v="5"/>
    <s v="East"/>
    <x v="2"/>
    <x v="42"/>
    <s v="Yes"/>
    <x v="1"/>
    <x v="8"/>
    <x v="3"/>
  </r>
  <r>
    <s v="DP04070"/>
    <d v="2017-03-20T07:41:30"/>
    <x v="2"/>
    <s v="Mid-west"/>
    <x v="0"/>
    <x v="25"/>
    <s v="Yes"/>
    <x v="2"/>
    <x v="3"/>
    <x v="5"/>
  </r>
  <r>
    <s v="DP04071"/>
    <d v="2017-03-20T07:43:50"/>
    <x v="1"/>
    <s v="West"/>
    <x v="1"/>
    <x v="43"/>
    <s v="Yes"/>
    <x v="2"/>
    <x v="11"/>
    <x v="4"/>
  </r>
  <r>
    <s v="DP04072"/>
    <d v="2017-03-20T07:44:22"/>
    <x v="1"/>
    <s v="North"/>
    <x v="3"/>
    <x v="1"/>
    <s v="Yes"/>
    <x v="1"/>
    <x v="9"/>
    <x v="4"/>
  </r>
  <r>
    <s v="DP04073"/>
    <d v="2017-03-20T07:46:49"/>
    <x v="2"/>
    <s v="South"/>
    <x v="1"/>
    <x v="73"/>
    <s v="Yes"/>
    <x v="0"/>
    <x v="10"/>
    <x v="2"/>
  </r>
  <r>
    <s v="DP04074"/>
    <d v="2017-03-20T07:48:27"/>
    <x v="1"/>
    <s v="South"/>
    <x v="2"/>
    <x v="46"/>
    <s v="Yes"/>
    <x v="1"/>
    <x v="3"/>
    <x v="2"/>
  </r>
  <r>
    <s v="DP04075"/>
    <d v="2017-03-20T07:54:11"/>
    <x v="5"/>
    <s v="Mid-west"/>
    <x v="1"/>
    <x v="27"/>
    <s v="Yes"/>
    <x v="1"/>
    <x v="15"/>
    <x v="2"/>
  </r>
  <r>
    <s v="DP04076"/>
    <d v="2017-03-20T07:55:55"/>
    <x v="3"/>
    <s v="West"/>
    <x v="2"/>
    <x v="4"/>
    <s v="Yes"/>
    <x v="1"/>
    <x v="9"/>
    <x v="1"/>
  </r>
  <r>
    <s v="DP04077"/>
    <d v="2017-03-20T08:00:26"/>
    <x v="0"/>
    <s v="North"/>
    <x v="3"/>
    <x v="42"/>
    <s v="Yes"/>
    <x v="2"/>
    <x v="3"/>
    <x v="0"/>
  </r>
  <r>
    <s v="DP04078"/>
    <d v="2017-03-20T08:02:04"/>
    <x v="2"/>
    <s v="East"/>
    <x v="2"/>
    <x v="32"/>
    <s v="No"/>
    <x v="2"/>
    <x v="3"/>
    <x v="0"/>
  </r>
  <r>
    <s v="DP04079"/>
    <d v="2017-03-20T08:02:14"/>
    <x v="5"/>
    <s v="East"/>
    <x v="0"/>
    <x v="21"/>
    <s v="Yes"/>
    <x v="3"/>
    <x v="1"/>
    <x v="0"/>
  </r>
  <r>
    <s v="DP04080"/>
    <d v="2017-03-20T08:05:54"/>
    <x v="5"/>
    <s v="East"/>
    <x v="2"/>
    <x v="72"/>
    <s v="Yes"/>
    <x v="3"/>
    <x v="3"/>
    <x v="2"/>
  </r>
  <r>
    <s v="DP04081"/>
    <d v="2017-03-20T08:06:29"/>
    <x v="1"/>
    <s v="East"/>
    <x v="2"/>
    <x v="54"/>
    <s v="Yes"/>
    <x v="0"/>
    <x v="4"/>
    <x v="5"/>
  </r>
  <r>
    <s v="DP04082"/>
    <d v="2017-03-20T08:08:28"/>
    <x v="4"/>
    <s v="West"/>
    <x v="0"/>
    <x v="45"/>
    <s v="Yes"/>
    <x v="0"/>
    <x v="3"/>
    <x v="3"/>
  </r>
  <r>
    <s v="DP04083"/>
    <d v="2017-03-20T08:08:46"/>
    <x v="3"/>
    <s v="North"/>
    <x v="2"/>
    <x v="12"/>
    <s v="Yes"/>
    <x v="2"/>
    <x v="14"/>
    <x v="5"/>
  </r>
  <r>
    <s v="DP04084"/>
    <d v="2017-03-20T08:13:33"/>
    <x v="4"/>
    <s v="Mid-west"/>
    <x v="0"/>
    <x v="25"/>
    <s v="Yes"/>
    <x v="1"/>
    <x v="14"/>
    <x v="4"/>
  </r>
  <r>
    <s v="DP04085"/>
    <d v="2017-03-20T08:15:05"/>
    <x v="3"/>
    <s v="North"/>
    <x v="1"/>
    <x v="36"/>
    <s v="Yes"/>
    <x v="1"/>
    <x v="15"/>
    <x v="2"/>
  </r>
  <r>
    <s v="DP04086"/>
    <d v="2017-03-20T08:16:07"/>
    <x v="5"/>
    <s v="Mid-west"/>
    <x v="2"/>
    <x v="74"/>
    <s v="Yes"/>
    <x v="0"/>
    <x v="3"/>
    <x v="4"/>
  </r>
  <r>
    <s v="DP04087"/>
    <d v="2017-03-20T08:17:18"/>
    <x v="0"/>
    <s v="South"/>
    <x v="3"/>
    <x v="61"/>
    <s v="Yes"/>
    <x v="1"/>
    <x v="3"/>
    <x v="1"/>
  </r>
  <r>
    <s v="DP04088"/>
    <d v="2017-03-20T08:20:31"/>
    <x v="3"/>
    <s v="South"/>
    <x v="0"/>
    <x v="71"/>
    <s v="Yes"/>
    <x v="1"/>
    <x v="3"/>
    <x v="5"/>
  </r>
  <r>
    <s v="DP04089"/>
    <d v="2017-03-20T08:24:02"/>
    <x v="5"/>
    <s v="East"/>
    <x v="2"/>
    <x v="16"/>
    <s v="Yes"/>
    <x v="0"/>
    <x v="11"/>
    <x v="4"/>
  </r>
  <r>
    <s v="DP04090"/>
    <d v="2017-03-20T08:26:50"/>
    <x v="0"/>
    <s v="North"/>
    <x v="0"/>
    <x v="29"/>
    <s v="Yes"/>
    <x v="0"/>
    <x v="3"/>
    <x v="3"/>
  </r>
  <r>
    <s v="DP04091"/>
    <d v="2017-03-20T08:32:16"/>
    <x v="0"/>
    <s v="South"/>
    <x v="1"/>
    <x v="89"/>
    <s v="Yes"/>
    <x v="2"/>
    <x v="3"/>
    <x v="0"/>
  </r>
  <r>
    <s v="DP04092"/>
    <d v="2017-03-20T08:32:47"/>
    <x v="1"/>
    <s v="North"/>
    <x v="2"/>
    <x v="23"/>
    <s v="No"/>
    <x v="1"/>
    <x v="3"/>
    <x v="5"/>
  </r>
  <r>
    <s v="DP04093"/>
    <d v="2017-03-20T08:36:11"/>
    <x v="3"/>
    <s v="West"/>
    <x v="2"/>
    <x v="20"/>
    <s v="Yes"/>
    <x v="3"/>
    <x v="8"/>
    <x v="5"/>
  </r>
  <r>
    <s v="DP04094"/>
    <d v="2017-03-20T08:41:01"/>
    <x v="4"/>
    <s v="Mid-west"/>
    <x v="3"/>
    <x v="9"/>
    <s v="Yes"/>
    <x v="2"/>
    <x v="11"/>
    <x v="2"/>
  </r>
  <r>
    <s v="DP04095"/>
    <d v="2017-03-20T08:43:18"/>
    <x v="4"/>
    <s v="West"/>
    <x v="3"/>
    <x v="32"/>
    <s v="Yes"/>
    <x v="3"/>
    <x v="8"/>
    <x v="3"/>
  </r>
  <r>
    <s v="DP04096"/>
    <d v="2017-03-20T08:47:58"/>
    <x v="0"/>
    <s v="South"/>
    <x v="3"/>
    <x v="44"/>
    <s v="Yes"/>
    <x v="0"/>
    <x v="7"/>
    <x v="2"/>
  </r>
  <r>
    <s v="DP04097"/>
    <d v="2017-03-20T08:49:21"/>
    <x v="4"/>
    <s v="South"/>
    <x v="0"/>
    <x v="8"/>
    <s v="Yes"/>
    <x v="2"/>
    <x v="11"/>
    <x v="3"/>
  </r>
  <r>
    <s v="DP04098"/>
    <d v="2017-03-20T08:49:38"/>
    <x v="4"/>
    <s v="East"/>
    <x v="2"/>
    <x v="8"/>
    <s v="Yes"/>
    <x v="0"/>
    <x v="2"/>
    <x v="3"/>
  </r>
  <r>
    <s v="DP04099"/>
    <d v="2017-03-20T08:52:16"/>
    <x v="0"/>
    <s v="South"/>
    <x v="2"/>
    <x v="26"/>
    <s v="Yes"/>
    <x v="2"/>
    <x v="3"/>
    <x v="2"/>
  </r>
  <r>
    <s v="DP04100"/>
    <d v="2017-03-20T08:57:44"/>
    <x v="1"/>
    <s v="North"/>
    <x v="1"/>
    <x v="47"/>
    <s v="Yes"/>
    <x v="1"/>
    <x v="7"/>
    <x v="3"/>
  </r>
  <r>
    <s v="DP04101"/>
    <d v="2017-03-20T09:00:27"/>
    <x v="5"/>
    <s v="North"/>
    <x v="2"/>
    <x v="53"/>
    <s v="Yes"/>
    <x v="0"/>
    <x v="3"/>
    <x v="1"/>
  </r>
  <r>
    <s v="DP04102"/>
    <d v="2017-03-20T09:05:41"/>
    <x v="4"/>
    <s v="North"/>
    <x v="2"/>
    <x v="32"/>
    <s v="Yes"/>
    <x v="2"/>
    <x v="14"/>
    <x v="5"/>
  </r>
  <r>
    <s v="DP04103"/>
    <d v="2017-03-20T09:07:37"/>
    <x v="5"/>
    <s v="North"/>
    <x v="3"/>
    <x v="22"/>
    <s v="Yes"/>
    <x v="2"/>
    <x v="2"/>
    <x v="4"/>
  </r>
  <r>
    <s v="DP04104"/>
    <d v="2017-03-20T09:10:44"/>
    <x v="4"/>
    <s v="West"/>
    <x v="3"/>
    <x v="9"/>
    <s v="Yes"/>
    <x v="2"/>
    <x v="4"/>
    <x v="5"/>
  </r>
  <r>
    <s v="DP04105"/>
    <d v="2017-03-20T09:14:23"/>
    <x v="2"/>
    <s v="West"/>
    <x v="3"/>
    <x v="16"/>
    <s v="Yes"/>
    <x v="2"/>
    <x v="3"/>
    <x v="4"/>
  </r>
  <r>
    <s v="DP04106"/>
    <d v="2017-03-20T09:17:40"/>
    <x v="5"/>
    <s v="East"/>
    <x v="0"/>
    <x v="1"/>
    <s v="Yes"/>
    <x v="0"/>
    <x v="4"/>
    <x v="0"/>
  </r>
  <r>
    <s v="DP04107"/>
    <d v="2017-03-20T09:19:02"/>
    <x v="0"/>
    <s v="Mid-west"/>
    <x v="3"/>
    <x v="43"/>
    <s v="No"/>
    <x v="0"/>
    <x v="19"/>
    <x v="2"/>
  </r>
  <r>
    <s v="DP04108"/>
    <d v="2017-03-20T09:24:23"/>
    <x v="4"/>
    <s v="Mid-west"/>
    <x v="3"/>
    <x v="9"/>
    <s v="Yes"/>
    <x v="2"/>
    <x v="3"/>
    <x v="4"/>
  </r>
  <r>
    <s v="DP04109"/>
    <d v="2017-03-20T09:28:21"/>
    <x v="0"/>
    <s v="East"/>
    <x v="3"/>
    <x v="11"/>
    <s v="Yes"/>
    <x v="0"/>
    <x v="3"/>
    <x v="1"/>
  </r>
  <r>
    <s v="DP04110"/>
    <d v="2017-03-20T09:29:05"/>
    <x v="4"/>
    <s v="North"/>
    <x v="0"/>
    <x v="14"/>
    <s v="Yes"/>
    <x v="2"/>
    <x v="14"/>
    <x v="2"/>
  </r>
  <r>
    <s v="DP04111"/>
    <d v="2017-03-20T09:34:34"/>
    <x v="3"/>
    <s v="East"/>
    <x v="2"/>
    <x v="67"/>
    <s v="Yes"/>
    <x v="3"/>
    <x v="3"/>
    <x v="1"/>
  </r>
  <r>
    <s v="DP04112"/>
    <d v="2017-03-20T09:37:07"/>
    <x v="4"/>
    <s v="East"/>
    <x v="0"/>
    <x v="59"/>
    <s v="Yes"/>
    <x v="0"/>
    <x v="10"/>
    <x v="2"/>
  </r>
  <r>
    <s v="DP04113"/>
    <d v="2017-03-20T09:39:42"/>
    <x v="5"/>
    <s v="East"/>
    <x v="0"/>
    <x v="67"/>
    <s v="Yes"/>
    <x v="2"/>
    <x v="3"/>
    <x v="4"/>
  </r>
  <r>
    <s v="DP04114"/>
    <d v="2017-03-20T09:39:47"/>
    <x v="3"/>
    <s v="Mid-west"/>
    <x v="1"/>
    <x v="5"/>
    <s v="Yes"/>
    <x v="2"/>
    <x v="9"/>
    <x v="5"/>
  </r>
  <r>
    <s v="DP04115"/>
    <d v="2017-03-20T09:40:40"/>
    <x v="4"/>
    <s v="North"/>
    <x v="2"/>
    <x v="52"/>
    <s v="Yes"/>
    <x v="0"/>
    <x v="7"/>
    <x v="5"/>
  </r>
  <r>
    <s v="DP04116"/>
    <d v="2017-03-20T09:42:21"/>
    <x v="1"/>
    <s v="Mid-west"/>
    <x v="1"/>
    <x v="69"/>
    <s v="Yes"/>
    <x v="2"/>
    <x v="3"/>
    <x v="0"/>
  </r>
  <r>
    <s v="DP04117"/>
    <d v="2017-03-20T09:42:54"/>
    <x v="0"/>
    <s v="Mid-west"/>
    <x v="0"/>
    <x v="78"/>
    <s v="Yes"/>
    <x v="0"/>
    <x v="3"/>
    <x v="5"/>
  </r>
  <r>
    <s v="DP04118"/>
    <d v="2017-03-20T09:48:32"/>
    <x v="3"/>
    <s v="Mid-west"/>
    <x v="3"/>
    <x v="74"/>
    <s v="Yes"/>
    <x v="0"/>
    <x v="3"/>
    <x v="0"/>
  </r>
  <r>
    <s v="DP04119"/>
    <d v="2017-03-20T09:54:04"/>
    <x v="4"/>
    <s v="West"/>
    <x v="0"/>
    <x v="0"/>
    <s v="Yes"/>
    <x v="1"/>
    <x v="22"/>
    <x v="5"/>
  </r>
  <r>
    <s v="DP04120"/>
    <d v="2017-03-20T09:57:29"/>
    <x v="1"/>
    <s v="East"/>
    <x v="0"/>
    <x v="25"/>
    <s v="Yes"/>
    <x v="1"/>
    <x v="3"/>
    <x v="5"/>
  </r>
  <r>
    <s v="DP04121"/>
    <d v="2017-03-20T10:03:10"/>
    <x v="1"/>
    <s v="East"/>
    <x v="1"/>
    <x v="62"/>
    <s v="No"/>
    <x v="1"/>
    <x v="15"/>
    <x v="4"/>
  </r>
  <r>
    <s v="DP04122"/>
    <d v="2017-03-20T10:06:27"/>
    <x v="3"/>
    <s v="North"/>
    <x v="1"/>
    <x v="31"/>
    <s v="Yes"/>
    <x v="1"/>
    <x v="17"/>
    <x v="3"/>
  </r>
  <r>
    <s v="DP04123"/>
    <d v="2017-03-20T10:06:43"/>
    <x v="5"/>
    <s v="South"/>
    <x v="1"/>
    <x v="25"/>
    <s v="Yes"/>
    <x v="1"/>
    <x v="15"/>
    <x v="0"/>
  </r>
  <r>
    <s v="DP04124"/>
    <d v="2017-03-20T10:09:17"/>
    <x v="1"/>
    <s v="East"/>
    <x v="0"/>
    <x v="53"/>
    <s v="Yes"/>
    <x v="0"/>
    <x v="3"/>
    <x v="0"/>
  </r>
  <r>
    <s v="DP04125"/>
    <d v="2017-03-20T10:11:54"/>
    <x v="2"/>
    <s v="North"/>
    <x v="3"/>
    <x v="23"/>
    <s v="Yes"/>
    <x v="2"/>
    <x v="8"/>
    <x v="3"/>
  </r>
  <r>
    <s v="DP04126"/>
    <d v="2017-03-20T10:12:19"/>
    <x v="3"/>
    <s v="East"/>
    <x v="3"/>
    <x v="67"/>
    <s v="Yes"/>
    <x v="1"/>
    <x v="5"/>
    <x v="4"/>
  </r>
  <r>
    <s v="DP04127"/>
    <d v="2017-03-20T10:14:03"/>
    <x v="3"/>
    <s v="South"/>
    <x v="3"/>
    <x v="1"/>
    <s v="Yes"/>
    <x v="0"/>
    <x v="3"/>
    <x v="2"/>
  </r>
  <r>
    <s v="DP04128"/>
    <d v="2017-03-20T10:14:48"/>
    <x v="4"/>
    <s v="South"/>
    <x v="3"/>
    <x v="79"/>
    <s v="Yes"/>
    <x v="0"/>
    <x v="19"/>
    <x v="2"/>
  </r>
  <r>
    <s v="DP04129"/>
    <d v="2017-03-20T10:16:27"/>
    <x v="4"/>
    <s v="West"/>
    <x v="2"/>
    <x v="60"/>
    <s v="Yes"/>
    <x v="2"/>
    <x v="22"/>
    <x v="2"/>
  </r>
  <r>
    <s v="DP04130"/>
    <d v="2017-03-20T10:21:28"/>
    <x v="1"/>
    <s v="West"/>
    <x v="2"/>
    <x v="30"/>
    <s v="Yes"/>
    <x v="2"/>
    <x v="18"/>
    <x v="0"/>
  </r>
  <r>
    <s v="DP04131"/>
    <d v="2017-03-20T10:21:52"/>
    <x v="3"/>
    <s v="North"/>
    <x v="1"/>
    <x v="0"/>
    <s v="Yes"/>
    <x v="0"/>
    <x v="3"/>
    <x v="3"/>
  </r>
  <r>
    <s v="DP04132"/>
    <d v="2017-03-20T10:25:56"/>
    <x v="5"/>
    <s v="South"/>
    <x v="3"/>
    <x v="67"/>
    <s v="Yes"/>
    <x v="0"/>
    <x v="3"/>
    <x v="2"/>
  </r>
  <r>
    <s v="DP04133"/>
    <d v="2017-03-20T10:26:02"/>
    <x v="3"/>
    <s v="Mid-west"/>
    <x v="1"/>
    <x v="18"/>
    <s v="Yes"/>
    <x v="2"/>
    <x v="7"/>
    <x v="3"/>
  </r>
  <r>
    <s v="DP04134"/>
    <d v="2017-03-20T10:28:25"/>
    <x v="0"/>
    <s v="Mid-west"/>
    <x v="2"/>
    <x v="75"/>
    <s v="No"/>
    <x v="1"/>
    <x v="25"/>
    <x v="3"/>
  </r>
  <r>
    <s v="DP04135"/>
    <d v="2017-03-20T10:33:40"/>
    <x v="0"/>
    <s v="South"/>
    <x v="0"/>
    <x v="63"/>
    <s v="Yes"/>
    <x v="1"/>
    <x v="18"/>
    <x v="0"/>
  </r>
  <r>
    <s v="DP04136"/>
    <d v="2017-03-20T10:37:43"/>
    <x v="0"/>
    <s v="West"/>
    <x v="2"/>
    <x v="24"/>
    <s v="Yes"/>
    <x v="0"/>
    <x v="3"/>
    <x v="1"/>
  </r>
  <r>
    <s v="DP04137"/>
    <d v="2017-03-20T10:41:51"/>
    <x v="3"/>
    <s v="North"/>
    <x v="2"/>
    <x v="8"/>
    <s v="Yes"/>
    <x v="0"/>
    <x v="3"/>
    <x v="5"/>
  </r>
  <r>
    <s v="DP04138"/>
    <d v="2017-03-20T10:47:18"/>
    <x v="2"/>
    <s v="South"/>
    <x v="1"/>
    <x v="30"/>
    <s v="Yes"/>
    <x v="2"/>
    <x v="14"/>
    <x v="1"/>
  </r>
  <r>
    <s v="DP04139"/>
    <d v="2017-03-20T10:50:25"/>
    <x v="2"/>
    <s v="North"/>
    <x v="3"/>
    <x v="61"/>
    <s v="Yes"/>
    <x v="0"/>
    <x v="3"/>
    <x v="0"/>
  </r>
  <r>
    <s v="DP04140"/>
    <d v="2017-03-20T10:53:25"/>
    <x v="4"/>
    <s v="West"/>
    <x v="0"/>
    <x v="0"/>
    <s v="Yes"/>
    <x v="0"/>
    <x v="7"/>
    <x v="4"/>
  </r>
  <r>
    <s v="DP04141"/>
    <d v="2017-03-20T10:55:35"/>
    <x v="2"/>
    <s v="East"/>
    <x v="3"/>
    <x v="12"/>
    <s v="No"/>
    <x v="0"/>
    <x v="3"/>
    <x v="1"/>
  </r>
  <r>
    <s v="DP04142"/>
    <d v="2017-03-20T10:55:40"/>
    <x v="5"/>
    <s v="North"/>
    <x v="0"/>
    <x v="15"/>
    <s v="Yes"/>
    <x v="0"/>
    <x v="29"/>
    <x v="4"/>
  </r>
  <r>
    <s v="DP04143"/>
    <d v="2017-03-20T11:01:16"/>
    <x v="5"/>
    <s v="Mid-west"/>
    <x v="2"/>
    <x v="43"/>
    <s v="Yes"/>
    <x v="2"/>
    <x v="18"/>
    <x v="1"/>
  </r>
  <r>
    <s v="DP04144"/>
    <d v="2017-03-20T11:05:54"/>
    <x v="4"/>
    <s v="Mid-west"/>
    <x v="2"/>
    <x v="66"/>
    <s v="Yes"/>
    <x v="1"/>
    <x v="0"/>
    <x v="2"/>
  </r>
  <r>
    <s v="DP04145"/>
    <d v="2017-03-20T11:10:08"/>
    <x v="3"/>
    <s v="Mid-west"/>
    <x v="2"/>
    <x v="32"/>
    <s v="Yes"/>
    <x v="2"/>
    <x v="3"/>
    <x v="2"/>
  </r>
  <r>
    <s v="DP04146"/>
    <d v="2017-03-20T11:11:08"/>
    <x v="1"/>
    <s v="East"/>
    <x v="0"/>
    <x v="62"/>
    <s v="Yes"/>
    <x v="1"/>
    <x v="13"/>
    <x v="5"/>
  </r>
  <r>
    <s v="DP04147"/>
    <d v="2017-03-20T11:12:29"/>
    <x v="3"/>
    <s v="East"/>
    <x v="2"/>
    <x v="75"/>
    <s v="Yes"/>
    <x v="0"/>
    <x v="3"/>
    <x v="3"/>
  </r>
  <r>
    <s v="DP04148"/>
    <d v="2017-03-20T11:15:51"/>
    <x v="3"/>
    <s v="South"/>
    <x v="1"/>
    <x v="34"/>
    <s v="Yes"/>
    <x v="2"/>
    <x v="18"/>
    <x v="0"/>
  </r>
  <r>
    <s v="DP04149"/>
    <d v="2017-03-20T11:16:11"/>
    <x v="2"/>
    <s v="North"/>
    <x v="3"/>
    <x v="77"/>
    <s v="Yes"/>
    <x v="2"/>
    <x v="13"/>
    <x v="5"/>
  </r>
  <r>
    <s v="DP04150"/>
    <d v="2017-03-20T11:18:23"/>
    <x v="2"/>
    <s v="Mid-west"/>
    <x v="3"/>
    <x v="34"/>
    <s v="Yes"/>
    <x v="0"/>
    <x v="3"/>
    <x v="5"/>
  </r>
  <r>
    <s v="DP04151"/>
    <d v="2017-03-20T11:20:06"/>
    <x v="4"/>
    <s v="West"/>
    <x v="1"/>
    <x v="2"/>
    <s v="Yes"/>
    <x v="1"/>
    <x v="8"/>
    <x v="4"/>
  </r>
  <r>
    <s v="DP04152"/>
    <d v="2017-03-20T11:20:39"/>
    <x v="4"/>
    <s v="East"/>
    <x v="3"/>
    <x v="16"/>
    <s v="Yes"/>
    <x v="1"/>
    <x v="3"/>
    <x v="1"/>
  </r>
  <r>
    <s v="DP04153"/>
    <d v="2017-03-20T11:24:04"/>
    <x v="1"/>
    <s v="South"/>
    <x v="2"/>
    <x v="78"/>
    <s v="Yes"/>
    <x v="2"/>
    <x v="3"/>
    <x v="4"/>
  </r>
  <r>
    <s v="DP04154"/>
    <d v="2017-03-20T11:25:28"/>
    <x v="3"/>
    <s v="East"/>
    <x v="0"/>
    <x v="67"/>
    <s v="Yes"/>
    <x v="0"/>
    <x v="21"/>
    <x v="3"/>
  </r>
  <r>
    <s v="DP04155"/>
    <d v="2017-03-20T11:25:54"/>
    <x v="5"/>
    <s v="West"/>
    <x v="1"/>
    <x v="30"/>
    <s v="Yes"/>
    <x v="1"/>
    <x v="8"/>
    <x v="5"/>
  </r>
  <r>
    <s v="DP04156"/>
    <d v="2017-03-20T11:28:00"/>
    <x v="0"/>
    <s v="Mid-west"/>
    <x v="2"/>
    <x v="47"/>
    <s v="Yes"/>
    <x v="2"/>
    <x v="2"/>
    <x v="3"/>
  </r>
  <r>
    <s v="DP04157"/>
    <d v="2017-03-20T11:30:51"/>
    <x v="2"/>
    <s v="West"/>
    <x v="1"/>
    <x v="29"/>
    <s v="Yes"/>
    <x v="2"/>
    <x v="3"/>
    <x v="0"/>
  </r>
  <r>
    <s v="DP04158"/>
    <d v="2017-03-20T11:31:17"/>
    <x v="0"/>
    <s v="Mid-west"/>
    <x v="0"/>
    <x v="1"/>
    <s v="Yes"/>
    <x v="2"/>
    <x v="3"/>
    <x v="5"/>
  </r>
  <r>
    <s v="DP04159"/>
    <d v="2017-03-20T11:32:19"/>
    <x v="4"/>
    <s v="North"/>
    <x v="1"/>
    <x v="24"/>
    <s v="Yes"/>
    <x v="2"/>
    <x v="14"/>
    <x v="2"/>
  </r>
  <r>
    <s v="DP04160"/>
    <d v="2017-03-20T11:36:58"/>
    <x v="1"/>
    <s v="South"/>
    <x v="2"/>
    <x v="40"/>
    <s v="Yes"/>
    <x v="2"/>
    <x v="3"/>
    <x v="5"/>
  </r>
  <r>
    <s v="DP04161"/>
    <d v="2017-03-20T11:38:45"/>
    <x v="5"/>
    <s v="East"/>
    <x v="1"/>
    <x v="55"/>
    <s v="Yes"/>
    <x v="2"/>
    <x v="19"/>
    <x v="1"/>
  </r>
  <r>
    <s v="DP04162"/>
    <d v="2017-03-20T11:41:06"/>
    <x v="5"/>
    <s v="Mid-west"/>
    <x v="3"/>
    <x v="14"/>
    <s v="Yes"/>
    <x v="1"/>
    <x v="1"/>
    <x v="1"/>
  </r>
  <r>
    <s v="DP04163"/>
    <d v="2017-03-20T11:45:49"/>
    <x v="3"/>
    <s v="Mid-west"/>
    <x v="3"/>
    <x v="71"/>
    <s v="Yes"/>
    <x v="2"/>
    <x v="9"/>
    <x v="4"/>
  </r>
  <r>
    <s v="DP04164"/>
    <d v="2017-03-20T11:47:15"/>
    <x v="4"/>
    <s v="North"/>
    <x v="3"/>
    <x v="25"/>
    <s v="Yes"/>
    <x v="0"/>
    <x v="10"/>
    <x v="1"/>
  </r>
  <r>
    <s v="DP04165"/>
    <d v="2017-03-20T11:50:34"/>
    <x v="3"/>
    <s v="South"/>
    <x v="3"/>
    <x v="11"/>
    <s v="Yes"/>
    <x v="0"/>
    <x v="18"/>
    <x v="4"/>
  </r>
  <r>
    <s v="DP04166"/>
    <d v="2017-03-20T11:51:14"/>
    <x v="2"/>
    <s v="South"/>
    <x v="0"/>
    <x v="31"/>
    <s v="Yes"/>
    <x v="2"/>
    <x v="14"/>
    <x v="3"/>
  </r>
  <r>
    <s v="DP04167"/>
    <d v="2017-03-20T11:53:52"/>
    <x v="4"/>
    <s v="West"/>
    <x v="3"/>
    <x v="50"/>
    <s v="Yes"/>
    <x v="0"/>
    <x v="3"/>
    <x v="4"/>
  </r>
  <r>
    <s v="DP04168"/>
    <d v="2017-03-20T11:55:22"/>
    <x v="1"/>
    <s v="East"/>
    <x v="3"/>
    <x v="62"/>
    <s v="Yes"/>
    <x v="0"/>
    <x v="12"/>
    <x v="0"/>
  </r>
  <r>
    <s v="DP04169"/>
    <d v="2017-03-20T11:55:33"/>
    <x v="5"/>
    <s v="East"/>
    <x v="1"/>
    <x v="65"/>
    <s v="Yes"/>
    <x v="3"/>
    <x v="11"/>
    <x v="5"/>
  </r>
  <r>
    <s v="DP04170"/>
    <d v="2017-03-20T11:58:35"/>
    <x v="5"/>
    <s v="Mid-west"/>
    <x v="0"/>
    <x v="55"/>
    <s v="No"/>
    <x v="1"/>
    <x v="4"/>
    <x v="1"/>
  </r>
  <r>
    <s v="DP04171"/>
    <d v="2017-03-20T11:58:55"/>
    <x v="1"/>
    <s v="West"/>
    <x v="1"/>
    <x v="63"/>
    <s v="Yes"/>
    <x v="1"/>
    <x v="13"/>
    <x v="4"/>
  </r>
  <r>
    <s v="DP04172"/>
    <d v="2017-03-20T12:00:24"/>
    <x v="5"/>
    <s v="West"/>
    <x v="2"/>
    <x v="57"/>
    <s v="Yes"/>
    <x v="1"/>
    <x v="1"/>
    <x v="2"/>
  </r>
  <r>
    <s v="DP04173"/>
    <d v="2017-03-20T12:00:38"/>
    <x v="5"/>
    <s v="East"/>
    <x v="1"/>
    <x v="30"/>
    <s v="Yes"/>
    <x v="2"/>
    <x v="19"/>
    <x v="4"/>
  </r>
  <r>
    <s v="DP04174"/>
    <d v="2017-03-20T12:05:01"/>
    <x v="0"/>
    <s v="East"/>
    <x v="0"/>
    <x v="47"/>
    <s v="Yes"/>
    <x v="1"/>
    <x v="22"/>
    <x v="2"/>
  </r>
  <r>
    <s v="DP04175"/>
    <d v="2017-03-20T12:08:31"/>
    <x v="2"/>
    <s v="North"/>
    <x v="3"/>
    <x v="33"/>
    <s v="Yes"/>
    <x v="2"/>
    <x v="2"/>
    <x v="5"/>
  </r>
  <r>
    <s v="DP04176"/>
    <d v="2017-03-20T12:09:43"/>
    <x v="2"/>
    <s v="West"/>
    <x v="3"/>
    <x v="42"/>
    <s v="Yes"/>
    <x v="1"/>
    <x v="10"/>
    <x v="3"/>
  </r>
  <r>
    <s v="DP04177"/>
    <d v="2017-03-20T12:09:46"/>
    <x v="3"/>
    <s v="East"/>
    <x v="0"/>
    <x v="13"/>
    <s v="No"/>
    <x v="1"/>
    <x v="3"/>
    <x v="4"/>
  </r>
  <r>
    <s v="DP04178"/>
    <d v="2017-03-20T12:12:48"/>
    <x v="4"/>
    <s v="West"/>
    <x v="3"/>
    <x v="33"/>
    <s v="Yes"/>
    <x v="3"/>
    <x v="15"/>
    <x v="1"/>
  </r>
  <r>
    <s v="DP04179"/>
    <d v="2017-03-20T12:16:57"/>
    <x v="4"/>
    <s v="East"/>
    <x v="1"/>
    <x v="75"/>
    <s v="Yes"/>
    <x v="1"/>
    <x v="16"/>
    <x v="3"/>
  </r>
  <r>
    <s v="DP04180"/>
    <d v="2017-03-20T12:22:17"/>
    <x v="4"/>
    <s v="East"/>
    <x v="3"/>
    <x v="59"/>
    <s v="Yes"/>
    <x v="2"/>
    <x v="9"/>
    <x v="4"/>
  </r>
  <r>
    <s v="DP04181"/>
    <d v="2017-03-20T12:23:09"/>
    <x v="4"/>
    <s v="West"/>
    <x v="2"/>
    <x v="68"/>
    <s v="Yes"/>
    <x v="0"/>
    <x v="3"/>
    <x v="2"/>
  </r>
  <r>
    <s v="DP04182"/>
    <d v="2017-03-20T12:23:18"/>
    <x v="0"/>
    <s v="West"/>
    <x v="0"/>
    <x v="75"/>
    <s v="Yes"/>
    <x v="0"/>
    <x v="3"/>
    <x v="4"/>
  </r>
  <r>
    <s v="DP04183"/>
    <d v="2017-03-20T12:24:23"/>
    <x v="2"/>
    <s v="West"/>
    <x v="1"/>
    <x v="52"/>
    <s v="Yes"/>
    <x v="0"/>
    <x v="10"/>
    <x v="3"/>
  </r>
  <r>
    <s v="DP04184"/>
    <d v="2017-03-20T12:29:43"/>
    <x v="2"/>
    <s v="Mid-west"/>
    <x v="3"/>
    <x v="59"/>
    <s v="Yes"/>
    <x v="2"/>
    <x v="3"/>
    <x v="1"/>
  </r>
  <r>
    <s v="DP04185"/>
    <d v="2017-03-20T12:34:53"/>
    <x v="2"/>
    <s v="East"/>
    <x v="0"/>
    <x v="34"/>
    <s v="Yes"/>
    <x v="0"/>
    <x v="3"/>
    <x v="0"/>
  </r>
  <r>
    <s v="DP04186"/>
    <d v="2017-03-20T12:38:44"/>
    <x v="1"/>
    <s v="Mid-west"/>
    <x v="3"/>
    <x v="62"/>
    <s v="Yes"/>
    <x v="2"/>
    <x v="3"/>
    <x v="1"/>
  </r>
  <r>
    <s v="DP04187"/>
    <d v="2017-03-20T12:38:49"/>
    <x v="5"/>
    <s v="North"/>
    <x v="2"/>
    <x v="24"/>
    <s v="No"/>
    <x v="1"/>
    <x v="3"/>
    <x v="1"/>
  </r>
  <r>
    <s v="DP04188"/>
    <d v="2017-03-20T12:41:36"/>
    <x v="4"/>
    <s v="East"/>
    <x v="3"/>
    <x v="62"/>
    <s v="Yes"/>
    <x v="3"/>
    <x v="3"/>
    <x v="3"/>
  </r>
  <r>
    <s v="DP04189"/>
    <d v="2017-03-20T12:42:54"/>
    <x v="0"/>
    <s v="East"/>
    <x v="3"/>
    <x v="10"/>
    <s v="Yes"/>
    <x v="2"/>
    <x v="19"/>
    <x v="3"/>
  </r>
  <r>
    <s v="DP04190"/>
    <d v="2017-03-20T12:45:06"/>
    <x v="1"/>
    <s v="East"/>
    <x v="1"/>
    <x v="35"/>
    <s v="Yes"/>
    <x v="1"/>
    <x v="14"/>
    <x v="1"/>
  </r>
  <r>
    <s v="DP04191"/>
    <d v="2017-03-20T12:46:18"/>
    <x v="0"/>
    <s v="West"/>
    <x v="1"/>
    <x v="34"/>
    <s v="Yes"/>
    <x v="0"/>
    <x v="28"/>
    <x v="2"/>
  </r>
  <r>
    <s v="DP04192"/>
    <d v="2017-03-20T12:50:44"/>
    <x v="2"/>
    <s v="Mid-west"/>
    <x v="3"/>
    <x v="24"/>
    <s v="Yes"/>
    <x v="0"/>
    <x v="3"/>
    <x v="4"/>
  </r>
  <r>
    <s v="DP04193"/>
    <d v="2017-03-20T12:51:26"/>
    <x v="2"/>
    <s v="North"/>
    <x v="1"/>
    <x v="54"/>
    <s v="Yes"/>
    <x v="1"/>
    <x v="22"/>
    <x v="4"/>
  </r>
  <r>
    <s v="DP04194"/>
    <d v="2017-03-20T12:54:04"/>
    <x v="3"/>
    <s v="North"/>
    <x v="2"/>
    <x v="21"/>
    <s v="Yes"/>
    <x v="2"/>
    <x v="11"/>
    <x v="5"/>
  </r>
  <r>
    <s v="DP04195"/>
    <d v="2017-03-20T12:59:15"/>
    <x v="2"/>
    <s v="West"/>
    <x v="0"/>
    <x v="15"/>
    <s v="Yes"/>
    <x v="1"/>
    <x v="1"/>
    <x v="3"/>
  </r>
  <r>
    <s v="DP04196"/>
    <d v="2017-03-20T13:04:40"/>
    <x v="2"/>
    <s v="South"/>
    <x v="3"/>
    <x v="36"/>
    <s v="Yes"/>
    <x v="2"/>
    <x v="15"/>
    <x v="0"/>
  </r>
  <r>
    <s v="DP04197"/>
    <d v="2017-03-20T13:07:03"/>
    <x v="5"/>
    <s v="East"/>
    <x v="3"/>
    <x v="8"/>
    <s v="Yes"/>
    <x v="3"/>
    <x v="10"/>
    <x v="2"/>
  </r>
  <r>
    <s v="DP04198"/>
    <d v="2017-03-20T13:08:47"/>
    <x v="3"/>
    <s v="East"/>
    <x v="3"/>
    <x v="43"/>
    <s v="No"/>
    <x v="2"/>
    <x v="12"/>
    <x v="0"/>
  </r>
  <r>
    <s v="DP04199"/>
    <d v="2017-03-20T13:08:57"/>
    <x v="3"/>
    <s v="Mid-west"/>
    <x v="2"/>
    <x v="79"/>
    <s v="Yes"/>
    <x v="2"/>
    <x v="11"/>
    <x v="4"/>
  </r>
  <r>
    <s v="DP04200"/>
    <d v="2017-03-20T13:12:07"/>
    <x v="2"/>
    <s v="South"/>
    <x v="3"/>
    <x v="36"/>
    <s v="Yes"/>
    <x v="0"/>
    <x v="8"/>
    <x v="2"/>
  </r>
  <r>
    <s v="DP04201"/>
    <d v="2017-03-20T13:13:34"/>
    <x v="2"/>
    <s v="East"/>
    <x v="0"/>
    <x v="77"/>
    <s v="Yes"/>
    <x v="1"/>
    <x v="1"/>
    <x v="1"/>
  </r>
  <r>
    <s v="DP04202"/>
    <d v="2017-03-20T13:16:29"/>
    <x v="0"/>
    <s v="South"/>
    <x v="1"/>
    <x v="29"/>
    <s v="Yes"/>
    <x v="2"/>
    <x v="3"/>
    <x v="2"/>
  </r>
  <r>
    <s v="DP04203"/>
    <d v="2017-03-20T13:16:45"/>
    <x v="4"/>
    <s v="East"/>
    <x v="2"/>
    <x v="67"/>
    <s v="Yes"/>
    <x v="2"/>
    <x v="3"/>
    <x v="3"/>
  </r>
  <r>
    <s v="DP04204"/>
    <d v="2017-03-20T13:19:36"/>
    <x v="4"/>
    <s v="West"/>
    <x v="2"/>
    <x v="63"/>
    <s v="Yes"/>
    <x v="0"/>
    <x v="9"/>
    <x v="1"/>
  </r>
  <r>
    <s v="DP04205"/>
    <d v="2017-03-20T13:21:51"/>
    <x v="3"/>
    <s v="South"/>
    <x v="0"/>
    <x v="58"/>
    <s v="Yes"/>
    <x v="0"/>
    <x v="0"/>
    <x v="3"/>
  </r>
  <r>
    <s v="DP04206"/>
    <d v="2017-03-20T13:24:40"/>
    <x v="3"/>
    <s v="South"/>
    <x v="1"/>
    <x v="13"/>
    <s v="Yes"/>
    <x v="2"/>
    <x v="3"/>
    <x v="0"/>
  </r>
  <r>
    <s v="DP04207"/>
    <d v="2017-03-20T13:27:12"/>
    <x v="4"/>
    <s v="West"/>
    <x v="1"/>
    <x v="77"/>
    <s v="Yes"/>
    <x v="2"/>
    <x v="15"/>
    <x v="0"/>
  </r>
  <r>
    <s v="DP04208"/>
    <d v="2017-03-20T13:28:04"/>
    <x v="2"/>
    <s v="East"/>
    <x v="1"/>
    <x v="25"/>
    <s v="Yes"/>
    <x v="0"/>
    <x v="3"/>
    <x v="2"/>
  </r>
  <r>
    <s v="DP04209"/>
    <d v="2017-03-20T13:33:18"/>
    <x v="5"/>
    <s v="South"/>
    <x v="0"/>
    <x v="48"/>
    <s v="Yes"/>
    <x v="1"/>
    <x v="9"/>
    <x v="5"/>
  </r>
  <r>
    <s v="DP04210"/>
    <d v="2017-03-20T13:35:25"/>
    <x v="0"/>
    <s v="North"/>
    <x v="3"/>
    <x v="74"/>
    <s v="Yes"/>
    <x v="0"/>
    <x v="3"/>
    <x v="0"/>
  </r>
  <r>
    <s v="DP04211"/>
    <d v="2017-03-20T13:36:29"/>
    <x v="1"/>
    <s v="North"/>
    <x v="0"/>
    <x v="59"/>
    <s v="Yes"/>
    <x v="1"/>
    <x v="11"/>
    <x v="1"/>
  </r>
  <r>
    <s v="DP04212"/>
    <d v="2017-03-20T13:39:00"/>
    <x v="4"/>
    <s v="North"/>
    <x v="1"/>
    <x v="29"/>
    <s v="Yes"/>
    <x v="1"/>
    <x v="1"/>
    <x v="2"/>
  </r>
  <r>
    <s v="DP04213"/>
    <d v="2017-03-20T13:40:49"/>
    <x v="3"/>
    <s v="North"/>
    <x v="0"/>
    <x v="40"/>
    <s v="Yes"/>
    <x v="2"/>
    <x v="10"/>
    <x v="1"/>
  </r>
  <r>
    <s v="DP04214"/>
    <d v="2017-03-20T13:44:57"/>
    <x v="0"/>
    <s v="East"/>
    <x v="1"/>
    <x v="30"/>
    <s v="Yes"/>
    <x v="2"/>
    <x v="10"/>
    <x v="3"/>
  </r>
  <r>
    <s v="DP04215"/>
    <d v="2017-03-20T13:47:35"/>
    <x v="2"/>
    <s v="Mid-west"/>
    <x v="1"/>
    <x v="54"/>
    <s v="Yes"/>
    <x v="1"/>
    <x v="3"/>
    <x v="2"/>
  </r>
  <r>
    <s v="DP04216"/>
    <d v="2017-03-20T13:52:56"/>
    <x v="1"/>
    <s v="East"/>
    <x v="2"/>
    <x v="67"/>
    <s v="Yes"/>
    <x v="0"/>
    <x v="3"/>
    <x v="0"/>
  </r>
  <r>
    <s v="DP04217"/>
    <d v="2017-03-20T13:57:42"/>
    <x v="5"/>
    <s v="Mid-west"/>
    <x v="0"/>
    <x v="74"/>
    <s v="Yes"/>
    <x v="0"/>
    <x v="7"/>
    <x v="3"/>
  </r>
  <r>
    <s v="DP04218"/>
    <d v="2017-03-20T14:01:28"/>
    <x v="4"/>
    <s v="North"/>
    <x v="0"/>
    <x v="12"/>
    <s v="Yes"/>
    <x v="0"/>
    <x v="13"/>
    <x v="1"/>
  </r>
  <r>
    <s v="DP04219"/>
    <d v="2017-03-20T14:05:52"/>
    <x v="1"/>
    <s v="North"/>
    <x v="0"/>
    <x v="53"/>
    <s v="Yes"/>
    <x v="1"/>
    <x v="1"/>
    <x v="1"/>
  </r>
  <r>
    <s v="DP04220"/>
    <d v="2017-03-20T14:11:33"/>
    <x v="0"/>
    <s v="North"/>
    <x v="2"/>
    <x v="69"/>
    <s v="Yes"/>
    <x v="1"/>
    <x v="3"/>
    <x v="1"/>
  </r>
  <r>
    <s v="DP04221"/>
    <d v="2017-03-20T14:12:14"/>
    <x v="3"/>
    <s v="South"/>
    <x v="2"/>
    <x v="16"/>
    <s v="Yes"/>
    <x v="2"/>
    <x v="3"/>
    <x v="5"/>
  </r>
  <r>
    <s v="DP04222"/>
    <d v="2017-03-20T14:17:16"/>
    <x v="5"/>
    <s v="North"/>
    <x v="0"/>
    <x v="67"/>
    <s v="Yes"/>
    <x v="1"/>
    <x v="11"/>
    <x v="1"/>
  </r>
  <r>
    <s v="DP04223"/>
    <d v="2017-03-20T14:21:13"/>
    <x v="0"/>
    <s v="Mid-west"/>
    <x v="2"/>
    <x v="30"/>
    <s v="Yes"/>
    <x v="1"/>
    <x v="9"/>
    <x v="0"/>
  </r>
  <r>
    <s v="DP04224"/>
    <d v="2017-03-20T14:23:37"/>
    <x v="0"/>
    <s v="North"/>
    <x v="3"/>
    <x v="33"/>
    <s v="No"/>
    <x v="1"/>
    <x v="13"/>
    <x v="1"/>
  </r>
  <r>
    <s v="DP04225"/>
    <d v="2017-03-20T14:27:19"/>
    <x v="3"/>
    <s v="West"/>
    <x v="0"/>
    <x v="1"/>
    <s v="Yes"/>
    <x v="1"/>
    <x v="10"/>
    <x v="0"/>
  </r>
  <r>
    <s v="DP04226"/>
    <d v="2017-03-20T14:28:50"/>
    <x v="1"/>
    <s v="West"/>
    <x v="3"/>
    <x v="1"/>
    <s v="Yes"/>
    <x v="1"/>
    <x v="14"/>
    <x v="0"/>
  </r>
  <r>
    <s v="DP04227"/>
    <d v="2017-03-20T14:29:29"/>
    <x v="1"/>
    <s v="Mid-west"/>
    <x v="2"/>
    <x v="17"/>
    <s v="Yes"/>
    <x v="2"/>
    <x v="3"/>
    <x v="4"/>
  </r>
  <r>
    <s v="DP04228"/>
    <d v="2017-03-20T14:33:19"/>
    <x v="1"/>
    <s v="East"/>
    <x v="2"/>
    <x v="66"/>
    <s v="No"/>
    <x v="2"/>
    <x v="4"/>
    <x v="5"/>
  </r>
  <r>
    <s v="DP04229"/>
    <d v="2017-03-20T14:38:03"/>
    <x v="0"/>
    <s v="North"/>
    <x v="1"/>
    <x v="34"/>
    <s v="Yes"/>
    <x v="2"/>
    <x v="3"/>
    <x v="2"/>
  </r>
  <r>
    <s v="DP04230"/>
    <d v="2017-03-20T14:41:42"/>
    <x v="4"/>
    <s v="West"/>
    <x v="2"/>
    <x v="75"/>
    <s v="Yes"/>
    <x v="1"/>
    <x v="3"/>
    <x v="0"/>
  </r>
  <r>
    <s v="DP04231"/>
    <d v="2017-03-20T14:46:13"/>
    <x v="1"/>
    <s v="West"/>
    <x v="2"/>
    <x v="43"/>
    <s v="Yes"/>
    <x v="0"/>
    <x v="12"/>
    <x v="0"/>
  </r>
  <r>
    <s v="DP04232"/>
    <d v="2017-03-20T14:46:17"/>
    <x v="3"/>
    <s v="South"/>
    <x v="2"/>
    <x v="12"/>
    <s v="Yes"/>
    <x v="3"/>
    <x v="3"/>
    <x v="5"/>
  </r>
  <r>
    <s v="DP04233"/>
    <d v="2017-03-20T14:50:17"/>
    <x v="1"/>
    <s v="Mid-west"/>
    <x v="1"/>
    <x v="15"/>
    <s v="Yes"/>
    <x v="2"/>
    <x v="15"/>
    <x v="2"/>
  </r>
  <r>
    <s v="DP04234"/>
    <d v="2017-03-20T14:54:00"/>
    <x v="5"/>
    <s v="West"/>
    <x v="0"/>
    <x v="71"/>
    <s v="Yes"/>
    <x v="1"/>
    <x v="21"/>
    <x v="5"/>
  </r>
  <r>
    <s v="DP04235"/>
    <d v="2017-03-20T14:57:19"/>
    <x v="2"/>
    <s v="East"/>
    <x v="0"/>
    <x v="0"/>
    <s v="Yes"/>
    <x v="0"/>
    <x v="3"/>
    <x v="5"/>
  </r>
  <r>
    <s v="DP04236"/>
    <d v="2017-03-20T14:57:38"/>
    <x v="1"/>
    <s v="West"/>
    <x v="0"/>
    <x v="19"/>
    <s v="Yes"/>
    <x v="2"/>
    <x v="3"/>
    <x v="1"/>
  </r>
  <r>
    <s v="DP04237"/>
    <d v="2017-03-20T14:57:40"/>
    <x v="3"/>
    <s v="North"/>
    <x v="3"/>
    <x v="4"/>
    <s v="Yes"/>
    <x v="2"/>
    <x v="7"/>
    <x v="5"/>
  </r>
  <r>
    <s v="DP04238"/>
    <d v="2017-03-20T14:58:55"/>
    <x v="4"/>
    <s v="North"/>
    <x v="2"/>
    <x v="39"/>
    <s v="Yes"/>
    <x v="0"/>
    <x v="15"/>
    <x v="1"/>
  </r>
  <r>
    <s v="DP04239"/>
    <d v="2017-03-20T15:00:15"/>
    <x v="0"/>
    <s v="East"/>
    <x v="1"/>
    <x v="38"/>
    <s v="Yes"/>
    <x v="1"/>
    <x v="3"/>
    <x v="3"/>
  </r>
  <r>
    <s v="DP04240"/>
    <d v="2017-03-20T15:03:03"/>
    <x v="0"/>
    <s v="West"/>
    <x v="2"/>
    <x v="68"/>
    <s v="Yes"/>
    <x v="1"/>
    <x v="23"/>
    <x v="0"/>
  </r>
  <r>
    <s v="DP04241"/>
    <d v="2017-03-20T15:05:51"/>
    <x v="3"/>
    <s v="Mid-west"/>
    <x v="3"/>
    <x v="56"/>
    <s v="Yes"/>
    <x v="0"/>
    <x v="3"/>
    <x v="4"/>
  </r>
  <r>
    <s v="DP04242"/>
    <d v="2017-03-20T15:08:02"/>
    <x v="3"/>
    <s v="South"/>
    <x v="1"/>
    <x v="22"/>
    <s v="Yes"/>
    <x v="0"/>
    <x v="11"/>
    <x v="5"/>
  </r>
  <r>
    <s v="DP04243"/>
    <d v="2017-03-20T15:09:55"/>
    <x v="4"/>
    <s v="Mid-west"/>
    <x v="2"/>
    <x v="11"/>
    <s v="Yes"/>
    <x v="2"/>
    <x v="11"/>
    <x v="2"/>
  </r>
  <r>
    <s v="DP04244"/>
    <d v="2017-03-20T15:12:12"/>
    <x v="5"/>
    <s v="West"/>
    <x v="1"/>
    <x v="46"/>
    <s v="Yes"/>
    <x v="1"/>
    <x v="3"/>
    <x v="2"/>
  </r>
  <r>
    <s v="DP04245"/>
    <d v="2017-03-20T15:16:23"/>
    <x v="0"/>
    <s v="Mid-west"/>
    <x v="2"/>
    <x v="63"/>
    <s v="Yes"/>
    <x v="1"/>
    <x v="3"/>
    <x v="0"/>
  </r>
  <r>
    <s v="DP04246"/>
    <d v="2017-03-20T15:18:09"/>
    <x v="0"/>
    <s v="West"/>
    <x v="1"/>
    <x v="42"/>
    <s v="Yes"/>
    <x v="3"/>
    <x v="3"/>
    <x v="3"/>
  </r>
  <r>
    <s v="DP04247"/>
    <d v="2017-03-20T15:22:04"/>
    <x v="2"/>
    <s v="West"/>
    <x v="1"/>
    <x v="41"/>
    <s v="Yes"/>
    <x v="1"/>
    <x v="14"/>
    <x v="0"/>
  </r>
  <r>
    <s v="DP04248"/>
    <d v="2017-03-20T15:25:21"/>
    <x v="2"/>
    <s v="South"/>
    <x v="0"/>
    <x v="46"/>
    <s v="Yes"/>
    <x v="2"/>
    <x v="1"/>
    <x v="3"/>
  </r>
  <r>
    <s v="DP04249"/>
    <d v="2017-03-20T15:31:01"/>
    <x v="3"/>
    <s v="North"/>
    <x v="3"/>
    <x v="29"/>
    <s v="Yes"/>
    <x v="1"/>
    <x v="7"/>
    <x v="1"/>
  </r>
  <r>
    <s v="DP04250"/>
    <d v="2017-03-20T15:33:45"/>
    <x v="1"/>
    <s v="West"/>
    <x v="0"/>
    <x v="20"/>
    <s v="Yes"/>
    <x v="1"/>
    <x v="7"/>
    <x v="1"/>
  </r>
  <r>
    <s v="DP04251"/>
    <d v="2017-03-20T15:37:14"/>
    <x v="3"/>
    <s v="South"/>
    <x v="3"/>
    <x v="40"/>
    <s v="Yes"/>
    <x v="2"/>
    <x v="8"/>
    <x v="5"/>
  </r>
  <r>
    <s v="DP04252"/>
    <d v="2017-03-20T15:37:44"/>
    <x v="3"/>
    <s v="South"/>
    <x v="2"/>
    <x v="37"/>
    <s v="Yes"/>
    <x v="1"/>
    <x v="3"/>
    <x v="5"/>
  </r>
  <r>
    <s v="DP04253"/>
    <d v="2017-03-20T15:39:43"/>
    <x v="2"/>
    <s v="South"/>
    <x v="0"/>
    <x v="16"/>
    <s v="Yes"/>
    <x v="1"/>
    <x v="3"/>
    <x v="2"/>
  </r>
  <r>
    <s v="DP04254"/>
    <d v="2017-03-20T15:42:33"/>
    <x v="1"/>
    <s v="West"/>
    <x v="2"/>
    <x v="67"/>
    <s v="Yes"/>
    <x v="3"/>
    <x v="13"/>
    <x v="3"/>
  </r>
  <r>
    <s v="DP04255"/>
    <d v="2017-03-20T15:47:31"/>
    <x v="3"/>
    <s v="East"/>
    <x v="1"/>
    <x v="38"/>
    <s v="Yes"/>
    <x v="1"/>
    <x v="9"/>
    <x v="1"/>
  </r>
  <r>
    <s v="DP04256"/>
    <d v="2017-03-20T15:51:38"/>
    <x v="0"/>
    <s v="North"/>
    <x v="2"/>
    <x v="37"/>
    <s v="Yes"/>
    <x v="0"/>
    <x v="15"/>
    <x v="5"/>
  </r>
  <r>
    <s v="DP04257"/>
    <d v="2017-03-20T15:53:09"/>
    <x v="4"/>
    <s v="Mid-west"/>
    <x v="2"/>
    <x v="42"/>
    <s v="Yes"/>
    <x v="1"/>
    <x v="9"/>
    <x v="2"/>
  </r>
  <r>
    <s v="DP04258"/>
    <d v="2017-03-20T15:58:23"/>
    <x v="3"/>
    <s v="West"/>
    <x v="2"/>
    <x v="73"/>
    <s v="Yes"/>
    <x v="1"/>
    <x v="3"/>
    <x v="4"/>
  </r>
  <r>
    <s v="DP04259"/>
    <d v="2017-03-20T16:00:14"/>
    <x v="5"/>
    <s v="East"/>
    <x v="2"/>
    <x v="27"/>
    <s v="Yes"/>
    <x v="2"/>
    <x v="13"/>
    <x v="3"/>
  </r>
  <r>
    <s v="DP04260"/>
    <d v="2017-03-20T16:05:18"/>
    <x v="3"/>
    <s v="South"/>
    <x v="1"/>
    <x v="37"/>
    <s v="Yes"/>
    <x v="2"/>
    <x v="3"/>
    <x v="3"/>
  </r>
  <r>
    <s v="DP04261"/>
    <d v="2017-03-20T16:08:23"/>
    <x v="4"/>
    <s v="North"/>
    <x v="1"/>
    <x v="52"/>
    <s v="Yes"/>
    <x v="2"/>
    <x v="3"/>
    <x v="5"/>
  </r>
  <r>
    <s v="DP04262"/>
    <d v="2017-03-20T16:13:02"/>
    <x v="5"/>
    <s v="West"/>
    <x v="1"/>
    <x v="32"/>
    <s v="Yes"/>
    <x v="2"/>
    <x v="14"/>
    <x v="0"/>
  </r>
  <r>
    <s v="DP04263"/>
    <d v="2017-03-20T16:18:14"/>
    <x v="5"/>
    <s v="East"/>
    <x v="3"/>
    <x v="55"/>
    <s v="Yes"/>
    <x v="0"/>
    <x v="7"/>
    <x v="2"/>
  </r>
  <r>
    <s v="DP04264"/>
    <d v="2017-03-20T16:22:33"/>
    <x v="4"/>
    <s v="East"/>
    <x v="2"/>
    <x v="56"/>
    <s v="Yes"/>
    <x v="0"/>
    <x v="8"/>
    <x v="4"/>
  </r>
  <r>
    <s v="DP04265"/>
    <d v="2017-03-20T16:27:15"/>
    <x v="1"/>
    <s v="East"/>
    <x v="1"/>
    <x v="72"/>
    <s v="Yes"/>
    <x v="2"/>
    <x v="7"/>
    <x v="0"/>
  </r>
  <r>
    <s v="DP04266"/>
    <d v="2017-03-20T16:27:55"/>
    <x v="5"/>
    <s v="North"/>
    <x v="1"/>
    <x v="69"/>
    <s v="Yes"/>
    <x v="0"/>
    <x v="2"/>
    <x v="1"/>
  </r>
  <r>
    <s v="DP04267"/>
    <d v="2017-03-20T16:32:16"/>
    <x v="3"/>
    <s v="South"/>
    <x v="0"/>
    <x v="16"/>
    <s v="Yes"/>
    <x v="0"/>
    <x v="8"/>
    <x v="1"/>
  </r>
  <r>
    <s v="DP04268"/>
    <d v="2017-03-20T16:35:25"/>
    <x v="1"/>
    <s v="North"/>
    <x v="3"/>
    <x v="60"/>
    <s v="Yes"/>
    <x v="1"/>
    <x v="15"/>
    <x v="2"/>
  </r>
  <r>
    <s v="DP04269"/>
    <d v="2017-03-20T16:36:58"/>
    <x v="3"/>
    <s v="East"/>
    <x v="1"/>
    <x v="69"/>
    <s v="No"/>
    <x v="2"/>
    <x v="3"/>
    <x v="3"/>
  </r>
  <r>
    <s v="DP04270"/>
    <d v="2017-03-20T16:39:13"/>
    <x v="2"/>
    <s v="South"/>
    <x v="3"/>
    <x v="20"/>
    <s v="Yes"/>
    <x v="0"/>
    <x v="29"/>
    <x v="3"/>
  </r>
  <r>
    <s v="DP04271"/>
    <d v="2017-03-20T16:44:01"/>
    <x v="0"/>
    <s v="South"/>
    <x v="2"/>
    <x v="44"/>
    <s v="Yes"/>
    <x v="2"/>
    <x v="3"/>
    <x v="4"/>
  </r>
  <r>
    <s v="DP04272"/>
    <d v="2017-03-20T16:49:31"/>
    <x v="3"/>
    <s v="South"/>
    <x v="2"/>
    <x v="11"/>
    <s v="Yes"/>
    <x v="1"/>
    <x v="3"/>
    <x v="4"/>
  </r>
  <r>
    <s v="DP04273"/>
    <d v="2017-03-20T16:52:20"/>
    <x v="4"/>
    <s v="East"/>
    <x v="0"/>
    <x v="55"/>
    <s v="Yes"/>
    <x v="2"/>
    <x v="3"/>
    <x v="2"/>
  </r>
  <r>
    <s v="DP04274"/>
    <d v="2017-03-20T16:54:41"/>
    <x v="4"/>
    <s v="North"/>
    <x v="3"/>
    <x v="12"/>
    <s v="Yes"/>
    <x v="0"/>
    <x v="3"/>
    <x v="1"/>
  </r>
  <r>
    <s v="DP04275"/>
    <d v="2017-03-20T16:57:00"/>
    <x v="3"/>
    <s v="North"/>
    <x v="3"/>
    <x v="22"/>
    <s v="Yes"/>
    <x v="2"/>
    <x v="14"/>
    <x v="5"/>
  </r>
  <r>
    <s v="DP04276"/>
    <d v="2017-03-20T16:57:17"/>
    <x v="0"/>
    <s v="South"/>
    <x v="3"/>
    <x v="61"/>
    <s v="Yes"/>
    <x v="0"/>
    <x v="14"/>
    <x v="1"/>
  </r>
  <r>
    <s v="DP04277"/>
    <d v="2017-03-20T16:59:54"/>
    <x v="1"/>
    <s v="Mid-west"/>
    <x v="1"/>
    <x v="31"/>
    <s v="Yes"/>
    <x v="1"/>
    <x v="14"/>
    <x v="3"/>
  </r>
  <r>
    <s v="DP04278"/>
    <d v="2017-03-20T17:03:25"/>
    <x v="3"/>
    <s v="Mid-west"/>
    <x v="3"/>
    <x v="35"/>
    <s v="Yes"/>
    <x v="1"/>
    <x v="8"/>
    <x v="4"/>
  </r>
  <r>
    <s v="DP04279"/>
    <d v="2017-03-20T17:05:36"/>
    <x v="5"/>
    <s v="Mid-west"/>
    <x v="1"/>
    <x v="3"/>
    <s v="Yes"/>
    <x v="2"/>
    <x v="4"/>
    <x v="1"/>
  </r>
  <r>
    <s v="DP04280"/>
    <d v="2017-03-20T17:09:16"/>
    <x v="2"/>
    <s v="South"/>
    <x v="3"/>
    <x v="63"/>
    <s v="Yes"/>
    <x v="0"/>
    <x v="28"/>
    <x v="0"/>
  </r>
  <r>
    <s v="DP04281"/>
    <d v="2017-03-20T17:09:23"/>
    <x v="2"/>
    <s v="North"/>
    <x v="0"/>
    <x v="61"/>
    <s v="Yes"/>
    <x v="2"/>
    <x v="15"/>
    <x v="5"/>
  </r>
  <r>
    <s v="DP04282"/>
    <d v="2017-03-20T17:09:40"/>
    <x v="3"/>
    <s v="Mid-west"/>
    <x v="0"/>
    <x v="49"/>
    <s v="Yes"/>
    <x v="1"/>
    <x v="0"/>
    <x v="0"/>
  </r>
  <r>
    <s v="DP04283"/>
    <d v="2017-03-20T17:10:41"/>
    <x v="1"/>
    <s v="East"/>
    <x v="0"/>
    <x v="44"/>
    <s v="Yes"/>
    <x v="2"/>
    <x v="3"/>
    <x v="4"/>
  </r>
  <r>
    <s v="DP04284"/>
    <d v="2017-03-20T17:15:56"/>
    <x v="2"/>
    <s v="North"/>
    <x v="2"/>
    <x v="19"/>
    <s v="Yes"/>
    <x v="0"/>
    <x v="3"/>
    <x v="4"/>
  </r>
  <r>
    <s v="DP04285"/>
    <d v="2017-03-20T17:17:17"/>
    <x v="0"/>
    <s v="South"/>
    <x v="3"/>
    <x v="54"/>
    <s v="Yes"/>
    <x v="1"/>
    <x v="15"/>
    <x v="3"/>
  </r>
  <r>
    <s v="DP04286"/>
    <d v="2017-03-20T17:18:51"/>
    <x v="5"/>
    <s v="East"/>
    <x v="1"/>
    <x v="52"/>
    <s v="Yes"/>
    <x v="0"/>
    <x v="14"/>
    <x v="5"/>
  </r>
  <r>
    <s v="DP04287"/>
    <d v="2017-03-20T17:20:26"/>
    <x v="1"/>
    <s v="West"/>
    <x v="2"/>
    <x v="13"/>
    <s v="No"/>
    <x v="3"/>
    <x v="10"/>
    <x v="3"/>
  </r>
  <r>
    <s v="DP04288"/>
    <d v="2017-03-20T17:21:58"/>
    <x v="2"/>
    <s v="East"/>
    <x v="1"/>
    <x v="37"/>
    <s v="Yes"/>
    <x v="0"/>
    <x v="3"/>
    <x v="5"/>
  </r>
  <r>
    <s v="DP04289"/>
    <d v="2017-03-20T17:24:47"/>
    <x v="0"/>
    <s v="West"/>
    <x v="0"/>
    <x v="33"/>
    <s v="Yes"/>
    <x v="0"/>
    <x v="2"/>
    <x v="2"/>
  </r>
  <r>
    <s v="DP04290"/>
    <d v="2017-03-20T17:30:25"/>
    <x v="4"/>
    <s v="East"/>
    <x v="2"/>
    <x v="7"/>
    <s v="Yes"/>
    <x v="2"/>
    <x v="3"/>
    <x v="5"/>
  </r>
  <r>
    <s v="DP04291"/>
    <d v="2017-03-20T17:33:19"/>
    <x v="2"/>
    <s v="South"/>
    <x v="0"/>
    <x v="74"/>
    <s v="Yes"/>
    <x v="0"/>
    <x v="3"/>
    <x v="2"/>
  </r>
  <r>
    <s v="DP04292"/>
    <d v="2017-03-20T17:35:01"/>
    <x v="2"/>
    <s v="East"/>
    <x v="2"/>
    <x v="46"/>
    <s v="Yes"/>
    <x v="1"/>
    <x v="3"/>
    <x v="3"/>
  </r>
  <r>
    <s v="DP04293"/>
    <d v="2017-03-20T17:40:15"/>
    <x v="5"/>
    <s v="West"/>
    <x v="1"/>
    <x v="30"/>
    <s v="Yes"/>
    <x v="2"/>
    <x v="1"/>
    <x v="4"/>
  </r>
  <r>
    <s v="DP04294"/>
    <d v="2017-03-20T17:41:00"/>
    <x v="0"/>
    <s v="North"/>
    <x v="2"/>
    <x v="4"/>
    <s v="Yes"/>
    <x v="1"/>
    <x v="3"/>
    <x v="5"/>
  </r>
  <r>
    <s v="DP04295"/>
    <d v="2017-03-20T17:42:01"/>
    <x v="1"/>
    <s v="West"/>
    <x v="0"/>
    <x v="19"/>
    <s v="Yes"/>
    <x v="1"/>
    <x v="29"/>
    <x v="1"/>
  </r>
  <r>
    <s v="DP04296"/>
    <d v="2017-03-20T17:45:52"/>
    <x v="4"/>
    <s v="West"/>
    <x v="3"/>
    <x v="68"/>
    <s v="Yes"/>
    <x v="2"/>
    <x v="12"/>
    <x v="5"/>
  </r>
  <r>
    <s v="DP04297"/>
    <d v="2017-03-20T17:48:32"/>
    <x v="3"/>
    <s v="East"/>
    <x v="0"/>
    <x v="7"/>
    <s v="Yes"/>
    <x v="3"/>
    <x v="3"/>
    <x v="5"/>
  </r>
  <r>
    <s v="DP04298"/>
    <d v="2017-03-20T17:52:49"/>
    <x v="2"/>
    <s v="West"/>
    <x v="0"/>
    <x v="91"/>
    <s v="Yes"/>
    <x v="0"/>
    <x v="0"/>
    <x v="2"/>
  </r>
  <r>
    <s v="DP04299"/>
    <d v="2017-03-20T17:53:54"/>
    <x v="4"/>
    <s v="West"/>
    <x v="0"/>
    <x v="12"/>
    <s v="Yes"/>
    <x v="3"/>
    <x v="9"/>
    <x v="0"/>
  </r>
  <r>
    <s v="DP04300"/>
    <d v="2017-03-20T17:57:54"/>
    <x v="2"/>
    <s v="South"/>
    <x v="2"/>
    <x v="8"/>
    <s v="Yes"/>
    <x v="2"/>
    <x v="0"/>
    <x v="3"/>
  </r>
  <r>
    <s v="DP04301"/>
    <d v="2017-03-20T18:01:58"/>
    <x v="4"/>
    <s v="North"/>
    <x v="3"/>
    <x v="58"/>
    <s v="Yes"/>
    <x v="1"/>
    <x v="15"/>
    <x v="4"/>
  </r>
  <r>
    <s v="DP04302"/>
    <d v="2017-03-20T18:04:07"/>
    <x v="1"/>
    <s v="Mid-west"/>
    <x v="0"/>
    <x v="28"/>
    <s v="Yes"/>
    <x v="1"/>
    <x v="3"/>
    <x v="4"/>
  </r>
  <r>
    <s v="DP04303"/>
    <d v="2017-03-20T18:07:34"/>
    <x v="5"/>
    <s v="Mid-west"/>
    <x v="3"/>
    <x v="49"/>
    <s v="Yes"/>
    <x v="1"/>
    <x v="22"/>
    <x v="4"/>
  </r>
  <r>
    <s v="DP04304"/>
    <d v="2017-03-20T18:09:15"/>
    <x v="3"/>
    <s v="East"/>
    <x v="0"/>
    <x v="47"/>
    <s v="Yes"/>
    <x v="2"/>
    <x v="3"/>
    <x v="2"/>
  </r>
  <r>
    <s v="DP04305"/>
    <d v="2017-03-20T18:11:41"/>
    <x v="5"/>
    <s v="West"/>
    <x v="2"/>
    <x v="42"/>
    <s v="Yes"/>
    <x v="3"/>
    <x v="3"/>
    <x v="1"/>
  </r>
  <r>
    <s v="DP04306"/>
    <d v="2017-03-20T18:17:12"/>
    <x v="3"/>
    <s v="West"/>
    <x v="0"/>
    <x v="48"/>
    <s v="Yes"/>
    <x v="0"/>
    <x v="8"/>
    <x v="0"/>
  </r>
  <r>
    <s v="DP04307"/>
    <d v="2017-03-20T18:22:52"/>
    <x v="3"/>
    <s v="Mid-west"/>
    <x v="1"/>
    <x v="55"/>
    <s v="Yes"/>
    <x v="1"/>
    <x v="1"/>
    <x v="0"/>
  </r>
  <r>
    <s v="DP04308"/>
    <d v="2017-03-20T18:27:22"/>
    <x v="1"/>
    <s v="East"/>
    <x v="2"/>
    <x v="48"/>
    <s v="Yes"/>
    <x v="0"/>
    <x v="3"/>
    <x v="0"/>
  </r>
  <r>
    <s v="DP04309"/>
    <d v="2017-03-20T18:30:15"/>
    <x v="3"/>
    <s v="South"/>
    <x v="3"/>
    <x v="45"/>
    <s v="Yes"/>
    <x v="1"/>
    <x v="11"/>
    <x v="2"/>
  </r>
  <r>
    <s v="DP04310"/>
    <d v="2017-03-20T18:33:44"/>
    <x v="0"/>
    <s v="North"/>
    <x v="3"/>
    <x v="26"/>
    <s v="Yes"/>
    <x v="2"/>
    <x v="3"/>
    <x v="3"/>
  </r>
  <r>
    <s v="DP04311"/>
    <d v="2017-03-20T18:37:03"/>
    <x v="1"/>
    <s v="West"/>
    <x v="0"/>
    <x v="52"/>
    <s v="Yes"/>
    <x v="1"/>
    <x v="3"/>
    <x v="5"/>
  </r>
  <r>
    <s v="DP04312"/>
    <d v="2017-03-20T18:38:36"/>
    <x v="0"/>
    <s v="South"/>
    <x v="1"/>
    <x v="31"/>
    <s v="Yes"/>
    <x v="2"/>
    <x v="3"/>
    <x v="1"/>
  </r>
  <r>
    <s v="DP04313"/>
    <d v="2017-03-20T18:38:50"/>
    <x v="3"/>
    <s v="North"/>
    <x v="1"/>
    <x v="55"/>
    <s v="Yes"/>
    <x v="0"/>
    <x v="11"/>
    <x v="0"/>
  </r>
  <r>
    <s v="DP04314"/>
    <d v="2017-03-20T18:41:56"/>
    <x v="3"/>
    <s v="Mid-west"/>
    <x v="1"/>
    <x v="28"/>
    <s v="Yes"/>
    <x v="2"/>
    <x v="11"/>
    <x v="0"/>
  </r>
  <r>
    <s v="DP04315"/>
    <d v="2017-03-20T18:45:39"/>
    <x v="1"/>
    <s v="North"/>
    <x v="1"/>
    <x v="7"/>
    <s v="Yes"/>
    <x v="0"/>
    <x v="8"/>
    <x v="1"/>
  </r>
  <r>
    <s v="DP04316"/>
    <d v="2017-03-20T18:47:33"/>
    <x v="5"/>
    <s v="West"/>
    <x v="1"/>
    <x v="49"/>
    <s v="Yes"/>
    <x v="2"/>
    <x v="14"/>
    <x v="2"/>
  </r>
  <r>
    <s v="DP04317"/>
    <d v="2017-03-20T18:49:55"/>
    <x v="5"/>
    <s v="Mid-west"/>
    <x v="0"/>
    <x v="7"/>
    <s v="No"/>
    <x v="1"/>
    <x v="3"/>
    <x v="4"/>
  </r>
  <r>
    <s v="DP04318"/>
    <d v="2017-03-20T18:51:26"/>
    <x v="5"/>
    <s v="South"/>
    <x v="1"/>
    <x v="23"/>
    <s v="Yes"/>
    <x v="3"/>
    <x v="3"/>
    <x v="0"/>
  </r>
  <r>
    <s v="DP04319"/>
    <d v="2017-03-20T18:53:11"/>
    <x v="0"/>
    <s v="Mid-west"/>
    <x v="1"/>
    <x v="53"/>
    <s v="Yes"/>
    <x v="0"/>
    <x v="6"/>
    <x v="2"/>
  </r>
  <r>
    <s v="DP04320"/>
    <d v="2017-03-20T18:55:37"/>
    <x v="5"/>
    <s v="North"/>
    <x v="2"/>
    <x v="68"/>
    <s v="Yes"/>
    <x v="1"/>
    <x v="5"/>
    <x v="5"/>
  </r>
  <r>
    <s v="DP04321"/>
    <d v="2017-03-20T18:56:40"/>
    <x v="0"/>
    <s v="North"/>
    <x v="2"/>
    <x v="46"/>
    <s v="Yes"/>
    <x v="2"/>
    <x v="3"/>
    <x v="5"/>
  </r>
  <r>
    <s v="DP04322"/>
    <d v="2017-03-20T18:59:04"/>
    <x v="2"/>
    <s v="West"/>
    <x v="2"/>
    <x v="53"/>
    <s v="No"/>
    <x v="2"/>
    <x v="0"/>
    <x v="1"/>
  </r>
  <r>
    <s v="DP04323"/>
    <d v="2017-03-20T19:03:59"/>
    <x v="1"/>
    <s v="Mid-west"/>
    <x v="3"/>
    <x v="45"/>
    <s v="Yes"/>
    <x v="0"/>
    <x v="8"/>
    <x v="1"/>
  </r>
  <r>
    <s v="DP04324"/>
    <d v="2017-03-20T19:06:50"/>
    <x v="4"/>
    <s v="West"/>
    <x v="0"/>
    <x v="21"/>
    <s v="Yes"/>
    <x v="1"/>
    <x v="11"/>
    <x v="5"/>
  </r>
  <r>
    <s v="DP04325"/>
    <d v="2017-03-20T19:11:13"/>
    <x v="2"/>
    <s v="West"/>
    <x v="1"/>
    <x v="60"/>
    <s v="Yes"/>
    <x v="2"/>
    <x v="3"/>
    <x v="4"/>
  </r>
  <r>
    <s v="DP04326"/>
    <d v="2017-03-20T19:16:45"/>
    <x v="2"/>
    <s v="North"/>
    <x v="3"/>
    <x v="44"/>
    <s v="Yes"/>
    <x v="1"/>
    <x v="11"/>
    <x v="4"/>
  </r>
  <r>
    <s v="DP04327"/>
    <d v="2017-03-20T19:20:10"/>
    <x v="0"/>
    <s v="North"/>
    <x v="3"/>
    <x v="6"/>
    <s v="Yes"/>
    <x v="2"/>
    <x v="11"/>
    <x v="4"/>
  </r>
  <r>
    <s v="DP04328"/>
    <d v="2017-03-20T19:20:28"/>
    <x v="0"/>
    <s v="Mid-west"/>
    <x v="0"/>
    <x v="3"/>
    <s v="Yes"/>
    <x v="0"/>
    <x v="6"/>
    <x v="3"/>
  </r>
  <r>
    <s v="DP04329"/>
    <d v="2017-03-20T19:25:36"/>
    <x v="5"/>
    <s v="East"/>
    <x v="0"/>
    <x v="30"/>
    <s v="Yes"/>
    <x v="2"/>
    <x v="3"/>
    <x v="1"/>
  </r>
  <r>
    <s v="DP04330"/>
    <d v="2017-03-20T19:28:34"/>
    <x v="3"/>
    <s v="East"/>
    <x v="0"/>
    <x v="77"/>
    <s v="Yes"/>
    <x v="1"/>
    <x v="9"/>
    <x v="0"/>
  </r>
  <r>
    <s v="DP04331"/>
    <d v="2017-03-20T19:30:57"/>
    <x v="3"/>
    <s v="Mid-west"/>
    <x v="2"/>
    <x v="40"/>
    <s v="Yes"/>
    <x v="1"/>
    <x v="3"/>
    <x v="1"/>
  </r>
  <r>
    <s v="DP04332"/>
    <d v="2017-03-20T19:31:46"/>
    <x v="1"/>
    <s v="East"/>
    <x v="3"/>
    <x v="40"/>
    <s v="Yes"/>
    <x v="1"/>
    <x v="3"/>
    <x v="3"/>
  </r>
  <r>
    <s v="DP04333"/>
    <d v="2017-03-20T19:36:47"/>
    <x v="2"/>
    <s v="Mid-west"/>
    <x v="3"/>
    <x v="38"/>
    <s v="Yes"/>
    <x v="3"/>
    <x v="0"/>
    <x v="0"/>
  </r>
  <r>
    <s v="DP04334"/>
    <d v="2017-03-21T05:41:56"/>
    <x v="1"/>
    <s v="North"/>
    <x v="0"/>
    <x v="8"/>
    <s v="Yes"/>
    <x v="1"/>
    <x v="3"/>
    <x v="2"/>
  </r>
  <r>
    <s v="DP04335"/>
    <d v="2017-03-21T05:42:38"/>
    <x v="4"/>
    <s v="West"/>
    <x v="0"/>
    <x v="52"/>
    <s v="Yes"/>
    <x v="1"/>
    <x v="0"/>
    <x v="5"/>
  </r>
  <r>
    <s v="DP04336"/>
    <d v="2017-03-21T05:45:33"/>
    <x v="5"/>
    <s v="South"/>
    <x v="3"/>
    <x v="15"/>
    <s v="No"/>
    <x v="0"/>
    <x v="3"/>
    <x v="5"/>
  </r>
  <r>
    <s v="DP04337"/>
    <d v="2017-03-21T05:46:36"/>
    <x v="4"/>
    <s v="West"/>
    <x v="1"/>
    <x v="2"/>
    <s v="Yes"/>
    <x v="0"/>
    <x v="7"/>
    <x v="0"/>
  </r>
  <r>
    <s v="DP04338"/>
    <d v="2017-03-21T05:47:50"/>
    <x v="1"/>
    <s v="East"/>
    <x v="3"/>
    <x v="40"/>
    <s v="Yes"/>
    <x v="1"/>
    <x v="3"/>
    <x v="1"/>
  </r>
  <r>
    <s v="DP04339"/>
    <d v="2017-03-21T05:52:00"/>
    <x v="1"/>
    <s v="West"/>
    <x v="3"/>
    <x v="61"/>
    <s v="Yes"/>
    <x v="2"/>
    <x v="15"/>
    <x v="2"/>
  </r>
  <r>
    <s v="DP04340"/>
    <d v="2017-03-21T05:57:23"/>
    <x v="1"/>
    <s v="West"/>
    <x v="1"/>
    <x v="27"/>
    <s v="Yes"/>
    <x v="1"/>
    <x v="3"/>
    <x v="0"/>
  </r>
  <r>
    <s v="DP04341"/>
    <d v="2017-03-21T06:01:25"/>
    <x v="2"/>
    <s v="East"/>
    <x v="2"/>
    <x v="68"/>
    <s v="Yes"/>
    <x v="1"/>
    <x v="3"/>
    <x v="4"/>
  </r>
  <r>
    <s v="DP04342"/>
    <d v="2017-03-21T06:05:32"/>
    <x v="3"/>
    <s v="North"/>
    <x v="0"/>
    <x v="2"/>
    <s v="Yes"/>
    <x v="3"/>
    <x v="3"/>
    <x v="5"/>
  </r>
  <r>
    <s v="DP04343"/>
    <d v="2017-03-21T06:05:49"/>
    <x v="1"/>
    <s v="South"/>
    <x v="0"/>
    <x v="26"/>
    <s v="Yes"/>
    <x v="1"/>
    <x v="19"/>
    <x v="3"/>
  </r>
  <r>
    <s v="DP04344"/>
    <d v="2017-03-21T06:09:24"/>
    <x v="3"/>
    <s v="Mid-west"/>
    <x v="2"/>
    <x v="28"/>
    <s v="Yes"/>
    <x v="0"/>
    <x v="1"/>
    <x v="3"/>
  </r>
  <r>
    <s v="DP04345"/>
    <d v="2017-03-21T06:15:02"/>
    <x v="3"/>
    <s v="South"/>
    <x v="2"/>
    <x v="35"/>
    <s v="Yes"/>
    <x v="2"/>
    <x v="3"/>
    <x v="5"/>
  </r>
  <r>
    <s v="DP04346"/>
    <d v="2017-03-21T06:15:52"/>
    <x v="2"/>
    <s v="Mid-west"/>
    <x v="1"/>
    <x v="8"/>
    <s v="Yes"/>
    <x v="0"/>
    <x v="29"/>
    <x v="3"/>
  </r>
  <r>
    <s v="DP04347"/>
    <d v="2017-03-21T06:16:21"/>
    <x v="2"/>
    <s v="East"/>
    <x v="0"/>
    <x v="56"/>
    <s v="Yes"/>
    <x v="1"/>
    <x v="3"/>
    <x v="4"/>
  </r>
  <r>
    <s v="DP04348"/>
    <d v="2017-03-21T06:21:38"/>
    <x v="5"/>
    <s v="West"/>
    <x v="0"/>
    <x v="68"/>
    <s v="Yes"/>
    <x v="2"/>
    <x v="29"/>
    <x v="2"/>
  </r>
  <r>
    <s v="DP04349"/>
    <d v="2017-03-21T06:26:58"/>
    <x v="0"/>
    <s v="Mid-west"/>
    <x v="0"/>
    <x v="59"/>
    <s v="Yes"/>
    <x v="2"/>
    <x v="3"/>
    <x v="2"/>
  </r>
  <r>
    <s v="DP04350"/>
    <d v="2017-03-21T06:27:06"/>
    <x v="5"/>
    <s v="Mid-west"/>
    <x v="0"/>
    <x v="31"/>
    <s v="Yes"/>
    <x v="1"/>
    <x v="17"/>
    <x v="0"/>
  </r>
  <r>
    <s v="DP04351"/>
    <d v="2017-03-21T06:29:50"/>
    <x v="3"/>
    <s v="West"/>
    <x v="2"/>
    <x v="45"/>
    <s v="Yes"/>
    <x v="0"/>
    <x v="8"/>
    <x v="4"/>
  </r>
  <r>
    <s v="DP04352"/>
    <d v="2017-03-21T06:31:46"/>
    <x v="4"/>
    <s v="North"/>
    <x v="3"/>
    <x v="8"/>
    <s v="Yes"/>
    <x v="0"/>
    <x v="11"/>
    <x v="0"/>
  </r>
  <r>
    <s v="DP04353"/>
    <d v="2017-03-21T06:33:11"/>
    <x v="5"/>
    <s v="North"/>
    <x v="3"/>
    <x v="56"/>
    <s v="Yes"/>
    <x v="1"/>
    <x v="3"/>
    <x v="4"/>
  </r>
  <r>
    <s v="DP04354"/>
    <d v="2017-03-21T06:33:35"/>
    <x v="0"/>
    <s v="West"/>
    <x v="3"/>
    <x v="34"/>
    <s v="Yes"/>
    <x v="0"/>
    <x v="13"/>
    <x v="2"/>
  </r>
  <r>
    <s v="DP04355"/>
    <d v="2017-03-21T06:36:10"/>
    <x v="4"/>
    <s v="South"/>
    <x v="1"/>
    <x v="39"/>
    <s v="Yes"/>
    <x v="2"/>
    <x v="3"/>
    <x v="0"/>
  </r>
  <r>
    <s v="DP04356"/>
    <d v="2017-03-21T06:41:19"/>
    <x v="4"/>
    <s v="South"/>
    <x v="1"/>
    <x v="27"/>
    <s v="Yes"/>
    <x v="1"/>
    <x v="3"/>
    <x v="0"/>
  </r>
  <r>
    <s v="DP04357"/>
    <d v="2017-03-21T06:45:24"/>
    <x v="4"/>
    <s v="South"/>
    <x v="1"/>
    <x v="66"/>
    <s v="Yes"/>
    <x v="0"/>
    <x v="9"/>
    <x v="4"/>
  </r>
  <r>
    <s v="DP04358"/>
    <d v="2017-03-21T06:50:50"/>
    <x v="5"/>
    <s v="Mid-west"/>
    <x v="1"/>
    <x v="63"/>
    <s v="Yes"/>
    <x v="0"/>
    <x v="15"/>
    <x v="2"/>
  </r>
  <r>
    <s v="DP04359"/>
    <d v="2017-03-21T06:52:29"/>
    <x v="0"/>
    <s v="East"/>
    <x v="2"/>
    <x v="57"/>
    <s v="Yes"/>
    <x v="2"/>
    <x v="14"/>
    <x v="3"/>
  </r>
  <r>
    <s v="DP04360"/>
    <d v="2017-03-21T06:56:23"/>
    <x v="0"/>
    <s v="South"/>
    <x v="2"/>
    <x v="35"/>
    <s v="No"/>
    <x v="0"/>
    <x v="3"/>
    <x v="4"/>
  </r>
  <r>
    <s v="DP04361"/>
    <d v="2017-03-21T07:00:43"/>
    <x v="0"/>
    <s v="South"/>
    <x v="3"/>
    <x v="10"/>
    <s v="Yes"/>
    <x v="1"/>
    <x v="3"/>
    <x v="4"/>
  </r>
  <r>
    <s v="DP04362"/>
    <d v="2017-03-21T07:02:45"/>
    <x v="2"/>
    <s v="Mid-west"/>
    <x v="0"/>
    <x v="12"/>
    <s v="Yes"/>
    <x v="0"/>
    <x v="3"/>
    <x v="4"/>
  </r>
  <r>
    <s v="DP04363"/>
    <d v="2017-03-21T07:05:42"/>
    <x v="3"/>
    <s v="Mid-west"/>
    <x v="2"/>
    <x v="55"/>
    <s v="Yes"/>
    <x v="0"/>
    <x v="3"/>
    <x v="0"/>
  </r>
  <r>
    <s v="DP04364"/>
    <d v="2017-03-21T07:10:50"/>
    <x v="4"/>
    <s v="Mid-west"/>
    <x v="0"/>
    <x v="32"/>
    <s v="Yes"/>
    <x v="0"/>
    <x v="3"/>
    <x v="2"/>
  </r>
  <r>
    <s v="DP04365"/>
    <d v="2017-03-21T07:12:10"/>
    <x v="4"/>
    <s v="South"/>
    <x v="0"/>
    <x v="34"/>
    <s v="Yes"/>
    <x v="1"/>
    <x v="3"/>
    <x v="1"/>
  </r>
  <r>
    <s v="DP04366"/>
    <d v="2017-03-21T07:12:13"/>
    <x v="0"/>
    <s v="South"/>
    <x v="1"/>
    <x v="68"/>
    <s v="Yes"/>
    <x v="0"/>
    <x v="3"/>
    <x v="2"/>
  </r>
  <r>
    <s v="DP04367"/>
    <d v="2017-03-21T07:16:22"/>
    <x v="1"/>
    <s v="South"/>
    <x v="3"/>
    <x v="35"/>
    <s v="No"/>
    <x v="0"/>
    <x v="7"/>
    <x v="1"/>
  </r>
  <r>
    <s v="DP04368"/>
    <d v="2017-03-21T07:20:46"/>
    <x v="1"/>
    <s v="South"/>
    <x v="0"/>
    <x v="63"/>
    <s v="Yes"/>
    <x v="2"/>
    <x v="3"/>
    <x v="2"/>
  </r>
  <r>
    <s v="DP04369"/>
    <d v="2017-03-21T07:22:58"/>
    <x v="2"/>
    <s v="North"/>
    <x v="2"/>
    <x v="63"/>
    <s v="Yes"/>
    <x v="2"/>
    <x v="9"/>
    <x v="4"/>
  </r>
  <r>
    <s v="DP04370"/>
    <d v="2017-03-21T07:25:56"/>
    <x v="0"/>
    <s v="West"/>
    <x v="1"/>
    <x v="16"/>
    <s v="Yes"/>
    <x v="3"/>
    <x v="0"/>
    <x v="2"/>
  </r>
  <r>
    <s v="DP04371"/>
    <d v="2017-03-21T07:27:28"/>
    <x v="3"/>
    <s v="North"/>
    <x v="0"/>
    <x v="73"/>
    <s v="Yes"/>
    <x v="3"/>
    <x v="3"/>
    <x v="4"/>
  </r>
  <r>
    <s v="DP04372"/>
    <d v="2017-03-21T07:29:23"/>
    <x v="2"/>
    <s v="West"/>
    <x v="1"/>
    <x v="26"/>
    <s v="Yes"/>
    <x v="1"/>
    <x v="14"/>
    <x v="1"/>
  </r>
  <r>
    <s v="DP04373"/>
    <d v="2017-03-21T07:32:14"/>
    <x v="0"/>
    <s v="West"/>
    <x v="3"/>
    <x v="3"/>
    <s v="Yes"/>
    <x v="0"/>
    <x v="19"/>
    <x v="3"/>
  </r>
  <r>
    <s v="DP04374"/>
    <d v="2017-03-21T07:34:44"/>
    <x v="3"/>
    <s v="West"/>
    <x v="2"/>
    <x v="48"/>
    <s v="Yes"/>
    <x v="0"/>
    <x v="15"/>
    <x v="2"/>
  </r>
  <r>
    <s v="DP04375"/>
    <d v="2017-03-21T07:37:08"/>
    <x v="0"/>
    <s v="Mid-west"/>
    <x v="2"/>
    <x v="1"/>
    <s v="Yes"/>
    <x v="0"/>
    <x v="3"/>
    <x v="2"/>
  </r>
  <r>
    <s v="DP04376"/>
    <d v="2017-03-21T07:41:13"/>
    <x v="0"/>
    <s v="East"/>
    <x v="2"/>
    <x v="68"/>
    <s v="Yes"/>
    <x v="2"/>
    <x v="3"/>
    <x v="5"/>
  </r>
  <r>
    <s v="DP04377"/>
    <d v="2017-03-21T07:44:57"/>
    <x v="1"/>
    <s v="North"/>
    <x v="2"/>
    <x v="56"/>
    <s v="Yes"/>
    <x v="1"/>
    <x v="4"/>
    <x v="0"/>
  </r>
  <r>
    <s v="DP04378"/>
    <d v="2017-03-21T07:45:17"/>
    <x v="3"/>
    <s v="West"/>
    <x v="3"/>
    <x v="66"/>
    <s v="Yes"/>
    <x v="2"/>
    <x v="14"/>
    <x v="1"/>
  </r>
  <r>
    <s v="DP04379"/>
    <d v="2017-03-21T07:48:36"/>
    <x v="2"/>
    <s v="West"/>
    <x v="3"/>
    <x v="4"/>
    <s v="Yes"/>
    <x v="1"/>
    <x v="16"/>
    <x v="2"/>
  </r>
  <r>
    <s v="DP04380"/>
    <d v="2017-03-21T07:51:30"/>
    <x v="0"/>
    <s v="Mid-west"/>
    <x v="1"/>
    <x v="38"/>
    <s v="Yes"/>
    <x v="1"/>
    <x v="4"/>
    <x v="5"/>
  </r>
  <r>
    <s v="DP04381"/>
    <d v="2017-03-21T07:55:48"/>
    <x v="3"/>
    <s v="West"/>
    <x v="0"/>
    <x v="42"/>
    <s v="No"/>
    <x v="2"/>
    <x v="0"/>
    <x v="4"/>
  </r>
  <r>
    <s v="DP04382"/>
    <d v="2017-03-21T07:58:34"/>
    <x v="3"/>
    <s v="North"/>
    <x v="2"/>
    <x v="72"/>
    <s v="Yes"/>
    <x v="1"/>
    <x v="8"/>
    <x v="0"/>
  </r>
  <r>
    <s v="DP04383"/>
    <d v="2017-03-21T07:59:35"/>
    <x v="3"/>
    <s v="East"/>
    <x v="2"/>
    <x v="22"/>
    <s v="Yes"/>
    <x v="1"/>
    <x v="13"/>
    <x v="2"/>
  </r>
  <r>
    <s v="DP04384"/>
    <d v="2017-03-21T08:01:57"/>
    <x v="5"/>
    <s v="East"/>
    <x v="1"/>
    <x v="41"/>
    <s v="Yes"/>
    <x v="0"/>
    <x v="9"/>
    <x v="3"/>
  </r>
  <r>
    <s v="DP04385"/>
    <d v="2017-03-21T08:02:58"/>
    <x v="0"/>
    <s v="Mid-west"/>
    <x v="1"/>
    <x v="66"/>
    <s v="Yes"/>
    <x v="0"/>
    <x v="3"/>
    <x v="1"/>
  </r>
  <r>
    <s v="DP04386"/>
    <d v="2017-03-21T08:05:46"/>
    <x v="3"/>
    <s v="Mid-west"/>
    <x v="0"/>
    <x v="43"/>
    <s v="Yes"/>
    <x v="1"/>
    <x v="14"/>
    <x v="3"/>
  </r>
  <r>
    <s v="DP04387"/>
    <d v="2017-03-21T08:07:13"/>
    <x v="4"/>
    <s v="North"/>
    <x v="1"/>
    <x v="54"/>
    <s v="Yes"/>
    <x v="1"/>
    <x v="3"/>
    <x v="0"/>
  </r>
  <r>
    <s v="DP04388"/>
    <d v="2017-03-21T08:11:00"/>
    <x v="3"/>
    <s v="West"/>
    <x v="3"/>
    <x v="8"/>
    <s v="Yes"/>
    <x v="2"/>
    <x v="14"/>
    <x v="5"/>
  </r>
  <r>
    <s v="DP04389"/>
    <d v="2017-03-21T08:11:07"/>
    <x v="2"/>
    <s v="East"/>
    <x v="3"/>
    <x v="64"/>
    <s v="Yes"/>
    <x v="2"/>
    <x v="9"/>
    <x v="5"/>
  </r>
  <r>
    <s v="DP04390"/>
    <d v="2017-03-21T08:16:16"/>
    <x v="1"/>
    <s v="East"/>
    <x v="1"/>
    <x v="35"/>
    <s v="Yes"/>
    <x v="0"/>
    <x v="10"/>
    <x v="2"/>
  </r>
  <r>
    <s v="DP04391"/>
    <d v="2017-03-21T08:19:08"/>
    <x v="3"/>
    <s v="North"/>
    <x v="3"/>
    <x v="46"/>
    <s v="Yes"/>
    <x v="3"/>
    <x v="10"/>
    <x v="5"/>
  </r>
  <r>
    <s v="DP04392"/>
    <d v="2017-03-21T08:24:15"/>
    <x v="4"/>
    <s v="West"/>
    <x v="3"/>
    <x v="14"/>
    <s v="Yes"/>
    <x v="1"/>
    <x v="3"/>
    <x v="2"/>
  </r>
  <r>
    <s v="DP04393"/>
    <d v="2017-03-21T08:27:10"/>
    <x v="4"/>
    <s v="Mid-west"/>
    <x v="0"/>
    <x v="5"/>
    <s v="Yes"/>
    <x v="1"/>
    <x v="29"/>
    <x v="4"/>
  </r>
  <r>
    <s v="DP04394"/>
    <d v="2017-03-21T08:29:59"/>
    <x v="4"/>
    <s v="South"/>
    <x v="2"/>
    <x v="88"/>
    <s v="Yes"/>
    <x v="1"/>
    <x v="2"/>
    <x v="0"/>
  </r>
  <r>
    <s v="DP04395"/>
    <d v="2017-03-21T08:32:24"/>
    <x v="4"/>
    <s v="North"/>
    <x v="3"/>
    <x v="2"/>
    <s v="Yes"/>
    <x v="0"/>
    <x v="4"/>
    <x v="2"/>
  </r>
  <r>
    <s v="DP04396"/>
    <d v="2017-03-21T08:37:23"/>
    <x v="3"/>
    <s v="West"/>
    <x v="0"/>
    <x v="41"/>
    <s v="Yes"/>
    <x v="2"/>
    <x v="7"/>
    <x v="0"/>
  </r>
  <r>
    <s v="DP04397"/>
    <d v="2017-03-21T08:38:01"/>
    <x v="3"/>
    <s v="South"/>
    <x v="3"/>
    <x v="28"/>
    <s v="Yes"/>
    <x v="2"/>
    <x v="10"/>
    <x v="0"/>
  </r>
  <r>
    <s v="DP04398"/>
    <d v="2017-03-21T08:42:17"/>
    <x v="2"/>
    <s v="East"/>
    <x v="3"/>
    <x v="54"/>
    <s v="Yes"/>
    <x v="2"/>
    <x v="11"/>
    <x v="0"/>
  </r>
  <r>
    <s v="DP04399"/>
    <d v="2017-03-21T08:43:59"/>
    <x v="3"/>
    <s v="South"/>
    <x v="0"/>
    <x v="41"/>
    <s v="Yes"/>
    <x v="1"/>
    <x v="3"/>
    <x v="4"/>
  </r>
  <r>
    <s v="DP04400"/>
    <d v="2017-03-21T08:48:16"/>
    <x v="5"/>
    <s v="South"/>
    <x v="0"/>
    <x v="22"/>
    <s v="Yes"/>
    <x v="2"/>
    <x v="7"/>
    <x v="5"/>
  </r>
  <r>
    <s v="DP04401"/>
    <d v="2017-03-21T08:52:39"/>
    <x v="2"/>
    <s v="West"/>
    <x v="3"/>
    <x v="56"/>
    <s v="Yes"/>
    <x v="0"/>
    <x v="14"/>
    <x v="0"/>
  </r>
  <r>
    <s v="DP04402"/>
    <d v="2017-03-21T08:57:59"/>
    <x v="5"/>
    <s v="West"/>
    <x v="0"/>
    <x v="73"/>
    <s v="Yes"/>
    <x v="0"/>
    <x v="14"/>
    <x v="4"/>
  </r>
  <r>
    <s v="DP04403"/>
    <d v="2017-03-21T08:58:06"/>
    <x v="4"/>
    <s v="South"/>
    <x v="3"/>
    <x v="76"/>
    <s v="Yes"/>
    <x v="1"/>
    <x v="16"/>
    <x v="3"/>
  </r>
  <r>
    <s v="DP04404"/>
    <d v="2017-03-21T09:00:05"/>
    <x v="1"/>
    <s v="Mid-west"/>
    <x v="0"/>
    <x v="47"/>
    <s v="Yes"/>
    <x v="0"/>
    <x v="3"/>
    <x v="0"/>
  </r>
  <r>
    <s v="DP04405"/>
    <d v="2017-03-21T09:01:23"/>
    <x v="2"/>
    <s v="North"/>
    <x v="1"/>
    <x v="57"/>
    <s v="Yes"/>
    <x v="0"/>
    <x v="11"/>
    <x v="4"/>
  </r>
  <r>
    <s v="DP04406"/>
    <d v="2017-03-21T09:03:59"/>
    <x v="5"/>
    <s v="West"/>
    <x v="3"/>
    <x v="7"/>
    <s v="Yes"/>
    <x v="2"/>
    <x v="8"/>
    <x v="5"/>
  </r>
  <r>
    <s v="DP04407"/>
    <d v="2017-03-21T09:05:54"/>
    <x v="3"/>
    <s v="North"/>
    <x v="0"/>
    <x v="66"/>
    <s v="No"/>
    <x v="2"/>
    <x v="21"/>
    <x v="2"/>
  </r>
  <r>
    <s v="DP04408"/>
    <d v="2017-03-21T09:08:48"/>
    <x v="5"/>
    <s v="West"/>
    <x v="1"/>
    <x v="33"/>
    <s v="Yes"/>
    <x v="2"/>
    <x v="14"/>
    <x v="1"/>
  </r>
  <r>
    <s v="DP04409"/>
    <d v="2017-03-21T09:12:51"/>
    <x v="4"/>
    <s v="South"/>
    <x v="1"/>
    <x v="24"/>
    <s v="Yes"/>
    <x v="2"/>
    <x v="3"/>
    <x v="5"/>
  </r>
  <r>
    <s v="DP04410"/>
    <d v="2017-03-21T09:17:37"/>
    <x v="2"/>
    <s v="Mid-west"/>
    <x v="2"/>
    <x v="52"/>
    <s v="Yes"/>
    <x v="0"/>
    <x v="3"/>
    <x v="5"/>
  </r>
  <r>
    <s v="DP04411"/>
    <d v="2017-03-21T09:20:23"/>
    <x v="5"/>
    <s v="West"/>
    <x v="2"/>
    <x v="25"/>
    <s v="Yes"/>
    <x v="0"/>
    <x v="3"/>
    <x v="4"/>
  </r>
  <r>
    <s v="DP04412"/>
    <d v="2017-03-21T09:20:29"/>
    <x v="0"/>
    <s v="North"/>
    <x v="0"/>
    <x v="9"/>
    <s v="Yes"/>
    <x v="1"/>
    <x v="1"/>
    <x v="2"/>
  </r>
  <r>
    <s v="DP04413"/>
    <d v="2017-03-21T09:20:40"/>
    <x v="5"/>
    <s v="South"/>
    <x v="2"/>
    <x v="18"/>
    <s v="Yes"/>
    <x v="2"/>
    <x v="8"/>
    <x v="4"/>
  </r>
  <r>
    <s v="DP04414"/>
    <d v="2017-03-21T09:23:10"/>
    <x v="5"/>
    <s v="North"/>
    <x v="2"/>
    <x v="68"/>
    <s v="Yes"/>
    <x v="1"/>
    <x v="0"/>
    <x v="1"/>
  </r>
  <r>
    <s v="DP04415"/>
    <d v="2017-03-21T09:24:01"/>
    <x v="3"/>
    <s v="Mid-west"/>
    <x v="0"/>
    <x v="7"/>
    <s v="Yes"/>
    <x v="1"/>
    <x v="3"/>
    <x v="1"/>
  </r>
  <r>
    <s v="DP04416"/>
    <d v="2017-03-21T09:24:15"/>
    <x v="5"/>
    <s v="South"/>
    <x v="1"/>
    <x v="61"/>
    <s v="No"/>
    <x v="0"/>
    <x v="4"/>
    <x v="4"/>
  </r>
  <r>
    <s v="DP04417"/>
    <d v="2017-03-21T09:24:37"/>
    <x v="5"/>
    <s v="South"/>
    <x v="3"/>
    <x v="74"/>
    <s v="Yes"/>
    <x v="1"/>
    <x v="3"/>
    <x v="0"/>
  </r>
  <r>
    <s v="DP04418"/>
    <d v="2017-03-21T09:30:21"/>
    <x v="5"/>
    <s v="West"/>
    <x v="1"/>
    <x v="79"/>
    <s v="Yes"/>
    <x v="2"/>
    <x v="16"/>
    <x v="2"/>
  </r>
  <r>
    <s v="DP04419"/>
    <d v="2017-03-21T09:31:19"/>
    <x v="1"/>
    <s v="North"/>
    <x v="0"/>
    <x v="66"/>
    <s v="Yes"/>
    <x v="1"/>
    <x v="3"/>
    <x v="0"/>
  </r>
  <r>
    <s v="DP04420"/>
    <d v="2017-03-21T09:32:21"/>
    <x v="1"/>
    <s v="West"/>
    <x v="1"/>
    <x v="71"/>
    <s v="No"/>
    <x v="1"/>
    <x v="14"/>
    <x v="2"/>
  </r>
  <r>
    <s v="DP04421"/>
    <d v="2017-03-21T09:34:31"/>
    <x v="3"/>
    <s v="South"/>
    <x v="3"/>
    <x v="30"/>
    <s v="Yes"/>
    <x v="1"/>
    <x v="3"/>
    <x v="5"/>
  </r>
  <r>
    <s v="DP04422"/>
    <d v="2017-03-21T09:36:47"/>
    <x v="2"/>
    <s v="East"/>
    <x v="0"/>
    <x v="60"/>
    <s v="Yes"/>
    <x v="0"/>
    <x v="3"/>
    <x v="3"/>
  </r>
  <r>
    <s v="DP04423"/>
    <d v="2017-03-21T09:41:20"/>
    <x v="2"/>
    <s v="South"/>
    <x v="0"/>
    <x v="5"/>
    <s v="Yes"/>
    <x v="0"/>
    <x v="16"/>
    <x v="2"/>
  </r>
  <r>
    <s v="DP04424"/>
    <d v="2017-03-21T09:45:34"/>
    <x v="2"/>
    <s v="Mid-west"/>
    <x v="0"/>
    <x v="58"/>
    <s v="Yes"/>
    <x v="2"/>
    <x v="3"/>
    <x v="5"/>
  </r>
  <r>
    <s v="DP04425"/>
    <d v="2017-03-21T09:46:27"/>
    <x v="1"/>
    <s v="North"/>
    <x v="0"/>
    <x v="18"/>
    <s v="Yes"/>
    <x v="1"/>
    <x v="8"/>
    <x v="0"/>
  </r>
  <r>
    <s v="DP04426"/>
    <d v="2017-03-21T09:49:33"/>
    <x v="4"/>
    <s v="North"/>
    <x v="3"/>
    <x v="26"/>
    <s v="Yes"/>
    <x v="2"/>
    <x v="3"/>
    <x v="2"/>
  </r>
  <r>
    <s v="DP04427"/>
    <d v="2017-03-21T09:54:33"/>
    <x v="4"/>
    <s v="North"/>
    <x v="0"/>
    <x v="62"/>
    <s v="Yes"/>
    <x v="2"/>
    <x v="16"/>
    <x v="1"/>
  </r>
  <r>
    <s v="DP04428"/>
    <d v="2017-03-21T09:56:28"/>
    <x v="5"/>
    <s v="South"/>
    <x v="3"/>
    <x v="10"/>
    <s v="Yes"/>
    <x v="2"/>
    <x v="8"/>
    <x v="1"/>
  </r>
  <r>
    <s v="DP04429"/>
    <d v="2017-03-21T10:00:09"/>
    <x v="0"/>
    <s v="South"/>
    <x v="3"/>
    <x v="57"/>
    <s v="Yes"/>
    <x v="1"/>
    <x v="3"/>
    <x v="4"/>
  </r>
  <r>
    <s v="DP04430"/>
    <d v="2017-03-21T10:01:42"/>
    <x v="3"/>
    <s v="East"/>
    <x v="1"/>
    <x v="77"/>
    <s v="Yes"/>
    <x v="0"/>
    <x v="9"/>
    <x v="3"/>
  </r>
  <r>
    <s v="DP04431"/>
    <d v="2017-03-21T10:06:46"/>
    <x v="3"/>
    <s v="West"/>
    <x v="2"/>
    <x v="78"/>
    <s v="Yes"/>
    <x v="0"/>
    <x v="16"/>
    <x v="5"/>
  </r>
  <r>
    <s v="DP04432"/>
    <d v="2017-03-21T10:09:40"/>
    <x v="5"/>
    <s v="Mid-west"/>
    <x v="2"/>
    <x v="47"/>
    <s v="Yes"/>
    <x v="2"/>
    <x v="3"/>
    <x v="1"/>
  </r>
  <r>
    <s v="DP04433"/>
    <d v="2017-03-21T10:13:40"/>
    <x v="3"/>
    <s v="West"/>
    <x v="1"/>
    <x v="17"/>
    <s v="Yes"/>
    <x v="2"/>
    <x v="18"/>
    <x v="5"/>
  </r>
  <r>
    <s v="DP04434"/>
    <d v="2017-03-21T10:18:34"/>
    <x v="0"/>
    <s v="Mid-west"/>
    <x v="2"/>
    <x v="45"/>
    <s v="Yes"/>
    <x v="2"/>
    <x v="8"/>
    <x v="4"/>
  </r>
  <r>
    <s v="DP04435"/>
    <d v="2017-03-21T10:21:47"/>
    <x v="4"/>
    <s v="East"/>
    <x v="3"/>
    <x v="48"/>
    <s v="Yes"/>
    <x v="1"/>
    <x v="2"/>
    <x v="3"/>
  </r>
  <r>
    <s v="DP04436"/>
    <d v="2017-03-21T10:25:02"/>
    <x v="2"/>
    <s v="North"/>
    <x v="3"/>
    <x v="68"/>
    <s v="Yes"/>
    <x v="2"/>
    <x v="3"/>
    <x v="1"/>
  </r>
  <r>
    <s v="DP04437"/>
    <d v="2017-03-21T10:27:15"/>
    <x v="3"/>
    <s v="South"/>
    <x v="0"/>
    <x v="55"/>
    <s v="Yes"/>
    <x v="2"/>
    <x v="0"/>
    <x v="0"/>
  </r>
  <r>
    <s v="DP04438"/>
    <d v="2017-03-21T10:31:23"/>
    <x v="0"/>
    <s v="West"/>
    <x v="0"/>
    <x v="10"/>
    <s v="Yes"/>
    <x v="0"/>
    <x v="11"/>
    <x v="0"/>
  </r>
  <r>
    <s v="DP04439"/>
    <d v="2017-03-21T10:31:44"/>
    <x v="0"/>
    <s v="East"/>
    <x v="0"/>
    <x v="39"/>
    <s v="Yes"/>
    <x v="0"/>
    <x v="10"/>
    <x v="1"/>
  </r>
  <r>
    <s v="DP04440"/>
    <d v="2017-03-21T10:32:50"/>
    <x v="2"/>
    <s v="North"/>
    <x v="3"/>
    <x v="35"/>
    <s v="Yes"/>
    <x v="0"/>
    <x v="9"/>
    <x v="3"/>
  </r>
  <r>
    <s v="DP04441"/>
    <d v="2017-03-21T10:38:13"/>
    <x v="1"/>
    <s v="North"/>
    <x v="3"/>
    <x v="7"/>
    <s v="Yes"/>
    <x v="1"/>
    <x v="1"/>
    <x v="3"/>
  </r>
  <r>
    <s v="DP04442"/>
    <d v="2017-03-21T10:39:52"/>
    <x v="1"/>
    <s v="South"/>
    <x v="2"/>
    <x v="23"/>
    <s v="Yes"/>
    <x v="2"/>
    <x v="9"/>
    <x v="0"/>
  </r>
  <r>
    <s v="DP04443"/>
    <d v="2017-03-21T10:41:32"/>
    <x v="1"/>
    <s v="North"/>
    <x v="2"/>
    <x v="48"/>
    <s v="Yes"/>
    <x v="3"/>
    <x v="3"/>
    <x v="5"/>
  </r>
  <r>
    <s v="DP04444"/>
    <d v="2017-03-21T10:43:16"/>
    <x v="5"/>
    <s v="North"/>
    <x v="0"/>
    <x v="28"/>
    <s v="Yes"/>
    <x v="2"/>
    <x v="19"/>
    <x v="0"/>
  </r>
  <r>
    <s v="DP04445"/>
    <d v="2017-03-21T10:45:19"/>
    <x v="5"/>
    <s v="North"/>
    <x v="2"/>
    <x v="78"/>
    <s v="Yes"/>
    <x v="1"/>
    <x v="3"/>
    <x v="4"/>
  </r>
  <r>
    <s v="DP04446"/>
    <d v="2017-03-21T10:50:18"/>
    <x v="1"/>
    <s v="West"/>
    <x v="3"/>
    <x v="61"/>
    <s v="Yes"/>
    <x v="1"/>
    <x v="3"/>
    <x v="0"/>
  </r>
  <r>
    <s v="DP04447"/>
    <d v="2017-03-21T10:51:59"/>
    <x v="4"/>
    <s v="West"/>
    <x v="1"/>
    <x v="23"/>
    <s v="Yes"/>
    <x v="0"/>
    <x v="13"/>
    <x v="0"/>
  </r>
  <r>
    <s v="DP04448"/>
    <d v="2017-03-21T10:54:01"/>
    <x v="0"/>
    <s v="Mid-west"/>
    <x v="2"/>
    <x v="43"/>
    <s v="Yes"/>
    <x v="1"/>
    <x v="7"/>
    <x v="5"/>
  </r>
  <r>
    <s v="DP04449"/>
    <d v="2017-03-21T10:55:31"/>
    <x v="3"/>
    <s v="North"/>
    <x v="1"/>
    <x v="50"/>
    <s v="Yes"/>
    <x v="1"/>
    <x v="3"/>
    <x v="1"/>
  </r>
  <r>
    <s v="DP04450"/>
    <d v="2017-03-21T10:57:50"/>
    <x v="2"/>
    <s v="West"/>
    <x v="0"/>
    <x v="59"/>
    <s v="Yes"/>
    <x v="1"/>
    <x v="3"/>
    <x v="4"/>
  </r>
  <r>
    <s v="DP04451"/>
    <d v="2017-03-21T11:03:07"/>
    <x v="0"/>
    <s v="West"/>
    <x v="3"/>
    <x v="47"/>
    <s v="Yes"/>
    <x v="0"/>
    <x v="11"/>
    <x v="5"/>
  </r>
  <r>
    <s v="DP04452"/>
    <d v="2017-03-21T11:06:51"/>
    <x v="3"/>
    <s v="Mid-west"/>
    <x v="3"/>
    <x v="43"/>
    <s v="Yes"/>
    <x v="1"/>
    <x v="8"/>
    <x v="0"/>
  </r>
  <r>
    <s v="DP04453"/>
    <d v="2017-03-21T11:09:13"/>
    <x v="5"/>
    <s v="East"/>
    <x v="1"/>
    <x v="0"/>
    <s v="Yes"/>
    <x v="1"/>
    <x v="3"/>
    <x v="4"/>
  </r>
  <r>
    <s v="DP04454"/>
    <d v="2017-03-21T11:10:49"/>
    <x v="3"/>
    <s v="Mid-west"/>
    <x v="3"/>
    <x v="6"/>
    <s v="Yes"/>
    <x v="2"/>
    <x v="14"/>
    <x v="1"/>
  </r>
  <r>
    <s v="DP04455"/>
    <d v="2017-03-21T11:11:03"/>
    <x v="3"/>
    <s v="East"/>
    <x v="2"/>
    <x v="25"/>
    <s v="Yes"/>
    <x v="0"/>
    <x v="15"/>
    <x v="4"/>
  </r>
  <r>
    <s v="DP04456"/>
    <d v="2017-03-21T11:11:28"/>
    <x v="3"/>
    <s v="West"/>
    <x v="3"/>
    <x v="51"/>
    <s v="Yes"/>
    <x v="2"/>
    <x v="12"/>
    <x v="3"/>
  </r>
  <r>
    <s v="DP04457"/>
    <d v="2017-03-21T11:14:21"/>
    <x v="3"/>
    <s v="Mid-west"/>
    <x v="1"/>
    <x v="58"/>
    <s v="Yes"/>
    <x v="0"/>
    <x v="4"/>
    <x v="1"/>
  </r>
  <r>
    <s v="DP04458"/>
    <d v="2017-03-21T11:16:45"/>
    <x v="2"/>
    <s v="East"/>
    <x v="2"/>
    <x v="16"/>
    <s v="Yes"/>
    <x v="1"/>
    <x v="11"/>
    <x v="2"/>
  </r>
  <r>
    <s v="DP04459"/>
    <d v="2017-03-21T11:17:17"/>
    <x v="5"/>
    <s v="South"/>
    <x v="1"/>
    <x v="9"/>
    <s v="Yes"/>
    <x v="0"/>
    <x v="15"/>
    <x v="2"/>
  </r>
  <r>
    <s v="DP04460"/>
    <d v="2017-03-21T11:22:23"/>
    <x v="0"/>
    <s v="Mid-west"/>
    <x v="3"/>
    <x v="56"/>
    <s v="Yes"/>
    <x v="0"/>
    <x v="3"/>
    <x v="0"/>
  </r>
  <r>
    <s v="DP04461"/>
    <d v="2017-03-21T11:24:15"/>
    <x v="0"/>
    <s v="North"/>
    <x v="0"/>
    <x v="36"/>
    <s v="Yes"/>
    <x v="0"/>
    <x v="14"/>
    <x v="5"/>
  </r>
  <r>
    <s v="DP04462"/>
    <d v="2017-03-21T11:28:28"/>
    <x v="4"/>
    <s v="Mid-west"/>
    <x v="3"/>
    <x v="29"/>
    <s v="Yes"/>
    <x v="1"/>
    <x v="3"/>
    <x v="1"/>
  </r>
  <r>
    <s v="DP04463"/>
    <d v="2017-03-21T11:28:38"/>
    <x v="4"/>
    <s v="South"/>
    <x v="1"/>
    <x v="9"/>
    <s v="Yes"/>
    <x v="1"/>
    <x v="14"/>
    <x v="1"/>
  </r>
  <r>
    <s v="DP04464"/>
    <d v="2017-03-21T11:33:27"/>
    <x v="0"/>
    <s v="North"/>
    <x v="2"/>
    <x v="9"/>
    <s v="Yes"/>
    <x v="2"/>
    <x v="8"/>
    <x v="3"/>
  </r>
  <r>
    <s v="DP04465"/>
    <d v="2017-03-21T11:34:13"/>
    <x v="5"/>
    <s v="South"/>
    <x v="1"/>
    <x v="27"/>
    <s v="Yes"/>
    <x v="2"/>
    <x v="6"/>
    <x v="3"/>
  </r>
  <r>
    <s v="DP04466"/>
    <d v="2017-03-21T11:36:34"/>
    <x v="1"/>
    <s v="North"/>
    <x v="1"/>
    <x v="34"/>
    <s v="Yes"/>
    <x v="1"/>
    <x v="3"/>
    <x v="5"/>
  </r>
  <r>
    <s v="DP04467"/>
    <d v="2017-03-21T11:38:08"/>
    <x v="4"/>
    <s v="Mid-west"/>
    <x v="3"/>
    <x v="9"/>
    <s v="Yes"/>
    <x v="1"/>
    <x v="3"/>
    <x v="1"/>
  </r>
  <r>
    <s v="DP04468"/>
    <d v="2017-03-21T11:43:17"/>
    <x v="4"/>
    <s v="South"/>
    <x v="0"/>
    <x v="75"/>
    <s v="Yes"/>
    <x v="2"/>
    <x v="3"/>
    <x v="0"/>
  </r>
  <r>
    <s v="DP04469"/>
    <d v="2017-03-21T11:47:09"/>
    <x v="1"/>
    <s v="East"/>
    <x v="3"/>
    <x v="41"/>
    <s v="Yes"/>
    <x v="2"/>
    <x v="5"/>
    <x v="4"/>
  </r>
  <r>
    <s v="DP04470"/>
    <d v="2017-03-21T11:49:55"/>
    <x v="1"/>
    <s v="South"/>
    <x v="0"/>
    <x v="29"/>
    <s v="Yes"/>
    <x v="2"/>
    <x v="3"/>
    <x v="4"/>
  </r>
  <r>
    <s v="DP04471"/>
    <d v="2017-03-21T11:52:26"/>
    <x v="0"/>
    <s v="Mid-west"/>
    <x v="1"/>
    <x v="45"/>
    <s v="Yes"/>
    <x v="1"/>
    <x v="7"/>
    <x v="5"/>
  </r>
  <r>
    <s v="DP04472"/>
    <d v="2017-03-21T11:54:54"/>
    <x v="4"/>
    <s v="North"/>
    <x v="2"/>
    <x v="58"/>
    <s v="Yes"/>
    <x v="2"/>
    <x v="0"/>
    <x v="4"/>
  </r>
  <r>
    <s v="DP04473"/>
    <d v="2017-03-21T11:59:53"/>
    <x v="4"/>
    <s v="East"/>
    <x v="2"/>
    <x v="7"/>
    <s v="Yes"/>
    <x v="0"/>
    <x v="10"/>
    <x v="4"/>
  </r>
  <r>
    <s v="DP04474"/>
    <d v="2017-03-21T12:00:58"/>
    <x v="1"/>
    <s v="West"/>
    <x v="2"/>
    <x v="7"/>
    <s v="Yes"/>
    <x v="2"/>
    <x v="14"/>
    <x v="4"/>
  </r>
  <r>
    <s v="DP04475"/>
    <d v="2017-03-21T12:01:44"/>
    <x v="4"/>
    <s v="West"/>
    <x v="1"/>
    <x v="45"/>
    <s v="Yes"/>
    <x v="2"/>
    <x v="16"/>
    <x v="4"/>
  </r>
  <r>
    <s v="DP04476"/>
    <d v="2017-03-21T12:03:18"/>
    <x v="4"/>
    <s v="North"/>
    <x v="3"/>
    <x v="32"/>
    <s v="Yes"/>
    <x v="2"/>
    <x v="3"/>
    <x v="4"/>
  </r>
  <r>
    <s v="DP04477"/>
    <d v="2017-03-21T12:04:51"/>
    <x v="3"/>
    <s v="West"/>
    <x v="1"/>
    <x v="52"/>
    <s v="Yes"/>
    <x v="2"/>
    <x v="3"/>
    <x v="0"/>
  </r>
  <r>
    <s v="DP04478"/>
    <d v="2017-03-21T12:06:59"/>
    <x v="2"/>
    <s v="East"/>
    <x v="3"/>
    <x v="5"/>
    <s v="Yes"/>
    <x v="1"/>
    <x v="2"/>
    <x v="1"/>
  </r>
  <r>
    <s v="DP04479"/>
    <d v="2017-03-21T12:07:17"/>
    <x v="2"/>
    <s v="North"/>
    <x v="1"/>
    <x v="53"/>
    <s v="Yes"/>
    <x v="0"/>
    <x v="3"/>
    <x v="2"/>
  </r>
  <r>
    <s v="DP04480"/>
    <d v="2017-03-21T12:09:50"/>
    <x v="2"/>
    <s v="North"/>
    <x v="1"/>
    <x v="30"/>
    <s v="Yes"/>
    <x v="0"/>
    <x v="7"/>
    <x v="0"/>
  </r>
  <r>
    <s v="DP04481"/>
    <d v="2017-03-21T12:15:27"/>
    <x v="5"/>
    <s v="North"/>
    <x v="0"/>
    <x v="38"/>
    <s v="Yes"/>
    <x v="2"/>
    <x v="0"/>
    <x v="4"/>
  </r>
  <r>
    <s v="DP04482"/>
    <d v="2017-03-21T12:15:39"/>
    <x v="3"/>
    <s v="East"/>
    <x v="1"/>
    <x v="18"/>
    <s v="Yes"/>
    <x v="1"/>
    <x v="0"/>
    <x v="1"/>
  </r>
  <r>
    <s v="DP04483"/>
    <d v="2017-03-21T12:15:41"/>
    <x v="0"/>
    <s v="West"/>
    <x v="3"/>
    <x v="26"/>
    <s v="Yes"/>
    <x v="1"/>
    <x v="1"/>
    <x v="3"/>
  </r>
  <r>
    <s v="DP04484"/>
    <d v="2017-03-21T12:21:17"/>
    <x v="4"/>
    <s v="West"/>
    <x v="1"/>
    <x v="71"/>
    <s v="Yes"/>
    <x v="2"/>
    <x v="19"/>
    <x v="1"/>
  </r>
  <r>
    <s v="DP04485"/>
    <d v="2017-03-21T12:21:41"/>
    <x v="1"/>
    <s v="South"/>
    <x v="2"/>
    <x v="45"/>
    <s v="Yes"/>
    <x v="2"/>
    <x v="11"/>
    <x v="5"/>
  </r>
  <r>
    <s v="DP04486"/>
    <d v="2017-03-21T12:25:53"/>
    <x v="2"/>
    <s v="Mid-west"/>
    <x v="1"/>
    <x v="6"/>
    <s v="Yes"/>
    <x v="1"/>
    <x v="3"/>
    <x v="3"/>
  </r>
  <r>
    <s v="DP04487"/>
    <d v="2017-03-21T12:30:02"/>
    <x v="3"/>
    <s v="West"/>
    <x v="1"/>
    <x v="0"/>
    <s v="Yes"/>
    <x v="0"/>
    <x v="18"/>
    <x v="3"/>
  </r>
  <r>
    <s v="DP04488"/>
    <d v="2017-03-21T12:31:50"/>
    <x v="1"/>
    <s v="West"/>
    <x v="3"/>
    <x v="55"/>
    <s v="Yes"/>
    <x v="1"/>
    <x v="3"/>
    <x v="4"/>
  </r>
  <r>
    <s v="DP04489"/>
    <d v="2017-03-21T12:34:03"/>
    <x v="1"/>
    <s v="North"/>
    <x v="0"/>
    <x v="89"/>
    <s v="Yes"/>
    <x v="2"/>
    <x v="3"/>
    <x v="1"/>
  </r>
  <r>
    <s v="DP04490"/>
    <d v="2017-03-21T12:36:22"/>
    <x v="1"/>
    <s v="South"/>
    <x v="2"/>
    <x v="25"/>
    <s v="Yes"/>
    <x v="1"/>
    <x v="12"/>
    <x v="1"/>
  </r>
  <r>
    <s v="DP04491"/>
    <d v="2017-03-21T12:39:09"/>
    <x v="2"/>
    <s v="South"/>
    <x v="0"/>
    <x v="49"/>
    <s v="Yes"/>
    <x v="1"/>
    <x v="8"/>
    <x v="4"/>
  </r>
  <r>
    <s v="DP04492"/>
    <d v="2017-03-21T12:40:56"/>
    <x v="0"/>
    <s v="North"/>
    <x v="3"/>
    <x v="3"/>
    <s v="Yes"/>
    <x v="0"/>
    <x v="4"/>
    <x v="2"/>
  </r>
  <r>
    <s v="DP04493"/>
    <d v="2017-03-21T12:41:54"/>
    <x v="3"/>
    <s v="East"/>
    <x v="0"/>
    <x v="2"/>
    <s v="Yes"/>
    <x v="0"/>
    <x v="3"/>
    <x v="0"/>
  </r>
  <r>
    <s v="DP04494"/>
    <d v="2017-03-21T12:42:11"/>
    <x v="1"/>
    <s v="Mid-west"/>
    <x v="0"/>
    <x v="40"/>
    <s v="Yes"/>
    <x v="1"/>
    <x v="3"/>
    <x v="5"/>
  </r>
  <r>
    <s v="DP04495"/>
    <d v="2017-03-21T12:44:08"/>
    <x v="0"/>
    <s v="North"/>
    <x v="3"/>
    <x v="47"/>
    <s v="Yes"/>
    <x v="0"/>
    <x v="13"/>
    <x v="3"/>
  </r>
  <r>
    <s v="DP04496"/>
    <d v="2017-03-21T12:48:10"/>
    <x v="1"/>
    <s v="South"/>
    <x v="0"/>
    <x v="8"/>
    <s v="Yes"/>
    <x v="1"/>
    <x v="21"/>
    <x v="2"/>
  </r>
  <r>
    <s v="DP04497"/>
    <d v="2017-03-21T12:49:33"/>
    <x v="0"/>
    <s v="North"/>
    <x v="3"/>
    <x v="71"/>
    <s v="Yes"/>
    <x v="2"/>
    <x v="30"/>
    <x v="5"/>
  </r>
  <r>
    <s v="DP04498"/>
    <d v="2017-03-21T12:54:14"/>
    <x v="4"/>
    <s v="West"/>
    <x v="1"/>
    <x v="2"/>
    <s v="Yes"/>
    <x v="2"/>
    <x v="3"/>
    <x v="0"/>
  </r>
  <r>
    <s v="DP04499"/>
    <d v="2017-03-21T12:57:48"/>
    <x v="2"/>
    <s v="South"/>
    <x v="3"/>
    <x v="73"/>
    <s v="Yes"/>
    <x v="0"/>
    <x v="9"/>
    <x v="5"/>
  </r>
  <r>
    <s v="DP04500"/>
    <d v="2017-03-21T12:59:26"/>
    <x v="5"/>
    <s v="East"/>
    <x v="0"/>
    <x v="9"/>
    <s v="Yes"/>
    <x v="3"/>
    <x v="0"/>
    <x v="3"/>
  </r>
  <r>
    <s v="DP04501"/>
    <d v="2017-03-21T13:00:21"/>
    <x v="3"/>
    <s v="West"/>
    <x v="0"/>
    <x v="12"/>
    <s v="Yes"/>
    <x v="2"/>
    <x v="16"/>
    <x v="1"/>
  </r>
  <r>
    <s v="DP04502"/>
    <d v="2017-03-21T13:04:44"/>
    <x v="1"/>
    <s v="North"/>
    <x v="0"/>
    <x v="64"/>
    <s v="Yes"/>
    <x v="1"/>
    <x v="3"/>
    <x v="5"/>
  </r>
  <r>
    <s v="DP04503"/>
    <d v="2017-03-21T13:10:14"/>
    <x v="4"/>
    <s v="East"/>
    <x v="1"/>
    <x v="58"/>
    <s v="Yes"/>
    <x v="2"/>
    <x v="22"/>
    <x v="3"/>
  </r>
  <r>
    <s v="DP04504"/>
    <d v="2017-03-21T13:15:02"/>
    <x v="2"/>
    <s v="West"/>
    <x v="1"/>
    <x v="8"/>
    <s v="Yes"/>
    <x v="2"/>
    <x v="10"/>
    <x v="2"/>
  </r>
  <r>
    <s v="DP04505"/>
    <d v="2017-03-21T13:16:44"/>
    <x v="3"/>
    <s v="West"/>
    <x v="0"/>
    <x v="54"/>
    <s v="Yes"/>
    <x v="2"/>
    <x v="1"/>
    <x v="5"/>
  </r>
  <r>
    <s v="DP04506"/>
    <d v="2017-03-21T13:17:51"/>
    <x v="3"/>
    <s v="East"/>
    <x v="1"/>
    <x v="75"/>
    <s v="Yes"/>
    <x v="2"/>
    <x v="1"/>
    <x v="1"/>
  </r>
  <r>
    <s v="DP04507"/>
    <d v="2017-03-21T13:19:02"/>
    <x v="1"/>
    <s v="West"/>
    <x v="2"/>
    <x v="31"/>
    <s v="Yes"/>
    <x v="1"/>
    <x v="3"/>
    <x v="5"/>
  </r>
  <r>
    <s v="DP04508"/>
    <d v="2017-03-21T13:20:47"/>
    <x v="1"/>
    <s v="East"/>
    <x v="3"/>
    <x v="76"/>
    <s v="Yes"/>
    <x v="1"/>
    <x v="3"/>
    <x v="0"/>
  </r>
  <r>
    <s v="DP04509"/>
    <d v="2017-03-21T13:26:19"/>
    <x v="4"/>
    <s v="East"/>
    <x v="1"/>
    <x v="6"/>
    <s v="Yes"/>
    <x v="2"/>
    <x v="3"/>
    <x v="2"/>
  </r>
  <r>
    <s v="DP04510"/>
    <d v="2017-03-21T13:31:40"/>
    <x v="3"/>
    <s v="East"/>
    <x v="1"/>
    <x v="11"/>
    <s v="Yes"/>
    <x v="2"/>
    <x v="3"/>
    <x v="2"/>
  </r>
  <r>
    <s v="DP04511"/>
    <d v="2017-03-21T13:34:39"/>
    <x v="4"/>
    <s v="Mid-west"/>
    <x v="0"/>
    <x v="48"/>
    <s v="Yes"/>
    <x v="1"/>
    <x v="3"/>
    <x v="3"/>
  </r>
  <r>
    <s v="DP04512"/>
    <d v="2017-03-21T13:35:26"/>
    <x v="0"/>
    <s v="Mid-west"/>
    <x v="3"/>
    <x v="30"/>
    <s v="Yes"/>
    <x v="2"/>
    <x v="11"/>
    <x v="2"/>
  </r>
  <r>
    <s v="DP04513"/>
    <d v="2017-03-21T13:40:10"/>
    <x v="3"/>
    <s v="Mid-west"/>
    <x v="0"/>
    <x v="74"/>
    <s v="Yes"/>
    <x v="0"/>
    <x v="3"/>
    <x v="1"/>
  </r>
  <r>
    <s v="DP04514"/>
    <d v="2017-03-21T13:41:38"/>
    <x v="3"/>
    <s v="Mid-west"/>
    <x v="2"/>
    <x v="16"/>
    <s v="No"/>
    <x v="1"/>
    <x v="3"/>
    <x v="4"/>
  </r>
  <r>
    <s v="DP04515"/>
    <d v="2017-03-21T13:42:03"/>
    <x v="2"/>
    <s v="Mid-west"/>
    <x v="2"/>
    <x v="45"/>
    <s v="Yes"/>
    <x v="1"/>
    <x v="18"/>
    <x v="1"/>
  </r>
  <r>
    <s v="DP04516"/>
    <d v="2017-03-21T13:42:20"/>
    <x v="3"/>
    <s v="East"/>
    <x v="3"/>
    <x v="9"/>
    <s v="No"/>
    <x v="0"/>
    <x v="3"/>
    <x v="2"/>
  </r>
  <r>
    <s v="DP04517"/>
    <d v="2017-03-21T13:43:09"/>
    <x v="4"/>
    <s v="East"/>
    <x v="1"/>
    <x v="48"/>
    <s v="Yes"/>
    <x v="1"/>
    <x v="3"/>
    <x v="2"/>
  </r>
  <r>
    <s v="DP04518"/>
    <d v="2017-03-21T13:45:51"/>
    <x v="1"/>
    <s v="South"/>
    <x v="2"/>
    <x v="78"/>
    <s v="Yes"/>
    <x v="1"/>
    <x v="14"/>
    <x v="4"/>
  </r>
  <r>
    <s v="DP04519"/>
    <d v="2017-03-21T13:49:07"/>
    <x v="4"/>
    <s v="Mid-west"/>
    <x v="2"/>
    <x v="66"/>
    <s v="Yes"/>
    <x v="2"/>
    <x v="3"/>
    <x v="3"/>
  </r>
  <r>
    <s v="DP04520"/>
    <d v="2017-03-21T13:53:33"/>
    <x v="3"/>
    <s v="East"/>
    <x v="2"/>
    <x v="53"/>
    <s v="Yes"/>
    <x v="3"/>
    <x v="0"/>
    <x v="2"/>
  </r>
  <r>
    <s v="DP04521"/>
    <d v="2017-03-21T13:56:52"/>
    <x v="1"/>
    <s v="East"/>
    <x v="3"/>
    <x v="2"/>
    <s v="Yes"/>
    <x v="1"/>
    <x v="3"/>
    <x v="2"/>
  </r>
  <r>
    <s v="DP04522"/>
    <d v="2017-03-21T13:59:53"/>
    <x v="5"/>
    <s v="North"/>
    <x v="1"/>
    <x v="40"/>
    <s v="Yes"/>
    <x v="0"/>
    <x v="15"/>
    <x v="4"/>
  </r>
  <r>
    <s v="DP04523"/>
    <d v="2017-03-21T14:00:46"/>
    <x v="4"/>
    <s v="Mid-west"/>
    <x v="3"/>
    <x v="12"/>
    <s v="Yes"/>
    <x v="2"/>
    <x v="18"/>
    <x v="3"/>
  </r>
  <r>
    <s v="DP04524"/>
    <d v="2017-03-21T14:05:37"/>
    <x v="2"/>
    <s v="South"/>
    <x v="2"/>
    <x v="56"/>
    <s v="Yes"/>
    <x v="0"/>
    <x v="12"/>
    <x v="4"/>
  </r>
  <r>
    <s v="DP04525"/>
    <d v="2017-03-21T14:10:10"/>
    <x v="2"/>
    <s v="West"/>
    <x v="0"/>
    <x v="54"/>
    <s v="Yes"/>
    <x v="0"/>
    <x v="8"/>
    <x v="0"/>
  </r>
  <r>
    <s v="DP04526"/>
    <d v="2017-03-21T14:12:52"/>
    <x v="1"/>
    <s v="Mid-west"/>
    <x v="0"/>
    <x v="7"/>
    <s v="Yes"/>
    <x v="2"/>
    <x v="3"/>
    <x v="0"/>
  </r>
  <r>
    <s v="DP04527"/>
    <d v="2017-03-21T14:14:30"/>
    <x v="3"/>
    <s v="Mid-west"/>
    <x v="3"/>
    <x v="12"/>
    <s v="Yes"/>
    <x v="1"/>
    <x v="3"/>
    <x v="1"/>
  </r>
  <r>
    <s v="DP04528"/>
    <d v="2017-03-21T14:18:31"/>
    <x v="3"/>
    <s v="Mid-west"/>
    <x v="0"/>
    <x v="48"/>
    <s v="Yes"/>
    <x v="0"/>
    <x v="7"/>
    <x v="3"/>
  </r>
  <r>
    <s v="DP04529"/>
    <d v="2017-03-21T14:18:45"/>
    <x v="3"/>
    <s v="West"/>
    <x v="3"/>
    <x v="36"/>
    <s v="Yes"/>
    <x v="1"/>
    <x v="3"/>
    <x v="2"/>
  </r>
  <r>
    <s v="DP04530"/>
    <d v="2017-03-21T14:21:34"/>
    <x v="4"/>
    <s v="South"/>
    <x v="2"/>
    <x v="38"/>
    <s v="Yes"/>
    <x v="1"/>
    <x v="3"/>
    <x v="5"/>
  </r>
  <r>
    <s v="DP04531"/>
    <d v="2017-03-21T14:23:53"/>
    <x v="4"/>
    <s v="Mid-west"/>
    <x v="1"/>
    <x v="2"/>
    <s v="Yes"/>
    <x v="0"/>
    <x v="3"/>
    <x v="0"/>
  </r>
  <r>
    <s v="DP04532"/>
    <d v="2017-03-21T14:25:48"/>
    <x v="2"/>
    <s v="East"/>
    <x v="2"/>
    <x v="19"/>
    <s v="Yes"/>
    <x v="1"/>
    <x v="3"/>
    <x v="5"/>
  </r>
  <r>
    <s v="DP04533"/>
    <d v="2017-03-21T14:27:47"/>
    <x v="4"/>
    <s v="Mid-west"/>
    <x v="0"/>
    <x v="12"/>
    <s v="Yes"/>
    <x v="1"/>
    <x v="3"/>
    <x v="0"/>
  </r>
  <r>
    <s v="DP04534"/>
    <d v="2017-03-21T14:33:22"/>
    <x v="1"/>
    <s v="Mid-west"/>
    <x v="0"/>
    <x v="59"/>
    <s v="Yes"/>
    <x v="2"/>
    <x v="3"/>
    <x v="5"/>
  </r>
  <r>
    <s v="DP04535"/>
    <d v="2017-03-21T14:34:19"/>
    <x v="2"/>
    <s v="West"/>
    <x v="1"/>
    <x v="34"/>
    <s v="Yes"/>
    <x v="2"/>
    <x v="10"/>
    <x v="3"/>
  </r>
  <r>
    <s v="DP04536"/>
    <d v="2017-03-21T14:36:35"/>
    <x v="1"/>
    <s v="Mid-west"/>
    <x v="1"/>
    <x v="78"/>
    <s v="Yes"/>
    <x v="2"/>
    <x v="4"/>
    <x v="4"/>
  </r>
  <r>
    <s v="DP04537"/>
    <d v="2017-03-21T14:39:10"/>
    <x v="2"/>
    <s v="East"/>
    <x v="2"/>
    <x v="41"/>
    <s v="Yes"/>
    <x v="0"/>
    <x v="11"/>
    <x v="2"/>
  </r>
  <r>
    <s v="DP04538"/>
    <d v="2017-03-21T14:41:14"/>
    <x v="4"/>
    <s v="West"/>
    <x v="3"/>
    <x v="47"/>
    <s v="Yes"/>
    <x v="1"/>
    <x v="3"/>
    <x v="3"/>
  </r>
  <r>
    <s v="DP04539"/>
    <d v="2017-03-21T14:43:43"/>
    <x v="4"/>
    <s v="East"/>
    <x v="3"/>
    <x v="2"/>
    <s v="Yes"/>
    <x v="2"/>
    <x v="11"/>
    <x v="2"/>
  </r>
  <r>
    <s v="DP04540"/>
    <d v="2017-03-21T14:48:59"/>
    <x v="1"/>
    <s v="South"/>
    <x v="0"/>
    <x v="40"/>
    <s v="Yes"/>
    <x v="0"/>
    <x v="7"/>
    <x v="2"/>
  </r>
  <r>
    <s v="DP04541"/>
    <d v="2017-03-21T14:49:33"/>
    <x v="1"/>
    <s v="Mid-west"/>
    <x v="2"/>
    <x v="11"/>
    <s v="Yes"/>
    <x v="0"/>
    <x v="15"/>
    <x v="3"/>
  </r>
  <r>
    <s v="DP04542"/>
    <d v="2017-03-21T14:52:54"/>
    <x v="0"/>
    <s v="Mid-west"/>
    <x v="1"/>
    <x v="33"/>
    <s v="Yes"/>
    <x v="2"/>
    <x v="13"/>
    <x v="2"/>
  </r>
  <r>
    <s v="DP04543"/>
    <d v="2017-03-21T14:54:02"/>
    <x v="0"/>
    <s v="West"/>
    <x v="0"/>
    <x v="33"/>
    <s v="Yes"/>
    <x v="1"/>
    <x v="13"/>
    <x v="4"/>
  </r>
  <r>
    <s v="DP04544"/>
    <d v="2017-03-21T14:54:14"/>
    <x v="4"/>
    <s v="East"/>
    <x v="3"/>
    <x v="2"/>
    <s v="Yes"/>
    <x v="2"/>
    <x v="3"/>
    <x v="1"/>
  </r>
  <r>
    <s v="DP04545"/>
    <d v="2017-03-21T14:56:20"/>
    <x v="2"/>
    <s v="West"/>
    <x v="1"/>
    <x v="72"/>
    <s v="Yes"/>
    <x v="1"/>
    <x v="3"/>
    <x v="2"/>
  </r>
  <r>
    <s v="DP04546"/>
    <d v="2017-03-21T14:58:26"/>
    <x v="0"/>
    <s v="Mid-west"/>
    <x v="3"/>
    <x v="43"/>
    <s v="Yes"/>
    <x v="2"/>
    <x v="3"/>
    <x v="4"/>
  </r>
  <r>
    <s v="DP04547"/>
    <d v="2017-03-21T15:00:32"/>
    <x v="0"/>
    <s v="South"/>
    <x v="1"/>
    <x v="17"/>
    <s v="Yes"/>
    <x v="2"/>
    <x v="7"/>
    <x v="4"/>
  </r>
  <r>
    <s v="DP04548"/>
    <d v="2017-03-21T15:01:21"/>
    <x v="2"/>
    <s v="West"/>
    <x v="3"/>
    <x v="3"/>
    <s v="Yes"/>
    <x v="2"/>
    <x v="3"/>
    <x v="3"/>
  </r>
  <r>
    <s v="DP04549"/>
    <d v="2017-03-21T15:02:43"/>
    <x v="0"/>
    <s v="West"/>
    <x v="3"/>
    <x v="46"/>
    <s v="Yes"/>
    <x v="1"/>
    <x v="29"/>
    <x v="0"/>
  </r>
  <r>
    <s v="DP04550"/>
    <d v="2017-03-21T15:05:17"/>
    <x v="0"/>
    <s v="Mid-west"/>
    <x v="1"/>
    <x v="49"/>
    <s v="Yes"/>
    <x v="2"/>
    <x v="18"/>
    <x v="4"/>
  </r>
  <r>
    <s v="DP04551"/>
    <d v="2017-03-21T15:06:11"/>
    <x v="3"/>
    <s v="West"/>
    <x v="1"/>
    <x v="83"/>
    <s v="Yes"/>
    <x v="2"/>
    <x v="21"/>
    <x v="3"/>
  </r>
  <r>
    <s v="DP04552"/>
    <d v="2017-03-21T15:11:13"/>
    <x v="4"/>
    <s v="North"/>
    <x v="3"/>
    <x v="0"/>
    <s v="Yes"/>
    <x v="2"/>
    <x v="14"/>
    <x v="2"/>
  </r>
  <r>
    <s v="DP04553"/>
    <d v="2017-03-21T15:11:32"/>
    <x v="0"/>
    <s v="East"/>
    <x v="1"/>
    <x v="21"/>
    <s v="Yes"/>
    <x v="1"/>
    <x v="2"/>
    <x v="5"/>
  </r>
  <r>
    <s v="DP04554"/>
    <d v="2017-03-21T15:14:42"/>
    <x v="3"/>
    <s v="West"/>
    <x v="1"/>
    <x v="29"/>
    <s v="Yes"/>
    <x v="2"/>
    <x v="3"/>
    <x v="4"/>
  </r>
  <r>
    <s v="DP04555"/>
    <d v="2017-03-21T15:16:56"/>
    <x v="2"/>
    <s v="South"/>
    <x v="3"/>
    <x v="40"/>
    <s v="Yes"/>
    <x v="2"/>
    <x v="2"/>
    <x v="3"/>
  </r>
  <r>
    <s v="DP04556"/>
    <d v="2017-03-21T15:21:26"/>
    <x v="1"/>
    <s v="West"/>
    <x v="0"/>
    <x v="0"/>
    <s v="Yes"/>
    <x v="1"/>
    <x v="3"/>
    <x v="4"/>
  </r>
  <r>
    <s v="DP04557"/>
    <d v="2017-03-21T15:22:45"/>
    <x v="4"/>
    <s v="East"/>
    <x v="1"/>
    <x v="22"/>
    <s v="Yes"/>
    <x v="1"/>
    <x v="3"/>
    <x v="3"/>
  </r>
  <r>
    <s v="DP04558"/>
    <d v="2017-03-21T15:23:34"/>
    <x v="4"/>
    <s v="South"/>
    <x v="2"/>
    <x v="22"/>
    <s v="Yes"/>
    <x v="1"/>
    <x v="2"/>
    <x v="0"/>
  </r>
  <r>
    <s v="DP04559"/>
    <d v="2017-03-21T15:24:29"/>
    <x v="3"/>
    <s v="East"/>
    <x v="1"/>
    <x v="63"/>
    <s v="Yes"/>
    <x v="0"/>
    <x v="11"/>
    <x v="4"/>
  </r>
  <r>
    <s v="DP04560"/>
    <d v="2017-03-21T15:27:19"/>
    <x v="4"/>
    <s v="East"/>
    <x v="1"/>
    <x v="21"/>
    <s v="Yes"/>
    <x v="2"/>
    <x v="1"/>
    <x v="0"/>
  </r>
  <r>
    <s v="DP04561"/>
    <d v="2017-03-21T15:29:33"/>
    <x v="5"/>
    <s v="North"/>
    <x v="0"/>
    <x v="62"/>
    <s v="Yes"/>
    <x v="1"/>
    <x v="10"/>
    <x v="5"/>
  </r>
  <r>
    <s v="DP04562"/>
    <d v="2017-03-21T15:29:54"/>
    <x v="4"/>
    <s v="West"/>
    <x v="2"/>
    <x v="26"/>
    <s v="Yes"/>
    <x v="0"/>
    <x v="4"/>
    <x v="1"/>
  </r>
  <r>
    <s v="DP04563"/>
    <d v="2017-03-21T15:33:02"/>
    <x v="3"/>
    <s v="East"/>
    <x v="2"/>
    <x v="6"/>
    <s v="Yes"/>
    <x v="2"/>
    <x v="2"/>
    <x v="2"/>
  </r>
  <r>
    <s v="DP04564"/>
    <d v="2017-03-21T15:37:31"/>
    <x v="3"/>
    <s v="North"/>
    <x v="2"/>
    <x v="5"/>
    <s v="Yes"/>
    <x v="3"/>
    <x v="10"/>
    <x v="3"/>
  </r>
  <r>
    <s v="DP04565"/>
    <d v="2017-03-21T15:42:48"/>
    <x v="4"/>
    <s v="North"/>
    <x v="0"/>
    <x v="29"/>
    <s v="Yes"/>
    <x v="2"/>
    <x v="9"/>
    <x v="5"/>
  </r>
  <r>
    <s v="DP04566"/>
    <d v="2017-03-21T15:42:51"/>
    <x v="0"/>
    <s v="North"/>
    <x v="3"/>
    <x v="45"/>
    <s v="Yes"/>
    <x v="2"/>
    <x v="0"/>
    <x v="5"/>
  </r>
  <r>
    <s v="DP04567"/>
    <d v="2017-03-21T15:44:54"/>
    <x v="4"/>
    <s v="East"/>
    <x v="1"/>
    <x v="27"/>
    <s v="Yes"/>
    <x v="2"/>
    <x v="11"/>
    <x v="4"/>
  </r>
  <r>
    <s v="DP04568"/>
    <d v="2017-03-21T15:48:20"/>
    <x v="5"/>
    <s v="West"/>
    <x v="3"/>
    <x v="10"/>
    <s v="Yes"/>
    <x v="1"/>
    <x v="3"/>
    <x v="1"/>
  </r>
  <r>
    <s v="DP04569"/>
    <d v="2017-03-21T15:52:10"/>
    <x v="1"/>
    <s v="Mid-west"/>
    <x v="0"/>
    <x v="34"/>
    <s v="Yes"/>
    <x v="0"/>
    <x v="3"/>
    <x v="4"/>
  </r>
  <r>
    <s v="DP04570"/>
    <d v="2017-03-21T15:56:57"/>
    <x v="0"/>
    <s v="East"/>
    <x v="0"/>
    <x v="10"/>
    <s v="Yes"/>
    <x v="2"/>
    <x v="3"/>
    <x v="0"/>
  </r>
  <r>
    <s v="DP04571"/>
    <d v="2017-03-21T15:57:47"/>
    <x v="0"/>
    <s v="East"/>
    <x v="2"/>
    <x v="61"/>
    <s v="Yes"/>
    <x v="0"/>
    <x v="3"/>
    <x v="0"/>
  </r>
  <r>
    <s v="DP04572"/>
    <d v="2017-03-21T15:58:58"/>
    <x v="2"/>
    <s v="East"/>
    <x v="2"/>
    <x v="35"/>
    <s v="Yes"/>
    <x v="0"/>
    <x v="14"/>
    <x v="2"/>
  </r>
  <r>
    <s v="DP04573"/>
    <d v="2017-03-21T15:59:35"/>
    <x v="5"/>
    <s v="North"/>
    <x v="1"/>
    <x v="91"/>
    <s v="Yes"/>
    <x v="1"/>
    <x v="4"/>
    <x v="4"/>
  </r>
  <r>
    <s v="DP04574"/>
    <d v="2017-03-21T16:03:54"/>
    <x v="1"/>
    <s v="North"/>
    <x v="2"/>
    <x v="79"/>
    <s v="Yes"/>
    <x v="2"/>
    <x v="9"/>
    <x v="4"/>
  </r>
  <r>
    <s v="DP04575"/>
    <d v="2017-03-21T16:05:40"/>
    <x v="0"/>
    <s v="Mid-west"/>
    <x v="1"/>
    <x v="18"/>
    <s v="Yes"/>
    <x v="1"/>
    <x v="6"/>
    <x v="0"/>
  </r>
  <r>
    <s v="DP04576"/>
    <d v="2017-03-21T16:08:10"/>
    <x v="1"/>
    <s v="South"/>
    <x v="2"/>
    <x v="2"/>
    <s v="No"/>
    <x v="2"/>
    <x v="3"/>
    <x v="0"/>
  </r>
  <r>
    <s v="DP04577"/>
    <d v="2017-03-21T16:11:01"/>
    <x v="2"/>
    <s v="Mid-west"/>
    <x v="2"/>
    <x v="79"/>
    <s v="Yes"/>
    <x v="2"/>
    <x v="4"/>
    <x v="0"/>
  </r>
  <r>
    <s v="DP04578"/>
    <d v="2017-03-21T16:14:11"/>
    <x v="4"/>
    <s v="North"/>
    <x v="2"/>
    <x v="72"/>
    <s v="Yes"/>
    <x v="1"/>
    <x v="14"/>
    <x v="5"/>
  </r>
  <r>
    <s v="DP04579"/>
    <d v="2017-03-21T16:16:25"/>
    <x v="5"/>
    <s v="Mid-west"/>
    <x v="2"/>
    <x v="0"/>
    <s v="Yes"/>
    <x v="0"/>
    <x v="14"/>
    <x v="1"/>
  </r>
  <r>
    <s v="DP04580"/>
    <d v="2017-03-21T16:21:01"/>
    <x v="5"/>
    <s v="West"/>
    <x v="2"/>
    <x v="10"/>
    <s v="Yes"/>
    <x v="0"/>
    <x v="9"/>
    <x v="1"/>
  </r>
  <r>
    <s v="DP04581"/>
    <d v="2017-03-21T16:21:33"/>
    <x v="1"/>
    <s v="South"/>
    <x v="3"/>
    <x v="27"/>
    <s v="Yes"/>
    <x v="2"/>
    <x v="3"/>
    <x v="4"/>
  </r>
  <r>
    <s v="DP04582"/>
    <d v="2017-03-21T16:24:33"/>
    <x v="4"/>
    <s v="North"/>
    <x v="0"/>
    <x v="23"/>
    <s v="Yes"/>
    <x v="1"/>
    <x v="9"/>
    <x v="4"/>
  </r>
  <r>
    <s v="DP04583"/>
    <d v="2017-03-21T16:27:59"/>
    <x v="0"/>
    <s v="North"/>
    <x v="3"/>
    <x v="29"/>
    <s v="Yes"/>
    <x v="1"/>
    <x v="2"/>
    <x v="5"/>
  </r>
  <r>
    <s v="DP04584"/>
    <d v="2017-03-21T16:32:02"/>
    <x v="0"/>
    <s v="West"/>
    <x v="2"/>
    <x v="41"/>
    <s v="No"/>
    <x v="2"/>
    <x v="3"/>
    <x v="5"/>
  </r>
  <r>
    <s v="DP04585"/>
    <d v="2017-03-21T16:32:39"/>
    <x v="0"/>
    <s v="South"/>
    <x v="3"/>
    <x v="24"/>
    <s v="Yes"/>
    <x v="0"/>
    <x v="3"/>
    <x v="5"/>
  </r>
  <r>
    <s v="DP04586"/>
    <d v="2017-03-21T16:35:23"/>
    <x v="4"/>
    <s v="Mid-west"/>
    <x v="0"/>
    <x v="44"/>
    <s v="Yes"/>
    <x v="2"/>
    <x v="3"/>
    <x v="2"/>
  </r>
  <r>
    <s v="DP04587"/>
    <d v="2017-03-21T16:37:18"/>
    <x v="3"/>
    <s v="Mid-west"/>
    <x v="1"/>
    <x v="9"/>
    <s v="Yes"/>
    <x v="1"/>
    <x v="9"/>
    <x v="5"/>
  </r>
  <r>
    <s v="DP04588"/>
    <d v="2017-03-21T16:38:03"/>
    <x v="3"/>
    <s v="South"/>
    <x v="2"/>
    <x v="78"/>
    <s v="Yes"/>
    <x v="1"/>
    <x v="21"/>
    <x v="4"/>
  </r>
  <r>
    <s v="DP04589"/>
    <d v="2017-03-21T16:40:37"/>
    <x v="2"/>
    <s v="East"/>
    <x v="3"/>
    <x v="77"/>
    <s v="Yes"/>
    <x v="2"/>
    <x v="11"/>
    <x v="2"/>
  </r>
  <r>
    <s v="DP04590"/>
    <d v="2017-03-21T16:45:43"/>
    <x v="0"/>
    <s v="Mid-west"/>
    <x v="3"/>
    <x v="68"/>
    <s v="Yes"/>
    <x v="1"/>
    <x v="3"/>
    <x v="1"/>
  </r>
  <r>
    <s v="DP04591"/>
    <d v="2017-03-21T16:49:50"/>
    <x v="1"/>
    <s v="East"/>
    <x v="3"/>
    <x v="38"/>
    <s v="Yes"/>
    <x v="0"/>
    <x v="3"/>
    <x v="5"/>
  </r>
  <r>
    <s v="DP04592"/>
    <d v="2017-03-21T16:52:13"/>
    <x v="4"/>
    <s v="West"/>
    <x v="1"/>
    <x v="61"/>
    <s v="Yes"/>
    <x v="0"/>
    <x v="3"/>
    <x v="1"/>
  </r>
  <r>
    <s v="DP04593"/>
    <d v="2017-03-21T16:57:53"/>
    <x v="0"/>
    <s v="East"/>
    <x v="0"/>
    <x v="53"/>
    <s v="Yes"/>
    <x v="1"/>
    <x v="4"/>
    <x v="5"/>
  </r>
  <r>
    <s v="DP04594"/>
    <d v="2017-03-21T17:02:46"/>
    <x v="2"/>
    <s v="South"/>
    <x v="2"/>
    <x v="23"/>
    <s v="Yes"/>
    <x v="1"/>
    <x v="3"/>
    <x v="2"/>
  </r>
  <r>
    <s v="DP04595"/>
    <d v="2017-03-21T17:06:52"/>
    <x v="2"/>
    <s v="North"/>
    <x v="0"/>
    <x v="14"/>
    <s v="Yes"/>
    <x v="2"/>
    <x v="3"/>
    <x v="5"/>
  </r>
  <r>
    <s v="DP04596"/>
    <d v="2017-03-21T17:09:12"/>
    <x v="4"/>
    <s v="Mid-west"/>
    <x v="3"/>
    <x v="21"/>
    <s v="Yes"/>
    <x v="2"/>
    <x v="8"/>
    <x v="4"/>
  </r>
  <r>
    <s v="DP04597"/>
    <d v="2017-03-21T17:14:38"/>
    <x v="2"/>
    <s v="South"/>
    <x v="2"/>
    <x v="20"/>
    <s v="Yes"/>
    <x v="2"/>
    <x v="3"/>
    <x v="0"/>
  </r>
  <r>
    <s v="DP04598"/>
    <d v="2017-03-21T17:15:08"/>
    <x v="1"/>
    <s v="North"/>
    <x v="0"/>
    <x v="70"/>
    <s v="Yes"/>
    <x v="0"/>
    <x v="11"/>
    <x v="2"/>
  </r>
  <r>
    <s v="DP04599"/>
    <d v="2017-03-21T17:20:09"/>
    <x v="1"/>
    <s v="West"/>
    <x v="0"/>
    <x v="42"/>
    <s v="Yes"/>
    <x v="2"/>
    <x v="14"/>
    <x v="0"/>
  </r>
  <r>
    <s v="DP04600"/>
    <d v="2017-03-21T17:22:39"/>
    <x v="0"/>
    <s v="Mid-west"/>
    <x v="0"/>
    <x v="75"/>
    <s v="Yes"/>
    <x v="1"/>
    <x v="4"/>
    <x v="5"/>
  </r>
  <r>
    <s v="DP04601"/>
    <d v="2017-03-21T17:27:56"/>
    <x v="5"/>
    <s v="South"/>
    <x v="2"/>
    <x v="38"/>
    <s v="Yes"/>
    <x v="2"/>
    <x v="3"/>
    <x v="1"/>
  </r>
  <r>
    <s v="DP04602"/>
    <d v="2017-03-21T17:30:29"/>
    <x v="3"/>
    <s v="North"/>
    <x v="3"/>
    <x v="16"/>
    <s v="Yes"/>
    <x v="1"/>
    <x v="19"/>
    <x v="5"/>
  </r>
  <r>
    <s v="DP04603"/>
    <d v="2017-03-21T17:33:27"/>
    <x v="2"/>
    <s v="West"/>
    <x v="3"/>
    <x v="75"/>
    <s v="Yes"/>
    <x v="0"/>
    <x v="7"/>
    <x v="5"/>
  </r>
  <r>
    <s v="DP04604"/>
    <d v="2017-03-21T17:34:11"/>
    <x v="0"/>
    <s v="Mid-west"/>
    <x v="0"/>
    <x v="52"/>
    <s v="Yes"/>
    <x v="0"/>
    <x v="8"/>
    <x v="3"/>
  </r>
  <r>
    <s v="DP04605"/>
    <d v="2017-03-21T17:36:07"/>
    <x v="2"/>
    <s v="North"/>
    <x v="1"/>
    <x v="22"/>
    <s v="Yes"/>
    <x v="0"/>
    <x v="11"/>
    <x v="2"/>
  </r>
  <r>
    <s v="DP04606"/>
    <d v="2017-03-21T17:40:28"/>
    <x v="0"/>
    <s v="East"/>
    <x v="1"/>
    <x v="14"/>
    <s v="Yes"/>
    <x v="2"/>
    <x v="14"/>
    <x v="1"/>
  </r>
  <r>
    <s v="DP04607"/>
    <d v="2017-03-21T17:44:50"/>
    <x v="0"/>
    <s v="Mid-west"/>
    <x v="0"/>
    <x v="72"/>
    <s v="Yes"/>
    <x v="0"/>
    <x v="8"/>
    <x v="5"/>
  </r>
  <r>
    <s v="DP04608"/>
    <d v="2017-03-21T17:45:49"/>
    <x v="3"/>
    <s v="North"/>
    <x v="1"/>
    <x v="75"/>
    <s v="Yes"/>
    <x v="0"/>
    <x v="15"/>
    <x v="4"/>
  </r>
  <r>
    <s v="DP04609"/>
    <d v="2017-03-21T17:48:31"/>
    <x v="5"/>
    <s v="Mid-west"/>
    <x v="3"/>
    <x v="68"/>
    <s v="Yes"/>
    <x v="1"/>
    <x v="0"/>
    <x v="3"/>
  </r>
  <r>
    <s v="DP04610"/>
    <d v="2017-03-21T17:51:33"/>
    <x v="5"/>
    <s v="East"/>
    <x v="0"/>
    <x v="46"/>
    <s v="Yes"/>
    <x v="1"/>
    <x v="10"/>
    <x v="4"/>
  </r>
  <r>
    <s v="DP04611"/>
    <d v="2017-03-21T17:54:31"/>
    <x v="0"/>
    <s v="Mid-west"/>
    <x v="1"/>
    <x v="71"/>
    <s v="Yes"/>
    <x v="2"/>
    <x v="2"/>
    <x v="4"/>
  </r>
  <r>
    <s v="DP04612"/>
    <d v="2017-03-21T17:55:22"/>
    <x v="4"/>
    <s v="South"/>
    <x v="1"/>
    <x v="76"/>
    <s v="Yes"/>
    <x v="2"/>
    <x v="8"/>
    <x v="1"/>
  </r>
  <r>
    <s v="DP04613"/>
    <d v="2017-03-21T17:58:25"/>
    <x v="4"/>
    <s v="North"/>
    <x v="0"/>
    <x v="41"/>
    <s v="Yes"/>
    <x v="1"/>
    <x v="3"/>
    <x v="4"/>
  </r>
  <r>
    <s v="DP04614"/>
    <d v="2017-03-21T18:02:06"/>
    <x v="1"/>
    <s v="South"/>
    <x v="1"/>
    <x v="77"/>
    <s v="Yes"/>
    <x v="1"/>
    <x v="13"/>
    <x v="2"/>
  </r>
  <r>
    <s v="DP04615"/>
    <d v="2017-03-21T18:03:22"/>
    <x v="3"/>
    <s v="East"/>
    <x v="1"/>
    <x v="63"/>
    <s v="Yes"/>
    <x v="2"/>
    <x v="8"/>
    <x v="3"/>
  </r>
  <r>
    <s v="DP04616"/>
    <d v="2017-03-21T18:05:59"/>
    <x v="5"/>
    <s v="South"/>
    <x v="1"/>
    <x v="30"/>
    <s v="No"/>
    <x v="1"/>
    <x v="2"/>
    <x v="1"/>
  </r>
  <r>
    <s v="DP04617"/>
    <d v="2017-03-21T18:11:17"/>
    <x v="5"/>
    <s v="Mid-west"/>
    <x v="1"/>
    <x v="27"/>
    <s v="Yes"/>
    <x v="2"/>
    <x v="3"/>
    <x v="1"/>
  </r>
  <r>
    <s v="DP04618"/>
    <d v="2017-03-21T18:14:55"/>
    <x v="5"/>
    <s v="East"/>
    <x v="0"/>
    <x v="18"/>
    <s v="Yes"/>
    <x v="2"/>
    <x v="11"/>
    <x v="2"/>
  </r>
  <r>
    <s v="DP04619"/>
    <d v="2017-03-21T18:17:24"/>
    <x v="3"/>
    <s v="East"/>
    <x v="3"/>
    <x v="13"/>
    <s v="Yes"/>
    <x v="1"/>
    <x v="7"/>
    <x v="5"/>
  </r>
  <r>
    <s v="DP04620"/>
    <d v="2017-03-21T18:19:35"/>
    <x v="0"/>
    <s v="North"/>
    <x v="2"/>
    <x v="71"/>
    <s v="Yes"/>
    <x v="1"/>
    <x v="0"/>
    <x v="2"/>
  </r>
  <r>
    <s v="DP04621"/>
    <d v="2017-03-21T18:25:18"/>
    <x v="5"/>
    <s v="East"/>
    <x v="0"/>
    <x v="34"/>
    <s v="Yes"/>
    <x v="2"/>
    <x v="3"/>
    <x v="1"/>
  </r>
  <r>
    <s v="DP04622"/>
    <d v="2017-03-21T18:29:45"/>
    <x v="2"/>
    <s v="South"/>
    <x v="1"/>
    <x v="30"/>
    <s v="Yes"/>
    <x v="1"/>
    <x v="3"/>
    <x v="3"/>
  </r>
  <r>
    <s v="DP04623"/>
    <d v="2017-03-21T18:31:01"/>
    <x v="1"/>
    <s v="Mid-west"/>
    <x v="2"/>
    <x v="21"/>
    <s v="Yes"/>
    <x v="1"/>
    <x v="9"/>
    <x v="5"/>
  </r>
  <r>
    <s v="DP04624"/>
    <d v="2017-03-21T18:35:53"/>
    <x v="2"/>
    <s v="Mid-west"/>
    <x v="0"/>
    <x v="22"/>
    <s v="Yes"/>
    <x v="1"/>
    <x v="13"/>
    <x v="1"/>
  </r>
  <r>
    <s v="DP04625"/>
    <d v="2017-03-21T18:36:43"/>
    <x v="4"/>
    <s v="West"/>
    <x v="1"/>
    <x v="10"/>
    <s v="Yes"/>
    <x v="0"/>
    <x v="5"/>
    <x v="3"/>
  </r>
  <r>
    <s v="DP04626"/>
    <d v="2017-03-21T18:40:53"/>
    <x v="0"/>
    <s v="South"/>
    <x v="0"/>
    <x v="56"/>
    <s v="Yes"/>
    <x v="1"/>
    <x v="3"/>
    <x v="5"/>
  </r>
  <r>
    <s v="DP04627"/>
    <d v="2017-03-21T18:42:59"/>
    <x v="4"/>
    <s v="North"/>
    <x v="3"/>
    <x v="52"/>
    <s v="No"/>
    <x v="0"/>
    <x v="9"/>
    <x v="1"/>
  </r>
  <r>
    <s v="DP04628"/>
    <d v="2017-03-21T18:44:58"/>
    <x v="1"/>
    <s v="Mid-west"/>
    <x v="1"/>
    <x v="53"/>
    <s v="Yes"/>
    <x v="0"/>
    <x v="3"/>
    <x v="0"/>
  </r>
  <r>
    <s v="DP04629"/>
    <d v="2017-03-21T18:48:05"/>
    <x v="3"/>
    <s v="South"/>
    <x v="3"/>
    <x v="11"/>
    <s v="Yes"/>
    <x v="3"/>
    <x v="9"/>
    <x v="1"/>
  </r>
  <r>
    <s v="DP04630"/>
    <d v="2017-03-21T18:50:55"/>
    <x v="1"/>
    <s v="South"/>
    <x v="3"/>
    <x v="9"/>
    <s v="Yes"/>
    <x v="2"/>
    <x v="3"/>
    <x v="0"/>
  </r>
  <r>
    <s v="DP04631"/>
    <d v="2017-03-21T18:56:10"/>
    <x v="5"/>
    <s v="West"/>
    <x v="1"/>
    <x v="44"/>
    <s v="Yes"/>
    <x v="2"/>
    <x v="15"/>
    <x v="0"/>
  </r>
  <r>
    <s v="DP04632"/>
    <d v="2017-03-21T18:56:31"/>
    <x v="0"/>
    <s v="West"/>
    <x v="0"/>
    <x v="6"/>
    <s v="Yes"/>
    <x v="1"/>
    <x v="7"/>
    <x v="4"/>
  </r>
  <r>
    <s v="DP04633"/>
    <d v="2017-03-21T19:00:52"/>
    <x v="1"/>
    <s v="East"/>
    <x v="3"/>
    <x v="35"/>
    <s v="Yes"/>
    <x v="1"/>
    <x v="3"/>
    <x v="2"/>
  </r>
  <r>
    <s v="DP04634"/>
    <d v="2017-03-21T19:02:15"/>
    <x v="0"/>
    <s v="West"/>
    <x v="2"/>
    <x v="33"/>
    <s v="Yes"/>
    <x v="1"/>
    <x v="3"/>
    <x v="1"/>
  </r>
  <r>
    <s v="DP04635"/>
    <d v="2017-03-21T19:02:40"/>
    <x v="1"/>
    <s v="South"/>
    <x v="1"/>
    <x v="24"/>
    <s v="Yes"/>
    <x v="2"/>
    <x v="3"/>
    <x v="1"/>
  </r>
  <r>
    <s v="DP04636"/>
    <d v="2017-03-21T19:03:27"/>
    <x v="2"/>
    <s v="North"/>
    <x v="3"/>
    <x v="9"/>
    <s v="Yes"/>
    <x v="0"/>
    <x v="7"/>
    <x v="5"/>
  </r>
  <r>
    <s v="DP04637"/>
    <d v="2017-03-21T19:08:34"/>
    <x v="1"/>
    <s v="South"/>
    <x v="1"/>
    <x v="58"/>
    <s v="Yes"/>
    <x v="2"/>
    <x v="18"/>
    <x v="0"/>
  </r>
  <r>
    <s v="DP04638"/>
    <d v="2017-03-21T19:12:34"/>
    <x v="2"/>
    <s v="South"/>
    <x v="3"/>
    <x v="48"/>
    <s v="Yes"/>
    <x v="2"/>
    <x v="19"/>
    <x v="5"/>
  </r>
  <r>
    <s v="DP04639"/>
    <d v="2017-03-21T19:14:02"/>
    <x v="1"/>
    <s v="East"/>
    <x v="0"/>
    <x v="57"/>
    <s v="Yes"/>
    <x v="1"/>
    <x v="3"/>
    <x v="5"/>
  </r>
  <r>
    <s v="DP04640"/>
    <d v="2017-03-21T19:15:28"/>
    <x v="2"/>
    <s v="North"/>
    <x v="3"/>
    <x v="32"/>
    <s v="Yes"/>
    <x v="2"/>
    <x v="9"/>
    <x v="2"/>
  </r>
  <r>
    <s v="DP04641"/>
    <d v="2017-03-21T19:20:45"/>
    <x v="4"/>
    <s v="South"/>
    <x v="0"/>
    <x v="0"/>
    <s v="Yes"/>
    <x v="3"/>
    <x v="3"/>
    <x v="5"/>
  </r>
  <r>
    <s v="DP04642"/>
    <d v="2017-03-21T19:21:40"/>
    <x v="3"/>
    <s v="North"/>
    <x v="1"/>
    <x v="41"/>
    <s v="Yes"/>
    <x v="0"/>
    <x v="10"/>
    <x v="1"/>
  </r>
  <r>
    <s v="DP04643"/>
    <d v="2017-03-21T19:27:16"/>
    <x v="2"/>
    <s v="East"/>
    <x v="3"/>
    <x v="89"/>
    <s v="Yes"/>
    <x v="1"/>
    <x v="13"/>
    <x v="3"/>
  </r>
  <r>
    <s v="DP04644"/>
    <d v="2017-03-21T19:30:08"/>
    <x v="5"/>
    <s v="West"/>
    <x v="0"/>
    <x v="33"/>
    <s v="Yes"/>
    <x v="2"/>
    <x v="2"/>
    <x v="0"/>
  </r>
  <r>
    <s v="DP04645"/>
    <d v="2017-03-21T19:33:13"/>
    <x v="3"/>
    <s v="East"/>
    <x v="2"/>
    <x v="56"/>
    <s v="Yes"/>
    <x v="0"/>
    <x v="3"/>
    <x v="5"/>
  </r>
  <r>
    <s v="DP04646"/>
    <d v="2017-03-21T19:38:35"/>
    <x v="1"/>
    <s v="South"/>
    <x v="3"/>
    <x v="65"/>
    <s v="No"/>
    <x v="2"/>
    <x v="15"/>
    <x v="1"/>
  </r>
  <r>
    <s v="DP04647"/>
    <d v="2017-03-22T05:41:28"/>
    <x v="3"/>
    <s v="North"/>
    <x v="3"/>
    <x v="69"/>
    <s v="Yes"/>
    <x v="1"/>
    <x v="9"/>
    <x v="0"/>
  </r>
  <r>
    <s v="DP04648"/>
    <d v="2017-03-22T05:44:57"/>
    <x v="3"/>
    <s v="West"/>
    <x v="1"/>
    <x v="69"/>
    <s v="Yes"/>
    <x v="2"/>
    <x v="12"/>
    <x v="5"/>
  </r>
  <r>
    <s v="DP04649"/>
    <d v="2017-03-22T05:49:38"/>
    <x v="4"/>
    <s v="North"/>
    <x v="0"/>
    <x v="31"/>
    <s v="Yes"/>
    <x v="1"/>
    <x v="3"/>
    <x v="5"/>
  </r>
  <r>
    <s v="DP04650"/>
    <d v="2017-03-22T05:53:13"/>
    <x v="4"/>
    <s v="North"/>
    <x v="2"/>
    <x v="59"/>
    <s v="Yes"/>
    <x v="1"/>
    <x v="3"/>
    <x v="5"/>
  </r>
  <r>
    <s v="DP04651"/>
    <d v="2017-03-22T05:56:13"/>
    <x v="4"/>
    <s v="East"/>
    <x v="2"/>
    <x v="27"/>
    <s v="Yes"/>
    <x v="2"/>
    <x v="3"/>
    <x v="4"/>
  </r>
  <r>
    <s v="DP04652"/>
    <d v="2017-03-22T05:57:14"/>
    <x v="0"/>
    <s v="South"/>
    <x v="0"/>
    <x v="20"/>
    <s v="Yes"/>
    <x v="2"/>
    <x v="12"/>
    <x v="5"/>
  </r>
  <r>
    <s v="DP04653"/>
    <d v="2017-03-22T05:58:19"/>
    <x v="4"/>
    <s v="Mid-west"/>
    <x v="2"/>
    <x v="63"/>
    <s v="Yes"/>
    <x v="3"/>
    <x v="4"/>
    <x v="0"/>
  </r>
  <r>
    <s v="DP04654"/>
    <d v="2017-03-22T06:03:40"/>
    <x v="5"/>
    <s v="West"/>
    <x v="0"/>
    <x v="42"/>
    <s v="Yes"/>
    <x v="1"/>
    <x v="3"/>
    <x v="5"/>
  </r>
  <r>
    <s v="DP04655"/>
    <d v="2017-03-22T06:05:34"/>
    <x v="2"/>
    <s v="South"/>
    <x v="2"/>
    <x v="1"/>
    <s v="Yes"/>
    <x v="1"/>
    <x v="3"/>
    <x v="0"/>
  </r>
  <r>
    <s v="DP04656"/>
    <d v="2017-03-22T06:06:56"/>
    <x v="1"/>
    <s v="North"/>
    <x v="0"/>
    <x v="34"/>
    <s v="Yes"/>
    <x v="1"/>
    <x v="10"/>
    <x v="1"/>
  </r>
  <r>
    <s v="DP04657"/>
    <d v="2017-03-22T06:10:07"/>
    <x v="2"/>
    <s v="South"/>
    <x v="0"/>
    <x v="58"/>
    <s v="Yes"/>
    <x v="1"/>
    <x v="22"/>
    <x v="5"/>
  </r>
  <r>
    <s v="DP04658"/>
    <d v="2017-03-22T06:14:11"/>
    <x v="5"/>
    <s v="North"/>
    <x v="1"/>
    <x v="57"/>
    <s v="Yes"/>
    <x v="2"/>
    <x v="3"/>
    <x v="1"/>
  </r>
  <r>
    <s v="DP04659"/>
    <d v="2017-03-22T06:18:31"/>
    <x v="1"/>
    <s v="North"/>
    <x v="0"/>
    <x v="71"/>
    <s v="Yes"/>
    <x v="2"/>
    <x v="10"/>
    <x v="3"/>
  </r>
  <r>
    <s v="DP04660"/>
    <d v="2017-03-22T06:18:59"/>
    <x v="4"/>
    <s v="North"/>
    <x v="0"/>
    <x v="13"/>
    <s v="Yes"/>
    <x v="1"/>
    <x v="3"/>
    <x v="3"/>
  </r>
  <r>
    <s v="DP04661"/>
    <d v="2017-03-22T06:23:15"/>
    <x v="0"/>
    <s v="East"/>
    <x v="1"/>
    <x v="42"/>
    <s v="Yes"/>
    <x v="1"/>
    <x v="22"/>
    <x v="2"/>
  </r>
  <r>
    <s v="DP04662"/>
    <d v="2017-03-22T06:26:48"/>
    <x v="2"/>
    <s v="East"/>
    <x v="0"/>
    <x v="75"/>
    <s v="Yes"/>
    <x v="2"/>
    <x v="29"/>
    <x v="4"/>
  </r>
  <r>
    <s v="DP04663"/>
    <d v="2017-03-22T06:30:13"/>
    <x v="5"/>
    <s v="West"/>
    <x v="3"/>
    <x v="68"/>
    <s v="Yes"/>
    <x v="1"/>
    <x v="25"/>
    <x v="2"/>
  </r>
  <r>
    <s v="DP04664"/>
    <d v="2017-03-22T06:33:33"/>
    <x v="1"/>
    <s v="East"/>
    <x v="0"/>
    <x v="11"/>
    <s v="Yes"/>
    <x v="1"/>
    <x v="3"/>
    <x v="1"/>
  </r>
  <r>
    <s v="DP04665"/>
    <d v="2017-03-22T06:37:21"/>
    <x v="5"/>
    <s v="Mid-west"/>
    <x v="1"/>
    <x v="32"/>
    <s v="Yes"/>
    <x v="2"/>
    <x v="3"/>
    <x v="3"/>
  </r>
  <r>
    <s v="DP04666"/>
    <d v="2017-03-22T06:37:30"/>
    <x v="0"/>
    <s v="Mid-west"/>
    <x v="3"/>
    <x v="59"/>
    <s v="Yes"/>
    <x v="0"/>
    <x v="11"/>
    <x v="3"/>
  </r>
  <r>
    <s v="DP04667"/>
    <d v="2017-03-22T06:40:56"/>
    <x v="2"/>
    <s v="Mid-west"/>
    <x v="0"/>
    <x v="46"/>
    <s v="Yes"/>
    <x v="2"/>
    <x v="16"/>
    <x v="0"/>
  </r>
  <r>
    <s v="DP04668"/>
    <d v="2017-03-22T06:44:42"/>
    <x v="3"/>
    <s v="South"/>
    <x v="0"/>
    <x v="28"/>
    <s v="Yes"/>
    <x v="2"/>
    <x v="9"/>
    <x v="5"/>
  </r>
  <r>
    <s v="DP04669"/>
    <d v="2017-03-22T06:48:58"/>
    <x v="1"/>
    <s v="North"/>
    <x v="3"/>
    <x v="11"/>
    <s v="Yes"/>
    <x v="2"/>
    <x v="9"/>
    <x v="2"/>
  </r>
  <r>
    <s v="DP04670"/>
    <d v="2017-03-22T06:51:41"/>
    <x v="1"/>
    <s v="South"/>
    <x v="2"/>
    <x v="15"/>
    <s v="Yes"/>
    <x v="0"/>
    <x v="9"/>
    <x v="3"/>
  </r>
  <r>
    <s v="DP04671"/>
    <d v="2017-03-22T06:52:31"/>
    <x v="1"/>
    <s v="Mid-west"/>
    <x v="3"/>
    <x v="39"/>
    <s v="Yes"/>
    <x v="0"/>
    <x v="3"/>
    <x v="0"/>
  </r>
  <r>
    <s v="DP04672"/>
    <d v="2017-03-22T06:53:45"/>
    <x v="3"/>
    <s v="West"/>
    <x v="2"/>
    <x v="44"/>
    <s v="Yes"/>
    <x v="2"/>
    <x v="16"/>
    <x v="3"/>
  </r>
  <r>
    <s v="DP04673"/>
    <d v="2017-03-22T06:54:23"/>
    <x v="1"/>
    <s v="West"/>
    <x v="2"/>
    <x v="5"/>
    <s v="Yes"/>
    <x v="2"/>
    <x v="8"/>
    <x v="4"/>
  </r>
  <r>
    <s v="DP04674"/>
    <d v="2017-03-22T06:59:29"/>
    <x v="1"/>
    <s v="North"/>
    <x v="1"/>
    <x v="58"/>
    <s v="Yes"/>
    <x v="3"/>
    <x v="22"/>
    <x v="4"/>
  </r>
  <r>
    <s v="DP04675"/>
    <d v="2017-03-22T07:00:14"/>
    <x v="5"/>
    <s v="South"/>
    <x v="0"/>
    <x v="11"/>
    <s v="Yes"/>
    <x v="0"/>
    <x v="14"/>
    <x v="2"/>
  </r>
  <r>
    <s v="DP04676"/>
    <d v="2017-03-22T07:00:38"/>
    <x v="3"/>
    <s v="Mid-west"/>
    <x v="3"/>
    <x v="47"/>
    <s v="No"/>
    <x v="1"/>
    <x v="12"/>
    <x v="3"/>
  </r>
  <r>
    <s v="DP04677"/>
    <d v="2017-03-22T07:01:37"/>
    <x v="3"/>
    <s v="West"/>
    <x v="0"/>
    <x v="62"/>
    <s v="Yes"/>
    <x v="1"/>
    <x v="3"/>
    <x v="1"/>
  </r>
  <r>
    <s v="DP04678"/>
    <d v="2017-03-22T07:06:45"/>
    <x v="3"/>
    <s v="Mid-west"/>
    <x v="1"/>
    <x v="46"/>
    <s v="No"/>
    <x v="0"/>
    <x v="3"/>
    <x v="3"/>
  </r>
  <r>
    <s v="DP04679"/>
    <d v="2017-03-22T07:07:44"/>
    <x v="2"/>
    <s v="East"/>
    <x v="1"/>
    <x v="46"/>
    <s v="Yes"/>
    <x v="2"/>
    <x v="0"/>
    <x v="3"/>
  </r>
  <r>
    <s v="DP04680"/>
    <d v="2017-03-22T07:11:40"/>
    <x v="2"/>
    <s v="Mid-west"/>
    <x v="0"/>
    <x v="31"/>
    <s v="Yes"/>
    <x v="1"/>
    <x v="3"/>
    <x v="1"/>
  </r>
  <r>
    <s v="DP04681"/>
    <d v="2017-03-22T07:12:29"/>
    <x v="2"/>
    <s v="North"/>
    <x v="0"/>
    <x v="8"/>
    <s v="Yes"/>
    <x v="1"/>
    <x v="7"/>
    <x v="5"/>
  </r>
  <r>
    <s v="DP04682"/>
    <d v="2017-03-22T07:15:58"/>
    <x v="0"/>
    <s v="East"/>
    <x v="0"/>
    <x v="54"/>
    <s v="Yes"/>
    <x v="0"/>
    <x v="9"/>
    <x v="2"/>
  </r>
  <r>
    <s v="DP04683"/>
    <d v="2017-03-22T07:21:03"/>
    <x v="1"/>
    <s v="South"/>
    <x v="2"/>
    <x v="56"/>
    <s v="Yes"/>
    <x v="2"/>
    <x v="3"/>
    <x v="1"/>
  </r>
  <r>
    <s v="DP04684"/>
    <d v="2017-03-22T07:25:32"/>
    <x v="5"/>
    <s v="West"/>
    <x v="1"/>
    <x v="69"/>
    <s v="Yes"/>
    <x v="1"/>
    <x v="3"/>
    <x v="1"/>
  </r>
  <r>
    <s v="DP04685"/>
    <d v="2017-03-22T07:28:00"/>
    <x v="1"/>
    <s v="North"/>
    <x v="1"/>
    <x v="4"/>
    <s v="Yes"/>
    <x v="1"/>
    <x v="8"/>
    <x v="2"/>
  </r>
  <r>
    <s v="DP04686"/>
    <d v="2017-03-22T07:33:02"/>
    <x v="5"/>
    <s v="North"/>
    <x v="0"/>
    <x v="44"/>
    <s v="Yes"/>
    <x v="1"/>
    <x v="3"/>
    <x v="4"/>
  </r>
  <r>
    <s v="DP04687"/>
    <d v="2017-03-22T07:37:00"/>
    <x v="3"/>
    <s v="East"/>
    <x v="2"/>
    <x v="29"/>
    <s v="Yes"/>
    <x v="1"/>
    <x v="18"/>
    <x v="3"/>
  </r>
  <r>
    <s v="DP04688"/>
    <d v="2017-03-22T07:37:19"/>
    <x v="5"/>
    <s v="West"/>
    <x v="0"/>
    <x v="69"/>
    <s v="Yes"/>
    <x v="1"/>
    <x v="3"/>
    <x v="3"/>
  </r>
  <r>
    <s v="DP04689"/>
    <d v="2017-03-22T07:39:43"/>
    <x v="3"/>
    <s v="North"/>
    <x v="3"/>
    <x v="48"/>
    <s v="Yes"/>
    <x v="1"/>
    <x v="7"/>
    <x v="3"/>
  </r>
  <r>
    <s v="DP04690"/>
    <d v="2017-03-22T07:44:33"/>
    <x v="0"/>
    <s v="South"/>
    <x v="1"/>
    <x v="6"/>
    <s v="Yes"/>
    <x v="0"/>
    <x v="3"/>
    <x v="3"/>
  </r>
  <r>
    <s v="DP04691"/>
    <d v="2017-03-22T07:47:51"/>
    <x v="2"/>
    <s v="North"/>
    <x v="2"/>
    <x v="12"/>
    <s v="Yes"/>
    <x v="1"/>
    <x v="3"/>
    <x v="1"/>
  </r>
  <r>
    <s v="DP04692"/>
    <d v="2017-03-22T07:47:52"/>
    <x v="5"/>
    <s v="West"/>
    <x v="0"/>
    <x v="53"/>
    <s v="Yes"/>
    <x v="0"/>
    <x v="3"/>
    <x v="0"/>
  </r>
  <r>
    <s v="DP04693"/>
    <d v="2017-03-22T07:53:14"/>
    <x v="3"/>
    <s v="Mid-west"/>
    <x v="1"/>
    <x v="33"/>
    <s v="Yes"/>
    <x v="0"/>
    <x v="10"/>
    <x v="5"/>
  </r>
  <r>
    <s v="DP04694"/>
    <d v="2017-03-22T07:54:48"/>
    <x v="5"/>
    <s v="West"/>
    <x v="2"/>
    <x v="76"/>
    <s v="Yes"/>
    <x v="1"/>
    <x v="3"/>
    <x v="4"/>
  </r>
  <r>
    <s v="DP04695"/>
    <d v="2017-03-22T07:57:24"/>
    <x v="5"/>
    <s v="North"/>
    <x v="2"/>
    <x v="27"/>
    <s v="Yes"/>
    <x v="0"/>
    <x v="3"/>
    <x v="4"/>
  </r>
  <r>
    <s v="DP04696"/>
    <d v="2017-03-22T07:58:20"/>
    <x v="2"/>
    <s v="West"/>
    <x v="1"/>
    <x v="54"/>
    <s v="Yes"/>
    <x v="2"/>
    <x v="8"/>
    <x v="5"/>
  </r>
  <r>
    <s v="DP04697"/>
    <d v="2017-03-22T07:59:43"/>
    <x v="3"/>
    <s v="West"/>
    <x v="2"/>
    <x v="81"/>
    <s v="Yes"/>
    <x v="1"/>
    <x v="14"/>
    <x v="4"/>
  </r>
  <r>
    <s v="DP04698"/>
    <d v="2017-03-22T08:00:01"/>
    <x v="0"/>
    <s v="North"/>
    <x v="1"/>
    <x v="78"/>
    <s v="Yes"/>
    <x v="0"/>
    <x v="21"/>
    <x v="0"/>
  </r>
  <r>
    <s v="DP04699"/>
    <d v="2017-03-22T08:05:10"/>
    <x v="5"/>
    <s v="West"/>
    <x v="1"/>
    <x v="45"/>
    <s v="Yes"/>
    <x v="0"/>
    <x v="14"/>
    <x v="4"/>
  </r>
  <r>
    <s v="DP04700"/>
    <d v="2017-03-22T08:05:36"/>
    <x v="5"/>
    <s v="South"/>
    <x v="0"/>
    <x v="17"/>
    <s v="Yes"/>
    <x v="2"/>
    <x v="3"/>
    <x v="4"/>
  </r>
  <r>
    <s v="DP04701"/>
    <d v="2017-03-22T08:10:38"/>
    <x v="0"/>
    <s v="East"/>
    <x v="0"/>
    <x v="57"/>
    <s v="Yes"/>
    <x v="2"/>
    <x v="2"/>
    <x v="1"/>
  </r>
  <r>
    <s v="DP04702"/>
    <d v="2017-03-22T08:15:44"/>
    <x v="1"/>
    <s v="South"/>
    <x v="0"/>
    <x v="16"/>
    <s v="Yes"/>
    <x v="1"/>
    <x v="0"/>
    <x v="0"/>
  </r>
  <r>
    <s v="DP04703"/>
    <d v="2017-03-22T08:16:35"/>
    <x v="0"/>
    <s v="West"/>
    <x v="2"/>
    <x v="87"/>
    <s v="Yes"/>
    <x v="0"/>
    <x v="3"/>
    <x v="5"/>
  </r>
  <r>
    <s v="DP04704"/>
    <d v="2017-03-22T08:17:49"/>
    <x v="3"/>
    <s v="South"/>
    <x v="2"/>
    <x v="3"/>
    <s v="Yes"/>
    <x v="1"/>
    <x v="8"/>
    <x v="5"/>
  </r>
  <r>
    <s v="DP04705"/>
    <d v="2017-03-22T08:17:49"/>
    <x v="3"/>
    <s v="East"/>
    <x v="1"/>
    <x v="22"/>
    <s v="Yes"/>
    <x v="0"/>
    <x v="10"/>
    <x v="4"/>
  </r>
  <r>
    <s v="DP04706"/>
    <d v="2017-03-22T08:18:51"/>
    <x v="4"/>
    <s v="North"/>
    <x v="0"/>
    <x v="91"/>
    <s v="Yes"/>
    <x v="2"/>
    <x v="3"/>
    <x v="4"/>
  </r>
  <r>
    <s v="DP04707"/>
    <d v="2017-03-22T08:21:49"/>
    <x v="2"/>
    <s v="Mid-west"/>
    <x v="0"/>
    <x v="23"/>
    <s v="Yes"/>
    <x v="0"/>
    <x v="8"/>
    <x v="0"/>
  </r>
  <r>
    <s v="DP04708"/>
    <d v="2017-03-22T08:24:15"/>
    <x v="0"/>
    <s v="West"/>
    <x v="1"/>
    <x v="61"/>
    <s v="Yes"/>
    <x v="1"/>
    <x v="5"/>
    <x v="5"/>
  </r>
  <r>
    <s v="DP04709"/>
    <d v="2017-03-22T08:25:31"/>
    <x v="4"/>
    <s v="West"/>
    <x v="1"/>
    <x v="36"/>
    <s v="Yes"/>
    <x v="0"/>
    <x v="3"/>
    <x v="3"/>
  </r>
  <r>
    <s v="DP04710"/>
    <d v="2017-03-22T08:28:02"/>
    <x v="0"/>
    <s v="Mid-west"/>
    <x v="2"/>
    <x v="48"/>
    <s v="Yes"/>
    <x v="0"/>
    <x v="14"/>
    <x v="2"/>
  </r>
  <r>
    <s v="DP04711"/>
    <d v="2017-03-22T08:32:05"/>
    <x v="0"/>
    <s v="West"/>
    <x v="3"/>
    <x v="68"/>
    <s v="Yes"/>
    <x v="4"/>
    <x v="3"/>
    <x v="5"/>
  </r>
  <r>
    <s v="DP04712"/>
    <d v="2017-03-22T08:33:06"/>
    <x v="3"/>
    <s v="East"/>
    <x v="0"/>
    <x v="43"/>
    <s v="Yes"/>
    <x v="0"/>
    <x v="8"/>
    <x v="0"/>
  </r>
  <r>
    <s v="DP04713"/>
    <d v="2017-03-22T08:34:34"/>
    <x v="1"/>
    <s v="East"/>
    <x v="2"/>
    <x v="61"/>
    <s v="Yes"/>
    <x v="2"/>
    <x v="15"/>
    <x v="0"/>
  </r>
  <r>
    <s v="DP04714"/>
    <d v="2017-03-22T08:38:39"/>
    <x v="5"/>
    <s v="South"/>
    <x v="2"/>
    <x v="76"/>
    <s v="Yes"/>
    <x v="2"/>
    <x v="3"/>
    <x v="0"/>
  </r>
  <r>
    <s v="DP04715"/>
    <d v="2017-03-22T08:42:25"/>
    <x v="3"/>
    <s v="South"/>
    <x v="2"/>
    <x v="18"/>
    <s v="Yes"/>
    <x v="0"/>
    <x v="13"/>
    <x v="4"/>
  </r>
  <r>
    <s v="DP04716"/>
    <d v="2017-03-22T08:46:21"/>
    <x v="2"/>
    <s v="West"/>
    <x v="0"/>
    <x v="0"/>
    <s v="Yes"/>
    <x v="2"/>
    <x v="3"/>
    <x v="1"/>
  </r>
  <r>
    <s v="DP04717"/>
    <d v="2017-03-22T08:47:27"/>
    <x v="3"/>
    <s v="East"/>
    <x v="2"/>
    <x v="62"/>
    <s v="No"/>
    <x v="2"/>
    <x v="3"/>
    <x v="4"/>
  </r>
  <r>
    <s v="DP04718"/>
    <d v="2017-03-22T08:50:11"/>
    <x v="3"/>
    <s v="East"/>
    <x v="2"/>
    <x v="72"/>
    <s v="No"/>
    <x v="2"/>
    <x v="3"/>
    <x v="0"/>
  </r>
  <r>
    <s v="DP04719"/>
    <d v="2017-03-22T08:53:47"/>
    <x v="1"/>
    <s v="East"/>
    <x v="1"/>
    <x v="31"/>
    <s v="Yes"/>
    <x v="0"/>
    <x v="9"/>
    <x v="4"/>
  </r>
  <r>
    <s v="DP04720"/>
    <d v="2017-03-22T08:54:31"/>
    <x v="4"/>
    <s v="East"/>
    <x v="3"/>
    <x v="62"/>
    <s v="Yes"/>
    <x v="0"/>
    <x v="0"/>
    <x v="2"/>
  </r>
  <r>
    <s v="DP04721"/>
    <d v="2017-03-22T08:54:41"/>
    <x v="0"/>
    <s v="North"/>
    <x v="2"/>
    <x v="31"/>
    <s v="Yes"/>
    <x v="0"/>
    <x v="14"/>
    <x v="4"/>
  </r>
  <r>
    <s v="DP04722"/>
    <d v="2017-03-22T09:00:13"/>
    <x v="4"/>
    <s v="East"/>
    <x v="0"/>
    <x v="39"/>
    <s v="Yes"/>
    <x v="0"/>
    <x v="3"/>
    <x v="4"/>
  </r>
  <r>
    <s v="DP04723"/>
    <d v="2017-03-22T09:00:49"/>
    <x v="2"/>
    <s v="Mid-west"/>
    <x v="3"/>
    <x v="69"/>
    <s v="Yes"/>
    <x v="1"/>
    <x v="16"/>
    <x v="5"/>
  </r>
  <r>
    <s v="DP04724"/>
    <d v="2017-03-22T09:02:35"/>
    <x v="0"/>
    <s v="West"/>
    <x v="3"/>
    <x v="19"/>
    <s v="Yes"/>
    <x v="1"/>
    <x v="15"/>
    <x v="0"/>
  </r>
  <r>
    <s v="DP04725"/>
    <d v="2017-03-22T09:05:16"/>
    <x v="5"/>
    <s v="West"/>
    <x v="0"/>
    <x v="72"/>
    <s v="Yes"/>
    <x v="2"/>
    <x v="4"/>
    <x v="5"/>
  </r>
  <r>
    <s v="DP04726"/>
    <d v="2017-03-22T09:06:20"/>
    <x v="3"/>
    <s v="East"/>
    <x v="0"/>
    <x v="62"/>
    <s v="Yes"/>
    <x v="2"/>
    <x v="29"/>
    <x v="5"/>
  </r>
  <r>
    <s v="DP04727"/>
    <d v="2017-03-22T09:06:57"/>
    <x v="1"/>
    <s v="East"/>
    <x v="3"/>
    <x v="62"/>
    <s v="Yes"/>
    <x v="2"/>
    <x v="14"/>
    <x v="1"/>
  </r>
  <r>
    <s v="DP04728"/>
    <d v="2017-03-22T09:08:18"/>
    <x v="0"/>
    <s v="South"/>
    <x v="2"/>
    <x v="21"/>
    <s v="Yes"/>
    <x v="2"/>
    <x v="3"/>
    <x v="4"/>
  </r>
  <r>
    <s v="DP04729"/>
    <d v="2017-03-22T09:11:03"/>
    <x v="0"/>
    <s v="East"/>
    <x v="0"/>
    <x v="26"/>
    <s v="Yes"/>
    <x v="0"/>
    <x v="9"/>
    <x v="4"/>
  </r>
  <r>
    <s v="DP04730"/>
    <d v="2017-03-22T09:14:17"/>
    <x v="4"/>
    <s v="Mid-west"/>
    <x v="3"/>
    <x v="14"/>
    <s v="Yes"/>
    <x v="0"/>
    <x v="7"/>
    <x v="5"/>
  </r>
  <r>
    <s v="DP04731"/>
    <d v="2017-03-22T09:14:36"/>
    <x v="0"/>
    <s v="East"/>
    <x v="1"/>
    <x v="39"/>
    <s v="Yes"/>
    <x v="2"/>
    <x v="12"/>
    <x v="5"/>
  </r>
  <r>
    <s v="DP04732"/>
    <d v="2017-03-22T09:18:20"/>
    <x v="1"/>
    <s v="East"/>
    <x v="2"/>
    <x v="52"/>
    <s v="Yes"/>
    <x v="2"/>
    <x v="5"/>
    <x v="0"/>
  </r>
  <r>
    <s v="DP04733"/>
    <d v="2017-03-22T09:20:13"/>
    <x v="5"/>
    <s v="East"/>
    <x v="0"/>
    <x v="4"/>
    <s v="Yes"/>
    <x v="3"/>
    <x v="18"/>
    <x v="1"/>
  </r>
  <r>
    <s v="DP04734"/>
    <d v="2017-03-22T09:25:04"/>
    <x v="1"/>
    <s v="Mid-west"/>
    <x v="1"/>
    <x v="41"/>
    <s v="Yes"/>
    <x v="2"/>
    <x v="3"/>
    <x v="1"/>
  </r>
  <r>
    <s v="DP04735"/>
    <d v="2017-03-22T09:28:40"/>
    <x v="1"/>
    <s v="North"/>
    <x v="3"/>
    <x v="41"/>
    <s v="Yes"/>
    <x v="2"/>
    <x v="4"/>
    <x v="2"/>
  </r>
  <r>
    <s v="DP04736"/>
    <d v="2017-03-22T09:28:45"/>
    <x v="4"/>
    <s v="West"/>
    <x v="0"/>
    <x v="73"/>
    <s v="Yes"/>
    <x v="2"/>
    <x v="9"/>
    <x v="1"/>
  </r>
  <r>
    <s v="DP04737"/>
    <d v="2017-03-22T09:31:55"/>
    <x v="4"/>
    <s v="North"/>
    <x v="3"/>
    <x v="23"/>
    <s v="Yes"/>
    <x v="2"/>
    <x v="12"/>
    <x v="5"/>
  </r>
  <r>
    <s v="DP04738"/>
    <d v="2017-03-22T09:33:48"/>
    <x v="4"/>
    <s v="West"/>
    <x v="2"/>
    <x v="87"/>
    <s v="Yes"/>
    <x v="0"/>
    <x v="15"/>
    <x v="5"/>
  </r>
  <r>
    <s v="DP04739"/>
    <d v="2017-03-22T09:34:04"/>
    <x v="1"/>
    <s v="Mid-west"/>
    <x v="0"/>
    <x v="54"/>
    <s v="Yes"/>
    <x v="2"/>
    <x v="9"/>
    <x v="0"/>
  </r>
  <r>
    <s v="DP04740"/>
    <d v="2017-03-22T09:38:28"/>
    <x v="1"/>
    <s v="East"/>
    <x v="1"/>
    <x v="30"/>
    <s v="Yes"/>
    <x v="0"/>
    <x v="3"/>
    <x v="5"/>
  </r>
  <r>
    <s v="DP04741"/>
    <d v="2017-03-22T09:41:22"/>
    <x v="5"/>
    <s v="North"/>
    <x v="3"/>
    <x v="77"/>
    <s v="Yes"/>
    <x v="0"/>
    <x v="3"/>
    <x v="5"/>
  </r>
  <r>
    <s v="DP04742"/>
    <d v="2017-03-22T09:46:27"/>
    <x v="1"/>
    <s v="North"/>
    <x v="1"/>
    <x v="38"/>
    <s v="Yes"/>
    <x v="1"/>
    <x v="20"/>
    <x v="3"/>
  </r>
  <r>
    <s v="DP04743"/>
    <d v="2017-03-22T09:47:37"/>
    <x v="3"/>
    <s v="North"/>
    <x v="3"/>
    <x v="8"/>
    <s v="Yes"/>
    <x v="1"/>
    <x v="3"/>
    <x v="0"/>
  </r>
  <r>
    <s v="DP04744"/>
    <d v="2017-03-22T09:52:18"/>
    <x v="2"/>
    <s v="Mid-west"/>
    <x v="1"/>
    <x v="10"/>
    <s v="Yes"/>
    <x v="0"/>
    <x v="10"/>
    <x v="5"/>
  </r>
  <r>
    <s v="DP04745"/>
    <d v="2017-03-22T09:52:41"/>
    <x v="0"/>
    <s v="North"/>
    <x v="3"/>
    <x v="75"/>
    <s v="Yes"/>
    <x v="1"/>
    <x v="3"/>
    <x v="1"/>
  </r>
  <r>
    <s v="DP04746"/>
    <d v="2017-03-22T09:55:35"/>
    <x v="3"/>
    <s v="South"/>
    <x v="3"/>
    <x v="21"/>
    <s v="Yes"/>
    <x v="0"/>
    <x v="9"/>
    <x v="0"/>
  </r>
  <r>
    <s v="DP04747"/>
    <d v="2017-03-22T09:58:32"/>
    <x v="3"/>
    <s v="East"/>
    <x v="0"/>
    <x v="57"/>
    <s v="Yes"/>
    <x v="2"/>
    <x v="3"/>
    <x v="1"/>
  </r>
  <r>
    <s v="DP04748"/>
    <d v="2017-03-22T10:04:02"/>
    <x v="3"/>
    <s v="East"/>
    <x v="3"/>
    <x v="52"/>
    <s v="Yes"/>
    <x v="1"/>
    <x v="17"/>
    <x v="0"/>
  </r>
  <r>
    <s v="DP04749"/>
    <d v="2017-03-22T10:05:55"/>
    <x v="0"/>
    <s v="East"/>
    <x v="3"/>
    <x v="62"/>
    <s v="Yes"/>
    <x v="0"/>
    <x v="11"/>
    <x v="1"/>
  </r>
  <r>
    <s v="DP04750"/>
    <d v="2017-03-22T10:10:58"/>
    <x v="0"/>
    <s v="West"/>
    <x v="3"/>
    <x v="4"/>
    <s v="Yes"/>
    <x v="2"/>
    <x v="3"/>
    <x v="4"/>
  </r>
  <r>
    <s v="DP04751"/>
    <d v="2017-03-22T10:15:48"/>
    <x v="4"/>
    <s v="North"/>
    <x v="3"/>
    <x v="61"/>
    <s v="Yes"/>
    <x v="0"/>
    <x v="3"/>
    <x v="1"/>
  </r>
  <r>
    <s v="DP04752"/>
    <d v="2017-03-22T10:16:12"/>
    <x v="3"/>
    <s v="South"/>
    <x v="3"/>
    <x v="21"/>
    <s v="Yes"/>
    <x v="0"/>
    <x v="3"/>
    <x v="1"/>
  </r>
  <r>
    <s v="DP04753"/>
    <d v="2017-03-22T10:17:25"/>
    <x v="2"/>
    <s v="West"/>
    <x v="3"/>
    <x v="22"/>
    <s v="Yes"/>
    <x v="1"/>
    <x v="3"/>
    <x v="1"/>
  </r>
  <r>
    <s v="DP04754"/>
    <d v="2017-03-22T10:17:50"/>
    <x v="3"/>
    <s v="South"/>
    <x v="2"/>
    <x v="43"/>
    <s v="No"/>
    <x v="1"/>
    <x v="3"/>
    <x v="3"/>
  </r>
  <r>
    <s v="DP04755"/>
    <d v="2017-03-22T10:21:38"/>
    <x v="3"/>
    <s v="West"/>
    <x v="3"/>
    <x v="29"/>
    <s v="Yes"/>
    <x v="1"/>
    <x v="9"/>
    <x v="4"/>
  </r>
  <r>
    <s v="DP04756"/>
    <d v="2017-03-22T10:22:41"/>
    <x v="5"/>
    <s v="South"/>
    <x v="0"/>
    <x v="37"/>
    <s v="Yes"/>
    <x v="1"/>
    <x v="11"/>
    <x v="4"/>
  </r>
  <r>
    <s v="DP04757"/>
    <d v="2017-03-22T10:25:41"/>
    <x v="4"/>
    <s v="West"/>
    <x v="1"/>
    <x v="68"/>
    <s v="Yes"/>
    <x v="1"/>
    <x v="15"/>
    <x v="1"/>
  </r>
  <r>
    <s v="DP04758"/>
    <d v="2017-03-22T10:27:27"/>
    <x v="1"/>
    <s v="South"/>
    <x v="1"/>
    <x v="14"/>
    <s v="Yes"/>
    <x v="1"/>
    <x v="11"/>
    <x v="1"/>
  </r>
  <r>
    <s v="DP04759"/>
    <d v="2017-03-22T10:31:11"/>
    <x v="5"/>
    <s v="East"/>
    <x v="3"/>
    <x v="43"/>
    <s v="Yes"/>
    <x v="1"/>
    <x v="7"/>
    <x v="4"/>
  </r>
  <r>
    <s v="DP04760"/>
    <d v="2017-03-22T10:34:08"/>
    <x v="0"/>
    <s v="South"/>
    <x v="0"/>
    <x v="17"/>
    <s v="Yes"/>
    <x v="1"/>
    <x v="3"/>
    <x v="2"/>
  </r>
  <r>
    <s v="DP04761"/>
    <d v="2017-03-22T10:38:44"/>
    <x v="0"/>
    <s v="East"/>
    <x v="3"/>
    <x v="21"/>
    <s v="Yes"/>
    <x v="3"/>
    <x v="11"/>
    <x v="1"/>
  </r>
  <r>
    <s v="DP04762"/>
    <d v="2017-03-22T10:39:38"/>
    <x v="4"/>
    <s v="Mid-west"/>
    <x v="0"/>
    <x v="35"/>
    <s v="Yes"/>
    <x v="0"/>
    <x v="8"/>
    <x v="5"/>
  </r>
  <r>
    <s v="DP04763"/>
    <d v="2017-03-22T10:44:58"/>
    <x v="3"/>
    <s v="South"/>
    <x v="2"/>
    <x v="71"/>
    <s v="Yes"/>
    <x v="0"/>
    <x v="4"/>
    <x v="4"/>
  </r>
  <r>
    <s v="DP04764"/>
    <d v="2017-03-22T10:49:24"/>
    <x v="0"/>
    <s v="North"/>
    <x v="3"/>
    <x v="61"/>
    <s v="Yes"/>
    <x v="1"/>
    <x v="1"/>
    <x v="2"/>
  </r>
  <r>
    <s v="DP04765"/>
    <d v="2017-03-22T10:53:00"/>
    <x v="1"/>
    <s v="East"/>
    <x v="0"/>
    <x v="12"/>
    <s v="Yes"/>
    <x v="2"/>
    <x v="11"/>
    <x v="0"/>
  </r>
  <r>
    <s v="DP04766"/>
    <d v="2017-03-22T10:56:43"/>
    <x v="3"/>
    <s v="East"/>
    <x v="1"/>
    <x v="7"/>
    <s v="Yes"/>
    <x v="2"/>
    <x v="15"/>
    <x v="4"/>
  </r>
  <r>
    <s v="DP04767"/>
    <d v="2017-03-22T10:58:39"/>
    <x v="0"/>
    <s v="East"/>
    <x v="1"/>
    <x v="89"/>
    <s v="Yes"/>
    <x v="0"/>
    <x v="19"/>
    <x v="3"/>
  </r>
  <r>
    <s v="DP04768"/>
    <d v="2017-03-22T11:00:45"/>
    <x v="1"/>
    <s v="Mid-west"/>
    <x v="0"/>
    <x v="88"/>
    <s v="Yes"/>
    <x v="1"/>
    <x v="3"/>
    <x v="5"/>
  </r>
  <r>
    <s v="DP04769"/>
    <d v="2017-03-22T11:03:34"/>
    <x v="2"/>
    <s v="East"/>
    <x v="2"/>
    <x v="49"/>
    <s v="Yes"/>
    <x v="0"/>
    <x v="3"/>
    <x v="0"/>
  </r>
  <r>
    <s v="DP04770"/>
    <d v="2017-03-22T11:07:34"/>
    <x v="2"/>
    <s v="Mid-west"/>
    <x v="3"/>
    <x v="53"/>
    <s v="Yes"/>
    <x v="2"/>
    <x v="14"/>
    <x v="0"/>
  </r>
  <r>
    <s v="DP04771"/>
    <d v="2017-03-22T11:08:46"/>
    <x v="4"/>
    <s v="Mid-west"/>
    <x v="2"/>
    <x v="43"/>
    <s v="Yes"/>
    <x v="1"/>
    <x v="3"/>
    <x v="0"/>
  </r>
  <r>
    <s v="DP04772"/>
    <d v="2017-03-22T11:11:48"/>
    <x v="1"/>
    <s v="North"/>
    <x v="0"/>
    <x v="43"/>
    <s v="Yes"/>
    <x v="1"/>
    <x v="16"/>
    <x v="2"/>
  </r>
  <r>
    <s v="DP04773"/>
    <d v="2017-03-22T11:13:34"/>
    <x v="1"/>
    <s v="Mid-west"/>
    <x v="2"/>
    <x v="16"/>
    <s v="Yes"/>
    <x v="2"/>
    <x v="9"/>
    <x v="5"/>
  </r>
  <r>
    <s v="DP04774"/>
    <d v="2017-03-22T11:16:58"/>
    <x v="4"/>
    <s v="South"/>
    <x v="3"/>
    <x v="26"/>
    <s v="Yes"/>
    <x v="1"/>
    <x v="4"/>
    <x v="0"/>
  </r>
  <r>
    <s v="DP04775"/>
    <d v="2017-03-22T11:21:40"/>
    <x v="3"/>
    <s v="South"/>
    <x v="2"/>
    <x v="54"/>
    <s v="Yes"/>
    <x v="1"/>
    <x v="2"/>
    <x v="2"/>
  </r>
  <r>
    <s v="DP04776"/>
    <d v="2017-03-22T11:21:47"/>
    <x v="0"/>
    <s v="Mid-west"/>
    <x v="2"/>
    <x v="68"/>
    <s v="Yes"/>
    <x v="0"/>
    <x v="3"/>
    <x v="1"/>
  </r>
  <r>
    <s v="DP04777"/>
    <d v="2017-03-22T11:25:26"/>
    <x v="5"/>
    <s v="West"/>
    <x v="0"/>
    <x v="36"/>
    <s v="Yes"/>
    <x v="1"/>
    <x v="3"/>
    <x v="1"/>
  </r>
  <r>
    <s v="DP04778"/>
    <d v="2017-03-22T11:25:31"/>
    <x v="2"/>
    <s v="West"/>
    <x v="3"/>
    <x v="6"/>
    <s v="Yes"/>
    <x v="2"/>
    <x v="16"/>
    <x v="2"/>
  </r>
  <r>
    <s v="DP04779"/>
    <d v="2017-03-22T11:27:27"/>
    <x v="5"/>
    <s v="South"/>
    <x v="1"/>
    <x v="53"/>
    <s v="Yes"/>
    <x v="2"/>
    <x v="35"/>
    <x v="0"/>
  </r>
  <r>
    <s v="DP04780"/>
    <d v="2017-03-22T11:28:38"/>
    <x v="5"/>
    <s v="East"/>
    <x v="0"/>
    <x v="1"/>
    <s v="Yes"/>
    <x v="0"/>
    <x v="10"/>
    <x v="0"/>
  </r>
  <r>
    <s v="DP04781"/>
    <d v="2017-03-22T11:33:20"/>
    <x v="5"/>
    <s v="North"/>
    <x v="3"/>
    <x v="63"/>
    <s v="Yes"/>
    <x v="2"/>
    <x v="14"/>
    <x v="5"/>
  </r>
  <r>
    <s v="DP04782"/>
    <d v="2017-03-22T11:35:27"/>
    <x v="2"/>
    <s v="North"/>
    <x v="2"/>
    <x v="40"/>
    <s v="Yes"/>
    <x v="1"/>
    <x v="3"/>
    <x v="3"/>
  </r>
  <r>
    <s v="DP04783"/>
    <d v="2017-03-22T11:36:54"/>
    <x v="2"/>
    <s v="North"/>
    <x v="2"/>
    <x v="43"/>
    <s v="Yes"/>
    <x v="2"/>
    <x v="3"/>
    <x v="2"/>
  </r>
  <r>
    <s v="DP04784"/>
    <d v="2017-03-22T11:42:39"/>
    <x v="3"/>
    <s v="West"/>
    <x v="0"/>
    <x v="53"/>
    <s v="Yes"/>
    <x v="1"/>
    <x v="3"/>
    <x v="2"/>
  </r>
  <r>
    <s v="DP04785"/>
    <d v="2017-03-22T11:47:17"/>
    <x v="4"/>
    <s v="East"/>
    <x v="0"/>
    <x v="66"/>
    <s v="Yes"/>
    <x v="1"/>
    <x v="4"/>
    <x v="0"/>
  </r>
  <r>
    <s v="DP04786"/>
    <d v="2017-03-22T11:50:57"/>
    <x v="5"/>
    <s v="North"/>
    <x v="2"/>
    <x v="38"/>
    <s v="Yes"/>
    <x v="2"/>
    <x v="15"/>
    <x v="1"/>
  </r>
  <r>
    <s v="DP04787"/>
    <d v="2017-03-22T11:56:32"/>
    <x v="1"/>
    <s v="West"/>
    <x v="3"/>
    <x v="53"/>
    <s v="Yes"/>
    <x v="2"/>
    <x v="14"/>
    <x v="2"/>
  </r>
  <r>
    <s v="DP04788"/>
    <d v="2017-03-22T12:00:08"/>
    <x v="1"/>
    <s v="West"/>
    <x v="3"/>
    <x v="68"/>
    <s v="Yes"/>
    <x v="2"/>
    <x v="4"/>
    <x v="5"/>
  </r>
  <r>
    <s v="DP04789"/>
    <d v="2017-03-22T12:01:51"/>
    <x v="4"/>
    <s v="Mid-west"/>
    <x v="0"/>
    <x v="63"/>
    <s v="Yes"/>
    <x v="2"/>
    <x v="8"/>
    <x v="5"/>
  </r>
  <r>
    <s v="DP04790"/>
    <d v="2017-03-22T12:06:54"/>
    <x v="3"/>
    <s v="South"/>
    <x v="0"/>
    <x v="34"/>
    <s v="Yes"/>
    <x v="1"/>
    <x v="6"/>
    <x v="5"/>
  </r>
  <r>
    <s v="DP04791"/>
    <d v="2017-03-22T12:07:55"/>
    <x v="2"/>
    <s v="North"/>
    <x v="2"/>
    <x v="21"/>
    <s v="Yes"/>
    <x v="1"/>
    <x v="4"/>
    <x v="5"/>
  </r>
  <r>
    <s v="DP04792"/>
    <d v="2017-03-22T12:10:19"/>
    <x v="2"/>
    <s v="West"/>
    <x v="0"/>
    <x v="29"/>
    <s v="No"/>
    <x v="1"/>
    <x v="3"/>
    <x v="5"/>
  </r>
  <r>
    <s v="DP04793"/>
    <d v="2017-03-22T12:12:23"/>
    <x v="1"/>
    <s v="East"/>
    <x v="0"/>
    <x v="22"/>
    <s v="Yes"/>
    <x v="1"/>
    <x v="3"/>
    <x v="5"/>
  </r>
  <r>
    <s v="DP04794"/>
    <d v="2017-03-22T12:13:35"/>
    <x v="3"/>
    <s v="East"/>
    <x v="2"/>
    <x v="6"/>
    <s v="Yes"/>
    <x v="2"/>
    <x v="18"/>
    <x v="2"/>
  </r>
  <r>
    <s v="DP04795"/>
    <d v="2017-03-22T12:15:19"/>
    <x v="5"/>
    <s v="North"/>
    <x v="1"/>
    <x v="8"/>
    <s v="Yes"/>
    <x v="2"/>
    <x v="1"/>
    <x v="1"/>
  </r>
  <r>
    <s v="DP04796"/>
    <d v="2017-03-22T12:18:10"/>
    <x v="3"/>
    <s v="East"/>
    <x v="3"/>
    <x v="63"/>
    <s v="No"/>
    <x v="2"/>
    <x v="0"/>
    <x v="5"/>
  </r>
  <r>
    <s v="DP04797"/>
    <d v="2017-03-22T12:21:16"/>
    <x v="1"/>
    <s v="East"/>
    <x v="0"/>
    <x v="28"/>
    <s v="Yes"/>
    <x v="0"/>
    <x v="3"/>
    <x v="4"/>
  </r>
  <r>
    <s v="DP04798"/>
    <d v="2017-03-22T12:24:37"/>
    <x v="2"/>
    <s v="South"/>
    <x v="3"/>
    <x v="3"/>
    <s v="Yes"/>
    <x v="1"/>
    <x v="2"/>
    <x v="4"/>
  </r>
  <r>
    <s v="DP04799"/>
    <d v="2017-03-22T12:28:00"/>
    <x v="0"/>
    <s v="East"/>
    <x v="3"/>
    <x v="75"/>
    <s v="Yes"/>
    <x v="0"/>
    <x v="14"/>
    <x v="4"/>
  </r>
  <r>
    <s v="DP04800"/>
    <d v="2017-03-22T12:29:02"/>
    <x v="4"/>
    <s v="North"/>
    <x v="3"/>
    <x v="75"/>
    <s v="Yes"/>
    <x v="0"/>
    <x v="14"/>
    <x v="4"/>
  </r>
  <r>
    <s v="DP04801"/>
    <d v="2017-03-22T12:31:26"/>
    <x v="0"/>
    <s v="West"/>
    <x v="3"/>
    <x v="69"/>
    <s v="Yes"/>
    <x v="2"/>
    <x v="8"/>
    <x v="5"/>
  </r>
  <r>
    <s v="DP04802"/>
    <d v="2017-03-22T12:35:51"/>
    <x v="5"/>
    <s v="East"/>
    <x v="1"/>
    <x v="83"/>
    <s v="Yes"/>
    <x v="2"/>
    <x v="9"/>
    <x v="2"/>
  </r>
  <r>
    <s v="DP04803"/>
    <d v="2017-03-22T12:37:30"/>
    <x v="0"/>
    <s v="West"/>
    <x v="2"/>
    <x v="44"/>
    <s v="Yes"/>
    <x v="2"/>
    <x v="0"/>
    <x v="3"/>
  </r>
  <r>
    <s v="DP04804"/>
    <d v="2017-03-22T12:38:58"/>
    <x v="1"/>
    <s v="Mid-west"/>
    <x v="2"/>
    <x v="3"/>
    <s v="Yes"/>
    <x v="1"/>
    <x v="11"/>
    <x v="1"/>
  </r>
  <r>
    <s v="DP04805"/>
    <d v="2017-03-22T12:41:38"/>
    <x v="5"/>
    <s v="East"/>
    <x v="3"/>
    <x v="49"/>
    <s v="No"/>
    <x v="2"/>
    <x v="3"/>
    <x v="2"/>
  </r>
  <r>
    <s v="DP04806"/>
    <d v="2017-03-22T12:42:25"/>
    <x v="1"/>
    <s v="North"/>
    <x v="3"/>
    <x v="12"/>
    <s v="Yes"/>
    <x v="1"/>
    <x v="9"/>
    <x v="4"/>
  </r>
  <r>
    <s v="DP04807"/>
    <d v="2017-03-22T12:47:05"/>
    <x v="4"/>
    <s v="East"/>
    <x v="0"/>
    <x v="70"/>
    <s v="Yes"/>
    <x v="2"/>
    <x v="3"/>
    <x v="4"/>
  </r>
  <r>
    <s v="DP04808"/>
    <d v="2017-03-22T12:48:17"/>
    <x v="2"/>
    <s v="West"/>
    <x v="0"/>
    <x v="32"/>
    <s v="Yes"/>
    <x v="1"/>
    <x v="12"/>
    <x v="3"/>
  </r>
  <r>
    <s v="DP04809"/>
    <d v="2017-03-22T12:49:21"/>
    <x v="1"/>
    <s v="South"/>
    <x v="3"/>
    <x v="63"/>
    <s v="Yes"/>
    <x v="2"/>
    <x v="14"/>
    <x v="2"/>
  </r>
  <r>
    <s v="DP04810"/>
    <d v="2017-03-22T12:50:23"/>
    <x v="1"/>
    <s v="North"/>
    <x v="1"/>
    <x v="66"/>
    <s v="Yes"/>
    <x v="2"/>
    <x v="3"/>
    <x v="2"/>
  </r>
  <r>
    <s v="DP04811"/>
    <d v="2017-03-22T12:55:13"/>
    <x v="3"/>
    <s v="East"/>
    <x v="0"/>
    <x v="19"/>
    <s v="Yes"/>
    <x v="0"/>
    <x v="3"/>
    <x v="1"/>
  </r>
  <r>
    <s v="DP04812"/>
    <d v="2017-03-22T12:55:34"/>
    <x v="3"/>
    <s v="North"/>
    <x v="3"/>
    <x v="8"/>
    <s v="Yes"/>
    <x v="0"/>
    <x v="3"/>
    <x v="3"/>
  </r>
  <r>
    <s v="DP04813"/>
    <d v="2017-03-22T12:59:40"/>
    <x v="1"/>
    <s v="East"/>
    <x v="2"/>
    <x v="3"/>
    <s v="Yes"/>
    <x v="1"/>
    <x v="9"/>
    <x v="5"/>
  </r>
  <r>
    <s v="DP04814"/>
    <d v="2017-03-22T13:00:51"/>
    <x v="0"/>
    <s v="Mid-west"/>
    <x v="0"/>
    <x v="41"/>
    <s v="Yes"/>
    <x v="0"/>
    <x v="4"/>
    <x v="2"/>
  </r>
  <r>
    <s v="DP04815"/>
    <d v="2017-03-22T13:01:30"/>
    <x v="4"/>
    <s v="Mid-west"/>
    <x v="2"/>
    <x v="3"/>
    <s v="Yes"/>
    <x v="2"/>
    <x v="3"/>
    <x v="4"/>
  </r>
  <r>
    <s v="DP04816"/>
    <d v="2017-03-22T13:03:10"/>
    <x v="2"/>
    <s v="Mid-west"/>
    <x v="1"/>
    <x v="10"/>
    <s v="Yes"/>
    <x v="1"/>
    <x v="8"/>
    <x v="5"/>
  </r>
  <r>
    <s v="DP04817"/>
    <d v="2017-03-22T13:06:04"/>
    <x v="3"/>
    <s v="Mid-west"/>
    <x v="0"/>
    <x v="19"/>
    <s v="Yes"/>
    <x v="2"/>
    <x v="3"/>
    <x v="4"/>
  </r>
  <r>
    <s v="DP04818"/>
    <d v="2017-03-22T13:11:27"/>
    <x v="4"/>
    <s v="South"/>
    <x v="0"/>
    <x v="4"/>
    <s v="Yes"/>
    <x v="2"/>
    <x v="3"/>
    <x v="1"/>
  </r>
  <r>
    <s v="DP04819"/>
    <d v="2017-03-22T13:13:18"/>
    <x v="0"/>
    <s v="North"/>
    <x v="0"/>
    <x v="52"/>
    <s v="Yes"/>
    <x v="2"/>
    <x v="3"/>
    <x v="2"/>
  </r>
  <r>
    <s v="DP04820"/>
    <d v="2017-03-22T13:15:31"/>
    <x v="0"/>
    <s v="West"/>
    <x v="1"/>
    <x v="67"/>
    <s v="Yes"/>
    <x v="2"/>
    <x v="3"/>
    <x v="4"/>
  </r>
  <r>
    <s v="DP04821"/>
    <d v="2017-03-22T13:19:53"/>
    <x v="4"/>
    <s v="West"/>
    <x v="2"/>
    <x v="38"/>
    <s v="Yes"/>
    <x v="1"/>
    <x v="3"/>
    <x v="2"/>
  </r>
  <r>
    <s v="DP04822"/>
    <d v="2017-03-22T13:25:19"/>
    <x v="2"/>
    <s v="Mid-west"/>
    <x v="0"/>
    <x v="61"/>
    <s v="Yes"/>
    <x v="2"/>
    <x v="14"/>
    <x v="1"/>
  </r>
  <r>
    <s v="DP04823"/>
    <d v="2017-03-22T13:29:20"/>
    <x v="0"/>
    <s v="Mid-west"/>
    <x v="1"/>
    <x v="40"/>
    <s v="Yes"/>
    <x v="2"/>
    <x v="9"/>
    <x v="0"/>
  </r>
  <r>
    <s v="DP04824"/>
    <d v="2017-03-22T13:31:35"/>
    <x v="2"/>
    <s v="North"/>
    <x v="2"/>
    <x v="67"/>
    <s v="Yes"/>
    <x v="0"/>
    <x v="0"/>
    <x v="5"/>
  </r>
  <r>
    <s v="DP04825"/>
    <d v="2017-03-22T13:33:52"/>
    <x v="5"/>
    <s v="Mid-west"/>
    <x v="1"/>
    <x v="40"/>
    <s v="Yes"/>
    <x v="1"/>
    <x v="8"/>
    <x v="2"/>
  </r>
  <r>
    <s v="DP04826"/>
    <d v="2017-03-22T13:37:17"/>
    <x v="0"/>
    <s v="West"/>
    <x v="0"/>
    <x v="92"/>
    <s v="Yes"/>
    <x v="1"/>
    <x v="3"/>
    <x v="1"/>
  </r>
  <r>
    <s v="DP04827"/>
    <d v="2017-03-22T13:40:20"/>
    <x v="5"/>
    <s v="West"/>
    <x v="2"/>
    <x v="41"/>
    <s v="Yes"/>
    <x v="0"/>
    <x v="3"/>
    <x v="0"/>
  </r>
  <r>
    <s v="DP04828"/>
    <d v="2017-03-22T13:40:34"/>
    <x v="4"/>
    <s v="East"/>
    <x v="1"/>
    <x v="0"/>
    <s v="Yes"/>
    <x v="1"/>
    <x v="3"/>
    <x v="1"/>
  </r>
  <r>
    <s v="DP04829"/>
    <d v="2017-03-22T13:42:37"/>
    <x v="0"/>
    <s v="North"/>
    <x v="0"/>
    <x v="15"/>
    <s v="Yes"/>
    <x v="2"/>
    <x v="14"/>
    <x v="4"/>
  </r>
  <r>
    <s v="DP04830"/>
    <d v="2017-03-22T13:46:34"/>
    <x v="4"/>
    <s v="Mid-west"/>
    <x v="3"/>
    <x v="5"/>
    <s v="Yes"/>
    <x v="1"/>
    <x v="3"/>
    <x v="1"/>
  </r>
  <r>
    <s v="DP04831"/>
    <d v="2017-03-22T13:52:19"/>
    <x v="3"/>
    <s v="South"/>
    <x v="3"/>
    <x v="60"/>
    <s v="Yes"/>
    <x v="0"/>
    <x v="25"/>
    <x v="4"/>
  </r>
  <r>
    <s v="DP04832"/>
    <d v="2017-03-22T13:52:21"/>
    <x v="5"/>
    <s v="East"/>
    <x v="2"/>
    <x v="7"/>
    <s v="Yes"/>
    <x v="2"/>
    <x v="3"/>
    <x v="1"/>
  </r>
  <r>
    <s v="DP04833"/>
    <d v="2017-03-22T13:55:21"/>
    <x v="3"/>
    <s v="North"/>
    <x v="3"/>
    <x v="43"/>
    <s v="Yes"/>
    <x v="2"/>
    <x v="11"/>
    <x v="1"/>
  </r>
  <r>
    <s v="DP04834"/>
    <d v="2017-03-22T13:58:09"/>
    <x v="5"/>
    <s v="North"/>
    <x v="1"/>
    <x v="4"/>
    <s v="Yes"/>
    <x v="0"/>
    <x v="3"/>
    <x v="2"/>
  </r>
  <r>
    <s v="DP04835"/>
    <d v="2017-03-22T14:01:26"/>
    <x v="1"/>
    <s v="South"/>
    <x v="2"/>
    <x v="57"/>
    <s v="Yes"/>
    <x v="1"/>
    <x v="14"/>
    <x v="2"/>
  </r>
  <r>
    <s v="DP04836"/>
    <d v="2017-03-22T14:04:14"/>
    <x v="1"/>
    <s v="West"/>
    <x v="0"/>
    <x v="31"/>
    <s v="Yes"/>
    <x v="2"/>
    <x v="9"/>
    <x v="4"/>
  </r>
  <r>
    <s v="DP04837"/>
    <d v="2017-03-22T14:06:12"/>
    <x v="4"/>
    <s v="South"/>
    <x v="2"/>
    <x v="14"/>
    <s v="Yes"/>
    <x v="1"/>
    <x v="3"/>
    <x v="4"/>
  </r>
  <r>
    <s v="DP04838"/>
    <d v="2017-03-22T14:10:42"/>
    <x v="2"/>
    <s v="West"/>
    <x v="0"/>
    <x v="48"/>
    <s v="Yes"/>
    <x v="2"/>
    <x v="3"/>
    <x v="3"/>
  </r>
  <r>
    <s v="DP04839"/>
    <d v="2017-03-22T14:14:42"/>
    <x v="2"/>
    <s v="North"/>
    <x v="3"/>
    <x v="18"/>
    <s v="Yes"/>
    <x v="1"/>
    <x v="2"/>
    <x v="1"/>
  </r>
  <r>
    <s v="DP04840"/>
    <d v="2017-03-22T14:17:35"/>
    <x v="3"/>
    <s v="North"/>
    <x v="3"/>
    <x v="41"/>
    <s v="Yes"/>
    <x v="1"/>
    <x v="6"/>
    <x v="1"/>
  </r>
  <r>
    <s v="DP04841"/>
    <d v="2017-03-22T14:21:56"/>
    <x v="2"/>
    <s v="North"/>
    <x v="3"/>
    <x v="47"/>
    <s v="Yes"/>
    <x v="0"/>
    <x v="3"/>
    <x v="2"/>
  </r>
  <r>
    <s v="DP04842"/>
    <d v="2017-03-22T14:25:46"/>
    <x v="5"/>
    <s v="Mid-west"/>
    <x v="1"/>
    <x v="22"/>
    <s v="Yes"/>
    <x v="0"/>
    <x v="3"/>
    <x v="2"/>
  </r>
  <r>
    <s v="DP04843"/>
    <d v="2017-03-22T14:30:28"/>
    <x v="1"/>
    <s v="Mid-west"/>
    <x v="0"/>
    <x v="74"/>
    <s v="Yes"/>
    <x v="1"/>
    <x v="7"/>
    <x v="2"/>
  </r>
  <r>
    <s v="DP04844"/>
    <d v="2017-03-22T14:30:51"/>
    <x v="3"/>
    <s v="South"/>
    <x v="1"/>
    <x v="4"/>
    <s v="Yes"/>
    <x v="1"/>
    <x v="3"/>
    <x v="4"/>
  </r>
  <r>
    <s v="DP04845"/>
    <d v="2017-03-22T14:32:47"/>
    <x v="4"/>
    <s v="North"/>
    <x v="3"/>
    <x v="27"/>
    <s v="Yes"/>
    <x v="0"/>
    <x v="3"/>
    <x v="2"/>
  </r>
  <r>
    <s v="DP04846"/>
    <d v="2017-03-22T14:34:07"/>
    <x v="1"/>
    <s v="East"/>
    <x v="1"/>
    <x v="2"/>
    <s v="Yes"/>
    <x v="2"/>
    <x v="11"/>
    <x v="4"/>
  </r>
  <r>
    <s v="DP04847"/>
    <d v="2017-03-22T14:38:37"/>
    <x v="4"/>
    <s v="West"/>
    <x v="2"/>
    <x v="61"/>
    <s v="Yes"/>
    <x v="2"/>
    <x v="9"/>
    <x v="4"/>
  </r>
  <r>
    <s v="DP04848"/>
    <d v="2017-03-22T14:39:51"/>
    <x v="3"/>
    <s v="East"/>
    <x v="3"/>
    <x v="23"/>
    <s v="Yes"/>
    <x v="2"/>
    <x v="3"/>
    <x v="1"/>
  </r>
  <r>
    <s v="DP04849"/>
    <d v="2017-03-22T14:42:59"/>
    <x v="2"/>
    <s v="East"/>
    <x v="3"/>
    <x v="32"/>
    <s v="Yes"/>
    <x v="0"/>
    <x v="36"/>
    <x v="3"/>
  </r>
  <r>
    <s v="DP04850"/>
    <d v="2017-03-22T14:47:57"/>
    <x v="5"/>
    <s v="Mid-west"/>
    <x v="2"/>
    <x v="72"/>
    <s v="Yes"/>
    <x v="0"/>
    <x v="7"/>
    <x v="3"/>
  </r>
  <r>
    <s v="DP04851"/>
    <d v="2017-03-22T14:49:35"/>
    <x v="2"/>
    <s v="West"/>
    <x v="1"/>
    <x v="43"/>
    <s v="Yes"/>
    <x v="1"/>
    <x v="13"/>
    <x v="1"/>
  </r>
  <r>
    <s v="DP04852"/>
    <d v="2017-03-22T14:51:16"/>
    <x v="5"/>
    <s v="West"/>
    <x v="2"/>
    <x v="71"/>
    <s v="Yes"/>
    <x v="1"/>
    <x v="3"/>
    <x v="1"/>
  </r>
  <r>
    <s v="DP04853"/>
    <d v="2017-03-22T14:56:35"/>
    <x v="5"/>
    <s v="North"/>
    <x v="1"/>
    <x v="13"/>
    <s v="Yes"/>
    <x v="2"/>
    <x v="16"/>
    <x v="4"/>
  </r>
  <r>
    <s v="DP04854"/>
    <d v="2017-03-22T15:01:42"/>
    <x v="3"/>
    <s v="East"/>
    <x v="2"/>
    <x v="0"/>
    <s v="No"/>
    <x v="1"/>
    <x v="16"/>
    <x v="3"/>
  </r>
  <r>
    <s v="DP04855"/>
    <d v="2017-03-22T15:06:58"/>
    <x v="0"/>
    <s v="Mid-west"/>
    <x v="2"/>
    <x v="3"/>
    <s v="Yes"/>
    <x v="1"/>
    <x v="3"/>
    <x v="1"/>
  </r>
  <r>
    <s v="DP04856"/>
    <d v="2017-03-22T15:11:12"/>
    <x v="4"/>
    <s v="West"/>
    <x v="0"/>
    <x v="58"/>
    <s v="Yes"/>
    <x v="2"/>
    <x v="3"/>
    <x v="0"/>
  </r>
  <r>
    <s v="DP04857"/>
    <d v="2017-03-22T15:12:29"/>
    <x v="4"/>
    <s v="West"/>
    <x v="1"/>
    <x v="34"/>
    <s v="Yes"/>
    <x v="1"/>
    <x v="1"/>
    <x v="4"/>
  </r>
  <r>
    <s v="DP04858"/>
    <d v="2017-03-22T15:16:00"/>
    <x v="0"/>
    <s v="East"/>
    <x v="0"/>
    <x v="4"/>
    <s v="Yes"/>
    <x v="2"/>
    <x v="1"/>
    <x v="0"/>
  </r>
  <r>
    <s v="DP04859"/>
    <d v="2017-03-22T15:20:22"/>
    <x v="5"/>
    <s v="West"/>
    <x v="0"/>
    <x v="75"/>
    <s v="Yes"/>
    <x v="1"/>
    <x v="3"/>
    <x v="0"/>
  </r>
  <r>
    <s v="DP04860"/>
    <d v="2017-03-22T15:25:51"/>
    <x v="2"/>
    <s v="West"/>
    <x v="2"/>
    <x v="69"/>
    <s v="Yes"/>
    <x v="2"/>
    <x v="3"/>
    <x v="3"/>
  </r>
  <r>
    <s v="DP04861"/>
    <d v="2017-03-22T15:26:50"/>
    <x v="4"/>
    <s v="East"/>
    <x v="0"/>
    <x v="11"/>
    <s v="Yes"/>
    <x v="2"/>
    <x v="2"/>
    <x v="2"/>
  </r>
  <r>
    <s v="DP04862"/>
    <d v="2017-03-22T15:28:23"/>
    <x v="3"/>
    <s v="East"/>
    <x v="3"/>
    <x v="4"/>
    <s v="Yes"/>
    <x v="1"/>
    <x v="19"/>
    <x v="2"/>
  </r>
  <r>
    <s v="DP04863"/>
    <d v="2017-03-22T15:32:08"/>
    <x v="3"/>
    <s v="East"/>
    <x v="0"/>
    <x v="47"/>
    <s v="Yes"/>
    <x v="1"/>
    <x v="3"/>
    <x v="5"/>
  </r>
  <r>
    <s v="DP04864"/>
    <d v="2017-03-22T15:37:03"/>
    <x v="2"/>
    <s v="North"/>
    <x v="2"/>
    <x v="27"/>
    <s v="Yes"/>
    <x v="1"/>
    <x v="3"/>
    <x v="3"/>
  </r>
  <r>
    <s v="DP04865"/>
    <d v="2017-03-22T15:41:06"/>
    <x v="4"/>
    <s v="North"/>
    <x v="3"/>
    <x v="68"/>
    <s v="Yes"/>
    <x v="0"/>
    <x v="0"/>
    <x v="5"/>
  </r>
  <r>
    <s v="DP04866"/>
    <d v="2017-03-22T15:45:19"/>
    <x v="0"/>
    <s v="South"/>
    <x v="2"/>
    <x v="53"/>
    <s v="Yes"/>
    <x v="2"/>
    <x v="21"/>
    <x v="4"/>
  </r>
  <r>
    <s v="DP04867"/>
    <d v="2017-03-22T15:45:36"/>
    <x v="0"/>
    <s v="West"/>
    <x v="3"/>
    <x v="10"/>
    <s v="Yes"/>
    <x v="1"/>
    <x v="0"/>
    <x v="4"/>
  </r>
  <r>
    <s v="DP04868"/>
    <d v="2017-03-22T15:47:59"/>
    <x v="0"/>
    <s v="North"/>
    <x v="1"/>
    <x v="47"/>
    <s v="Yes"/>
    <x v="1"/>
    <x v="18"/>
    <x v="2"/>
  </r>
  <r>
    <s v="DP04869"/>
    <d v="2017-03-22T15:52:00"/>
    <x v="1"/>
    <s v="East"/>
    <x v="1"/>
    <x v="42"/>
    <s v="Yes"/>
    <x v="0"/>
    <x v="10"/>
    <x v="5"/>
  </r>
  <r>
    <s v="DP04870"/>
    <d v="2017-03-22T15:55:37"/>
    <x v="4"/>
    <s v="West"/>
    <x v="1"/>
    <x v="48"/>
    <s v="Yes"/>
    <x v="2"/>
    <x v="0"/>
    <x v="0"/>
  </r>
  <r>
    <s v="DP04871"/>
    <d v="2017-03-22T15:58:12"/>
    <x v="0"/>
    <s v="Mid-west"/>
    <x v="1"/>
    <x v="16"/>
    <s v="Yes"/>
    <x v="1"/>
    <x v="3"/>
    <x v="5"/>
  </r>
  <r>
    <s v="DP04872"/>
    <d v="2017-03-22T16:00:59"/>
    <x v="3"/>
    <s v="East"/>
    <x v="1"/>
    <x v="25"/>
    <s v="Yes"/>
    <x v="2"/>
    <x v="3"/>
    <x v="2"/>
  </r>
  <r>
    <s v="DP04873"/>
    <d v="2017-03-22T16:01:04"/>
    <x v="5"/>
    <s v="Mid-west"/>
    <x v="3"/>
    <x v="8"/>
    <s v="Yes"/>
    <x v="3"/>
    <x v="14"/>
    <x v="0"/>
  </r>
  <r>
    <s v="DP04874"/>
    <d v="2017-03-22T16:04:30"/>
    <x v="3"/>
    <s v="East"/>
    <x v="0"/>
    <x v="57"/>
    <s v="Yes"/>
    <x v="2"/>
    <x v="3"/>
    <x v="4"/>
  </r>
  <r>
    <s v="DP04875"/>
    <d v="2017-03-22T16:09:28"/>
    <x v="3"/>
    <s v="East"/>
    <x v="1"/>
    <x v="59"/>
    <s v="No"/>
    <x v="1"/>
    <x v="3"/>
    <x v="0"/>
  </r>
  <r>
    <s v="DP04876"/>
    <d v="2017-03-22T16:14:32"/>
    <x v="1"/>
    <s v="Mid-west"/>
    <x v="3"/>
    <x v="34"/>
    <s v="Yes"/>
    <x v="2"/>
    <x v="9"/>
    <x v="4"/>
  </r>
  <r>
    <s v="DP04877"/>
    <d v="2017-03-22T16:17:03"/>
    <x v="0"/>
    <s v="Mid-west"/>
    <x v="1"/>
    <x v="13"/>
    <s v="Yes"/>
    <x v="1"/>
    <x v="3"/>
    <x v="2"/>
  </r>
  <r>
    <s v="DP04878"/>
    <d v="2017-03-22T16:17:50"/>
    <x v="2"/>
    <s v="East"/>
    <x v="2"/>
    <x v="5"/>
    <s v="Yes"/>
    <x v="2"/>
    <x v="3"/>
    <x v="0"/>
  </r>
  <r>
    <s v="DP04879"/>
    <d v="2017-03-22T16:19:41"/>
    <x v="0"/>
    <s v="West"/>
    <x v="0"/>
    <x v="58"/>
    <s v="Yes"/>
    <x v="2"/>
    <x v="9"/>
    <x v="1"/>
  </r>
  <r>
    <s v="DP04880"/>
    <d v="2017-03-22T16:20:23"/>
    <x v="0"/>
    <s v="East"/>
    <x v="1"/>
    <x v="45"/>
    <s v="Yes"/>
    <x v="0"/>
    <x v="3"/>
    <x v="5"/>
  </r>
  <r>
    <s v="DP04881"/>
    <d v="2017-03-22T16:24:13"/>
    <x v="2"/>
    <s v="Mid-west"/>
    <x v="0"/>
    <x v="75"/>
    <s v="Yes"/>
    <x v="1"/>
    <x v="3"/>
    <x v="4"/>
  </r>
  <r>
    <s v="DP04882"/>
    <d v="2017-03-22T16:26:14"/>
    <x v="4"/>
    <s v="South"/>
    <x v="2"/>
    <x v="2"/>
    <s v="Yes"/>
    <x v="1"/>
    <x v="11"/>
    <x v="5"/>
  </r>
  <r>
    <s v="DP04883"/>
    <d v="2017-03-22T16:27:09"/>
    <x v="2"/>
    <s v="East"/>
    <x v="3"/>
    <x v="37"/>
    <s v="Yes"/>
    <x v="1"/>
    <x v="13"/>
    <x v="1"/>
  </r>
  <r>
    <s v="DP04884"/>
    <d v="2017-03-22T16:30:12"/>
    <x v="4"/>
    <s v="West"/>
    <x v="0"/>
    <x v="49"/>
    <s v="Yes"/>
    <x v="2"/>
    <x v="3"/>
    <x v="0"/>
  </r>
  <r>
    <s v="DP04885"/>
    <d v="2017-03-22T16:30:14"/>
    <x v="2"/>
    <s v="North"/>
    <x v="3"/>
    <x v="58"/>
    <s v="Yes"/>
    <x v="2"/>
    <x v="9"/>
    <x v="5"/>
  </r>
  <r>
    <s v="DP04886"/>
    <d v="2017-03-22T16:34:27"/>
    <x v="0"/>
    <s v="West"/>
    <x v="2"/>
    <x v="59"/>
    <s v="Yes"/>
    <x v="1"/>
    <x v="3"/>
    <x v="1"/>
  </r>
  <r>
    <s v="DP04887"/>
    <d v="2017-03-22T16:40:00"/>
    <x v="5"/>
    <s v="North"/>
    <x v="1"/>
    <x v="4"/>
    <s v="Yes"/>
    <x v="0"/>
    <x v="13"/>
    <x v="4"/>
  </r>
  <r>
    <s v="DP04888"/>
    <d v="2017-03-22T16:44:07"/>
    <x v="1"/>
    <s v="South"/>
    <x v="2"/>
    <x v="36"/>
    <s v="Yes"/>
    <x v="1"/>
    <x v="14"/>
    <x v="5"/>
  </r>
  <r>
    <s v="DP04889"/>
    <d v="2017-03-22T16:46:06"/>
    <x v="5"/>
    <s v="East"/>
    <x v="2"/>
    <x v="46"/>
    <s v="Yes"/>
    <x v="0"/>
    <x v="3"/>
    <x v="0"/>
  </r>
  <r>
    <s v="DP04890"/>
    <d v="2017-03-22T16:47:55"/>
    <x v="0"/>
    <s v="South"/>
    <x v="3"/>
    <x v="61"/>
    <s v="Yes"/>
    <x v="0"/>
    <x v="3"/>
    <x v="4"/>
  </r>
  <r>
    <s v="DP04891"/>
    <d v="2017-03-22T16:51:35"/>
    <x v="1"/>
    <s v="East"/>
    <x v="1"/>
    <x v="0"/>
    <s v="Yes"/>
    <x v="0"/>
    <x v="7"/>
    <x v="0"/>
  </r>
  <r>
    <s v="DP04892"/>
    <d v="2017-03-22T16:54:14"/>
    <x v="3"/>
    <s v="Mid-west"/>
    <x v="3"/>
    <x v="34"/>
    <s v="Yes"/>
    <x v="0"/>
    <x v="14"/>
    <x v="0"/>
  </r>
  <r>
    <s v="DP04893"/>
    <d v="2017-03-22T16:56:26"/>
    <x v="4"/>
    <s v="East"/>
    <x v="3"/>
    <x v="3"/>
    <s v="Yes"/>
    <x v="1"/>
    <x v="32"/>
    <x v="0"/>
  </r>
  <r>
    <s v="DP04894"/>
    <d v="2017-03-22T16:59:17"/>
    <x v="2"/>
    <s v="East"/>
    <x v="3"/>
    <x v="78"/>
    <s v="Yes"/>
    <x v="2"/>
    <x v="15"/>
    <x v="3"/>
  </r>
  <r>
    <s v="DP04895"/>
    <d v="2017-03-22T17:04:54"/>
    <x v="0"/>
    <s v="South"/>
    <x v="0"/>
    <x v="70"/>
    <s v="Yes"/>
    <x v="3"/>
    <x v="1"/>
    <x v="5"/>
  </r>
  <r>
    <s v="DP04896"/>
    <d v="2017-03-22T17:07:06"/>
    <x v="3"/>
    <s v="West"/>
    <x v="1"/>
    <x v="29"/>
    <s v="Yes"/>
    <x v="1"/>
    <x v="3"/>
    <x v="1"/>
  </r>
  <r>
    <s v="DP04897"/>
    <d v="2017-03-22T17:07:42"/>
    <x v="3"/>
    <s v="North"/>
    <x v="1"/>
    <x v="88"/>
    <s v="Yes"/>
    <x v="2"/>
    <x v="4"/>
    <x v="2"/>
  </r>
  <r>
    <s v="DP04898"/>
    <d v="2017-03-22T17:09:57"/>
    <x v="2"/>
    <s v="Mid-west"/>
    <x v="0"/>
    <x v="5"/>
    <s v="Yes"/>
    <x v="3"/>
    <x v="3"/>
    <x v="2"/>
  </r>
  <r>
    <s v="DP04899"/>
    <d v="2017-03-22T17:10:03"/>
    <x v="2"/>
    <s v="West"/>
    <x v="0"/>
    <x v="20"/>
    <s v="Yes"/>
    <x v="1"/>
    <x v="15"/>
    <x v="1"/>
  </r>
  <r>
    <s v="DP04900"/>
    <d v="2017-03-22T17:13:58"/>
    <x v="3"/>
    <s v="West"/>
    <x v="0"/>
    <x v="11"/>
    <s v="Yes"/>
    <x v="1"/>
    <x v="12"/>
    <x v="2"/>
  </r>
  <r>
    <s v="DP04901"/>
    <d v="2017-03-22T17:14:06"/>
    <x v="0"/>
    <s v="Mid-west"/>
    <x v="2"/>
    <x v="3"/>
    <s v="Yes"/>
    <x v="1"/>
    <x v="3"/>
    <x v="1"/>
  </r>
  <r>
    <s v="DP04902"/>
    <d v="2017-03-22T17:15:26"/>
    <x v="4"/>
    <s v="Mid-west"/>
    <x v="0"/>
    <x v="56"/>
    <s v="Yes"/>
    <x v="0"/>
    <x v="14"/>
    <x v="1"/>
  </r>
  <r>
    <s v="DP04903"/>
    <d v="2017-03-22T17:20:20"/>
    <x v="0"/>
    <s v="Mid-west"/>
    <x v="3"/>
    <x v="44"/>
    <s v="Yes"/>
    <x v="2"/>
    <x v="11"/>
    <x v="1"/>
  </r>
  <r>
    <s v="DP04904"/>
    <d v="2017-03-22T17:24:39"/>
    <x v="2"/>
    <s v="East"/>
    <x v="3"/>
    <x v="73"/>
    <s v="Yes"/>
    <x v="2"/>
    <x v="16"/>
    <x v="1"/>
  </r>
  <r>
    <s v="DP04905"/>
    <d v="2017-03-22T17:27:11"/>
    <x v="3"/>
    <s v="East"/>
    <x v="3"/>
    <x v="41"/>
    <s v="Yes"/>
    <x v="0"/>
    <x v="14"/>
    <x v="1"/>
  </r>
  <r>
    <s v="DP04906"/>
    <d v="2017-03-22T17:29:39"/>
    <x v="5"/>
    <s v="West"/>
    <x v="3"/>
    <x v="67"/>
    <s v="Yes"/>
    <x v="2"/>
    <x v="22"/>
    <x v="5"/>
  </r>
  <r>
    <s v="DP04907"/>
    <d v="2017-03-22T17:32:54"/>
    <x v="2"/>
    <s v="West"/>
    <x v="3"/>
    <x v="35"/>
    <s v="Yes"/>
    <x v="2"/>
    <x v="9"/>
    <x v="5"/>
  </r>
  <r>
    <s v="DP04908"/>
    <d v="2017-03-22T17:34:40"/>
    <x v="3"/>
    <s v="West"/>
    <x v="3"/>
    <x v="22"/>
    <s v="No"/>
    <x v="0"/>
    <x v="3"/>
    <x v="4"/>
  </r>
  <r>
    <s v="DP04909"/>
    <d v="2017-03-22T17:35:38"/>
    <x v="3"/>
    <s v="West"/>
    <x v="1"/>
    <x v="75"/>
    <s v="Yes"/>
    <x v="2"/>
    <x v="13"/>
    <x v="1"/>
  </r>
  <r>
    <s v="DP04910"/>
    <d v="2017-03-22T17:37:55"/>
    <x v="2"/>
    <s v="East"/>
    <x v="3"/>
    <x v="28"/>
    <s v="Yes"/>
    <x v="0"/>
    <x v="9"/>
    <x v="5"/>
  </r>
  <r>
    <s v="DP04911"/>
    <d v="2017-03-22T17:40:30"/>
    <x v="0"/>
    <s v="West"/>
    <x v="0"/>
    <x v="58"/>
    <s v="Yes"/>
    <x v="2"/>
    <x v="3"/>
    <x v="2"/>
  </r>
  <r>
    <s v="DP04912"/>
    <d v="2017-03-22T17:41:11"/>
    <x v="0"/>
    <s v="East"/>
    <x v="2"/>
    <x v="11"/>
    <s v="Yes"/>
    <x v="2"/>
    <x v="7"/>
    <x v="4"/>
  </r>
  <r>
    <s v="DP04913"/>
    <d v="2017-03-22T17:42:45"/>
    <x v="0"/>
    <s v="North"/>
    <x v="1"/>
    <x v="78"/>
    <s v="Yes"/>
    <x v="0"/>
    <x v="9"/>
    <x v="5"/>
  </r>
  <r>
    <s v="DP04914"/>
    <d v="2017-03-22T17:45:42"/>
    <x v="1"/>
    <s v="West"/>
    <x v="2"/>
    <x v="76"/>
    <s v="Yes"/>
    <x v="2"/>
    <x v="3"/>
    <x v="5"/>
  </r>
  <r>
    <s v="DP04915"/>
    <d v="2017-03-22T17:47:46"/>
    <x v="0"/>
    <s v="South"/>
    <x v="1"/>
    <x v="16"/>
    <s v="Yes"/>
    <x v="2"/>
    <x v="8"/>
    <x v="0"/>
  </r>
  <r>
    <s v="DP04916"/>
    <d v="2017-03-22T17:52:43"/>
    <x v="2"/>
    <s v="Mid-west"/>
    <x v="0"/>
    <x v="7"/>
    <s v="Yes"/>
    <x v="1"/>
    <x v="3"/>
    <x v="5"/>
  </r>
  <r>
    <s v="DP04917"/>
    <d v="2017-03-22T17:57:35"/>
    <x v="5"/>
    <s v="South"/>
    <x v="0"/>
    <x v="62"/>
    <s v="Yes"/>
    <x v="1"/>
    <x v="9"/>
    <x v="4"/>
  </r>
  <r>
    <s v="DP04918"/>
    <d v="2017-03-22T18:01:52"/>
    <x v="4"/>
    <s v="East"/>
    <x v="0"/>
    <x v="68"/>
    <s v="Yes"/>
    <x v="1"/>
    <x v="3"/>
    <x v="1"/>
  </r>
  <r>
    <s v="DP04919"/>
    <d v="2017-03-22T18:02:47"/>
    <x v="1"/>
    <s v="North"/>
    <x v="2"/>
    <x v="74"/>
    <s v="Yes"/>
    <x v="2"/>
    <x v="14"/>
    <x v="0"/>
  </r>
  <r>
    <s v="DP04920"/>
    <d v="2017-03-22T18:03:51"/>
    <x v="1"/>
    <s v="Mid-west"/>
    <x v="0"/>
    <x v="20"/>
    <s v="Yes"/>
    <x v="2"/>
    <x v="7"/>
    <x v="1"/>
  </r>
  <r>
    <s v="DP04921"/>
    <d v="2017-03-22T18:06:00"/>
    <x v="5"/>
    <s v="East"/>
    <x v="2"/>
    <x v="3"/>
    <s v="Yes"/>
    <x v="1"/>
    <x v="1"/>
    <x v="5"/>
  </r>
  <r>
    <s v="DP04922"/>
    <d v="2017-03-22T18:09:11"/>
    <x v="0"/>
    <s v="West"/>
    <x v="3"/>
    <x v="26"/>
    <s v="Yes"/>
    <x v="0"/>
    <x v="3"/>
    <x v="3"/>
  </r>
  <r>
    <s v="DP04923"/>
    <d v="2017-03-22T18:12:45"/>
    <x v="4"/>
    <s v="South"/>
    <x v="2"/>
    <x v="32"/>
    <s v="Yes"/>
    <x v="2"/>
    <x v="4"/>
    <x v="0"/>
  </r>
  <r>
    <s v="DP04924"/>
    <d v="2017-03-22T18:17:18"/>
    <x v="1"/>
    <s v="Mid-west"/>
    <x v="3"/>
    <x v="32"/>
    <s v="Yes"/>
    <x v="2"/>
    <x v="3"/>
    <x v="4"/>
  </r>
  <r>
    <s v="DP04925"/>
    <d v="2017-03-22T18:17:22"/>
    <x v="2"/>
    <s v="South"/>
    <x v="0"/>
    <x v="55"/>
    <s v="Yes"/>
    <x v="2"/>
    <x v="22"/>
    <x v="1"/>
  </r>
  <r>
    <s v="DP04926"/>
    <d v="2017-03-22T18:19:43"/>
    <x v="1"/>
    <s v="East"/>
    <x v="0"/>
    <x v="15"/>
    <s v="Yes"/>
    <x v="2"/>
    <x v="3"/>
    <x v="1"/>
  </r>
  <r>
    <s v="DP04927"/>
    <d v="2017-03-22T18:23:10"/>
    <x v="2"/>
    <s v="West"/>
    <x v="2"/>
    <x v="75"/>
    <s v="Yes"/>
    <x v="1"/>
    <x v="8"/>
    <x v="5"/>
  </r>
  <r>
    <s v="DP04928"/>
    <d v="2017-03-22T18:24:00"/>
    <x v="4"/>
    <s v="Mid-west"/>
    <x v="0"/>
    <x v="51"/>
    <s v="Yes"/>
    <x v="2"/>
    <x v="3"/>
    <x v="0"/>
  </r>
  <r>
    <s v="DP04929"/>
    <d v="2017-03-22T18:24:24"/>
    <x v="4"/>
    <s v="East"/>
    <x v="1"/>
    <x v="72"/>
    <s v="Yes"/>
    <x v="1"/>
    <x v="2"/>
    <x v="1"/>
  </r>
  <r>
    <s v="DP04930"/>
    <d v="2017-03-22T18:28:37"/>
    <x v="2"/>
    <s v="Mid-west"/>
    <x v="2"/>
    <x v="81"/>
    <s v="Yes"/>
    <x v="3"/>
    <x v="3"/>
    <x v="1"/>
  </r>
  <r>
    <s v="DP04931"/>
    <d v="2017-03-22T18:33:05"/>
    <x v="0"/>
    <s v="Mid-west"/>
    <x v="2"/>
    <x v="69"/>
    <s v="Yes"/>
    <x v="2"/>
    <x v="3"/>
    <x v="1"/>
  </r>
  <r>
    <s v="DP04932"/>
    <d v="2017-03-22T18:38:48"/>
    <x v="5"/>
    <s v="North"/>
    <x v="1"/>
    <x v="40"/>
    <s v="Yes"/>
    <x v="1"/>
    <x v="3"/>
    <x v="2"/>
  </r>
  <r>
    <s v="DP04933"/>
    <d v="2017-03-22T18:41:04"/>
    <x v="4"/>
    <s v="West"/>
    <x v="2"/>
    <x v="50"/>
    <s v="Yes"/>
    <x v="1"/>
    <x v="3"/>
    <x v="5"/>
  </r>
  <r>
    <s v="DP04934"/>
    <d v="2017-03-22T18:41:47"/>
    <x v="3"/>
    <s v="North"/>
    <x v="3"/>
    <x v="47"/>
    <s v="Yes"/>
    <x v="3"/>
    <x v="3"/>
    <x v="1"/>
  </r>
  <r>
    <s v="DP04935"/>
    <d v="2017-03-22T18:47:07"/>
    <x v="5"/>
    <s v="Mid-west"/>
    <x v="1"/>
    <x v="18"/>
    <s v="Yes"/>
    <x v="0"/>
    <x v="11"/>
    <x v="3"/>
  </r>
  <r>
    <s v="DP04936"/>
    <d v="2017-03-22T18:50:52"/>
    <x v="3"/>
    <s v="South"/>
    <x v="3"/>
    <x v="14"/>
    <s v="Yes"/>
    <x v="2"/>
    <x v="3"/>
    <x v="4"/>
  </r>
  <r>
    <s v="DP04937"/>
    <d v="2017-03-22T18:55:58"/>
    <x v="2"/>
    <s v="East"/>
    <x v="0"/>
    <x v="51"/>
    <s v="Yes"/>
    <x v="1"/>
    <x v="11"/>
    <x v="3"/>
  </r>
  <r>
    <s v="DP04938"/>
    <d v="2017-03-22T18:58:50"/>
    <x v="2"/>
    <s v="Mid-west"/>
    <x v="0"/>
    <x v="55"/>
    <s v="Yes"/>
    <x v="1"/>
    <x v="3"/>
    <x v="0"/>
  </r>
  <r>
    <s v="DP04939"/>
    <d v="2017-03-22T19:00:39"/>
    <x v="2"/>
    <s v="Mid-west"/>
    <x v="2"/>
    <x v="25"/>
    <s v="Yes"/>
    <x v="0"/>
    <x v="3"/>
    <x v="0"/>
  </r>
  <r>
    <s v="DP04940"/>
    <d v="2017-03-22T19:05:25"/>
    <x v="1"/>
    <s v="North"/>
    <x v="0"/>
    <x v="78"/>
    <s v="Yes"/>
    <x v="2"/>
    <x v="9"/>
    <x v="1"/>
  </r>
  <r>
    <s v="DP04941"/>
    <d v="2017-03-22T19:09:12"/>
    <x v="3"/>
    <s v="North"/>
    <x v="3"/>
    <x v="55"/>
    <s v="Yes"/>
    <x v="1"/>
    <x v="15"/>
    <x v="5"/>
  </r>
  <r>
    <s v="DP04942"/>
    <d v="2017-03-22T19:13:03"/>
    <x v="4"/>
    <s v="East"/>
    <x v="2"/>
    <x v="24"/>
    <s v="Yes"/>
    <x v="0"/>
    <x v="10"/>
    <x v="1"/>
  </r>
  <r>
    <s v="DP04943"/>
    <d v="2017-03-22T19:14:24"/>
    <x v="2"/>
    <s v="West"/>
    <x v="1"/>
    <x v="12"/>
    <s v="Yes"/>
    <x v="1"/>
    <x v="24"/>
    <x v="4"/>
  </r>
  <r>
    <s v="DP04944"/>
    <d v="2017-03-22T19:18:51"/>
    <x v="2"/>
    <s v="South"/>
    <x v="0"/>
    <x v="26"/>
    <s v="Yes"/>
    <x v="2"/>
    <x v="3"/>
    <x v="1"/>
  </r>
  <r>
    <s v="DP04945"/>
    <d v="2017-03-22T19:21:26"/>
    <x v="4"/>
    <s v="South"/>
    <x v="0"/>
    <x v="71"/>
    <s v="Yes"/>
    <x v="2"/>
    <x v="4"/>
    <x v="1"/>
  </r>
  <r>
    <s v="DP04946"/>
    <d v="2017-03-22T19:22:37"/>
    <x v="3"/>
    <s v="Mid-west"/>
    <x v="0"/>
    <x v="66"/>
    <s v="Yes"/>
    <x v="0"/>
    <x v="5"/>
    <x v="0"/>
  </r>
  <r>
    <s v="DP04947"/>
    <d v="2017-03-22T19:27:22"/>
    <x v="2"/>
    <s v="South"/>
    <x v="1"/>
    <x v="29"/>
    <s v="Yes"/>
    <x v="0"/>
    <x v="3"/>
    <x v="0"/>
  </r>
  <r>
    <s v="DP04948"/>
    <d v="2017-03-22T19:31:33"/>
    <x v="0"/>
    <s v="West"/>
    <x v="3"/>
    <x v="34"/>
    <s v="Yes"/>
    <x v="0"/>
    <x v="3"/>
    <x v="2"/>
  </r>
  <r>
    <s v="DP04949"/>
    <d v="2017-03-22T19:32:28"/>
    <x v="2"/>
    <s v="West"/>
    <x v="0"/>
    <x v="62"/>
    <s v="Yes"/>
    <x v="2"/>
    <x v="9"/>
    <x v="4"/>
  </r>
  <r>
    <s v="DP04950"/>
    <d v="2017-03-22T19:36:49"/>
    <x v="4"/>
    <s v="East"/>
    <x v="0"/>
    <x v="29"/>
    <s v="Yes"/>
    <x v="1"/>
    <x v="3"/>
    <x v="4"/>
  </r>
  <r>
    <s v="DP04951"/>
    <d v="2017-03-23T05:41:00"/>
    <x v="1"/>
    <s v="West"/>
    <x v="2"/>
    <x v="55"/>
    <s v="Yes"/>
    <x v="0"/>
    <x v="3"/>
    <x v="5"/>
  </r>
  <r>
    <s v="DP04952"/>
    <d v="2017-03-23T05:43:19"/>
    <x v="1"/>
    <s v="South"/>
    <x v="2"/>
    <x v="3"/>
    <s v="Yes"/>
    <x v="1"/>
    <x v="3"/>
    <x v="1"/>
  </r>
  <r>
    <s v="DP04953"/>
    <d v="2017-03-23T05:44:54"/>
    <x v="4"/>
    <s v="Mid-west"/>
    <x v="3"/>
    <x v="36"/>
    <s v="Yes"/>
    <x v="0"/>
    <x v="13"/>
    <x v="5"/>
  </r>
  <r>
    <s v="DP04954"/>
    <d v="2017-03-23T05:46:54"/>
    <x v="3"/>
    <s v="North"/>
    <x v="1"/>
    <x v="58"/>
    <s v="Yes"/>
    <x v="0"/>
    <x v="11"/>
    <x v="4"/>
  </r>
  <r>
    <s v="DP04955"/>
    <d v="2017-03-23T05:48:25"/>
    <x v="4"/>
    <s v="West"/>
    <x v="2"/>
    <x v="7"/>
    <s v="Yes"/>
    <x v="1"/>
    <x v="3"/>
    <x v="1"/>
  </r>
  <r>
    <s v="DP04956"/>
    <d v="2017-03-23T05:52:33"/>
    <x v="4"/>
    <s v="West"/>
    <x v="1"/>
    <x v="51"/>
    <s v="Yes"/>
    <x v="2"/>
    <x v="1"/>
    <x v="3"/>
  </r>
  <r>
    <s v="DP04957"/>
    <d v="2017-03-23T05:57:41"/>
    <x v="0"/>
    <s v="East"/>
    <x v="1"/>
    <x v="4"/>
    <s v="Yes"/>
    <x v="1"/>
    <x v="3"/>
    <x v="0"/>
  </r>
  <r>
    <s v="DP04958"/>
    <d v="2017-03-23T05:59:10"/>
    <x v="2"/>
    <s v="Mid-west"/>
    <x v="0"/>
    <x v="36"/>
    <s v="Yes"/>
    <x v="1"/>
    <x v="15"/>
    <x v="5"/>
  </r>
  <r>
    <s v="DP04959"/>
    <d v="2017-03-23T05:59:14"/>
    <x v="3"/>
    <s v="East"/>
    <x v="0"/>
    <x v="77"/>
    <s v="Yes"/>
    <x v="2"/>
    <x v="19"/>
    <x v="3"/>
  </r>
  <r>
    <s v="DP04960"/>
    <d v="2017-03-23T06:00:59"/>
    <x v="5"/>
    <s v="North"/>
    <x v="0"/>
    <x v="27"/>
    <s v="Yes"/>
    <x v="0"/>
    <x v="4"/>
    <x v="2"/>
  </r>
  <r>
    <s v="DP04961"/>
    <d v="2017-03-23T06:03:15"/>
    <x v="3"/>
    <s v="South"/>
    <x v="1"/>
    <x v="22"/>
    <s v="Yes"/>
    <x v="1"/>
    <x v="5"/>
    <x v="4"/>
  </r>
  <r>
    <s v="DP04962"/>
    <d v="2017-03-23T06:07:12"/>
    <x v="5"/>
    <s v="Mid-west"/>
    <x v="2"/>
    <x v="0"/>
    <s v="Yes"/>
    <x v="2"/>
    <x v="11"/>
    <x v="1"/>
  </r>
  <r>
    <s v="DP04963"/>
    <d v="2017-03-23T06:09:33"/>
    <x v="0"/>
    <s v="South"/>
    <x v="2"/>
    <x v="5"/>
    <s v="Yes"/>
    <x v="1"/>
    <x v="3"/>
    <x v="5"/>
  </r>
  <r>
    <s v="DP04964"/>
    <d v="2017-03-23T06:13:33"/>
    <x v="3"/>
    <s v="Mid-west"/>
    <x v="3"/>
    <x v="35"/>
    <s v="Yes"/>
    <x v="2"/>
    <x v="3"/>
    <x v="5"/>
  </r>
  <r>
    <s v="DP04965"/>
    <d v="2017-03-23T06:16:59"/>
    <x v="0"/>
    <s v="South"/>
    <x v="3"/>
    <x v="31"/>
    <s v="No"/>
    <x v="0"/>
    <x v="3"/>
    <x v="2"/>
  </r>
  <r>
    <s v="DP04966"/>
    <d v="2017-03-23T06:17:33"/>
    <x v="3"/>
    <s v="East"/>
    <x v="0"/>
    <x v="74"/>
    <s v="Yes"/>
    <x v="2"/>
    <x v="4"/>
    <x v="5"/>
  </r>
  <r>
    <s v="DP04967"/>
    <d v="2017-03-23T06:17:59"/>
    <x v="1"/>
    <s v="Mid-west"/>
    <x v="2"/>
    <x v="60"/>
    <s v="Yes"/>
    <x v="0"/>
    <x v="7"/>
    <x v="4"/>
  </r>
  <r>
    <s v="DP04968"/>
    <d v="2017-03-23T06:23:26"/>
    <x v="0"/>
    <s v="South"/>
    <x v="0"/>
    <x v="33"/>
    <s v="Yes"/>
    <x v="1"/>
    <x v="3"/>
    <x v="2"/>
  </r>
  <r>
    <s v="DP04969"/>
    <d v="2017-03-23T06:25:05"/>
    <x v="4"/>
    <s v="West"/>
    <x v="0"/>
    <x v="71"/>
    <s v="Yes"/>
    <x v="2"/>
    <x v="8"/>
    <x v="0"/>
  </r>
  <r>
    <s v="DP04970"/>
    <d v="2017-03-23T06:28:24"/>
    <x v="5"/>
    <s v="North"/>
    <x v="2"/>
    <x v="70"/>
    <s v="Yes"/>
    <x v="0"/>
    <x v="3"/>
    <x v="2"/>
  </r>
  <r>
    <s v="DP04971"/>
    <d v="2017-03-23T06:31:56"/>
    <x v="4"/>
    <s v="Mid-west"/>
    <x v="2"/>
    <x v="28"/>
    <s v="Yes"/>
    <x v="2"/>
    <x v="7"/>
    <x v="4"/>
  </r>
  <r>
    <s v="DP04972"/>
    <d v="2017-03-23T06:36:16"/>
    <x v="5"/>
    <s v="North"/>
    <x v="2"/>
    <x v="10"/>
    <s v="Yes"/>
    <x v="3"/>
    <x v="13"/>
    <x v="1"/>
  </r>
  <r>
    <s v="DP04973"/>
    <d v="2017-03-23T06:36:27"/>
    <x v="1"/>
    <s v="South"/>
    <x v="1"/>
    <x v="11"/>
    <s v="Yes"/>
    <x v="2"/>
    <x v="3"/>
    <x v="3"/>
  </r>
  <r>
    <s v="DP04974"/>
    <d v="2017-03-23T06:38:53"/>
    <x v="3"/>
    <s v="East"/>
    <x v="3"/>
    <x v="27"/>
    <s v="Yes"/>
    <x v="3"/>
    <x v="11"/>
    <x v="3"/>
  </r>
  <r>
    <s v="DP04975"/>
    <d v="2017-03-23T06:40:52"/>
    <x v="4"/>
    <s v="North"/>
    <x v="1"/>
    <x v="73"/>
    <s v="Yes"/>
    <x v="0"/>
    <x v="7"/>
    <x v="0"/>
  </r>
  <r>
    <s v="DP04976"/>
    <d v="2017-03-23T06:41:03"/>
    <x v="0"/>
    <s v="East"/>
    <x v="2"/>
    <x v="26"/>
    <s v="Yes"/>
    <x v="1"/>
    <x v="3"/>
    <x v="2"/>
  </r>
  <r>
    <s v="DP04977"/>
    <d v="2017-03-23T06:43:30"/>
    <x v="2"/>
    <s v="North"/>
    <x v="2"/>
    <x v="40"/>
    <s v="Yes"/>
    <x v="2"/>
    <x v="2"/>
    <x v="3"/>
  </r>
  <r>
    <s v="DP04978"/>
    <d v="2017-03-23T06:48:41"/>
    <x v="2"/>
    <s v="West"/>
    <x v="2"/>
    <x v="37"/>
    <s v="No"/>
    <x v="2"/>
    <x v="3"/>
    <x v="5"/>
  </r>
  <r>
    <s v="DP04979"/>
    <d v="2017-03-23T06:50:50"/>
    <x v="3"/>
    <s v="West"/>
    <x v="2"/>
    <x v="9"/>
    <s v="Yes"/>
    <x v="2"/>
    <x v="5"/>
    <x v="2"/>
  </r>
  <r>
    <s v="DP04980"/>
    <d v="2017-03-23T06:54:35"/>
    <x v="4"/>
    <s v="West"/>
    <x v="1"/>
    <x v="47"/>
    <s v="Yes"/>
    <x v="2"/>
    <x v="10"/>
    <x v="1"/>
  </r>
  <r>
    <s v="DP04981"/>
    <d v="2017-03-23T06:56:03"/>
    <x v="2"/>
    <s v="West"/>
    <x v="0"/>
    <x v="22"/>
    <s v="Yes"/>
    <x v="0"/>
    <x v="13"/>
    <x v="1"/>
  </r>
  <r>
    <s v="DP04982"/>
    <d v="2017-03-23T06:59:51"/>
    <x v="0"/>
    <s v="South"/>
    <x v="0"/>
    <x v="14"/>
    <s v="Yes"/>
    <x v="0"/>
    <x v="12"/>
    <x v="1"/>
  </r>
  <r>
    <s v="DP04983"/>
    <d v="2017-03-23T07:01:55"/>
    <x v="3"/>
    <s v="East"/>
    <x v="1"/>
    <x v="49"/>
    <s v="Yes"/>
    <x v="0"/>
    <x v="3"/>
    <x v="5"/>
  </r>
  <r>
    <s v="DP04984"/>
    <d v="2017-03-23T07:07:21"/>
    <x v="0"/>
    <s v="East"/>
    <x v="2"/>
    <x v="59"/>
    <s v="No"/>
    <x v="2"/>
    <x v="3"/>
    <x v="5"/>
  </r>
  <r>
    <s v="DP04985"/>
    <d v="2017-03-23T07:11:57"/>
    <x v="5"/>
    <s v="West"/>
    <x v="1"/>
    <x v="31"/>
    <s v="Yes"/>
    <x v="0"/>
    <x v="15"/>
    <x v="2"/>
  </r>
  <r>
    <s v="DP04986"/>
    <d v="2017-03-23T07:15:18"/>
    <x v="4"/>
    <s v="East"/>
    <x v="3"/>
    <x v="49"/>
    <s v="Yes"/>
    <x v="2"/>
    <x v="14"/>
    <x v="0"/>
  </r>
  <r>
    <s v="DP04987"/>
    <d v="2017-03-23T07:20:21"/>
    <x v="3"/>
    <s v="North"/>
    <x v="0"/>
    <x v="75"/>
    <s v="Yes"/>
    <x v="1"/>
    <x v="10"/>
    <x v="2"/>
  </r>
  <r>
    <s v="DP04988"/>
    <d v="2017-03-23T07:21:32"/>
    <x v="1"/>
    <s v="West"/>
    <x v="1"/>
    <x v="89"/>
    <s v="Yes"/>
    <x v="1"/>
    <x v="26"/>
    <x v="0"/>
  </r>
  <r>
    <s v="DP04989"/>
    <d v="2017-03-23T07:23:47"/>
    <x v="1"/>
    <s v="East"/>
    <x v="1"/>
    <x v="25"/>
    <s v="Yes"/>
    <x v="2"/>
    <x v="3"/>
    <x v="2"/>
  </r>
  <r>
    <s v="DP04990"/>
    <d v="2017-03-23T07:28:20"/>
    <x v="0"/>
    <s v="South"/>
    <x v="3"/>
    <x v="43"/>
    <s v="Yes"/>
    <x v="1"/>
    <x v="25"/>
    <x v="3"/>
  </r>
  <r>
    <s v="DP04991"/>
    <d v="2017-03-23T07:28:45"/>
    <x v="4"/>
    <s v="South"/>
    <x v="2"/>
    <x v="63"/>
    <s v="Yes"/>
    <x v="1"/>
    <x v="3"/>
    <x v="4"/>
  </r>
  <r>
    <s v="DP04992"/>
    <d v="2017-03-23T07:33:20"/>
    <x v="3"/>
    <s v="Mid-west"/>
    <x v="2"/>
    <x v="29"/>
    <s v="Yes"/>
    <x v="1"/>
    <x v="3"/>
    <x v="4"/>
  </r>
  <r>
    <s v="DP04993"/>
    <d v="2017-03-23T07:34:49"/>
    <x v="0"/>
    <s v="Mid-west"/>
    <x v="2"/>
    <x v="4"/>
    <s v="Yes"/>
    <x v="1"/>
    <x v="0"/>
    <x v="0"/>
  </r>
  <r>
    <s v="DP04994"/>
    <d v="2017-03-23T07:35:41"/>
    <x v="3"/>
    <s v="North"/>
    <x v="0"/>
    <x v="18"/>
    <s v="No"/>
    <x v="2"/>
    <x v="16"/>
    <x v="3"/>
  </r>
  <r>
    <s v="DP04995"/>
    <d v="2017-03-23T07:38:47"/>
    <x v="0"/>
    <s v="Mid-west"/>
    <x v="2"/>
    <x v="57"/>
    <s v="Yes"/>
    <x v="1"/>
    <x v="5"/>
    <x v="1"/>
  </r>
  <r>
    <s v="DP04996"/>
    <d v="2017-03-23T07:41:31"/>
    <x v="1"/>
    <s v="North"/>
    <x v="3"/>
    <x v="72"/>
    <s v="Yes"/>
    <x v="3"/>
    <x v="2"/>
    <x v="2"/>
  </r>
  <r>
    <s v="DP04997"/>
    <d v="2017-03-23T07:46:40"/>
    <x v="4"/>
    <s v="South"/>
    <x v="1"/>
    <x v="33"/>
    <s v="Yes"/>
    <x v="1"/>
    <x v="15"/>
    <x v="4"/>
  </r>
  <r>
    <s v="DP04998"/>
    <d v="2017-03-23T07:52:12"/>
    <x v="5"/>
    <s v="North"/>
    <x v="3"/>
    <x v="10"/>
    <s v="Yes"/>
    <x v="2"/>
    <x v="8"/>
    <x v="5"/>
  </r>
  <r>
    <s v="DP04999"/>
    <d v="2017-03-23T07:56:07"/>
    <x v="5"/>
    <s v="South"/>
    <x v="2"/>
    <x v="14"/>
    <s v="Yes"/>
    <x v="2"/>
    <x v="15"/>
    <x v="5"/>
  </r>
  <r>
    <s v="DP05000"/>
    <d v="2017-03-23T07:56:14"/>
    <x v="2"/>
    <s v="Mid-west"/>
    <x v="2"/>
    <x v="52"/>
    <s v="Yes"/>
    <x v="0"/>
    <x v="4"/>
    <x v="5"/>
  </r>
  <r>
    <s v="DP05001"/>
    <d v="2017-03-23T07:58:03"/>
    <x v="5"/>
    <s v="South"/>
    <x v="1"/>
    <x v="0"/>
    <s v="Yes"/>
    <x v="0"/>
    <x v="11"/>
    <x v="1"/>
  </r>
  <r>
    <s v="DP05002"/>
    <d v="2017-03-23T07:59:18"/>
    <x v="1"/>
    <s v="East"/>
    <x v="2"/>
    <x v="34"/>
    <s v="Yes"/>
    <x v="1"/>
    <x v="3"/>
    <x v="3"/>
  </r>
  <r>
    <s v="DP05003"/>
    <d v="2017-03-23T08:01:55"/>
    <x v="2"/>
    <s v="East"/>
    <x v="1"/>
    <x v="36"/>
    <s v="Yes"/>
    <x v="2"/>
    <x v="19"/>
    <x v="4"/>
  </r>
  <r>
    <s v="DP05004"/>
    <d v="2017-03-23T08:04:15"/>
    <x v="1"/>
    <s v="South"/>
    <x v="0"/>
    <x v="11"/>
    <s v="Yes"/>
    <x v="1"/>
    <x v="3"/>
    <x v="5"/>
  </r>
  <r>
    <s v="DP05005"/>
    <d v="2017-03-23T08:06:48"/>
    <x v="4"/>
    <s v="South"/>
    <x v="2"/>
    <x v="54"/>
    <s v="No"/>
    <x v="0"/>
    <x v="6"/>
    <x v="2"/>
  </r>
  <r>
    <s v="DP05006"/>
    <d v="2017-03-23T08:07:41"/>
    <x v="1"/>
    <s v="East"/>
    <x v="3"/>
    <x v="28"/>
    <s v="Yes"/>
    <x v="0"/>
    <x v="15"/>
    <x v="3"/>
  </r>
  <r>
    <s v="DP05007"/>
    <d v="2017-03-23T08:13:04"/>
    <x v="5"/>
    <s v="Mid-west"/>
    <x v="1"/>
    <x v="57"/>
    <s v="Yes"/>
    <x v="1"/>
    <x v="8"/>
    <x v="2"/>
  </r>
  <r>
    <s v="DP05008"/>
    <d v="2017-03-23T08:16:24"/>
    <x v="5"/>
    <s v="West"/>
    <x v="2"/>
    <x v="19"/>
    <s v="Yes"/>
    <x v="2"/>
    <x v="3"/>
    <x v="3"/>
  </r>
  <r>
    <s v="DP05009"/>
    <d v="2017-03-23T08:19:39"/>
    <x v="3"/>
    <s v="West"/>
    <x v="0"/>
    <x v="30"/>
    <s v="Yes"/>
    <x v="1"/>
    <x v="12"/>
    <x v="5"/>
  </r>
  <r>
    <s v="DP05010"/>
    <d v="2017-03-23T08:22:02"/>
    <x v="1"/>
    <s v="North"/>
    <x v="0"/>
    <x v="8"/>
    <s v="Yes"/>
    <x v="0"/>
    <x v="30"/>
    <x v="1"/>
  </r>
  <r>
    <s v="DP05011"/>
    <d v="2017-03-23T08:22:47"/>
    <x v="2"/>
    <s v="West"/>
    <x v="1"/>
    <x v="57"/>
    <s v="Yes"/>
    <x v="1"/>
    <x v="4"/>
    <x v="5"/>
  </r>
  <r>
    <s v="DP05012"/>
    <d v="2017-03-23T08:28:30"/>
    <x v="2"/>
    <s v="East"/>
    <x v="3"/>
    <x v="67"/>
    <s v="Yes"/>
    <x v="2"/>
    <x v="7"/>
    <x v="4"/>
  </r>
  <r>
    <s v="DP05013"/>
    <d v="2017-03-23T08:31:02"/>
    <x v="2"/>
    <s v="East"/>
    <x v="1"/>
    <x v="72"/>
    <s v="Yes"/>
    <x v="3"/>
    <x v="3"/>
    <x v="2"/>
  </r>
  <r>
    <s v="DP05014"/>
    <d v="2017-03-23T08:34:09"/>
    <x v="1"/>
    <s v="Mid-west"/>
    <x v="3"/>
    <x v="16"/>
    <s v="Yes"/>
    <x v="2"/>
    <x v="19"/>
    <x v="3"/>
  </r>
  <r>
    <s v="DP05015"/>
    <d v="2017-03-23T08:34:45"/>
    <x v="1"/>
    <s v="Mid-west"/>
    <x v="1"/>
    <x v="31"/>
    <s v="Yes"/>
    <x v="2"/>
    <x v="3"/>
    <x v="5"/>
  </r>
  <r>
    <s v="DP05016"/>
    <d v="2017-03-23T08:39:06"/>
    <x v="1"/>
    <s v="West"/>
    <x v="0"/>
    <x v="37"/>
    <s v="Yes"/>
    <x v="1"/>
    <x v="3"/>
    <x v="3"/>
  </r>
  <r>
    <s v="DP05017"/>
    <d v="2017-03-23T08:41:35"/>
    <x v="0"/>
    <s v="West"/>
    <x v="3"/>
    <x v="39"/>
    <s v="Yes"/>
    <x v="0"/>
    <x v="16"/>
    <x v="0"/>
  </r>
  <r>
    <s v="DP05018"/>
    <d v="2017-03-23T08:45:56"/>
    <x v="5"/>
    <s v="West"/>
    <x v="2"/>
    <x v="56"/>
    <s v="Yes"/>
    <x v="0"/>
    <x v="3"/>
    <x v="4"/>
  </r>
  <r>
    <s v="DP05019"/>
    <d v="2017-03-23T08:50:51"/>
    <x v="0"/>
    <s v="West"/>
    <x v="3"/>
    <x v="35"/>
    <s v="Yes"/>
    <x v="0"/>
    <x v="3"/>
    <x v="5"/>
  </r>
  <r>
    <s v="DP05020"/>
    <d v="2017-03-23T08:56:22"/>
    <x v="5"/>
    <s v="Mid-west"/>
    <x v="2"/>
    <x v="75"/>
    <s v="Yes"/>
    <x v="0"/>
    <x v="3"/>
    <x v="0"/>
  </r>
  <r>
    <s v="DP05021"/>
    <d v="2017-03-23T08:58:22"/>
    <x v="0"/>
    <s v="Mid-west"/>
    <x v="0"/>
    <x v="60"/>
    <s v="Yes"/>
    <x v="2"/>
    <x v="8"/>
    <x v="1"/>
  </r>
  <r>
    <s v="DP05022"/>
    <d v="2017-03-23T08:58:32"/>
    <x v="2"/>
    <s v="South"/>
    <x v="1"/>
    <x v="50"/>
    <s v="Yes"/>
    <x v="2"/>
    <x v="3"/>
    <x v="1"/>
  </r>
  <r>
    <s v="DP05023"/>
    <d v="2017-03-23T09:03:12"/>
    <x v="3"/>
    <s v="West"/>
    <x v="3"/>
    <x v="55"/>
    <s v="Yes"/>
    <x v="1"/>
    <x v="4"/>
    <x v="1"/>
  </r>
  <r>
    <s v="DP05024"/>
    <d v="2017-03-23T09:05:03"/>
    <x v="5"/>
    <s v="Mid-west"/>
    <x v="0"/>
    <x v="77"/>
    <s v="Yes"/>
    <x v="0"/>
    <x v="1"/>
    <x v="3"/>
  </r>
  <r>
    <s v="DP05025"/>
    <d v="2017-03-23T09:09:10"/>
    <x v="5"/>
    <s v="West"/>
    <x v="3"/>
    <x v="48"/>
    <s v="Yes"/>
    <x v="0"/>
    <x v="3"/>
    <x v="2"/>
  </r>
  <r>
    <s v="DP05026"/>
    <d v="2017-03-23T09:11:15"/>
    <x v="4"/>
    <s v="South"/>
    <x v="1"/>
    <x v="16"/>
    <s v="Yes"/>
    <x v="0"/>
    <x v="7"/>
    <x v="2"/>
  </r>
  <r>
    <s v="DP05027"/>
    <d v="2017-03-23T09:14:39"/>
    <x v="3"/>
    <s v="Mid-west"/>
    <x v="1"/>
    <x v="21"/>
    <s v="Yes"/>
    <x v="1"/>
    <x v="1"/>
    <x v="4"/>
  </r>
  <r>
    <s v="DP05028"/>
    <d v="2017-03-23T09:19:36"/>
    <x v="0"/>
    <s v="North"/>
    <x v="0"/>
    <x v="14"/>
    <s v="No"/>
    <x v="1"/>
    <x v="29"/>
    <x v="2"/>
  </r>
  <r>
    <s v="DP05029"/>
    <d v="2017-03-23T09:22:46"/>
    <x v="3"/>
    <s v="East"/>
    <x v="0"/>
    <x v="12"/>
    <s v="No"/>
    <x v="0"/>
    <x v="2"/>
    <x v="5"/>
  </r>
  <r>
    <s v="DP05030"/>
    <d v="2017-03-23T09:22:57"/>
    <x v="4"/>
    <s v="North"/>
    <x v="2"/>
    <x v="16"/>
    <s v="No"/>
    <x v="1"/>
    <x v="19"/>
    <x v="5"/>
  </r>
  <r>
    <s v="DP05031"/>
    <d v="2017-03-23T09:23:17"/>
    <x v="0"/>
    <s v="West"/>
    <x v="3"/>
    <x v="15"/>
    <s v="Yes"/>
    <x v="2"/>
    <x v="11"/>
    <x v="4"/>
  </r>
  <r>
    <s v="DP05032"/>
    <d v="2017-03-23T09:27:06"/>
    <x v="3"/>
    <s v="North"/>
    <x v="1"/>
    <x v="0"/>
    <s v="Yes"/>
    <x v="1"/>
    <x v="3"/>
    <x v="4"/>
  </r>
  <r>
    <s v="DP05033"/>
    <d v="2017-03-23T09:31:30"/>
    <x v="4"/>
    <s v="South"/>
    <x v="3"/>
    <x v="58"/>
    <s v="Yes"/>
    <x v="0"/>
    <x v="3"/>
    <x v="2"/>
  </r>
  <r>
    <s v="DP05034"/>
    <d v="2017-03-23T09:33:26"/>
    <x v="5"/>
    <s v="South"/>
    <x v="0"/>
    <x v="15"/>
    <s v="Yes"/>
    <x v="0"/>
    <x v="16"/>
    <x v="4"/>
  </r>
  <r>
    <s v="DP05035"/>
    <d v="2017-03-23T09:36:04"/>
    <x v="5"/>
    <s v="West"/>
    <x v="0"/>
    <x v="10"/>
    <s v="Yes"/>
    <x v="0"/>
    <x v="3"/>
    <x v="0"/>
  </r>
  <r>
    <s v="DP05036"/>
    <d v="2017-03-23T09:39:18"/>
    <x v="2"/>
    <s v="Mid-west"/>
    <x v="2"/>
    <x v="33"/>
    <s v="Yes"/>
    <x v="2"/>
    <x v="21"/>
    <x v="3"/>
  </r>
  <r>
    <s v="DP05037"/>
    <d v="2017-03-23T09:41:34"/>
    <x v="1"/>
    <s v="West"/>
    <x v="2"/>
    <x v="3"/>
    <s v="Yes"/>
    <x v="0"/>
    <x v="9"/>
    <x v="2"/>
  </r>
  <r>
    <s v="DP05038"/>
    <d v="2017-03-23T09:41:37"/>
    <x v="5"/>
    <s v="Mid-west"/>
    <x v="1"/>
    <x v="43"/>
    <s v="Yes"/>
    <x v="1"/>
    <x v="3"/>
    <x v="2"/>
  </r>
  <r>
    <s v="DP05039"/>
    <d v="2017-03-23T09:46:54"/>
    <x v="0"/>
    <s v="West"/>
    <x v="0"/>
    <x v="33"/>
    <s v="Yes"/>
    <x v="2"/>
    <x v="0"/>
    <x v="3"/>
  </r>
  <r>
    <s v="DP05040"/>
    <d v="2017-03-23T09:46:56"/>
    <x v="3"/>
    <s v="East"/>
    <x v="3"/>
    <x v="79"/>
    <s v="Yes"/>
    <x v="2"/>
    <x v="0"/>
    <x v="5"/>
  </r>
  <r>
    <s v="DP05041"/>
    <d v="2017-03-23T09:48:26"/>
    <x v="0"/>
    <s v="West"/>
    <x v="2"/>
    <x v="47"/>
    <s v="Yes"/>
    <x v="0"/>
    <x v="13"/>
    <x v="2"/>
  </r>
  <r>
    <s v="DP05042"/>
    <d v="2017-03-23T09:50:07"/>
    <x v="3"/>
    <s v="South"/>
    <x v="1"/>
    <x v="24"/>
    <s v="Yes"/>
    <x v="2"/>
    <x v="3"/>
    <x v="4"/>
  </r>
  <r>
    <s v="DP05043"/>
    <d v="2017-03-23T09:52:22"/>
    <x v="1"/>
    <s v="South"/>
    <x v="1"/>
    <x v="45"/>
    <s v="No"/>
    <x v="2"/>
    <x v="3"/>
    <x v="1"/>
  </r>
  <r>
    <s v="DP05044"/>
    <d v="2017-03-23T09:55:17"/>
    <x v="3"/>
    <s v="West"/>
    <x v="2"/>
    <x v="56"/>
    <s v="Yes"/>
    <x v="1"/>
    <x v="15"/>
    <x v="4"/>
  </r>
  <r>
    <s v="DP05045"/>
    <d v="2017-03-23T09:57:52"/>
    <x v="3"/>
    <s v="South"/>
    <x v="3"/>
    <x v="13"/>
    <s v="Yes"/>
    <x v="0"/>
    <x v="3"/>
    <x v="1"/>
  </r>
  <r>
    <s v="DP05046"/>
    <d v="2017-03-23T09:58:45"/>
    <x v="2"/>
    <s v="North"/>
    <x v="2"/>
    <x v="77"/>
    <s v="Yes"/>
    <x v="1"/>
    <x v="3"/>
    <x v="3"/>
  </r>
  <r>
    <s v="DP05047"/>
    <d v="2017-03-23T10:04:22"/>
    <x v="0"/>
    <s v="Mid-west"/>
    <x v="2"/>
    <x v="71"/>
    <s v="Yes"/>
    <x v="0"/>
    <x v="3"/>
    <x v="1"/>
  </r>
  <r>
    <s v="DP05048"/>
    <d v="2017-03-23T10:08:51"/>
    <x v="1"/>
    <s v="East"/>
    <x v="1"/>
    <x v="48"/>
    <s v="No"/>
    <x v="2"/>
    <x v="3"/>
    <x v="0"/>
  </r>
  <r>
    <s v="DP05049"/>
    <d v="2017-03-23T10:09:48"/>
    <x v="4"/>
    <s v="West"/>
    <x v="0"/>
    <x v="42"/>
    <s v="Yes"/>
    <x v="2"/>
    <x v="14"/>
    <x v="4"/>
  </r>
  <r>
    <s v="DP05050"/>
    <d v="2017-03-23T10:14:27"/>
    <x v="2"/>
    <s v="North"/>
    <x v="2"/>
    <x v="43"/>
    <s v="Yes"/>
    <x v="1"/>
    <x v="3"/>
    <x v="2"/>
  </r>
  <r>
    <s v="DP05051"/>
    <d v="2017-03-23T10:18:17"/>
    <x v="0"/>
    <s v="West"/>
    <x v="3"/>
    <x v="57"/>
    <s v="Yes"/>
    <x v="1"/>
    <x v="3"/>
    <x v="1"/>
  </r>
  <r>
    <s v="DP05052"/>
    <d v="2017-03-23T10:18:27"/>
    <x v="3"/>
    <s v="Mid-west"/>
    <x v="0"/>
    <x v="71"/>
    <s v="Yes"/>
    <x v="0"/>
    <x v="2"/>
    <x v="5"/>
  </r>
  <r>
    <s v="DP05053"/>
    <d v="2017-03-23T10:18:59"/>
    <x v="5"/>
    <s v="East"/>
    <x v="2"/>
    <x v="68"/>
    <s v="Yes"/>
    <x v="2"/>
    <x v="2"/>
    <x v="3"/>
  </r>
  <r>
    <s v="DP05054"/>
    <d v="2017-03-23T10:21:33"/>
    <x v="3"/>
    <s v="Mid-west"/>
    <x v="2"/>
    <x v="68"/>
    <s v="No"/>
    <x v="0"/>
    <x v="0"/>
    <x v="2"/>
  </r>
  <r>
    <s v="DP05055"/>
    <d v="2017-03-23T10:21:58"/>
    <x v="2"/>
    <s v="South"/>
    <x v="3"/>
    <x v="77"/>
    <s v="Yes"/>
    <x v="1"/>
    <x v="8"/>
    <x v="2"/>
  </r>
  <r>
    <s v="DP05056"/>
    <d v="2017-03-23T10:22:46"/>
    <x v="0"/>
    <s v="West"/>
    <x v="1"/>
    <x v="29"/>
    <s v="Yes"/>
    <x v="1"/>
    <x v="3"/>
    <x v="4"/>
  </r>
  <r>
    <s v="DP05057"/>
    <d v="2017-03-23T10:25:48"/>
    <x v="0"/>
    <s v="Mid-west"/>
    <x v="2"/>
    <x v="66"/>
    <s v="Yes"/>
    <x v="2"/>
    <x v="25"/>
    <x v="5"/>
  </r>
  <r>
    <s v="DP05058"/>
    <d v="2017-03-23T10:29:10"/>
    <x v="2"/>
    <s v="West"/>
    <x v="3"/>
    <x v="8"/>
    <s v="Yes"/>
    <x v="0"/>
    <x v="3"/>
    <x v="4"/>
  </r>
  <r>
    <s v="DP05059"/>
    <d v="2017-03-23T10:33:01"/>
    <x v="5"/>
    <s v="Mid-west"/>
    <x v="0"/>
    <x v="15"/>
    <s v="Yes"/>
    <x v="1"/>
    <x v="1"/>
    <x v="0"/>
  </r>
  <r>
    <s v="DP05060"/>
    <d v="2017-03-23T10:34:26"/>
    <x v="0"/>
    <s v="Mid-west"/>
    <x v="1"/>
    <x v="43"/>
    <s v="Yes"/>
    <x v="0"/>
    <x v="13"/>
    <x v="1"/>
  </r>
  <r>
    <s v="DP05061"/>
    <d v="2017-03-23T10:36:48"/>
    <x v="3"/>
    <s v="North"/>
    <x v="0"/>
    <x v="16"/>
    <s v="Yes"/>
    <x v="1"/>
    <x v="3"/>
    <x v="0"/>
  </r>
  <r>
    <s v="DP05062"/>
    <d v="2017-03-23T10:38:49"/>
    <x v="5"/>
    <s v="West"/>
    <x v="1"/>
    <x v="49"/>
    <s v="Yes"/>
    <x v="0"/>
    <x v="3"/>
    <x v="4"/>
  </r>
  <r>
    <s v="DP05063"/>
    <d v="2017-03-23T10:40:34"/>
    <x v="1"/>
    <s v="East"/>
    <x v="0"/>
    <x v="38"/>
    <s v="Yes"/>
    <x v="0"/>
    <x v="3"/>
    <x v="0"/>
  </r>
  <r>
    <s v="DP05064"/>
    <d v="2017-03-23T10:45:48"/>
    <x v="1"/>
    <s v="North"/>
    <x v="1"/>
    <x v="36"/>
    <s v="Yes"/>
    <x v="3"/>
    <x v="3"/>
    <x v="4"/>
  </r>
  <r>
    <s v="DP05065"/>
    <d v="2017-03-23T10:51:00"/>
    <x v="5"/>
    <s v="North"/>
    <x v="0"/>
    <x v="28"/>
    <s v="Yes"/>
    <x v="2"/>
    <x v="8"/>
    <x v="3"/>
  </r>
  <r>
    <s v="DP05066"/>
    <d v="2017-03-23T10:54:32"/>
    <x v="3"/>
    <s v="West"/>
    <x v="0"/>
    <x v="66"/>
    <s v="Yes"/>
    <x v="1"/>
    <x v="1"/>
    <x v="1"/>
  </r>
  <r>
    <s v="DP05067"/>
    <d v="2017-03-23T10:58:48"/>
    <x v="0"/>
    <s v="North"/>
    <x v="2"/>
    <x v="43"/>
    <s v="Yes"/>
    <x v="0"/>
    <x v="3"/>
    <x v="2"/>
  </r>
  <r>
    <s v="DP05068"/>
    <d v="2017-03-23T11:00:11"/>
    <x v="5"/>
    <s v="South"/>
    <x v="0"/>
    <x v="74"/>
    <s v="Yes"/>
    <x v="2"/>
    <x v="3"/>
    <x v="4"/>
  </r>
  <r>
    <s v="DP05069"/>
    <d v="2017-03-23T11:05:54"/>
    <x v="4"/>
    <s v="North"/>
    <x v="1"/>
    <x v="4"/>
    <s v="Yes"/>
    <x v="2"/>
    <x v="4"/>
    <x v="2"/>
  </r>
  <r>
    <s v="DP05070"/>
    <d v="2017-03-23T11:07:34"/>
    <x v="3"/>
    <s v="East"/>
    <x v="0"/>
    <x v="28"/>
    <s v="Yes"/>
    <x v="2"/>
    <x v="3"/>
    <x v="1"/>
  </r>
  <r>
    <s v="DP05071"/>
    <d v="2017-03-23T11:13:01"/>
    <x v="0"/>
    <s v="East"/>
    <x v="1"/>
    <x v="77"/>
    <s v="Yes"/>
    <x v="1"/>
    <x v="9"/>
    <x v="4"/>
  </r>
  <r>
    <s v="DP05072"/>
    <d v="2017-03-23T11:15:25"/>
    <x v="0"/>
    <s v="Mid-west"/>
    <x v="0"/>
    <x v="10"/>
    <s v="Yes"/>
    <x v="1"/>
    <x v="10"/>
    <x v="3"/>
  </r>
  <r>
    <s v="DP05073"/>
    <d v="2017-03-23T11:19:17"/>
    <x v="3"/>
    <s v="West"/>
    <x v="2"/>
    <x v="12"/>
    <s v="Yes"/>
    <x v="2"/>
    <x v="3"/>
    <x v="0"/>
  </r>
  <r>
    <s v="DP05074"/>
    <d v="2017-03-23T11:20:54"/>
    <x v="5"/>
    <s v="East"/>
    <x v="2"/>
    <x v="53"/>
    <s v="Yes"/>
    <x v="2"/>
    <x v="3"/>
    <x v="0"/>
  </r>
  <r>
    <s v="DP05075"/>
    <d v="2017-03-23T11:22:52"/>
    <x v="4"/>
    <s v="East"/>
    <x v="2"/>
    <x v="14"/>
    <s v="Yes"/>
    <x v="1"/>
    <x v="14"/>
    <x v="3"/>
  </r>
  <r>
    <s v="DP05076"/>
    <d v="2017-03-23T11:27:05"/>
    <x v="1"/>
    <s v="Mid-west"/>
    <x v="3"/>
    <x v="31"/>
    <s v="Yes"/>
    <x v="2"/>
    <x v="15"/>
    <x v="0"/>
  </r>
  <r>
    <s v="DP05077"/>
    <d v="2017-03-23T11:29:30"/>
    <x v="4"/>
    <s v="Mid-west"/>
    <x v="0"/>
    <x v="11"/>
    <s v="Yes"/>
    <x v="3"/>
    <x v="13"/>
    <x v="1"/>
  </r>
  <r>
    <s v="DP05078"/>
    <d v="2017-03-23T11:32:06"/>
    <x v="5"/>
    <s v="Mid-west"/>
    <x v="2"/>
    <x v="2"/>
    <s v="Yes"/>
    <x v="1"/>
    <x v="7"/>
    <x v="4"/>
  </r>
  <r>
    <s v="DP05079"/>
    <d v="2017-03-23T11:37:30"/>
    <x v="1"/>
    <s v="Mid-west"/>
    <x v="0"/>
    <x v="26"/>
    <s v="Yes"/>
    <x v="1"/>
    <x v="11"/>
    <x v="3"/>
  </r>
  <r>
    <s v="DP05080"/>
    <d v="2017-03-23T11:39:49"/>
    <x v="1"/>
    <s v="West"/>
    <x v="0"/>
    <x v="78"/>
    <s v="Yes"/>
    <x v="1"/>
    <x v="3"/>
    <x v="1"/>
  </r>
  <r>
    <s v="DP05081"/>
    <d v="2017-03-23T11:44:31"/>
    <x v="5"/>
    <s v="North"/>
    <x v="3"/>
    <x v="34"/>
    <s v="Yes"/>
    <x v="1"/>
    <x v="6"/>
    <x v="4"/>
  </r>
  <r>
    <s v="DP05082"/>
    <d v="2017-03-23T11:45:49"/>
    <x v="2"/>
    <s v="Mid-west"/>
    <x v="0"/>
    <x v="48"/>
    <s v="Yes"/>
    <x v="1"/>
    <x v="3"/>
    <x v="2"/>
  </r>
  <r>
    <s v="DP05083"/>
    <d v="2017-03-23T11:50:13"/>
    <x v="2"/>
    <s v="North"/>
    <x v="3"/>
    <x v="79"/>
    <s v="Yes"/>
    <x v="2"/>
    <x v="3"/>
    <x v="5"/>
  </r>
  <r>
    <s v="DP05084"/>
    <d v="2017-03-23T11:52:14"/>
    <x v="4"/>
    <s v="East"/>
    <x v="0"/>
    <x v="20"/>
    <s v="Yes"/>
    <x v="0"/>
    <x v="3"/>
    <x v="4"/>
  </r>
  <r>
    <s v="DP05085"/>
    <d v="2017-03-23T11:56:12"/>
    <x v="5"/>
    <s v="West"/>
    <x v="3"/>
    <x v="5"/>
    <s v="Yes"/>
    <x v="0"/>
    <x v="18"/>
    <x v="2"/>
  </r>
  <r>
    <s v="DP05086"/>
    <d v="2017-03-23T11:56:49"/>
    <x v="4"/>
    <s v="West"/>
    <x v="1"/>
    <x v="71"/>
    <s v="Yes"/>
    <x v="2"/>
    <x v="4"/>
    <x v="0"/>
  </r>
  <r>
    <s v="DP05087"/>
    <d v="2017-03-23T11:57:11"/>
    <x v="0"/>
    <s v="Mid-west"/>
    <x v="0"/>
    <x v="52"/>
    <s v="Yes"/>
    <x v="2"/>
    <x v="13"/>
    <x v="3"/>
  </r>
  <r>
    <s v="DP05088"/>
    <d v="2017-03-23T11:57:25"/>
    <x v="5"/>
    <s v="Mid-west"/>
    <x v="0"/>
    <x v="50"/>
    <s v="Yes"/>
    <x v="2"/>
    <x v="3"/>
    <x v="1"/>
  </r>
  <r>
    <s v="DP05089"/>
    <d v="2017-03-23T12:00:14"/>
    <x v="5"/>
    <s v="East"/>
    <x v="1"/>
    <x v="40"/>
    <s v="Yes"/>
    <x v="2"/>
    <x v="19"/>
    <x v="2"/>
  </r>
  <r>
    <s v="DP05090"/>
    <d v="2017-03-23T12:01:46"/>
    <x v="1"/>
    <s v="North"/>
    <x v="3"/>
    <x v="15"/>
    <s v="Yes"/>
    <x v="1"/>
    <x v="8"/>
    <x v="3"/>
  </r>
  <r>
    <s v="DP05091"/>
    <d v="2017-03-23T12:05:38"/>
    <x v="0"/>
    <s v="Mid-west"/>
    <x v="1"/>
    <x v="8"/>
    <s v="Yes"/>
    <x v="1"/>
    <x v="10"/>
    <x v="0"/>
  </r>
  <r>
    <s v="DP05092"/>
    <d v="2017-03-23T12:08:07"/>
    <x v="4"/>
    <s v="West"/>
    <x v="0"/>
    <x v="53"/>
    <s v="Yes"/>
    <x v="0"/>
    <x v="3"/>
    <x v="4"/>
  </r>
  <r>
    <s v="DP05093"/>
    <d v="2017-03-23T12:12:14"/>
    <x v="4"/>
    <s v="South"/>
    <x v="0"/>
    <x v="11"/>
    <s v="Yes"/>
    <x v="1"/>
    <x v="3"/>
    <x v="0"/>
  </r>
  <r>
    <s v="DP05094"/>
    <d v="2017-03-23T12:13:33"/>
    <x v="2"/>
    <s v="Mid-west"/>
    <x v="0"/>
    <x v="69"/>
    <s v="Yes"/>
    <x v="2"/>
    <x v="7"/>
    <x v="0"/>
  </r>
  <r>
    <s v="DP05095"/>
    <d v="2017-03-23T12:14:22"/>
    <x v="2"/>
    <s v="Mid-west"/>
    <x v="0"/>
    <x v="70"/>
    <s v="Yes"/>
    <x v="3"/>
    <x v="15"/>
    <x v="3"/>
  </r>
  <r>
    <s v="DP05096"/>
    <d v="2017-03-23T12:19:42"/>
    <x v="5"/>
    <s v="North"/>
    <x v="1"/>
    <x v="29"/>
    <s v="Yes"/>
    <x v="2"/>
    <x v="4"/>
    <x v="0"/>
  </r>
  <r>
    <s v="DP05097"/>
    <d v="2017-03-23T12:19:54"/>
    <x v="4"/>
    <s v="South"/>
    <x v="3"/>
    <x v="66"/>
    <s v="Yes"/>
    <x v="2"/>
    <x v="3"/>
    <x v="1"/>
  </r>
  <r>
    <s v="DP05098"/>
    <d v="2017-03-23T12:24:05"/>
    <x v="3"/>
    <s v="East"/>
    <x v="2"/>
    <x v="18"/>
    <s v="Yes"/>
    <x v="0"/>
    <x v="3"/>
    <x v="3"/>
  </r>
  <r>
    <s v="DP05099"/>
    <d v="2017-03-23T12:24:07"/>
    <x v="5"/>
    <s v="East"/>
    <x v="1"/>
    <x v="3"/>
    <s v="Yes"/>
    <x v="0"/>
    <x v="3"/>
    <x v="4"/>
  </r>
  <r>
    <s v="DP05100"/>
    <d v="2017-03-23T12:28:30"/>
    <x v="0"/>
    <s v="North"/>
    <x v="1"/>
    <x v="45"/>
    <s v="Yes"/>
    <x v="1"/>
    <x v="13"/>
    <x v="3"/>
  </r>
  <r>
    <s v="DP05101"/>
    <d v="2017-03-23T12:29:42"/>
    <x v="5"/>
    <s v="South"/>
    <x v="0"/>
    <x v="65"/>
    <s v="No"/>
    <x v="2"/>
    <x v="7"/>
    <x v="4"/>
  </r>
  <r>
    <s v="DP05102"/>
    <d v="2017-03-23T12:31:55"/>
    <x v="3"/>
    <s v="East"/>
    <x v="2"/>
    <x v="1"/>
    <s v="Yes"/>
    <x v="1"/>
    <x v="16"/>
    <x v="2"/>
  </r>
  <r>
    <s v="DP05103"/>
    <d v="2017-03-23T12:37:09"/>
    <x v="3"/>
    <s v="East"/>
    <x v="1"/>
    <x v="55"/>
    <s v="Yes"/>
    <x v="2"/>
    <x v="16"/>
    <x v="3"/>
  </r>
  <r>
    <s v="DP05104"/>
    <d v="2017-03-23T12:40:30"/>
    <x v="4"/>
    <s v="East"/>
    <x v="1"/>
    <x v="29"/>
    <s v="Yes"/>
    <x v="1"/>
    <x v="3"/>
    <x v="2"/>
  </r>
  <r>
    <s v="DP05105"/>
    <d v="2017-03-23T12:40:41"/>
    <x v="5"/>
    <s v="North"/>
    <x v="1"/>
    <x v="61"/>
    <s v="Yes"/>
    <x v="2"/>
    <x v="3"/>
    <x v="3"/>
  </r>
  <r>
    <s v="DP05106"/>
    <d v="2017-03-23T12:42:24"/>
    <x v="3"/>
    <s v="West"/>
    <x v="2"/>
    <x v="33"/>
    <s v="Yes"/>
    <x v="0"/>
    <x v="4"/>
    <x v="2"/>
  </r>
  <r>
    <s v="DP05107"/>
    <d v="2017-03-23T12:46:31"/>
    <x v="5"/>
    <s v="East"/>
    <x v="2"/>
    <x v="40"/>
    <s v="Yes"/>
    <x v="0"/>
    <x v="3"/>
    <x v="5"/>
  </r>
  <r>
    <s v="DP05108"/>
    <d v="2017-03-23T12:51:56"/>
    <x v="4"/>
    <s v="North"/>
    <x v="0"/>
    <x v="14"/>
    <s v="Yes"/>
    <x v="1"/>
    <x v="15"/>
    <x v="2"/>
  </r>
  <r>
    <s v="DP05109"/>
    <d v="2017-03-23T12:53:32"/>
    <x v="0"/>
    <s v="South"/>
    <x v="0"/>
    <x v="47"/>
    <s v="Yes"/>
    <x v="2"/>
    <x v="3"/>
    <x v="5"/>
  </r>
  <r>
    <s v="DP05110"/>
    <d v="2017-03-23T12:57:52"/>
    <x v="5"/>
    <s v="Mid-west"/>
    <x v="0"/>
    <x v="14"/>
    <s v="Yes"/>
    <x v="0"/>
    <x v="3"/>
    <x v="3"/>
  </r>
  <r>
    <s v="DP05111"/>
    <d v="2017-03-23T13:02:42"/>
    <x v="5"/>
    <s v="East"/>
    <x v="1"/>
    <x v="41"/>
    <s v="Yes"/>
    <x v="1"/>
    <x v="3"/>
    <x v="1"/>
  </r>
  <r>
    <s v="DP05112"/>
    <d v="2017-03-23T13:06:11"/>
    <x v="0"/>
    <s v="West"/>
    <x v="1"/>
    <x v="41"/>
    <s v="Yes"/>
    <x v="1"/>
    <x v="8"/>
    <x v="4"/>
  </r>
  <r>
    <s v="DP05113"/>
    <d v="2017-03-23T13:09:48"/>
    <x v="1"/>
    <s v="South"/>
    <x v="1"/>
    <x v="67"/>
    <s v="Yes"/>
    <x v="0"/>
    <x v="11"/>
    <x v="5"/>
  </r>
  <r>
    <s v="DP05114"/>
    <d v="2017-03-23T13:14:47"/>
    <x v="1"/>
    <s v="Mid-west"/>
    <x v="3"/>
    <x v="59"/>
    <s v="Yes"/>
    <x v="0"/>
    <x v="17"/>
    <x v="2"/>
  </r>
  <r>
    <s v="DP05115"/>
    <d v="2017-03-23T13:16:38"/>
    <x v="0"/>
    <s v="North"/>
    <x v="2"/>
    <x v="35"/>
    <s v="Yes"/>
    <x v="1"/>
    <x v="0"/>
    <x v="3"/>
  </r>
  <r>
    <s v="DP05116"/>
    <d v="2017-03-23T13:17:32"/>
    <x v="4"/>
    <s v="West"/>
    <x v="3"/>
    <x v="34"/>
    <s v="Yes"/>
    <x v="2"/>
    <x v="3"/>
    <x v="4"/>
  </r>
  <r>
    <s v="DP05117"/>
    <d v="2017-03-23T13:20:06"/>
    <x v="4"/>
    <s v="Mid-west"/>
    <x v="1"/>
    <x v="32"/>
    <s v="Yes"/>
    <x v="2"/>
    <x v="3"/>
    <x v="4"/>
  </r>
  <r>
    <s v="DP05118"/>
    <d v="2017-03-23T13:25:39"/>
    <x v="0"/>
    <s v="North"/>
    <x v="3"/>
    <x v="91"/>
    <s v="Yes"/>
    <x v="2"/>
    <x v="7"/>
    <x v="2"/>
  </r>
  <r>
    <s v="DP05119"/>
    <d v="2017-03-23T13:28:47"/>
    <x v="3"/>
    <s v="East"/>
    <x v="3"/>
    <x v="47"/>
    <s v="Yes"/>
    <x v="2"/>
    <x v="15"/>
    <x v="0"/>
  </r>
  <r>
    <s v="DP05120"/>
    <d v="2017-03-23T13:33:33"/>
    <x v="2"/>
    <s v="West"/>
    <x v="0"/>
    <x v="34"/>
    <s v="Yes"/>
    <x v="0"/>
    <x v="4"/>
    <x v="3"/>
  </r>
  <r>
    <s v="DP05121"/>
    <d v="2017-03-23T13:34:01"/>
    <x v="0"/>
    <s v="North"/>
    <x v="2"/>
    <x v="77"/>
    <s v="Yes"/>
    <x v="0"/>
    <x v="8"/>
    <x v="3"/>
  </r>
  <r>
    <s v="DP05122"/>
    <d v="2017-03-23T13:38:05"/>
    <x v="0"/>
    <s v="South"/>
    <x v="2"/>
    <x v="78"/>
    <s v="Yes"/>
    <x v="2"/>
    <x v="9"/>
    <x v="1"/>
  </r>
  <r>
    <s v="DP05123"/>
    <d v="2017-03-23T13:38:30"/>
    <x v="2"/>
    <s v="Mid-west"/>
    <x v="3"/>
    <x v="21"/>
    <s v="Yes"/>
    <x v="1"/>
    <x v="5"/>
    <x v="5"/>
  </r>
  <r>
    <s v="DP05124"/>
    <d v="2017-03-23T13:43:21"/>
    <x v="2"/>
    <s v="East"/>
    <x v="2"/>
    <x v="36"/>
    <s v="Yes"/>
    <x v="1"/>
    <x v="0"/>
    <x v="1"/>
  </r>
  <r>
    <s v="DP05125"/>
    <d v="2017-03-23T13:47:02"/>
    <x v="5"/>
    <s v="Mid-west"/>
    <x v="3"/>
    <x v="38"/>
    <s v="Yes"/>
    <x v="2"/>
    <x v="5"/>
    <x v="3"/>
  </r>
  <r>
    <s v="DP05126"/>
    <d v="2017-03-23T13:51:52"/>
    <x v="0"/>
    <s v="South"/>
    <x v="1"/>
    <x v="77"/>
    <s v="Yes"/>
    <x v="2"/>
    <x v="3"/>
    <x v="1"/>
  </r>
  <r>
    <s v="DP05127"/>
    <d v="2017-03-23T13:55:50"/>
    <x v="5"/>
    <s v="South"/>
    <x v="2"/>
    <x v="20"/>
    <s v="Yes"/>
    <x v="1"/>
    <x v="3"/>
    <x v="0"/>
  </r>
  <r>
    <s v="DP05128"/>
    <d v="2017-03-23T13:57:19"/>
    <x v="2"/>
    <s v="East"/>
    <x v="2"/>
    <x v="41"/>
    <s v="Yes"/>
    <x v="1"/>
    <x v="3"/>
    <x v="2"/>
  </r>
  <r>
    <s v="DP05129"/>
    <d v="2017-03-23T13:57:26"/>
    <x v="4"/>
    <s v="North"/>
    <x v="2"/>
    <x v="74"/>
    <s v="Yes"/>
    <x v="2"/>
    <x v="3"/>
    <x v="1"/>
  </r>
  <r>
    <s v="DP05130"/>
    <d v="2017-03-23T13:58:21"/>
    <x v="3"/>
    <s v="Mid-west"/>
    <x v="2"/>
    <x v="70"/>
    <s v="Yes"/>
    <x v="2"/>
    <x v="3"/>
    <x v="2"/>
  </r>
  <r>
    <s v="DP05131"/>
    <d v="2017-03-23T14:00:25"/>
    <x v="0"/>
    <s v="South"/>
    <x v="1"/>
    <x v="6"/>
    <s v="Yes"/>
    <x v="0"/>
    <x v="11"/>
    <x v="2"/>
  </r>
  <r>
    <s v="DP05132"/>
    <d v="2017-03-23T14:04:40"/>
    <x v="5"/>
    <s v="East"/>
    <x v="3"/>
    <x v="33"/>
    <s v="Yes"/>
    <x v="0"/>
    <x v="18"/>
    <x v="4"/>
  </r>
  <r>
    <s v="DP05133"/>
    <d v="2017-03-23T14:10:06"/>
    <x v="1"/>
    <s v="East"/>
    <x v="1"/>
    <x v="72"/>
    <s v="Yes"/>
    <x v="2"/>
    <x v="11"/>
    <x v="0"/>
  </r>
  <r>
    <s v="DP05134"/>
    <d v="2017-03-23T14:11:08"/>
    <x v="2"/>
    <s v="Mid-west"/>
    <x v="3"/>
    <x v="29"/>
    <s v="Yes"/>
    <x v="2"/>
    <x v="23"/>
    <x v="2"/>
  </r>
  <r>
    <s v="DP05135"/>
    <d v="2017-03-23T14:11:54"/>
    <x v="0"/>
    <s v="Mid-west"/>
    <x v="2"/>
    <x v="79"/>
    <s v="Yes"/>
    <x v="1"/>
    <x v="10"/>
    <x v="2"/>
  </r>
  <r>
    <s v="DP05136"/>
    <d v="2017-03-23T14:17:28"/>
    <x v="0"/>
    <s v="North"/>
    <x v="1"/>
    <x v="8"/>
    <s v="Yes"/>
    <x v="2"/>
    <x v="10"/>
    <x v="2"/>
  </r>
  <r>
    <s v="DP05137"/>
    <d v="2017-03-23T14:21:46"/>
    <x v="0"/>
    <s v="North"/>
    <x v="1"/>
    <x v="68"/>
    <s v="Yes"/>
    <x v="2"/>
    <x v="3"/>
    <x v="2"/>
  </r>
  <r>
    <s v="DP05138"/>
    <d v="2017-03-23T14:25:22"/>
    <x v="0"/>
    <s v="Mid-west"/>
    <x v="3"/>
    <x v="42"/>
    <s v="Yes"/>
    <x v="1"/>
    <x v="3"/>
    <x v="2"/>
  </r>
  <r>
    <s v="DP05139"/>
    <d v="2017-03-23T14:25:31"/>
    <x v="4"/>
    <s v="East"/>
    <x v="1"/>
    <x v="37"/>
    <s v="No"/>
    <x v="1"/>
    <x v="3"/>
    <x v="0"/>
  </r>
  <r>
    <s v="DP05140"/>
    <d v="2017-03-23T14:27:37"/>
    <x v="4"/>
    <s v="North"/>
    <x v="0"/>
    <x v="62"/>
    <s v="Yes"/>
    <x v="0"/>
    <x v="3"/>
    <x v="1"/>
  </r>
  <r>
    <s v="DP05141"/>
    <d v="2017-03-23T14:32:20"/>
    <x v="5"/>
    <s v="East"/>
    <x v="1"/>
    <x v="40"/>
    <s v="Yes"/>
    <x v="0"/>
    <x v="12"/>
    <x v="3"/>
  </r>
  <r>
    <s v="DP05142"/>
    <d v="2017-03-23T14:35:02"/>
    <x v="1"/>
    <s v="Mid-west"/>
    <x v="3"/>
    <x v="23"/>
    <s v="Yes"/>
    <x v="1"/>
    <x v="19"/>
    <x v="1"/>
  </r>
  <r>
    <s v="DP05143"/>
    <d v="2017-03-23T14:36:49"/>
    <x v="4"/>
    <s v="South"/>
    <x v="2"/>
    <x v="70"/>
    <s v="Yes"/>
    <x v="2"/>
    <x v="7"/>
    <x v="5"/>
  </r>
  <r>
    <s v="DP05144"/>
    <d v="2017-03-23T14:38:03"/>
    <x v="4"/>
    <s v="North"/>
    <x v="0"/>
    <x v="12"/>
    <s v="Yes"/>
    <x v="0"/>
    <x v="10"/>
    <x v="4"/>
  </r>
  <r>
    <s v="DP05145"/>
    <d v="2017-03-23T14:40:08"/>
    <x v="0"/>
    <s v="East"/>
    <x v="0"/>
    <x v="43"/>
    <s v="Yes"/>
    <x v="2"/>
    <x v="8"/>
    <x v="4"/>
  </r>
  <r>
    <s v="DP05146"/>
    <d v="2017-03-23T14:41:03"/>
    <x v="5"/>
    <s v="North"/>
    <x v="0"/>
    <x v="66"/>
    <s v="Yes"/>
    <x v="2"/>
    <x v="18"/>
    <x v="1"/>
  </r>
  <r>
    <s v="DP05147"/>
    <d v="2017-03-23T14:43:35"/>
    <x v="5"/>
    <s v="West"/>
    <x v="3"/>
    <x v="46"/>
    <s v="Yes"/>
    <x v="3"/>
    <x v="14"/>
    <x v="5"/>
  </r>
  <r>
    <s v="DP05148"/>
    <d v="2017-03-23T14:44:13"/>
    <x v="2"/>
    <s v="West"/>
    <x v="1"/>
    <x v="56"/>
    <s v="Yes"/>
    <x v="1"/>
    <x v="3"/>
    <x v="5"/>
  </r>
  <r>
    <s v="DP05149"/>
    <d v="2017-03-23T14:49:45"/>
    <x v="4"/>
    <s v="East"/>
    <x v="0"/>
    <x v="61"/>
    <s v="Yes"/>
    <x v="2"/>
    <x v="4"/>
    <x v="5"/>
  </r>
  <r>
    <s v="DP05150"/>
    <d v="2017-03-23T14:52:46"/>
    <x v="5"/>
    <s v="West"/>
    <x v="0"/>
    <x v="77"/>
    <s v="Yes"/>
    <x v="2"/>
    <x v="23"/>
    <x v="0"/>
  </r>
  <r>
    <s v="DP05151"/>
    <d v="2017-03-23T14:55:08"/>
    <x v="3"/>
    <s v="Mid-west"/>
    <x v="0"/>
    <x v="30"/>
    <s v="Yes"/>
    <x v="1"/>
    <x v="3"/>
    <x v="5"/>
  </r>
  <r>
    <s v="DP05152"/>
    <d v="2017-03-23T14:56:59"/>
    <x v="5"/>
    <s v="South"/>
    <x v="1"/>
    <x v="32"/>
    <s v="Yes"/>
    <x v="0"/>
    <x v="3"/>
    <x v="5"/>
  </r>
  <r>
    <s v="DP05153"/>
    <d v="2017-03-23T14:57:53"/>
    <x v="4"/>
    <s v="East"/>
    <x v="3"/>
    <x v="44"/>
    <s v="Yes"/>
    <x v="1"/>
    <x v="9"/>
    <x v="5"/>
  </r>
  <r>
    <s v="DP05154"/>
    <d v="2017-03-23T15:00:47"/>
    <x v="4"/>
    <s v="East"/>
    <x v="3"/>
    <x v="56"/>
    <s v="Yes"/>
    <x v="1"/>
    <x v="2"/>
    <x v="4"/>
  </r>
  <r>
    <s v="DP05155"/>
    <d v="2017-03-23T15:05:54"/>
    <x v="0"/>
    <s v="North"/>
    <x v="1"/>
    <x v="55"/>
    <s v="Yes"/>
    <x v="1"/>
    <x v="3"/>
    <x v="5"/>
  </r>
  <r>
    <s v="DP05156"/>
    <d v="2017-03-23T15:06:28"/>
    <x v="1"/>
    <s v="North"/>
    <x v="3"/>
    <x v="28"/>
    <s v="No"/>
    <x v="0"/>
    <x v="3"/>
    <x v="3"/>
  </r>
  <r>
    <s v="DP05157"/>
    <d v="2017-03-23T15:10:17"/>
    <x v="1"/>
    <s v="East"/>
    <x v="2"/>
    <x v="71"/>
    <s v="Yes"/>
    <x v="0"/>
    <x v="3"/>
    <x v="0"/>
  </r>
  <r>
    <s v="DP05158"/>
    <d v="2017-03-23T15:15:16"/>
    <x v="0"/>
    <s v="South"/>
    <x v="3"/>
    <x v="15"/>
    <s v="No"/>
    <x v="2"/>
    <x v="3"/>
    <x v="3"/>
  </r>
  <r>
    <s v="DP05159"/>
    <d v="2017-03-23T15:18:23"/>
    <x v="2"/>
    <s v="North"/>
    <x v="2"/>
    <x v="39"/>
    <s v="Yes"/>
    <x v="2"/>
    <x v="3"/>
    <x v="3"/>
  </r>
  <r>
    <s v="DP05160"/>
    <d v="2017-03-23T15:23:55"/>
    <x v="5"/>
    <s v="Mid-west"/>
    <x v="0"/>
    <x v="7"/>
    <s v="Yes"/>
    <x v="2"/>
    <x v="3"/>
    <x v="2"/>
  </r>
  <r>
    <s v="DP05161"/>
    <d v="2017-03-23T15:27:27"/>
    <x v="3"/>
    <s v="East"/>
    <x v="3"/>
    <x v="61"/>
    <s v="Yes"/>
    <x v="1"/>
    <x v="11"/>
    <x v="0"/>
  </r>
  <r>
    <s v="DP05162"/>
    <d v="2017-03-23T15:29:18"/>
    <x v="0"/>
    <s v="South"/>
    <x v="3"/>
    <x v="15"/>
    <s v="Yes"/>
    <x v="1"/>
    <x v="1"/>
    <x v="2"/>
  </r>
  <r>
    <s v="DP05163"/>
    <d v="2017-03-23T15:32:34"/>
    <x v="1"/>
    <s v="Mid-west"/>
    <x v="2"/>
    <x v="26"/>
    <s v="Yes"/>
    <x v="0"/>
    <x v="4"/>
    <x v="0"/>
  </r>
  <r>
    <s v="DP05164"/>
    <d v="2017-03-23T15:35:03"/>
    <x v="1"/>
    <s v="West"/>
    <x v="0"/>
    <x v="45"/>
    <s v="Yes"/>
    <x v="1"/>
    <x v="3"/>
    <x v="4"/>
  </r>
  <r>
    <s v="DP05165"/>
    <d v="2017-03-23T15:39:07"/>
    <x v="4"/>
    <s v="East"/>
    <x v="3"/>
    <x v="47"/>
    <s v="Yes"/>
    <x v="0"/>
    <x v="3"/>
    <x v="3"/>
  </r>
  <r>
    <s v="DP05166"/>
    <d v="2017-03-23T15:44:02"/>
    <x v="5"/>
    <s v="North"/>
    <x v="3"/>
    <x v="2"/>
    <s v="Yes"/>
    <x v="1"/>
    <x v="3"/>
    <x v="3"/>
  </r>
  <r>
    <s v="DP05167"/>
    <d v="2017-03-23T15:44:54"/>
    <x v="2"/>
    <s v="West"/>
    <x v="1"/>
    <x v="62"/>
    <s v="Yes"/>
    <x v="2"/>
    <x v="5"/>
    <x v="0"/>
  </r>
  <r>
    <s v="DP05168"/>
    <d v="2017-03-23T15:48:25"/>
    <x v="4"/>
    <s v="East"/>
    <x v="3"/>
    <x v="54"/>
    <s v="Yes"/>
    <x v="1"/>
    <x v="3"/>
    <x v="1"/>
  </r>
  <r>
    <s v="DP05169"/>
    <d v="2017-03-23T15:53:19"/>
    <x v="1"/>
    <s v="North"/>
    <x v="2"/>
    <x v="61"/>
    <s v="Yes"/>
    <x v="1"/>
    <x v="15"/>
    <x v="0"/>
  </r>
  <r>
    <s v="DP05170"/>
    <d v="2017-03-23T15:54:25"/>
    <x v="1"/>
    <s v="Mid-west"/>
    <x v="0"/>
    <x v="48"/>
    <s v="Yes"/>
    <x v="0"/>
    <x v="8"/>
    <x v="2"/>
  </r>
  <r>
    <s v="DP05171"/>
    <d v="2017-03-23T16:00:03"/>
    <x v="4"/>
    <s v="East"/>
    <x v="1"/>
    <x v="43"/>
    <s v="No"/>
    <x v="2"/>
    <x v="3"/>
    <x v="1"/>
  </r>
  <r>
    <s v="DP05172"/>
    <d v="2017-03-23T16:04:27"/>
    <x v="0"/>
    <s v="East"/>
    <x v="2"/>
    <x v="79"/>
    <s v="Yes"/>
    <x v="2"/>
    <x v="3"/>
    <x v="5"/>
  </r>
  <r>
    <s v="DP05173"/>
    <d v="2017-03-23T16:07:40"/>
    <x v="3"/>
    <s v="West"/>
    <x v="0"/>
    <x v="6"/>
    <s v="Yes"/>
    <x v="0"/>
    <x v="14"/>
    <x v="2"/>
  </r>
  <r>
    <s v="DP05174"/>
    <d v="2017-03-23T16:10:12"/>
    <x v="2"/>
    <s v="North"/>
    <x v="1"/>
    <x v="58"/>
    <s v="Yes"/>
    <x v="1"/>
    <x v="3"/>
    <x v="2"/>
  </r>
  <r>
    <s v="DP05175"/>
    <d v="2017-03-23T16:12:33"/>
    <x v="1"/>
    <s v="East"/>
    <x v="2"/>
    <x v="89"/>
    <s v="Yes"/>
    <x v="1"/>
    <x v="3"/>
    <x v="5"/>
  </r>
  <r>
    <s v="DP05176"/>
    <d v="2017-03-23T16:15:40"/>
    <x v="4"/>
    <s v="East"/>
    <x v="1"/>
    <x v="53"/>
    <s v="Yes"/>
    <x v="1"/>
    <x v="15"/>
    <x v="4"/>
  </r>
  <r>
    <s v="DP05177"/>
    <d v="2017-03-23T16:18:53"/>
    <x v="5"/>
    <s v="East"/>
    <x v="1"/>
    <x v="48"/>
    <s v="Yes"/>
    <x v="1"/>
    <x v="3"/>
    <x v="4"/>
  </r>
  <r>
    <s v="DP05178"/>
    <d v="2017-03-23T16:24:32"/>
    <x v="3"/>
    <s v="West"/>
    <x v="2"/>
    <x v="79"/>
    <s v="Yes"/>
    <x v="2"/>
    <x v="19"/>
    <x v="3"/>
  </r>
  <r>
    <s v="DP05179"/>
    <d v="2017-03-23T16:27:44"/>
    <x v="3"/>
    <s v="East"/>
    <x v="3"/>
    <x v="58"/>
    <s v="Yes"/>
    <x v="1"/>
    <x v="8"/>
    <x v="4"/>
  </r>
  <r>
    <s v="DP05180"/>
    <d v="2017-03-23T16:33:10"/>
    <x v="2"/>
    <s v="South"/>
    <x v="3"/>
    <x v="15"/>
    <s v="Yes"/>
    <x v="1"/>
    <x v="14"/>
    <x v="5"/>
  </r>
  <r>
    <s v="DP05181"/>
    <d v="2017-03-23T16:33:55"/>
    <x v="0"/>
    <s v="South"/>
    <x v="0"/>
    <x v="47"/>
    <s v="No"/>
    <x v="1"/>
    <x v="3"/>
    <x v="1"/>
  </r>
  <r>
    <s v="DP05182"/>
    <d v="2017-03-23T16:37:50"/>
    <x v="2"/>
    <s v="East"/>
    <x v="2"/>
    <x v="11"/>
    <s v="Yes"/>
    <x v="0"/>
    <x v="3"/>
    <x v="5"/>
  </r>
  <r>
    <s v="DP05183"/>
    <d v="2017-03-23T16:38:18"/>
    <x v="5"/>
    <s v="North"/>
    <x v="1"/>
    <x v="9"/>
    <s v="Yes"/>
    <x v="1"/>
    <x v="0"/>
    <x v="5"/>
  </r>
  <r>
    <s v="DP05184"/>
    <d v="2017-03-23T16:40:02"/>
    <x v="1"/>
    <s v="North"/>
    <x v="2"/>
    <x v="21"/>
    <s v="Yes"/>
    <x v="1"/>
    <x v="8"/>
    <x v="3"/>
  </r>
  <r>
    <s v="DP05185"/>
    <d v="2017-03-23T16:42:36"/>
    <x v="4"/>
    <s v="East"/>
    <x v="3"/>
    <x v="12"/>
    <s v="Yes"/>
    <x v="0"/>
    <x v="3"/>
    <x v="0"/>
  </r>
  <r>
    <s v="DP05186"/>
    <d v="2017-03-23T16:47:37"/>
    <x v="2"/>
    <s v="North"/>
    <x v="3"/>
    <x v="59"/>
    <s v="Yes"/>
    <x v="2"/>
    <x v="16"/>
    <x v="5"/>
  </r>
  <r>
    <s v="DP05187"/>
    <d v="2017-03-23T16:52:38"/>
    <x v="5"/>
    <s v="South"/>
    <x v="2"/>
    <x v="26"/>
    <s v="Yes"/>
    <x v="1"/>
    <x v="18"/>
    <x v="2"/>
  </r>
  <r>
    <s v="DP05188"/>
    <d v="2017-03-23T16:58:18"/>
    <x v="4"/>
    <s v="North"/>
    <x v="1"/>
    <x v="69"/>
    <s v="Yes"/>
    <x v="0"/>
    <x v="5"/>
    <x v="2"/>
  </r>
  <r>
    <s v="DP05189"/>
    <d v="2017-03-23T17:02:31"/>
    <x v="0"/>
    <s v="South"/>
    <x v="1"/>
    <x v="50"/>
    <s v="Yes"/>
    <x v="1"/>
    <x v="3"/>
    <x v="0"/>
  </r>
  <r>
    <s v="DP05190"/>
    <d v="2017-03-23T17:03:20"/>
    <x v="2"/>
    <s v="South"/>
    <x v="0"/>
    <x v="35"/>
    <s v="Yes"/>
    <x v="0"/>
    <x v="18"/>
    <x v="1"/>
  </r>
  <r>
    <s v="DP05191"/>
    <d v="2017-03-23T17:03:57"/>
    <x v="2"/>
    <s v="West"/>
    <x v="1"/>
    <x v="62"/>
    <s v="Yes"/>
    <x v="1"/>
    <x v="3"/>
    <x v="2"/>
  </r>
  <r>
    <s v="DP05192"/>
    <d v="2017-03-23T17:08:57"/>
    <x v="5"/>
    <s v="West"/>
    <x v="2"/>
    <x v="68"/>
    <s v="Yes"/>
    <x v="2"/>
    <x v="3"/>
    <x v="5"/>
  </r>
  <r>
    <s v="DP05193"/>
    <d v="2017-03-23T17:12:41"/>
    <x v="2"/>
    <s v="Mid-west"/>
    <x v="0"/>
    <x v="80"/>
    <s v="Yes"/>
    <x v="2"/>
    <x v="3"/>
    <x v="3"/>
  </r>
  <r>
    <s v="DP05194"/>
    <d v="2017-03-23T17:18:11"/>
    <x v="2"/>
    <s v="East"/>
    <x v="1"/>
    <x v="15"/>
    <s v="Yes"/>
    <x v="2"/>
    <x v="16"/>
    <x v="0"/>
  </r>
  <r>
    <s v="DP05195"/>
    <d v="2017-03-23T17:19:03"/>
    <x v="1"/>
    <s v="East"/>
    <x v="3"/>
    <x v="15"/>
    <s v="Yes"/>
    <x v="1"/>
    <x v="3"/>
    <x v="1"/>
  </r>
  <r>
    <s v="DP05196"/>
    <d v="2017-03-23T17:23:23"/>
    <x v="5"/>
    <s v="South"/>
    <x v="2"/>
    <x v="40"/>
    <s v="Yes"/>
    <x v="2"/>
    <x v="10"/>
    <x v="1"/>
  </r>
  <r>
    <s v="DP05197"/>
    <d v="2017-03-23T17:26:42"/>
    <x v="4"/>
    <s v="South"/>
    <x v="3"/>
    <x v="25"/>
    <s v="Yes"/>
    <x v="0"/>
    <x v="3"/>
    <x v="0"/>
  </r>
  <r>
    <s v="DP05198"/>
    <d v="2017-03-23T17:30:36"/>
    <x v="4"/>
    <s v="Mid-west"/>
    <x v="1"/>
    <x v="47"/>
    <s v="Yes"/>
    <x v="2"/>
    <x v="3"/>
    <x v="2"/>
  </r>
  <r>
    <s v="DP05199"/>
    <d v="2017-03-23T17:35:28"/>
    <x v="5"/>
    <s v="West"/>
    <x v="1"/>
    <x v="21"/>
    <s v="Yes"/>
    <x v="2"/>
    <x v="3"/>
    <x v="3"/>
  </r>
  <r>
    <s v="DP05200"/>
    <d v="2017-03-23T17:38:24"/>
    <x v="3"/>
    <s v="South"/>
    <x v="3"/>
    <x v="3"/>
    <s v="Yes"/>
    <x v="2"/>
    <x v="11"/>
    <x v="2"/>
  </r>
  <r>
    <s v="DP05201"/>
    <d v="2017-03-23T17:42:48"/>
    <x v="3"/>
    <s v="North"/>
    <x v="0"/>
    <x v="54"/>
    <s v="Yes"/>
    <x v="1"/>
    <x v="3"/>
    <x v="2"/>
  </r>
  <r>
    <s v="DP05202"/>
    <d v="2017-03-23T17:44:23"/>
    <x v="1"/>
    <s v="Mid-west"/>
    <x v="0"/>
    <x v="67"/>
    <s v="Yes"/>
    <x v="1"/>
    <x v="3"/>
    <x v="3"/>
  </r>
  <r>
    <s v="DP05203"/>
    <d v="2017-03-23T17:44:59"/>
    <x v="1"/>
    <s v="East"/>
    <x v="0"/>
    <x v="36"/>
    <s v="Yes"/>
    <x v="2"/>
    <x v="18"/>
    <x v="3"/>
  </r>
  <r>
    <s v="DP05204"/>
    <d v="2017-03-23T17:46:17"/>
    <x v="5"/>
    <s v="East"/>
    <x v="3"/>
    <x v="5"/>
    <s v="Yes"/>
    <x v="0"/>
    <x v="3"/>
    <x v="2"/>
  </r>
  <r>
    <s v="DP05205"/>
    <d v="2017-03-23T17:50:18"/>
    <x v="3"/>
    <s v="North"/>
    <x v="2"/>
    <x v="73"/>
    <s v="Yes"/>
    <x v="1"/>
    <x v="8"/>
    <x v="5"/>
  </r>
  <r>
    <s v="DP05206"/>
    <d v="2017-03-23T17:51:25"/>
    <x v="0"/>
    <s v="Mid-west"/>
    <x v="1"/>
    <x v="30"/>
    <s v="Yes"/>
    <x v="2"/>
    <x v="10"/>
    <x v="5"/>
  </r>
  <r>
    <s v="DP05207"/>
    <d v="2017-03-23T17:51:39"/>
    <x v="2"/>
    <s v="North"/>
    <x v="3"/>
    <x v="48"/>
    <s v="Yes"/>
    <x v="2"/>
    <x v="0"/>
    <x v="0"/>
  </r>
  <r>
    <s v="DP05208"/>
    <d v="2017-03-23T17:53:06"/>
    <x v="4"/>
    <s v="South"/>
    <x v="1"/>
    <x v="37"/>
    <s v="Yes"/>
    <x v="1"/>
    <x v="4"/>
    <x v="1"/>
  </r>
  <r>
    <s v="DP05209"/>
    <d v="2017-03-23T17:58:34"/>
    <x v="3"/>
    <s v="East"/>
    <x v="0"/>
    <x v="26"/>
    <s v="Yes"/>
    <x v="0"/>
    <x v="3"/>
    <x v="5"/>
  </r>
  <r>
    <s v="DP05210"/>
    <d v="2017-03-23T18:03:20"/>
    <x v="1"/>
    <s v="East"/>
    <x v="0"/>
    <x v="18"/>
    <s v="Yes"/>
    <x v="2"/>
    <x v="1"/>
    <x v="5"/>
  </r>
  <r>
    <s v="DP05211"/>
    <d v="2017-03-23T18:04:02"/>
    <x v="0"/>
    <s v="East"/>
    <x v="1"/>
    <x v="33"/>
    <s v="Yes"/>
    <x v="0"/>
    <x v="14"/>
    <x v="2"/>
  </r>
  <r>
    <s v="DP05212"/>
    <d v="2017-03-23T18:04:12"/>
    <x v="3"/>
    <s v="East"/>
    <x v="3"/>
    <x v="49"/>
    <s v="Yes"/>
    <x v="1"/>
    <x v="7"/>
    <x v="5"/>
  </r>
  <r>
    <s v="DP05213"/>
    <d v="2017-03-23T18:07:44"/>
    <x v="2"/>
    <s v="South"/>
    <x v="0"/>
    <x v="31"/>
    <s v="Yes"/>
    <x v="1"/>
    <x v="3"/>
    <x v="4"/>
  </r>
  <r>
    <s v="DP05214"/>
    <d v="2017-03-23T18:07:47"/>
    <x v="3"/>
    <s v="North"/>
    <x v="3"/>
    <x v="34"/>
    <s v="Yes"/>
    <x v="1"/>
    <x v="11"/>
    <x v="4"/>
  </r>
  <r>
    <s v="DP05215"/>
    <d v="2017-03-23T18:11:48"/>
    <x v="3"/>
    <s v="East"/>
    <x v="0"/>
    <x v="87"/>
    <s v="Yes"/>
    <x v="1"/>
    <x v="13"/>
    <x v="5"/>
  </r>
  <r>
    <s v="DP05216"/>
    <d v="2017-03-23T18:13:01"/>
    <x v="2"/>
    <s v="North"/>
    <x v="3"/>
    <x v="64"/>
    <s v="Yes"/>
    <x v="0"/>
    <x v="2"/>
    <x v="3"/>
  </r>
  <r>
    <s v="DP05217"/>
    <d v="2017-03-23T18:18:03"/>
    <x v="4"/>
    <s v="West"/>
    <x v="0"/>
    <x v="54"/>
    <s v="Yes"/>
    <x v="0"/>
    <x v="3"/>
    <x v="5"/>
  </r>
  <r>
    <s v="DP05218"/>
    <d v="2017-03-23T18:23:03"/>
    <x v="4"/>
    <s v="East"/>
    <x v="1"/>
    <x v="48"/>
    <s v="Yes"/>
    <x v="0"/>
    <x v="3"/>
    <x v="5"/>
  </r>
  <r>
    <s v="DP05219"/>
    <d v="2017-03-23T18:28:44"/>
    <x v="0"/>
    <s v="North"/>
    <x v="1"/>
    <x v="55"/>
    <s v="No"/>
    <x v="0"/>
    <x v="3"/>
    <x v="0"/>
  </r>
  <r>
    <s v="DP05220"/>
    <d v="2017-03-23T18:29:56"/>
    <x v="5"/>
    <s v="Mid-west"/>
    <x v="0"/>
    <x v="49"/>
    <s v="Yes"/>
    <x v="1"/>
    <x v="3"/>
    <x v="1"/>
  </r>
  <r>
    <s v="DP05221"/>
    <d v="2017-03-23T18:30:19"/>
    <x v="2"/>
    <s v="Mid-west"/>
    <x v="2"/>
    <x v="70"/>
    <s v="Yes"/>
    <x v="2"/>
    <x v="9"/>
    <x v="2"/>
  </r>
  <r>
    <s v="DP05222"/>
    <d v="2017-03-23T18:31:41"/>
    <x v="2"/>
    <s v="North"/>
    <x v="3"/>
    <x v="57"/>
    <s v="Yes"/>
    <x v="0"/>
    <x v="17"/>
    <x v="0"/>
  </r>
  <r>
    <s v="DP05223"/>
    <d v="2017-03-23T18:36:06"/>
    <x v="0"/>
    <s v="West"/>
    <x v="0"/>
    <x v="69"/>
    <s v="Yes"/>
    <x v="1"/>
    <x v="0"/>
    <x v="1"/>
  </r>
  <r>
    <s v="DP05224"/>
    <d v="2017-03-23T18:38:58"/>
    <x v="1"/>
    <s v="West"/>
    <x v="1"/>
    <x v="13"/>
    <s v="Yes"/>
    <x v="0"/>
    <x v="15"/>
    <x v="1"/>
  </r>
  <r>
    <s v="DP05225"/>
    <d v="2017-03-23T18:44:03"/>
    <x v="2"/>
    <s v="North"/>
    <x v="1"/>
    <x v="3"/>
    <s v="Yes"/>
    <x v="0"/>
    <x v="3"/>
    <x v="3"/>
  </r>
  <r>
    <s v="DP05226"/>
    <d v="2017-03-23T18:47:28"/>
    <x v="3"/>
    <s v="Mid-west"/>
    <x v="1"/>
    <x v="59"/>
    <s v="Yes"/>
    <x v="1"/>
    <x v="22"/>
    <x v="0"/>
  </r>
  <r>
    <s v="DP05227"/>
    <d v="2017-03-23T18:47:55"/>
    <x v="3"/>
    <s v="East"/>
    <x v="2"/>
    <x v="22"/>
    <s v="Yes"/>
    <x v="2"/>
    <x v="14"/>
    <x v="4"/>
  </r>
  <r>
    <s v="DP05228"/>
    <d v="2017-03-23T18:50:18"/>
    <x v="5"/>
    <s v="South"/>
    <x v="2"/>
    <x v="8"/>
    <s v="Yes"/>
    <x v="1"/>
    <x v="3"/>
    <x v="0"/>
  </r>
  <r>
    <s v="DP05229"/>
    <d v="2017-03-23T18:52:19"/>
    <x v="4"/>
    <s v="North"/>
    <x v="1"/>
    <x v="70"/>
    <s v="Yes"/>
    <x v="1"/>
    <x v="3"/>
    <x v="5"/>
  </r>
  <r>
    <s v="DP05230"/>
    <d v="2017-03-23T18:54:07"/>
    <x v="1"/>
    <s v="West"/>
    <x v="3"/>
    <x v="52"/>
    <s v="Yes"/>
    <x v="2"/>
    <x v="2"/>
    <x v="4"/>
  </r>
  <r>
    <s v="DP05231"/>
    <d v="2017-03-23T18:55:57"/>
    <x v="2"/>
    <s v="Mid-west"/>
    <x v="1"/>
    <x v="47"/>
    <s v="Yes"/>
    <x v="1"/>
    <x v="26"/>
    <x v="4"/>
  </r>
  <r>
    <s v="DP05232"/>
    <d v="2017-03-23T18:56:59"/>
    <x v="0"/>
    <s v="North"/>
    <x v="0"/>
    <x v="40"/>
    <s v="No"/>
    <x v="2"/>
    <x v="15"/>
    <x v="1"/>
  </r>
  <r>
    <s v="DP05233"/>
    <d v="2017-03-23T19:02:39"/>
    <x v="3"/>
    <s v="East"/>
    <x v="2"/>
    <x v="64"/>
    <s v="Yes"/>
    <x v="2"/>
    <x v="2"/>
    <x v="1"/>
  </r>
  <r>
    <s v="DP05234"/>
    <d v="2017-03-23T19:07:41"/>
    <x v="5"/>
    <s v="East"/>
    <x v="0"/>
    <x v="74"/>
    <s v="Yes"/>
    <x v="2"/>
    <x v="9"/>
    <x v="3"/>
  </r>
  <r>
    <s v="DP05235"/>
    <d v="2017-03-23T19:10:39"/>
    <x v="5"/>
    <s v="East"/>
    <x v="1"/>
    <x v="15"/>
    <s v="Yes"/>
    <x v="1"/>
    <x v="4"/>
    <x v="4"/>
  </r>
  <r>
    <s v="DP05236"/>
    <d v="2017-03-23T19:15:54"/>
    <x v="0"/>
    <s v="East"/>
    <x v="3"/>
    <x v="15"/>
    <s v="Yes"/>
    <x v="1"/>
    <x v="5"/>
    <x v="0"/>
  </r>
  <r>
    <s v="DP05237"/>
    <d v="2017-03-23T19:18:44"/>
    <x v="1"/>
    <s v="North"/>
    <x v="0"/>
    <x v="44"/>
    <s v="No"/>
    <x v="2"/>
    <x v="1"/>
    <x v="2"/>
  </r>
  <r>
    <s v="DP05238"/>
    <d v="2017-03-23T19:23:10"/>
    <x v="2"/>
    <s v="North"/>
    <x v="1"/>
    <x v="7"/>
    <s v="Yes"/>
    <x v="2"/>
    <x v="3"/>
    <x v="4"/>
  </r>
  <r>
    <s v="DP05239"/>
    <d v="2017-03-23T19:27:00"/>
    <x v="0"/>
    <s v="Mid-west"/>
    <x v="1"/>
    <x v="26"/>
    <s v="Yes"/>
    <x v="1"/>
    <x v="3"/>
    <x v="0"/>
  </r>
  <r>
    <s v="DP05240"/>
    <d v="2017-03-23T19:29:47"/>
    <x v="2"/>
    <s v="East"/>
    <x v="1"/>
    <x v="35"/>
    <s v="Yes"/>
    <x v="1"/>
    <x v="14"/>
    <x v="3"/>
  </r>
  <r>
    <s v="DP05241"/>
    <d v="2017-03-23T19:31:59"/>
    <x v="0"/>
    <s v="Mid-west"/>
    <x v="2"/>
    <x v="14"/>
    <s v="Yes"/>
    <x v="1"/>
    <x v="3"/>
    <x v="4"/>
  </r>
  <r>
    <s v="DP05242"/>
    <d v="2017-03-23T19:32:50"/>
    <x v="2"/>
    <s v="East"/>
    <x v="1"/>
    <x v="62"/>
    <s v="Yes"/>
    <x v="0"/>
    <x v="3"/>
    <x v="4"/>
  </r>
  <r>
    <s v="DP05243"/>
    <d v="2017-03-23T19:37:08"/>
    <x v="0"/>
    <s v="East"/>
    <x v="0"/>
    <x v="91"/>
    <s v="Yes"/>
    <x v="0"/>
    <x v="22"/>
    <x v="1"/>
  </r>
  <r>
    <s v="DP05244"/>
    <d v="2017-03-24T05:41:32"/>
    <x v="5"/>
    <s v="North"/>
    <x v="1"/>
    <x v="49"/>
    <s v="Yes"/>
    <x v="2"/>
    <x v="3"/>
    <x v="2"/>
  </r>
  <r>
    <s v="DP05245"/>
    <d v="2017-03-24T05:43:44"/>
    <x v="2"/>
    <s v="West"/>
    <x v="1"/>
    <x v="68"/>
    <s v="Yes"/>
    <x v="1"/>
    <x v="6"/>
    <x v="5"/>
  </r>
  <r>
    <s v="DP05246"/>
    <d v="2017-03-24T05:44:06"/>
    <x v="5"/>
    <s v="Mid-west"/>
    <x v="2"/>
    <x v="13"/>
    <s v="Yes"/>
    <x v="0"/>
    <x v="9"/>
    <x v="1"/>
  </r>
  <r>
    <s v="DP05247"/>
    <d v="2017-03-24T05:46:46"/>
    <x v="4"/>
    <s v="North"/>
    <x v="2"/>
    <x v="61"/>
    <s v="Yes"/>
    <x v="0"/>
    <x v="3"/>
    <x v="1"/>
  </r>
  <r>
    <s v="DP05248"/>
    <d v="2017-03-24T05:49:14"/>
    <x v="2"/>
    <s v="East"/>
    <x v="0"/>
    <x v="23"/>
    <s v="Yes"/>
    <x v="1"/>
    <x v="19"/>
    <x v="4"/>
  </r>
  <r>
    <s v="DP05249"/>
    <d v="2017-03-24T05:52:18"/>
    <x v="5"/>
    <s v="West"/>
    <x v="2"/>
    <x v="59"/>
    <s v="Yes"/>
    <x v="0"/>
    <x v="3"/>
    <x v="5"/>
  </r>
  <r>
    <s v="DP05250"/>
    <d v="2017-03-24T05:57:29"/>
    <x v="1"/>
    <s v="South"/>
    <x v="3"/>
    <x v="60"/>
    <s v="Yes"/>
    <x v="1"/>
    <x v="8"/>
    <x v="3"/>
  </r>
  <r>
    <s v="DP05251"/>
    <d v="2017-03-24T06:00:00"/>
    <x v="0"/>
    <s v="West"/>
    <x v="2"/>
    <x v="16"/>
    <s v="Yes"/>
    <x v="1"/>
    <x v="3"/>
    <x v="5"/>
  </r>
  <r>
    <s v="DP05252"/>
    <d v="2017-03-24T06:00:25"/>
    <x v="3"/>
    <s v="West"/>
    <x v="2"/>
    <x v="76"/>
    <s v="Yes"/>
    <x v="2"/>
    <x v="2"/>
    <x v="3"/>
  </r>
  <r>
    <s v="DP05253"/>
    <d v="2017-03-24T06:03:41"/>
    <x v="4"/>
    <s v="South"/>
    <x v="0"/>
    <x v="45"/>
    <s v="Yes"/>
    <x v="1"/>
    <x v="13"/>
    <x v="2"/>
  </r>
  <r>
    <s v="DP05254"/>
    <d v="2017-03-24T06:08:41"/>
    <x v="5"/>
    <s v="North"/>
    <x v="2"/>
    <x v="69"/>
    <s v="Yes"/>
    <x v="1"/>
    <x v="0"/>
    <x v="3"/>
  </r>
  <r>
    <s v="DP05255"/>
    <d v="2017-03-24T06:13:35"/>
    <x v="1"/>
    <s v="North"/>
    <x v="1"/>
    <x v="58"/>
    <s v="Yes"/>
    <x v="1"/>
    <x v="14"/>
    <x v="3"/>
  </r>
  <r>
    <s v="DP05256"/>
    <d v="2017-03-24T06:13:50"/>
    <x v="5"/>
    <s v="West"/>
    <x v="3"/>
    <x v="18"/>
    <s v="Yes"/>
    <x v="1"/>
    <x v="15"/>
    <x v="5"/>
  </r>
  <r>
    <s v="DP05257"/>
    <d v="2017-03-24T06:17:38"/>
    <x v="5"/>
    <s v="East"/>
    <x v="2"/>
    <x v="22"/>
    <s v="Yes"/>
    <x v="1"/>
    <x v="3"/>
    <x v="1"/>
  </r>
  <r>
    <s v="DP05258"/>
    <d v="2017-03-24T06:19:56"/>
    <x v="0"/>
    <s v="North"/>
    <x v="1"/>
    <x v="56"/>
    <s v="Yes"/>
    <x v="0"/>
    <x v="8"/>
    <x v="5"/>
  </r>
  <r>
    <s v="DP05259"/>
    <d v="2017-03-24T06:20:28"/>
    <x v="2"/>
    <s v="Mid-west"/>
    <x v="2"/>
    <x v="71"/>
    <s v="Yes"/>
    <x v="0"/>
    <x v="5"/>
    <x v="2"/>
  </r>
  <r>
    <s v="DP05260"/>
    <d v="2017-03-24T06:23:25"/>
    <x v="2"/>
    <s v="Mid-west"/>
    <x v="0"/>
    <x v="37"/>
    <s v="No"/>
    <x v="1"/>
    <x v="0"/>
    <x v="5"/>
  </r>
  <r>
    <s v="DP05261"/>
    <d v="2017-03-24T06:23:28"/>
    <x v="2"/>
    <s v="North"/>
    <x v="0"/>
    <x v="37"/>
    <s v="Yes"/>
    <x v="1"/>
    <x v="3"/>
    <x v="2"/>
  </r>
  <r>
    <s v="DP05262"/>
    <d v="2017-03-24T06:24:49"/>
    <x v="5"/>
    <s v="East"/>
    <x v="1"/>
    <x v="73"/>
    <s v="No"/>
    <x v="3"/>
    <x v="20"/>
    <x v="1"/>
  </r>
  <r>
    <s v="DP05263"/>
    <d v="2017-03-24T06:28:22"/>
    <x v="1"/>
    <s v="West"/>
    <x v="3"/>
    <x v="18"/>
    <s v="Yes"/>
    <x v="1"/>
    <x v="11"/>
    <x v="1"/>
  </r>
  <r>
    <s v="DP05264"/>
    <d v="2017-03-24T06:30:25"/>
    <x v="5"/>
    <s v="Mid-west"/>
    <x v="0"/>
    <x v="6"/>
    <s v="Yes"/>
    <x v="2"/>
    <x v="11"/>
    <x v="4"/>
  </r>
  <r>
    <s v="DP05265"/>
    <d v="2017-03-24T06:33:48"/>
    <x v="2"/>
    <s v="West"/>
    <x v="2"/>
    <x v="63"/>
    <s v="Yes"/>
    <x v="0"/>
    <x v="15"/>
    <x v="2"/>
  </r>
  <r>
    <s v="DP05266"/>
    <d v="2017-03-24T06:38:45"/>
    <x v="2"/>
    <s v="Mid-west"/>
    <x v="2"/>
    <x v="45"/>
    <s v="Yes"/>
    <x v="1"/>
    <x v="18"/>
    <x v="3"/>
  </r>
  <r>
    <s v="DP05267"/>
    <d v="2017-03-24T06:40:37"/>
    <x v="2"/>
    <s v="South"/>
    <x v="2"/>
    <x v="69"/>
    <s v="Yes"/>
    <x v="2"/>
    <x v="14"/>
    <x v="5"/>
  </r>
  <r>
    <s v="DP05268"/>
    <d v="2017-03-24T06:43:06"/>
    <x v="2"/>
    <s v="West"/>
    <x v="1"/>
    <x v="63"/>
    <s v="Yes"/>
    <x v="1"/>
    <x v="3"/>
    <x v="4"/>
  </r>
  <r>
    <s v="DP05269"/>
    <d v="2017-03-24T06:47:53"/>
    <x v="3"/>
    <s v="West"/>
    <x v="2"/>
    <x v="10"/>
    <s v="Yes"/>
    <x v="1"/>
    <x v="15"/>
    <x v="2"/>
  </r>
  <r>
    <s v="DP05270"/>
    <d v="2017-03-24T06:51:00"/>
    <x v="3"/>
    <s v="West"/>
    <x v="3"/>
    <x v="36"/>
    <s v="Yes"/>
    <x v="2"/>
    <x v="9"/>
    <x v="2"/>
  </r>
  <r>
    <s v="DP05271"/>
    <d v="2017-03-24T06:55:50"/>
    <x v="5"/>
    <s v="West"/>
    <x v="3"/>
    <x v="9"/>
    <s v="Yes"/>
    <x v="1"/>
    <x v="2"/>
    <x v="3"/>
  </r>
  <r>
    <s v="DP05272"/>
    <d v="2017-03-24T07:01:03"/>
    <x v="3"/>
    <s v="East"/>
    <x v="2"/>
    <x v="0"/>
    <s v="Yes"/>
    <x v="0"/>
    <x v="15"/>
    <x v="3"/>
  </r>
  <r>
    <s v="DP05273"/>
    <d v="2017-03-24T07:03:45"/>
    <x v="5"/>
    <s v="East"/>
    <x v="2"/>
    <x v="54"/>
    <s v="Yes"/>
    <x v="2"/>
    <x v="3"/>
    <x v="2"/>
  </r>
  <r>
    <s v="DP05274"/>
    <d v="2017-03-24T07:08:41"/>
    <x v="2"/>
    <s v="East"/>
    <x v="0"/>
    <x v="67"/>
    <s v="Yes"/>
    <x v="0"/>
    <x v="3"/>
    <x v="5"/>
  </r>
  <r>
    <s v="DP05275"/>
    <d v="2017-03-24T07:12:50"/>
    <x v="2"/>
    <s v="South"/>
    <x v="0"/>
    <x v="28"/>
    <s v="Yes"/>
    <x v="2"/>
    <x v="14"/>
    <x v="3"/>
  </r>
  <r>
    <s v="DP05276"/>
    <d v="2017-03-24T07:15:20"/>
    <x v="4"/>
    <s v="North"/>
    <x v="2"/>
    <x v="48"/>
    <s v="Yes"/>
    <x v="0"/>
    <x v="3"/>
    <x v="4"/>
  </r>
  <r>
    <s v="DP05277"/>
    <d v="2017-03-24T07:20:22"/>
    <x v="3"/>
    <s v="East"/>
    <x v="3"/>
    <x v="40"/>
    <s v="Yes"/>
    <x v="3"/>
    <x v="3"/>
    <x v="3"/>
  </r>
  <r>
    <s v="DP05278"/>
    <d v="2017-03-24T07:25:33"/>
    <x v="2"/>
    <s v="West"/>
    <x v="1"/>
    <x v="19"/>
    <s v="Yes"/>
    <x v="0"/>
    <x v="0"/>
    <x v="1"/>
  </r>
  <r>
    <s v="DP05279"/>
    <d v="2017-03-24T07:29:08"/>
    <x v="5"/>
    <s v="North"/>
    <x v="0"/>
    <x v="62"/>
    <s v="No"/>
    <x v="2"/>
    <x v="1"/>
    <x v="3"/>
  </r>
  <r>
    <s v="DP05280"/>
    <d v="2017-03-24T07:30:56"/>
    <x v="5"/>
    <s v="North"/>
    <x v="3"/>
    <x v="37"/>
    <s v="Yes"/>
    <x v="0"/>
    <x v="11"/>
    <x v="2"/>
  </r>
  <r>
    <s v="DP05281"/>
    <d v="2017-03-24T07:31:26"/>
    <x v="5"/>
    <s v="North"/>
    <x v="1"/>
    <x v="4"/>
    <s v="Yes"/>
    <x v="2"/>
    <x v="3"/>
    <x v="1"/>
  </r>
  <r>
    <s v="DP05282"/>
    <d v="2017-03-24T07:34:26"/>
    <x v="4"/>
    <s v="South"/>
    <x v="0"/>
    <x v="9"/>
    <s v="Yes"/>
    <x v="2"/>
    <x v="3"/>
    <x v="0"/>
  </r>
  <r>
    <s v="DP05283"/>
    <d v="2017-03-24T07:37:33"/>
    <x v="0"/>
    <s v="Mid-west"/>
    <x v="2"/>
    <x v="55"/>
    <s v="Yes"/>
    <x v="0"/>
    <x v="3"/>
    <x v="4"/>
  </r>
  <r>
    <s v="DP05284"/>
    <d v="2017-03-24T07:42:18"/>
    <x v="4"/>
    <s v="South"/>
    <x v="1"/>
    <x v="17"/>
    <s v="Yes"/>
    <x v="0"/>
    <x v="11"/>
    <x v="2"/>
  </r>
  <r>
    <s v="DP05285"/>
    <d v="2017-03-24T07:47:54"/>
    <x v="1"/>
    <s v="East"/>
    <x v="3"/>
    <x v="37"/>
    <s v="Yes"/>
    <x v="2"/>
    <x v="9"/>
    <x v="5"/>
  </r>
  <r>
    <s v="DP05286"/>
    <d v="2017-03-24T07:48:57"/>
    <x v="1"/>
    <s v="North"/>
    <x v="1"/>
    <x v="18"/>
    <s v="Yes"/>
    <x v="2"/>
    <x v="10"/>
    <x v="4"/>
  </r>
  <r>
    <s v="DP05287"/>
    <d v="2017-03-24T07:54:39"/>
    <x v="3"/>
    <s v="South"/>
    <x v="0"/>
    <x v="21"/>
    <s v="Yes"/>
    <x v="0"/>
    <x v="4"/>
    <x v="0"/>
  </r>
  <r>
    <s v="DP05288"/>
    <d v="2017-03-24T07:58:32"/>
    <x v="1"/>
    <s v="East"/>
    <x v="3"/>
    <x v="22"/>
    <s v="Yes"/>
    <x v="2"/>
    <x v="12"/>
    <x v="0"/>
  </r>
  <r>
    <s v="DP05289"/>
    <d v="2017-03-24T08:01:13"/>
    <x v="1"/>
    <s v="East"/>
    <x v="2"/>
    <x v="74"/>
    <s v="Yes"/>
    <x v="2"/>
    <x v="15"/>
    <x v="4"/>
  </r>
  <r>
    <s v="DP05290"/>
    <d v="2017-03-24T08:04:57"/>
    <x v="5"/>
    <s v="West"/>
    <x v="1"/>
    <x v="33"/>
    <s v="Yes"/>
    <x v="2"/>
    <x v="9"/>
    <x v="4"/>
  </r>
  <r>
    <s v="DP05291"/>
    <d v="2017-03-24T08:05:54"/>
    <x v="2"/>
    <s v="Mid-west"/>
    <x v="1"/>
    <x v="39"/>
    <s v="Yes"/>
    <x v="2"/>
    <x v="14"/>
    <x v="5"/>
  </r>
  <r>
    <s v="DP05292"/>
    <d v="2017-03-24T08:09:56"/>
    <x v="2"/>
    <s v="South"/>
    <x v="1"/>
    <x v="76"/>
    <s v="Yes"/>
    <x v="2"/>
    <x v="7"/>
    <x v="5"/>
  </r>
  <r>
    <s v="DP05293"/>
    <d v="2017-03-24T08:10:59"/>
    <x v="0"/>
    <s v="South"/>
    <x v="3"/>
    <x v="24"/>
    <s v="Yes"/>
    <x v="0"/>
    <x v="3"/>
    <x v="3"/>
  </r>
  <r>
    <s v="DP05294"/>
    <d v="2017-03-24T08:13:55"/>
    <x v="2"/>
    <s v="East"/>
    <x v="0"/>
    <x v="34"/>
    <s v="Yes"/>
    <x v="0"/>
    <x v="16"/>
    <x v="4"/>
  </r>
  <r>
    <s v="DP05295"/>
    <d v="2017-03-24T08:15:53"/>
    <x v="4"/>
    <s v="Mid-west"/>
    <x v="2"/>
    <x v="41"/>
    <s v="Yes"/>
    <x v="2"/>
    <x v="11"/>
    <x v="5"/>
  </r>
  <r>
    <s v="DP05296"/>
    <d v="2017-03-24T08:19:04"/>
    <x v="0"/>
    <s v="West"/>
    <x v="1"/>
    <x v="63"/>
    <s v="Yes"/>
    <x v="0"/>
    <x v="9"/>
    <x v="3"/>
  </r>
  <r>
    <s v="DP05297"/>
    <d v="2017-03-24T08:23:49"/>
    <x v="5"/>
    <s v="North"/>
    <x v="2"/>
    <x v="9"/>
    <s v="Yes"/>
    <x v="3"/>
    <x v="16"/>
    <x v="4"/>
  </r>
  <r>
    <s v="DP05298"/>
    <d v="2017-03-24T08:25:34"/>
    <x v="5"/>
    <s v="North"/>
    <x v="1"/>
    <x v="34"/>
    <s v="Yes"/>
    <x v="1"/>
    <x v="3"/>
    <x v="5"/>
  </r>
  <r>
    <s v="DP05299"/>
    <d v="2017-03-24T08:27:37"/>
    <x v="5"/>
    <s v="East"/>
    <x v="2"/>
    <x v="6"/>
    <s v="Yes"/>
    <x v="0"/>
    <x v="3"/>
    <x v="4"/>
  </r>
  <r>
    <s v="DP05300"/>
    <d v="2017-03-24T08:32:55"/>
    <x v="0"/>
    <s v="West"/>
    <x v="1"/>
    <x v="76"/>
    <s v="Yes"/>
    <x v="1"/>
    <x v="3"/>
    <x v="1"/>
  </r>
  <r>
    <s v="DP05301"/>
    <d v="2017-03-24T08:37:55"/>
    <x v="4"/>
    <s v="Mid-west"/>
    <x v="2"/>
    <x v="61"/>
    <s v="Yes"/>
    <x v="1"/>
    <x v="0"/>
    <x v="1"/>
  </r>
  <r>
    <s v="DP05302"/>
    <d v="2017-03-24T08:39:12"/>
    <x v="3"/>
    <s v="West"/>
    <x v="0"/>
    <x v="33"/>
    <s v="Yes"/>
    <x v="1"/>
    <x v="19"/>
    <x v="5"/>
  </r>
  <r>
    <s v="DP05303"/>
    <d v="2017-03-24T08:43:45"/>
    <x v="5"/>
    <s v="North"/>
    <x v="2"/>
    <x v="61"/>
    <s v="Yes"/>
    <x v="2"/>
    <x v="2"/>
    <x v="1"/>
  </r>
  <r>
    <s v="DP05304"/>
    <d v="2017-03-24T08:46:03"/>
    <x v="3"/>
    <s v="South"/>
    <x v="1"/>
    <x v="6"/>
    <s v="Yes"/>
    <x v="1"/>
    <x v="18"/>
    <x v="0"/>
  </r>
  <r>
    <s v="DP05305"/>
    <d v="2017-03-24T08:50:49"/>
    <x v="5"/>
    <s v="West"/>
    <x v="2"/>
    <x v="67"/>
    <s v="Yes"/>
    <x v="0"/>
    <x v="3"/>
    <x v="1"/>
  </r>
  <r>
    <s v="DP05306"/>
    <d v="2017-03-24T08:51:09"/>
    <x v="3"/>
    <s v="South"/>
    <x v="1"/>
    <x v="6"/>
    <s v="Yes"/>
    <x v="0"/>
    <x v="14"/>
    <x v="2"/>
  </r>
  <r>
    <s v="DP05307"/>
    <d v="2017-03-24T08:56:48"/>
    <x v="4"/>
    <s v="North"/>
    <x v="0"/>
    <x v="4"/>
    <s v="Yes"/>
    <x v="1"/>
    <x v="3"/>
    <x v="1"/>
  </r>
  <r>
    <s v="DP05308"/>
    <d v="2017-03-24T09:00:09"/>
    <x v="0"/>
    <s v="West"/>
    <x v="1"/>
    <x v="76"/>
    <s v="Yes"/>
    <x v="1"/>
    <x v="3"/>
    <x v="4"/>
  </r>
  <r>
    <s v="DP05309"/>
    <d v="2017-03-24T09:05:51"/>
    <x v="2"/>
    <s v="Mid-west"/>
    <x v="3"/>
    <x v="90"/>
    <s v="Yes"/>
    <x v="3"/>
    <x v="18"/>
    <x v="1"/>
  </r>
  <r>
    <s v="DP05310"/>
    <d v="2017-03-24T09:10:30"/>
    <x v="1"/>
    <s v="South"/>
    <x v="2"/>
    <x v="40"/>
    <s v="Yes"/>
    <x v="0"/>
    <x v="9"/>
    <x v="5"/>
  </r>
  <r>
    <s v="DP05311"/>
    <d v="2017-03-24T09:11:11"/>
    <x v="2"/>
    <s v="West"/>
    <x v="2"/>
    <x v="31"/>
    <s v="Yes"/>
    <x v="0"/>
    <x v="8"/>
    <x v="0"/>
  </r>
  <r>
    <s v="DP05312"/>
    <d v="2017-03-24T09:12:01"/>
    <x v="5"/>
    <s v="West"/>
    <x v="1"/>
    <x v="78"/>
    <s v="Yes"/>
    <x v="0"/>
    <x v="3"/>
    <x v="4"/>
  </r>
  <r>
    <s v="DP05313"/>
    <d v="2017-03-24T09:14:48"/>
    <x v="4"/>
    <s v="East"/>
    <x v="2"/>
    <x v="66"/>
    <s v="Yes"/>
    <x v="1"/>
    <x v="10"/>
    <x v="1"/>
  </r>
  <r>
    <s v="DP05314"/>
    <d v="2017-03-24T09:15:43"/>
    <x v="2"/>
    <s v="East"/>
    <x v="1"/>
    <x v="78"/>
    <s v="Yes"/>
    <x v="1"/>
    <x v="3"/>
    <x v="5"/>
  </r>
  <r>
    <s v="DP05315"/>
    <d v="2017-03-24T09:19:21"/>
    <x v="1"/>
    <s v="North"/>
    <x v="2"/>
    <x v="73"/>
    <s v="Yes"/>
    <x v="0"/>
    <x v="8"/>
    <x v="1"/>
  </r>
  <r>
    <s v="DP05316"/>
    <d v="2017-03-24T09:22:16"/>
    <x v="0"/>
    <s v="South"/>
    <x v="0"/>
    <x v="25"/>
    <s v="No"/>
    <x v="1"/>
    <x v="7"/>
    <x v="2"/>
  </r>
  <r>
    <s v="DP05317"/>
    <d v="2017-03-24T09:26:18"/>
    <x v="1"/>
    <s v="East"/>
    <x v="0"/>
    <x v="24"/>
    <s v="Yes"/>
    <x v="0"/>
    <x v="3"/>
    <x v="5"/>
  </r>
  <r>
    <s v="DP05318"/>
    <d v="2017-03-24T09:27:26"/>
    <x v="2"/>
    <s v="West"/>
    <x v="0"/>
    <x v="39"/>
    <s v="Yes"/>
    <x v="2"/>
    <x v="3"/>
    <x v="0"/>
  </r>
  <r>
    <s v="DP05319"/>
    <d v="2017-03-24T09:28:11"/>
    <x v="4"/>
    <s v="West"/>
    <x v="0"/>
    <x v="39"/>
    <s v="Yes"/>
    <x v="2"/>
    <x v="3"/>
    <x v="2"/>
  </r>
  <r>
    <s v="DP05320"/>
    <d v="2017-03-24T09:30:22"/>
    <x v="3"/>
    <s v="Mid-west"/>
    <x v="1"/>
    <x v="48"/>
    <s v="Yes"/>
    <x v="0"/>
    <x v="1"/>
    <x v="1"/>
  </r>
  <r>
    <s v="DP05321"/>
    <d v="2017-03-24T09:34:53"/>
    <x v="0"/>
    <s v="North"/>
    <x v="1"/>
    <x v="28"/>
    <s v="Yes"/>
    <x v="2"/>
    <x v="3"/>
    <x v="5"/>
  </r>
  <r>
    <s v="DP05322"/>
    <d v="2017-03-24T09:37:52"/>
    <x v="0"/>
    <s v="East"/>
    <x v="3"/>
    <x v="27"/>
    <s v="Yes"/>
    <x v="2"/>
    <x v="10"/>
    <x v="5"/>
  </r>
  <r>
    <s v="DP05323"/>
    <d v="2017-03-24T09:41:34"/>
    <x v="3"/>
    <s v="South"/>
    <x v="2"/>
    <x v="74"/>
    <s v="Yes"/>
    <x v="2"/>
    <x v="8"/>
    <x v="4"/>
  </r>
  <r>
    <s v="DP05324"/>
    <d v="2017-03-24T09:43:31"/>
    <x v="2"/>
    <s v="South"/>
    <x v="2"/>
    <x v="53"/>
    <s v="Yes"/>
    <x v="1"/>
    <x v="16"/>
    <x v="3"/>
  </r>
  <r>
    <s v="DP05325"/>
    <d v="2017-03-24T09:49:13"/>
    <x v="1"/>
    <s v="South"/>
    <x v="3"/>
    <x v="26"/>
    <s v="Yes"/>
    <x v="1"/>
    <x v="7"/>
    <x v="1"/>
  </r>
  <r>
    <s v="DP05326"/>
    <d v="2017-03-24T09:54:50"/>
    <x v="2"/>
    <s v="South"/>
    <x v="3"/>
    <x v="72"/>
    <s v="Yes"/>
    <x v="0"/>
    <x v="2"/>
    <x v="1"/>
  </r>
  <r>
    <s v="DP05327"/>
    <d v="2017-03-24T10:00:18"/>
    <x v="0"/>
    <s v="North"/>
    <x v="0"/>
    <x v="47"/>
    <s v="Yes"/>
    <x v="0"/>
    <x v="3"/>
    <x v="5"/>
  </r>
  <r>
    <s v="DP05328"/>
    <d v="2017-03-24T10:05:59"/>
    <x v="2"/>
    <s v="East"/>
    <x v="1"/>
    <x v="6"/>
    <s v="Yes"/>
    <x v="1"/>
    <x v="10"/>
    <x v="4"/>
  </r>
  <r>
    <s v="DP05329"/>
    <d v="2017-03-24T10:10:59"/>
    <x v="1"/>
    <s v="North"/>
    <x v="2"/>
    <x v="52"/>
    <s v="Yes"/>
    <x v="0"/>
    <x v="3"/>
    <x v="3"/>
  </r>
  <r>
    <s v="DP05330"/>
    <d v="2017-03-24T10:13:29"/>
    <x v="1"/>
    <s v="West"/>
    <x v="0"/>
    <x v="25"/>
    <s v="Yes"/>
    <x v="1"/>
    <x v="5"/>
    <x v="3"/>
  </r>
  <r>
    <s v="DP05331"/>
    <d v="2017-03-24T10:15:47"/>
    <x v="2"/>
    <s v="Mid-west"/>
    <x v="2"/>
    <x v="59"/>
    <s v="Yes"/>
    <x v="1"/>
    <x v="10"/>
    <x v="4"/>
  </r>
  <r>
    <s v="DP05332"/>
    <d v="2017-03-24T10:20:55"/>
    <x v="2"/>
    <s v="East"/>
    <x v="3"/>
    <x v="6"/>
    <s v="No"/>
    <x v="0"/>
    <x v="3"/>
    <x v="1"/>
  </r>
  <r>
    <s v="DP05333"/>
    <d v="2017-03-24T10:22:19"/>
    <x v="3"/>
    <s v="North"/>
    <x v="1"/>
    <x v="36"/>
    <s v="Yes"/>
    <x v="1"/>
    <x v="21"/>
    <x v="0"/>
  </r>
  <r>
    <s v="DP05334"/>
    <d v="2017-03-24T10:25:53"/>
    <x v="1"/>
    <s v="Mid-west"/>
    <x v="2"/>
    <x v="52"/>
    <s v="Yes"/>
    <x v="2"/>
    <x v="3"/>
    <x v="5"/>
  </r>
  <r>
    <s v="DP05335"/>
    <d v="2017-03-24T10:28:19"/>
    <x v="4"/>
    <s v="North"/>
    <x v="3"/>
    <x v="31"/>
    <s v="Yes"/>
    <x v="1"/>
    <x v="3"/>
    <x v="2"/>
  </r>
  <r>
    <s v="DP05336"/>
    <d v="2017-03-24T10:30:07"/>
    <x v="2"/>
    <s v="Mid-west"/>
    <x v="2"/>
    <x v="10"/>
    <s v="Yes"/>
    <x v="2"/>
    <x v="30"/>
    <x v="5"/>
  </r>
  <r>
    <s v="DP05337"/>
    <d v="2017-03-24T10:31:13"/>
    <x v="3"/>
    <s v="East"/>
    <x v="1"/>
    <x v="46"/>
    <s v="Yes"/>
    <x v="2"/>
    <x v="3"/>
    <x v="4"/>
  </r>
  <r>
    <s v="DP05338"/>
    <d v="2017-03-24T10:35:47"/>
    <x v="1"/>
    <s v="Mid-west"/>
    <x v="2"/>
    <x v="38"/>
    <s v="Yes"/>
    <x v="1"/>
    <x v="8"/>
    <x v="4"/>
  </r>
  <r>
    <s v="DP05339"/>
    <d v="2017-03-24T10:41:18"/>
    <x v="0"/>
    <s v="North"/>
    <x v="0"/>
    <x v="64"/>
    <s v="Yes"/>
    <x v="2"/>
    <x v="3"/>
    <x v="4"/>
  </r>
  <r>
    <s v="DP05340"/>
    <d v="2017-03-24T10:42:38"/>
    <x v="1"/>
    <s v="South"/>
    <x v="1"/>
    <x v="19"/>
    <s v="No"/>
    <x v="0"/>
    <x v="8"/>
    <x v="5"/>
  </r>
  <r>
    <s v="DP05341"/>
    <d v="2017-03-24T10:47:25"/>
    <x v="4"/>
    <s v="West"/>
    <x v="0"/>
    <x v="3"/>
    <s v="Yes"/>
    <x v="3"/>
    <x v="11"/>
    <x v="1"/>
  </r>
  <r>
    <s v="DP05342"/>
    <d v="2017-03-24T10:52:16"/>
    <x v="5"/>
    <s v="South"/>
    <x v="0"/>
    <x v="27"/>
    <s v="Yes"/>
    <x v="1"/>
    <x v="3"/>
    <x v="4"/>
  </r>
  <r>
    <s v="DP05343"/>
    <d v="2017-03-24T10:55:40"/>
    <x v="4"/>
    <s v="East"/>
    <x v="1"/>
    <x v="46"/>
    <s v="Yes"/>
    <x v="2"/>
    <x v="3"/>
    <x v="5"/>
  </r>
  <r>
    <s v="DP05344"/>
    <d v="2017-03-24T10:57:53"/>
    <x v="1"/>
    <s v="North"/>
    <x v="0"/>
    <x v="64"/>
    <s v="No"/>
    <x v="1"/>
    <x v="3"/>
    <x v="4"/>
  </r>
  <r>
    <s v="DP05345"/>
    <d v="2017-03-24T10:58:49"/>
    <x v="1"/>
    <s v="Mid-west"/>
    <x v="1"/>
    <x v="79"/>
    <s v="Yes"/>
    <x v="1"/>
    <x v="3"/>
    <x v="5"/>
  </r>
  <r>
    <s v="DP05346"/>
    <d v="2017-03-24T11:00:14"/>
    <x v="5"/>
    <s v="South"/>
    <x v="2"/>
    <x v="32"/>
    <s v="Yes"/>
    <x v="2"/>
    <x v="5"/>
    <x v="2"/>
  </r>
  <r>
    <s v="DP05347"/>
    <d v="2017-03-24T11:04:44"/>
    <x v="4"/>
    <s v="North"/>
    <x v="3"/>
    <x v="49"/>
    <s v="Yes"/>
    <x v="0"/>
    <x v="4"/>
    <x v="0"/>
  </r>
  <r>
    <s v="DP05348"/>
    <d v="2017-03-24T11:08:05"/>
    <x v="0"/>
    <s v="South"/>
    <x v="1"/>
    <x v="39"/>
    <s v="Yes"/>
    <x v="0"/>
    <x v="14"/>
    <x v="3"/>
  </r>
  <r>
    <s v="DP05349"/>
    <d v="2017-03-24T11:09:51"/>
    <x v="1"/>
    <s v="East"/>
    <x v="0"/>
    <x v="89"/>
    <s v="Yes"/>
    <x v="0"/>
    <x v="3"/>
    <x v="3"/>
  </r>
  <r>
    <s v="DP05350"/>
    <d v="2017-03-24T11:11:48"/>
    <x v="2"/>
    <s v="South"/>
    <x v="3"/>
    <x v="52"/>
    <s v="Yes"/>
    <x v="0"/>
    <x v="3"/>
    <x v="3"/>
  </r>
  <r>
    <s v="DP05351"/>
    <d v="2017-03-24T11:12:01"/>
    <x v="0"/>
    <s v="South"/>
    <x v="2"/>
    <x v="13"/>
    <s v="Yes"/>
    <x v="2"/>
    <x v="8"/>
    <x v="2"/>
  </r>
  <r>
    <s v="DP05352"/>
    <d v="2017-03-24T11:16:04"/>
    <x v="4"/>
    <s v="West"/>
    <x v="3"/>
    <x v="36"/>
    <s v="No"/>
    <x v="1"/>
    <x v="1"/>
    <x v="3"/>
  </r>
  <r>
    <s v="DP05353"/>
    <d v="2017-03-24T11:16:34"/>
    <x v="3"/>
    <s v="Mid-west"/>
    <x v="2"/>
    <x v="73"/>
    <s v="Yes"/>
    <x v="2"/>
    <x v="2"/>
    <x v="3"/>
  </r>
  <r>
    <s v="DP05354"/>
    <d v="2017-03-24T11:17:07"/>
    <x v="2"/>
    <s v="South"/>
    <x v="1"/>
    <x v="44"/>
    <s v="Yes"/>
    <x v="1"/>
    <x v="11"/>
    <x v="1"/>
  </r>
  <r>
    <s v="DP05355"/>
    <d v="2017-03-24T11:18:25"/>
    <x v="0"/>
    <s v="South"/>
    <x v="1"/>
    <x v="15"/>
    <s v="Yes"/>
    <x v="1"/>
    <x v="19"/>
    <x v="0"/>
  </r>
  <r>
    <s v="DP05356"/>
    <d v="2017-03-24T11:20:15"/>
    <x v="2"/>
    <s v="West"/>
    <x v="1"/>
    <x v="48"/>
    <s v="Yes"/>
    <x v="2"/>
    <x v="6"/>
    <x v="3"/>
  </r>
  <r>
    <s v="DP05357"/>
    <d v="2017-03-24T11:24:54"/>
    <x v="4"/>
    <s v="South"/>
    <x v="3"/>
    <x v="26"/>
    <s v="Yes"/>
    <x v="2"/>
    <x v="4"/>
    <x v="2"/>
  </r>
  <r>
    <s v="DP05358"/>
    <d v="2017-03-24T11:29:44"/>
    <x v="4"/>
    <s v="Mid-west"/>
    <x v="0"/>
    <x v="76"/>
    <s v="Yes"/>
    <x v="4"/>
    <x v="8"/>
    <x v="2"/>
  </r>
  <r>
    <s v="DP05359"/>
    <d v="2017-03-24T11:34:44"/>
    <x v="0"/>
    <s v="Mid-west"/>
    <x v="0"/>
    <x v="37"/>
    <s v="Yes"/>
    <x v="1"/>
    <x v="8"/>
    <x v="1"/>
  </r>
  <r>
    <s v="DP05360"/>
    <d v="2017-03-24T11:40:26"/>
    <x v="0"/>
    <s v="North"/>
    <x v="3"/>
    <x v="36"/>
    <s v="Yes"/>
    <x v="2"/>
    <x v="11"/>
    <x v="5"/>
  </r>
  <r>
    <s v="DP05361"/>
    <d v="2017-03-24T11:43:28"/>
    <x v="2"/>
    <s v="South"/>
    <x v="2"/>
    <x v="19"/>
    <s v="Yes"/>
    <x v="2"/>
    <x v="3"/>
    <x v="2"/>
  </r>
  <r>
    <s v="DP05362"/>
    <d v="2017-03-24T11:47:27"/>
    <x v="5"/>
    <s v="West"/>
    <x v="0"/>
    <x v="73"/>
    <s v="Yes"/>
    <x v="0"/>
    <x v="3"/>
    <x v="5"/>
  </r>
  <r>
    <s v="DP05363"/>
    <d v="2017-03-24T11:47:29"/>
    <x v="3"/>
    <s v="West"/>
    <x v="0"/>
    <x v="3"/>
    <s v="Yes"/>
    <x v="1"/>
    <x v="15"/>
    <x v="0"/>
  </r>
  <r>
    <s v="DP05364"/>
    <d v="2017-03-24T11:52:52"/>
    <x v="3"/>
    <s v="South"/>
    <x v="3"/>
    <x v="10"/>
    <s v="Yes"/>
    <x v="2"/>
    <x v="15"/>
    <x v="1"/>
  </r>
  <r>
    <s v="DP05365"/>
    <d v="2017-03-24T11:55:01"/>
    <x v="5"/>
    <s v="West"/>
    <x v="1"/>
    <x v="2"/>
    <s v="Yes"/>
    <x v="1"/>
    <x v="10"/>
    <x v="5"/>
  </r>
  <r>
    <s v="DP05366"/>
    <d v="2017-03-24T11:58:29"/>
    <x v="0"/>
    <s v="East"/>
    <x v="3"/>
    <x v="41"/>
    <s v="Yes"/>
    <x v="1"/>
    <x v="0"/>
    <x v="3"/>
  </r>
  <r>
    <s v="DP05367"/>
    <d v="2017-03-24T12:01:42"/>
    <x v="1"/>
    <s v="North"/>
    <x v="3"/>
    <x v="50"/>
    <s v="Yes"/>
    <x v="0"/>
    <x v="14"/>
    <x v="2"/>
  </r>
  <r>
    <s v="DP05368"/>
    <d v="2017-03-24T12:03:29"/>
    <x v="1"/>
    <s v="East"/>
    <x v="2"/>
    <x v="79"/>
    <s v="Yes"/>
    <x v="0"/>
    <x v="21"/>
    <x v="3"/>
  </r>
  <r>
    <s v="DP05369"/>
    <d v="2017-03-24T12:04:29"/>
    <x v="4"/>
    <s v="West"/>
    <x v="2"/>
    <x v="48"/>
    <s v="Yes"/>
    <x v="3"/>
    <x v="3"/>
    <x v="2"/>
  </r>
  <r>
    <s v="DP05370"/>
    <d v="2017-03-24T12:06:43"/>
    <x v="4"/>
    <s v="Mid-west"/>
    <x v="3"/>
    <x v="78"/>
    <s v="Yes"/>
    <x v="0"/>
    <x v="10"/>
    <x v="5"/>
  </r>
  <r>
    <s v="DP05371"/>
    <d v="2017-03-24T12:07:11"/>
    <x v="0"/>
    <s v="South"/>
    <x v="0"/>
    <x v="2"/>
    <s v="Yes"/>
    <x v="1"/>
    <x v="3"/>
    <x v="3"/>
  </r>
  <r>
    <s v="DP05372"/>
    <d v="2017-03-24T12:10:50"/>
    <x v="0"/>
    <s v="West"/>
    <x v="3"/>
    <x v="61"/>
    <s v="Yes"/>
    <x v="0"/>
    <x v="3"/>
    <x v="0"/>
  </r>
  <r>
    <s v="DP05373"/>
    <d v="2017-03-24T12:16:26"/>
    <x v="4"/>
    <s v="West"/>
    <x v="0"/>
    <x v="46"/>
    <s v="Yes"/>
    <x v="2"/>
    <x v="1"/>
    <x v="2"/>
  </r>
  <r>
    <s v="DP05374"/>
    <d v="2017-03-24T12:17:46"/>
    <x v="3"/>
    <s v="North"/>
    <x v="0"/>
    <x v="26"/>
    <s v="Yes"/>
    <x v="1"/>
    <x v="15"/>
    <x v="2"/>
  </r>
  <r>
    <s v="DP05375"/>
    <d v="2017-03-24T12:20:59"/>
    <x v="5"/>
    <s v="East"/>
    <x v="2"/>
    <x v="2"/>
    <s v="Yes"/>
    <x v="1"/>
    <x v="2"/>
    <x v="3"/>
  </r>
  <r>
    <s v="DP05376"/>
    <d v="2017-03-24T12:21:28"/>
    <x v="0"/>
    <s v="East"/>
    <x v="3"/>
    <x v="14"/>
    <s v="Yes"/>
    <x v="0"/>
    <x v="3"/>
    <x v="3"/>
  </r>
  <r>
    <s v="DP05377"/>
    <d v="2017-03-24T12:24:55"/>
    <x v="5"/>
    <s v="North"/>
    <x v="0"/>
    <x v="30"/>
    <s v="Yes"/>
    <x v="1"/>
    <x v="12"/>
    <x v="1"/>
  </r>
  <r>
    <s v="DP05378"/>
    <d v="2017-03-24T12:27:52"/>
    <x v="0"/>
    <s v="East"/>
    <x v="1"/>
    <x v="29"/>
    <s v="Yes"/>
    <x v="0"/>
    <x v="14"/>
    <x v="3"/>
  </r>
  <r>
    <s v="DP05379"/>
    <d v="2017-03-24T12:32:25"/>
    <x v="4"/>
    <s v="West"/>
    <x v="3"/>
    <x v="23"/>
    <s v="Yes"/>
    <x v="2"/>
    <x v="15"/>
    <x v="1"/>
  </r>
  <r>
    <s v="DP05380"/>
    <d v="2017-03-24T12:34:34"/>
    <x v="4"/>
    <s v="Mid-west"/>
    <x v="2"/>
    <x v="16"/>
    <s v="Yes"/>
    <x v="2"/>
    <x v="3"/>
    <x v="5"/>
  </r>
  <r>
    <s v="DP05381"/>
    <d v="2017-03-24T12:39:44"/>
    <x v="5"/>
    <s v="North"/>
    <x v="1"/>
    <x v="59"/>
    <s v="Yes"/>
    <x v="3"/>
    <x v="3"/>
    <x v="5"/>
  </r>
  <r>
    <s v="DP05382"/>
    <d v="2017-03-24T12:42:50"/>
    <x v="1"/>
    <s v="South"/>
    <x v="2"/>
    <x v="42"/>
    <s v="No"/>
    <x v="0"/>
    <x v="3"/>
    <x v="5"/>
  </r>
  <r>
    <s v="DP05383"/>
    <d v="2017-03-24T12:46:29"/>
    <x v="3"/>
    <s v="South"/>
    <x v="2"/>
    <x v="4"/>
    <s v="No"/>
    <x v="2"/>
    <x v="3"/>
    <x v="4"/>
  </r>
  <r>
    <s v="DP05384"/>
    <d v="2017-03-24T12:50:25"/>
    <x v="5"/>
    <s v="North"/>
    <x v="3"/>
    <x v="33"/>
    <s v="Yes"/>
    <x v="1"/>
    <x v="3"/>
    <x v="5"/>
  </r>
  <r>
    <s v="DP05385"/>
    <d v="2017-03-24T12:55:12"/>
    <x v="4"/>
    <s v="North"/>
    <x v="1"/>
    <x v="28"/>
    <s v="Yes"/>
    <x v="2"/>
    <x v="15"/>
    <x v="3"/>
  </r>
  <r>
    <s v="DP05386"/>
    <d v="2017-03-24T13:00:34"/>
    <x v="5"/>
    <s v="South"/>
    <x v="2"/>
    <x v="69"/>
    <s v="Yes"/>
    <x v="2"/>
    <x v="3"/>
    <x v="2"/>
  </r>
  <r>
    <s v="DP05387"/>
    <d v="2017-03-24T13:04:51"/>
    <x v="2"/>
    <s v="Mid-west"/>
    <x v="3"/>
    <x v="24"/>
    <s v="Yes"/>
    <x v="0"/>
    <x v="3"/>
    <x v="0"/>
  </r>
  <r>
    <s v="DP05388"/>
    <d v="2017-03-24T13:05:12"/>
    <x v="2"/>
    <s v="North"/>
    <x v="1"/>
    <x v="63"/>
    <s v="Yes"/>
    <x v="1"/>
    <x v="3"/>
    <x v="5"/>
  </r>
  <r>
    <s v="DP05389"/>
    <d v="2017-03-24T13:08:33"/>
    <x v="2"/>
    <s v="South"/>
    <x v="1"/>
    <x v="81"/>
    <s v="Yes"/>
    <x v="0"/>
    <x v="15"/>
    <x v="3"/>
  </r>
  <r>
    <s v="DP05390"/>
    <d v="2017-03-24T13:13:18"/>
    <x v="3"/>
    <s v="West"/>
    <x v="3"/>
    <x v="83"/>
    <s v="Yes"/>
    <x v="2"/>
    <x v="3"/>
    <x v="0"/>
  </r>
  <r>
    <s v="DP05391"/>
    <d v="2017-03-24T13:15:23"/>
    <x v="2"/>
    <s v="North"/>
    <x v="0"/>
    <x v="21"/>
    <s v="Yes"/>
    <x v="1"/>
    <x v="11"/>
    <x v="3"/>
  </r>
  <r>
    <s v="DP05392"/>
    <d v="2017-03-24T13:17:13"/>
    <x v="1"/>
    <s v="Mid-west"/>
    <x v="2"/>
    <x v="27"/>
    <s v="Yes"/>
    <x v="3"/>
    <x v="7"/>
    <x v="1"/>
  </r>
  <r>
    <s v="DP05393"/>
    <d v="2017-03-24T13:17:56"/>
    <x v="3"/>
    <s v="South"/>
    <x v="0"/>
    <x v="78"/>
    <s v="Yes"/>
    <x v="1"/>
    <x v="3"/>
    <x v="4"/>
  </r>
  <r>
    <s v="DP05394"/>
    <d v="2017-03-24T13:19:47"/>
    <x v="1"/>
    <s v="East"/>
    <x v="2"/>
    <x v="22"/>
    <s v="Yes"/>
    <x v="0"/>
    <x v="3"/>
    <x v="2"/>
  </r>
  <r>
    <s v="DP05395"/>
    <d v="2017-03-24T13:25:06"/>
    <x v="3"/>
    <s v="West"/>
    <x v="1"/>
    <x v="54"/>
    <s v="Yes"/>
    <x v="0"/>
    <x v="3"/>
    <x v="0"/>
  </r>
  <r>
    <s v="DP05396"/>
    <d v="2017-03-24T13:27:48"/>
    <x v="4"/>
    <s v="Mid-west"/>
    <x v="1"/>
    <x v="4"/>
    <s v="Yes"/>
    <x v="1"/>
    <x v="3"/>
    <x v="5"/>
  </r>
  <r>
    <s v="DP05397"/>
    <d v="2017-03-24T13:31:46"/>
    <x v="3"/>
    <s v="East"/>
    <x v="2"/>
    <x v="40"/>
    <s v="Yes"/>
    <x v="1"/>
    <x v="3"/>
    <x v="1"/>
  </r>
  <r>
    <s v="DP05398"/>
    <d v="2017-03-24T13:32:12"/>
    <x v="3"/>
    <s v="East"/>
    <x v="3"/>
    <x v="30"/>
    <s v="Yes"/>
    <x v="2"/>
    <x v="3"/>
    <x v="1"/>
  </r>
  <r>
    <s v="DP05399"/>
    <d v="2017-03-24T13:35:36"/>
    <x v="2"/>
    <s v="South"/>
    <x v="1"/>
    <x v="40"/>
    <s v="Yes"/>
    <x v="1"/>
    <x v="16"/>
    <x v="4"/>
  </r>
  <r>
    <s v="DP05400"/>
    <d v="2017-03-24T13:41:02"/>
    <x v="1"/>
    <s v="South"/>
    <x v="1"/>
    <x v="18"/>
    <s v="Yes"/>
    <x v="2"/>
    <x v="3"/>
    <x v="1"/>
  </r>
  <r>
    <s v="DP05401"/>
    <d v="2017-03-24T13:43:16"/>
    <x v="1"/>
    <s v="West"/>
    <x v="2"/>
    <x v="67"/>
    <s v="No"/>
    <x v="2"/>
    <x v="3"/>
    <x v="2"/>
  </r>
  <r>
    <s v="DP05402"/>
    <d v="2017-03-24T13:46:58"/>
    <x v="5"/>
    <s v="East"/>
    <x v="1"/>
    <x v="36"/>
    <s v="Yes"/>
    <x v="3"/>
    <x v="3"/>
    <x v="1"/>
  </r>
  <r>
    <s v="DP05403"/>
    <d v="2017-03-24T13:52:10"/>
    <x v="2"/>
    <s v="East"/>
    <x v="0"/>
    <x v="26"/>
    <s v="Yes"/>
    <x v="2"/>
    <x v="13"/>
    <x v="2"/>
  </r>
  <r>
    <s v="DP05404"/>
    <d v="2017-03-24T13:55:46"/>
    <x v="0"/>
    <s v="Mid-west"/>
    <x v="1"/>
    <x v="63"/>
    <s v="No"/>
    <x v="1"/>
    <x v="3"/>
    <x v="2"/>
  </r>
  <r>
    <s v="DP05405"/>
    <d v="2017-03-24T13:56:19"/>
    <x v="4"/>
    <s v="South"/>
    <x v="1"/>
    <x v="18"/>
    <s v="Yes"/>
    <x v="1"/>
    <x v="3"/>
    <x v="4"/>
  </r>
  <r>
    <s v="DP05406"/>
    <d v="2017-03-24T13:58:49"/>
    <x v="4"/>
    <s v="East"/>
    <x v="2"/>
    <x v="8"/>
    <s v="Yes"/>
    <x v="0"/>
    <x v="3"/>
    <x v="4"/>
  </r>
  <r>
    <s v="DP05407"/>
    <d v="2017-03-24T14:03:42"/>
    <x v="4"/>
    <s v="Mid-west"/>
    <x v="0"/>
    <x v="32"/>
    <s v="Yes"/>
    <x v="2"/>
    <x v="18"/>
    <x v="3"/>
  </r>
  <r>
    <s v="DP05408"/>
    <d v="2017-03-24T14:09:18"/>
    <x v="1"/>
    <s v="Mid-west"/>
    <x v="1"/>
    <x v="9"/>
    <s v="Yes"/>
    <x v="1"/>
    <x v="3"/>
    <x v="3"/>
  </r>
  <r>
    <s v="DP05409"/>
    <d v="2017-03-24T14:12:07"/>
    <x v="1"/>
    <s v="West"/>
    <x v="2"/>
    <x v="30"/>
    <s v="Yes"/>
    <x v="0"/>
    <x v="7"/>
    <x v="4"/>
  </r>
  <r>
    <s v="DP05410"/>
    <d v="2017-03-24T14:17:26"/>
    <x v="0"/>
    <s v="East"/>
    <x v="2"/>
    <x v="59"/>
    <s v="Yes"/>
    <x v="1"/>
    <x v="3"/>
    <x v="2"/>
  </r>
  <r>
    <s v="DP05411"/>
    <d v="2017-03-24T14:21:49"/>
    <x v="4"/>
    <s v="West"/>
    <x v="2"/>
    <x v="27"/>
    <s v="Yes"/>
    <x v="3"/>
    <x v="3"/>
    <x v="3"/>
  </r>
  <r>
    <s v="DP05412"/>
    <d v="2017-03-24T14:26:45"/>
    <x v="1"/>
    <s v="North"/>
    <x v="2"/>
    <x v="65"/>
    <s v="Yes"/>
    <x v="2"/>
    <x v="3"/>
    <x v="3"/>
  </r>
  <r>
    <s v="DP05413"/>
    <d v="2017-03-24T14:31:15"/>
    <x v="5"/>
    <s v="East"/>
    <x v="2"/>
    <x v="63"/>
    <s v="Yes"/>
    <x v="1"/>
    <x v="3"/>
    <x v="5"/>
  </r>
  <r>
    <s v="DP05414"/>
    <d v="2017-03-24T14:36:11"/>
    <x v="2"/>
    <s v="Mid-west"/>
    <x v="2"/>
    <x v="35"/>
    <s v="Yes"/>
    <x v="2"/>
    <x v="15"/>
    <x v="0"/>
  </r>
  <r>
    <s v="DP05415"/>
    <d v="2017-03-24T14:39:58"/>
    <x v="0"/>
    <s v="South"/>
    <x v="1"/>
    <x v="77"/>
    <s v="Yes"/>
    <x v="1"/>
    <x v="11"/>
    <x v="4"/>
  </r>
  <r>
    <s v="DP05416"/>
    <d v="2017-03-24T14:44:52"/>
    <x v="4"/>
    <s v="West"/>
    <x v="2"/>
    <x v="36"/>
    <s v="No"/>
    <x v="2"/>
    <x v="7"/>
    <x v="4"/>
  </r>
  <r>
    <s v="DP05417"/>
    <d v="2017-03-24T14:45:27"/>
    <x v="3"/>
    <s v="Mid-west"/>
    <x v="1"/>
    <x v="10"/>
    <s v="Yes"/>
    <x v="2"/>
    <x v="3"/>
    <x v="1"/>
  </r>
  <r>
    <s v="DP05418"/>
    <d v="2017-03-24T14:45:54"/>
    <x v="1"/>
    <s v="South"/>
    <x v="0"/>
    <x v="30"/>
    <s v="Yes"/>
    <x v="1"/>
    <x v="1"/>
    <x v="4"/>
  </r>
  <r>
    <s v="DP05419"/>
    <d v="2017-03-24T14:46:35"/>
    <x v="2"/>
    <s v="Mid-west"/>
    <x v="1"/>
    <x v="57"/>
    <s v="Yes"/>
    <x v="2"/>
    <x v="11"/>
    <x v="5"/>
  </r>
  <r>
    <s v="DP05420"/>
    <d v="2017-03-24T14:49:53"/>
    <x v="2"/>
    <s v="Mid-west"/>
    <x v="1"/>
    <x v="58"/>
    <s v="Yes"/>
    <x v="1"/>
    <x v="3"/>
    <x v="3"/>
  </r>
  <r>
    <s v="DP05421"/>
    <d v="2017-03-24T14:53:21"/>
    <x v="1"/>
    <s v="South"/>
    <x v="3"/>
    <x v="14"/>
    <s v="Yes"/>
    <x v="1"/>
    <x v="8"/>
    <x v="0"/>
  </r>
  <r>
    <s v="DP05422"/>
    <d v="2017-03-24T14:57:16"/>
    <x v="4"/>
    <s v="Mid-west"/>
    <x v="3"/>
    <x v="9"/>
    <s v="Yes"/>
    <x v="0"/>
    <x v="3"/>
    <x v="1"/>
  </r>
  <r>
    <s v="DP05423"/>
    <d v="2017-03-24T15:00:50"/>
    <x v="3"/>
    <s v="East"/>
    <x v="0"/>
    <x v="16"/>
    <s v="Yes"/>
    <x v="2"/>
    <x v="8"/>
    <x v="5"/>
  </r>
  <r>
    <s v="DP05424"/>
    <d v="2017-03-24T15:01:39"/>
    <x v="5"/>
    <s v="Mid-west"/>
    <x v="0"/>
    <x v="73"/>
    <s v="Yes"/>
    <x v="1"/>
    <x v="14"/>
    <x v="5"/>
  </r>
  <r>
    <s v="DP05425"/>
    <d v="2017-03-24T15:04:28"/>
    <x v="1"/>
    <s v="East"/>
    <x v="0"/>
    <x v="16"/>
    <s v="No"/>
    <x v="0"/>
    <x v="3"/>
    <x v="5"/>
  </r>
  <r>
    <s v="DP05426"/>
    <d v="2017-03-24T15:09:50"/>
    <x v="4"/>
    <s v="West"/>
    <x v="0"/>
    <x v="73"/>
    <s v="Yes"/>
    <x v="0"/>
    <x v="9"/>
    <x v="4"/>
  </r>
  <r>
    <s v="DP05427"/>
    <d v="2017-03-24T15:13:42"/>
    <x v="3"/>
    <s v="East"/>
    <x v="3"/>
    <x v="66"/>
    <s v="Yes"/>
    <x v="2"/>
    <x v="3"/>
    <x v="4"/>
  </r>
  <r>
    <s v="DP05428"/>
    <d v="2017-03-24T15:14:00"/>
    <x v="4"/>
    <s v="South"/>
    <x v="0"/>
    <x v="66"/>
    <s v="Yes"/>
    <x v="2"/>
    <x v="9"/>
    <x v="0"/>
  </r>
  <r>
    <s v="DP05429"/>
    <d v="2017-03-24T15:15:12"/>
    <x v="2"/>
    <s v="North"/>
    <x v="1"/>
    <x v="77"/>
    <s v="Yes"/>
    <x v="2"/>
    <x v="0"/>
    <x v="3"/>
  </r>
  <r>
    <s v="DP05430"/>
    <d v="2017-03-24T15:18:52"/>
    <x v="3"/>
    <s v="Mid-west"/>
    <x v="2"/>
    <x v="57"/>
    <s v="Yes"/>
    <x v="2"/>
    <x v="3"/>
    <x v="2"/>
  </r>
  <r>
    <s v="DP05431"/>
    <d v="2017-03-24T15:21:02"/>
    <x v="5"/>
    <s v="West"/>
    <x v="2"/>
    <x v="70"/>
    <s v="Yes"/>
    <x v="0"/>
    <x v="7"/>
    <x v="4"/>
  </r>
  <r>
    <s v="DP05432"/>
    <d v="2017-03-24T15:23:41"/>
    <x v="3"/>
    <s v="Mid-west"/>
    <x v="3"/>
    <x v="56"/>
    <s v="Yes"/>
    <x v="1"/>
    <x v="9"/>
    <x v="4"/>
  </r>
  <r>
    <s v="DP05433"/>
    <d v="2017-03-24T15:26:51"/>
    <x v="2"/>
    <s v="South"/>
    <x v="0"/>
    <x v="59"/>
    <s v="Yes"/>
    <x v="1"/>
    <x v="7"/>
    <x v="3"/>
  </r>
  <r>
    <s v="DP05434"/>
    <d v="2017-03-24T15:30:48"/>
    <x v="1"/>
    <s v="Mid-west"/>
    <x v="1"/>
    <x v="53"/>
    <s v="Yes"/>
    <x v="2"/>
    <x v="3"/>
    <x v="1"/>
  </r>
  <r>
    <s v="DP05435"/>
    <d v="2017-03-24T15:35:27"/>
    <x v="4"/>
    <s v="Mid-west"/>
    <x v="2"/>
    <x v="48"/>
    <s v="Yes"/>
    <x v="2"/>
    <x v="3"/>
    <x v="0"/>
  </r>
  <r>
    <s v="DP05436"/>
    <d v="2017-03-24T15:40:37"/>
    <x v="3"/>
    <s v="Mid-west"/>
    <x v="3"/>
    <x v="68"/>
    <s v="Yes"/>
    <x v="0"/>
    <x v="3"/>
    <x v="1"/>
  </r>
  <r>
    <s v="DP05437"/>
    <d v="2017-03-24T15:44:58"/>
    <x v="3"/>
    <s v="West"/>
    <x v="2"/>
    <x v="42"/>
    <s v="Yes"/>
    <x v="1"/>
    <x v="8"/>
    <x v="2"/>
  </r>
  <r>
    <s v="DP05438"/>
    <d v="2017-03-24T15:48:55"/>
    <x v="3"/>
    <s v="South"/>
    <x v="1"/>
    <x v="9"/>
    <s v="No"/>
    <x v="2"/>
    <x v="8"/>
    <x v="4"/>
  </r>
  <r>
    <s v="DP05439"/>
    <d v="2017-03-24T15:50:05"/>
    <x v="4"/>
    <s v="East"/>
    <x v="1"/>
    <x v="55"/>
    <s v="Yes"/>
    <x v="1"/>
    <x v="3"/>
    <x v="0"/>
  </r>
  <r>
    <s v="DP05440"/>
    <d v="2017-03-24T15:50:18"/>
    <x v="1"/>
    <s v="West"/>
    <x v="2"/>
    <x v="65"/>
    <s v="Yes"/>
    <x v="0"/>
    <x v="3"/>
    <x v="4"/>
  </r>
  <r>
    <s v="DP05441"/>
    <d v="2017-03-24T15:54:49"/>
    <x v="0"/>
    <s v="Mid-west"/>
    <x v="3"/>
    <x v="32"/>
    <s v="Yes"/>
    <x v="2"/>
    <x v="3"/>
    <x v="5"/>
  </r>
  <r>
    <s v="DP05442"/>
    <d v="2017-03-24T15:55:04"/>
    <x v="4"/>
    <s v="Mid-west"/>
    <x v="1"/>
    <x v="6"/>
    <s v="Yes"/>
    <x v="2"/>
    <x v="3"/>
    <x v="2"/>
  </r>
  <r>
    <s v="DP05443"/>
    <d v="2017-03-24T15:57:39"/>
    <x v="5"/>
    <s v="North"/>
    <x v="3"/>
    <x v="57"/>
    <s v="No"/>
    <x v="1"/>
    <x v="0"/>
    <x v="3"/>
  </r>
  <r>
    <s v="DP05444"/>
    <d v="2017-03-24T16:00:14"/>
    <x v="2"/>
    <s v="Mid-west"/>
    <x v="1"/>
    <x v="37"/>
    <s v="Yes"/>
    <x v="2"/>
    <x v="15"/>
    <x v="5"/>
  </r>
  <r>
    <s v="DP05445"/>
    <d v="2017-03-24T16:01:14"/>
    <x v="5"/>
    <s v="North"/>
    <x v="0"/>
    <x v="35"/>
    <s v="Yes"/>
    <x v="2"/>
    <x v="8"/>
    <x v="3"/>
  </r>
  <r>
    <s v="DP05446"/>
    <d v="2017-03-24T16:04:00"/>
    <x v="0"/>
    <s v="West"/>
    <x v="1"/>
    <x v="55"/>
    <s v="Yes"/>
    <x v="0"/>
    <x v="7"/>
    <x v="1"/>
  </r>
  <r>
    <s v="DP05447"/>
    <d v="2017-03-24T16:08:27"/>
    <x v="1"/>
    <s v="East"/>
    <x v="3"/>
    <x v="77"/>
    <s v="Yes"/>
    <x v="0"/>
    <x v="3"/>
    <x v="1"/>
  </r>
  <r>
    <s v="DP05448"/>
    <d v="2017-03-24T16:10:36"/>
    <x v="4"/>
    <s v="North"/>
    <x v="0"/>
    <x v="13"/>
    <s v="Yes"/>
    <x v="0"/>
    <x v="3"/>
    <x v="2"/>
  </r>
  <r>
    <s v="DP05449"/>
    <d v="2017-03-24T16:11:18"/>
    <x v="3"/>
    <s v="East"/>
    <x v="1"/>
    <x v="39"/>
    <s v="Yes"/>
    <x v="0"/>
    <x v="3"/>
    <x v="1"/>
  </r>
  <r>
    <s v="DP05450"/>
    <d v="2017-03-24T16:15:47"/>
    <x v="3"/>
    <s v="Mid-west"/>
    <x v="1"/>
    <x v="76"/>
    <s v="Yes"/>
    <x v="0"/>
    <x v="4"/>
    <x v="4"/>
  </r>
  <r>
    <s v="DP05451"/>
    <d v="2017-03-24T16:17:13"/>
    <x v="0"/>
    <s v="South"/>
    <x v="2"/>
    <x v="30"/>
    <s v="Yes"/>
    <x v="2"/>
    <x v="11"/>
    <x v="3"/>
  </r>
  <r>
    <s v="DP05452"/>
    <d v="2017-03-24T16:21:50"/>
    <x v="3"/>
    <s v="North"/>
    <x v="0"/>
    <x v="26"/>
    <s v="Yes"/>
    <x v="0"/>
    <x v="0"/>
    <x v="1"/>
  </r>
  <r>
    <s v="DP05453"/>
    <d v="2017-03-24T16:23:39"/>
    <x v="0"/>
    <s v="South"/>
    <x v="1"/>
    <x v="30"/>
    <s v="Yes"/>
    <x v="0"/>
    <x v="3"/>
    <x v="5"/>
  </r>
  <r>
    <s v="DP05454"/>
    <d v="2017-03-24T16:26:20"/>
    <x v="5"/>
    <s v="South"/>
    <x v="3"/>
    <x v="62"/>
    <s v="Yes"/>
    <x v="2"/>
    <x v="4"/>
    <x v="1"/>
  </r>
  <r>
    <s v="DP05455"/>
    <d v="2017-03-24T16:27:33"/>
    <x v="5"/>
    <s v="South"/>
    <x v="3"/>
    <x v="70"/>
    <s v="Yes"/>
    <x v="1"/>
    <x v="3"/>
    <x v="5"/>
  </r>
  <r>
    <s v="DP05456"/>
    <d v="2017-03-24T16:31:18"/>
    <x v="1"/>
    <s v="Mid-west"/>
    <x v="1"/>
    <x v="15"/>
    <s v="Yes"/>
    <x v="3"/>
    <x v="13"/>
    <x v="3"/>
  </r>
  <r>
    <s v="DP05457"/>
    <d v="2017-03-24T16:33:10"/>
    <x v="0"/>
    <s v="East"/>
    <x v="3"/>
    <x v="58"/>
    <s v="Yes"/>
    <x v="2"/>
    <x v="3"/>
    <x v="5"/>
  </r>
  <r>
    <s v="DP05458"/>
    <d v="2017-03-24T16:36:15"/>
    <x v="2"/>
    <s v="West"/>
    <x v="2"/>
    <x v="12"/>
    <s v="Yes"/>
    <x v="1"/>
    <x v="3"/>
    <x v="2"/>
  </r>
  <r>
    <s v="DP05459"/>
    <d v="2017-03-24T16:36:19"/>
    <x v="0"/>
    <s v="South"/>
    <x v="0"/>
    <x v="49"/>
    <s v="Yes"/>
    <x v="0"/>
    <x v="3"/>
    <x v="2"/>
  </r>
  <r>
    <s v="DP05460"/>
    <d v="2017-03-24T16:40:28"/>
    <x v="2"/>
    <s v="North"/>
    <x v="2"/>
    <x v="71"/>
    <s v="Yes"/>
    <x v="2"/>
    <x v="0"/>
    <x v="4"/>
  </r>
  <r>
    <s v="DP05461"/>
    <d v="2017-03-24T16:44:28"/>
    <x v="0"/>
    <s v="South"/>
    <x v="0"/>
    <x v="10"/>
    <s v="Yes"/>
    <x v="1"/>
    <x v="15"/>
    <x v="0"/>
  </r>
  <r>
    <s v="DP05462"/>
    <d v="2017-03-24T16:47:24"/>
    <x v="1"/>
    <s v="South"/>
    <x v="2"/>
    <x v="24"/>
    <s v="Yes"/>
    <x v="3"/>
    <x v="13"/>
    <x v="3"/>
  </r>
  <r>
    <s v="DP05463"/>
    <d v="2017-03-24T16:52:23"/>
    <x v="3"/>
    <s v="East"/>
    <x v="3"/>
    <x v="42"/>
    <s v="Yes"/>
    <x v="2"/>
    <x v="4"/>
    <x v="1"/>
  </r>
  <r>
    <s v="DP05464"/>
    <d v="2017-03-24T16:55:19"/>
    <x v="3"/>
    <s v="Mid-west"/>
    <x v="2"/>
    <x v="4"/>
    <s v="No"/>
    <x v="3"/>
    <x v="11"/>
    <x v="2"/>
  </r>
  <r>
    <s v="DP05465"/>
    <d v="2017-03-24T17:01:04"/>
    <x v="0"/>
    <s v="Mid-west"/>
    <x v="0"/>
    <x v="56"/>
    <s v="Yes"/>
    <x v="2"/>
    <x v="9"/>
    <x v="0"/>
  </r>
  <r>
    <s v="DP05466"/>
    <d v="2017-03-24T17:06:13"/>
    <x v="0"/>
    <s v="West"/>
    <x v="2"/>
    <x v="10"/>
    <s v="Yes"/>
    <x v="1"/>
    <x v="13"/>
    <x v="3"/>
  </r>
  <r>
    <s v="DP05467"/>
    <d v="2017-03-24T17:11:31"/>
    <x v="3"/>
    <s v="East"/>
    <x v="3"/>
    <x v="54"/>
    <s v="Yes"/>
    <x v="1"/>
    <x v="3"/>
    <x v="3"/>
  </r>
  <r>
    <s v="DP05468"/>
    <d v="2017-03-24T17:12:13"/>
    <x v="1"/>
    <s v="Mid-west"/>
    <x v="3"/>
    <x v="25"/>
    <s v="Yes"/>
    <x v="2"/>
    <x v="3"/>
    <x v="1"/>
  </r>
  <r>
    <s v="DP05469"/>
    <d v="2017-03-24T17:14:08"/>
    <x v="1"/>
    <s v="South"/>
    <x v="0"/>
    <x v="74"/>
    <s v="Yes"/>
    <x v="1"/>
    <x v="8"/>
    <x v="4"/>
  </r>
  <r>
    <s v="DP05470"/>
    <d v="2017-03-24T17:18:15"/>
    <x v="4"/>
    <s v="West"/>
    <x v="0"/>
    <x v="59"/>
    <s v="Yes"/>
    <x v="1"/>
    <x v="10"/>
    <x v="1"/>
  </r>
  <r>
    <s v="DP05471"/>
    <d v="2017-03-24T17:22:17"/>
    <x v="3"/>
    <s v="North"/>
    <x v="1"/>
    <x v="7"/>
    <s v="Yes"/>
    <x v="0"/>
    <x v="15"/>
    <x v="5"/>
  </r>
  <r>
    <s v="DP05472"/>
    <d v="2017-03-24T17:25:26"/>
    <x v="4"/>
    <s v="Mid-west"/>
    <x v="3"/>
    <x v="20"/>
    <s v="Yes"/>
    <x v="1"/>
    <x v="3"/>
    <x v="1"/>
  </r>
  <r>
    <s v="DP05473"/>
    <d v="2017-03-24T17:26:16"/>
    <x v="0"/>
    <s v="Mid-west"/>
    <x v="1"/>
    <x v="7"/>
    <s v="Yes"/>
    <x v="1"/>
    <x v="3"/>
    <x v="5"/>
  </r>
  <r>
    <s v="DP05474"/>
    <d v="2017-03-24T17:27:22"/>
    <x v="2"/>
    <s v="South"/>
    <x v="1"/>
    <x v="73"/>
    <s v="Yes"/>
    <x v="0"/>
    <x v="14"/>
    <x v="1"/>
  </r>
  <r>
    <s v="DP05475"/>
    <d v="2017-03-24T17:30:52"/>
    <x v="0"/>
    <s v="West"/>
    <x v="0"/>
    <x v="2"/>
    <s v="Yes"/>
    <x v="0"/>
    <x v="9"/>
    <x v="5"/>
  </r>
  <r>
    <s v="DP05476"/>
    <d v="2017-03-24T17:32:41"/>
    <x v="5"/>
    <s v="West"/>
    <x v="0"/>
    <x v="36"/>
    <s v="Yes"/>
    <x v="1"/>
    <x v="12"/>
    <x v="0"/>
  </r>
  <r>
    <s v="DP05477"/>
    <d v="2017-03-24T17:33:00"/>
    <x v="0"/>
    <s v="East"/>
    <x v="2"/>
    <x v="9"/>
    <s v="No"/>
    <x v="2"/>
    <x v="3"/>
    <x v="5"/>
  </r>
  <r>
    <s v="DP05478"/>
    <d v="2017-03-24T17:37:54"/>
    <x v="0"/>
    <s v="South"/>
    <x v="3"/>
    <x v="54"/>
    <s v="Yes"/>
    <x v="3"/>
    <x v="0"/>
    <x v="5"/>
  </r>
  <r>
    <s v="DP05479"/>
    <d v="2017-03-24T17:41:56"/>
    <x v="2"/>
    <s v="East"/>
    <x v="3"/>
    <x v="0"/>
    <s v="Yes"/>
    <x v="2"/>
    <x v="1"/>
    <x v="5"/>
  </r>
  <r>
    <s v="DP05480"/>
    <d v="2017-03-24T17:42:47"/>
    <x v="1"/>
    <s v="East"/>
    <x v="0"/>
    <x v="73"/>
    <s v="Yes"/>
    <x v="1"/>
    <x v="14"/>
    <x v="4"/>
  </r>
  <r>
    <s v="DP05481"/>
    <d v="2017-03-24T17:44:53"/>
    <x v="0"/>
    <s v="Mid-west"/>
    <x v="1"/>
    <x v="60"/>
    <s v="Yes"/>
    <x v="3"/>
    <x v="3"/>
    <x v="3"/>
  </r>
  <r>
    <s v="DP05482"/>
    <d v="2017-03-24T17:47:54"/>
    <x v="1"/>
    <s v="Mid-west"/>
    <x v="2"/>
    <x v="70"/>
    <s v="Yes"/>
    <x v="2"/>
    <x v="11"/>
    <x v="0"/>
  </r>
  <r>
    <s v="DP05483"/>
    <d v="2017-03-24T17:50:23"/>
    <x v="3"/>
    <s v="West"/>
    <x v="3"/>
    <x v="40"/>
    <s v="Yes"/>
    <x v="2"/>
    <x v="14"/>
    <x v="2"/>
  </r>
  <r>
    <s v="DP05484"/>
    <d v="2017-03-24T17:55:45"/>
    <x v="3"/>
    <s v="South"/>
    <x v="2"/>
    <x v="46"/>
    <s v="Yes"/>
    <x v="2"/>
    <x v="22"/>
    <x v="0"/>
  </r>
  <r>
    <s v="DP05485"/>
    <d v="2017-03-24T17:58:59"/>
    <x v="2"/>
    <s v="East"/>
    <x v="1"/>
    <x v="33"/>
    <s v="Yes"/>
    <x v="3"/>
    <x v="7"/>
    <x v="3"/>
  </r>
  <r>
    <s v="DP05486"/>
    <d v="2017-03-24T18:04:27"/>
    <x v="4"/>
    <s v="East"/>
    <x v="3"/>
    <x v="10"/>
    <s v="Yes"/>
    <x v="1"/>
    <x v="3"/>
    <x v="4"/>
  </r>
  <r>
    <s v="DP05487"/>
    <d v="2017-03-24T18:04:34"/>
    <x v="2"/>
    <s v="Mid-west"/>
    <x v="2"/>
    <x v="44"/>
    <s v="Yes"/>
    <x v="1"/>
    <x v="3"/>
    <x v="1"/>
  </r>
  <r>
    <s v="DP05488"/>
    <d v="2017-03-24T18:05:22"/>
    <x v="5"/>
    <s v="North"/>
    <x v="3"/>
    <x v="19"/>
    <s v="Yes"/>
    <x v="0"/>
    <x v="3"/>
    <x v="1"/>
  </r>
  <r>
    <s v="DP05489"/>
    <d v="2017-03-24T18:05:46"/>
    <x v="5"/>
    <s v="West"/>
    <x v="1"/>
    <x v="26"/>
    <s v="Yes"/>
    <x v="0"/>
    <x v="3"/>
    <x v="0"/>
  </r>
  <r>
    <s v="DP05490"/>
    <d v="2017-03-24T18:10:39"/>
    <x v="5"/>
    <s v="East"/>
    <x v="0"/>
    <x v="60"/>
    <s v="Yes"/>
    <x v="2"/>
    <x v="9"/>
    <x v="4"/>
  </r>
  <r>
    <s v="DP05491"/>
    <d v="2017-03-24T18:13:37"/>
    <x v="3"/>
    <s v="Mid-west"/>
    <x v="2"/>
    <x v="79"/>
    <s v="Yes"/>
    <x v="2"/>
    <x v="17"/>
    <x v="3"/>
  </r>
  <r>
    <s v="DP05492"/>
    <d v="2017-03-24T18:18:02"/>
    <x v="2"/>
    <s v="North"/>
    <x v="0"/>
    <x v="30"/>
    <s v="Yes"/>
    <x v="2"/>
    <x v="9"/>
    <x v="4"/>
  </r>
  <r>
    <s v="DP05493"/>
    <d v="2017-03-24T18:22:44"/>
    <x v="4"/>
    <s v="South"/>
    <x v="1"/>
    <x v="69"/>
    <s v="Yes"/>
    <x v="0"/>
    <x v="1"/>
    <x v="1"/>
  </r>
  <r>
    <s v="DP05494"/>
    <d v="2017-03-24T18:28:23"/>
    <x v="1"/>
    <s v="West"/>
    <x v="0"/>
    <x v="55"/>
    <s v="Yes"/>
    <x v="2"/>
    <x v="3"/>
    <x v="1"/>
  </r>
  <r>
    <s v="DP05495"/>
    <d v="2017-03-24T18:32:12"/>
    <x v="0"/>
    <s v="South"/>
    <x v="3"/>
    <x v="44"/>
    <s v="Yes"/>
    <x v="1"/>
    <x v="3"/>
    <x v="3"/>
  </r>
  <r>
    <s v="DP05496"/>
    <d v="2017-03-24T18:33:36"/>
    <x v="3"/>
    <s v="West"/>
    <x v="2"/>
    <x v="18"/>
    <s v="Yes"/>
    <x v="1"/>
    <x v="3"/>
    <x v="2"/>
  </r>
  <r>
    <s v="DP05497"/>
    <d v="2017-03-24T18:36:03"/>
    <x v="2"/>
    <s v="East"/>
    <x v="2"/>
    <x v="61"/>
    <s v="Yes"/>
    <x v="1"/>
    <x v="3"/>
    <x v="5"/>
  </r>
  <r>
    <s v="DP05498"/>
    <d v="2017-03-24T18:39:54"/>
    <x v="0"/>
    <s v="East"/>
    <x v="3"/>
    <x v="56"/>
    <s v="Yes"/>
    <x v="2"/>
    <x v="3"/>
    <x v="4"/>
  </r>
  <r>
    <s v="DP05499"/>
    <d v="2017-03-24T18:42:11"/>
    <x v="5"/>
    <s v="South"/>
    <x v="0"/>
    <x v="40"/>
    <s v="Yes"/>
    <x v="3"/>
    <x v="3"/>
    <x v="5"/>
  </r>
  <r>
    <s v="DP05500"/>
    <d v="2017-03-24T18:47:04"/>
    <x v="4"/>
    <s v="West"/>
    <x v="1"/>
    <x v="0"/>
    <s v="Yes"/>
    <x v="0"/>
    <x v="0"/>
    <x v="0"/>
  </r>
  <r>
    <s v="DP05501"/>
    <d v="2017-03-24T18:48:21"/>
    <x v="4"/>
    <s v="South"/>
    <x v="2"/>
    <x v="67"/>
    <s v="Yes"/>
    <x v="2"/>
    <x v="19"/>
    <x v="4"/>
  </r>
  <r>
    <s v="DP05502"/>
    <d v="2017-03-24T18:52:58"/>
    <x v="1"/>
    <s v="North"/>
    <x v="0"/>
    <x v="58"/>
    <s v="Yes"/>
    <x v="1"/>
    <x v="8"/>
    <x v="3"/>
  </r>
  <r>
    <s v="DP05503"/>
    <d v="2017-03-24T18:54:57"/>
    <x v="4"/>
    <s v="Mid-west"/>
    <x v="1"/>
    <x v="73"/>
    <s v="Yes"/>
    <x v="1"/>
    <x v="15"/>
    <x v="5"/>
  </r>
  <r>
    <s v="DP05504"/>
    <d v="2017-03-24T18:57:46"/>
    <x v="5"/>
    <s v="East"/>
    <x v="0"/>
    <x v="75"/>
    <s v="Yes"/>
    <x v="0"/>
    <x v="12"/>
    <x v="5"/>
  </r>
  <r>
    <s v="DP05505"/>
    <d v="2017-03-24T19:02:31"/>
    <x v="1"/>
    <s v="South"/>
    <x v="0"/>
    <x v="37"/>
    <s v="Yes"/>
    <x v="2"/>
    <x v="15"/>
    <x v="5"/>
  </r>
  <r>
    <s v="DP05506"/>
    <d v="2017-03-24T19:02:34"/>
    <x v="2"/>
    <s v="South"/>
    <x v="1"/>
    <x v="78"/>
    <s v="Yes"/>
    <x v="0"/>
    <x v="3"/>
    <x v="0"/>
  </r>
  <r>
    <s v="DP05507"/>
    <d v="2017-03-24T19:07:39"/>
    <x v="3"/>
    <s v="West"/>
    <x v="0"/>
    <x v="85"/>
    <s v="No"/>
    <x v="1"/>
    <x v="16"/>
    <x v="0"/>
  </r>
  <r>
    <s v="DP05508"/>
    <d v="2017-03-24T19:12:41"/>
    <x v="0"/>
    <s v="East"/>
    <x v="3"/>
    <x v="75"/>
    <s v="Yes"/>
    <x v="3"/>
    <x v="3"/>
    <x v="0"/>
  </r>
  <r>
    <s v="DP05509"/>
    <d v="2017-03-24T19:13:57"/>
    <x v="3"/>
    <s v="North"/>
    <x v="2"/>
    <x v="5"/>
    <s v="Yes"/>
    <x v="1"/>
    <x v="0"/>
    <x v="4"/>
  </r>
  <r>
    <s v="DP05510"/>
    <d v="2017-03-24T19:17:43"/>
    <x v="3"/>
    <s v="South"/>
    <x v="1"/>
    <x v="68"/>
    <s v="Yes"/>
    <x v="2"/>
    <x v="3"/>
    <x v="0"/>
  </r>
  <r>
    <s v="DP05511"/>
    <d v="2017-03-24T19:22:10"/>
    <x v="1"/>
    <s v="South"/>
    <x v="2"/>
    <x v="17"/>
    <s v="No"/>
    <x v="1"/>
    <x v="3"/>
    <x v="4"/>
  </r>
  <r>
    <s v="DP05512"/>
    <d v="2017-03-24T19:24:12"/>
    <x v="5"/>
    <s v="North"/>
    <x v="1"/>
    <x v="11"/>
    <s v="No"/>
    <x v="1"/>
    <x v="4"/>
    <x v="5"/>
  </r>
  <r>
    <s v="DP05513"/>
    <d v="2017-03-24T19:26:10"/>
    <x v="0"/>
    <s v="West"/>
    <x v="1"/>
    <x v="10"/>
    <s v="Yes"/>
    <x v="3"/>
    <x v="3"/>
    <x v="4"/>
  </r>
  <r>
    <s v="DP05514"/>
    <d v="2017-03-24T19:31:46"/>
    <x v="0"/>
    <s v="East"/>
    <x v="0"/>
    <x v="52"/>
    <s v="Yes"/>
    <x v="0"/>
    <x v="3"/>
    <x v="4"/>
  </r>
  <r>
    <s v="DP05515"/>
    <d v="2017-03-24T19:36:17"/>
    <x v="3"/>
    <s v="Mid-west"/>
    <x v="0"/>
    <x v="47"/>
    <s v="Yes"/>
    <x v="0"/>
    <x v="2"/>
    <x v="0"/>
  </r>
  <r>
    <s v="DP05516"/>
    <d v="2017-03-25T05:40:59"/>
    <x v="3"/>
    <s v="West"/>
    <x v="3"/>
    <x v="79"/>
    <s v="Yes"/>
    <x v="2"/>
    <x v="4"/>
    <x v="5"/>
  </r>
  <r>
    <s v="DP05517"/>
    <d v="2017-03-25T05:44:25"/>
    <x v="0"/>
    <s v="South"/>
    <x v="1"/>
    <x v="26"/>
    <s v="Yes"/>
    <x v="2"/>
    <x v="3"/>
    <x v="3"/>
  </r>
  <r>
    <s v="DP05518"/>
    <d v="2017-03-25T05:48:18"/>
    <x v="0"/>
    <s v="South"/>
    <x v="1"/>
    <x v="14"/>
    <s v="Yes"/>
    <x v="1"/>
    <x v="2"/>
    <x v="0"/>
  </r>
  <r>
    <s v="DP05519"/>
    <d v="2017-03-25T05:53:00"/>
    <x v="4"/>
    <s v="East"/>
    <x v="3"/>
    <x v="69"/>
    <s v="Yes"/>
    <x v="2"/>
    <x v="19"/>
    <x v="2"/>
  </r>
  <r>
    <s v="DP05520"/>
    <d v="2017-03-25T05:55:54"/>
    <x v="2"/>
    <s v="Mid-west"/>
    <x v="2"/>
    <x v="32"/>
    <s v="Yes"/>
    <x v="2"/>
    <x v="14"/>
    <x v="5"/>
  </r>
  <r>
    <s v="DP05521"/>
    <d v="2017-03-25T05:56:32"/>
    <x v="2"/>
    <s v="Mid-west"/>
    <x v="1"/>
    <x v="41"/>
    <s v="Yes"/>
    <x v="2"/>
    <x v="3"/>
    <x v="4"/>
  </r>
  <r>
    <s v="DP05522"/>
    <d v="2017-03-25T05:57:01"/>
    <x v="4"/>
    <s v="North"/>
    <x v="0"/>
    <x v="66"/>
    <s v="Yes"/>
    <x v="3"/>
    <x v="15"/>
    <x v="4"/>
  </r>
  <r>
    <s v="DP05523"/>
    <d v="2017-03-25T05:59:41"/>
    <x v="5"/>
    <s v="East"/>
    <x v="3"/>
    <x v="60"/>
    <s v="Yes"/>
    <x v="1"/>
    <x v="15"/>
    <x v="5"/>
  </r>
  <r>
    <s v="DP05524"/>
    <d v="2017-03-25T06:01:45"/>
    <x v="5"/>
    <s v="East"/>
    <x v="2"/>
    <x v="3"/>
    <s v="Yes"/>
    <x v="1"/>
    <x v="15"/>
    <x v="1"/>
  </r>
  <r>
    <s v="DP05525"/>
    <d v="2017-03-25T06:06:25"/>
    <x v="0"/>
    <s v="East"/>
    <x v="1"/>
    <x v="57"/>
    <s v="Yes"/>
    <x v="0"/>
    <x v="7"/>
    <x v="4"/>
  </r>
  <r>
    <s v="DP05526"/>
    <d v="2017-03-25T06:11:25"/>
    <x v="1"/>
    <s v="North"/>
    <x v="3"/>
    <x v="28"/>
    <s v="Yes"/>
    <x v="0"/>
    <x v="3"/>
    <x v="1"/>
  </r>
  <r>
    <s v="DP05527"/>
    <d v="2017-03-25T06:16:53"/>
    <x v="5"/>
    <s v="West"/>
    <x v="3"/>
    <x v="34"/>
    <s v="No"/>
    <x v="1"/>
    <x v="14"/>
    <x v="1"/>
  </r>
  <r>
    <s v="DP05528"/>
    <d v="2017-03-25T06:18:41"/>
    <x v="3"/>
    <s v="West"/>
    <x v="2"/>
    <x v="12"/>
    <s v="Yes"/>
    <x v="2"/>
    <x v="8"/>
    <x v="5"/>
  </r>
  <r>
    <s v="DP05529"/>
    <d v="2017-03-25T06:20:11"/>
    <x v="0"/>
    <s v="West"/>
    <x v="2"/>
    <x v="24"/>
    <s v="Yes"/>
    <x v="1"/>
    <x v="3"/>
    <x v="5"/>
  </r>
  <r>
    <s v="DP05530"/>
    <d v="2017-03-25T06:20:16"/>
    <x v="0"/>
    <s v="East"/>
    <x v="1"/>
    <x v="50"/>
    <s v="Yes"/>
    <x v="0"/>
    <x v="4"/>
    <x v="3"/>
  </r>
  <r>
    <s v="DP05531"/>
    <d v="2017-03-25T06:22:54"/>
    <x v="0"/>
    <s v="East"/>
    <x v="2"/>
    <x v="61"/>
    <s v="Yes"/>
    <x v="2"/>
    <x v="2"/>
    <x v="1"/>
  </r>
  <r>
    <s v="DP05532"/>
    <d v="2017-03-25T06:25:05"/>
    <x v="4"/>
    <s v="Mid-west"/>
    <x v="3"/>
    <x v="9"/>
    <s v="Yes"/>
    <x v="1"/>
    <x v="5"/>
    <x v="5"/>
  </r>
  <r>
    <s v="DP05533"/>
    <d v="2017-03-25T06:27:57"/>
    <x v="4"/>
    <s v="South"/>
    <x v="2"/>
    <x v="33"/>
    <s v="Yes"/>
    <x v="0"/>
    <x v="15"/>
    <x v="0"/>
  </r>
  <r>
    <s v="DP05534"/>
    <d v="2017-03-25T06:31:40"/>
    <x v="2"/>
    <s v="South"/>
    <x v="3"/>
    <x v="20"/>
    <s v="Yes"/>
    <x v="0"/>
    <x v="3"/>
    <x v="5"/>
  </r>
  <r>
    <s v="DP05535"/>
    <d v="2017-03-25T06:32:06"/>
    <x v="1"/>
    <s v="Mid-west"/>
    <x v="1"/>
    <x v="12"/>
    <s v="Yes"/>
    <x v="1"/>
    <x v="37"/>
    <x v="5"/>
  </r>
  <r>
    <s v="DP05536"/>
    <d v="2017-03-25T06:37:41"/>
    <x v="5"/>
    <s v="Mid-west"/>
    <x v="2"/>
    <x v="0"/>
    <s v="Yes"/>
    <x v="0"/>
    <x v="13"/>
    <x v="5"/>
  </r>
  <r>
    <s v="DP05537"/>
    <d v="2017-03-25T06:43:06"/>
    <x v="2"/>
    <s v="East"/>
    <x v="0"/>
    <x v="69"/>
    <s v="Yes"/>
    <x v="1"/>
    <x v="3"/>
    <x v="0"/>
  </r>
  <r>
    <s v="DP05538"/>
    <d v="2017-03-25T06:45:49"/>
    <x v="5"/>
    <s v="East"/>
    <x v="3"/>
    <x v="61"/>
    <s v="Yes"/>
    <x v="1"/>
    <x v="19"/>
    <x v="1"/>
  </r>
  <r>
    <s v="DP05539"/>
    <d v="2017-03-25T06:48:01"/>
    <x v="0"/>
    <s v="North"/>
    <x v="3"/>
    <x v="11"/>
    <s v="Yes"/>
    <x v="2"/>
    <x v="11"/>
    <x v="4"/>
  </r>
  <r>
    <s v="DP05540"/>
    <d v="2017-03-25T06:53:03"/>
    <x v="4"/>
    <s v="Mid-west"/>
    <x v="2"/>
    <x v="69"/>
    <s v="Yes"/>
    <x v="1"/>
    <x v="19"/>
    <x v="4"/>
  </r>
  <r>
    <s v="DP05541"/>
    <d v="2017-03-25T06:56:17"/>
    <x v="2"/>
    <s v="East"/>
    <x v="3"/>
    <x v="72"/>
    <s v="Yes"/>
    <x v="0"/>
    <x v="3"/>
    <x v="1"/>
  </r>
  <r>
    <s v="DP05542"/>
    <d v="2017-03-25T07:00:30"/>
    <x v="1"/>
    <s v="West"/>
    <x v="3"/>
    <x v="73"/>
    <s v="Yes"/>
    <x v="1"/>
    <x v="37"/>
    <x v="2"/>
  </r>
  <r>
    <s v="DP05543"/>
    <d v="2017-03-25T07:03:28"/>
    <x v="3"/>
    <s v="South"/>
    <x v="0"/>
    <x v="70"/>
    <s v="Yes"/>
    <x v="2"/>
    <x v="6"/>
    <x v="3"/>
  </r>
  <r>
    <s v="DP05544"/>
    <d v="2017-03-25T07:05:24"/>
    <x v="5"/>
    <s v="East"/>
    <x v="2"/>
    <x v="49"/>
    <s v="Yes"/>
    <x v="2"/>
    <x v="3"/>
    <x v="0"/>
  </r>
  <r>
    <s v="DP05545"/>
    <d v="2017-03-25T07:07:29"/>
    <x v="4"/>
    <s v="North"/>
    <x v="0"/>
    <x v="32"/>
    <s v="Yes"/>
    <x v="0"/>
    <x v="10"/>
    <x v="4"/>
  </r>
  <r>
    <s v="DP05546"/>
    <d v="2017-03-25T07:12:21"/>
    <x v="5"/>
    <s v="West"/>
    <x v="0"/>
    <x v="79"/>
    <s v="Yes"/>
    <x v="2"/>
    <x v="22"/>
    <x v="1"/>
  </r>
  <r>
    <s v="DP05547"/>
    <d v="2017-03-25T07:14:30"/>
    <x v="5"/>
    <s v="East"/>
    <x v="3"/>
    <x v="14"/>
    <s v="Yes"/>
    <x v="0"/>
    <x v="8"/>
    <x v="3"/>
  </r>
  <r>
    <s v="DP05548"/>
    <d v="2017-03-25T07:15:46"/>
    <x v="4"/>
    <s v="North"/>
    <x v="1"/>
    <x v="75"/>
    <s v="Yes"/>
    <x v="0"/>
    <x v="15"/>
    <x v="1"/>
  </r>
  <r>
    <s v="DP05549"/>
    <d v="2017-03-25T07:20:39"/>
    <x v="5"/>
    <s v="North"/>
    <x v="2"/>
    <x v="64"/>
    <s v="Yes"/>
    <x v="1"/>
    <x v="3"/>
    <x v="0"/>
  </r>
  <r>
    <s v="DP05550"/>
    <d v="2017-03-25T07:24:45"/>
    <x v="0"/>
    <s v="North"/>
    <x v="3"/>
    <x v="54"/>
    <s v="Yes"/>
    <x v="2"/>
    <x v="15"/>
    <x v="3"/>
  </r>
  <r>
    <s v="DP05551"/>
    <d v="2017-03-25T07:25:46"/>
    <x v="5"/>
    <s v="Mid-west"/>
    <x v="2"/>
    <x v="38"/>
    <s v="Yes"/>
    <x v="2"/>
    <x v="3"/>
    <x v="5"/>
  </r>
  <r>
    <s v="DP05552"/>
    <d v="2017-03-25T07:27:31"/>
    <x v="5"/>
    <s v="North"/>
    <x v="2"/>
    <x v="10"/>
    <s v="Yes"/>
    <x v="2"/>
    <x v="8"/>
    <x v="5"/>
  </r>
  <r>
    <s v="DP05553"/>
    <d v="2017-03-25T07:32:04"/>
    <x v="5"/>
    <s v="Mid-west"/>
    <x v="3"/>
    <x v="52"/>
    <s v="Yes"/>
    <x v="1"/>
    <x v="3"/>
    <x v="5"/>
  </r>
  <r>
    <s v="DP05554"/>
    <d v="2017-03-25T07:37:37"/>
    <x v="2"/>
    <s v="North"/>
    <x v="0"/>
    <x v="63"/>
    <s v="No"/>
    <x v="1"/>
    <x v="11"/>
    <x v="4"/>
  </r>
  <r>
    <s v="DP05555"/>
    <d v="2017-03-25T07:41:14"/>
    <x v="0"/>
    <s v="West"/>
    <x v="0"/>
    <x v="78"/>
    <s v="Yes"/>
    <x v="0"/>
    <x v="26"/>
    <x v="4"/>
  </r>
  <r>
    <s v="DP05556"/>
    <d v="2017-03-25T07:44:02"/>
    <x v="1"/>
    <s v="South"/>
    <x v="3"/>
    <x v="5"/>
    <s v="Yes"/>
    <x v="1"/>
    <x v="14"/>
    <x v="4"/>
  </r>
  <r>
    <s v="DP05557"/>
    <d v="2017-03-25T07:46:44"/>
    <x v="1"/>
    <s v="West"/>
    <x v="2"/>
    <x v="70"/>
    <s v="Yes"/>
    <x v="0"/>
    <x v="2"/>
    <x v="5"/>
  </r>
  <r>
    <s v="DP05558"/>
    <d v="2017-03-25T07:52:27"/>
    <x v="5"/>
    <s v="North"/>
    <x v="2"/>
    <x v="15"/>
    <s v="Yes"/>
    <x v="0"/>
    <x v="9"/>
    <x v="1"/>
  </r>
  <r>
    <s v="DP05559"/>
    <d v="2017-03-25T07:54:53"/>
    <x v="2"/>
    <s v="South"/>
    <x v="1"/>
    <x v="27"/>
    <s v="Yes"/>
    <x v="0"/>
    <x v="13"/>
    <x v="4"/>
  </r>
  <r>
    <s v="DP05560"/>
    <d v="2017-03-25T07:54:58"/>
    <x v="1"/>
    <s v="Mid-west"/>
    <x v="0"/>
    <x v="60"/>
    <s v="Yes"/>
    <x v="1"/>
    <x v="0"/>
    <x v="1"/>
  </r>
  <r>
    <s v="DP05561"/>
    <d v="2017-03-25T07:57:01"/>
    <x v="4"/>
    <s v="West"/>
    <x v="3"/>
    <x v="35"/>
    <s v="Yes"/>
    <x v="1"/>
    <x v="26"/>
    <x v="0"/>
  </r>
  <r>
    <s v="DP05562"/>
    <d v="2017-03-25T07:58:28"/>
    <x v="2"/>
    <s v="East"/>
    <x v="3"/>
    <x v="36"/>
    <s v="Yes"/>
    <x v="2"/>
    <x v="3"/>
    <x v="3"/>
  </r>
  <r>
    <s v="DP05563"/>
    <d v="2017-03-25T08:03:55"/>
    <x v="4"/>
    <s v="South"/>
    <x v="1"/>
    <x v="27"/>
    <s v="Yes"/>
    <x v="0"/>
    <x v="9"/>
    <x v="0"/>
  </r>
  <r>
    <s v="DP05564"/>
    <d v="2017-03-25T08:06:38"/>
    <x v="5"/>
    <s v="South"/>
    <x v="1"/>
    <x v="75"/>
    <s v="Yes"/>
    <x v="0"/>
    <x v="19"/>
    <x v="2"/>
  </r>
  <r>
    <s v="DP05565"/>
    <d v="2017-03-25T08:07:52"/>
    <x v="5"/>
    <s v="North"/>
    <x v="2"/>
    <x v="53"/>
    <s v="Yes"/>
    <x v="1"/>
    <x v="15"/>
    <x v="2"/>
  </r>
  <r>
    <s v="DP05566"/>
    <d v="2017-03-25T08:09:15"/>
    <x v="5"/>
    <s v="West"/>
    <x v="1"/>
    <x v="12"/>
    <s v="Yes"/>
    <x v="0"/>
    <x v="4"/>
    <x v="5"/>
  </r>
  <r>
    <s v="DP05567"/>
    <d v="2017-03-25T08:10:56"/>
    <x v="1"/>
    <s v="South"/>
    <x v="2"/>
    <x v="28"/>
    <s v="Yes"/>
    <x v="0"/>
    <x v="10"/>
    <x v="4"/>
  </r>
  <r>
    <s v="DP05568"/>
    <d v="2017-03-25T08:11:03"/>
    <x v="1"/>
    <s v="South"/>
    <x v="1"/>
    <x v="49"/>
    <s v="Yes"/>
    <x v="0"/>
    <x v="3"/>
    <x v="0"/>
  </r>
  <r>
    <s v="DP05569"/>
    <d v="2017-03-25T08:14:09"/>
    <x v="3"/>
    <s v="North"/>
    <x v="3"/>
    <x v="45"/>
    <s v="Yes"/>
    <x v="1"/>
    <x v="11"/>
    <x v="4"/>
  </r>
  <r>
    <s v="DP05570"/>
    <d v="2017-03-25T08:18:55"/>
    <x v="2"/>
    <s v="North"/>
    <x v="0"/>
    <x v="79"/>
    <s v="Yes"/>
    <x v="1"/>
    <x v="3"/>
    <x v="4"/>
  </r>
  <r>
    <s v="DP05571"/>
    <d v="2017-03-25T08:20:44"/>
    <x v="4"/>
    <s v="West"/>
    <x v="3"/>
    <x v="60"/>
    <s v="Yes"/>
    <x v="0"/>
    <x v="2"/>
    <x v="0"/>
  </r>
  <r>
    <s v="DP05572"/>
    <d v="2017-03-25T08:24:22"/>
    <x v="1"/>
    <s v="Mid-west"/>
    <x v="0"/>
    <x v="25"/>
    <s v="Yes"/>
    <x v="1"/>
    <x v="2"/>
    <x v="5"/>
  </r>
  <r>
    <s v="DP05573"/>
    <d v="2017-03-25T08:29:09"/>
    <x v="0"/>
    <s v="West"/>
    <x v="3"/>
    <x v="70"/>
    <s v="Yes"/>
    <x v="1"/>
    <x v="10"/>
    <x v="3"/>
  </r>
  <r>
    <s v="DP05574"/>
    <d v="2017-03-25T08:33:27"/>
    <x v="1"/>
    <s v="West"/>
    <x v="1"/>
    <x v="61"/>
    <s v="Yes"/>
    <x v="0"/>
    <x v="3"/>
    <x v="5"/>
  </r>
  <r>
    <s v="DP05575"/>
    <d v="2017-03-25T08:38:56"/>
    <x v="3"/>
    <s v="Mid-west"/>
    <x v="3"/>
    <x v="62"/>
    <s v="Yes"/>
    <x v="3"/>
    <x v="16"/>
    <x v="1"/>
  </r>
  <r>
    <s v="DP05576"/>
    <d v="2017-03-25T08:39:04"/>
    <x v="0"/>
    <s v="South"/>
    <x v="2"/>
    <x v="9"/>
    <s v="No"/>
    <x v="2"/>
    <x v="3"/>
    <x v="2"/>
  </r>
  <r>
    <s v="DP05577"/>
    <d v="2017-03-25T08:40:28"/>
    <x v="1"/>
    <s v="Mid-west"/>
    <x v="2"/>
    <x v="70"/>
    <s v="Yes"/>
    <x v="0"/>
    <x v="0"/>
    <x v="0"/>
  </r>
  <r>
    <s v="DP05578"/>
    <d v="2017-03-25T08:44:32"/>
    <x v="2"/>
    <s v="North"/>
    <x v="3"/>
    <x v="12"/>
    <s v="Yes"/>
    <x v="1"/>
    <x v="8"/>
    <x v="3"/>
  </r>
  <r>
    <s v="DP05579"/>
    <d v="2017-03-25T08:46:03"/>
    <x v="1"/>
    <s v="North"/>
    <x v="0"/>
    <x v="60"/>
    <s v="Yes"/>
    <x v="0"/>
    <x v="3"/>
    <x v="3"/>
  </r>
  <r>
    <s v="DP05580"/>
    <d v="2017-03-25T08:50:32"/>
    <x v="2"/>
    <s v="East"/>
    <x v="0"/>
    <x v="56"/>
    <s v="Yes"/>
    <x v="2"/>
    <x v="10"/>
    <x v="1"/>
  </r>
  <r>
    <s v="DP05581"/>
    <d v="2017-03-25T08:52:30"/>
    <x v="0"/>
    <s v="South"/>
    <x v="1"/>
    <x v="50"/>
    <s v="Yes"/>
    <x v="2"/>
    <x v="2"/>
    <x v="0"/>
  </r>
  <r>
    <s v="DP05582"/>
    <d v="2017-03-25T08:56:45"/>
    <x v="2"/>
    <s v="South"/>
    <x v="0"/>
    <x v="15"/>
    <s v="Yes"/>
    <x v="2"/>
    <x v="3"/>
    <x v="2"/>
  </r>
  <r>
    <s v="DP05583"/>
    <d v="2017-03-25T09:01:03"/>
    <x v="0"/>
    <s v="North"/>
    <x v="2"/>
    <x v="7"/>
    <s v="Yes"/>
    <x v="2"/>
    <x v="3"/>
    <x v="1"/>
  </r>
  <r>
    <s v="DP05584"/>
    <d v="2017-03-25T09:02:07"/>
    <x v="2"/>
    <s v="Mid-west"/>
    <x v="3"/>
    <x v="10"/>
    <s v="Yes"/>
    <x v="1"/>
    <x v="3"/>
    <x v="3"/>
  </r>
  <r>
    <s v="DP05585"/>
    <d v="2017-03-25T09:02:42"/>
    <x v="4"/>
    <s v="East"/>
    <x v="1"/>
    <x v="40"/>
    <s v="Yes"/>
    <x v="2"/>
    <x v="1"/>
    <x v="4"/>
  </r>
  <r>
    <s v="DP05586"/>
    <d v="2017-03-25T09:07:12"/>
    <x v="2"/>
    <s v="North"/>
    <x v="2"/>
    <x v="18"/>
    <s v="Yes"/>
    <x v="2"/>
    <x v="3"/>
    <x v="0"/>
  </r>
  <r>
    <s v="DP05587"/>
    <d v="2017-03-25T09:10:53"/>
    <x v="4"/>
    <s v="North"/>
    <x v="0"/>
    <x v="56"/>
    <s v="Yes"/>
    <x v="0"/>
    <x v="13"/>
    <x v="5"/>
  </r>
  <r>
    <s v="DP05588"/>
    <d v="2017-03-25T09:12:30"/>
    <x v="1"/>
    <s v="East"/>
    <x v="0"/>
    <x v="2"/>
    <s v="Yes"/>
    <x v="2"/>
    <x v="2"/>
    <x v="1"/>
  </r>
  <r>
    <s v="DP05589"/>
    <d v="2017-03-25T09:15:59"/>
    <x v="3"/>
    <s v="Mid-west"/>
    <x v="1"/>
    <x v="62"/>
    <s v="No"/>
    <x v="0"/>
    <x v="3"/>
    <x v="4"/>
  </r>
  <r>
    <s v="DP05590"/>
    <d v="2017-03-25T09:21:39"/>
    <x v="4"/>
    <s v="West"/>
    <x v="0"/>
    <x v="24"/>
    <s v="Yes"/>
    <x v="0"/>
    <x v="3"/>
    <x v="0"/>
  </r>
  <r>
    <s v="DP05591"/>
    <d v="2017-03-25T09:25:37"/>
    <x v="2"/>
    <s v="North"/>
    <x v="3"/>
    <x v="79"/>
    <s v="Yes"/>
    <x v="3"/>
    <x v="4"/>
    <x v="5"/>
  </r>
  <r>
    <s v="DP05592"/>
    <d v="2017-03-25T09:30:57"/>
    <x v="1"/>
    <s v="West"/>
    <x v="0"/>
    <x v="32"/>
    <s v="Yes"/>
    <x v="0"/>
    <x v="3"/>
    <x v="4"/>
  </r>
  <r>
    <s v="DP05593"/>
    <d v="2017-03-25T09:32:54"/>
    <x v="4"/>
    <s v="West"/>
    <x v="1"/>
    <x v="65"/>
    <s v="Yes"/>
    <x v="0"/>
    <x v="26"/>
    <x v="4"/>
  </r>
  <r>
    <s v="DP05594"/>
    <d v="2017-03-25T09:33:58"/>
    <x v="1"/>
    <s v="East"/>
    <x v="3"/>
    <x v="36"/>
    <s v="Yes"/>
    <x v="0"/>
    <x v="16"/>
    <x v="2"/>
  </r>
  <r>
    <s v="DP05595"/>
    <d v="2017-03-25T09:36:00"/>
    <x v="4"/>
    <s v="Mid-west"/>
    <x v="3"/>
    <x v="5"/>
    <s v="Yes"/>
    <x v="1"/>
    <x v="0"/>
    <x v="3"/>
  </r>
  <r>
    <s v="DP05596"/>
    <d v="2017-03-25T09:41:42"/>
    <x v="1"/>
    <s v="North"/>
    <x v="0"/>
    <x v="51"/>
    <s v="Yes"/>
    <x v="1"/>
    <x v="15"/>
    <x v="3"/>
  </r>
  <r>
    <s v="DP05597"/>
    <d v="2017-03-25T09:43:11"/>
    <x v="2"/>
    <s v="South"/>
    <x v="1"/>
    <x v="10"/>
    <s v="Yes"/>
    <x v="3"/>
    <x v="3"/>
    <x v="2"/>
  </r>
  <r>
    <s v="DP05598"/>
    <d v="2017-03-25T09:47:17"/>
    <x v="1"/>
    <s v="North"/>
    <x v="1"/>
    <x v="63"/>
    <s v="Yes"/>
    <x v="1"/>
    <x v="3"/>
    <x v="5"/>
  </r>
  <r>
    <s v="DP05599"/>
    <d v="2017-03-25T09:51:12"/>
    <x v="1"/>
    <s v="West"/>
    <x v="3"/>
    <x v="9"/>
    <s v="Yes"/>
    <x v="2"/>
    <x v="3"/>
    <x v="0"/>
  </r>
  <r>
    <s v="DP05600"/>
    <d v="2017-03-25T09:55:20"/>
    <x v="0"/>
    <s v="South"/>
    <x v="1"/>
    <x v="60"/>
    <s v="Yes"/>
    <x v="2"/>
    <x v="13"/>
    <x v="4"/>
  </r>
  <r>
    <s v="DP05601"/>
    <d v="2017-03-25T09:58:50"/>
    <x v="2"/>
    <s v="North"/>
    <x v="0"/>
    <x v="48"/>
    <s v="No"/>
    <x v="1"/>
    <x v="3"/>
    <x v="3"/>
  </r>
  <r>
    <s v="DP05602"/>
    <d v="2017-03-25T10:02:01"/>
    <x v="0"/>
    <s v="West"/>
    <x v="2"/>
    <x v="20"/>
    <s v="Yes"/>
    <x v="3"/>
    <x v="5"/>
    <x v="1"/>
  </r>
  <r>
    <s v="DP05603"/>
    <d v="2017-03-25T10:02:15"/>
    <x v="0"/>
    <s v="West"/>
    <x v="3"/>
    <x v="42"/>
    <s v="Yes"/>
    <x v="1"/>
    <x v="19"/>
    <x v="2"/>
  </r>
  <r>
    <s v="DP05604"/>
    <d v="2017-03-25T10:06:54"/>
    <x v="1"/>
    <s v="South"/>
    <x v="2"/>
    <x v="45"/>
    <s v="Yes"/>
    <x v="2"/>
    <x v="3"/>
    <x v="4"/>
  </r>
  <r>
    <s v="DP05605"/>
    <d v="2017-03-25T10:12:13"/>
    <x v="2"/>
    <s v="North"/>
    <x v="2"/>
    <x v="40"/>
    <s v="Yes"/>
    <x v="1"/>
    <x v="3"/>
    <x v="5"/>
  </r>
  <r>
    <s v="DP05606"/>
    <d v="2017-03-25T10:17:01"/>
    <x v="0"/>
    <s v="South"/>
    <x v="3"/>
    <x v="61"/>
    <s v="Yes"/>
    <x v="0"/>
    <x v="13"/>
    <x v="1"/>
  </r>
  <r>
    <s v="DP05607"/>
    <d v="2017-03-25T10:20:48"/>
    <x v="1"/>
    <s v="Mid-west"/>
    <x v="0"/>
    <x v="27"/>
    <s v="Yes"/>
    <x v="0"/>
    <x v="18"/>
    <x v="4"/>
  </r>
  <r>
    <s v="DP05608"/>
    <d v="2017-03-25T10:21:41"/>
    <x v="5"/>
    <s v="North"/>
    <x v="0"/>
    <x v="49"/>
    <s v="Yes"/>
    <x v="1"/>
    <x v="11"/>
    <x v="0"/>
  </r>
  <r>
    <s v="DP05609"/>
    <d v="2017-03-25T10:23:38"/>
    <x v="3"/>
    <s v="North"/>
    <x v="0"/>
    <x v="55"/>
    <s v="Yes"/>
    <x v="1"/>
    <x v="11"/>
    <x v="3"/>
  </r>
  <r>
    <s v="DP05610"/>
    <d v="2017-03-25T10:24:34"/>
    <x v="5"/>
    <s v="South"/>
    <x v="3"/>
    <x v="9"/>
    <s v="Yes"/>
    <x v="2"/>
    <x v="0"/>
    <x v="2"/>
  </r>
  <r>
    <s v="DP05611"/>
    <d v="2017-03-25T10:28:28"/>
    <x v="2"/>
    <s v="West"/>
    <x v="1"/>
    <x v="49"/>
    <s v="Yes"/>
    <x v="0"/>
    <x v="1"/>
    <x v="2"/>
  </r>
  <r>
    <s v="DP05612"/>
    <d v="2017-03-25T10:28:54"/>
    <x v="5"/>
    <s v="Mid-west"/>
    <x v="0"/>
    <x v="27"/>
    <s v="Yes"/>
    <x v="0"/>
    <x v="30"/>
    <x v="0"/>
  </r>
  <r>
    <s v="DP05613"/>
    <d v="2017-03-25T10:31:52"/>
    <x v="1"/>
    <s v="East"/>
    <x v="3"/>
    <x v="19"/>
    <s v="Yes"/>
    <x v="3"/>
    <x v="13"/>
    <x v="4"/>
  </r>
  <r>
    <s v="DP05614"/>
    <d v="2017-03-25T10:32:34"/>
    <x v="0"/>
    <s v="West"/>
    <x v="1"/>
    <x v="63"/>
    <s v="Yes"/>
    <x v="2"/>
    <x v="3"/>
    <x v="2"/>
  </r>
  <r>
    <s v="DP05615"/>
    <d v="2017-03-25T10:38:11"/>
    <x v="4"/>
    <s v="East"/>
    <x v="0"/>
    <x v="61"/>
    <s v="Yes"/>
    <x v="1"/>
    <x v="14"/>
    <x v="1"/>
  </r>
  <r>
    <s v="DP05616"/>
    <d v="2017-03-25T10:41:04"/>
    <x v="4"/>
    <s v="West"/>
    <x v="3"/>
    <x v="5"/>
    <s v="Yes"/>
    <x v="2"/>
    <x v="3"/>
    <x v="3"/>
  </r>
  <r>
    <s v="DP05617"/>
    <d v="2017-03-25T10:41:09"/>
    <x v="5"/>
    <s v="West"/>
    <x v="1"/>
    <x v="37"/>
    <s v="Yes"/>
    <x v="2"/>
    <x v="3"/>
    <x v="1"/>
  </r>
  <r>
    <s v="DP05618"/>
    <d v="2017-03-25T10:43:17"/>
    <x v="1"/>
    <s v="North"/>
    <x v="3"/>
    <x v="51"/>
    <s v="Yes"/>
    <x v="1"/>
    <x v="8"/>
    <x v="5"/>
  </r>
  <r>
    <s v="DP05619"/>
    <d v="2017-03-25T10:47:16"/>
    <x v="2"/>
    <s v="Mid-west"/>
    <x v="2"/>
    <x v="7"/>
    <s v="Yes"/>
    <x v="1"/>
    <x v="3"/>
    <x v="4"/>
  </r>
  <r>
    <s v="DP05620"/>
    <d v="2017-03-25T10:48:38"/>
    <x v="4"/>
    <s v="North"/>
    <x v="2"/>
    <x v="27"/>
    <s v="Yes"/>
    <x v="2"/>
    <x v="3"/>
    <x v="5"/>
  </r>
  <r>
    <s v="DP05621"/>
    <d v="2017-03-25T10:54:20"/>
    <x v="3"/>
    <s v="North"/>
    <x v="3"/>
    <x v="52"/>
    <s v="Yes"/>
    <x v="2"/>
    <x v="3"/>
    <x v="0"/>
  </r>
  <r>
    <s v="DP05622"/>
    <d v="2017-03-25T10:57:10"/>
    <x v="1"/>
    <s v="West"/>
    <x v="2"/>
    <x v="67"/>
    <s v="Yes"/>
    <x v="0"/>
    <x v="7"/>
    <x v="1"/>
  </r>
  <r>
    <s v="DP05623"/>
    <d v="2017-03-25T11:01:55"/>
    <x v="2"/>
    <s v="East"/>
    <x v="1"/>
    <x v="26"/>
    <s v="Yes"/>
    <x v="2"/>
    <x v="3"/>
    <x v="3"/>
  </r>
  <r>
    <s v="DP05624"/>
    <d v="2017-03-25T11:03:40"/>
    <x v="5"/>
    <s v="East"/>
    <x v="1"/>
    <x v="3"/>
    <s v="Yes"/>
    <x v="0"/>
    <x v="2"/>
    <x v="3"/>
  </r>
  <r>
    <s v="DP05625"/>
    <d v="2017-03-25T11:09:15"/>
    <x v="0"/>
    <s v="North"/>
    <x v="1"/>
    <x v="13"/>
    <s v="Yes"/>
    <x v="0"/>
    <x v="3"/>
    <x v="3"/>
  </r>
  <r>
    <s v="DP05626"/>
    <d v="2017-03-25T11:09:40"/>
    <x v="2"/>
    <s v="East"/>
    <x v="2"/>
    <x v="33"/>
    <s v="Yes"/>
    <x v="2"/>
    <x v="11"/>
    <x v="4"/>
  </r>
  <r>
    <s v="DP05627"/>
    <d v="2017-03-25T11:12:03"/>
    <x v="1"/>
    <s v="North"/>
    <x v="0"/>
    <x v="9"/>
    <s v="Yes"/>
    <x v="2"/>
    <x v="1"/>
    <x v="1"/>
  </r>
  <r>
    <s v="DP05628"/>
    <d v="2017-03-25T11:15:22"/>
    <x v="0"/>
    <s v="North"/>
    <x v="3"/>
    <x v="13"/>
    <s v="Yes"/>
    <x v="0"/>
    <x v="3"/>
    <x v="4"/>
  </r>
  <r>
    <s v="DP05629"/>
    <d v="2017-03-25T11:17:04"/>
    <x v="4"/>
    <s v="West"/>
    <x v="3"/>
    <x v="45"/>
    <s v="Yes"/>
    <x v="2"/>
    <x v="3"/>
    <x v="0"/>
  </r>
  <r>
    <s v="DP05630"/>
    <d v="2017-03-25T11:20:45"/>
    <x v="1"/>
    <s v="Mid-west"/>
    <x v="2"/>
    <x v="29"/>
    <s v="Yes"/>
    <x v="1"/>
    <x v="3"/>
    <x v="2"/>
  </r>
  <r>
    <s v="DP05631"/>
    <d v="2017-03-25T11:21:48"/>
    <x v="3"/>
    <s v="East"/>
    <x v="2"/>
    <x v="59"/>
    <s v="Yes"/>
    <x v="1"/>
    <x v="3"/>
    <x v="4"/>
  </r>
  <r>
    <s v="DP05632"/>
    <d v="2017-03-25T11:22:31"/>
    <x v="0"/>
    <s v="Mid-west"/>
    <x v="0"/>
    <x v="24"/>
    <s v="No"/>
    <x v="0"/>
    <x v="14"/>
    <x v="0"/>
  </r>
  <r>
    <s v="DP05633"/>
    <d v="2017-03-25T11:25:56"/>
    <x v="4"/>
    <s v="North"/>
    <x v="2"/>
    <x v="72"/>
    <s v="Yes"/>
    <x v="2"/>
    <x v="26"/>
    <x v="1"/>
  </r>
  <r>
    <s v="DP05634"/>
    <d v="2017-03-25T11:31:35"/>
    <x v="3"/>
    <s v="North"/>
    <x v="0"/>
    <x v="48"/>
    <s v="Yes"/>
    <x v="0"/>
    <x v="4"/>
    <x v="3"/>
  </r>
  <r>
    <s v="DP05635"/>
    <d v="2017-03-25T11:32:57"/>
    <x v="4"/>
    <s v="South"/>
    <x v="0"/>
    <x v="80"/>
    <s v="Yes"/>
    <x v="0"/>
    <x v="3"/>
    <x v="5"/>
  </r>
  <r>
    <s v="DP05636"/>
    <d v="2017-03-25T11:35:53"/>
    <x v="2"/>
    <s v="South"/>
    <x v="2"/>
    <x v="52"/>
    <s v="Yes"/>
    <x v="0"/>
    <x v="3"/>
    <x v="4"/>
  </r>
  <r>
    <s v="DP05637"/>
    <d v="2017-03-25T11:40:50"/>
    <x v="2"/>
    <s v="East"/>
    <x v="0"/>
    <x v="39"/>
    <s v="Yes"/>
    <x v="2"/>
    <x v="3"/>
    <x v="5"/>
  </r>
  <r>
    <s v="DP05638"/>
    <d v="2017-03-25T11:40:53"/>
    <x v="5"/>
    <s v="Mid-west"/>
    <x v="0"/>
    <x v="4"/>
    <s v="Yes"/>
    <x v="3"/>
    <x v="3"/>
    <x v="4"/>
  </r>
  <r>
    <s v="DP05639"/>
    <d v="2017-03-25T11:41:11"/>
    <x v="3"/>
    <s v="South"/>
    <x v="0"/>
    <x v="61"/>
    <s v="Yes"/>
    <x v="1"/>
    <x v="18"/>
    <x v="4"/>
  </r>
  <r>
    <s v="DP05640"/>
    <d v="2017-03-25T11:43:54"/>
    <x v="1"/>
    <s v="North"/>
    <x v="1"/>
    <x v="62"/>
    <s v="Yes"/>
    <x v="2"/>
    <x v="6"/>
    <x v="0"/>
  </r>
  <r>
    <s v="DP05641"/>
    <d v="2017-03-25T11:49:06"/>
    <x v="3"/>
    <s v="Mid-west"/>
    <x v="1"/>
    <x v="25"/>
    <s v="Yes"/>
    <x v="0"/>
    <x v="19"/>
    <x v="3"/>
  </r>
  <r>
    <s v="DP05642"/>
    <d v="2017-03-25T11:49:20"/>
    <x v="1"/>
    <s v="East"/>
    <x v="0"/>
    <x v="10"/>
    <s v="Yes"/>
    <x v="0"/>
    <x v="9"/>
    <x v="4"/>
  </r>
  <r>
    <s v="DP05643"/>
    <d v="2017-03-25T11:53:53"/>
    <x v="3"/>
    <s v="North"/>
    <x v="3"/>
    <x v="29"/>
    <s v="Yes"/>
    <x v="2"/>
    <x v="1"/>
    <x v="2"/>
  </r>
  <r>
    <s v="DP05644"/>
    <d v="2017-03-25T11:54:36"/>
    <x v="5"/>
    <s v="North"/>
    <x v="1"/>
    <x v="58"/>
    <s v="Yes"/>
    <x v="1"/>
    <x v="17"/>
    <x v="5"/>
  </r>
  <r>
    <s v="DP05645"/>
    <d v="2017-03-25T11:55:41"/>
    <x v="5"/>
    <s v="West"/>
    <x v="2"/>
    <x v="56"/>
    <s v="Yes"/>
    <x v="2"/>
    <x v="3"/>
    <x v="0"/>
  </r>
  <r>
    <s v="DP05646"/>
    <d v="2017-03-25T11:57:30"/>
    <x v="3"/>
    <s v="East"/>
    <x v="2"/>
    <x v="41"/>
    <s v="Yes"/>
    <x v="0"/>
    <x v="7"/>
    <x v="3"/>
  </r>
  <r>
    <s v="DP05647"/>
    <d v="2017-03-25T11:59:29"/>
    <x v="0"/>
    <s v="West"/>
    <x v="0"/>
    <x v="82"/>
    <s v="Yes"/>
    <x v="2"/>
    <x v="13"/>
    <x v="5"/>
  </r>
  <r>
    <s v="DP05648"/>
    <d v="2017-03-25T12:02:33"/>
    <x v="5"/>
    <s v="South"/>
    <x v="2"/>
    <x v="35"/>
    <s v="Yes"/>
    <x v="1"/>
    <x v="11"/>
    <x v="4"/>
  </r>
  <r>
    <s v="DP05649"/>
    <d v="2017-03-25T12:05:36"/>
    <x v="2"/>
    <s v="West"/>
    <x v="2"/>
    <x v="50"/>
    <s v="Yes"/>
    <x v="2"/>
    <x v="3"/>
    <x v="3"/>
  </r>
  <r>
    <s v="DP05650"/>
    <d v="2017-03-25T12:07:29"/>
    <x v="1"/>
    <s v="South"/>
    <x v="0"/>
    <x v="24"/>
    <s v="Yes"/>
    <x v="1"/>
    <x v="3"/>
    <x v="5"/>
  </r>
  <r>
    <s v="DP05651"/>
    <d v="2017-03-25T12:12:13"/>
    <x v="3"/>
    <s v="South"/>
    <x v="2"/>
    <x v="29"/>
    <s v="Yes"/>
    <x v="2"/>
    <x v="3"/>
    <x v="3"/>
  </r>
  <r>
    <s v="DP05652"/>
    <d v="2017-03-25T12:17:12"/>
    <x v="2"/>
    <s v="Mid-west"/>
    <x v="0"/>
    <x v="53"/>
    <s v="Yes"/>
    <x v="1"/>
    <x v="4"/>
    <x v="3"/>
  </r>
  <r>
    <s v="DP05653"/>
    <d v="2017-03-25T12:19:10"/>
    <x v="2"/>
    <s v="West"/>
    <x v="0"/>
    <x v="47"/>
    <s v="Yes"/>
    <x v="2"/>
    <x v="9"/>
    <x v="5"/>
  </r>
  <r>
    <s v="DP05654"/>
    <d v="2017-03-25T12:24:25"/>
    <x v="4"/>
    <s v="West"/>
    <x v="1"/>
    <x v="48"/>
    <s v="Yes"/>
    <x v="1"/>
    <x v="3"/>
    <x v="0"/>
  </r>
  <r>
    <s v="DP05655"/>
    <d v="2017-03-25T12:26:49"/>
    <x v="5"/>
    <s v="South"/>
    <x v="0"/>
    <x v="66"/>
    <s v="Yes"/>
    <x v="1"/>
    <x v="3"/>
    <x v="3"/>
  </r>
  <r>
    <s v="DP05656"/>
    <d v="2017-03-25T12:28:30"/>
    <x v="0"/>
    <s v="North"/>
    <x v="0"/>
    <x v="68"/>
    <s v="Yes"/>
    <x v="1"/>
    <x v="18"/>
    <x v="4"/>
  </r>
  <r>
    <s v="DP05657"/>
    <d v="2017-03-25T12:33:53"/>
    <x v="1"/>
    <s v="West"/>
    <x v="3"/>
    <x v="23"/>
    <s v="Yes"/>
    <x v="0"/>
    <x v="3"/>
    <x v="0"/>
  </r>
  <r>
    <s v="DP05658"/>
    <d v="2017-03-25T12:39:27"/>
    <x v="4"/>
    <s v="South"/>
    <x v="2"/>
    <x v="24"/>
    <s v="Yes"/>
    <x v="0"/>
    <x v="3"/>
    <x v="5"/>
  </r>
  <r>
    <s v="DP05659"/>
    <d v="2017-03-25T12:41:57"/>
    <x v="4"/>
    <s v="East"/>
    <x v="3"/>
    <x v="1"/>
    <s v="Yes"/>
    <x v="2"/>
    <x v="10"/>
    <x v="0"/>
  </r>
  <r>
    <s v="DP05660"/>
    <d v="2017-03-25T12:47:30"/>
    <x v="3"/>
    <s v="Mid-west"/>
    <x v="2"/>
    <x v="31"/>
    <s v="Yes"/>
    <x v="1"/>
    <x v="3"/>
    <x v="1"/>
  </r>
  <r>
    <s v="DP05661"/>
    <d v="2017-03-25T12:52:53"/>
    <x v="3"/>
    <s v="North"/>
    <x v="2"/>
    <x v="12"/>
    <s v="Yes"/>
    <x v="2"/>
    <x v="29"/>
    <x v="1"/>
  </r>
  <r>
    <s v="DP05662"/>
    <d v="2017-03-25T12:55:27"/>
    <x v="0"/>
    <s v="West"/>
    <x v="2"/>
    <x v="3"/>
    <s v="Yes"/>
    <x v="0"/>
    <x v="8"/>
    <x v="5"/>
  </r>
  <r>
    <s v="DP05663"/>
    <d v="2017-03-25T12:58:33"/>
    <x v="2"/>
    <s v="Mid-west"/>
    <x v="1"/>
    <x v="78"/>
    <s v="Yes"/>
    <x v="0"/>
    <x v="11"/>
    <x v="4"/>
  </r>
  <r>
    <s v="DP05664"/>
    <d v="2017-03-25T13:01:09"/>
    <x v="5"/>
    <s v="North"/>
    <x v="3"/>
    <x v="73"/>
    <s v="Yes"/>
    <x v="1"/>
    <x v="3"/>
    <x v="4"/>
  </r>
  <r>
    <s v="DP05665"/>
    <d v="2017-03-25T13:02:18"/>
    <x v="0"/>
    <s v="East"/>
    <x v="2"/>
    <x v="9"/>
    <s v="Yes"/>
    <x v="1"/>
    <x v="9"/>
    <x v="1"/>
  </r>
  <r>
    <s v="DP05666"/>
    <d v="2017-03-25T13:05:52"/>
    <x v="0"/>
    <s v="North"/>
    <x v="0"/>
    <x v="32"/>
    <s v="Yes"/>
    <x v="1"/>
    <x v="18"/>
    <x v="0"/>
  </r>
  <r>
    <s v="DP05667"/>
    <d v="2017-03-25T13:07:16"/>
    <x v="3"/>
    <s v="North"/>
    <x v="3"/>
    <x v="47"/>
    <s v="Yes"/>
    <x v="2"/>
    <x v="14"/>
    <x v="2"/>
  </r>
  <r>
    <s v="DP05668"/>
    <d v="2017-03-25T13:11:30"/>
    <x v="0"/>
    <s v="East"/>
    <x v="0"/>
    <x v="27"/>
    <s v="Yes"/>
    <x v="2"/>
    <x v="8"/>
    <x v="2"/>
  </r>
  <r>
    <s v="DP05669"/>
    <d v="2017-03-25T13:13:07"/>
    <x v="3"/>
    <s v="South"/>
    <x v="0"/>
    <x v="24"/>
    <s v="Yes"/>
    <x v="0"/>
    <x v="16"/>
    <x v="2"/>
  </r>
  <r>
    <s v="DP05670"/>
    <d v="2017-03-25T13:16:07"/>
    <x v="4"/>
    <s v="South"/>
    <x v="0"/>
    <x v="62"/>
    <s v="Yes"/>
    <x v="2"/>
    <x v="28"/>
    <x v="5"/>
  </r>
  <r>
    <s v="DP05671"/>
    <d v="2017-03-25T13:21:49"/>
    <x v="2"/>
    <s v="Mid-west"/>
    <x v="2"/>
    <x v="52"/>
    <s v="Yes"/>
    <x v="2"/>
    <x v="6"/>
    <x v="4"/>
  </r>
  <r>
    <s v="DP05672"/>
    <d v="2017-03-25T13:21:54"/>
    <x v="5"/>
    <s v="South"/>
    <x v="2"/>
    <x v="40"/>
    <s v="Yes"/>
    <x v="2"/>
    <x v="11"/>
    <x v="1"/>
  </r>
  <r>
    <s v="DP05673"/>
    <d v="2017-03-25T13:22:37"/>
    <x v="5"/>
    <s v="East"/>
    <x v="3"/>
    <x v="31"/>
    <s v="Yes"/>
    <x v="1"/>
    <x v="11"/>
    <x v="2"/>
  </r>
  <r>
    <s v="DP05674"/>
    <d v="2017-03-25T13:26:12"/>
    <x v="5"/>
    <s v="East"/>
    <x v="3"/>
    <x v="4"/>
    <s v="Yes"/>
    <x v="2"/>
    <x v="3"/>
    <x v="1"/>
  </r>
  <r>
    <s v="DP05675"/>
    <d v="2017-03-25T13:28:42"/>
    <x v="5"/>
    <s v="Mid-west"/>
    <x v="1"/>
    <x v="12"/>
    <s v="Yes"/>
    <x v="0"/>
    <x v="1"/>
    <x v="4"/>
  </r>
  <r>
    <s v="DP05676"/>
    <d v="2017-03-25T13:31:15"/>
    <x v="2"/>
    <s v="East"/>
    <x v="3"/>
    <x v="44"/>
    <s v="Yes"/>
    <x v="2"/>
    <x v="15"/>
    <x v="4"/>
  </r>
  <r>
    <s v="DP05677"/>
    <d v="2017-03-25T13:36:07"/>
    <x v="2"/>
    <s v="North"/>
    <x v="1"/>
    <x v="13"/>
    <s v="Yes"/>
    <x v="1"/>
    <x v="18"/>
    <x v="0"/>
  </r>
  <r>
    <s v="DP05678"/>
    <d v="2017-03-25T13:36:32"/>
    <x v="3"/>
    <s v="South"/>
    <x v="2"/>
    <x v="18"/>
    <s v="Yes"/>
    <x v="2"/>
    <x v="3"/>
    <x v="0"/>
  </r>
  <r>
    <s v="DP05679"/>
    <d v="2017-03-25T13:39:47"/>
    <x v="0"/>
    <s v="Mid-west"/>
    <x v="0"/>
    <x v="18"/>
    <s v="Yes"/>
    <x v="1"/>
    <x v="3"/>
    <x v="5"/>
  </r>
  <r>
    <s v="DP05680"/>
    <d v="2017-03-25T13:44:40"/>
    <x v="3"/>
    <s v="West"/>
    <x v="2"/>
    <x v="63"/>
    <s v="Yes"/>
    <x v="1"/>
    <x v="4"/>
    <x v="2"/>
  </r>
  <r>
    <s v="DP05681"/>
    <d v="2017-03-25T13:46:53"/>
    <x v="2"/>
    <s v="East"/>
    <x v="1"/>
    <x v="10"/>
    <s v="Yes"/>
    <x v="1"/>
    <x v="7"/>
    <x v="5"/>
  </r>
  <r>
    <s v="DP05682"/>
    <d v="2017-03-25T13:48:52"/>
    <x v="3"/>
    <s v="North"/>
    <x v="0"/>
    <x v="40"/>
    <s v="Yes"/>
    <x v="2"/>
    <x v="7"/>
    <x v="1"/>
  </r>
  <r>
    <s v="DP05683"/>
    <d v="2017-03-25T13:49:34"/>
    <x v="3"/>
    <s v="West"/>
    <x v="1"/>
    <x v="4"/>
    <s v="Yes"/>
    <x v="0"/>
    <x v="5"/>
    <x v="5"/>
  </r>
  <r>
    <s v="DP05684"/>
    <d v="2017-03-25T13:54:52"/>
    <x v="2"/>
    <s v="West"/>
    <x v="2"/>
    <x v="67"/>
    <s v="Yes"/>
    <x v="0"/>
    <x v="16"/>
    <x v="4"/>
  </r>
  <r>
    <s v="DP05685"/>
    <d v="2017-03-25T13:57:37"/>
    <x v="0"/>
    <s v="Mid-west"/>
    <x v="1"/>
    <x v="68"/>
    <s v="Yes"/>
    <x v="1"/>
    <x v="8"/>
    <x v="5"/>
  </r>
  <r>
    <s v="DP05686"/>
    <d v="2017-03-25T14:02:04"/>
    <x v="1"/>
    <s v="Mid-west"/>
    <x v="1"/>
    <x v="10"/>
    <s v="Yes"/>
    <x v="3"/>
    <x v="18"/>
    <x v="1"/>
  </r>
  <r>
    <s v="DP05687"/>
    <d v="2017-03-25T14:06:26"/>
    <x v="1"/>
    <s v="North"/>
    <x v="2"/>
    <x v="71"/>
    <s v="Yes"/>
    <x v="1"/>
    <x v="3"/>
    <x v="1"/>
  </r>
  <r>
    <s v="DP05688"/>
    <d v="2017-03-25T14:09:54"/>
    <x v="5"/>
    <s v="North"/>
    <x v="0"/>
    <x v="48"/>
    <s v="Yes"/>
    <x v="2"/>
    <x v="3"/>
    <x v="5"/>
  </r>
  <r>
    <s v="DP05689"/>
    <d v="2017-03-25T14:14:42"/>
    <x v="1"/>
    <s v="North"/>
    <x v="0"/>
    <x v="18"/>
    <s v="Yes"/>
    <x v="1"/>
    <x v="11"/>
    <x v="3"/>
  </r>
  <r>
    <s v="DP05690"/>
    <d v="2017-03-25T14:20:27"/>
    <x v="1"/>
    <s v="South"/>
    <x v="1"/>
    <x v="50"/>
    <s v="Yes"/>
    <x v="1"/>
    <x v="13"/>
    <x v="2"/>
  </r>
  <r>
    <s v="DP05691"/>
    <d v="2017-03-25T14:20:37"/>
    <x v="1"/>
    <s v="East"/>
    <x v="2"/>
    <x v="16"/>
    <s v="Yes"/>
    <x v="0"/>
    <x v="3"/>
    <x v="2"/>
  </r>
  <r>
    <s v="DP05692"/>
    <d v="2017-03-25T14:23:31"/>
    <x v="4"/>
    <s v="North"/>
    <x v="1"/>
    <x v="5"/>
    <s v="Yes"/>
    <x v="2"/>
    <x v="14"/>
    <x v="1"/>
  </r>
  <r>
    <s v="DP05693"/>
    <d v="2017-03-25T14:28:27"/>
    <x v="5"/>
    <s v="East"/>
    <x v="2"/>
    <x v="75"/>
    <s v="Yes"/>
    <x v="0"/>
    <x v="4"/>
    <x v="3"/>
  </r>
  <r>
    <s v="DP05694"/>
    <d v="2017-03-25T14:29:02"/>
    <x v="5"/>
    <s v="Mid-west"/>
    <x v="0"/>
    <x v="8"/>
    <s v="Yes"/>
    <x v="2"/>
    <x v="8"/>
    <x v="0"/>
  </r>
  <r>
    <s v="DP05695"/>
    <d v="2017-03-25T14:33:09"/>
    <x v="4"/>
    <s v="West"/>
    <x v="3"/>
    <x v="9"/>
    <s v="Yes"/>
    <x v="0"/>
    <x v="7"/>
    <x v="4"/>
  </r>
  <r>
    <s v="DP05696"/>
    <d v="2017-03-25T14:33:21"/>
    <x v="0"/>
    <s v="Mid-west"/>
    <x v="3"/>
    <x v="56"/>
    <s v="Yes"/>
    <x v="3"/>
    <x v="8"/>
    <x v="4"/>
  </r>
  <r>
    <s v="DP05697"/>
    <d v="2017-03-25T14:37:33"/>
    <x v="5"/>
    <s v="North"/>
    <x v="3"/>
    <x v="63"/>
    <s v="Yes"/>
    <x v="0"/>
    <x v="2"/>
    <x v="1"/>
  </r>
  <r>
    <s v="DP05698"/>
    <d v="2017-03-25T14:39:42"/>
    <x v="1"/>
    <s v="Mid-west"/>
    <x v="1"/>
    <x v="78"/>
    <s v="Yes"/>
    <x v="0"/>
    <x v="3"/>
    <x v="2"/>
  </r>
  <r>
    <s v="DP05699"/>
    <d v="2017-03-25T14:41:08"/>
    <x v="4"/>
    <s v="North"/>
    <x v="0"/>
    <x v="47"/>
    <s v="Yes"/>
    <x v="2"/>
    <x v="3"/>
    <x v="1"/>
  </r>
  <r>
    <s v="DP05700"/>
    <d v="2017-03-25T14:45:23"/>
    <x v="3"/>
    <s v="Mid-west"/>
    <x v="3"/>
    <x v="19"/>
    <s v="Yes"/>
    <x v="1"/>
    <x v="16"/>
    <x v="1"/>
  </r>
  <r>
    <s v="DP05701"/>
    <d v="2017-03-25T14:46:03"/>
    <x v="2"/>
    <s v="Mid-west"/>
    <x v="2"/>
    <x v="49"/>
    <s v="Yes"/>
    <x v="1"/>
    <x v="9"/>
    <x v="0"/>
  </r>
  <r>
    <s v="DP05702"/>
    <d v="2017-03-25T14:47:17"/>
    <x v="0"/>
    <s v="Mid-west"/>
    <x v="1"/>
    <x v="34"/>
    <s v="Yes"/>
    <x v="0"/>
    <x v="3"/>
    <x v="4"/>
  </r>
  <r>
    <s v="DP05703"/>
    <d v="2017-03-25T14:52:30"/>
    <x v="5"/>
    <s v="North"/>
    <x v="0"/>
    <x v="88"/>
    <s v="Yes"/>
    <x v="1"/>
    <x v="7"/>
    <x v="5"/>
  </r>
  <r>
    <s v="DP05704"/>
    <d v="2017-03-25T14:56:52"/>
    <x v="4"/>
    <s v="East"/>
    <x v="0"/>
    <x v="37"/>
    <s v="Yes"/>
    <x v="2"/>
    <x v="15"/>
    <x v="4"/>
  </r>
  <r>
    <s v="DP05705"/>
    <d v="2017-03-25T15:00:08"/>
    <x v="1"/>
    <s v="Mid-west"/>
    <x v="2"/>
    <x v="38"/>
    <s v="Yes"/>
    <x v="2"/>
    <x v="3"/>
    <x v="0"/>
  </r>
  <r>
    <s v="DP05706"/>
    <d v="2017-03-25T15:05:38"/>
    <x v="0"/>
    <s v="Mid-west"/>
    <x v="0"/>
    <x v="46"/>
    <s v="Yes"/>
    <x v="2"/>
    <x v="10"/>
    <x v="3"/>
  </r>
  <r>
    <s v="DP05707"/>
    <d v="2017-03-25T15:07:57"/>
    <x v="5"/>
    <s v="West"/>
    <x v="3"/>
    <x v="11"/>
    <s v="Yes"/>
    <x v="2"/>
    <x v="1"/>
    <x v="2"/>
  </r>
  <r>
    <s v="DP05708"/>
    <d v="2017-03-25T15:12:40"/>
    <x v="3"/>
    <s v="Mid-west"/>
    <x v="0"/>
    <x v="69"/>
    <s v="Yes"/>
    <x v="4"/>
    <x v="3"/>
    <x v="5"/>
  </r>
  <r>
    <s v="DP05709"/>
    <d v="2017-03-25T15:13:58"/>
    <x v="4"/>
    <s v="East"/>
    <x v="0"/>
    <x v="30"/>
    <s v="Yes"/>
    <x v="2"/>
    <x v="18"/>
    <x v="0"/>
  </r>
  <r>
    <s v="DP05710"/>
    <d v="2017-03-25T15:18:35"/>
    <x v="5"/>
    <s v="West"/>
    <x v="3"/>
    <x v="19"/>
    <s v="Yes"/>
    <x v="2"/>
    <x v="12"/>
    <x v="1"/>
  </r>
  <r>
    <s v="DP05711"/>
    <d v="2017-03-25T15:21:06"/>
    <x v="5"/>
    <s v="North"/>
    <x v="3"/>
    <x v="9"/>
    <s v="Yes"/>
    <x v="2"/>
    <x v="15"/>
    <x v="3"/>
  </r>
  <r>
    <s v="DP05712"/>
    <d v="2017-03-25T15:22:08"/>
    <x v="1"/>
    <s v="West"/>
    <x v="3"/>
    <x v="39"/>
    <s v="Yes"/>
    <x v="0"/>
    <x v="3"/>
    <x v="2"/>
  </r>
  <r>
    <s v="DP05713"/>
    <d v="2017-03-25T15:27:40"/>
    <x v="0"/>
    <s v="Mid-west"/>
    <x v="2"/>
    <x v="28"/>
    <s v="Yes"/>
    <x v="0"/>
    <x v="3"/>
    <x v="0"/>
  </r>
  <r>
    <s v="DP05714"/>
    <d v="2017-03-25T15:29:21"/>
    <x v="2"/>
    <s v="East"/>
    <x v="3"/>
    <x v="80"/>
    <s v="Yes"/>
    <x v="0"/>
    <x v="21"/>
    <x v="0"/>
  </r>
  <r>
    <s v="DP05715"/>
    <d v="2017-03-25T15:32:32"/>
    <x v="2"/>
    <s v="East"/>
    <x v="2"/>
    <x v="13"/>
    <s v="Yes"/>
    <x v="2"/>
    <x v="14"/>
    <x v="5"/>
  </r>
  <r>
    <s v="DP05716"/>
    <d v="2017-03-25T15:35:15"/>
    <x v="4"/>
    <s v="South"/>
    <x v="3"/>
    <x v="57"/>
    <s v="Yes"/>
    <x v="3"/>
    <x v="3"/>
    <x v="0"/>
  </r>
  <r>
    <s v="DP05717"/>
    <d v="2017-03-25T15:36:27"/>
    <x v="3"/>
    <s v="Mid-west"/>
    <x v="2"/>
    <x v="60"/>
    <s v="Yes"/>
    <x v="0"/>
    <x v="1"/>
    <x v="5"/>
  </r>
  <r>
    <s v="DP05718"/>
    <d v="2017-03-25T15:36:35"/>
    <x v="3"/>
    <s v="North"/>
    <x v="0"/>
    <x v="67"/>
    <s v="Yes"/>
    <x v="2"/>
    <x v="3"/>
    <x v="5"/>
  </r>
  <r>
    <s v="DP05719"/>
    <d v="2017-03-25T15:36:47"/>
    <x v="2"/>
    <s v="South"/>
    <x v="1"/>
    <x v="19"/>
    <s v="Yes"/>
    <x v="0"/>
    <x v="9"/>
    <x v="5"/>
  </r>
  <r>
    <s v="DP05720"/>
    <d v="2017-03-25T15:38:10"/>
    <x v="4"/>
    <s v="Mid-west"/>
    <x v="1"/>
    <x v="58"/>
    <s v="Yes"/>
    <x v="2"/>
    <x v="3"/>
    <x v="0"/>
  </r>
  <r>
    <s v="DP05721"/>
    <d v="2017-03-25T15:39:11"/>
    <x v="2"/>
    <s v="North"/>
    <x v="3"/>
    <x v="41"/>
    <s v="Yes"/>
    <x v="1"/>
    <x v="3"/>
    <x v="5"/>
  </r>
  <r>
    <s v="DP05722"/>
    <d v="2017-03-25T15:43:33"/>
    <x v="1"/>
    <s v="Mid-west"/>
    <x v="0"/>
    <x v="30"/>
    <s v="Yes"/>
    <x v="1"/>
    <x v="3"/>
    <x v="5"/>
  </r>
  <r>
    <s v="DP05723"/>
    <d v="2017-03-25T15:47:58"/>
    <x v="0"/>
    <s v="East"/>
    <x v="3"/>
    <x v="77"/>
    <s v="Yes"/>
    <x v="2"/>
    <x v="14"/>
    <x v="2"/>
  </r>
  <r>
    <s v="DP05724"/>
    <d v="2017-03-25T15:49:29"/>
    <x v="4"/>
    <s v="Mid-west"/>
    <x v="0"/>
    <x v="22"/>
    <s v="Yes"/>
    <x v="0"/>
    <x v="11"/>
    <x v="3"/>
  </r>
  <r>
    <s v="DP05725"/>
    <d v="2017-03-25T15:53:11"/>
    <x v="3"/>
    <s v="West"/>
    <x v="0"/>
    <x v="49"/>
    <s v="Yes"/>
    <x v="2"/>
    <x v="11"/>
    <x v="3"/>
  </r>
  <r>
    <s v="DP05726"/>
    <d v="2017-03-25T15:55:36"/>
    <x v="2"/>
    <s v="East"/>
    <x v="2"/>
    <x v="8"/>
    <s v="Yes"/>
    <x v="2"/>
    <x v="3"/>
    <x v="1"/>
  </r>
  <r>
    <s v="DP05727"/>
    <d v="2017-03-25T15:57:05"/>
    <x v="1"/>
    <s v="East"/>
    <x v="1"/>
    <x v="11"/>
    <s v="Yes"/>
    <x v="3"/>
    <x v="3"/>
    <x v="2"/>
  </r>
  <r>
    <s v="DP05728"/>
    <d v="2017-03-25T16:02:29"/>
    <x v="1"/>
    <s v="South"/>
    <x v="1"/>
    <x v="3"/>
    <s v="Yes"/>
    <x v="2"/>
    <x v="3"/>
    <x v="1"/>
  </r>
  <r>
    <s v="DP05729"/>
    <d v="2017-03-25T16:04:22"/>
    <x v="2"/>
    <s v="Mid-west"/>
    <x v="1"/>
    <x v="57"/>
    <s v="Yes"/>
    <x v="1"/>
    <x v="13"/>
    <x v="2"/>
  </r>
  <r>
    <s v="DP05730"/>
    <d v="2017-03-25T16:09:33"/>
    <x v="3"/>
    <s v="South"/>
    <x v="1"/>
    <x v="24"/>
    <s v="Yes"/>
    <x v="1"/>
    <x v="18"/>
    <x v="4"/>
  </r>
  <r>
    <s v="DP05731"/>
    <d v="2017-03-25T16:09:38"/>
    <x v="3"/>
    <s v="West"/>
    <x v="2"/>
    <x v="18"/>
    <s v="Yes"/>
    <x v="1"/>
    <x v="32"/>
    <x v="2"/>
  </r>
  <r>
    <s v="DP05732"/>
    <d v="2017-03-25T16:12:24"/>
    <x v="1"/>
    <s v="South"/>
    <x v="0"/>
    <x v="40"/>
    <s v="Yes"/>
    <x v="0"/>
    <x v="0"/>
    <x v="4"/>
  </r>
  <r>
    <s v="DP05733"/>
    <d v="2017-03-25T16:16:42"/>
    <x v="4"/>
    <s v="South"/>
    <x v="1"/>
    <x v="28"/>
    <s v="Yes"/>
    <x v="2"/>
    <x v="3"/>
    <x v="4"/>
  </r>
  <r>
    <s v="DP05734"/>
    <d v="2017-03-25T16:17:46"/>
    <x v="1"/>
    <s v="East"/>
    <x v="3"/>
    <x v="21"/>
    <s v="Yes"/>
    <x v="2"/>
    <x v="3"/>
    <x v="2"/>
  </r>
  <r>
    <s v="DP05735"/>
    <d v="2017-03-25T16:23:28"/>
    <x v="2"/>
    <s v="East"/>
    <x v="2"/>
    <x v="13"/>
    <s v="Yes"/>
    <x v="1"/>
    <x v="11"/>
    <x v="5"/>
  </r>
  <r>
    <s v="DP05736"/>
    <d v="2017-03-25T16:26:14"/>
    <x v="4"/>
    <s v="Mid-west"/>
    <x v="1"/>
    <x v="71"/>
    <s v="Yes"/>
    <x v="0"/>
    <x v="19"/>
    <x v="5"/>
  </r>
  <r>
    <s v="DP05737"/>
    <d v="2017-03-25T16:30:55"/>
    <x v="4"/>
    <s v="West"/>
    <x v="0"/>
    <x v="53"/>
    <s v="Yes"/>
    <x v="1"/>
    <x v="3"/>
    <x v="0"/>
  </r>
  <r>
    <s v="DP05738"/>
    <d v="2017-03-25T16:34:19"/>
    <x v="2"/>
    <s v="West"/>
    <x v="1"/>
    <x v="34"/>
    <s v="Yes"/>
    <x v="0"/>
    <x v="3"/>
    <x v="2"/>
  </r>
  <r>
    <s v="DP05739"/>
    <d v="2017-03-25T16:39:17"/>
    <x v="5"/>
    <s v="South"/>
    <x v="1"/>
    <x v="33"/>
    <s v="Yes"/>
    <x v="0"/>
    <x v="0"/>
    <x v="5"/>
  </r>
  <r>
    <s v="DP05740"/>
    <d v="2017-03-25T16:42:39"/>
    <x v="2"/>
    <s v="West"/>
    <x v="0"/>
    <x v="19"/>
    <s v="Yes"/>
    <x v="2"/>
    <x v="26"/>
    <x v="2"/>
  </r>
  <r>
    <s v="DP05741"/>
    <d v="2017-03-25T16:47:13"/>
    <x v="4"/>
    <s v="East"/>
    <x v="1"/>
    <x v="78"/>
    <s v="Yes"/>
    <x v="2"/>
    <x v="3"/>
    <x v="3"/>
  </r>
  <r>
    <s v="DP05742"/>
    <d v="2017-03-25T16:52:25"/>
    <x v="2"/>
    <s v="East"/>
    <x v="1"/>
    <x v="20"/>
    <s v="Yes"/>
    <x v="1"/>
    <x v="10"/>
    <x v="2"/>
  </r>
  <r>
    <s v="DP05743"/>
    <d v="2017-03-25T16:52:51"/>
    <x v="3"/>
    <s v="South"/>
    <x v="0"/>
    <x v="34"/>
    <s v="Yes"/>
    <x v="2"/>
    <x v="10"/>
    <x v="0"/>
  </r>
  <r>
    <s v="DP05744"/>
    <d v="2017-03-25T16:56:22"/>
    <x v="1"/>
    <s v="Mid-west"/>
    <x v="1"/>
    <x v="49"/>
    <s v="Yes"/>
    <x v="0"/>
    <x v="1"/>
    <x v="3"/>
  </r>
  <r>
    <s v="DP05745"/>
    <d v="2017-03-25T16:56:36"/>
    <x v="1"/>
    <s v="North"/>
    <x v="3"/>
    <x v="19"/>
    <s v="Yes"/>
    <x v="1"/>
    <x v="12"/>
    <x v="3"/>
  </r>
  <r>
    <s v="DP05746"/>
    <d v="2017-03-25T17:00:44"/>
    <x v="4"/>
    <s v="North"/>
    <x v="0"/>
    <x v="45"/>
    <s v="Yes"/>
    <x v="1"/>
    <x v="1"/>
    <x v="2"/>
  </r>
  <r>
    <s v="DP05747"/>
    <d v="2017-03-25T17:04:20"/>
    <x v="3"/>
    <s v="Mid-west"/>
    <x v="0"/>
    <x v="46"/>
    <s v="Yes"/>
    <x v="0"/>
    <x v="3"/>
    <x v="5"/>
  </r>
  <r>
    <s v="DP05748"/>
    <d v="2017-03-25T17:09:44"/>
    <x v="1"/>
    <s v="East"/>
    <x v="1"/>
    <x v="30"/>
    <s v="Yes"/>
    <x v="1"/>
    <x v="12"/>
    <x v="5"/>
  </r>
  <r>
    <s v="DP05749"/>
    <d v="2017-03-25T17:14:20"/>
    <x v="1"/>
    <s v="North"/>
    <x v="3"/>
    <x v="11"/>
    <s v="Yes"/>
    <x v="1"/>
    <x v="5"/>
    <x v="1"/>
  </r>
  <r>
    <s v="DP05750"/>
    <d v="2017-03-25T17:18:10"/>
    <x v="1"/>
    <s v="South"/>
    <x v="3"/>
    <x v="58"/>
    <s v="Yes"/>
    <x v="0"/>
    <x v="3"/>
    <x v="4"/>
  </r>
  <r>
    <s v="DP05751"/>
    <d v="2017-03-25T17:22:29"/>
    <x v="1"/>
    <s v="West"/>
    <x v="1"/>
    <x v="25"/>
    <s v="Yes"/>
    <x v="1"/>
    <x v="3"/>
    <x v="2"/>
  </r>
  <r>
    <s v="DP05752"/>
    <d v="2017-03-25T17:26:32"/>
    <x v="3"/>
    <s v="North"/>
    <x v="1"/>
    <x v="18"/>
    <s v="Yes"/>
    <x v="2"/>
    <x v="9"/>
    <x v="4"/>
  </r>
  <r>
    <s v="DP05753"/>
    <d v="2017-03-25T17:30:56"/>
    <x v="1"/>
    <s v="South"/>
    <x v="0"/>
    <x v="72"/>
    <s v="Yes"/>
    <x v="1"/>
    <x v="3"/>
    <x v="4"/>
  </r>
  <r>
    <s v="DP05754"/>
    <d v="2017-03-25T17:36:01"/>
    <x v="1"/>
    <s v="West"/>
    <x v="0"/>
    <x v="62"/>
    <s v="Yes"/>
    <x v="0"/>
    <x v="11"/>
    <x v="4"/>
  </r>
  <r>
    <s v="DP05755"/>
    <d v="2017-03-25T17:40:40"/>
    <x v="2"/>
    <s v="North"/>
    <x v="2"/>
    <x v="57"/>
    <s v="Yes"/>
    <x v="0"/>
    <x v="4"/>
    <x v="5"/>
  </r>
  <r>
    <s v="DP05756"/>
    <d v="2017-03-25T17:41:46"/>
    <x v="1"/>
    <s v="West"/>
    <x v="2"/>
    <x v="16"/>
    <s v="Yes"/>
    <x v="0"/>
    <x v="1"/>
    <x v="3"/>
  </r>
  <r>
    <s v="DP05757"/>
    <d v="2017-03-25T17:46:24"/>
    <x v="1"/>
    <s v="South"/>
    <x v="0"/>
    <x v="60"/>
    <s v="Yes"/>
    <x v="0"/>
    <x v="3"/>
    <x v="0"/>
  </r>
  <r>
    <s v="DP05758"/>
    <d v="2017-03-25T17:51:32"/>
    <x v="0"/>
    <s v="Mid-west"/>
    <x v="3"/>
    <x v="33"/>
    <s v="Yes"/>
    <x v="1"/>
    <x v="3"/>
    <x v="2"/>
  </r>
  <r>
    <s v="DP05759"/>
    <d v="2017-03-25T17:53:45"/>
    <x v="4"/>
    <s v="Mid-west"/>
    <x v="1"/>
    <x v="72"/>
    <s v="Yes"/>
    <x v="2"/>
    <x v="2"/>
    <x v="2"/>
  </r>
  <r>
    <s v="DP05760"/>
    <d v="2017-03-25T17:57:28"/>
    <x v="4"/>
    <s v="West"/>
    <x v="3"/>
    <x v="18"/>
    <s v="Yes"/>
    <x v="2"/>
    <x v="2"/>
    <x v="4"/>
  </r>
  <r>
    <s v="DP05761"/>
    <d v="2017-03-25T17:58:03"/>
    <x v="0"/>
    <s v="Mid-west"/>
    <x v="1"/>
    <x v="2"/>
    <s v="Yes"/>
    <x v="3"/>
    <x v="3"/>
    <x v="5"/>
  </r>
  <r>
    <s v="DP05762"/>
    <d v="2017-03-25T18:02:46"/>
    <x v="2"/>
    <s v="East"/>
    <x v="2"/>
    <x v="37"/>
    <s v="Yes"/>
    <x v="0"/>
    <x v="9"/>
    <x v="3"/>
  </r>
  <r>
    <s v="DP05763"/>
    <d v="2017-03-25T18:06:23"/>
    <x v="4"/>
    <s v="East"/>
    <x v="3"/>
    <x v="13"/>
    <s v="Yes"/>
    <x v="2"/>
    <x v="1"/>
    <x v="3"/>
  </r>
  <r>
    <s v="DP05764"/>
    <d v="2017-03-25T18:11:05"/>
    <x v="1"/>
    <s v="West"/>
    <x v="1"/>
    <x v="89"/>
    <s v="Yes"/>
    <x v="2"/>
    <x v="3"/>
    <x v="4"/>
  </r>
  <r>
    <s v="DP05765"/>
    <d v="2017-03-25T18:13:24"/>
    <x v="5"/>
    <s v="West"/>
    <x v="2"/>
    <x v="78"/>
    <s v="Yes"/>
    <x v="2"/>
    <x v="3"/>
    <x v="2"/>
  </r>
  <r>
    <s v="DP05766"/>
    <d v="2017-03-25T18:15:54"/>
    <x v="0"/>
    <s v="South"/>
    <x v="0"/>
    <x v="72"/>
    <s v="Yes"/>
    <x v="2"/>
    <x v="3"/>
    <x v="3"/>
  </r>
  <r>
    <s v="DP05767"/>
    <d v="2017-03-25T18:21:13"/>
    <x v="2"/>
    <s v="East"/>
    <x v="3"/>
    <x v="48"/>
    <s v="Yes"/>
    <x v="0"/>
    <x v="22"/>
    <x v="3"/>
  </r>
  <r>
    <s v="DP05768"/>
    <d v="2017-03-25T18:21:38"/>
    <x v="1"/>
    <s v="Mid-west"/>
    <x v="3"/>
    <x v="25"/>
    <s v="Yes"/>
    <x v="2"/>
    <x v="6"/>
    <x v="4"/>
  </r>
  <r>
    <s v="DP05769"/>
    <d v="2017-03-25T18:23:27"/>
    <x v="5"/>
    <s v="East"/>
    <x v="1"/>
    <x v="29"/>
    <s v="Yes"/>
    <x v="3"/>
    <x v="14"/>
    <x v="2"/>
  </r>
  <r>
    <s v="DP05770"/>
    <d v="2017-03-25T18:23:50"/>
    <x v="2"/>
    <s v="South"/>
    <x v="1"/>
    <x v="53"/>
    <s v="Yes"/>
    <x v="1"/>
    <x v="14"/>
    <x v="3"/>
  </r>
  <r>
    <s v="DP05771"/>
    <d v="2017-03-25T18:25:33"/>
    <x v="3"/>
    <s v="North"/>
    <x v="2"/>
    <x v="54"/>
    <s v="Yes"/>
    <x v="1"/>
    <x v="14"/>
    <x v="3"/>
  </r>
  <r>
    <s v="DP05772"/>
    <d v="2017-03-25T18:30:18"/>
    <x v="4"/>
    <s v="East"/>
    <x v="1"/>
    <x v="79"/>
    <s v="Yes"/>
    <x v="3"/>
    <x v="3"/>
    <x v="4"/>
  </r>
  <r>
    <s v="DP05773"/>
    <d v="2017-03-25T18:31:33"/>
    <x v="0"/>
    <s v="West"/>
    <x v="3"/>
    <x v="45"/>
    <s v="Yes"/>
    <x v="2"/>
    <x v="3"/>
    <x v="5"/>
  </r>
  <r>
    <s v="DP05774"/>
    <d v="2017-03-25T18:33:12"/>
    <x v="3"/>
    <s v="East"/>
    <x v="2"/>
    <x v="15"/>
    <s v="Yes"/>
    <x v="0"/>
    <x v="8"/>
    <x v="3"/>
  </r>
  <r>
    <s v="DP05775"/>
    <d v="2017-03-25T18:36:51"/>
    <x v="5"/>
    <s v="Mid-west"/>
    <x v="3"/>
    <x v="57"/>
    <s v="Yes"/>
    <x v="1"/>
    <x v="1"/>
    <x v="4"/>
  </r>
  <r>
    <s v="DP05776"/>
    <d v="2017-03-25T18:39:41"/>
    <x v="1"/>
    <s v="Mid-west"/>
    <x v="2"/>
    <x v="62"/>
    <s v="Yes"/>
    <x v="1"/>
    <x v="3"/>
    <x v="0"/>
  </r>
  <r>
    <s v="DP05777"/>
    <d v="2017-03-25T18:44:17"/>
    <x v="3"/>
    <s v="Mid-west"/>
    <x v="3"/>
    <x v="29"/>
    <s v="Yes"/>
    <x v="1"/>
    <x v="8"/>
    <x v="2"/>
  </r>
  <r>
    <s v="DP05778"/>
    <d v="2017-03-25T18:44:39"/>
    <x v="4"/>
    <s v="West"/>
    <x v="2"/>
    <x v="9"/>
    <s v="Yes"/>
    <x v="0"/>
    <x v="14"/>
    <x v="5"/>
  </r>
  <r>
    <s v="DP05779"/>
    <d v="2017-03-25T18:48:50"/>
    <x v="2"/>
    <s v="Mid-west"/>
    <x v="1"/>
    <x v="63"/>
    <s v="Yes"/>
    <x v="1"/>
    <x v="11"/>
    <x v="3"/>
  </r>
  <r>
    <s v="DP05780"/>
    <d v="2017-03-25T18:49:11"/>
    <x v="2"/>
    <s v="Mid-west"/>
    <x v="0"/>
    <x v="21"/>
    <s v="Yes"/>
    <x v="1"/>
    <x v="2"/>
    <x v="3"/>
  </r>
  <r>
    <s v="DP05781"/>
    <d v="2017-03-25T18:51:33"/>
    <x v="2"/>
    <s v="North"/>
    <x v="3"/>
    <x v="61"/>
    <s v="Yes"/>
    <x v="0"/>
    <x v="0"/>
    <x v="4"/>
  </r>
  <r>
    <s v="DP05782"/>
    <d v="2017-03-25T18:54:31"/>
    <x v="1"/>
    <s v="West"/>
    <x v="0"/>
    <x v="17"/>
    <s v="Yes"/>
    <x v="2"/>
    <x v="11"/>
    <x v="0"/>
  </r>
  <r>
    <s v="DP05783"/>
    <d v="2017-03-25T18:57:05"/>
    <x v="1"/>
    <s v="West"/>
    <x v="0"/>
    <x v="68"/>
    <s v="Yes"/>
    <x v="0"/>
    <x v="4"/>
    <x v="5"/>
  </r>
  <r>
    <s v="DP05784"/>
    <d v="2017-03-25T19:00:10"/>
    <x v="0"/>
    <s v="North"/>
    <x v="0"/>
    <x v="45"/>
    <s v="Yes"/>
    <x v="0"/>
    <x v="13"/>
    <x v="3"/>
  </r>
  <r>
    <s v="DP05785"/>
    <d v="2017-03-25T19:04:32"/>
    <x v="3"/>
    <s v="South"/>
    <x v="1"/>
    <x v="72"/>
    <s v="Yes"/>
    <x v="2"/>
    <x v="4"/>
    <x v="1"/>
  </r>
  <r>
    <s v="DP05786"/>
    <d v="2017-03-25T19:05:38"/>
    <x v="5"/>
    <s v="East"/>
    <x v="2"/>
    <x v="27"/>
    <s v="Yes"/>
    <x v="2"/>
    <x v="3"/>
    <x v="3"/>
  </r>
  <r>
    <s v="DP05787"/>
    <d v="2017-03-25T19:06:12"/>
    <x v="2"/>
    <s v="West"/>
    <x v="3"/>
    <x v="34"/>
    <s v="Yes"/>
    <x v="2"/>
    <x v="3"/>
    <x v="5"/>
  </r>
  <r>
    <s v="DP05788"/>
    <d v="2017-03-25T19:08:15"/>
    <x v="2"/>
    <s v="South"/>
    <x v="3"/>
    <x v="62"/>
    <s v="Yes"/>
    <x v="1"/>
    <x v="8"/>
    <x v="5"/>
  </r>
  <r>
    <s v="DP05789"/>
    <d v="2017-03-25T19:12:14"/>
    <x v="3"/>
    <s v="South"/>
    <x v="1"/>
    <x v="24"/>
    <s v="Yes"/>
    <x v="2"/>
    <x v="8"/>
    <x v="0"/>
  </r>
  <r>
    <s v="DP05790"/>
    <d v="2017-03-25T19:13:10"/>
    <x v="0"/>
    <s v="West"/>
    <x v="1"/>
    <x v="9"/>
    <s v="Yes"/>
    <x v="1"/>
    <x v="3"/>
    <x v="4"/>
  </r>
  <r>
    <s v="DP05791"/>
    <d v="2017-03-25T19:14:57"/>
    <x v="4"/>
    <s v="Mid-west"/>
    <x v="2"/>
    <x v="28"/>
    <s v="Yes"/>
    <x v="2"/>
    <x v="11"/>
    <x v="3"/>
  </r>
  <r>
    <s v="DP05792"/>
    <d v="2017-03-25T19:18:29"/>
    <x v="0"/>
    <s v="Mid-west"/>
    <x v="1"/>
    <x v="70"/>
    <s v="Yes"/>
    <x v="2"/>
    <x v="3"/>
    <x v="0"/>
  </r>
  <r>
    <s v="DP05793"/>
    <d v="2017-03-25T19:18:39"/>
    <x v="1"/>
    <s v="South"/>
    <x v="0"/>
    <x v="10"/>
    <s v="Yes"/>
    <x v="2"/>
    <x v="7"/>
    <x v="0"/>
  </r>
  <r>
    <s v="DP05794"/>
    <d v="2017-03-25T19:24:20"/>
    <x v="4"/>
    <s v="Mid-west"/>
    <x v="2"/>
    <x v="52"/>
    <s v="Yes"/>
    <x v="2"/>
    <x v="10"/>
    <x v="0"/>
  </r>
  <r>
    <s v="DP05795"/>
    <d v="2017-03-25T19:28:58"/>
    <x v="0"/>
    <s v="South"/>
    <x v="3"/>
    <x v="70"/>
    <s v="Yes"/>
    <x v="1"/>
    <x v="14"/>
    <x v="1"/>
  </r>
  <r>
    <s v="DP05796"/>
    <d v="2017-03-25T19:30:26"/>
    <x v="0"/>
    <s v="North"/>
    <x v="3"/>
    <x v="63"/>
    <s v="Yes"/>
    <x v="1"/>
    <x v="14"/>
    <x v="5"/>
  </r>
  <r>
    <s v="DP05797"/>
    <d v="2017-03-25T19:35:34"/>
    <x v="5"/>
    <s v="North"/>
    <x v="3"/>
    <x v="3"/>
    <s v="No"/>
    <x v="2"/>
    <x v="14"/>
    <x v="2"/>
  </r>
  <r>
    <s v="DP05798"/>
    <d v="2017-03-25T19:40:39"/>
    <x v="5"/>
    <s v="West"/>
    <x v="3"/>
    <x v="23"/>
    <s v="Yes"/>
    <x v="2"/>
    <x v="3"/>
    <x v="2"/>
  </r>
  <r>
    <s v="DP05799"/>
    <d v="2017-03-26T05:44:29"/>
    <x v="2"/>
    <s v="West"/>
    <x v="3"/>
    <x v="73"/>
    <s v="Yes"/>
    <x v="1"/>
    <x v="3"/>
    <x v="1"/>
  </r>
  <r>
    <s v="DP05800"/>
    <d v="2017-03-26T05:48:21"/>
    <x v="2"/>
    <s v="West"/>
    <x v="2"/>
    <x v="63"/>
    <s v="Yes"/>
    <x v="2"/>
    <x v="1"/>
    <x v="2"/>
  </r>
  <r>
    <s v="DP05801"/>
    <d v="2017-03-26T05:50:05"/>
    <x v="4"/>
    <s v="South"/>
    <x v="0"/>
    <x v="78"/>
    <s v="Yes"/>
    <x v="1"/>
    <x v="19"/>
    <x v="0"/>
  </r>
  <r>
    <s v="DP05802"/>
    <d v="2017-03-26T05:51:34"/>
    <x v="3"/>
    <s v="West"/>
    <x v="1"/>
    <x v="11"/>
    <s v="Yes"/>
    <x v="2"/>
    <x v="1"/>
    <x v="0"/>
  </r>
  <r>
    <s v="DP05803"/>
    <d v="2017-03-26T05:55:24"/>
    <x v="2"/>
    <s v="North"/>
    <x v="1"/>
    <x v="55"/>
    <s v="Yes"/>
    <x v="1"/>
    <x v="14"/>
    <x v="5"/>
  </r>
  <r>
    <s v="DP05804"/>
    <d v="2017-03-26T05:59:46"/>
    <x v="3"/>
    <s v="East"/>
    <x v="2"/>
    <x v="36"/>
    <s v="Yes"/>
    <x v="0"/>
    <x v="11"/>
    <x v="4"/>
  </r>
  <r>
    <s v="DP05805"/>
    <d v="2017-03-26T06:02:53"/>
    <x v="5"/>
    <s v="East"/>
    <x v="3"/>
    <x v="10"/>
    <s v="Yes"/>
    <x v="0"/>
    <x v="3"/>
    <x v="5"/>
  </r>
  <r>
    <s v="DP05806"/>
    <d v="2017-03-26T06:03:38"/>
    <x v="0"/>
    <s v="East"/>
    <x v="0"/>
    <x v="21"/>
    <s v="Yes"/>
    <x v="0"/>
    <x v="3"/>
    <x v="0"/>
  </r>
  <r>
    <s v="DP05807"/>
    <d v="2017-03-26T06:07:49"/>
    <x v="4"/>
    <s v="East"/>
    <x v="2"/>
    <x v="71"/>
    <s v="Yes"/>
    <x v="1"/>
    <x v="1"/>
    <x v="4"/>
  </r>
  <r>
    <s v="DP05808"/>
    <d v="2017-03-26T06:08:25"/>
    <x v="2"/>
    <s v="North"/>
    <x v="0"/>
    <x v="64"/>
    <s v="Yes"/>
    <x v="0"/>
    <x v="11"/>
    <x v="4"/>
  </r>
  <r>
    <s v="DP05809"/>
    <d v="2017-03-26T06:08:46"/>
    <x v="2"/>
    <s v="East"/>
    <x v="3"/>
    <x v="71"/>
    <s v="Yes"/>
    <x v="1"/>
    <x v="7"/>
    <x v="2"/>
  </r>
  <r>
    <s v="DP05810"/>
    <d v="2017-03-26T06:10:09"/>
    <x v="4"/>
    <s v="West"/>
    <x v="3"/>
    <x v="3"/>
    <s v="Yes"/>
    <x v="2"/>
    <x v="3"/>
    <x v="0"/>
  </r>
  <r>
    <s v="DP05811"/>
    <d v="2017-03-26T06:10:24"/>
    <x v="4"/>
    <s v="South"/>
    <x v="3"/>
    <x v="18"/>
    <s v="Yes"/>
    <x v="2"/>
    <x v="15"/>
    <x v="3"/>
  </r>
  <r>
    <s v="DP05812"/>
    <d v="2017-03-26T06:15:07"/>
    <x v="2"/>
    <s v="Mid-west"/>
    <x v="1"/>
    <x v="41"/>
    <s v="Yes"/>
    <x v="0"/>
    <x v="16"/>
    <x v="4"/>
  </r>
  <r>
    <s v="DP05813"/>
    <d v="2017-03-26T06:19:48"/>
    <x v="1"/>
    <s v="West"/>
    <x v="2"/>
    <x v="0"/>
    <s v="Yes"/>
    <x v="0"/>
    <x v="3"/>
    <x v="4"/>
  </r>
  <r>
    <s v="DP05814"/>
    <d v="2017-03-26T06:20:31"/>
    <x v="3"/>
    <s v="South"/>
    <x v="1"/>
    <x v="1"/>
    <s v="Yes"/>
    <x v="0"/>
    <x v="3"/>
    <x v="2"/>
  </r>
  <r>
    <s v="DP05815"/>
    <d v="2017-03-26T06:26:12"/>
    <x v="3"/>
    <s v="South"/>
    <x v="3"/>
    <x v="53"/>
    <s v="Yes"/>
    <x v="1"/>
    <x v="2"/>
    <x v="1"/>
  </r>
  <r>
    <s v="DP05816"/>
    <d v="2017-03-26T06:26:46"/>
    <x v="1"/>
    <s v="North"/>
    <x v="0"/>
    <x v="25"/>
    <s v="Yes"/>
    <x v="0"/>
    <x v="11"/>
    <x v="1"/>
  </r>
  <r>
    <s v="DP05817"/>
    <d v="2017-03-26T06:29:00"/>
    <x v="4"/>
    <s v="South"/>
    <x v="0"/>
    <x v="54"/>
    <s v="Yes"/>
    <x v="2"/>
    <x v="18"/>
    <x v="4"/>
  </r>
  <r>
    <s v="DP05818"/>
    <d v="2017-03-26T06:29:54"/>
    <x v="5"/>
    <s v="West"/>
    <x v="2"/>
    <x v="59"/>
    <s v="Yes"/>
    <x v="0"/>
    <x v="3"/>
    <x v="4"/>
  </r>
  <r>
    <s v="DP05819"/>
    <d v="2017-03-26T06:32:20"/>
    <x v="5"/>
    <s v="West"/>
    <x v="2"/>
    <x v="14"/>
    <s v="Yes"/>
    <x v="1"/>
    <x v="3"/>
    <x v="0"/>
  </r>
  <r>
    <s v="DP05820"/>
    <d v="2017-03-26T06:35:30"/>
    <x v="2"/>
    <s v="North"/>
    <x v="0"/>
    <x v="71"/>
    <s v="Yes"/>
    <x v="0"/>
    <x v="8"/>
    <x v="1"/>
  </r>
  <r>
    <s v="DP05821"/>
    <d v="2017-03-26T06:35:50"/>
    <x v="4"/>
    <s v="East"/>
    <x v="1"/>
    <x v="9"/>
    <s v="Yes"/>
    <x v="0"/>
    <x v="1"/>
    <x v="1"/>
  </r>
  <r>
    <s v="DP05822"/>
    <d v="2017-03-26T06:41:24"/>
    <x v="2"/>
    <s v="East"/>
    <x v="1"/>
    <x v="79"/>
    <s v="No"/>
    <x v="2"/>
    <x v="10"/>
    <x v="2"/>
  </r>
  <r>
    <s v="DP05823"/>
    <d v="2017-03-26T06:45:42"/>
    <x v="5"/>
    <s v="Mid-west"/>
    <x v="2"/>
    <x v="16"/>
    <s v="Yes"/>
    <x v="2"/>
    <x v="3"/>
    <x v="3"/>
  </r>
  <r>
    <s v="DP05824"/>
    <d v="2017-03-26T06:49:13"/>
    <x v="4"/>
    <s v="North"/>
    <x v="2"/>
    <x v="23"/>
    <s v="Yes"/>
    <x v="0"/>
    <x v="9"/>
    <x v="3"/>
  </r>
  <r>
    <s v="DP05825"/>
    <d v="2017-03-26T06:50:36"/>
    <x v="4"/>
    <s v="North"/>
    <x v="0"/>
    <x v="21"/>
    <s v="Yes"/>
    <x v="2"/>
    <x v="9"/>
    <x v="5"/>
  </r>
  <r>
    <s v="DP05826"/>
    <d v="2017-03-26T06:50:51"/>
    <x v="2"/>
    <s v="East"/>
    <x v="2"/>
    <x v="3"/>
    <s v="Yes"/>
    <x v="2"/>
    <x v="3"/>
    <x v="4"/>
  </r>
  <r>
    <s v="DP05827"/>
    <d v="2017-03-26T06:55:26"/>
    <x v="4"/>
    <s v="Mid-west"/>
    <x v="0"/>
    <x v="26"/>
    <s v="No"/>
    <x v="1"/>
    <x v="0"/>
    <x v="3"/>
  </r>
  <r>
    <s v="DP05828"/>
    <d v="2017-03-26T06:55:54"/>
    <x v="2"/>
    <s v="North"/>
    <x v="1"/>
    <x v="28"/>
    <s v="Yes"/>
    <x v="2"/>
    <x v="10"/>
    <x v="0"/>
  </r>
  <r>
    <s v="DP05829"/>
    <d v="2017-03-26T06:58:15"/>
    <x v="2"/>
    <s v="West"/>
    <x v="2"/>
    <x v="7"/>
    <s v="Yes"/>
    <x v="1"/>
    <x v="11"/>
    <x v="1"/>
  </r>
  <r>
    <s v="DP05830"/>
    <d v="2017-03-26T07:00:53"/>
    <x v="4"/>
    <s v="Mid-west"/>
    <x v="3"/>
    <x v="78"/>
    <s v="Yes"/>
    <x v="0"/>
    <x v="3"/>
    <x v="5"/>
  </r>
  <r>
    <s v="DP05831"/>
    <d v="2017-03-26T07:06:03"/>
    <x v="2"/>
    <s v="Mid-west"/>
    <x v="0"/>
    <x v="11"/>
    <s v="Yes"/>
    <x v="2"/>
    <x v="3"/>
    <x v="0"/>
  </r>
  <r>
    <s v="DP05832"/>
    <d v="2017-03-26T07:11:40"/>
    <x v="3"/>
    <s v="North"/>
    <x v="2"/>
    <x v="48"/>
    <s v="Yes"/>
    <x v="1"/>
    <x v="26"/>
    <x v="4"/>
  </r>
  <r>
    <s v="DP05833"/>
    <d v="2017-03-26T07:15:26"/>
    <x v="5"/>
    <s v="South"/>
    <x v="2"/>
    <x v="6"/>
    <s v="Yes"/>
    <x v="2"/>
    <x v="3"/>
    <x v="3"/>
  </r>
  <r>
    <s v="DP05834"/>
    <d v="2017-03-26T07:19:14"/>
    <x v="0"/>
    <s v="East"/>
    <x v="3"/>
    <x v="57"/>
    <s v="Yes"/>
    <x v="2"/>
    <x v="10"/>
    <x v="1"/>
  </r>
  <r>
    <s v="DP05835"/>
    <d v="2017-03-26T07:21:37"/>
    <x v="0"/>
    <s v="South"/>
    <x v="1"/>
    <x v="55"/>
    <s v="Yes"/>
    <x v="1"/>
    <x v="16"/>
    <x v="2"/>
  </r>
  <r>
    <s v="DP05836"/>
    <d v="2017-03-26T07:23:01"/>
    <x v="1"/>
    <s v="Mid-west"/>
    <x v="2"/>
    <x v="73"/>
    <s v="Yes"/>
    <x v="2"/>
    <x v="15"/>
    <x v="3"/>
  </r>
  <r>
    <s v="DP05837"/>
    <d v="2017-03-26T07:23:46"/>
    <x v="3"/>
    <s v="East"/>
    <x v="2"/>
    <x v="44"/>
    <s v="Yes"/>
    <x v="1"/>
    <x v="9"/>
    <x v="5"/>
  </r>
  <r>
    <s v="DP05838"/>
    <d v="2017-03-26T07:27:59"/>
    <x v="3"/>
    <s v="West"/>
    <x v="0"/>
    <x v="78"/>
    <s v="Yes"/>
    <x v="1"/>
    <x v="7"/>
    <x v="1"/>
  </r>
  <r>
    <s v="DP05839"/>
    <d v="2017-03-26T07:28:15"/>
    <x v="4"/>
    <s v="North"/>
    <x v="0"/>
    <x v="12"/>
    <s v="Yes"/>
    <x v="1"/>
    <x v="6"/>
    <x v="0"/>
  </r>
  <r>
    <s v="DP05840"/>
    <d v="2017-03-26T07:32:54"/>
    <x v="5"/>
    <s v="East"/>
    <x v="3"/>
    <x v="13"/>
    <s v="Yes"/>
    <x v="2"/>
    <x v="15"/>
    <x v="0"/>
  </r>
  <r>
    <s v="DP05841"/>
    <d v="2017-03-26T07:34:08"/>
    <x v="3"/>
    <s v="East"/>
    <x v="1"/>
    <x v="76"/>
    <s v="Yes"/>
    <x v="2"/>
    <x v="21"/>
    <x v="5"/>
  </r>
  <r>
    <s v="DP05842"/>
    <d v="2017-03-26T07:38:39"/>
    <x v="0"/>
    <s v="East"/>
    <x v="3"/>
    <x v="20"/>
    <s v="Yes"/>
    <x v="2"/>
    <x v="3"/>
    <x v="1"/>
  </r>
  <r>
    <s v="DP05843"/>
    <d v="2017-03-26T07:40:51"/>
    <x v="0"/>
    <s v="Mid-west"/>
    <x v="1"/>
    <x v="19"/>
    <s v="Yes"/>
    <x v="0"/>
    <x v="3"/>
    <x v="2"/>
  </r>
  <r>
    <s v="DP05844"/>
    <d v="2017-03-26T07:42:46"/>
    <x v="4"/>
    <s v="North"/>
    <x v="0"/>
    <x v="24"/>
    <s v="Yes"/>
    <x v="2"/>
    <x v="30"/>
    <x v="3"/>
  </r>
  <r>
    <s v="DP05845"/>
    <d v="2017-03-26T07:45:27"/>
    <x v="4"/>
    <s v="Mid-west"/>
    <x v="3"/>
    <x v="32"/>
    <s v="Yes"/>
    <x v="1"/>
    <x v="3"/>
    <x v="1"/>
  </r>
  <r>
    <s v="DP05846"/>
    <d v="2017-03-26T07:49:03"/>
    <x v="2"/>
    <s v="West"/>
    <x v="3"/>
    <x v="40"/>
    <s v="Yes"/>
    <x v="0"/>
    <x v="7"/>
    <x v="2"/>
  </r>
  <r>
    <s v="DP05847"/>
    <d v="2017-03-26T07:52:40"/>
    <x v="0"/>
    <s v="West"/>
    <x v="0"/>
    <x v="60"/>
    <s v="Yes"/>
    <x v="0"/>
    <x v="0"/>
    <x v="4"/>
  </r>
  <r>
    <s v="DP05848"/>
    <d v="2017-03-26T07:57:28"/>
    <x v="0"/>
    <s v="North"/>
    <x v="1"/>
    <x v="51"/>
    <s v="Yes"/>
    <x v="1"/>
    <x v="3"/>
    <x v="1"/>
  </r>
  <r>
    <s v="DP05849"/>
    <d v="2017-03-26T07:59:32"/>
    <x v="2"/>
    <s v="North"/>
    <x v="1"/>
    <x v="39"/>
    <s v="Yes"/>
    <x v="2"/>
    <x v="3"/>
    <x v="4"/>
  </r>
  <r>
    <s v="DP05850"/>
    <d v="2017-03-26T08:01:18"/>
    <x v="0"/>
    <s v="South"/>
    <x v="2"/>
    <x v="0"/>
    <s v="Yes"/>
    <x v="3"/>
    <x v="3"/>
    <x v="1"/>
  </r>
  <r>
    <s v="DP05851"/>
    <d v="2017-03-26T08:02:30"/>
    <x v="1"/>
    <s v="South"/>
    <x v="3"/>
    <x v="43"/>
    <s v="Yes"/>
    <x v="1"/>
    <x v="15"/>
    <x v="4"/>
  </r>
  <r>
    <s v="DP05852"/>
    <d v="2017-03-26T08:07:51"/>
    <x v="5"/>
    <s v="East"/>
    <x v="2"/>
    <x v="52"/>
    <s v="Yes"/>
    <x v="1"/>
    <x v="3"/>
    <x v="4"/>
  </r>
  <r>
    <s v="DP05853"/>
    <d v="2017-03-26T08:12:39"/>
    <x v="4"/>
    <s v="South"/>
    <x v="3"/>
    <x v="35"/>
    <s v="Yes"/>
    <x v="2"/>
    <x v="3"/>
    <x v="3"/>
  </r>
  <r>
    <s v="DP05854"/>
    <d v="2017-03-26T08:15:02"/>
    <x v="2"/>
    <s v="Mid-west"/>
    <x v="3"/>
    <x v="77"/>
    <s v="Yes"/>
    <x v="1"/>
    <x v="26"/>
    <x v="3"/>
  </r>
  <r>
    <s v="DP05855"/>
    <d v="2017-03-26T08:17:52"/>
    <x v="2"/>
    <s v="South"/>
    <x v="2"/>
    <x v="5"/>
    <s v="Yes"/>
    <x v="0"/>
    <x v="15"/>
    <x v="2"/>
  </r>
  <r>
    <s v="DP05856"/>
    <d v="2017-03-26T08:23:27"/>
    <x v="2"/>
    <s v="North"/>
    <x v="2"/>
    <x v="8"/>
    <s v="Yes"/>
    <x v="2"/>
    <x v="1"/>
    <x v="4"/>
  </r>
  <r>
    <s v="DP05857"/>
    <d v="2017-03-26T08:25:55"/>
    <x v="4"/>
    <s v="East"/>
    <x v="3"/>
    <x v="2"/>
    <s v="Yes"/>
    <x v="2"/>
    <x v="3"/>
    <x v="1"/>
  </r>
  <r>
    <s v="DP05858"/>
    <d v="2017-03-26T08:31:08"/>
    <x v="0"/>
    <s v="West"/>
    <x v="1"/>
    <x v="35"/>
    <s v="Yes"/>
    <x v="2"/>
    <x v="6"/>
    <x v="2"/>
  </r>
  <r>
    <s v="DP05859"/>
    <d v="2017-03-26T08:35:55"/>
    <x v="4"/>
    <s v="East"/>
    <x v="1"/>
    <x v="60"/>
    <s v="Yes"/>
    <x v="1"/>
    <x v="10"/>
    <x v="4"/>
  </r>
  <r>
    <s v="DP05860"/>
    <d v="2017-03-26T08:40:20"/>
    <x v="5"/>
    <s v="South"/>
    <x v="2"/>
    <x v="64"/>
    <s v="Yes"/>
    <x v="2"/>
    <x v="3"/>
    <x v="1"/>
  </r>
  <r>
    <s v="DP05861"/>
    <d v="2017-03-26T08:40:25"/>
    <x v="4"/>
    <s v="Mid-west"/>
    <x v="1"/>
    <x v="7"/>
    <s v="Yes"/>
    <x v="2"/>
    <x v="3"/>
    <x v="1"/>
  </r>
  <r>
    <s v="DP05862"/>
    <d v="2017-03-26T08:43:26"/>
    <x v="5"/>
    <s v="East"/>
    <x v="3"/>
    <x v="48"/>
    <s v="Yes"/>
    <x v="1"/>
    <x v="3"/>
    <x v="4"/>
  </r>
  <r>
    <s v="DP05863"/>
    <d v="2017-03-26T08:44:19"/>
    <x v="0"/>
    <s v="North"/>
    <x v="0"/>
    <x v="69"/>
    <s v="Yes"/>
    <x v="2"/>
    <x v="8"/>
    <x v="4"/>
  </r>
  <r>
    <s v="DP05864"/>
    <d v="2017-03-26T08:49:39"/>
    <x v="5"/>
    <s v="Mid-west"/>
    <x v="0"/>
    <x v="39"/>
    <s v="Yes"/>
    <x v="2"/>
    <x v="3"/>
    <x v="5"/>
  </r>
  <r>
    <s v="DP05865"/>
    <d v="2017-03-26T08:50:59"/>
    <x v="2"/>
    <s v="Mid-west"/>
    <x v="0"/>
    <x v="42"/>
    <s v="Yes"/>
    <x v="0"/>
    <x v="3"/>
    <x v="0"/>
  </r>
  <r>
    <s v="DP05866"/>
    <d v="2017-03-26T08:56:40"/>
    <x v="1"/>
    <s v="West"/>
    <x v="2"/>
    <x v="68"/>
    <s v="Yes"/>
    <x v="0"/>
    <x v="3"/>
    <x v="4"/>
  </r>
  <r>
    <s v="DP05867"/>
    <d v="2017-03-26T09:02:08"/>
    <x v="4"/>
    <s v="North"/>
    <x v="1"/>
    <x v="70"/>
    <s v="Yes"/>
    <x v="1"/>
    <x v="18"/>
    <x v="0"/>
  </r>
  <r>
    <s v="DP05868"/>
    <d v="2017-03-26T09:03:10"/>
    <x v="2"/>
    <s v="South"/>
    <x v="0"/>
    <x v="26"/>
    <s v="Yes"/>
    <x v="2"/>
    <x v="4"/>
    <x v="0"/>
  </r>
  <r>
    <s v="DP05869"/>
    <d v="2017-03-26T09:07:39"/>
    <x v="3"/>
    <s v="North"/>
    <x v="1"/>
    <x v="72"/>
    <s v="Yes"/>
    <x v="0"/>
    <x v="14"/>
    <x v="4"/>
  </r>
  <r>
    <s v="DP05870"/>
    <d v="2017-03-26T09:10:24"/>
    <x v="4"/>
    <s v="East"/>
    <x v="0"/>
    <x v="6"/>
    <s v="Yes"/>
    <x v="1"/>
    <x v="5"/>
    <x v="4"/>
  </r>
  <r>
    <s v="DP05871"/>
    <d v="2017-03-26T09:15:55"/>
    <x v="3"/>
    <s v="South"/>
    <x v="3"/>
    <x v="2"/>
    <s v="No"/>
    <x v="2"/>
    <x v="13"/>
    <x v="5"/>
  </r>
  <r>
    <s v="DP05872"/>
    <d v="2017-03-26T09:17:07"/>
    <x v="4"/>
    <s v="North"/>
    <x v="2"/>
    <x v="81"/>
    <s v="Yes"/>
    <x v="1"/>
    <x v="15"/>
    <x v="3"/>
  </r>
  <r>
    <s v="DP05873"/>
    <d v="2017-03-26T09:20:37"/>
    <x v="3"/>
    <s v="North"/>
    <x v="0"/>
    <x v="50"/>
    <s v="Yes"/>
    <x v="0"/>
    <x v="3"/>
    <x v="4"/>
  </r>
  <r>
    <s v="DP05874"/>
    <d v="2017-03-26T09:26:02"/>
    <x v="4"/>
    <s v="South"/>
    <x v="3"/>
    <x v="75"/>
    <s v="Yes"/>
    <x v="0"/>
    <x v="14"/>
    <x v="1"/>
  </r>
  <r>
    <s v="DP05875"/>
    <d v="2017-03-26T09:27:59"/>
    <x v="0"/>
    <s v="East"/>
    <x v="3"/>
    <x v="32"/>
    <s v="Yes"/>
    <x v="1"/>
    <x v="3"/>
    <x v="2"/>
  </r>
  <r>
    <s v="DP05876"/>
    <d v="2017-03-26T09:33:02"/>
    <x v="0"/>
    <s v="Mid-west"/>
    <x v="2"/>
    <x v="70"/>
    <s v="Yes"/>
    <x v="2"/>
    <x v="3"/>
    <x v="1"/>
  </r>
  <r>
    <s v="DP05877"/>
    <d v="2017-03-26T09:38:06"/>
    <x v="3"/>
    <s v="East"/>
    <x v="2"/>
    <x v="54"/>
    <s v="Yes"/>
    <x v="2"/>
    <x v="11"/>
    <x v="4"/>
  </r>
  <r>
    <s v="DP05878"/>
    <d v="2017-03-26T09:40:55"/>
    <x v="2"/>
    <s v="East"/>
    <x v="3"/>
    <x v="52"/>
    <s v="Yes"/>
    <x v="0"/>
    <x v="14"/>
    <x v="3"/>
  </r>
  <r>
    <s v="DP05879"/>
    <d v="2017-03-26T09:45:07"/>
    <x v="5"/>
    <s v="Mid-west"/>
    <x v="0"/>
    <x v="11"/>
    <s v="Yes"/>
    <x v="2"/>
    <x v="15"/>
    <x v="5"/>
  </r>
  <r>
    <s v="DP05880"/>
    <d v="2017-03-26T09:49:09"/>
    <x v="4"/>
    <s v="South"/>
    <x v="2"/>
    <x v="78"/>
    <s v="Yes"/>
    <x v="0"/>
    <x v="3"/>
    <x v="4"/>
  </r>
  <r>
    <s v="DP05881"/>
    <d v="2017-03-26T09:53:12"/>
    <x v="2"/>
    <s v="North"/>
    <x v="3"/>
    <x v="48"/>
    <s v="Yes"/>
    <x v="0"/>
    <x v="3"/>
    <x v="1"/>
  </r>
  <r>
    <s v="DP05882"/>
    <d v="2017-03-26T09:58:48"/>
    <x v="2"/>
    <s v="East"/>
    <x v="2"/>
    <x v="56"/>
    <s v="Yes"/>
    <x v="3"/>
    <x v="3"/>
    <x v="2"/>
  </r>
  <r>
    <s v="DP05883"/>
    <d v="2017-03-26T09:59:28"/>
    <x v="0"/>
    <s v="South"/>
    <x v="1"/>
    <x v="32"/>
    <s v="Yes"/>
    <x v="2"/>
    <x v="3"/>
    <x v="0"/>
  </r>
  <r>
    <s v="DP05884"/>
    <d v="2017-03-26T10:01:54"/>
    <x v="4"/>
    <s v="North"/>
    <x v="3"/>
    <x v="69"/>
    <s v="Yes"/>
    <x v="1"/>
    <x v="23"/>
    <x v="0"/>
  </r>
  <r>
    <s v="DP05885"/>
    <d v="2017-03-26T10:04:38"/>
    <x v="2"/>
    <s v="South"/>
    <x v="0"/>
    <x v="31"/>
    <s v="No"/>
    <x v="0"/>
    <x v="3"/>
    <x v="1"/>
  </r>
  <r>
    <s v="DP05886"/>
    <d v="2017-03-26T10:09:09"/>
    <x v="5"/>
    <s v="North"/>
    <x v="0"/>
    <x v="57"/>
    <s v="Yes"/>
    <x v="1"/>
    <x v="18"/>
    <x v="3"/>
  </r>
  <r>
    <s v="DP05887"/>
    <d v="2017-03-26T10:13:10"/>
    <x v="2"/>
    <s v="North"/>
    <x v="3"/>
    <x v="77"/>
    <s v="Yes"/>
    <x v="0"/>
    <x v="3"/>
    <x v="2"/>
  </r>
  <r>
    <s v="DP05888"/>
    <d v="2017-03-26T10:13:18"/>
    <x v="3"/>
    <s v="Mid-west"/>
    <x v="0"/>
    <x v="37"/>
    <s v="Yes"/>
    <x v="1"/>
    <x v="14"/>
    <x v="2"/>
  </r>
  <r>
    <s v="DP05889"/>
    <d v="2017-03-26T10:16:00"/>
    <x v="2"/>
    <s v="North"/>
    <x v="3"/>
    <x v="53"/>
    <s v="Yes"/>
    <x v="2"/>
    <x v="6"/>
    <x v="5"/>
  </r>
  <r>
    <s v="DP05890"/>
    <d v="2017-03-26T10:20:58"/>
    <x v="0"/>
    <s v="North"/>
    <x v="3"/>
    <x v="70"/>
    <s v="No"/>
    <x v="3"/>
    <x v="3"/>
    <x v="1"/>
  </r>
  <r>
    <s v="DP05891"/>
    <d v="2017-03-26T10:24:55"/>
    <x v="0"/>
    <s v="West"/>
    <x v="3"/>
    <x v="60"/>
    <s v="Yes"/>
    <x v="2"/>
    <x v="0"/>
    <x v="4"/>
  </r>
  <r>
    <s v="DP05892"/>
    <d v="2017-03-26T10:29:13"/>
    <x v="1"/>
    <s v="North"/>
    <x v="2"/>
    <x v="57"/>
    <s v="Yes"/>
    <x v="1"/>
    <x v="3"/>
    <x v="5"/>
  </r>
  <r>
    <s v="DP05893"/>
    <d v="2017-03-26T10:30:34"/>
    <x v="2"/>
    <s v="West"/>
    <x v="1"/>
    <x v="21"/>
    <s v="Yes"/>
    <x v="1"/>
    <x v="10"/>
    <x v="1"/>
  </r>
  <r>
    <s v="DP05894"/>
    <d v="2017-03-26T10:34:15"/>
    <x v="4"/>
    <s v="North"/>
    <x v="3"/>
    <x v="10"/>
    <s v="Yes"/>
    <x v="2"/>
    <x v="0"/>
    <x v="0"/>
  </r>
  <r>
    <s v="DP05895"/>
    <d v="2017-03-26T10:39:28"/>
    <x v="5"/>
    <s v="Mid-west"/>
    <x v="1"/>
    <x v="13"/>
    <s v="No"/>
    <x v="1"/>
    <x v="3"/>
    <x v="0"/>
  </r>
  <r>
    <s v="DP05896"/>
    <d v="2017-03-26T10:43:56"/>
    <x v="3"/>
    <s v="West"/>
    <x v="1"/>
    <x v="22"/>
    <s v="Yes"/>
    <x v="2"/>
    <x v="3"/>
    <x v="5"/>
  </r>
  <r>
    <s v="DP05897"/>
    <d v="2017-03-26T10:45:31"/>
    <x v="2"/>
    <s v="North"/>
    <x v="0"/>
    <x v="46"/>
    <s v="Yes"/>
    <x v="0"/>
    <x v="3"/>
    <x v="2"/>
  </r>
  <r>
    <s v="DP05898"/>
    <d v="2017-03-26T10:47:17"/>
    <x v="1"/>
    <s v="West"/>
    <x v="1"/>
    <x v="7"/>
    <s v="Yes"/>
    <x v="0"/>
    <x v="3"/>
    <x v="4"/>
  </r>
  <r>
    <s v="DP05899"/>
    <d v="2017-03-26T10:50:09"/>
    <x v="5"/>
    <s v="South"/>
    <x v="1"/>
    <x v="35"/>
    <s v="Yes"/>
    <x v="3"/>
    <x v="3"/>
    <x v="4"/>
  </r>
  <r>
    <s v="DP05900"/>
    <d v="2017-03-26T10:53:51"/>
    <x v="1"/>
    <s v="South"/>
    <x v="3"/>
    <x v="24"/>
    <s v="Yes"/>
    <x v="1"/>
    <x v="3"/>
    <x v="1"/>
  </r>
  <r>
    <s v="DP05901"/>
    <d v="2017-03-26T10:57:26"/>
    <x v="3"/>
    <s v="Mid-west"/>
    <x v="3"/>
    <x v="59"/>
    <s v="No"/>
    <x v="0"/>
    <x v="8"/>
    <x v="2"/>
  </r>
  <r>
    <s v="DP05902"/>
    <d v="2017-03-26T11:00:40"/>
    <x v="5"/>
    <s v="West"/>
    <x v="0"/>
    <x v="51"/>
    <s v="Yes"/>
    <x v="4"/>
    <x v="5"/>
    <x v="4"/>
  </r>
  <r>
    <s v="DP05903"/>
    <d v="2017-03-26T11:02:09"/>
    <x v="3"/>
    <s v="West"/>
    <x v="2"/>
    <x v="74"/>
    <s v="Yes"/>
    <x v="1"/>
    <x v="3"/>
    <x v="1"/>
  </r>
  <r>
    <s v="DP05904"/>
    <d v="2017-03-26T11:03:15"/>
    <x v="5"/>
    <s v="South"/>
    <x v="2"/>
    <x v="51"/>
    <s v="Yes"/>
    <x v="1"/>
    <x v="16"/>
    <x v="4"/>
  </r>
  <r>
    <s v="DP05905"/>
    <d v="2017-03-26T11:04:06"/>
    <x v="1"/>
    <s v="South"/>
    <x v="1"/>
    <x v="26"/>
    <s v="Yes"/>
    <x v="1"/>
    <x v="2"/>
    <x v="0"/>
  </r>
  <r>
    <s v="DP05906"/>
    <d v="2017-03-26T11:08:34"/>
    <x v="3"/>
    <s v="East"/>
    <x v="1"/>
    <x v="74"/>
    <s v="No"/>
    <x v="3"/>
    <x v="11"/>
    <x v="0"/>
  </r>
  <r>
    <s v="DP05907"/>
    <d v="2017-03-26T11:11:39"/>
    <x v="1"/>
    <s v="North"/>
    <x v="0"/>
    <x v="68"/>
    <s v="Yes"/>
    <x v="2"/>
    <x v="4"/>
    <x v="1"/>
  </r>
  <r>
    <s v="DP05908"/>
    <d v="2017-03-26T11:15:17"/>
    <x v="0"/>
    <s v="Mid-west"/>
    <x v="0"/>
    <x v="20"/>
    <s v="Yes"/>
    <x v="2"/>
    <x v="3"/>
    <x v="2"/>
  </r>
  <r>
    <s v="DP05909"/>
    <d v="2017-03-26T11:18:12"/>
    <x v="5"/>
    <s v="West"/>
    <x v="0"/>
    <x v="26"/>
    <s v="Yes"/>
    <x v="0"/>
    <x v="3"/>
    <x v="4"/>
  </r>
  <r>
    <s v="DP05910"/>
    <d v="2017-03-26T11:21:54"/>
    <x v="1"/>
    <s v="South"/>
    <x v="3"/>
    <x v="27"/>
    <s v="Yes"/>
    <x v="2"/>
    <x v="15"/>
    <x v="4"/>
  </r>
  <r>
    <s v="DP05911"/>
    <d v="2017-03-26T11:24:19"/>
    <x v="2"/>
    <s v="South"/>
    <x v="3"/>
    <x v="26"/>
    <s v="Yes"/>
    <x v="2"/>
    <x v="3"/>
    <x v="5"/>
  </r>
  <r>
    <s v="DP05912"/>
    <d v="2017-03-26T11:24:51"/>
    <x v="5"/>
    <s v="South"/>
    <x v="3"/>
    <x v="73"/>
    <s v="Yes"/>
    <x v="1"/>
    <x v="9"/>
    <x v="2"/>
  </r>
  <r>
    <s v="DP05913"/>
    <d v="2017-03-26T11:25:19"/>
    <x v="5"/>
    <s v="South"/>
    <x v="0"/>
    <x v="61"/>
    <s v="Yes"/>
    <x v="1"/>
    <x v="3"/>
    <x v="0"/>
  </r>
  <r>
    <s v="DP05914"/>
    <d v="2017-03-26T11:27:13"/>
    <x v="0"/>
    <s v="Mid-west"/>
    <x v="2"/>
    <x v="53"/>
    <s v="Yes"/>
    <x v="0"/>
    <x v="3"/>
    <x v="1"/>
  </r>
  <r>
    <s v="DP05915"/>
    <d v="2017-03-26T11:27:39"/>
    <x v="2"/>
    <s v="South"/>
    <x v="2"/>
    <x v="28"/>
    <s v="Yes"/>
    <x v="2"/>
    <x v="3"/>
    <x v="2"/>
  </r>
  <r>
    <s v="DP05916"/>
    <d v="2017-03-26T11:31:06"/>
    <x v="2"/>
    <s v="West"/>
    <x v="0"/>
    <x v="8"/>
    <s v="Yes"/>
    <x v="1"/>
    <x v="25"/>
    <x v="2"/>
  </r>
  <r>
    <s v="DP05917"/>
    <d v="2017-03-26T11:32:15"/>
    <x v="0"/>
    <s v="East"/>
    <x v="3"/>
    <x v="78"/>
    <s v="Yes"/>
    <x v="0"/>
    <x v="3"/>
    <x v="4"/>
  </r>
  <r>
    <s v="DP05918"/>
    <d v="2017-03-26T11:36:14"/>
    <x v="0"/>
    <s v="South"/>
    <x v="2"/>
    <x v="13"/>
    <s v="Yes"/>
    <x v="2"/>
    <x v="19"/>
    <x v="1"/>
  </r>
  <r>
    <s v="DP05919"/>
    <d v="2017-03-26T11:36:21"/>
    <x v="0"/>
    <s v="West"/>
    <x v="2"/>
    <x v="21"/>
    <s v="Yes"/>
    <x v="1"/>
    <x v="3"/>
    <x v="4"/>
  </r>
  <r>
    <s v="DP05920"/>
    <d v="2017-03-26T11:37:06"/>
    <x v="2"/>
    <s v="East"/>
    <x v="1"/>
    <x v="20"/>
    <s v="Yes"/>
    <x v="0"/>
    <x v="3"/>
    <x v="4"/>
  </r>
  <r>
    <s v="DP05921"/>
    <d v="2017-03-26T11:37:20"/>
    <x v="5"/>
    <s v="East"/>
    <x v="3"/>
    <x v="42"/>
    <s v="Yes"/>
    <x v="1"/>
    <x v="29"/>
    <x v="4"/>
  </r>
  <r>
    <s v="DP05922"/>
    <d v="2017-03-26T11:39:01"/>
    <x v="0"/>
    <s v="Mid-west"/>
    <x v="3"/>
    <x v="18"/>
    <s v="Yes"/>
    <x v="1"/>
    <x v="8"/>
    <x v="5"/>
  </r>
  <r>
    <s v="DP05923"/>
    <d v="2017-03-26T11:40:57"/>
    <x v="0"/>
    <s v="East"/>
    <x v="3"/>
    <x v="21"/>
    <s v="Yes"/>
    <x v="0"/>
    <x v="0"/>
    <x v="4"/>
  </r>
  <r>
    <s v="DP05924"/>
    <d v="2017-03-26T11:46:38"/>
    <x v="5"/>
    <s v="Mid-west"/>
    <x v="1"/>
    <x v="7"/>
    <s v="Yes"/>
    <x v="1"/>
    <x v="19"/>
    <x v="5"/>
  </r>
  <r>
    <s v="DP05925"/>
    <d v="2017-03-26T11:48:07"/>
    <x v="4"/>
    <s v="North"/>
    <x v="3"/>
    <x v="75"/>
    <s v="Yes"/>
    <x v="2"/>
    <x v="22"/>
    <x v="0"/>
  </r>
  <r>
    <s v="DP05926"/>
    <d v="2017-03-26T11:50:45"/>
    <x v="1"/>
    <s v="Mid-west"/>
    <x v="1"/>
    <x v="6"/>
    <s v="Yes"/>
    <x v="1"/>
    <x v="3"/>
    <x v="5"/>
  </r>
  <r>
    <s v="DP05927"/>
    <d v="2017-03-26T11:56:20"/>
    <x v="3"/>
    <s v="West"/>
    <x v="1"/>
    <x v="37"/>
    <s v="Yes"/>
    <x v="1"/>
    <x v="11"/>
    <x v="3"/>
  </r>
  <r>
    <s v="DP05928"/>
    <d v="2017-03-26T12:01:18"/>
    <x v="0"/>
    <s v="West"/>
    <x v="1"/>
    <x v="67"/>
    <s v="Yes"/>
    <x v="3"/>
    <x v="0"/>
    <x v="4"/>
  </r>
  <r>
    <s v="DP05929"/>
    <d v="2017-03-26T12:04:47"/>
    <x v="3"/>
    <s v="North"/>
    <x v="2"/>
    <x v="27"/>
    <s v="Yes"/>
    <x v="2"/>
    <x v="3"/>
    <x v="4"/>
  </r>
  <r>
    <s v="DP05930"/>
    <d v="2017-03-26T12:06:37"/>
    <x v="2"/>
    <s v="East"/>
    <x v="2"/>
    <x v="28"/>
    <s v="Yes"/>
    <x v="3"/>
    <x v="16"/>
    <x v="1"/>
  </r>
  <r>
    <s v="DP05931"/>
    <d v="2017-03-26T12:09:01"/>
    <x v="1"/>
    <s v="East"/>
    <x v="0"/>
    <x v="2"/>
    <s v="Yes"/>
    <x v="0"/>
    <x v="4"/>
    <x v="0"/>
  </r>
  <r>
    <s v="DP05932"/>
    <d v="2017-03-26T12:10:04"/>
    <x v="5"/>
    <s v="Mid-west"/>
    <x v="1"/>
    <x v="11"/>
    <s v="Yes"/>
    <x v="0"/>
    <x v="3"/>
    <x v="4"/>
  </r>
  <r>
    <s v="DP05933"/>
    <d v="2017-03-26T12:12:06"/>
    <x v="5"/>
    <s v="East"/>
    <x v="0"/>
    <x v="68"/>
    <s v="Yes"/>
    <x v="2"/>
    <x v="6"/>
    <x v="0"/>
  </r>
  <r>
    <s v="DP05934"/>
    <d v="2017-03-26T12:12:16"/>
    <x v="3"/>
    <s v="North"/>
    <x v="1"/>
    <x v="4"/>
    <s v="Yes"/>
    <x v="0"/>
    <x v="11"/>
    <x v="0"/>
  </r>
  <r>
    <s v="DP05935"/>
    <d v="2017-03-26T12:15:16"/>
    <x v="4"/>
    <s v="East"/>
    <x v="3"/>
    <x v="19"/>
    <s v="Yes"/>
    <x v="1"/>
    <x v="3"/>
    <x v="1"/>
  </r>
  <r>
    <s v="DP05936"/>
    <d v="2017-03-26T12:20:25"/>
    <x v="3"/>
    <s v="North"/>
    <x v="2"/>
    <x v="41"/>
    <s v="Yes"/>
    <x v="1"/>
    <x v="7"/>
    <x v="2"/>
  </r>
  <r>
    <s v="DP05937"/>
    <d v="2017-03-26T12:23:15"/>
    <x v="1"/>
    <s v="South"/>
    <x v="2"/>
    <x v="61"/>
    <s v="Yes"/>
    <x v="2"/>
    <x v="15"/>
    <x v="1"/>
  </r>
  <r>
    <s v="DP05938"/>
    <d v="2017-03-26T12:28:00"/>
    <x v="1"/>
    <s v="Mid-west"/>
    <x v="1"/>
    <x v="58"/>
    <s v="Yes"/>
    <x v="0"/>
    <x v="9"/>
    <x v="0"/>
  </r>
  <r>
    <s v="DP05939"/>
    <d v="2017-03-26T12:32:10"/>
    <x v="0"/>
    <s v="West"/>
    <x v="3"/>
    <x v="24"/>
    <s v="Yes"/>
    <x v="2"/>
    <x v="0"/>
    <x v="3"/>
  </r>
  <r>
    <s v="DP05940"/>
    <d v="2017-03-26T12:32:26"/>
    <x v="2"/>
    <s v="South"/>
    <x v="2"/>
    <x v="65"/>
    <s v="Yes"/>
    <x v="1"/>
    <x v="8"/>
    <x v="0"/>
  </r>
  <r>
    <s v="DP05941"/>
    <d v="2017-03-26T12:37:54"/>
    <x v="2"/>
    <s v="Mid-west"/>
    <x v="0"/>
    <x v="45"/>
    <s v="Yes"/>
    <x v="1"/>
    <x v="2"/>
    <x v="0"/>
  </r>
  <r>
    <s v="DP05942"/>
    <d v="2017-03-26T12:41:20"/>
    <x v="4"/>
    <s v="Mid-west"/>
    <x v="3"/>
    <x v="63"/>
    <s v="Yes"/>
    <x v="2"/>
    <x v="3"/>
    <x v="2"/>
  </r>
  <r>
    <s v="DP05943"/>
    <d v="2017-03-26T12:46:37"/>
    <x v="0"/>
    <s v="South"/>
    <x v="0"/>
    <x v="9"/>
    <s v="Yes"/>
    <x v="1"/>
    <x v="3"/>
    <x v="1"/>
  </r>
  <r>
    <s v="DP05944"/>
    <d v="2017-03-26T12:48:29"/>
    <x v="1"/>
    <s v="East"/>
    <x v="0"/>
    <x v="3"/>
    <s v="Yes"/>
    <x v="2"/>
    <x v="8"/>
    <x v="5"/>
  </r>
  <r>
    <s v="DP05945"/>
    <d v="2017-03-26T12:49:51"/>
    <x v="0"/>
    <s v="East"/>
    <x v="1"/>
    <x v="15"/>
    <s v="No"/>
    <x v="2"/>
    <x v="8"/>
    <x v="4"/>
  </r>
  <r>
    <s v="DP05946"/>
    <d v="2017-03-26T12:52:07"/>
    <x v="5"/>
    <s v="Mid-west"/>
    <x v="2"/>
    <x v="77"/>
    <s v="Yes"/>
    <x v="0"/>
    <x v="7"/>
    <x v="5"/>
  </r>
  <r>
    <s v="DP05947"/>
    <d v="2017-03-26T12:57:35"/>
    <x v="2"/>
    <s v="North"/>
    <x v="3"/>
    <x v="54"/>
    <s v="Yes"/>
    <x v="3"/>
    <x v="12"/>
    <x v="0"/>
  </r>
  <r>
    <s v="DP05948"/>
    <d v="2017-03-26T13:01:09"/>
    <x v="4"/>
    <s v="West"/>
    <x v="0"/>
    <x v="29"/>
    <s v="Yes"/>
    <x v="1"/>
    <x v="3"/>
    <x v="1"/>
  </r>
  <r>
    <s v="DP05949"/>
    <d v="2017-03-26T13:01:23"/>
    <x v="2"/>
    <s v="West"/>
    <x v="2"/>
    <x v="14"/>
    <s v="Yes"/>
    <x v="1"/>
    <x v="3"/>
    <x v="3"/>
  </r>
  <r>
    <s v="DP05950"/>
    <d v="2017-03-26T13:06:49"/>
    <x v="4"/>
    <s v="East"/>
    <x v="1"/>
    <x v="26"/>
    <s v="Yes"/>
    <x v="1"/>
    <x v="10"/>
    <x v="5"/>
  </r>
  <r>
    <s v="DP05951"/>
    <d v="2017-03-26T13:07:01"/>
    <x v="0"/>
    <s v="Mid-west"/>
    <x v="3"/>
    <x v="28"/>
    <s v="Yes"/>
    <x v="1"/>
    <x v="9"/>
    <x v="4"/>
  </r>
  <r>
    <s v="DP05952"/>
    <d v="2017-03-26T13:11:46"/>
    <x v="2"/>
    <s v="East"/>
    <x v="0"/>
    <x v="9"/>
    <s v="Yes"/>
    <x v="1"/>
    <x v="10"/>
    <x v="3"/>
  </r>
  <r>
    <s v="DP05953"/>
    <d v="2017-03-26T13:13:34"/>
    <x v="2"/>
    <s v="East"/>
    <x v="3"/>
    <x v="56"/>
    <s v="Yes"/>
    <x v="1"/>
    <x v="16"/>
    <x v="4"/>
  </r>
  <r>
    <s v="DP05954"/>
    <d v="2017-03-26T13:14:22"/>
    <x v="1"/>
    <s v="West"/>
    <x v="1"/>
    <x v="47"/>
    <s v="No"/>
    <x v="2"/>
    <x v="16"/>
    <x v="1"/>
  </r>
  <r>
    <s v="DP05955"/>
    <d v="2017-03-26T13:18:36"/>
    <x v="1"/>
    <s v="South"/>
    <x v="3"/>
    <x v="26"/>
    <s v="Yes"/>
    <x v="2"/>
    <x v="3"/>
    <x v="2"/>
  </r>
  <r>
    <s v="DP05956"/>
    <d v="2017-03-26T13:20:33"/>
    <x v="0"/>
    <s v="West"/>
    <x v="2"/>
    <x v="30"/>
    <s v="Yes"/>
    <x v="0"/>
    <x v="3"/>
    <x v="5"/>
  </r>
  <r>
    <s v="DP05957"/>
    <d v="2017-03-26T13:21:28"/>
    <x v="4"/>
    <s v="Mid-west"/>
    <x v="2"/>
    <x v="16"/>
    <s v="Yes"/>
    <x v="1"/>
    <x v="7"/>
    <x v="4"/>
  </r>
  <r>
    <s v="DP05958"/>
    <d v="2017-03-26T13:25:25"/>
    <x v="2"/>
    <s v="Mid-west"/>
    <x v="0"/>
    <x v="44"/>
    <s v="Yes"/>
    <x v="1"/>
    <x v="3"/>
    <x v="0"/>
  </r>
  <r>
    <s v="DP05959"/>
    <d v="2017-03-26T13:30:56"/>
    <x v="0"/>
    <s v="East"/>
    <x v="2"/>
    <x v="53"/>
    <s v="Yes"/>
    <x v="1"/>
    <x v="11"/>
    <x v="0"/>
  </r>
  <r>
    <s v="DP05960"/>
    <d v="2017-03-26T13:31:39"/>
    <x v="2"/>
    <s v="South"/>
    <x v="2"/>
    <x v="45"/>
    <s v="Yes"/>
    <x v="2"/>
    <x v="3"/>
    <x v="1"/>
  </r>
  <r>
    <s v="DP05961"/>
    <d v="2017-03-26T13:32:50"/>
    <x v="4"/>
    <s v="West"/>
    <x v="3"/>
    <x v="24"/>
    <s v="Yes"/>
    <x v="0"/>
    <x v="3"/>
    <x v="0"/>
  </r>
  <r>
    <s v="DP05962"/>
    <d v="2017-03-26T13:33:13"/>
    <x v="1"/>
    <s v="East"/>
    <x v="3"/>
    <x v="77"/>
    <s v="Yes"/>
    <x v="1"/>
    <x v="0"/>
    <x v="5"/>
  </r>
  <r>
    <s v="DP05963"/>
    <d v="2017-03-26T13:36:02"/>
    <x v="1"/>
    <s v="South"/>
    <x v="0"/>
    <x v="26"/>
    <s v="Yes"/>
    <x v="1"/>
    <x v="15"/>
    <x v="0"/>
  </r>
  <r>
    <s v="DP05964"/>
    <d v="2017-03-26T13:41:22"/>
    <x v="5"/>
    <s v="East"/>
    <x v="0"/>
    <x v="71"/>
    <s v="Yes"/>
    <x v="1"/>
    <x v="11"/>
    <x v="1"/>
  </r>
  <r>
    <s v="DP05965"/>
    <d v="2017-03-26T13:45:08"/>
    <x v="3"/>
    <s v="North"/>
    <x v="3"/>
    <x v="6"/>
    <s v="Yes"/>
    <x v="3"/>
    <x v="3"/>
    <x v="2"/>
  </r>
  <r>
    <s v="DP05966"/>
    <d v="2017-03-26T13:48:49"/>
    <x v="0"/>
    <s v="Mid-west"/>
    <x v="1"/>
    <x v="47"/>
    <s v="Yes"/>
    <x v="2"/>
    <x v="3"/>
    <x v="2"/>
  </r>
  <r>
    <s v="DP05967"/>
    <d v="2017-03-26T13:51:15"/>
    <x v="5"/>
    <s v="South"/>
    <x v="1"/>
    <x v="48"/>
    <s v="No"/>
    <x v="2"/>
    <x v="1"/>
    <x v="2"/>
  </r>
  <r>
    <s v="DP05968"/>
    <d v="2017-03-26T13:56:37"/>
    <x v="3"/>
    <s v="North"/>
    <x v="1"/>
    <x v="39"/>
    <s v="Yes"/>
    <x v="1"/>
    <x v="7"/>
    <x v="0"/>
  </r>
  <r>
    <s v="DP05969"/>
    <d v="2017-03-26T14:00:32"/>
    <x v="5"/>
    <s v="East"/>
    <x v="2"/>
    <x v="30"/>
    <s v="Yes"/>
    <x v="0"/>
    <x v="19"/>
    <x v="1"/>
  </r>
  <r>
    <s v="DP05970"/>
    <d v="2017-03-26T14:03:54"/>
    <x v="5"/>
    <s v="West"/>
    <x v="0"/>
    <x v="56"/>
    <s v="No"/>
    <x v="2"/>
    <x v="3"/>
    <x v="3"/>
  </r>
  <r>
    <s v="DP05971"/>
    <d v="2017-03-26T14:09:23"/>
    <x v="2"/>
    <s v="East"/>
    <x v="3"/>
    <x v="79"/>
    <s v="Yes"/>
    <x v="2"/>
    <x v="3"/>
    <x v="2"/>
  </r>
  <r>
    <s v="DP05972"/>
    <d v="2017-03-26T14:09:35"/>
    <x v="2"/>
    <s v="South"/>
    <x v="1"/>
    <x v="37"/>
    <s v="Yes"/>
    <x v="2"/>
    <x v="3"/>
    <x v="5"/>
  </r>
  <r>
    <s v="DP05973"/>
    <d v="2017-03-26T14:12:51"/>
    <x v="1"/>
    <s v="North"/>
    <x v="2"/>
    <x v="66"/>
    <s v="Yes"/>
    <x v="1"/>
    <x v="4"/>
    <x v="1"/>
  </r>
  <r>
    <s v="DP05974"/>
    <d v="2017-03-26T14:13:48"/>
    <x v="4"/>
    <s v="East"/>
    <x v="0"/>
    <x v="11"/>
    <s v="Yes"/>
    <x v="1"/>
    <x v="3"/>
    <x v="5"/>
  </r>
  <r>
    <s v="DP05975"/>
    <d v="2017-03-26T14:17:29"/>
    <x v="2"/>
    <s v="South"/>
    <x v="3"/>
    <x v="16"/>
    <s v="Yes"/>
    <x v="3"/>
    <x v="9"/>
    <x v="4"/>
  </r>
  <r>
    <s v="DP05976"/>
    <d v="2017-03-26T14:19:07"/>
    <x v="1"/>
    <s v="Mid-west"/>
    <x v="3"/>
    <x v="17"/>
    <s v="No"/>
    <x v="1"/>
    <x v="3"/>
    <x v="0"/>
  </r>
  <r>
    <s v="DP05977"/>
    <d v="2017-03-26T14:20:48"/>
    <x v="1"/>
    <s v="Mid-west"/>
    <x v="1"/>
    <x v="8"/>
    <s v="Yes"/>
    <x v="0"/>
    <x v="3"/>
    <x v="2"/>
  </r>
  <r>
    <s v="DP05978"/>
    <d v="2017-03-26T14:22:39"/>
    <x v="4"/>
    <s v="West"/>
    <x v="1"/>
    <x v="26"/>
    <s v="Yes"/>
    <x v="1"/>
    <x v="3"/>
    <x v="0"/>
  </r>
  <r>
    <s v="DP05979"/>
    <d v="2017-03-26T14:25:28"/>
    <x v="3"/>
    <s v="West"/>
    <x v="0"/>
    <x v="46"/>
    <s v="Yes"/>
    <x v="0"/>
    <x v="8"/>
    <x v="1"/>
  </r>
  <r>
    <s v="DP05980"/>
    <d v="2017-03-26T14:25:29"/>
    <x v="1"/>
    <s v="North"/>
    <x v="0"/>
    <x v="52"/>
    <s v="Yes"/>
    <x v="1"/>
    <x v="3"/>
    <x v="2"/>
  </r>
  <r>
    <s v="DP05981"/>
    <d v="2017-03-26T14:27:56"/>
    <x v="1"/>
    <s v="East"/>
    <x v="3"/>
    <x v="35"/>
    <s v="Yes"/>
    <x v="2"/>
    <x v="3"/>
    <x v="5"/>
  </r>
  <r>
    <s v="DP05982"/>
    <d v="2017-03-26T14:30:07"/>
    <x v="3"/>
    <s v="East"/>
    <x v="2"/>
    <x v="16"/>
    <s v="Yes"/>
    <x v="1"/>
    <x v="3"/>
    <x v="0"/>
  </r>
  <r>
    <s v="DP05983"/>
    <d v="2017-03-26T14:35:41"/>
    <x v="0"/>
    <s v="East"/>
    <x v="2"/>
    <x v="46"/>
    <s v="Yes"/>
    <x v="1"/>
    <x v="11"/>
    <x v="0"/>
  </r>
  <r>
    <s v="DP05984"/>
    <d v="2017-03-26T14:38:04"/>
    <x v="4"/>
    <s v="North"/>
    <x v="1"/>
    <x v="85"/>
    <s v="Yes"/>
    <x v="3"/>
    <x v="18"/>
    <x v="3"/>
  </r>
  <r>
    <s v="DP05985"/>
    <d v="2017-03-26T14:42:32"/>
    <x v="1"/>
    <s v="East"/>
    <x v="0"/>
    <x v="24"/>
    <s v="Yes"/>
    <x v="2"/>
    <x v="3"/>
    <x v="3"/>
  </r>
  <r>
    <s v="DP05986"/>
    <d v="2017-03-26T14:47:01"/>
    <x v="1"/>
    <s v="South"/>
    <x v="2"/>
    <x v="5"/>
    <s v="Yes"/>
    <x v="2"/>
    <x v="3"/>
    <x v="2"/>
  </r>
  <r>
    <s v="DP05987"/>
    <d v="2017-03-26T14:52:15"/>
    <x v="2"/>
    <s v="West"/>
    <x v="3"/>
    <x v="31"/>
    <s v="Yes"/>
    <x v="0"/>
    <x v="3"/>
    <x v="2"/>
  </r>
  <r>
    <s v="DP05988"/>
    <d v="2017-03-26T14:53:41"/>
    <x v="4"/>
    <s v="Mid-west"/>
    <x v="3"/>
    <x v="11"/>
    <s v="Yes"/>
    <x v="1"/>
    <x v="8"/>
    <x v="5"/>
  </r>
  <r>
    <s v="DP05989"/>
    <d v="2017-03-26T14:57:20"/>
    <x v="3"/>
    <s v="South"/>
    <x v="1"/>
    <x v="25"/>
    <s v="Yes"/>
    <x v="1"/>
    <x v="3"/>
    <x v="0"/>
  </r>
  <r>
    <s v="DP05990"/>
    <d v="2017-03-26T15:00:03"/>
    <x v="5"/>
    <s v="Mid-west"/>
    <x v="3"/>
    <x v="42"/>
    <s v="Yes"/>
    <x v="0"/>
    <x v="3"/>
    <x v="1"/>
  </r>
  <r>
    <s v="DP05991"/>
    <d v="2017-03-26T15:05:46"/>
    <x v="0"/>
    <s v="Mid-west"/>
    <x v="0"/>
    <x v="7"/>
    <s v="Yes"/>
    <x v="2"/>
    <x v="1"/>
    <x v="2"/>
  </r>
  <r>
    <s v="DP05992"/>
    <d v="2017-03-26T15:07:09"/>
    <x v="3"/>
    <s v="Mid-west"/>
    <x v="2"/>
    <x v="30"/>
    <s v="Yes"/>
    <x v="0"/>
    <x v="3"/>
    <x v="1"/>
  </r>
  <r>
    <s v="DP05993"/>
    <d v="2017-03-26T15:09:57"/>
    <x v="5"/>
    <s v="Mid-west"/>
    <x v="1"/>
    <x v="75"/>
    <s v="Yes"/>
    <x v="2"/>
    <x v="12"/>
    <x v="4"/>
  </r>
  <r>
    <s v="DP05994"/>
    <d v="2017-03-26T15:13:50"/>
    <x v="5"/>
    <s v="West"/>
    <x v="0"/>
    <x v="69"/>
    <s v="Yes"/>
    <x v="1"/>
    <x v="0"/>
    <x v="5"/>
  </r>
  <r>
    <s v="DP05995"/>
    <d v="2017-03-26T15:16:36"/>
    <x v="2"/>
    <s v="West"/>
    <x v="2"/>
    <x v="59"/>
    <s v="Yes"/>
    <x v="0"/>
    <x v="8"/>
    <x v="4"/>
  </r>
  <r>
    <s v="DP05996"/>
    <d v="2017-03-26T15:17:39"/>
    <x v="4"/>
    <s v="Mid-west"/>
    <x v="2"/>
    <x v="53"/>
    <s v="No"/>
    <x v="1"/>
    <x v="1"/>
    <x v="5"/>
  </r>
  <r>
    <s v="DP05997"/>
    <d v="2017-03-26T15:22:32"/>
    <x v="1"/>
    <s v="Mid-west"/>
    <x v="2"/>
    <x v="55"/>
    <s v="Yes"/>
    <x v="2"/>
    <x v="1"/>
    <x v="5"/>
  </r>
  <r>
    <s v="DP05998"/>
    <d v="2017-03-26T15:27:55"/>
    <x v="4"/>
    <s v="North"/>
    <x v="3"/>
    <x v="13"/>
    <s v="Yes"/>
    <x v="2"/>
    <x v="3"/>
    <x v="2"/>
  </r>
  <r>
    <s v="DP05999"/>
    <d v="2017-03-26T15:31:41"/>
    <x v="0"/>
    <s v="West"/>
    <x v="1"/>
    <x v="68"/>
    <s v="Yes"/>
    <x v="1"/>
    <x v="12"/>
    <x v="1"/>
  </r>
  <r>
    <s v="DP06000"/>
    <d v="2017-03-26T15:32:25"/>
    <x v="3"/>
    <s v="West"/>
    <x v="2"/>
    <x v="7"/>
    <s v="Yes"/>
    <x v="2"/>
    <x v="3"/>
    <x v="4"/>
  </r>
  <r>
    <s v="DP06001"/>
    <d v="2017-03-26T15:35:17"/>
    <x v="1"/>
    <s v="South"/>
    <x v="2"/>
    <x v="2"/>
    <s v="Yes"/>
    <x v="2"/>
    <x v="1"/>
    <x v="4"/>
  </r>
  <r>
    <s v="DP06002"/>
    <d v="2017-03-26T15:39:44"/>
    <x v="1"/>
    <s v="North"/>
    <x v="2"/>
    <x v="37"/>
    <s v="Yes"/>
    <x v="0"/>
    <x v="3"/>
    <x v="5"/>
  </r>
  <r>
    <s v="DP06003"/>
    <d v="2017-03-26T15:43:45"/>
    <x v="2"/>
    <s v="North"/>
    <x v="3"/>
    <x v="58"/>
    <s v="Yes"/>
    <x v="0"/>
    <x v="3"/>
    <x v="5"/>
  </r>
  <r>
    <s v="DP06004"/>
    <d v="2017-03-26T15:44:51"/>
    <x v="1"/>
    <s v="East"/>
    <x v="1"/>
    <x v="23"/>
    <s v="Yes"/>
    <x v="1"/>
    <x v="14"/>
    <x v="0"/>
  </r>
  <r>
    <s v="DP06005"/>
    <d v="2017-03-26T15:50:10"/>
    <x v="2"/>
    <s v="West"/>
    <x v="3"/>
    <x v="21"/>
    <s v="Yes"/>
    <x v="0"/>
    <x v="14"/>
    <x v="0"/>
  </r>
  <r>
    <s v="DP06006"/>
    <d v="2017-03-26T15:55:31"/>
    <x v="5"/>
    <s v="South"/>
    <x v="2"/>
    <x v="4"/>
    <s v="Yes"/>
    <x v="2"/>
    <x v="0"/>
    <x v="2"/>
  </r>
  <r>
    <s v="DP06007"/>
    <d v="2017-03-26T15:56:07"/>
    <x v="0"/>
    <s v="West"/>
    <x v="3"/>
    <x v="35"/>
    <s v="Yes"/>
    <x v="2"/>
    <x v="8"/>
    <x v="1"/>
  </r>
  <r>
    <s v="DP06008"/>
    <d v="2017-03-26T16:00:43"/>
    <x v="1"/>
    <s v="Mid-west"/>
    <x v="0"/>
    <x v="62"/>
    <s v="Yes"/>
    <x v="1"/>
    <x v="14"/>
    <x v="1"/>
  </r>
  <r>
    <s v="DP06009"/>
    <d v="2017-03-26T16:02:45"/>
    <x v="2"/>
    <s v="Mid-west"/>
    <x v="1"/>
    <x v="41"/>
    <s v="Yes"/>
    <x v="0"/>
    <x v="15"/>
    <x v="5"/>
  </r>
  <r>
    <s v="DP06010"/>
    <d v="2017-03-26T16:07:27"/>
    <x v="4"/>
    <s v="East"/>
    <x v="3"/>
    <x v="31"/>
    <s v="Yes"/>
    <x v="2"/>
    <x v="17"/>
    <x v="2"/>
  </r>
  <r>
    <s v="DP06011"/>
    <d v="2017-03-26T16:10:48"/>
    <x v="3"/>
    <s v="North"/>
    <x v="2"/>
    <x v="73"/>
    <s v="Yes"/>
    <x v="2"/>
    <x v="1"/>
    <x v="2"/>
  </r>
  <r>
    <s v="DP06012"/>
    <d v="2017-03-26T16:13:57"/>
    <x v="0"/>
    <s v="South"/>
    <x v="0"/>
    <x v="32"/>
    <s v="Yes"/>
    <x v="0"/>
    <x v="3"/>
    <x v="1"/>
  </r>
  <r>
    <s v="DP06013"/>
    <d v="2017-03-26T16:17:43"/>
    <x v="4"/>
    <s v="East"/>
    <x v="1"/>
    <x v="66"/>
    <s v="Yes"/>
    <x v="0"/>
    <x v="16"/>
    <x v="4"/>
  </r>
  <r>
    <s v="DP06014"/>
    <d v="2017-03-26T16:18:38"/>
    <x v="2"/>
    <s v="South"/>
    <x v="2"/>
    <x v="52"/>
    <s v="Yes"/>
    <x v="0"/>
    <x v="2"/>
    <x v="3"/>
  </r>
  <r>
    <s v="DP06015"/>
    <d v="2017-03-26T16:21:18"/>
    <x v="1"/>
    <s v="East"/>
    <x v="3"/>
    <x v="66"/>
    <s v="Yes"/>
    <x v="1"/>
    <x v="3"/>
    <x v="3"/>
  </r>
  <r>
    <s v="DP06016"/>
    <d v="2017-03-26T16:23:56"/>
    <x v="4"/>
    <s v="South"/>
    <x v="1"/>
    <x v="25"/>
    <s v="Yes"/>
    <x v="1"/>
    <x v="4"/>
    <x v="1"/>
  </r>
  <r>
    <s v="DP06017"/>
    <d v="2017-03-26T16:28:52"/>
    <x v="0"/>
    <s v="East"/>
    <x v="3"/>
    <x v="27"/>
    <s v="Yes"/>
    <x v="1"/>
    <x v="14"/>
    <x v="1"/>
  </r>
  <r>
    <s v="DP06018"/>
    <d v="2017-03-26T16:30:45"/>
    <x v="0"/>
    <s v="East"/>
    <x v="0"/>
    <x v="24"/>
    <s v="Yes"/>
    <x v="1"/>
    <x v="3"/>
    <x v="2"/>
  </r>
  <r>
    <s v="DP06019"/>
    <d v="2017-03-26T16:35:39"/>
    <x v="4"/>
    <s v="North"/>
    <x v="1"/>
    <x v="20"/>
    <s v="Yes"/>
    <x v="2"/>
    <x v="18"/>
    <x v="0"/>
  </r>
  <r>
    <s v="DP06020"/>
    <d v="2017-03-26T16:38:28"/>
    <x v="4"/>
    <s v="East"/>
    <x v="2"/>
    <x v="42"/>
    <s v="Yes"/>
    <x v="1"/>
    <x v="8"/>
    <x v="2"/>
  </r>
  <r>
    <s v="DP06021"/>
    <d v="2017-03-26T16:38:49"/>
    <x v="3"/>
    <s v="South"/>
    <x v="0"/>
    <x v="1"/>
    <s v="Yes"/>
    <x v="2"/>
    <x v="9"/>
    <x v="3"/>
  </r>
  <r>
    <s v="DP06022"/>
    <d v="2017-03-26T16:42:46"/>
    <x v="0"/>
    <s v="Mid-west"/>
    <x v="2"/>
    <x v="79"/>
    <s v="Yes"/>
    <x v="1"/>
    <x v="3"/>
    <x v="3"/>
  </r>
  <r>
    <s v="DP06023"/>
    <d v="2017-03-26T16:45:57"/>
    <x v="1"/>
    <s v="East"/>
    <x v="0"/>
    <x v="28"/>
    <s v="Yes"/>
    <x v="1"/>
    <x v="7"/>
    <x v="0"/>
  </r>
  <r>
    <s v="DP06024"/>
    <d v="2017-03-26T16:46:39"/>
    <x v="0"/>
    <s v="West"/>
    <x v="3"/>
    <x v="3"/>
    <s v="Yes"/>
    <x v="1"/>
    <x v="18"/>
    <x v="3"/>
  </r>
  <r>
    <s v="DP06025"/>
    <d v="2017-03-26T16:50:25"/>
    <x v="0"/>
    <s v="East"/>
    <x v="3"/>
    <x v="23"/>
    <s v="Yes"/>
    <x v="1"/>
    <x v="11"/>
    <x v="5"/>
  </r>
  <r>
    <s v="DP06026"/>
    <d v="2017-03-26T16:55:41"/>
    <x v="0"/>
    <s v="South"/>
    <x v="2"/>
    <x v="41"/>
    <s v="Yes"/>
    <x v="2"/>
    <x v="18"/>
    <x v="2"/>
  </r>
  <r>
    <s v="DP06027"/>
    <d v="2017-03-26T17:00:35"/>
    <x v="5"/>
    <s v="Mid-west"/>
    <x v="2"/>
    <x v="63"/>
    <s v="Yes"/>
    <x v="1"/>
    <x v="3"/>
    <x v="4"/>
  </r>
  <r>
    <s v="DP06028"/>
    <d v="2017-03-26T17:05:16"/>
    <x v="4"/>
    <s v="West"/>
    <x v="3"/>
    <x v="69"/>
    <s v="Yes"/>
    <x v="0"/>
    <x v="4"/>
    <x v="4"/>
  </r>
  <r>
    <s v="DP06029"/>
    <d v="2017-03-26T17:05:59"/>
    <x v="5"/>
    <s v="East"/>
    <x v="1"/>
    <x v="81"/>
    <s v="Yes"/>
    <x v="0"/>
    <x v="15"/>
    <x v="4"/>
  </r>
  <r>
    <s v="DP06030"/>
    <d v="2017-03-26T17:10:44"/>
    <x v="5"/>
    <s v="Mid-west"/>
    <x v="1"/>
    <x v="48"/>
    <s v="Yes"/>
    <x v="2"/>
    <x v="3"/>
    <x v="2"/>
  </r>
  <r>
    <s v="DP06031"/>
    <d v="2017-03-26T17:14:39"/>
    <x v="3"/>
    <s v="Mid-west"/>
    <x v="0"/>
    <x v="45"/>
    <s v="Yes"/>
    <x v="1"/>
    <x v="10"/>
    <x v="2"/>
  </r>
  <r>
    <s v="DP06032"/>
    <d v="2017-03-26T17:18:47"/>
    <x v="3"/>
    <s v="West"/>
    <x v="0"/>
    <x v="77"/>
    <s v="Yes"/>
    <x v="2"/>
    <x v="11"/>
    <x v="3"/>
  </r>
  <r>
    <s v="DP06033"/>
    <d v="2017-03-26T17:20:24"/>
    <x v="2"/>
    <s v="West"/>
    <x v="0"/>
    <x v="52"/>
    <s v="Yes"/>
    <x v="0"/>
    <x v="3"/>
    <x v="4"/>
  </r>
  <r>
    <s v="DP06034"/>
    <d v="2017-03-26T17:22:10"/>
    <x v="4"/>
    <s v="South"/>
    <x v="0"/>
    <x v="58"/>
    <s v="Yes"/>
    <x v="0"/>
    <x v="14"/>
    <x v="5"/>
  </r>
  <r>
    <s v="DP06035"/>
    <d v="2017-03-26T17:24:52"/>
    <x v="3"/>
    <s v="South"/>
    <x v="0"/>
    <x v="75"/>
    <s v="Yes"/>
    <x v="1"/>
    <x v="4"/>
    <x v="3"/>
  </r>
  <r>
    <s v="DP06036"/>
    <d v="2017-03-26T17:29:44"/>
    <x v="0"/>
    <s v="West"/>
    <x v="0"/>
    <x v="37"/>
    <s v="Yes"/>
    <x v="1"/>
    <x v="8"/>
    <x v="5"/>
  </r>
  <r>
    <s v="DP06037"/>
    <d v="2017-03-26T17:34:15"/>
    <x v="4"/>
    <s v="East"/>
    <x v="1"/>
    <x v="14"/>
    <s v="Yes"/>
    <x v="1"/>
    <x v="3"/>
    <x v="4"/>
  </r>
  <r>
    <s v="DP06038"/>
    <d v="2017-03-26T17:36:08"/>
    <x v="3"/>
    <s v="South"/>
    <x v="3"/>
    <x v="77"/>
    <s v="Yes"/>
    <x v="0"/>
    <x v="0"/>
    <x v="1"/>
  </r>
  <r>
    <s v="DP06039"/>
    <d v="2017-03-26T17:38:16"/>
    <x v="5"/>
    <s v="Mid-west"/>
    <x v="1"/>
    <x v="77"/>
    <s v="Yes"/>
    <x v="1"/>
    <x v="16"/>
    <x v="1"/>
  </r>
  <r>
    <s v="DP06040"/>
    <d v="2017-03-26T17:40:50"/>
    <x v="4"/>
    <s v="West"/>
    <x v="1"/>
    <x v="16"/>
    <s v="Yes"/>
    <x v="1"/>
    <x v="13"/>
    <x v="4"/>
  </r>
  <r>
    <s v="DP06041"/>
    <d v="2017-03-26T17:44:18"/>
    <x v="3"/>
    <s v="South"/>
    <x v="2"/>
    <x v="38"/>
    <s v="Yes"/>
    <x v="0"/>
    <x v="3"/>
    <x v="2"/>
  </r>
  <r>
    <s v="DP06042"/>
    <d v="2017-03-26T17:49:48"/>
    <x v="1"/>
    <s v="North"/>
    <x v="3"/>
    <x v="5"/>
    <s v="Yes"/>
    <x v="0"/>
    <x v="3"/>
    <x v="1"/>
  </r>
  <r>
    <s v="DP06043"/>
    <d v="2017-03-26T17:52:21"/>
    <x v="4"/>
    <s v="South"/>
    <x v="1"/>
    <x v="11"/>
    <s v="Yes"/>
    <x v="2"/>
    <x v="3"/>
    <x v="0"/>
  </r>
  <r>
    <s v="DP06044"/>
    <d v="2017-03-26T17:53:12"/>
    <x v="4"/>
    <s v="North"/>
    <x v="0"/>
    <x v="30"/>
    <s v="No"/>
    <x v="1"/>
    <x v="3"/>
    <x v="1"/>
  </r>
  <r>
    <s v="DP06045"/>
    <d v="2017-03-26T17:58:35"/>
    <x v="0"/>
    <s v="West"/>
    <x v="1"/>
    <x v="32"/>
    <s v="Yes"/>
    <x v="1"/>
    <x v="6"/>
    <x v="1"/>
  </r>
  <r>
    <s v="DP06046"/>
    <d v="2017-03-26T18:02:07"/>
    <x v="5"/>
    <s v="Mid-west"/>
    <x v="3"/>
    <x v="33"/>
    <s v="Yes"/>
    <x v="2"/>
    <x v="3"/>
    <x v="0"/>
  </r>
  <r>
    <s v="DP06047"/>
    <d v="2017-03-26T18:07:25"/>
    <x v="3"/>
    <s v="East"/>
    <x v="3"/>
    <x v="25"/>
    <s v="Yes"/>
    <x v="2"/>
    <x v="11"/>
    <x v="0"/>
  </r>
  <r>
    <s v="DP06048"/>
    <d v="2017-03-26T18:09:03"/>
    <x v="4"/>
    <s v="East"/>
    <x v="2"/>
    <x v="53"/>
    <s v="Yes"/>
    <x v="0"/>
    <x v="12"/>
    <x v="3"/>
  </r>
  <r>
    <s v="DP06049"/>
    <d v="2017-03-26T18:13:24"/>
    <x v="1"/>
    <s v="East"/>
    <x v="3"/>
    <x v="79"/>
    <s v="Yes"/>
    <x v="2"/>
    <x v="3"/>
    <x v="1"/>
  </r>
  <r>
    <s v="DP06050"/>
    <d v="2017-03-26T18:16:40"/>
    <x v="4"/>
    <s v="West"/>
    <x v="1"/>
    <x v="7"/>
    <s v="No"/>
    <x v="3"/>
    <x v="3"/>
    <x v="2"/>
  </r>
  <r>
    <s v="DP06051"/>
    <d v="2017-03-26T18:18:51"/>
    <x v="3"/>
    <s v="West"/>
    <x v="2"/>
    <x v="35"/>
    <s v="Yes"/>
    <x v="1"/>
    <x v="3"/>
    <x v="3"/>
  </r>
  <r>
    <s v="DP06052"/>
    <d v="2017-03-26T18:19:09"/>
    <x v="2"/>
    <s v="North"/>
    <x v="1"/>
    <x v="88"/>
    <s v="Yes"/>
    <x v="0"/>
    <x v="16"/>
    <x v="2"/>
  </r>
  <r>
    <s v="DP06053"/>
    <d v="2017-03-26T18:22:42"/>
    <x v="3"/>
    <s v="North"/>
    <x v="2"/>
    <x v="48"/>
    <s v="Yes"/>
    <x v="0"/>
    <x v="11"/>
    <x v="5"/>
  </r>
  <r>
    <s v="DP06054"/>
    <d v="2017-03-26T18:28:04"/>
    <x v="4"/>
    <s v="East"/>
    <x v="1"/>
    <x v="74"/>
    <s v="Yes"/>
    <x v="0"/>
    <x v="4"/>
    <x v="3"/>
  </r>
  <r>
    <s v="DP06055"/>
    <d v="2017-03-26T18:28:30"/>
    <x v="3"/>
    <s v="North"/>
    <x v="2"/>
    <x v="62"/>
    <s v="Yes"/>
    <x v="2"/>
    <x v="9"/>
    <x v="5"/>
  </r>
  <r>
    <s v="DP06056"/>
    <d v="2017-03-26T18:31:13"/>
    <x v="2"/>
    <s v="South"/>
    <x v="1"/>
    <x v="61"/>
    <s v="Yes"/>
    <x v="1"/>
    <x v="3"/>
    <x v="3"/>
  </r>
  <r>
    <s v="DP06057"/>
    <d v="2017-03-26T18:31:41"/>
    <x v="0"/>
    <s v="Mid-west"/>
    <x v="2"/>
    <x v="8"/>
    <s v="Yes"/>
    <x v="0"/>
    <x v="7"/>
    <x v="5"/>
  </r>
  <r>
    <s v="DP06058"/>
    <d v="2017-03-26T18:33:30"/>
    <x v="1"/>
    <s v="South"/>
    <x v="2"/>
    <x v="27"/>
    <s v="Yes"/>
    <x v="2"/>
    <x v="15"/>
    <x v="3"/>
  </r>
  <r>
    <s v="DP06059"/>
    <d v="2017-03-26T18:35:34"/>
    <x v="4"/>
    <s v="North"/>
    <x v="1"/>
    <x v="53"/>
    <s v="Yes"/>
    <x v="2"/>
    <x v="3"/>
    <x v="3"/>
  </r>
  <r>
    <s v="DP06060"/>
    <d v="2017-03-26T18:38:11"/>
    <x v="1"/>
    <s v="North"/>
    <x v="0"/>
    <x v="42"/>
    <s v="Yes"/>
    <x v="1"/>
    <x v="19"/>
    <x v="4"/>
  </r>
  <r>
    <s v="DP06061"/>
    <d v="2017-03-26T18:43:48"/>
    <x v="4"/>
    <s v="Mid-west"/>
    <x v="2"/>
    <x v="33"/>
    <s v="Yes"/>
    <x v="0"/>
    <x v="3"/>
    <x v="3"/>
  </r>
  <r>
    <s v="DP06062"/>
    <d v="2017-03-26T18:47:32"/>
    <x v="3"/>
    <s v="West"/>
    <x v="2"/>
    <x v="55"/>
    <s v="Yes"/>
    <x v="1"/>
    <x v="3"/>
    <x v="4"/>
  </r>
  <r>
    <s v="DP06063"/>
    <d v="2017-03-26T18:47:32"/>
    <x v="4"/>
    <s v="West"/>
    <x v="0"/>
    <x v="73"/>
    <s v="Yes"/>
    <x v="0"/>
    <x v="1"/>
    <x v="5"/>
  </r>
  <r>
    <s v="DP06064"/>
    <d v="2017-03-26T18:48:12"/>
    <x v="3"/>
    <s v="West"/>
    <x v="3"/>
    <x v="71"/>
    <s v="Yes"/>
    <x v="0"/>
    <x v="3"/>
    <x v="0"/>
  </r>
  <r>
    <s v="DP06065"/>
    <d v="2017-03-26T18:53:52"/>
    <x v="1"/>
    <s v="East"/>
    <x v="1"/>
    <x v="43"/>
    <s v="Yes"/>
    <x v="2"/>
    <x v="0"/>
    <x v="0"/>
  </r>
  <r>
    <s v="DP06066"/>
    <d v="2017-03-26T18:56:01"/>
    <x v="3"/>
    <s v="South"/>
    <x v="1"/>
    <x v="74"/>
    <s v="Yes"/>
    <x v="3"/>
    <x v="11"/>
    <x v="4"/>
  </r>
  <r>
    <s v="DP06067"/>
    <d v="2017-03-26T18:59:43"/>
    <x v="2"/>
    <s v="Mid-west"/>
    <x v="0"/>
    <x v="68"/>
    <s v="Yes"/>
    <x v="1"/>
    <x v="3"/>
    <x v="4"/>
  </r>
  <r>
    <s v="DP06068"/>
    <d v="2017-03-26T19:03:20"/>
    <x v="4"/>
    <s v="South"/>
    <x v="3"/>
    <x v="9"/>
    <s v="Yes"/>
    <x v="1"/>
    <x v="3"/>
    <x v="4"/>
  </r>
  <r>
    <s v="DP06069"/>
    <d v="2017-03-26T19:05:27"/>
    <x v="1"/>
    <s v="North"/>
    <x v="3"/>
    <x v="76"/>
    <s v="Yes"/>
    <x v="2"/>
    <x v="4"/>
    <x v="3"/>
  </r>
  <r>
    <s v="DP06070"/>
    <d v="2017-03-26T19:06:40"/>
    <x v="2"/>
    <s v="Mid-west"/>
    <x v="2"/>
    <x v="26"/>
    <s v="Yes"/>
    <x v="0"/>
    <x v="4"/>
    <x v="2"/>
  </r>
  <r>
    <s v="DP06071"/>
    <d v="2017-03-26T19:09:56"/>
    <x v="1"/>
    <s v="South"/>
    <x v="2"/>
    <x v="74"/>
    <s v="Yes"/>
    <x v="2"/>
    <x v="3"/>
    <x v="3"/>
  </r>
  <r>
    <s v="DP06072"/>
    <d v="2017-03-26T19:14:55"/>
    <x v="3"/>
    <s v="East"/>
    <x v="0"/>
    <x v="21"/>
    <s v="Yes"/>
    <x v="1"/>
    <x v="3"/>
    <x v="0"/>
  </r>
  <r>
    <s v="DP06073"/>
    <d v="2017-03-26T19:19:22"/>
    <x v="0"/>
    <s v="North"/>
    <x v="1"/>
    <x v="66"/>
    <s v="Yes"/>
    <x v="2"/>
    <x v="10"/>
    <x v="1"/>
  </r>
  <r>
    <s v="DP06074"/>
    <d v="2017-03-26T19:25:07"/>
    <x v="0"/>
    <s v="East"/>
    <x v="3"/>
    <x v="15"/>
    <s v="Yes"/>
    <x v="1"/>
    <x v="3"/>
    <x v="5"/>
  </r>
  <r>
    <s v="DP06075"/>
    <d v="2017-03-26T19:27:55"/>
    <x v="3"/>
    <s v="Mid-west"/>
    <x v="1"/>
    <x v="46"/>
    <s v="Yes"/>
    <x v="1"/>
    <x v="0"/>
    <x v="1"/>
  </r>
  <r>
    <s v="DP06076"/>
    <d v="2017-03-26T19:32:17"/>
    <x v="1"/>
    <s v="East"/>
    <x v="2"/>
    <x v="66"/>
    <s v="Yes"/>
    <x v="3"/>
    <x v="9"/>
    <x v="1"/>
  </r>
  <r>
    <s v="DP06077"/>
    <d v="2017-03-26T19:37:02"/>
    <x v="4"/>
    <s v="Mid-west"/>
    <x v="2"/>
    <x v="79"/>
    <s v="Yes"/>
    <x v="1"/>
    <x v="3"/>
    <x v="2"/>
  </r>
  <r>
    <s v="DP06078"/>
    <d v="2017-03-27T05:40:29"/>
    <x v="3"/>
    <s v="North"/>
    <x v="1"/>
    <x v="52"/>
    <s v="Yes"/>
    <x v="1"/>
    <x v="9"/>
    <x v="4"/>
  </r>
  <r>
    <s v="DP06079"/>
    <d v="2017-03-27T05:43:14"/>
    <x v="5"/>
    <s v="South"/>
    <x v="2"/>
    <x v="32"/>
    <s v="Yes"/>
    <x v="0"/>
    <x v="11"/>
    <x v="0"/>
  </r>
  <r>
    <s v="DP06080"/>
    <d v="2017-03-27T05:46:11"/>
    <x v="2"/>
    <s v="East"/>
    <x v="1"/>
    <x v="9"/>
    <s v="Yes"/>
    <x v="0"/>
    <x v="10"/>
    <x v="1"/>
  </r>
  <r>
    <s v="DP06081"/>
    <d v="2017-03-27T05:50:33"/>
    <x v="3"/>
    <s v="Mid-west"/>
    <x v="1"/>
    <x v="63"/>
    <s v="Yes"/>
    <x v="1"/>
    <x v="9"/>
    <x v="1"/>
  </r>
  <r>
    <s v="DP06082"/>
    <d v="2017-03-27T05:54:10"/>
    <x v="1"/>
    <s v="North"/>
    <x v="3"/>
    <x v="24"/>
    <s v="Yes"/>
    <x v="3"/>
    <x v="16"/>
    <x v="2"/>
  </r>
  <r>
    <s v="DP06083"/>
    <d v="2017-03-27T05:59:19"/>
    <x v="2"/>
    <s v="East"/>
    <x v="0"/>
    <x v="39"/>
    <s v="Yes"/>
    <x v="2"/>
    <x v="3"/>
    <x v="0"/>
  </r>
  <r>
    <s v="DP06084"/>
    <d v="2017-03-27T06:00:59"/>
    <x v="5"/>
    <s v="Mid-west"/>
    <x v="1"/>
    <x v="71"/>
    <s v="Yes"/>
    <x v="0"/>
    <x v="3"/>
    <x v="3"/>
  </r>
  <r>
    <s v="DP06085"/>
    <d v="2017-03-27T06:04:47"/>
    <x v="2"/>
    <s v="Mid-west"/>
    <x v="0"/>
    <x v="23"/>
    <s v="Yes"/>
    <x v="1"/>
    <x v="8"/>
    <x v="5"/>
  </r>
  <r>
    <s v="DP06086"/>
    <d v="2017-03-27T06:09:32"/>
    <x v="3"/>
    <s v="North"/>
    <x v="0"/>
    <x v="49"/>
    <s v="Yes"/>
    <x v="2"/>
    <x v="9"/>
    <x v="2"/>
  </r>
  <r>
    <s v="DP06087"/>
    <d v="2017-03-27T06:10:29"/>
    <x v="2"/>
    <s v="West"/>
    <x v="1"/>
    <x v="57"/>
    <s v="Yes"/>
    <x v="2"/>
    <x v="3"/>
    <x v="0"/>
  </r>
  <r>
    <s v="DP06088"/>
    <d v="2017-03-27T06:13:07"/>
    <x v="2"/>
    <s v="West"/>
    <x v="2"/>
    <x v="48"/>
    <s v="Yes"/>
    <x v="0"/>
    <x v="7"/>
    <x v="1"/>
  </r>
  <r>
    <s v="DP06089"/>
    <d v="2017-03-27T06:15:30"/>
    <x v="3"/>
    <s v="North"/>
    <x v="2"/>
    <x v="71"/>
    <s v="Yes"/>
    <x v="2"/>
    <x v="11"/>
    <x v="2"/>
  </r>
  <r>
    <s v="DP06090"/>
    <d v="2017-03-27T06:17:14"/>
    <x v="3"/>
    <s v="North"/>
    <x v="2"/>
    <x v="33"/>
    <s v="Yes"/>
    <x v="1"/>
    <x v="3"/>
    <x v="4"/>
  </r>
  <r>
    <s v="DP06091"/>
    <d v="2017-03-27T06:22:27"/>
    <x v="0"/>
    <s v="Mid-west"/>
    <x v="1"/>
    <x v="21"/>
    <s v="Yes"/>
    <x v="2"/>
    <x v="13"/>
    <x v="3"/>
  </r>
  <r>
    <s v="DP06092"/>
    <d v="2017-03-27T06:25:19"/>
    <x v="5"/>
    <s v="South"/>
    <x v="2"/>
    <x v="78"/>
    <s v="Yes"/>
    <x v="0"/>
    <x v="3"/>
    <x v="1"/>
  </r>
  <r>
    <s v="DP06093"/>
    <d v="2017-03-27T06:28:46"/>
    <x v="5"/>
    <s v="South"/>
    <x v="0"/>
    <x v="3"/>
    <s v="Yes"/>
    <x v="0"/>
    <x v="2"/>
    <x v="2"/>
  </r>
  <r>
    <s v="DP06094"/>
    <d v="2017-03-27T06:34:01"/>
    <x v="2"/>
    <s v="South"/>
    <x v="3"/>
    <x v="77"/>
    <s v="Yes"/>
    <x v="1"/>
    <x v="4"/>
    <x v="5"/>
  </r>
  <r>
    <s v="DP06095"/>
    <d v="2017-03-27T06:34:42"/>
    <x v="2"/>
    <s v="East"/>
    <x v="0"/>
    <x v="12"/>
    <s v="Yes"/>
    <x v="3"/>
    <x v="3"/>
    <x v="5"/>
  </r>
  <r>
    <s v="DP06096"/>
    <d v="2017-03-27T06:38:40"/>
    <x v="5"/>
    <s v="South"/>
    <x v="0"/>
    <x v="57"/>
    <s v="Yes"/>
    <x v="0"/>
    <x v="16"/>
    <x v="2"/>
  </r>
  <r>
    <s v="DP06097"/>
    <d v="2017-03-27T06:43:31"/>
    <x v="4"/>
    <s v="South"/>
    <x v="1"/>
    <x v="39"/>
    <s v="Yes"/>
    <x v="3"/>
    <x v="15"/>
    <x v="2"/>
  </r>
  <r>
    <s v="DP06098"/>
    <d v="2017-03-27T06:46:06"/>
    <x v="5"/>
    <s v="East"/>
    <x v="1"/>
    <x v="67"/>
    <s v="Yes"/>
    <x v="1"/>
    <x v="3"/>
    <x v="4"/>
  </r>
  <r>
    <s v="DP06099"/>
    <d v="2017-03-27T06:51:15"/>
    <x v="5"/>
    <s v="East"/>
    <x v="0"/>
    <x v="14"/>
    <s v="Yes"/>
    <x v="0"/>
    <x v="2"/>
    <x v="4"/>
  </r>
  <r>
    <s v="DP06100"/>
    <d v="2017-03-27T06:52:48"/>
    <x v="3"/>
    <s v="Mid-west"/>
    <x v="1"/>
    <x v="32"/>
    <s v="Yes"/>
    <x v="1"/>
    <x v="2"/>
    <x v="5"/>
  </r>
  <r>
    <s v="DP06101"/>
    <d v="2017-03-27T06:54:41"/>
    <x v="5"/>
    <s v="North"/>
    <x v="0"/>
    <x v="88"/>
    <s v="Yes"/>
    <x v="1"/>
    <x v="8"/>
    <x v="0"/>
  </r>
  <r>
    <s v="DP06102"/>
    <d v="2017-03-27T07:00:09"/>
    <x v="1"/>
    <s v="Mid-west"/>
    <x v="1"/>
    <x v="3"/>
    <s v="Yes"/>
    <x v="2"/>
    <x v="3"/>
    <x v="4"/>
  </r>
  <r>
    <s v="DP06103"/>
    <d v="2017-03-27T07:00:59"/>
    <x v="4"/>
    <s v="South"/>
    <x v="2"/>
    <x v="60"/>
    <s v="Yes"/>
    <x v="1"/>
    <x v="11"/>
    <x v="0"/>
  </r>
  <r>
    <s v="DP06104"/>
    <d v="2017-03-27T07:05:18"/>
    <x v="2"/>
    <s v="West"/>
    <x v="2"/>
    <x v="72"/>
    <s v="Yes"/>
    <x v="1"/>
    <x v="3"/>
    <x v="2"/>
  </r>
  <r>
    <s v="DP06105"/>
    <d v="2017-03-27T07:07:10"/>
    <x v="5"/>
    <s v="South"/>
    <x v="3"/>
    <x v="24"/>
    <s v="Yes"/>
    <x v="0"/>
    <x v="14"/>
    <x v="2"/>
  </r>
  <r>
    <s v="DP06106"/>
    <d v="2017-03-27T07:10:59"/>
    <x v="1"/>
    <s v="North"/>
    <x v="1"/>
    <x v="14"/>
    <s v="Yes"/>
    <x v="1"/>
    <x v="3"/>
    <x v="2"/>
  </r>
  <r>
    <s v="DP06107"/>
    <d v="2017-03-27T07:16:15"/>
    <x v="3"/>
    <s v="East"/>
    <x v="1"/>
    <x v="2"/>
    <s v="Yes"/>
    <x v="1"/>
    <x v="0"/>
    <x v="1"/>
  </r>
  <r>
    <s v="DP06108"/>
    <d v="2017-03-27T07:21:27"/>
    <x v="2"/>
    <s v="Mid-west"/>
    <x v="2"/>
    <x v="72"/>
    <s v="Yes"/>
    <x v="0"/>
    <x v="3"/>
    <x v="4"/>
  </r>
  <r>
    <s v="DP06109"/>
    <d v="2017-03-27T07:23:31"/>
    <x v="2"/>
    <s v="North"/>
    <x v="2"/>
    <x v="43"/>
    <s v="Yes"/>
    <x v="2"/>
    <x v="13"/>
    <x v="0"/>
  </r>
  <r>
    <s v="DP06110"/>
    <d v="2017-03-27T07:23:39"/>
    <x v="1"/>
    <s v="Mid-west"/>
    <x v="2"/>
    <x v="4"/>
    <s v="No"/>
    <x v="0"/>
    <x v="3"/>
    <x v="1"/>
  </r>
  <r>
    <s v="DP06111"/>
    <d v="2017-03-27T07:25:31"/>
    <x v="3"/>
    <s v="South"/>
    <x v="3"/>
    <x v="8"/>
    <s v="Yes"/>
    <x v="2"/>
    <x v="13"/>
    <x v="3"/>
  </r>
  <r>
    <s v="DP06112"/>
    <d v="2017-03-27T07:29:22"/>
    <x v="5"/>
    <s v="North"/>
    <x v="0"/>
    <x v="46"/>
    <s v="Yes"/>
    <x v="0"/>
    <x v="12"/>
    <x v="1"/>
  </r>
  <r>
    <s v="DP06113"/>
    <d v="2017-03-27T07:32:10"/>
    <x v="5"/>
    <s v="West"/>
    <x v="2"/>
    <x v="44"/>
    <s v="Yes"/>
    <x v="0"/>
    <x v="3"/>
    <x v="2"/>
  </r>
  <r>
    <s v="DP06114"/>
    <d v="2017-03-27T07:36:35"/>
    <x v="5"/>
    <s v="Mid-west"/>
    <x v="1"/>
    <x v="4"/>
    <s v="Yes"/>
    <x v="0"/>
    <x v="18"/>
    <x v="5"/>
  </r>
  <r>
    <s v="DP06115"/>
    <d v="2017-03-27T07:39:06"/>
    <x v="4"/>
    <s v="North"/>
    <x v="1"/>
    <x v="69"/>
    <s v="Yes"/>
    <x v="3"/>
    <x v="3"/>
    <x v="4"/>
  </r>
  <r>
    <s v="DP06116"/>
    <d v="2017-03-27T07:42:15"/>
    <x v="3"/>
    <s v="West"/>
    <x v="1"/>
    <x v="7"/>
    <s v="Yes"/>
    <x v="2"/>
    <x v="19"/>
    <x v="0"/>
  </r>
  <r>
    <s v="DP06117"/>
    <d v="2017-03-27T07:45:57"/>
    <x v="5"/>
    <s v="North"/>
    <x v="2"/>
    <x v="25"/>
    <s v="Yes"/>
    <x v="1"/>
    <x v="18"/>
    <x v="4"/>
  </r>
  <r>
    <s v="DP06118"/>
    <d v="2017-03-27T07:50:41"/>
    <x v="2"/>
    <s v="East"/>
    <x v="3"/>
    <x v="34"/>
    <s v="Yes"/>
    <x v="0"/>
    <x v="3"/>
    <x v="3"/>
  </r>
  <r>
    <s v="DP06119"/>
    <d v="2017-03-27T07:52:12"/>
    <x v="0"/>
    <s v="North"/>
    <x v="1"/>
    <x v="47"/>
    <s v="Yes"/>
    <x v="1"/>
    <x v="3"/>
    <x v="2"/>
  </r>
  <r>
    <s v="DP06120"/>
    <d v="2017-03-27T07:53:05"/>
    <x v="4"/>
    <s v="West"/>
    <x v="3"/>
    <x v="35"/>
    <s v="Yes"/>
    <x v="3"/>
    <x v="3"/>
    <x v="0"/>
  </r>
  <r>
    <s v="DP06121"/>
    <d v="2017-03-27T07:54:25"/>
    <x v="5"/>
    <s v="West"/>
    <x v="3"/>
    <x v="14"/>
    <s v="Yes"/>
    <x v="0"/>
    <x v="3"/>
    <x v="2"/>
  </r>
  <r>
    <s v="DP06122"/>
    <d v="2017-03-27T07:54:42"/>
    <x v="1"/>
    <s v="South"/>
    <x v="0"/>
    <x v="26"/>
    <s v="Yes"/>
    <x v="2"/>
    <x v="19"/>
    <x v="1"/>
  </r>
  <r>
    <s v="DP06123"/>
    <d v="2017-03-27T07:57:58"/>
    <x v="0"/>
    <s v="Mid-west"/>
    <x v="0"/>
    <x v="71"/>
    <s v="Yes"/>
    <x v="0"/>
    <x v="1"/>
    <x v="4"/>
  </r>
  <r>
    <s v="DP06124"/>
    <d v="2017-03-27T07:59:00"/>
    <x v="2"/>
    <s v="East"/>
    <x v="3"/>
    <x v="40"/>
    <s v="Yes"/>
    <x v="0"/>
    <x v="3"/>
    <x v="3"/>
  </r>
  <r>
    <s v="DP06125"/>
    <d v="2017-03-27T08:04:42"/>
    <x v="2"/>
    <s v="West"/>
    <x v="0"/>
    <x v="42"/>
    <s v="Yes"/>
    <x v="2"/>
    <x v="2"/>
    <x v="3"/>
  </r>
  <r>
    <s v="DP06126"/>
    <d v="2017-03-27T08:06:59"/>
    <x v="1"/>
    <s v="South"/>
    <x v="3"/>
    <x v="47"/>
    <s v="Yes"/>
    <x v="2"/>
    <x v="12"/>
    <x v="2"/>
  </r>
  <r>
    <s v="DP06127"/>
    <d v="2017-03-27T08:09:34"/>
    <x v="0"/>
    <s v="South"/>
    <x v="2"/>
    <x v="59"/>
    <s v="Yes"/>
    <x v="1"/>
    <x v="19"/>
    <x v="3"/>
  </r>
  <r>
    <s v="DP06128"/>
    <d v="2017-03-27T08:12:33"/>
    <x v="1"/>
    <s v="East"/>
    <x v="3"/>
    <x v="30"/>
    <s v="Yes"/>
    <x v="2"/>
    <x v="5"/>
    <x v="0"/>
  </r>
  <r>
    <s v="DP06129"/>
    <d v="2017-03-27T08:14:38"/>
    <x v="4"/>
    <s v="West"/>
    <x v="2"/>
    <x v="18"/>
    <s v="No"/>
    <x v="2"/>
    <x v="22"/>
    <x v="3"/>
  </r>
  <r>
    <s v="DP06130"/>
    <d v="2017-03-27T08:15:40"/>
    <x v="0"/>
    <s v="West"/>
    <x v="1"/>
    <x v="66"/>
    <s v="Yes"/>
    <x v="1"/>
    <x v="3"/>
    <x v="0"/>
  </r>
  <r>
    <s v="DP06131"/>
    <d v="2017-03-27T08:16:25"/>
    <x v="0"/>
    <s v="East"/>
    <x v="3"/>
    <x v="3"/>
    <s v="Yes"/>
    <x v="1"/>
    <x v="14"/>
    <x v="5"/>
  </r>
  <r>
    <s v="DP06132"/>
    <d v="2017-03-27T08:18:31"/>
    <x v="5"/>
    <s v="West"/>
    <x v="1"/>
    <x v="32"/>
    <s v="Yes"/>
    <x v="2"/>
    <x v="2"/>
    <x v="2"/>
  </r>
  <r>
    <s v="DP06133"/>
    <d v="2017-03-27T08:21:11"/>
    <x v="2"/>
    <s v="Mid-west"/>
    <x v="2"/>
    <x v="88"/>
    <s v="Yes"/>
    <x v="1"/>
    <x v="8"/>
    <x v="5"/>
  </r>
  <r>
    <s v="DP06134"/>
    <d v="2017-03-27T08:26:29"/>
    <x v="2"/>
    <s v="North"/>
    <x v="3"/>
    <x v="52"/>
    <s v="Yes"/>
    <x v="0"/>
    <x v="4"/>
    <x v="1"/>
  </r>
  <r>
    <s v="DP06135"/>
    <d v="2017-03-27T08:32:07"/>
    <x v="2"/>
    <s v="South"/>
    <x v="3"/>
    <x v="41"/>
    <s v="Yes"/>
    <x v="2"/>
    <x v="3"/>
    <x v="4"/>
  </r>
  <r>
    <s v="DP06136"/>
    <d v="2017-03-27T08:33:05"/>
    <x v="3"/>
    <s v="North"/>
    <x v="2"/>
    <x v="24"/>
    <s v="Yes"/>
    <x v="0"/>
    <x v="11"/>
    <x v="2"/>
  </r>
  <r>
    <s v="DP06137"/>
    <d v="2017-03-27T08:34:55"/>
    <x v="3"/>
    <s v="Mid-west"/>
    <x v="2"/>
    <x v="33"/>
    <s v="Yes"/>
    <x v="2"/>
    <x v="2"/>
    <x v="2"/>
  </r>
  <r>
    <s v="DP06138"/>
    <d v="2017-03-27T08:38:25"/>
    <x v="3"/>
    <s v="Mid-west"/>
    <x v="2"/>
    <x v="37"/>
    <s v="Yes"/>
    <x v="1"/>
    <x v="3"/>
    <x v="1"/>
  </r>
  <r>
    <s v="DP06139"/>
    <d v="2017-03-27T08:44:07"/>
    <x v="5"/>
    <s v="West"/>
    <x v="0"/>
    <x v="47"/>
    <s v="Yes"/>
    <x v="1"/>
    <x v="9"/>
    <x v="1"/>
  </r>
  <r>
    <s v="DP06140"/>
    <d v="2017-03-27T08:47:34"/>
    <x v="0"/>
    <s v="East"/>
    <x v="1"/>
    <x v="42"/>
    <s v="Yes"/>
    <x v="1"/>
    <x v="3"/>
    <x v="5"/>
  </r>
  <r>
    <s v="DP06141"/>
    <d v="2017-03-27T08:48:45"/>
    <x v="3"/>
    <s v="West"/>
    <x v="0"/>
    <x v="23"/>
    <s v="No"/>
    <x v="2"/>
    <x v="9"/>
    <x v="1"/>
  </r>
  <r>
    <s v="DP06142"/>
    <d v="2017-03-27T08:51:58"/>
    <x v="5"/>
    <s v="South"/>
    <x v="3"/>
    <x v="14"/>
    <s v="Yes"/>
    <x v="0"/>
    <x v="3"/>
    <x v="1"/>
  </r>
  <r>
    <s v="DP06143"/>
    <d v="2017-03-27T08:56:07"/>
    <x v="1"/>
    <s v="Mid-west"/>
    <x v="2"/>
    <x v="68"/>
    <s v="Yes"/>
    <x v="1"/>
    <x v="14"/>
    <x v="4"/>
  </r>
  <r>
    <s v="DP06144"/>
    <d v="2017-03-27T08:57:57"/>
    <x v="2"/>
    <s v="Mid-west"/>
    <x v="0"/>
    <x v="75"/>
    <s v="Yes"/>
    <x v="0"/>
    <x v="3"/>
    <x v="2"/>
  </r>
  <r>
    <s v="DP06145"/>
    <d v="2017-03-27T09:02:05"/>
    <x v="1"/>
    <s v="Mid-west"/>
    <x v="1"/>
    <x v="54"/>
    <s v="Yes"/>
    <x v="2"/>
    <x v="3"/>
    <x v="5"/>
  </r>
  <r>
    <s v="DP06146"/>
    <d v="2017-03-27T09:05:03"/>
    <x v="5"/>
    <s v="South"/>
    <x v="3"/>
    <x v="58"/>
    <s v="Yes"/>
    <x v="2"/>
    <x v="11"/>
    <x v="5"/>
  </r>
  <r>
    <s v="DP06147"/>
    <d v="2017-03-27T09:06:27"/>
    <x v="2"/>
    <s v="Mid-west"/>
    <x v="1"/>
    <x v="73"/>
    <s v="Yes"/>
    <x v="3"/>
    <x v="3"/>
    <x v="2"/>
  </r>
  <r>
    <s v="DP06148"/>
    <d v="2017-03-27T09:11:28"/>
    <x v="1"/>
    <s v="Mid-west"/>
    <x v="0"/>
    <x v="77"/>
    <s v="Yes"/>
    <x v="2"/>
    <x v="1"/>
    <x v="3"/>
  </r>
  <r>
    <s v="DP06149"/>
    <d v="2017-03-27T09:14:39"/>
    <x v="5"/>
    <s v="West"/>
    <x v="1"/>
    <x v="52"/>
    <s v="Yes"/>
    <x v="2"/>
    <x v="4"/>
    <x v="2"/>
  </r>
  <r>
    <s v="DP06150"/>
    <d v="2017-03-27T09:16:29"/>
    <x v="5"/>
    <s v="South"/>
    <x v="2"/>
    <x v="8"/>
    <s v="Yes"/>
    <x v="1"/>
    <x v="11"/>
    <x v="4"/>
  </r>
  <r>
    <s v="DP06151"/>
    <d v="2017-03-27T09:19:09"/>
    <x v="1"/>
    <s v="Mid-west"/>
    <x v="2"/>
    <x v="71"/>
    <s v="Yes"/>
    <x v="1"/>
    <x v="3"/>
    <x v="3"/>
  </r>
  <r>
    <s v="DP06152"/>
    <d v="2017-03-27T09:20:01"/>
    <x v="3"/>
    <s v="East"/>
    <x v="0"/>
    <x v="42"/>
    <s v="Yes"/>
    <x v="1"/>
    <x v="16"/>
    <x v="5"/>
  </r>
  <r>
    <s v="DP06153"/>
    <d v="2017-03-27T09:24:24"/>
    <x v="0"/>
    <s v="Mid-west"/>
    <x v="3"/>
    <x v="33"/>
    <s v="Yes"/>
    <x v="1"/>
    <x v="3"/>
    <x v="5"/>
  </r>
  <r>
    <s v="DP06154"/>
    <d v="2017-03-27T09:27:58"/>
    <x v="3"/>
    <s v="North"/>
    <x v="2"/>
    <x v="54"/>
    <s v="Yes"/>
    <x v="1"/>
    <x v="11"/>
    <x v="4"/>
  </r>
  <r>
    <s v="DP06155"/>
    <d v="2017-03-27T09:28:12"/>
    <x v="0"/>
    <s v="East"/>
    <x v="3"/>
    <x v="54"/>
    <s v="Yes"/>
    <x v="0"/>
    <x v="0"/>
    <x v="2"/>
  </r>
  <r>
    <s v="DP06156"/>
    <d v="2017-03-27T09:28:14"/>
    <x v="4"/>
    <s v="North"/>
    <x v="1"/>
    <x v="16"/>
    <s v="Yes"/>
    <x v="2"/>
    <x v="11"/>
    <x v="5"/>
  </r>
  <r>
    <s v="DP06157"/>
    <d v="2017-03-27T09:31:14"/>
    <x v="3"/>
    <s v="North"/>
    <x v="2"/>
    <x v="36"/>
    <s v="Yes"/>
    <x v="1"/>
    <x v="3"/>
    <x v="2"/>
  </r>
  <r>
    <s v="DP06158"/>
    <d v="2017-03-27T09:34:12"/>
    <x v="3"/>
    <s v="West"/>
    <x v="3"/>
    <x v="43"/>
    <s v="Yes"/>
    <x v="1"/>
    <x v="3"/>
    <x v="0"/>
  </r>
  <r>
    <s v="DP06159"/>
    <d v="2017-03-27T09:35:08"/>
    <x v="4"/>
    <s v="East"/>
    <x v="0"/>
    <x v="35"/>
    <s v="Yes"/>
    <x v="0"/>
    <x v="3"/>
    <x v="4"/>
  </r>
  <r>
    <s v="DP06160"/>
    <d v="2017-03-27T09:39:11"/>
    <x v="1"/>
    <s v="Mid-west"/>
    <x v="3"/>
    <x v="65"/>
    <s v="Yes"/>
    <x v="3"/>
    <x v="12"/>
    <x v="1"/>
  </r>
  <r>
    <s v="DP06161"/>
    <d v="2017-03-27T09:44:04"/>
    <x v="3"/>
    <s v="Mid-west"/>
    <x v="1"/>
    <x v="77"/>
    <s v="Yes"/>
    <x v="0"/>
    <x v="3"/>
    <x v="4"/>
  </r>
  <r>
    <s v="DP06162"/>
    <d v="2017-03-27T09:49:07"/>
    <x v="2"/>
    <s v="Mid-west"/>
    <x v="3"/>
    <x v="48"/>
    <s v="Yes"/>
    <x v="3"/>
    <x v="15"/>
    <x v="3"/>
  </r>
  <r>
    <s v="DP06163"/>
    <d v="2017-03-27T09:51:35"/>
    <x v="3"/>
    <s v="East"/>
    <x v="3"/>
    <x v="70"/>
    <s v="Yes"/>
    <x v="2"/>
    <x v="1"/>
    <x v="4"/>
  </r>
  <r>
    <s v="DP06164"/>
    <d v="2017-03-27T09:54:07"/>
    <x v="3"/>
    <s v="West"/>
    <x v="3"/>
    <x v="47"/>
    <s v="Yes"/>
    <x v="0"/>
    <x v="3"/>
    <x v="0"/>
  </r>
  <r>
    <s v="DP06165"/>
    <d v="2017-03-27T09:58:08"/>
    <x v="0"/>
    <s v="West"/>
    <x v="3"/>
    <x v="71"/>
    <s v="Yes"/>
    <x v="0"/>
    <x v="3"/>
    <x v="1"/>
  </r>
  <r>
    <s v="DP06166"/>
    <d v="2017-03-27T10:02:32"/>
    <x v="0"/>
    <s v="North"/>
    <x v="0"/>
    <x v="30"/>
    <s v="Yes"/>
    <x v="2"/>
    <x v="3"/>
    <x v="2"/>
  </r>
  <r>
    <s v="DP06167"/>
    <d v="2017-03-27T10:07:32"/>
    <x v="5"/>
    <s v="South"/>
    <x v="1"/>
    <x v="27"/>
    <s v="Yes"/>
    <x v="0"/>
    <x v="13"/>
    <x v="5"/>
  </r>
  <r>
    <s v="DP06168"/>
    <d v="2017-03-27T10:12:31"/>
    <x v="3"/>
    <s v="South"/>
    <x v="3"/>
    <x v="59"/>
    <s v="Yes"/>
    <x v="2"/>
    <x v="4"/>
    <x v="1"/>
  </r>
  <r>
    <s v="DP06169"/>
    <d v="2017-03-27T10:14:58"/>
    <x v="4"/>
    <s v="North"/>
    <x v="3"/>
    <x v="57"/>
    <s v="Yes"/>
    <x v="2"/>
    <x v="3"/>
    <x v="2"/>
  </r>
  <r>
    <s v="DP06170"/>
    <d v="2017-03-27T10:15:17"/>
    <x v="1"/>
    <s v="West"/>
    <x v="3"/>
    <x v="62"/>
    <s v="Yes"/>
    <x v="2"/>
    <x v="3"/>
    <x v="5"/>
  </r>
  <r>
    <s v="DP06171"/>
    <d v="2017-03-27T10:15:38"/>
    <x v="2"/>
    <s v="East"/>
    <x v="2"/>
    <x v="35"/>
    <s v="Yes"/>
    <x v="0"/>
    <x v="3"/>
    <x v="5"/>
  </r>
  <r>
    <s v="DP06172"/>
    <d v="2017-03-27T10:20:14"/>
    <x v="3"/>
    <s v="West"/>
    <x v="0"/>
    <x v="29"/>
    <s v="Yes"/>
    <x v="0"/>
    <x v="8"/>
    <x v="5"/>
  </r>
  <r>
    <s v="DP06173"/>
    <d v="2017-03-27T10:25:35"/>
    <x v="2"/>
    <s v="North"/>
    <x v="2"/>
    <x v="12"/>
    <s v="Yes"/>
    <x v="1"/>
    <x v="3"/>
    <x v="3"/>
  </r>
  <r>
    <s v="DP06174"/>
    <d v="2017-03-27T10:26:54"/>
    <x v="1"/>
    <s v="Mid-west"/>
    <x v="3"/>
    <x v="72"/>
    <s v="Yes"/>
    <x v="2"/>
    <x v="3"/>
    <x v="2"/>
  </r>
  <r>
    <s v="DP06175"/>
    <d v="2017-03-27T10:32:17"/>
    <x v="2"/>
    <s v="East"/>
    <x v="1"/>
    <x v="76"/>
    <s v="Yes"/>
    <x v="0"/>
    <x v="7"/>
    <x v="1"/>
  </r>
  <r>
    <s v="DP06176"/>
    <d v="2017-03-27T10:36:28"/>
    <x v="4"/>
    <s v="North"/>
    <x v="0"/>
    <x v="62"/>
    <s v="Yes"/>
    <x v="0"/>
    <x v="3"/>
    <x v="0"/>
  </r>
  <r>
    <s v="DP06177"/>
    <d v="2017-03-27T10:38:25"/>
    <x v="1"/>
    <s v="West"/>
    <x v="0"/>
    <x v="29"/>
    <s v="Yes"/>
    <x v="2"/>
    <x v="1"/>
    <x v="3"/>
  </r>
  <r>
    <s v="DP06178"/>
    <d v="2017-03-27T10:40:39"/>
    <x v="2"/>
    <s v="North"/>
    <x v="3"/>
    <x v="66"/>
    <s v="Yes"/>
    <x v="2"/>
    <x v="13"/>
    <x v="2"/>
  </r>
  <r>
    <s v="DP06179"/>
    <d v="2017-03-27T10:46:03"/>
    <x v="2"/>
    <s v="South"/>
    <x v="3"/>
    <x v="9"/>
    <s v="Yes"/>
    <x v="0"/>
    <x v="3"/>
    <x v="0"/>
  </r>
  <r>
    <s v="DP06180"/>
    <d v="2017-03-27T10:48:09"/>
    <x v="0"/>
    <s v="East"/>
    <x v="2"/>
    <x v="39"/>
    <s v="Yes"/>
    <x v="0"/>
    <x v="0"/>
    <x v="2"/>
  </r>
  <r>
    <s v="DP06181"/>
    <d v="2017-03-27T10:52:25"/>
    <x v="4"/>
    <s v="South"/>
    <x v="3"/>
    <x v="58"/>
    <s v="Yes"/>
    <x v="0"/>
    <x v="3"/>
    <x v="0"/>
  </r>
  <r>
    <s v="DP06182"/>
    <d v="2017-03-27T10:53:32"/>
    <x v="2"/>
    <s v="West"/>
    <x v="0"/>
    <x v="30"/>
    <s v="Yes"/>
    <x v="1"/>
    <x v="10"/>
    <x v="0"/>
  </r>
  <r>
    <s v="DP06183"/>
    <d v="2017-03-27T10:54:00"/>
    <x v="3"/>
    <s v="West"/>
    <x v="0"/>
    <x v="81"/>
    <s v="Yes"/>
    <x v="1"/>
    <x v="3"/>
    <x v="3"/>
  </r>
  <r>
    <s v="DP06184"/>
    <d v="2017-03-27T10:59:32"/>
    <x v="4"/>
    <s v="West"/>
    <x v="1"/>
    <x v="37"/>
    <s v="Yes"/>
    <x v="2"/>
    <x v="1"/>
    <x v="3"/>
  </r>
  <r>
    <s v="DP06185"/>
    <d v="2017-03-27T11:01:22"/>
    <x v="3"/>
    <s v="South"/>
    <x v="2"/>
    <x v="58"/>
    <s v="Yes"/>
    <x v="2"/>
    <x v="9"/>
    <x v="2"/>
  </r>
  <r>
    <s v="DP06186"/>
    <d v="2017-03-27T11:04:12"/>
    <x v="4"/>
    <s v="West"/>
    <x v="3"/>
    <x v="55"/>
    <s v="Yes"/>
    <x v="0"/>
    <x v="9"/>
    <x v="3"/>
  </r>
  <r>
    <s v="DP06187"/>
    <d v="2017-03-27T11:09:38"/>
    <x v="4"/>
    <s v="East"/>
    <x v="1"/>
    <x v="27"/>
    <s v="Yes"/>
    <x v="1"/>
    <x v="11"/>
    <x v="3"/>
  </r>
  <r>
    <s v="DP06188"/>
    <d v="2017-03-27T11:10:42"/>
    <x v="0"/>
    <s v="West"/>
    <x v="3"/>
    <x v="10"/>
    <s v="Yes"/>
    <x v="2"/>
    <x v="4"/>
    <x v="5"/>
  </r>
  <r>
    <s v="DP06189"/>
    <d v="2017-03-27T11:15:02"/>
    <x v="3"/>
    <s v="North"/>
    <x v="0"/>
    <x v="46"/>
    <s v="Yes"/>
    <x v="1"/>
    <x v="0"/>
    <x v="5"/>
  </r>
  <r>
    <s v="DP06190"/>
    <d v="2017-03-27T11:17:26"/>
    <x v="4"/>
    <s v="Mid-west"/>
    <x v="0"/>
    <x v="18"/>
    <s v="Yes"/>
    <x v="0"/>
    <x v="11"/>
    <x v="1"/>
  </r>
  <r>
    <s v="DP06191"/>
    <d v="2017-03-27T11:18:15"/>
    <x v="5"/>
    <s v="Mid-west"/>
    <x v="0"/>
    <x v="53"/>
    <s v="Yes"/>
    <x v="0"/>
    <x v="3"/>
    <x v="4"/>
  </r>
  <r>
    <s v="DP06192"/>
    <d v="2017-03-27T11:22:20"/>
    <x v="3"/>
    <s v="West"/>
    <x v="2"/>
    <x v="69"/>
    <s v="Yes"/>
    <x v="2"/>
    <x v="5"/>
    <x v="4"/>
  </r>
  <r>
    <s v="DP06193"/>
    <d v="2017-03-27T11:23:38"/>
    <x v="5"/>
    <s v="Mid-west"/>
    <x v="1"/>
    <x v="43"/>
    <s v="Yes"/>
    <x v="2"/>
    <x v="3"/>
    <x v="3"/>
  </r>
  <r>
    <s v="DP06194"/>
    <d v="2017-03-27T11:27:10"/>
    <x v="2"/>
    <s v="South"/>
    <x v="3"/>
    <x v="79"/>
    <s v="Yes"/>
    <x v="1"/>
    <x v="8"/>
    <x v="4"/>
  </r>
  <r>
    <s v="DP06195"/>
    <d v="2017-03-27T11:31:19"/>
    <x v="5"/>
    <s v="North"/>
    <x v="2"/>
    <x v="55"/>
    <s v="Yes"/>
    <x v="2"/>
    <x v="10"/>
    <x v="4"/>
  </r>
  <r>
    <s v="DP06196"/>
    <d v="2017-03-27T11:32:47"/>
    <x v="3"/>
    <s v="East"/>
    <x v="2"/>
    <x v="73"/>
    <s v="Yes"/>
    <x v="1"/>
    <x v="9"/>
    <x v="5"/>
  </r>
  <r>
    <s v="DP06197"/>
    <d v="2017-03-27T11:36:46"/>
    <x v="3"/>
    <s v="Mid-west"/>
    <x v="2"/>
    <x v="88"/>
    <s v="Yes"/>
    <x v="2"/>
    <x v="0"/>
    <x v="0"/>
  </r>
  <r>
    <s v="DP06198"/>
    <d v="2017-03-27T11:36:58"/>
    <x v="4"/>
    <s v="East"/>
    <x v="0"/>
    <x v="31"/>
    <s v="Yes"/>
    <x v="0"/>
    <x v="16"/>
    <x v="1"/>
  </r>
  <r>
    <s v="DP06199"/>
    <d v="2017-03-27T11:42:40"/>
    <x v="4"/>
    <s v="South"/>
    <x v="2"/>
    <x v="0"/>
    <s v="Yes"/>
    <x v="2"/>
    <x v="8"/>
    <x v="0"/>
  </r>
  <r>
    <s v="DP06200"/>
    <d v="2017-03-27T11:48:03"/>
    <x v="5"/>
    <s v="South"/>
    <x v="1"/>
    <x v="68"/>
    <s v="Yes"/>
    <x v="0"/>
    <x v="2"/>
    <x v="4"/>
  </r>
  <r>
    <s v="DP06201"/>
    <d v="2017-03-27T11:50:21"/>
    <x v="3"/>
    <s v="West"/>
    <x v="2"/>
    <x v="10"/>
    <s v="Yes"/>
    <x v="2"/>
    <x v="9"/>
    <x v="3"/>
  </r>
  <r>
    <s v="DP06202"/>
    <d v="2017-03-27T11:50:34"/>
    <x v="1"/>
    <s v="North"/>
    <x v="3"/>
    <x v="66"/>
    <s v="Yes"/>
    <x v="3"/>
    <x v="3"/>
    <x v="4"/>
  </r>
  <r>
    <s v="DP06203"/>
    <d v="2017-03-27T11:55:57"/>
    <x v="2"/>
    <s v="South"/>
    <x v="2"/>
    <x v="43"/>
    <s v="Yes"/>
    <x v="1"/>
    <x v="6"/>
    <x v="3"/>
  </r>
  <r>
    <s v="DP06204"/>
    <d v="2017-03-27T11:57:04"/>
    <x v="4"/>
    <s v="West"/>
    <x v="0"/>
    <x v="76"/>
    <s v="Yes"/>
    <x v="1"/>
    <x v="3"/>
    <x v="2"/>
  </r>
  <r>
    <s v="DP06205"/>
    <d v="2017-03-27T12:02:41"/>
    <x v="4"/>
    <s v="North"/>
    <x v="3"/>
    <x v="17"/>
    <s v="Yes"/>
    <x v="2"/>
    <x v="13"/>
    <x v="1"/>
  </r>
  <r>
    <s v="DP06206"/>
    <d v="2017-03-27T12:06:56"/>
    <x v="2"/>
    <s v="West"/>
    <x v="0"/>
    <x v="20"/>
    <s v="Yes"/>
    <x v="1"/>
    <x v="14"/>
    <x v="2"/>
  </r>
  <r>
    <s v="DP06207"/>
    <d v="2017-03-27T12:08:02"/>
    <x v="5"/>
    <s v="North"/>
    <x v="1"/>
    <x v="59"/>
    <s v="Yes"/>
    <x v="1"/>
    <x v="2"/>
    <x v="4"/>
  </r>
  <r>
    <s v="DP06208"/>
    <d v="2017-03-27T12:13:22"/>
    <x v="3"/>
    <s v="East"/>
    <x v="2"/>
    <x v="18"/>
    <s v="Yes"/>
    <x v="2"/>
    <x v="16"/>
    <x v="5"/>
  </r>
  <r>
    <s v="DP06209"/>
    <d v="2017-03-27T12:14:34"/>
    <x v="5"/>
    <s v="West"/>
    <x v="3"/>
    <x v="73"/>
    <s v="Yes"/>
    <x v="2"/>
    <x v="7"/>
    <x v="5"/>
  </r>
  <r>
    <s v="DP06210"/>
    <d v="2017-03-27T12:20:06"/>
    <x v="3"/>
    <s v="East"/>
    <x v="1"/>
    <x v="33"/>
    <s v="Yes"/>
    <x v="1"/>
    <x v="3"/>
    <x v="3"/>
  </r>
  <r>
    <s v="DP06211"/>
    <d v="2017-03-27T12:25:47"/>
    <x v="1"/>
    <s v="Mid-west"/>
    <x v="3"/>
    <x v="21"/>
    <s v="Yes"/>
    <x v="0"/>
    <x v="0"/>
    <x v="1"/>
  </r>
  <r>
    <s v="DP06212"/>
    <d v="2017-03-27T12:26:51"/>
    <x v="3"/>
    <s v="Mid-west"/>
    <x v="2"/>
    <x v="13"/>
    <s v="Yes"/>
    <x v="2"/>
    <x v="4"/>
    <x v="3"/>
  </r>
  <r>
    <s v="DP06213"/>
    <d v="2017-03-27T12:29:46"/>
    <x v="3"/>
    <s v="South"/>
    <x v="3"/>
    <x v="34"/>
    <s v="Yes"/>
    <x v="1"/>
    <x v="11"/>
    <x v="1"/>
  </r>
  <r>
    <s v="DP06214"/>
    <d v="2017-03-27T12:33:30"/>
    <x v="0"/>
    <s v="East"/>
    <x v="1"/>
    <x v="12"/>
    <s v="Yes"/>
    <x v="1"/>
    <x v="9"/>
    <x v="0"/>
  </r>
  <r>
    <s v="DP06215"/>
    <d v="2017-03-27T12:35:05"/>
    <x v="3"/>
    <s v="East"/>
    <x v="3"/>
    <x v="6"/>
    <s v="Yes"/>
    <x v="1"/>
    <x v="9"/>
    <x v="0"/>
  </r>
  <r>
    <s v="DP06216"/>
    <d v="2017-03-27T12:36:18"/>
    <x v="3"/>
    <s v="South"/>
    <x v="1"/>
    <x v="68"/>
    <s v="Yes"/>
    <x v="2"/>
    <x v="3"/>
    <x v="2"/>
  </r>
  <r>
    <s v="DP06217"/>
    <d v="2017-03-27T12:38:19"/>
    <x v="2"/>
    <s v="North"/>
    <x v="2"/>
    <x v="62"/>
    <s v="Yes"/>
    <x v="2"/>
    <x v="3"/>
    <x v="4"/>
  </r>
  <r>
    <s v="DP06218"/>
    <d v="2017-03-27T12:38:31"/>
    <x v="5"/>
    <s v="South"/>
    <x v="2"/>
    <x v="40"/>
    <s v="Yes"/>
    <x v="1"/>
    <x v="1"/>
    <x v="3"/>
  </r>
  <r>
    <s v="DP06219"/>
    <d v="2017-03-27T12:40:22"/>
    <x v="1"/>
    <s v="West"/>
    <x v="3"/>
    <x v="12"/>
    <s v="Yes"/>
    <x v="1"/>
    <x v="3"/>
    <x v="3"/>
  </r>
  <r>
    <s v="DP06220"/>
    <d v="2017-03-27T12:42:23"/>
    <x v="5"/>
    <s v="South"/>
    <x v="0"/>
    <x v="54"/>
    <s v="Yes"/>
    <x v="1"/>
    <x v="3"/>
    <x v="4"/>
  </r>
  <r>
    <s v="DP06221"/>
    <d v="2017-03-27T12:42:28"/>
    <x v="3"/>
    <s v="Mid-west"/>
    <x v="3"/>
    <x v="63"/>
    <s v="Yes"/>
    <x v="0"/>
    <x v="16"/>
    <x v="3"/>
  </r>
  <r>
    <s v="DP06222"/>
    <d v="2017-03-27T12:43:07"/>
    <x v="1"/>
    <s v="South"/>
    <x v="3"/>
    <x v="3"/>
    <s v="No"/>
    <x v="1"/>
    <x v="3"/>
    <x v="5"/>
  </r>
  <r>
    <s v="DP06223"/>
    <d v="2017-03-27T12:44:59"/>
    <x v="0"/>
    <s v="Mid-west"/>
    <x v="1"/>
    <x v="56"/>
    <s v="Yes"/>
    <x v="0"/>
    <x v="1"/>
    <x v="4"/>
  </r>
  <r>
    <s v="DP06224"/>
    <d v="2017-03-27T12:45:00"/>
    <x v="4"/>
    <s v="South"/>
    <x v="2"/>
    <x v="58"/>
    <s v="Yes"/>
    <x v="0"/>
    <x v="13"/>
    <x v="1"/>
  </r>
  <r>
    <s v="DP06225"/>
    <d v="2017-03-27T12:50:24"/>
    <x v="1"/>
    <s v="Mid-west"/>
    <x v="1"/>
    <x v="6"/>
    <s v="Yes"/>
    <x v="2"/>
    <x v="1"/>
    <x v="1"/>
  </r>
  <r>
    <s v="DP06226"/>
    <d v="2017-03-27T12:55:26"/>
    <x v="2"/>
    <s v="North"/>
    <x v="3"/>
    <x v="79"/>
    <s v="Yes"/>
    <x v="0"/>
    <x v="19"/>
    <x v="3"/>
  </r>
  <r>
    <s v="DP06227"/>
    <d v="2017-03-27T12:55:46"/>
    <x v="0"/>
    <s v="South"/>
    <x v="3"/>
    <x v="8"/>
    <s v="Yes"/>
    <x v="1"/>
    <x v="3"/>
    <x v="4"/>
  </r>
  <r>
    <s v="DP06228"/>
    <d v="2017-03-27T12:56:48"/>
    <x v="5"/>
    <s v="North"/>
    <x v="1"/>
    <x v="8"/>
    <s v="Yes"/>
    <x v="1"/>
    <x v="11"/>
    <x v="2"/>
  </r>
  <r>
    <s v="DP06229"/>
    <d v="2017-03-27T13:01:19"/>
    <x v="0"/>
    <s v="West"/>
    <x v="1"/>
    <x v="2"/>
    <s v="Yes"/>
    <x v="2"/>
    <x v="9"/>
    <x v="0"/>
  </r>
  <r>
    <s v="DP06230"/>
    <d v="2017-03-27T13:04:32"/>
    <x v="3"/>
    <s v="North"/>
    <x v="0"/>
    <x v="55"/>
    <s v="Yes"/>
    <x v="2"/>
    <x v="12"/>
    <x v="4"/>
  </r>
  <r>
    <s v="DP06231"/>
    <d v="2017-03-27T13:06:08"/>
    <x v="1"/>
    <s v="South"/>
    <x v="0"/>
    <x v="65"/>
    <s v="Yes"/>
    <x v="0"/>
    <x v="3"/>
    <x v="3"/>
  </r>
  <r>
    <s v="DP06232"/>
    <d v="2017-03-27T13:11:21"/>
    <x v="4"/>
    <s v="North"/>
    <x v="1"/>
    <x v="53"/>
    <s v="Yes"/>
    <x v="2"/>
    <x v="0"/>
    <x v="5"/>
  </r>
  <r>
    <s v="DP06233"/>
    <d v="2017-03-27T13:12:59"/>
    <x v="3"/>
    <s v="Mid-west"/>
    <x v="1"/>
    <x v="5"/>
    <s v="Yes"/>
    <x v="1"/>
    <x v="3"/>
    <x v="2"/>
  </r>
  <r>
    <s v="DP06234"/>
    <d v="2017-03-27T13:17:19"/>
    <x v="5"/>
    <s v="West"/>
    <x v="3"/>
    <x v="49"/>
    <s v="Yes"/>
    <x v="1"/>
    <x v="14"/>
    <x v="5"/>
  </r>
  <r>
    <s v="DP06235"/>
    <d v="2017-03-27T13:21:24"/>
    <x v="1"/>
    <s v="East"/>
    <x v="1"/>
    <x v="21"/>
    <s v="Yes"/>
    <x v="3"/>
    <x v="3"/>
    <x v="4"/>
  </r>
  <r>
    <s v="DP06236"/>
    <d v="2017-03-27T13:25:48"/>
    <x v="0"/>
    <s v="North"/>
    <x v="2"/>
    <x v="37"/>
    <s v="Yes"/>
    <x v="1"/>
    <x v="9"/>
    <x v="3"/>
  </r>
  <r>
    <s v="DP06237"/>
    <d v="2017-03-27T13:31:04"/>
    <x v="0"/>
    <s v="West"/>
    <x v="1"/>
    <x v="41"/>
    <s v="Yes"/>
    <x v="1"/>
    <x v="3"/>
    <x v="0"/>
  </r>
  <r>
    <s v="DP06238"/>
    <d v="2017-03-27T13:36:15"/>
    <x v="0"/>
    <s v="West"/>
    <x v="0"/>
    <x v="34"/>
    <s v="Yes"/>
    <x v="3"/>
    <x v="14"/>
    <x v="4"/>
  </r>
  <r>
    <s v="DP06239"/>
    <d v="2017-03-27T13:39:47"/>
    <x v="5"/>
    <s v="East"/>
    <x v="2"/>
    <x v="71"/>
    <s v="Yes"/>
    <x v="1"/>
    <x v="3"/>
    <x v="4"/>
  </r>
  <r>
    <s v="DP06240"/>
    <d v="2017-03-27T13:40:31"/>
    <x v="5"/>
    <s v="East"/>
    <x v="2"/>
    <x v="40"/>
    <s v="Yes"/>
    <x v="1"/>
    <x v="29"/>
    <x v="2"/>
  </r>
  <r>
    <s v="DP06241"/>
    <d v="2017-03-27T13:44:24"/>
    <x v="4"/>
    <s v="East"/>
    <x v="1"/>
    <x v="8"/>
    <s v="Yes"/>
    <x v="2"/>
    <x v="0"/>
    <x v="3"/>
  </r>
  <r>
    <s v="DP06242"/>
    <d v="2017-03-27T13:46:06"/>
    <x v="2"/>
    <s v="East"/>
    <x v="3"/>
    <x v="59"/>
    <s v="Yes"/>
    <x v="2"/>
    <x v="3"/>
    <x v="2"/>
  </r>
  <r>
    <s v="DP06243"/>
    <d v="2017-03-27T13:46:29"/>
    <x v="1"/>
    <s v="West"/>
    <x v="0"/>
    <x v="70"/>
    <s v="Yes"/>
    <x v="2"/>
    <x v="3"/>
    <x v="3"/>
  </r>
  <r>
    <s v="DP06244"/>
    <d v="2017-03-27T13:46:54"/>
    <x v="1"/>
    <s v="North"/>
    <x v="2"/>
    <x v="16"/>
    <s v="Yes"/>
    <x v="1"/>
    <x v="3"/>
    <x v="0"/>
  </r>
  <r>
    <s v="DP06245"/>
    <d v="2017-03-27T13:49:51"/>
    <x v="4"/>
    <s v="West"/>
    <x v="1"/>
    <x v="24"/>
    <s v="Yes"/>
    <x v="0"/>
    <x v="0"/>
    <x v="5"/>
  </r>
  <r>
    <s v="DP06246"/>
    <d v="2017-03-27T13:50:49"/>
    <x v="1"/>
    <s v="North"/>
    <x v="1"/>
    <x v="62"/>
    <s v="Yes"/>
    <x v="2"/>
    <x v="8"/>
    <x v="3"/>
  </r>
  <r>
    <s v="DP06247"/>
    <d v="2017-03-27T13:53:40"/>
    <x v="4"/>
    <s v="North"/>
    <x v="1"/>
    <x v="6"/>
    <s v="Yes"/>
    <x v="0"/>
    <x v="16"/>
    <x v="5"/>
  </r>
  <r>
    <s v="DP06248"/>
    <d v="2017-03-27T13:56:08"/>
    <x v="5"/>
    <s v="East"/>
    <x v="2"/>
    <x v="79"/>
    <s v="No"/>
    <x v="2"/>
    <x v="8"/>
    <x v="0"/>
  </r>
  <r>
    <s v="DP06249"/>
    <d v="2017-03-27T13:56:16"/>
    <x v="2"/>
    <s v="West"/>
    <x v="2"/>
    <x v="48"/>
    <s v="Yes"/>
    <x v="2"/>
    <x v="3"/>
    <x v="2"/>
  </r>
  <r>
    <s v="DP06250"/>
    <d v="2017-03-27T13:57:06"/>
    <x v="4"/>
    <s v="Mid-west"/>
    <x v="1"/>
    <x v="8"/>
    <s v="Yes"/>
    <x v="2"/>
    <x v="3"/>
    <x v="2"/>
  </r>
  <r>
    <s v="DP06251"/>
    <d v="2017-03-27T13:57:27"/>
    <x v="5"/>
    <s v="Mid-west"/>
    <x v="0"/>
    <x v="46"/>
    <s v="Yes"/>
    <x v="1"/>
    <x v="7"/>
    <x v="1"/>
  </r>
  <r>
    <s v="DP06252"/>
    <d v="2017-03-27T14:03:05"/>
    <x v="4"/>
    <s v="North"/>
    <x v="0"/>
    <x v="38"/>
    <s v="Yes"/>
    <x v="1"/>
    <x v="9"/>
    <x v="1"/>
  </r>
  <r>
    <s v="DP06253"/>
    <d v="2017-03-27T14:06:45"/>
    <x v="5"/>
    <s v="Mid-west"/>
    <x v="2"/>
    <x v="6"/>
    <s v="Yes"/>
    <x v="1"/>
    <x v="15"/>
    <x v="3"/>
  </r>
  <r>
    <s v="DP06254"/>
    <d v="2017-03-27T14:07:10"/>
    <x v="1"/>
    <s v="South"/>
    <x v="1"/>
    <x v="54"/>
    <s v="Yes"/>
    <x v="1"/>
    <x v="16"/>
    <x v="5"/>
  </r>
  <r>
    <s v="DP06255"/>
    <d v="2017-03-27T14:07:36"/>
    <x v="2"/>
    <s v="North"/>
    <x v="1"/>
    <x v="30"/>
    <s v="Yes"/>
    <x v="0"/>
    <x v="3"/>
    <x v="5"/>
  </r>
  <r>
    <s v="DP06256"/>
    <d v="2017-03-27T14:09:21"/>
    <x v="4"/>
    <s v="South"/>
    <x v="3"/>
    <x v="58"/>
    <s v="Yes"/>
    <x v="2"/>
    <x v="3"/>
    <x v="4"/>
  </r>
  <r>
    <s v="DP06257"/>
    <d v="2017-03-27T14:09:42"/>
    <x v="5"/>
    <s v="South"/>
    <x v="1"/>
    <x v="52"/>
    <s v="Yes"/>
    <x v="0"/>
    <x v="3"/>
    <x v="2"/>
  </r>
  <r>
    <s v="DP06258"/>
    <d v="2017-03-27T14:13:29"/>
    <x v="1"/>
    <s v="Mid-west"/>
    <x v="0"/>
    <x v="11"/>
    <s v="Yes"/>
    <x v="1"/>
    <x v="11"/>
    <x v="3"/>
  </r>
  <r>
    <s v="DP06259"/>
    <d v="2017-03-27T14:14:19"/>
    <x v="4"/>
    <s v="North"/>
    <x v="1"/>
    <x v="23"/>
    <s v="Yes"/>
    <x v="0"/>
    <x v="0"/>
    <x v="2"/>
  </r>
  <r>
    <s v="DP06260"/>
    <d v="2017-03-27T14:15:27"/>
    <x v="3"/>
    <s v="West"/>
    <x v="2"/>
    <x v="57"/>
    <s v="Yes"/>
    <x v="1"/>
    <x v="16"/>
    <x v="1"/>
  </r>
  <r>
    <s v="DP06261"/>
    <d v="2017-03-27T14:20:15"/>
    <x v="3"/>
    <s v="North"/>
    <x v="3"/>
    <x v="67"/>
    <s v="Yes"/>
    <x v="2"/>
    <x v="3"/>
    <x v="1"/>
  </r>
  <r>
    <s v="DP06262"/>
    <d v="2017-03-27T14:24:30"/>
    <x v="4"/>
    <s v="West"/>
    <x v="0"/>
    <x v="9"/>
    <s v="Yes"/>
    <x v="0"/>
    <x v="3"/>
    <x v="4"/>
  </r>
  <r>
    <s v="DP06263"/>
    <d v="2017-03-27T14:27:50"/>
    <x v="5"/>
    <s v="West"/>
    <x v="1"/>
    <x v="6"/>
    <s v="Yes"/>
    <x v="0"/>
    <x v="3"/>
    <x v="4"/>
  </r>
  <r>
    <s v="DP06264"/>
    <d v="2017-03-27T14:29:42"/>
    <x v="3"/>
    <s v="North"/>
    <x v="2"/>
    <x v="30"/>
    <s v="No"/>
    <x v="1"/>
    <x v="1"/>
    <x v="3"/>
  </r>
  <r>
    <s v="DP06265"/>
    <d v="2017-03-27T14:31:00"/>
    <x v="3"/>
    <s v="Mid-west"/>
    <x v="2"/>
    <x v="6"/>
    <s v="Yes"/>
    <x v="2"/>
    <x v="2"/>
    <x v="2"/>
  </r>
  <r>
    <s v="DP06266"/>
    <d v="2017-03-27T14:34:09"/>
    <x v="0"/>
    <s v="Mid-west"/>
    <x v="1"/>
    <x v="70"/>
    <s v="Yes"/>
    <x v="0"/>
    <x v="12"/>
    <x v="2"/>
  </r>
  <r>
    <s v="DP06267"/>
    <d v="2017-03-27T14:37:50"/>
    <x v="5"/>
    <s v="Mid-west"/>
    <x v="1"/>
    <x v="33"/>
    <s v="Yes"/>
    <x v="1"/>
    <x v="8"/>
    <x v="4"/>
  </r>
  <r>
    <s v="DP06268"/>
    <d v="2017-03-27T14:43:00"/>
    <x v="4"/>
    <s v="East"/>
    <x v="1"/>
    <x v="69"/>
    <s v="Yes"/>
    <x v="2"/>
    <x v="15"/>
    <x v="0"/>
  </r>
  <r>
    <s v="DP06269"/>
    <d v="2017-03-27T14:46:52"/>
    <x v="2"/>
    <s v="Mid-west"/>
    <x v="3"/>
    <x v="50"/>
    <s v="Yes"/>
    <x v="1"/>
    <x v="3"/>
    <x v="1"/>
  </r>
  <r>
    <s v="DP06270"/>
    <d v="2017-03-27T14:47:14"/>
    <x v="4"/>
    <s v="North"/>
    <x v="2"/>
    <x v="40"/>
    <s v="Yes"/>
    <x v="1"/>
    <x v="3"/>
    <x v="4"/>
  </r>
  <r>
    <s v="DP06271"/>
    <d v="2017-03-27T14:52:38"/>
    <x v="0"/>
    <s v="South"/>
    <x v="0"/>
    <x v="34"/>
    <s v="Yes"/>
    <x v="1"/>
    <x v="3"/>
    <x v="3"/>
  </r>
  <r>
    <s v="DP06272"/>
    <d v="2017-03-27T14:54:15"/>
    <x v="4"/>
    <s v="Mid-west"/>
    <x v="0"/>
    <x v="59"/>
    <s v="Yes"/>
    <x v="0"/>
    <x v="3"/>
    <x v="4"/>
  </r>
  <r>
    <s v="DP06273"/>
    <d v="2017-03-27T14:54:32"/>
    <x v="4"/>
    <s v="North"/>
    <x v="2"/>
    <x v="74"/>
    <s v="Yes"/>
    <x v="0"/>
    <x v="8"/>
    <x v="2"/>
  </r>
  <r>
    <s v="DP06274"/>
    <d v="2017-03-27T14:58:29"/>
    <x v="1"/>
    <s v="Mid-west"/>
    <x v="3"/>
    <x v="43"/>
    <s v="Yes"/>
    <x v="1"/>
    <x v="3"/>
    <x v="1"/>
  </r>
  <r>
    <s v="DP06275"/>
    <d v="2017-03-27T14:58:47"/>
    <x v="2"/>
    <s v="West"/>
    <x v="0"/>
    <x v="60"/>
    <s v="Yes"/>
    <x v="2"/>
    <x v="3"/>
    <x v="1"/>
  </r>
  <r>
    <s v="DP06276"/>
    <d v="2017-03-27T15:01:00"/>
    <x v="5"/>
    <s v="East"/>
    <x v="1"/>
    <x v="61"/>
    <s v="Yes"/>
    <x v="0"/>
    <x v="4"/>
    <x v="1"/>
  </r>
  <r>
    <s v="DP06277"/>
    <d v="2017-03-27T15:02:46"/>
    <x v="0"/>
    <s v="South"/>
    <x v="1"/>
    <x v="72"/>
    <s v="Yes"/>
    <x v="1"/>
    <x v="22"/>
    <x v="4"/>
  </r>
  <r>
    <s v="DP06278"/>
    <d v="2017-03-27T15:04:23"/>
    <x v="2"/>
    <s v="Mid-west"/>
    <x v="1"/>
    <x v="33"/>
    <s v="Yes"/>
    <x v="3"/>
    <x v="1"/>
    <x v="4"/>
  </r>
  <r>
    <s v="DP06279"/>
    <d v="2017-03-27T15:05:36"/>
    <x v="4"/>
    <s v="Mid-west"/>
    <x v="0"/>
    <x v="18"/>
    <s v="Yes"/>
    <x v="2"/>
    <x v="3"/>
    <x v="0"/>
  </r>
  <r>
    <s v="DP06280"/>
    <d v="2017-03-27T15:06:43"/>
    <x v="5"/>
    <s v="East"/>
    <x v="3"/>
    <x v="60"/>
    <s v="Yes"/>
    <x v="0"/>
    <x v="3"/>
    <x v="5"/>
  </r>
  <r>
    <s v="DP06281"/>
    <d v="2017-03-27T15:06:58"/>
    <x v="1"/>
    <s v="Mid-west"/>
    <x v="0"/>
    <x v="56"/>
    <s v="Yes"/>
    <x v="2"/>
    <x v="11"/>
    <x v="3"/>
  </r>
  <r>
    <s v="DP06282"/>
    <d v="2017-03-27T15:08:57"/>
    <x v="3"/>
    <s v="East"/>
    <x v="1"/>
    <x v="37"/>
    <s v="Yes"/>
    <x v="1"/>
    <x v="11"/>
    <x v="1"/>
  </r>
  <r>
    <s v="DP06283"/>
    <d v="2017-03-27T15:12:38"/>
    <x v="1"/>
    <s v="Mid-west"/>
    <x v="3"/>
    <x v="32"/>
    <s v="No"/>
    <x v="0"/>
    <x v="3"/>
    <x v="0"/>
  </r>
  <r>
    <s v="DP06284"/>
    <d v="2017-03-27T15:15:46"/>
    <x v="2"/>
    <s v="South"/>
    <x v="3"/>
    <x v="53"/>
    <s v="Yes"/>
    <x v="0"/>
    <x v="2"/>
    <x v="1"/>
  </r>
  <r>
    <s v="DP06285"/>
    <d v="2017-03-27T15:20:10"/>
    <x v="1"/>
    <s v="South"/>
    <x v="3"/>
    <x v="19"/>
    <s v="Yes"/>
    <x v="1"/>
    <x v="3"/>
    <x v="4"/>
  </r>
  <r>
    <s v="DP06286"/>
    <d v="2017-03-27T15:22:13"/>
    <x v="5"/>
    <s v="East"/>
    <x v="2"/>
    <x v="52"/>
    <s v="Yes"/>
    <x v="0"/>
    <x v="1"/>
    <x v="2"/>
  </r>
  <r>
    <s v="DP06287"/>
    <d v="2017-03-27T15:23:04"/>
    <x v="3"/>
    <s v="West"/>
    <x v="2"/>
    <x v="28"/>
    <s v="Yes"/>
    <x v="2"/>
    <x v="5"/>
    <x v="2"/>
  </r>
  <r>
    <s v="DP06288"/>
    <d v="2017-03-27T15:26:20"/>
    <x v="5"/>
    <s v="West"/>
    <x v="3"/>
    <x v="49"/>
    <s v="Yes"/>
    <x v="1"/>
    <x v="9"/>
    <x v="3"/>
  </r>
  <r>
    <s v="DP06289"/>
    <d v="2017-03-27T15:27:28"/>
    <x v="0"/>
    <s v="South"/>
    <x v="0"/>
    <x v="14"/>
    <s v="Yes"/>
    <x v="1"/>
    <x v="3"/>
    <x v="2"/>
  </r>
  <r>
    <s v="DP06290"/>
    <d v="2017-03-27T15:31:51"/>
    <x v="1"/>
    <s v="West"/>
    <x v="2"/>
    <x v="28"/>
    <s v="Yes"/>
    <x v="2"/>
    <x v="18"/>
    <x v="2"/>
  </r>
  <r>
    <s v="DP06291"/>
    <d v="2017-03-27T15:35:01"/>
    <x v="3"/>
    <s v="Mid-west"/>
    <x v="3"/>
    <x v="45"/>
    <s v="Yes"/>
    <x v="2"/>
    <x v="3"/>
    <x v="2"/>
  </r>
  <r>
    <s v="DP06292"/>
    <d v="2017-03-27T15:36:11"/>
    <x v="4"/>
    <s v="East"/>
    <x v="1"/>
    <x v="58"/>
    <s v="Yes"/>
    <x v="2"/>
    <x v="30"/>
    <x v="2"/>
  </r>
  <r>
    <s v="DP06293"/>
    <d v="2017-03-27T15:39:45"/>
    <x v="1"/>
    <s v="South"/>
    <x v="0"/>
    <x v="44"/>
    <s v="Yes"/>
    <x v="1"/>
    <x v="3"/>
    <x v="4"/>
  </r>
  <r>
    <s v="DP06294"/>
    <d v="2017-03-27T15:41:54"/>
    <x v="2"/>
    <s v="West"/>
    <x v="2"/>
    <x v="54"/>
    <s v="Yes"/>
    <x v="0"/>
    <x v="15"/>
    <x v="4"/>
  </r>
  <r>
    <s v="DP06295"/>
    <d v="2017-03-27T15:43:41"/>
    <x v="1"/>
    <s v="North"/>
    <x v="3"/>
    <x v="62"/>
    <s v="Yes"/>
    <x v="3"/>
    <x v="15"/>
    <x v="3"/>
  </r>
  <r>
    <s v="DP06296"/>
    <d v="2017-03-27T15:44:53"/>
    <x v="0"/>
    <s v="South"/>
    <x v="1"/>
    <x v="4"/>
    <s v="Yes"/>
    <x v="1"/>
    <x v="9"/>
    <x v="0"/>
  </r>
  <r>
    <s v="DP06297"/>
    <d v="2017-03-27T15:47:11"/>
    <x v="4"/>
    <s v="West"/>
    <x v="0"/>
    <x v="62"/>
    <s v="Yes"/>
    <x v="1"/>
    <x v="4"/>
    <x v="0"/>
  </r>
  <r>
    <s v="DP06298"/>
    <d v="2017-03-27T15:47:20"/>
    <x v="1"/>
    <s v="East"/>
    <x v="1"/>
    <x v="75"/>
    <s v="Yes"/>
    <x v="1"/>
    <x v="3"/>
    <x v="0"/>
  </r>
  <r>
    <s v="DP06299"/>
    <d v="2017-03-27T15:51:21"/>
    <x v="1"/>
    <s v="West"/>
    <x v="2"/>
    <x v="19"/>
    <s v="Yes"/>
    <x v="2"/>
    <x v="3"/>
    <x v="3"/>
  </r>
  <r>
    <s v="DP06300"/>
    <d v="2017-03-27T15:55:04"/>
    <x v="3"/>
    <s v="South"/>
    <x v="3"/>
    <x v="52"/>
    <s v="Yes"/>
    <x v="3"/>
    <x v="0"/>
    <x v="5"/>
  </r>
  <r>
    <s v="DP06301"/>
    <d v="2017-03-27T15:59:31"/>
    <x v="0"/>
    <s v="Mid-west"/>
    <x v="0"/>
    <x v="53"/>
    <s v="Yes"/>
    <x v="2"/>
    <x v="29"/>
    <x v="0"/>
  </r>
  <r>
    <s v="DP06302"/>
    <d v="2017-03-27T16:02:00"/>
    <x v="2"/>
    <s v="North"/>
    <x v="1"/>
    <x v="62"/>
    <s v="Yes"/>
    <x v="0"/>
    <x v="3"/>
    <x v="5"/>
  </r>
  <r>
    <s v="DP06303"/>
    <d v="2017-03-27T16:05:14"/>
    <x v="2"/>
    <s v="North"/>
    <x v="3"/>
    <x v="36"/>
    <s v="Yes"/>
    <x v="0"/>
    <x v="3"/>
    <x v="3"/>
  </r>
  <r>
    <s v="DP06304"/>
    <d v="2017-03-27T16:05:42"/>
    <x v="3"/>
    <s v="West"/>
    <x v="0"/>
    <x v="10"/>
    <s v="Yes"/>
    <x v="0"/>
    <x v="18"/>
    <x v="3"/>
  </r>
  <r>
    <s v="DP06305"/>
    <d v="2017-03-27T16:08:41"/>
    <x v="0"/>
    <s v="East"/>
    <x v="0"/>
    <x v="12"/>
    <s v="Yes"/>
    <x v="1"/>
    <x v="3"/>
    <x v="2"/>
  </r>
  <r>
    <s v="DP06306"/>
    <d v="2017-03-27T16:11:22"/>
    <x v="1"/>
    <s v="South"/>
    <x v="1"/>
    <x v="75"/>
    <s v="Yes"/>
    <x v="1"/>
    <x v="9"/>
    <x v="2"/>
  </r>
  <r>
    <s v="DP06307"/>
    <d v="2017-03-27T16:12:45"/>
    <x v="3"/>
    <s v="East"/>
    <x v="2"/>
    <x v="20"/>
    <s v="Yes"/>
    <x v="1"/>
    <x v="1"/>
    <x v="3"/>
  </r>
  <r>
    <s v="DP06308"/>
    <d v="2017-03-27T16:18:17"/>
    <x v="4"/>
    <s v="West"/>
    <x v="2"/>
    <x v="46"/>
    <s v="Yes"/>
    <x v="2"/>
    <x v="3"/>
    <x v="4"/>
  </r>
  <r>
    <s v="DP06309"/>
    <d v="2017-03-27T16:20:18"/>
    <x v="4"/>
    <s v="West"/>
    <x v="1"/>
    <x v="34"/>
    <s v="Yes"/>
    <x v="0"/>
    <x v="10"/>
    <x v="2"/>
  </r>
  <r>
    <s v="DP06310"/>
    <d v="2017-03-27T16:21:23"/>
    <x v="2"/>
    <s v="East"/>
    <x v="2"/>
    <x v="0"/>
    <s v="Yes"/>
    <x v="2"/>
    <x v="5"/>
    <x v="4"/>
  </r>
  <r>
    <s v="DP06311"/>
    <d v="2017-03-27T16:24:52"/>
    <x v="1"/>
    <s v="North"/>
    <x v="3"/>
    <x v="52"/>
    <s v="Yes"/>
    <x v="1"/>
    <x v="9"/>
    <x v="5"/>
  </r>
  <r>
    <s v="DP06312"/>
    <d v="2017-03-27T16:27:50"/>
    <x v="3"/>
    <s v="North"/>
    <x v="1"/>
    <x v="4"/>
    <s v="Yes"/>
    <x v="1"/>
    <x v="16"/>
    <x v="4"/>
  </r>
  <r>
    <s v="DP06313"/>
    <d v="2017-03-27T16:31:56"/>
    <x v="1"/>
    <s v="Mid-west"/>
    <x v="0"/>
    <x v="12"/>
    <s v="Yes"/>
    <x v="1"/>
    <x v="3"/>
    <x v="2"/>
  </r>
  <r>
    <s v="DP06314"/>
    <d v="2017-03-27T16:33:47"/>
    <x v="0"/>
    <s v="West"/>
    <x v="3"/>
    <x v="32"/>
    <s v="Yes"/>
    <x v="2"/>
    <x v="3"/>
    <x v="3"/>
  </r>
  <r>
    <s v="DP06315"/>
    <d v="2017-03-27T16:38:04"/>
    <x v="3"/>
    <s v="Mid-west"/>
    <x v="0"/>
    <x v="48"/>
    <s v="Yes"/>
    <x v="0"/>
    <x v="3"/>
    <x v="4"/>
  </r>
  <r>
    <s v="DP06316"/>
    <d v="2017-03-27T16:38:48"/>
    <x v="2"/>
    <s v="South"/>
    <x v="2"/>
    <x v="16"/>
    <s v="Yes"/>
    <x v="2"/>
    <x v="14"/>
    <x v="4"/>
  </r>
  <r>
    <s v="DP06317"/>
    <d v="2017-03-27T16:39:17"/>
    <x v="3"/>
    <s v="East"/>
    <x v="0"/>
    <x v="53"/>
    <s v="Yes"/>
    <x v="3"/>
    <x v="3"/>
    <x v="2"/>
  </r>
  <r>
    <s v="DP06318"/>
    <d v="2017-03-27T16:41:49"/>
    <x v="1"/>
    <s v="East"/>
    <x v="3"/>
    <x v="6"/>
    <s v="Yes"/>
    <x v="1"/>
    <x v="3"/>
    <x v="5"/>
  </r>
  <r>
    <s v="DP06319"/>
    <d v="2017-03-27T16:42:58"/>
    <x v="1"/>
    <s v="Mid-west"/>
    <x v="3"/>
    <x v="59"/>
    <s v="Yes"/>
    <x v="1"/>
    <x v="3"/>
    <x v="5"/>
  </r>
  <r>
    <s v="DP06320"/>
    <d v="2017-03-27T16:43:37"/>
    <x v="1"/>
    <s v="West"/>
    <x v="1"/>
    <x v="36"/>
    <s v="Yes"/>
    <x v="1"/>
    <x v="3"/>
    <x v="5"/>
  </r>
  <r>
    <s v="DP06321"/>
    <d v="2017-03-27T16:44:50"/>
    <x v="3"/>
    <s v="West"/>
    <x v="2"/>
    <x v="74"/>
    <s v="Yes"/>
    <x v="1"/>
    <x v="3"/>
    <x v="1"/>
  </r>
  <r>
    <s v="DP06322"/>
    <d v="2017-03-27T16:49:28"/>
    <x v="2"/>
    <s v="North"/>
    <x v="0"/>
    <x v="19"/>
    <s v="Yes"/>
    <x v="1"/>
    <x v="3"/>
    <x v="5"/>
  </r>
  <r>
    <s v="DP06323"/>
    <d v="2017-03-27T16:53:30"/>
    <x v="1"/>
    <s v="Mid-west"/>
    <x v="3"/>
    <x v="57"/>
    <s v="No"/>
    <x v="0"/>
    <x v="3"/>
    <x v="5"/>
  </r>
  <r>
    <s v="DP06324"/>
    <d v="2017-03-27T16:56:17"/>
    <x v="3"/>
    <s v="West"/>
    <x v="2"/>
    <x v="26"/>
    <s v="Yes"/>
    <x v="1"/>
    <x v="9"/>
    <x v="3"/>
  </r>
  <r>
    <s v="DP06325"/>
    <d v="2017-03-27T16:59:14"/>
    <x v="1"/>
    <s v="South"/>
    <x v="1"/>
    <x v="17"/>
    <s v="Yes"/>
    <x v="2"/>
    <x v="18"/>
    <x v="5"/>
  </r>
  <r>
    <s v="DP06326"/>
    <d v="2017-03-27T17:00:19"/>
    <x v="2"/>
    <s v="Mid-west"/>
    <x v="2"/>
    <x v="16"/>
    <s v="Yes"/>
    <x v="0"/>
    <x v="3"/>
    <x v="2"/>
  </r>
  <r>
    <s v="DP06327"/>
    <d v="2017-03-27T17:05:43"/>
    <x v="4"/>
    <s v="Mid-west"/>
    <x v="1"/>
    <x v="3"/>
    <s v="Yes"/>
    <x v="1"/>
    <x v="0"/>
    <x v="4"/>
  </r>
  <r>
    <s v="DP06328"/>
    <d v="2017-03-27T17:10:11"/>
    <x v="0"/>
    <s v="South"/>
    <x v="2"/>
    <x v="64"/>
    <s v="Yes"/>
    <x v="1"/>
    <x v="18"/>
    <x v="1"/>
  </r>
  <r>
    <s v="DP06329"/>
    <d v="2017-03-27T17:14:47"/>
    <x v="4"/>
    <s v="East"/>
    <x v="2"/>
    <x v="56"/>
    <s v="Yes"/>
    <x v="2"/>
    <x v="2"/>
    <x v="5"/>
  </r>
  <r>
    <s v="DP06330"/>
    <d v="2017-03-27T17:20:29"/>
    <x v="3"/>
    <s v="Mid-west"/>
    <x v="0"/>
    <x v="66"/>
    <s v="Yes"/>
    <x v="1"/>
    <x v="3"/>
    <x v="0"/>
  </r>
  <r>
    <s v="DP06331"/>
    <d v="2017-03-27T17:25:42"/>
    <x v="3"/>
    <s v="South"/>
    <x v="3"/>
    <x v="39"/>
    <s v="Yes"/>
    <x v="0"/>
    <x v="14"/>
    <x v="4"/>
  </r>
  <r>
    <s v="DP06332"/>
    <d v="2017-03-27T17:31:17"/>
    <x v="4"/>
    <s v="North"/>
    <x v="2"/>
    <x v="51"/>
    <s v="Yes"/>
    <x v="3"/>
    <x v="15"/>
    <x v="0"/>
  </r>
  <r>
    <s v="DP06333"/>
    <d v="2017-03-27T17:36:09"/>
    <x v="2"/>
    <s v="East"/>
    <x v="3"/>
    <x v="26"/>
    <s v="Yes"/>
    <x v="0"/>
    <x v="2"/>
    <x v="5"/>
  </r>
  <r>
    <s v="DP06334"/>
    <d v="2017-03-27T17:40:43"/>
    <x v="1"/>
    <s v="South"/>
    <x v="2"/>
    <x v="72"/>
    <s v="Yes"/>
    <x v="1"/>
    <x v="3"/>
    <x v="3"/>
  </r>
  <r>
    <s v="DP06335"/>
    <d v="2017-03-27T17:45:31"/>
    <x v="4"/>
    <s v="East"/>
    <x v="2"/>
    <x v="55"/>
    <s v="Yes"/>
    <x v="1"/>
    <x v="4"/>
    <x v="0"/>
  </r>
  <r>
    <s v="DP06336"/>
    <d v="2017-03-27T17:48:42"/>
    <x v="3"/>
    <s v="East"/>
    <x v="3"/>
    <x v="18"/>
    <s v="Yes"/>
    <x v="1"/>
    <x v="3"/>
    <x v="3"/>
  </r>
  <r>
    <s v="DP06337"/>
    <d v="2017-03-27T17:50:02"/>
    <x v="0"/>
    <s v="South"/>
    <x v="2"/>
    <x v="79"/>
    <s v="Yes"/>
    <x v="1"/>
    <x v="3"/>
    <x v="5"/>
  </r>
  <r>
    <s v="DP06338"/>
    <d v="2017-03-27T17:50:13"/>
    <x v="4"/>
    <s v="West"/>
    <x v="3"/>
    <x v="29"/>
    <s v="No"/>
    <x v="1"/>
    <x v="3"/>
    <x v="2"/>
  </r>
  <r>
    <s v="DP06339"/>
    <d v="2017-03-27T17:53:48"/>
    <x v="0"/>
    <s v="East"/>
    <x v="1"/>
    <x v="41"/>
    <s v="Yes"/>
    <x v="1"/>
    <x v="3"/>
    <x v="1"/>
  </r>
  <r>
    <s v="DP06340"/>
    <d v="2017-03-27T17:56:45"/>
    <x v="0"/>
    <s v="South"/>
    <x v="3"/>
    <x v="10"/>
    <s v="Yes"/>
    <x v="1"/>
    <x v="5"/>
    <x v="1"/>
  </r>
  <r>
    <s v="DP06341"/>
    <d v="2017-03-27T17:57:12"/>
    <x v="0"/>
    <s v="East"/>
    <x v="0"/>
    <x v="16"/>
    <s v="Yes"/>
    <x v="1"/>
    <x v="3"/>
    <x v="0"/>
  </r>
  <r>
    <s v="DP06342"/>
    <d v="2017-03-27T18:01:33"/>
    <x v="0"/>
    <s v="West"/>
    <x v="2"/>
    <x v="46"/>
    <s v="Yes"/>
    <x v="1"/>
    <x v="3"/>
    <x v="3"/>
  </r>
  <r>
    <s v="DP06343"/>
    <d v="2017-03-27T18:04:29"/>
    <x v="1"/>
    <s v="South"/>
    <x v="2"/>
    <x v="48"/>
    <s v="Yes"/>
    <x v="2"/>
    <x v="1"/>
    <x v="5"/>
  </r>
  <r>
    <s v="DP06344"/>
    <d v="2017-03-27T18:09:59"/>
    <x v="4"/>
    <s v="Mid-west"/>
    <x v="2"/>
    <x v="50"/>
    <s v="Yes"/>
    <x v="2"/>
    <x v="2"/>
    <x v="4"/>
  </r>
  <r>
    <s v="DP06345"/>
    <d v="2017-03-27T18:12:49"/>
    <x v="4"/>
    <s v="North"/>
    <x v="0"/>
    <x v="0"/>
    <s v="Yes"/>
    <x v="0"/>
    <x v="9"/>
    <x v="2"/>
  </r>
  <r>
    <s v="DP06346"/>
    <d v="2017-03-27T18:15:25"/>
    <x v="1"/>
    <s v="North"/>
    <x v="2"/>
    <x v="3"/>
    <s v="Yes"/>
    <x v="1"/>
    <x v="3"/>
    <x v="4"/>
  </r>
  <r>
    <s v="DP06347"/>
    <d v="2017-03-27T18:19:18"/>
    <x v="4"/>
    <s v="East"/>
    <x v="1"/>
    <x v="15"/>
    <s v="Yes"/>
    <x v="2"/>
    <x v="14"/>
    <x v="1"/>
  </r>
  <r>
    <s v="DP06348"/>
    <d v="2017-03-27T18:21:22"/>
    <x v="1"/>
    <s v="North"/>
    <x v="2"/>
    <x v="33"/>
    <s v="Yes"/>
    <x v="0"/>
    <x v="9"/>
    <x v="3"/>
  </r>
  <r>
    <s v="DP06349"/>
    <d v="2017-03-27T18:26:20"/>
    <x v="1"/>
    <s v="East"/>
    <x v="0"/>
    <x v="18"/>
    <s v="Yes"/>
    <x v="2"/>
    <x v="4"/>
    <x v="0"/>
  </r>
  <r>
    <s v="DP06350"/>
    <d v="2017-03-27T18:30:27"/>
    <x v="0"/>
    <s v="West"/>
    <x v="0"/>
    <x v="23"/>
    <s v="Yes"/>
    <x v="0"/>
    <x v="2"/>
    <x v="1"/>
  </r>
  <r>
    <s v="DP06351"/>
    <d v="2017-03-27T18:31:57"/>
    <x v="1"/>
    <s v="East"/>
    <x v="2"/>
    <x v="77"/>
    <s v="Yes"/>
    <x v="2"/>
    <x v="26"/>
    <x v="4"/>
  </r>
  <r>
    <s v="DP06352"/>
    <d v="2017-03-27T18:35:31"/>
    <x v="0"/>
    <s v="West"/>
    <x v="1"/>
    <x v="88"/>
    <s v="Yes"/>
    <x v="1"/>
    <x v="16"/>
    <x v="3"/>
  </r>
  <r>
    <s v="DP06353"/>
    <d v="2017-03-27T18:40:17"/>
    <x v="1"/>
    <s v="South"/>
    <x v="2"/>
    <x v="22"/>
    <s v="Yes"/>
    <x v="2"/>
    <x v="5"/>
    <x v="3"/>
  </r>
  <r>
    <s v="DP06354"/>
    <d v="2017-03-27T18:45:51"/>
    <x v="0"/>
    <s v="East"/>
    <x v="0"/>
    <x v="25"/>
    <s v="Yes"/>
    <x v="1"/>
    <x v="3"/>
    <x v="1"/>
  </r>
  <r>
    <s v="DP06355"/>
    <d v="2017-03-27T18:50:32"/>
    <x v="4"/>
    <s v="South"/>
    <x v="1"/>
    <x v="43"/>
    <s v="Yes"/>
    <x v="1"/>
    <x v="8"/>
    <x v="4"/>
  </r>
  <r>
    <s v="DP06356"/>
    <d v="2017-03-27T18:53:30"/>
    <x v="5"/>
    <s v="Mid-west"/>
    <x v="2"/>
    <x v="31"/>
    <s v="Yes"/>
    <x v="2"/>
    <x v="14"/>
    <x v="2"/>
  </r>
  <r>
    <s v="DP06357"/>
    <d v="2017-03-27T18:57:05"/>
    <x v="5"/>
    <s v="South"/>
    <x v="3"/>
    <x v="32"/>
    <s v="Yes"/>
    <x v="1"/>
    <x v="4"/>
    <x v="1"/>
  </r>
  <r>
    <s v="DP06358"/>
    <d v="2017-03-27T18:58:58"/>
    <x v="0"/>
    <s v="East"/>
    <x v="0"/>
    <x v="16"/>
    <s v="Yes"/>
    <x v="1"/>
    <x v="7"/>
    <x v="2"/>
  </r>
  <r>
    <s v="DP06359"/>
    <d v="2017-03-27T19:01:32"/>
    <x v="3"/>
    <s v="South"/>
    <x v="2"/>
    <x v="10"/>
    <s v="Yes"/>
    <x v="2"/>
    <x v="3"/>
    <x v="0"/>
  </r>
  <r>
    <s v="DP06360"/>
    <d v="2017-03-27T19:03:28"/>
    <x v="1"/>
    <s v="South"/>
    <x v="2"/>
    <x v="27"/>
    <s v="Yes"/>
    <x v="0"/>
    <x v="3"/>
    <x v="4"/>
  </r>
  <r>
    <s v="DP06361"/>
    <d v="2017-03-27T19:07:01"/>
    <x v="5"/>
    <s v="Mid-west"/>
    <x v="2"/>
    <x v="6"/>
    <s v="Yes"/>
    <x v="0"/>
    <x v="3"/>
    <x v="5"/>
  </r>
  <r>
    <s v="DP06362"/>
    <d v="2017-03-27T19:07:25"/>
    <x v="2"/>
    <s v="North"/>
    <x v="1"/>
    <x v="89"/>
    <s v="Yes"/>
    <x v="1"/>
    <x v="16"/>
    <x v="0"/>
  </r>
  <r>
    <s v="DP06363"/>
    <d v="2017-03-27T19:08:55"/>
    <x v="3"/>
    <s v="South"/>
    <x v="1"/>
    <x v="89"/>
    <s v="Yes"/>
    <x v="2"/>
    <x v="6"/>
    <x v="1"/>
  </r>
  <r>
    <s v="DP06364"/>
    <d v="2017-03-27T19:10:44"/>
    <x v="0"/>
    <s v="East"/>
    <x v="2"/>
    <x v="62"/>
    <s v="Yes"/>
    <x v="0"/>
    <x v="3"/>
    <x v="3"/>
  </r>
  <r>
    <s v="DP06365"/>
    <d v="2017-03-27T19:10:56"/>
    <x v="2"/>
    <s v="North"/>
    <x v="0"/>
    <x v="61"/>
    <s v="Yes"/>
    <x v="2"/>
    <x v="14"/>
    <x v="2"/>
  </r>
  <r>
    <s v="DP06366"/>
    <d v="2017-03-27T19:14:18"/>
    <x v="1"/>
    <s v="East"/>
    <x v="1"/>
    <x v="30"/>
    <s v="Yes"/>
    <x v="1"/>
    <x v="17"/>
    <x v="3"/>
  </r>
  <r>
    <s v="DP06367"/>
    <d v="2017-03-27T19:16:21"/>
    <x v="3"/>
    <s v="South"/>
    <x v="2"/>
    <x v="37"/>
    <s v="Yes"/>
    <x v="0"/>
    <x v="3"/>
    <x v="0"/>
  </r>
  <r>
    <s v="DP06368"/>
    <d v="2017-03-27T19:20:26"/>
    <x v="1"/>
    <s v="North"/>
    <x v="1"/>
    <x v="55"/>
    <s v="Yes"/>
    <x v="0"/>
    <x v="3"/>
    <x v="3"/>
  </r>
  <r>
    <s v="DP06369"/>
    <d v="2017-03-27T19:23:09"/>
    <x v="5"/>
    <s v="North"/>
    <x v="0"/>
    <x v="35"/>
    <s v="Yes"/>
    <x v="2"/>
    <x v="8"/>
    <x v="2"/>
  </r>
  <r>
    <s v="DP06370"/>
    <d v="2017-03-27T19:23:29"/>
    <x v="4"/>
    <s v="South"/>
    <x v="2"/>
    <x v="66"/>
    <s v="Yes"/>
    <x v="1"/>
    <x v="2"/>
    <x v="5"/>
  </r>
  <r>
    <s v="DP06371"/>
    <d v="2017-03-27T19:25:06"/>
    <x v="2"/>
    <s v="East"/>
    <x v="1"/>
    <x v="31"/>
    <s v="Yes"/>
    <x v="1"/>
    <x v="3"/>
    <x v="5"/>
  </r>
  <r>
    <s v="DP06372"/>
    <d v="2017-03-27T19:25:27"/>
    <x v="4"/>
    <s v="Mid-west"/>
    <x v="3"/>
    <x v="22"/>
    <s v="Yes"/>
    <x v="1"/>
    <x v="16"/>
    <x v="5"/>
  </r>
  <r>
    <s v="DP06373"/>
    <d v="2017-03-27T19:28:56"/>
    <x v="0"/>
    <s v="North"/>
    <x v="3"/>
    <x v="37"/>
    <s v="Yes"/>
    <x v="2"/>
    <x v="3"/>
    <x v="4"/>
  </r>
  <r>
    <s v="DP06374"/>
    <d v="2017-03-27T19:29:26"/>
    <x v="2"/>
    <s v="South"/>
    <x v="2"/>
    <x v="23"/>
    <s v="Yes"/>
    <x v="2"/>
    <x v="3"/>
    <x v="5"/>
  </r>
  <r>
    <s v="DP06375"/>
    <d v="2017-03-27T19:35:10"/>
    <x v="4"/>
    <s v="Mid-west"/>
    <x v="1"/>
    <x v="23"/>
    <s v="Yes"/>
    <x v="2"/>
    <x v="1"/>
    <x v="4"/>
  </r>
  <r>
    <s v="DP06376"/>
    <d v="2017-03-27T19:37:14"/>
    <x v="1"/>
    <s v="Mid-west"/>
    <x v="3"/>
    <x v="6"/>
    <s v="Yes"/>
    <x v="0"/>
    <x v="3"/>
    <x v="0"/>
  </r>
  <r>
    <s v="DP06377"/>
    <d v="2017-03-28T05:40:58"/>
    <x v="0"/>
    <s v="Mid-west"/>
    <x v="0"/>
    <x v="21"/>
    <s v="Yes"/>
    <x v="0"/>
    <x v="3"/>
    <x v="3"/>
  </r>
  <r>
    <s v="DP06378"/>
    <d v="2017-03-28T05:43:57"/>
    <x v="5"/>
    <s v="South"/>
    <x v="3"/>
    <x v="0"/>
    <s v="Yes"/>
    <x v="0"/>
    <x v="20"/>
    <x v="2"/>
  </r>
  <r>
    <s v="DP06379"/>
    <d v="2017-03-28T05:44:47"/>
    <x v="2"/>
    <s v="Mid-west"/>
    <x v="3"/>
    <x v="77"/>
    <s v="Yes"/>
    <x v="0"/>
    <x v="3"/>
    <x v="0"/>
  </r>
  <r>
    <s v="DP06380"/>
    <d v="2017-03-28T05:47:19"/>
    <x v="3"/>
    <s v="Mid-west"/>
    <x v="2"/>
    <x v="59"/>
    <s v="Yes"/>
    <x v="3"/>
    <x v="14"/>
    <x v="0"/>
  </r>
  <r>
    <s v="DP06381"/>
    <d v="2017-03-28T05:47:21"/>
    <x v="1"/>
    <s v="Mid-west"/>
    <x v="3"/>
    <x v="35"/>
    <s v="Yes"/>
    <x v="2"/>
    <x v="3"/>
    <x v="4"/>
  </r>
  <r>
    <s v="DP06382"/>
    <d v="2017-03-28T05:47:32"/>
    <x v="0"/>
    <s v="South"/>
    <x v="1"/>
    <x v="8"/>
    <s v="Yes"/>
    <x v="0"/>
    <x v="22"/>
    <x v="3"/>
  </r>
  <r>
    <s v="DP06383"/>
    <d v="2017-03-28T05:47:48"/>
    <x v="3"/>
    <s v="Mid-west"/>
    <x v="0"/>
    <x v="20"/>
    <s v="No"/>
    <x v="2"/>
    <x v="3"/>
    <x v="5"/>
  </r>
  <r>
    <s v="DP06384"/>
    <d v="2017-03-28T05:48:19"/>
    <x v="5"/>
    <s v="West"/>
    <x v="3"/>
    <x v="25"/>
    <s v="No"/>
    <x v="1"/>
    <x v="8"/>
    <x v="5"/>
  </r>
  <r>
    <s v="DP06385"/>
    <d v="2017-03-28T05:49:01"/>
    <x v="1"/>
    <s v="Mid-west"/>
    <x v="2"/>
    <x v="57"/>
    <s v="Yes"/>
    <x v="2"/>
    <x v="3"/>
    <x v="4"/>
  </r>
  <r>
    <s v="DP06386"/>
    <d v="2017-03-28T05:53:15"/>
    <x v="0"/>
    <s v="Mid-west"/>
    <x v="2"/>
    <x v="43"/>
    <s v="Yes"/>
    <x v="1"/>
    <x v="18"/>
    <x v="1"/>
  </r>
  <r>
    <s v="DP06387"/>
    <d v="2017-03-28T05:54:15"/>
    <x v="4"/>
    <s v="East"/>
    <x v="2"/>
    <x v="52"/>
    <s v="Yes"/>
    <x v="2"/>
    <x v="7"/>
    <x v="5"/>
  </r>
  <r>
    <s v="DP06388"/>
    <d v="2017-03-28T05:58:15"/>
    <x v="4"/>
    <s v="Mid-west"/>
    <x v="1"/>
    <x v="27"/>
    <s v="Yes"/>
    <x v="0"/>
    <x v="3"/>
    <x v="2"/>
  </r>
  <r>
    <s v="DP06389"/>
    <d v="2017-03-28T06:03:49"/>
    <x v="0"/>
    <s v="West"/>
    <x v="3"/>
    <x v="78"/>
    <s v="Yes"/>
    <x v="1"/>
    <x v="8"/>
    <x v="0"/>
  </r>
  <r>
    <s v="DP06390"/>
    <d v="2017-03-28T06:06:53"/>
    <x v="0"/>
    <s v="Mid-west"/>
    <x v="0"/>
    <x v="9"/>
    <s v="Yes"/>
    <x v="0"/>
    <x v="3"/>
    <x v="5"/>
  </r>
  <r>
    <s v="DP06391"/>
    <d v="2017-03-28T06:09:45"/>
    <x v="1"/>
    <s v="North"/>
    <x v="2"/>
    <x v="67"/>
    <s v="Yes"/>
    <x v="3"/>
    <x v="14"/>
    <x v="0"/>
  </r>
  <r>
    <s v="DP06392"/>
    <d v="2017-03-28T06:11:03"/>
    <x v="2"/>
    <s v="East"/>
    <x v="1"/>
    <x v="23"/>
    <s v="Yes"/>
    <x v="0"/>
    <x v="11"/>
    <x v="4"/>
  </r>
  <r>
    <s v="DP06393"/>
    <d v="2017-03-28T06:16:03"/>
    <x v="5"/>
    <s v="East"/>
    <x v="0"/>
    <x v="25"/>
    <s v="Yes"/>
    <x v="2"/>
    <x v="3"/>
    <x v="4"/>
  </r>
  <r>
    <s v="DP06394"/>
    <d v="2017-03-28T06:21:32"/>
    <x v="3"/>
    <s v="South"/>
    <x v="3"/>
    <x v="59"/>
    <s v="Yes"/>
    <x v="1"/>
    <x v="3"/>
    <x v="3"/>
  </r>
  <r>
    <s v="DP06395"/>
    <d v="2017-03-28T06:27:16"/>
    <x v="1"/>
    <s v="West"/>
    <x v="2"/>
    <x v="4"/>
    <s v="Yes"/>
    <x v="2"/>
    <x v="8"/>
    <x v="2"/>
  </r>
  <r>
    <s v="DP06396"/>
    <d v="2017-03-28T06:28:53"/>
    <x v="1"/>
    <s v="East"/>
    <x v="2"/>
    <x v="49"/>
    <s v="Yes"/>
    <x v="1"/>
    <x v="0"/>
    <x v="2"/>
  </r>
  <r>
    <s v="DP06397"/>
    <d v="2017-03-28T06:31:54"/>
    <x v="0"/>
    <s v="Mid-west"/>
    <x v="3"/>
    <x v="36"/>
    <s v="Yes"/>
    <x v="0"/>
    <x v="8"/>
    <x v="5"/>
  </r>
  <r>
    <s v="DP06398"/>
    <d v="2017-03-28T06:34:57"/>
    <x v="5"/>
    <s v="North"/>
    <x v="0"/>
    <x v="33"/>
    <s v="Yes"/>
    <x v="0"/>
    <x v="6"/>
    <x v="4"/>
  </r>
  <r>
    <s v="DP06399"/>
    <d v="2017-03-28T06:38:45"/>
    <x v="3"/>
    <s v="East"/>
    <x v="3"/>
    <x v="10"/>
    <s v="Yes"/>
    <x v="2"/>
    <x v="21"/>
    <x v="1"/>
  </r>
  <r>
    <s v="DP06400"/>
    <d v="2017-03-28T06:42:03"/>
    <x v="4"/>
    <s v="North"/>
    <x v="1"/>
    <x v="36"/>
    <s v="Yes"/>
    <x v="0"/>
    <x v="3"/>
    <x v="1"/>
  </r>
  <r>
    <s v="DP06401"/>
    <d v="2017-03-28T06:43:09"/>
    <x v="0"/>
    <s v="South"/>
    <x v="0"/>
    <x v="69"/>
    <s v="Yes"/>
    <x v="2"/>
    <x v="11"/>
    <x v="1"/>
  </r>
  <r>
    <s v="DP06402"/>
    <d v="2017-03-28T06:46:16"/>
    <x v="3"/>
    <s v="West"/>
    <x v="0"/>
    <x v="17"/>
    <s v="Yes"/>
    <x v="1"/>
    <x v="3"/>
    <x v="1"/>
  </r>
  <r>
    <s v="DP06403"/>
    <d v="2017-03-28T06:49:36"/>
    <x v="5"/>
    <s v="Mid-west"/>
    <x v="1"/>
    <x v="68"/>
    <s v="Yes"/>
    <x v="1"/>
    <x v="11"/>
    <x v="5"/>
  </r>
  <r>
    <s v="DP06404"/>
    <d v="2017-03-28T06:50:19"/>
    <x v="1"/>
    <s v="East"/>
    <x v="0"/>
    <x v="49"/>
    <s v="Yes"/>
    <x v="2"/>
    <x v="21"/>
    <x v="5"/>
  </r>
  <r>
    <s v="DP06405"/>
    <d v="2017-03-28T06:55:01"/>
    <x v="4"/>
    <s v="North"/>
    <x v="0"/>
    <x v="34"/>
    <s v="Yes"/>
    <x v="0"/>
    <x v="15"/>
    <x v="3"/>
  </r>
  <r>
    <s v="DP06406"/>
    <d v="2017-03-28T06:58:33"/>
    <x v="4"/>
    <s v="North"/>
    <x v="2"/>
    <x v="54"/>
    <s v="Yes"/>
    <x v="1"/>
    <x v="4"/>
    <x v="5"/>
  </r>
  <r>
    <s v="DP06407"/>
    <d v="2017-03-28T07:03:05"/>
    <x v="5"/>
    <s v="West"/>
    <x v="1"/>
    <x v="67"/>
    <s v="Yes"/>
    <x v="0"/>
    <x v="29"/>
    <x v="2"/>
  </r>
  <r>
    <s v="DP06408"/>
    <d v="2017-03-28T07:03:21"/>
    <x v="1"/>
    <s v="North"/>
    <x v="3"/>
    <x v="61"/>
    <s v="Yes"/>
    <x v="2"/>
    <x v="29"/>
    <x v="5"/>
  </r>
  <r>
    <s v="DP06409"/>
    <d v="2017-03-28T07:03:29"/>
    <x v="5"/>
    <s v="South"/>
    <x v="1"/>
    <x v="70"/>
    <s v="Yes"/>
    <x v="3"/>
    <x v="19"/>
    <x v="2"/>
  </r>
  <r>
    <s v="DP06410"/>
    <d v="2017-03-28T07:08:59"/>
    <x v="2"/>
    <s v="North"/>
    <x v="0"/>
    <x v="54"/>
    <s v="Yes"/>
    <x v="0"/>
    <x v="15"/>
    <x v="5"/>
  </r>
  <r>
    <s v="DP06411"/>
    <d v="2017-03-28T07:14:12"/>
    <x v="5"/>
    <s v="West"/>
    <x v="1"/>
    <x v="72"/>
    <s v="Yes"/>
    <x v="1"/>
    <x v="19"/>
    <x v="3"/>
  </r>
  <r>
    <s v="DP06412"/>
    <d v="2017-03-28T07:16:14"/>
    <x v="2"/>
    <s v="South"/>
    <x v="3"/>
    <x v="68"/>
    <s v="Yes"/>
    <x v="3"/>
    <x v="18"/>
    <x v="4"/>
  </r>
  <r>
    <s v="DP06413"/>
    <d v="2017-03-28T07:20:07"/>
    <x v="1"/>
    <s v="North"/>
    <x v="3"/>
    <x v="0"/>
    <s v="Yes"/>
    <x v="1"/>
    <x v="9"/>
    <x v="3"/>
  </r>
  <r>
    <s v="DP06414"/>
    <d v="2017-03-28T07:24:24"/>
    <x v="1"/>
    <s v="Mid-west"/>
    <x v="1"/>
    <x v="8"/>
    <s v="Yes"/>
    <x v="0"/>
    <x v="21"/>
    <x v="1"/>
  </r>
  <r>
    <s v="DP06415"/>
    <d v="2017-03-28T07:24:40"/>
    <x v="0"/>
    <s v="East"/>
    <x v="1"/>
    <x v="17"/>
    <s v="Yes"/>
    <x v="2"/>
    <x v="10"/>
    <x v="0"/>
  </r>
  <r>
    <s v="DP06416"/>
    <d v="2017-03-28T07:27:09"/>
    <x v="2"/>
    <s v="South"/>
    <x v="0"/>
    <x v="45"/>
    <s v="Yes"/>
    <x v="0"/>
    <x v="3"/>
    <x v="5"/>
  </r>
  <r>
    <s v="DP06417"/>
    <d v="2017-03-28T07:32:03"/>
    <x v="2"/>
    <s v="Mid-west"/>
    <x v="1"/>
    <x v="15"/>
    <s v="Yes"/>
    <x v="2"/>
    <x v="7"/>
    <x v="0"/>
  </r>
  <r>
    <s v="DP06418"/>
    <d v="2017-03-28T07:37:06"/>
    <x v="0"/>
    <s v="South"/>
    <x v="3"/>
    <x v="45"/>
    <s v="Yes"/>
    <x v="1"/>
    <x v="3"/>
    <x v="1"/>
  </r>
  <r>
    <s v="DP06419"/>
    <d v="2017-03-28T07:38:18"/>
    <x v="5"/>
    <s v="East"/>
    <x v="1"/>
    <x v="41"/>
    <s v="Yes"/>
    <x v="0"/>
    <x v="19"/>
    <x v="2"/>
  </r>
  <r>
    <s v="DP06420"/>
    <d v="2017-03-28T07:40:36"/>
    <x v="2"/>
    <s v="East"/>
    <x v="1"/>
    <x v="35"/>
    <s v="Yes"/>
    <x v="2"/>
    <x v="12"/>
    <x v="4"/>
  </r>
  <r>
    <s v="DP06421"/>
    <d v="2017-03-28T07:40:53"/>
    <x v="5"/>
    <s v="Mid-west"/>
    <x v="2"/>
    <x v="47"/>
    <s v="Yes"/>
    <x v="1"/>
    <x v="14"/>
    <x v="1"/>
  </r>
  <r>
    <s v="DP06422"/>
    <d v="2017-03-28T07:42:07"/>
    <x v="4"/>
    <s v="East"/>
    <x v="1"/>
    <x v="12"/>
    <s v="Yes"/>
    <x v="1"/>
    <x v="22"/>
    <x v="3"/>
  </r>
  <r>
    <s v="DP06423"/>
    <d v="2017-03-28T07:43:25"/>
    <x v="3"/>
    <s v="North"/>
    <x v="1"/>
    <x v="47"/>
    <s v="Yes"/>
    <x v="1"/>
    <x v="3"/>
    <x v="5"/>
  </r>
  <r>
    <s v="DP06424"/>
    <d v="2017-03-28T07:44:40"/>
    <x v="4"/>
    <s v="West"/>
    <x v="0"/>
    <x v="33"/>
    <s v="Yes"/>
    <x v="3"/>
    <x v="7"/>
    <x v="0"/>
  </r>
  <r>
    <s v="DP06425"/>
    <d v="2017-03-28T07:47:15"/>
    <x v="5"/>
    <s v="Mid-west"/>
    <x v="1"/>
    <x v="34"/>
    <s v="Yes"/>
    <x v="2"/>
    <x v="7"/>
    <x v="3"/>
  </r>
  <r>
    <s v="DP06426"/>
    <d v="2017-03-28T07:52:50"/>
    <x v="2"/>
    <s v="North"/>
    <x v="1"/>
    <x v="15"/>
    <s v="Yes"/>
    <x v="2"/>
    <x v="0"/>
    <x v="5"/>
  </r>
  <r>
    <s v="DP06427"/>
    <d v="2017-03-28T07:55:01"/>
    <x v="1"/>
    <s v="East"/>
    <x v="3"/>
    <x v="19"/>
    <s v="Yes"/>
    <x v="1"/>
    <x v="19"/>
    <x v="4"/>
  </r>
  <r>
    <s v="DP06428"/>
    <d v="2017-03-28T08:00:30"/>
    <x v="5"/>
    <s v="Mid-west"/>
    <x v="0"/>
    <x v="64"/>
    <s v="Yes"/>
    <x v="0"/>
    <x v="13"/>
    <x v="4"/>
  </r>
  <r>
    <s v="DP06429"/>
    <d v="2017-03-28T08:04:28"/>
    <x v="2"/>
    <s v="North"/>
    <x v="1"/>
    <x v="16"/>
    <s v="Yes"/>
    <x v="1"/>
    <x v="1"/>
    <x v="0"/>
  </r>
  <r>
    <s v="DP06430"/>
    <d v="2017-03-28T08:06:31"/>
    <x v="1"/>
    <s v="East"/>
    <x v="3"/>
    <x v="9"/>
    <s v="Yes"/>
    <x v="1"/>
    <x v="19"/>
    <x v="1"/>
  </r>
  <r>
    <s v="DP06431"/>
    <d v="2017-03-28T08:08:45"/>
    <x v="1"/>
    <s v="North"/>
    <x v="3"/>
    <x v="55"/>
    <s v="Yes"/>
    <x v="0"/>
    <x v="3"/>
    <x v="1"/>
  </r>
  <r>
    <s v="DP06432"/>
    <d v="2017-03-28T08:11:52"/>
    <x v="1"/>
    <s v="West"/>
    <x v="2"/>
    <x v="34"/>
    <s v="Yes"/>
    <x v="2"/>
    <x v="3"/>
    <x v="4"/>
  </r>
  <r>
    <s v="DP06433"/>
    <d v="2017-03-28T08:16:14"/>
    <x v="5"/>
    <s v="West"/>
    <x v="3"/>
    <x v="69"/>
    <s v="Yes"/>
    <x v="2"/>
    <x v="0"/>
    <x v="0"/>
  </r>
  <r>
    <s v="DP06434"/>
    <d v="2017-03-28T08:18:37"/>
    <x v="2"/>
    <s v="South"/>
    <x v="1"/>
    <x v="17"/>
    <s v="Yes"/>
    <x v="1"/>
    <x v="3"/>
    <x v="2"/>
  </r>
  <r>
    <s v="DP06435"/>
    <d v="2017-03-28T08:20:23"/>
    <x v="3"/>
    <s v="Mid-west"/>
    <x v="2"/>
    <x v="15"/>
    <s v="Yes"/>
    <x v="2"/>
    <x v="3"/>
    <x v="3"/>
  </r>
  <r>
    <s v="DP06436"/>
    <d v="2017-03-28T08:25:56"/>
    <x v="3"/>
    <s v="Mid-west"/>
    <x v="2"/>
    <x v="20"/>
    <s v="No"/>
    <x v="1"/>
    <x v="0"/>
    <x v="1"/>
  </r>
  <r>
    <s v="DP06437"/>
    <d v="2017-03-28T08:26:25"/>
    <x v="4"/>
    <s v="East"/>
    <x v="1"/>
    <x v="6"/>
    <s v="Yes"/>
    <x v="0"/>
    <x v="3"/>
    <x v="4"/>
  </r>
  <r>
    <s v="DP06438"/>
    <d v="2017-03-28T08:28:54"/>
    <x v="0"/>
    <s v="East"/>
    <x v="1"/>
    <x v="28"/>
    <s v="Yes"/>
    <x v="0"/>
    <x v="10"/>
    <x v="1"/>
  </r>
  <r>
    <s v="DP06439"/>
    <d v="2017-03-28T08:30:28"/>
    <x v="4"/>
    <s v="Mid-west"/>
    <x v="2"/>
    <x v="57"/>
    <s v="Yes"/>
    <x v="2"/>
    <x v="2"/>
    <x v="2"/>
  </r>
  <r>
    <s v="DP06440"/>
    <d v="2017-03-28T08:36:02"/>
    <x v="0"/>
    <s v="East"/>
    <x v="2"/>
    <x v="43"/>
    <s v="Yes"/>
    <x v="2"/>
    <x v="3"/>
    <x v="3"/>
  </r>
  <r>
    <s v="DP06441"/>
    <d v="2017-03-28T08:41:28"/>
    <x v="1"/>
    <s v="Mid-west"/>
    <x v="2"/>
    <x v="6"/>
    <s v="Yes"/>
    <x v="0"/>
    <x v="3"/>
    <x v="5"/>
  </r>
  <r>
    <s v="DP06442"/>
    <d v="2017-03-28T08:44:21"/>
    <x v="3"/>
    <s v="West"/>
    <x v="1"/>
    <x v="16"/>
    <s v="Yes"/>
    <x v="3"/>
    <x v="3"/>
    <x v="2"/>
  </r>
  <r>
    <s v="DP06443"/>
    <d v="2017-03-28T08:45:02"/>
    <x v="0"/>
    <s v="East"/>
    <x v="0"/>
    <x v="69"/>
    <s v="No"/>
    <x v="1"/>
    <x v="10"/>
    <x v="2"/>
  </r>
  <r>
    <s v="DP06444"/>
    <d v="2017-03-28T08:46:14"/>
    <x v="3"/>
    <s v="North"/>
    <x v="3"/>
    <x v="14"/>
    <s v="Yes"/>
    <x v="1"/>
    <x v="4"/>
    <x v="0"/>
  </r>
  <r>
    <s v="DP06445"/>
    <d v="2017-03-28T08:47:27"/>
    <x v="4"/>
    <s v="North"/>
    <x v="1"/>
    <x v="67"/>
    <s v="Yes"/>
    <x v="1"/>
    <x v="0"/>
    <x v="2"/>
  </r>
  <r>
    <s v="DP06446"/>
    <d v="2017-03-28T08:50:52"/>
    <x v="4"/>
    <s v="West"/>
    <x v="3"/>
    <x v="22"/>
    <s v="Yes"/>
    <x v="2"/>
    <x v="10"/>
    <x v="0"/>
  </r>
  <r>
    <s v="DP06447"/>
    <d v="2017-03-28T08:52:43"/>
    <x v="4"/>
    <s v="East"/>
    <x v="2"/>
    <x v="73"/>
    <s v="Yes"/>
    <x v="0"/>
    <x v="3"/>
    <x v="3"/>
  </r>
  <r>
    <s v="DP06448"/>
    <d v="2017-03-28T08:54:50"/>
    <x v="4"/>
    <s v="East"/>
    <x v="2"/>
    <x v="23"/>
    <s v="Yes"/>
    <x v="0"/>
    <x v="8"/>
    <x v="3"/>
  </r>
  <r>
    <s v="DP06449"/>
    <d v="2017-03-28T08:58:13"/>
    <x v="1"/>
    <s v="South"/>
    <x v="0"/>
    <x v="60"/>
    <s v="Yes"/>
    <x v="0"/>
    <x v="18"/>
    <x v="0"/>
  </r>
  <r>
    <s v="DP06450"/>
    <d v="2017-03-28T09:02:31"/>
    <x v="4"/>
    <s v="North"/>
    <x v="0"/>
    <x v="1"/>
    <s v="Yes"/>
    <x v="2"/>
    <x v="3"/>
    <x v="0"/>
  </r>
  <r>
    <s v="DP06451"/>
    <d v="2017-03-28T09:04:49"/>
    <x v="4"/>
    <s v="Mid-west"/>
    <x v="1"/>
    <x v="69"/>
    <s v="Yes"/>
    <x v="1"/>
    <x v="14"/>
    <x v="1"/>
  </r>
  <r>
    <s v="DP06452"/>
    <d v="2017-03-28T09:05:24"/>
    <x v="0"/>
    <s v="South"/>
    <x v="2"/>
    <x v="58"/>
    <s v="Yes"/>
    <x v="2"/>
    <x v="9"/>
    <x v="2"/>
  </r>
  <r>
    <s v="DP06453"/>
    <d v="2017-03-28T09:06:57"/>
    <x v="3"/>
    <s v="North"/>
    <x v="3"/>
    <x v="77"/>
    <s v="No"/>
    <x v="3"/>
    <x v="19"/>
    <x v="3"/>
  </r>
  <r>
    <s v="DP06454"/>
    <d v="2017-03-28T09:11:48"/>
    <x v="5"/>
    <s v="West"/>
    <x v="2"/>
    <x v="68"/>
    <s v="Yes"/>
    <x v="1"/>
    <x v="3"/>
    <x v="4"/>
  </r>
  <r>
    <s v="DP06455"/>
    <d v="2017-03-28T09:14:30"/>
    <x v="4"/>
    <s v="West"/>
    <x v="3"/>
    <x v="47"/>
    <s v="Yes"/>
    <x v="1"/>
    <x v="29"/>
    <x v="0"/>
  </r>
  <r>
    <s v="DP06456"/>
    <d v="2017-03-28T09:18:04"/>
    <x v="4"/>
    <s v="North"/>
    <x v="1"/>
    <x v="9"/>
    <s v="Yes"/>
    <x v="1"/>
    <x v="3"/>
    <x v="5"/>
  </r>
  <r>
    <s v="DP06457"/>
    <d v="2017-03-28T09:21:57"/>
    <x v="3"/>
    <s v="South"/>
    <x v="2"/>
    <x v="21"/>
    <s v="Yes"/>
    <x v="2"/>
    <x v="3"/>
    <x v="0"/>
  </r>
  <r>
    <s v="DP06458"/>
    <d v="2017-03-28T09:26:23"/>
    <x v="3"/>
    <s v="Mid-west"/>
    <x v="2"/>
    <x v="27"/>
    <s v="Yes"/>
    <x v="0"/>
    <x v="3"/>
    <x v="5"/>
  </r>
  <r>
    <s v="DP06459"/>
    <d v="2017-03-28T09:28:49"/>
    <x v="0"/>
    <s v="Mid-west"/>
    <x v="0"/>
    <x v="50"/>
    <s v="Yes"/>
    <x v="0"/>
    <x v="3"/>
    <x v="4"/>
  </r>
  <r>
    <s v="DP06460"/>
    <d v="2017-03-28T09:30:00"/>
    <x v="0"/>
    <s v="South"/>
    <x v="0"/>
    <x v="14"/>
    <s v="Yes"/>
    <x v="2"/>
    <x v="15"/>
    <x v="2"/>
  </r>
  <r>
    <s v="DP06461"/>
    <d v="2017-03-28T09:35:12"/>
    <x v="2"/>
    <s v="East"/>
    <x v="0"/>
    <x v="49"/>
    <s v="Yes"/>
    <x v="3"/>
    <x v="3"/>
    <x v="4"/>
  </r>
  <r>
    <s v="DP06462"/>
    <d v="2017-03-28T09:35:27"/>
    <x v="0"/>
    <s v="North"/>
    <x v="1"/>
    <x v="57"/>
    <s v="Yes"/>
    <x v="0"/>
    <x v="3"/>
    <x v="1"/>
  </r>
  <r>
    <s v="DP06463"/>
    <d v="2017-03-28T09:41:08"/>
    <x v="4"/>
    <s v="Mid-west"/>
    <x v="1"/>
    <x v="72"/>
    <s v="Yes"/>
    <x v="2"/>
    <x v="26"/>
    <x v="4"/>
  </r>
  <r>
    <s v="DP06464"/>
    <d v="2017-03-28T09:44:13"/>
    <x v="5"/>
    <s v="North"/>
    <x v="2"/>
    <x v="31"/>
    <s v="Yes"/>
    <x v="3"/>
    <x v="10"/>
    <x v="3"/>
  </r>
  <r>
    <s v="DP06465"/>
    <d v="2017-03-28T09:47:54"/>
    <x v="0"/>
    <s v="South"/>
    <x v="0"/>
    <x v="21"/>
    <s v="Yes"/>
    <x v="0"/>
    <x v="3"/>
    <x v="0"/>
  </r>
  <r>
    <s v="DP06466"/>
    <d v="2017-03-28T09:48:42"/>
    <x v="5"/>
    <s v="East"/>
    <x v="3"/>
    <x v="51"/>
    <s v="Yes"/>
    <x v="1"/>
    <x v="3"/>
    <x v="0"/>
  </r>
  <r>
    <s v="DP06467"/>
    <d v="2017-03-28T09:51:40"/>
    <x v="1"/>
    <s v="East"/>
    <x v="2"/>
    <x v="66"/>
    <s v="Yes"/>
    <x v="1"/>
    <x v="11"/>
    <x v="3"/>
  </r>
  <r>
    <s v="DP06468"/>
    <d v="2017-03-28T09:55:48"/>
    <x v="2"/>
    <s v="Mid-west"/>
    <x v="3"/>
    <x v="39"/>
    <s v="Yes"/>
    <x v="1"/>
    <x v="1"/>
    <x v="5"/>
  </r>
  <r>
    <s v="DP06469"/>
    <d v="2017-03-28T10:00:31"/>
    <x v="5"/>
    <s v="North"/>
    <x v="2"/>
    <x v="12"/>
    <s v="Yes"/>
    <x v="0"/>
    <x v="3"/>
    <x v="1"/>
  </r>
  <r>
    <s v="DP06470"/>
    <d v="2017-03-28T10:05:35"/>
    <x v="3"/>
    <s v="West"/>
    <x v="3"/>
    <x v="55"/>
    <s v="Yes"/>
    <x v="0"/>
    <x v="3"/>
    <x v="5"/>
  </r>
  <r>
    <s v="DP06471"/>
    <d v="2017-03-28T10:06:52"/>
    <x v="3"/>
    <s v="Mid-west"/>
    <x v="0"/>
    <x v="3"/>
    <s v="Yes"/>
    <x v="1"/>
    <x v="16"/>
    <x v="2"/>
  </r>
  <r>
    <s v="DP06472"/>
    <d v="2017-03-28T10:07:33"/>
    <x v="2"/>
    <s v="North"/>
    <x v="3"/>
    <x v="69"/>
    <s v="Yes"/>
    <x v="0"/>
    <x v="13"/>
    <x v="1"/>
  </r>
  <r>
    <s v="DP06473"/>
    <d v="2017-03-28T10:13:17"/>
    <x v="1"/>
    <s v="North"/>
    <x v="0"/>
    <x v="10"/>
    <s v="Yes"/>
    <x v="1"/>
    <x v="3"/>
    <x v="1"/>
  </r>
  <r>
    <s v="DP06474"/>
    <d v="2017-03-28T10:14:03"/>
    <x v="0"/>
    <s v="Mid-west"/>
    <x v="0"/>
    <x v="34"/>
    <s v="Yes"/>
    <x v="3"/>
    <x v="8"/>
    <x v="3"/>
  </r>
  <r>
    <s v="DP06475"/>
    <d v="2017-03-28T10:14:09"/>
    <x v="4"/>
    <s v="South"/>
    <x v="1"/>
    <x v="54"/>
    <s v="Yes"/>
    <x v="1"/>
    <x v="13"/>
    <x v="5"/>
  </r>
  <r>
    <s v="DP06476"/>
    <d v="2017-03-28T10:19:52"/>
    <x v="5"/>
    <s v="Mid-west"/>
    <x v="2"/>
    <x v="38"/>
    <s v="Yes"/>
    <x v="0"/>
    <x v="3"/>
    <x v="1"/>
  </r>
  <r>
    <s v="DP06477"/>
    <d v="2017-03-28T10:24:49"/>
    <x v="4"/>
    <s v="West"/>
    <x v="2"/>
    <x v="10"/>
    <s v="Yes"/>
    <x v="0"/>
    <x v="17"/>
    <x v="5"/>
  </r>
  <r>
    <s v="DP06478"/>
    <d v="2017-03-28T10:27:11"/>
    <x v="5"/>
    <s v="Mid-west"/>
    <x v="0"/>
    <x v="59"/>
    <s v="Yes"/>
    <x v="2"/>
    <x v="0"/>
    <x v="4"/>
  </r>
  <r>
    <s v="DP06479"/>
    <d v="2017-03-28T10:27:28"/>
    <x v="1"/>
    <s v="North"/>
    <x v="1"/>
    <x v="44"/>
    <s v="Yes"/>
    <x v="1"/>
    <x v="3"/>
    <x v="5"/>
  </r>
  <r>
    <s v="DP06480"/>
    <d v="2017-03-28T10:29:48"/>
    <x v="0"/>
    <s v="North"/>
    <x v="2"/>
    <x v="22"/>
    <s v="Yes"/>
    <x v="2"/>
    <x v="29"/>
    <x v="2"/>
  </r>
  <r>
    <s v="DP06481"/>
    <d v="2017-03-28T10:31:41"/>
    <x v="1"/>
    <s v="Mid-west"/>
    <x v="2"/>
    <x v="3"/>
    <s v="Yes"/>
    <x v="1"/>
    <x v="3"/>
    <x v="3"/>
  </r>
  <r>
    <s v="DP06482"/>
    <d v="2017-03-28T10:34:31"/>
    <x v="5"/>
    <s v="West"/>
    <x v="3"/>
    <x v="72"/>
    <s v="Yes"/>
    <x v="0"/>
    <x v="4"/>
    <x v="5"/>
  </r>
  <r>
    <s v="DP06483"/>
    <d v="2017-03-28T10:39:03"/>
    <x v="0"/>
    <s v="West"/>
    <x v="1"/>
    <x v="11"/>
    <s v="Yes"/>
    <x v="3"/>
    <x v="2"/>
    <x v="2"/>
  </r>
  <r>
    <s v="DP06484"/>
    <d v="2017-03-28T10:41:49"/>
    <x v="3"/>
    <s v="West"/>
    <x v="3"/>
    <x v="10"/>
    <s v="Yes"/>
    <x v="1"/>
    <x v="3"/>
    <x v="4"/>
  </r>
  <r>
    <s v="DP06485"/>
    <d v="2017-03-28T10:43:57"/>
    <x v="3"/>
    <s v="East"/>
    <x v="1"/>
    <x v="36"/>
    <s v="Yes"/>
    <x v="2"/>
    <x v="3"/>
    <x v="0"/>
  </r>
  <r>
    <s v="DP06486"/>
    <d v="2017-03-28T10:45:00"/>
    <x v="0"/>
    <s v="East"/>
    <x v="3"/>
    <x v="60"/>
    <s v="Yes"/>
    <x v="1"/>
    <x v="3"/>
    <x v="5"/>
  </r>
  <r>
    <s v="DP06487"/>
    <d v="2017-03-28T10:47:42"/>
    <x v="0"/>
    <s v="West"/>
    <x v="3"/>
    <x v="77"/>
    <s v="No"/>
    <x v="1"/>
    <x v="2"/>
    <x v="5"/>
  </r>
  <r>
    <s v="DP06488"/>
    <d v="2017-03-28T10:50:50"/>
    <x v="5"/>
    <s v="North"/>
    <x v="3"/>
    <x v="20"/>
    <s v="Yes"/>
    <x v="2"/>
    <x v="3"/>
    <x v="5"/>
  </r>
  <r>
    <s v="DP06489"/>
    <d v="2017-03-28T10:53:47"/>
    <x v="3"/>
    <s v="Mid-west"/>
    <x v="1"/>
    <x v="27"/>
    <s v="Yes"/>
    <x v="1"/>
    <x v="3"/>
    <x v="2"/>
  </r>
  <r>
    <s v="DP06490"/>
    <d v="2017-03-28T10:59:11"/>
    <x v="1"/>
    <s v="South"/>
    <x v="0"/>
    <x v="75"/>
    <s v="Yes"/>
    <x v="0"/>
    <x v="7"/>
    <x v="2"/>
  </r>
  <r>
    <s v="DP06491"/>
    <d v="2017-03-28T11:02:45"/>
    <x v="5"/>
    <s v="East"/>
    <x v="0"/>
    <x v="73"/>
    <s v="Yes"/>
    <x v="0"/>
    <x v="3"/>
    <x v="5"/>
  </r>
  <r>
    <s v="DP06492"/>
    <d v="2017-03-28T11:03:05"/>
    <x v="5"/>
    <s v="West"/>
    <x v="0"/>
    <x v="1"/>
    <s v="Yes"/>
    <x v="3"/>
    <x v="10"/>
    <x v="3"/>
  </r>
  <r>
    <s v="DP06493"/>
    <d v="2017-03-28T11:08:01"/>
    <x v="5"/>
    <s v="Mid-west"/>
    <x v="0"/>
    <x v="22"/>
    <s v="Yes"/>
    <x v="2"/>
    <x v="3"/>
    <x v="5"/>
  </r>
  <r>
    <s v="DP06494"/>
    <d v="2017-03-28T11:11:51"/>
    <x v="4"/>
    <s v="West"/>
    <x v="0"/>
    <x v="42"/>
    <s v="Yes"/>
    <x v="2"/>
    <x v="11"/>
    <x v="2"/>
  </r>
  <r>
    <s v="DP06495"/>
    <d v="2017-03-28T11:15:18"/>
    <x v="2"/>
    <s v="Mid-west"/>
    <x v="0"/>
    <x v="44"/>
    <s v="Yes"/>
    <x v="0"/>
    <x v="13"/>
    <x v="4"/>
  </r>
  <r>
    <s v="DP06496"/>
    <d v="2017-03-28T11:20:48"/>
    <x v="1"/>
    <s v="North"/>
    <x v="2"/>
    <x v="3"/>
    <s v="Yes"/>
    <x v="2"/>
    <x v="3"/>
    <x v="5"/>
  </r>
  <r>
    <s v="DP06497"/>
    <d v="2017-03-28T11:23:04"/>
    <x v="4"/>
    <s v="West"/>
    <x v="2"/>
    <x v="22"/>
    <s v="No"/>
    <x v="3"/>
    <x v="14"/>
    <x v="3"/>
  </r>
  <r>
    <s v="DP06498"/>
    <d v="2017-03-28T11:26:00"/>
    <x v="4"/>
    <s v="North"/>
    <x v="1"/>
    <x v="63"/>
    <s v="Yes"/>
    <x v="2"/>
    <x v="3"/>
    <x v="5"/>
  </r>
  <r>
    <s v="DP06499"/>
    <d v="2017-03-28T11:26:31"/>
    <x v="3"/>
    <s v="West"/>
    <x v="0"/>
    <x v="60"/>
    <s v="Yes"/>
    <x v="2"/>
    <x v="14"/>
    <x v="5"/>
  </r>
  <r>
    <s v="DP06500"/>
    <d v="2017-03-28T11:31:18"/>
    <x v="0"/>
    <s v="Mid-west"/>
    <x v="0"/>
    <x v="49"/>
    <s v="Yes"/>
    <x v="1"/>
    <x v="3"/>
    <x v="3"/>
  </r>
  <r>
    <s v="DP06501"/>
    <d v="2017-03-28T11:36:16"/>
    <x v="4"/>
    <s v="West"/>
    <x v="3"/>
    <x v="47"/>
    <s v="Yes"/>
    <x v="1"/>
    <x v="11"/>
    <x v="3"/>
  </r>
  <r>
    <s v="DP06502"/>
    <d v="2017-03-28T11:41:24"/>
    <x v="0"/>
    <s v="South"/>
    <x v="0"/>
    <x v="63"/>
    <s v="Yes"/>
    <x v="0"/>
    <x v="18"/>
    <x v="0"/>
  </r>
  <r>
    <s v="DP06503"/>
    <d v="2017-03-28T11:43:47"/>
    <x v="3"/>
    <s v="East"/>
    <x v="1"/>
    <x v="70"/>
    <s v="Yes"/>
    <x v="2"/>
    <x v="3"/>
    <x v="1"/>
  </r>
  <r>
    <s v="DP06504"/>
    <d v="2017-03-28T11:45:53"/>
    <x v="3"/>
    <s v="North"/>
    <x v="0"/>
    <x v="72"/>
    <s v="Yes"/>
    <x v="0"/>
    <x v="0"/>
    <x v="0"/>
  </r>
  <r>
    <s v="DP06505"/>
    <d v="2017-03-28T11:49:31"/>
    <x v="5"/>
    <s v="West"/>
    <x v="1"/>
    <x v="35"/>
    <s v="Yes"/>
    <x v="2"/>
    <x v="3"/>
    <x v="4"/>
  </r>
  <r>
    <s v="DP06506"/>
    <d v="2017-03-28T11:50:48"/>
    <x v="5"/>
    <s v="Mid-west"/>
    <x v="0"/>
    <x v="7"/>
    <s v="Yes"/>
    <x v="0"/>
    <x v="14"/>
    <x v="5"/>
  </r>
  <r>
    <s v="DP06507"/>
    <d v="2017-03-28T11:51:36"/>
    <x v="4"/>
    <s v="South"/>
    <x v="1"/>
    <x v="26"/>
    <s v="Yes"/>
    <x v="0"/>
    <x v="2"/>
    <x v="1"/>
  </r>
  <r>
    <s v="DP06508"/>
    <d v="2017-03-28T11:55:58"/>
    <x v="3"/>
    <s v="South"/>
    <x v="1"/>
    <x v="71"/>
    <s v="Yes"/>
    <x v="2"/>
    <x v="5"/>
    <x v="0"/>
  </r>
  <r>
    <s v="DP06509"/>
    <d v="2017-03-28T12:00:59"/>
    <x v="2"/>
    <s v="South"/>
    <x v="0"/>
    <x v="17"/>
    <s v="Yes"/>
    <x v="2"/>
    <x v="3"/>
    <x v="3"/>
  </r>
  <r>
    <s v="DP06510"/>
    <d v="2017-03-28T12:06:02"/>
    <x v="4"/>
    <s v="South"/>
    <x v="2"/>
    <x v="37"/>
    <s v="Yes"/>
    <x v="2"/>
    <x v="3"/>
    <x v="5"/>
  </r>
  <r>
    <s v="DP06511"/>
    <d v="2017-03-28T12:07:13"/>
    <x v="1"/>
    <s v="South"/>
    <x v="2"/>
    <x v="42"/>
    <s v="Yes"/>
    <x v="1"/>
    <x v="3"/>
    <x v="0"/>
  </r>
  <r>
    <s v="DP06512"/>
    <d v="2017-03-28T12:12:11"/>
    <x v="5"/>
    <s v="South"/>
    <x v="1"/>
    <x v="58"/>
    <s v="Yes"/>
    <x v="2"/>
    <x v="3"/>
    <x v="2"/>
  </r>
  <r>
    <s v="DP06513"/>
    <d v="2017-03-28T12:13:30"/>
    <x v="3"/>
    <s v="South"/>
    <x v="2"/>
    <x v="47"/>
    <s v="Yes"/>
    <x v="2"/>
    <x v="11"/>
    <x v="3"/>
  </r>
  <r>
    <s v="DP06514"/>
    <d v="2017-03-28T12:18:16"/>
    <x v="3"/>
    <s v="West"/>
    <x v="3"/>
    <x v="72"/>
    <s v="No"/>
    <x v="2"/>
    <x v="19"/>
    <x v="3"/>
  </r>
  <r>
    <s v="DP06515"/>
    <d v="2017-03-28T12:20:14"/>
    <x v="3"/>
    <s v="East"/>
    <x v="1"/>
    <x v="48"/>
    <s v="Yes"/>
    <x v="0"/>
    <x v="0"/>
    <x v="1"/>
  </r>
  <r>
    <s v="DP06516"/>
    <d v="2017-03-28T12:22:43"/>
    <x v="0"/>
    <s v="West"/>
    <x v="3"/>
    <x v="38"/>
    <s v="Yes"/>
    <x v="2"/>
    <x v="3"/>
    <x v="0"/>
  </r>
  <r>
    <s v="DP06517"/>
    <d v="2017-03-28T12:26:08"/>
    <x v="3"/>
    <s v="North"/>
    <x v="3"/>
    <x v="34"/>
    <s v="Yes"/>
    <x v="2"/>
    <x v="15"/>
    <x v="0"/>
  </r>
  <r>
    <s v="DP06518"/>
    <d v="2017-03-28T12:31:00"/>
    <x v="4"/>
    <s v="North"/>
    <x v="0"/>
    <x v="56"/>
    <s v="Yes"/>
    <x v="1"/>
    <x v="3"/>
    <x v="1"/>
  </r>
  <r>
    <s v="DP06519"/>
    <d v="2017-03-28T12:35:17"/>
    <x v="5"/>
    <s v="South"/>
    <x v="0"/>
    <x v="52"/>
    <s v="Yes"/>
    <x v="2"/>
    <x v="3"/>
    <x v="2"/>
  </r>
  <r>
    <s v="DP06520"/>
    <d v="2017-03-28T12:38:16"/>
    <x v="3"/>
    <s v="Mid-west"/>
    <x v="3"/>
    <x v="41"/>
    <s v="Yes"/>
    <x v="1"/>
    <x v="7"/>
    <x v="0"/>
  </r>
  <r>
    <s v="DP06521"/>
    <d v="2017-03-28T12:43:22"/>
    <x v="5"/>
    <s v="West"/>
    <x v="1"/>
    <x v="6"/>
    <s v="Yes"/>
    <x v="1"/>
    <x v="19"/>
    <x v="5"/>
  </r>
  <r>
    <s v="DP06522"/>
    <d v="2017-03-28T12:44:36"/>
    <x v="4"/>
    <s v="North"/>
    <x v="0"/>
    <x v="41"/>
    <s v="Yes"/>
    <x v="2"/>
    <x v="3"/>
    <x v="1"/>
  </r>
  <r>
    <s v="DP06523"/>
    <d v="2017-03-28T12:50:05"/>
    <x v="0"/>
    <s v="Mid-west"/>
    <x v="1"/>
    <x v="79"/>
    <s v="Yes"/>
    <x v="2"/>
    <x v="9"/>
    <x v="5"/>
  </r>
  <r>
    <s v="DP06524"/>
    <d v="2017-03-28T12:54:56"/>
    <x v="0"/>
    <s v="Mid-west"/>
    <x v="1"/>
    <x v="2"/>
    <s v="Yes"/>
    <x v="1"/>
    <x v="8"/>
    <x v="1"/>
  </r>
  <r>
    <s v="DP06525"/>
    <d v="2017-03-28T13:00:21"/>
    <x v="5"/>
    <s v="West"/>
    <x v="1"/>
    <x v="72"/>
    <s v="Yes"/>
    <x v="2"/>
    <x v="14"/>
    <x v="1"/>
  </r>
  <r>
    <s v="DP06526"/>
    <d v="2017-03-28T13:01:18"/>
    <x v="1"/>
    <s v="East"/>
    <x v="3"/>
    <x v="9"/>
    <s v="Yes"/>
    <x v="2"/>
    <x v="3"/>
    <x v="3"/>
  </r>
  <r>
    <s v="DP06527"/>
    <d v="2017-03-28T13:04:10"/>
    <x v="0"/>
    <s v="Mid-west"/>
    <x v="2"/>
    <x v="4"/>
    <s v="Yes"/>
    <x v="1"/>
    <x v="3"/>
    <x v="0"/>
  </r>
  <r>
    <s v="DP06528"/>
    <d v="2017-03-28T13:06:15"/>
    <x v="2"/>
    <s v="Mid-west"/>
    <x v="1"/>
    <x v="51"/>
    <s v="Yes"/>
    <x v="2"/>
    <x v="9"/>
    <x v="0"/>
  </r>
  <r>
    <s v="DP06529"/>
    <d v="2017-03-28T13:07:20"/>
    <x v="2"/>
    <s v="West"/>
    <x v="2"/>
    <x v="89"/>
    <s v="Yes"/>
    <x v="0"/>
    <x v="3"/>
    <x v="5"/>
  </r>
  <r>
    <s v="DP06530"/>
    <d v="2017-03-28T13:12:56"/>
    <x v="1"/>
    <s v="East"/>
    <x v="0"/>
    <x v="4"/>
    <s v="Yes"/>
    <x v="0"/>
    <x v="3"/>
    <x v="4"/>
  </r>
  <r>
    <s v="DP06531"/>
    <d v="2017-03-28T13:17:27"/>
    <x v="1"/>
    <s v="East"/>
    <x v="0"/>
    <x v="61"/>
    <s v="Yes"/>
    <x v="0"/>
    <x v="4"/>
    <x v="3"/>
  </r>
  <r>
    <s v="DP06532"/>
    <d v="2017-03-28T13:22:38"/>
    <x v="1"/>
    <s v="South"/>
    <x v="3"/>
    <x v="27"/>
    <s v="Yes"/>
    <x v="2"/>
    <x v="3"/>
    <x v="1"/>
  </r>
  <r>
    <s v="DP06533"/>
    <d v="2017-03-28T13:22:51"/>
    <x v="5"/>
    <s v="South"/>
    <x v="1"/>
    <x v="78"/>
    <s v="Yes"/>
    <x v="0"/>
    <x v="3"/>
    <x v="0"/>
  </r>
  <r>
    <s v="DP06534"/>
    <d v="2017-03-28T13:27:17"/>
    <x v="1"/>
    <s v="North"/>
    <x v="0"/>
    <x v="32"/>
    <s v="Yes"/>
    <x v="2"/>
    <x v="3"/>
    <x v="4"/>
  </r>
  <r>
    <s v="DP06535"/>
    <d v="2017-03-28T13:27:38"/>
    <x v="2"/>
    <s v="Mid-west"/>
    <x v="1"/>
    <x v="57"/>
    <s v="Yes"/>
    <x v="1"/>
    <x v="4"/>
    <x v="1"/>
  </r>
  <r>
    <s v="DP06536"/>
    <d v="2017-03-28T13:33:23"/>
    <x v="1"/>
    <s v="North"/>
    <x v="3"/>
    <x v="4"/>
    <s v="Yes"/>
    <x v="2"/>
    <x v="9"/>
    <x v="2"/>
  </r>
  <r>
    <s v="DP06537"/>
    <d v="2017-03-28T13:36:09"/>
    <x v="5"/>
    <s v="South"/>
    <x v="0"/>
    <x v="14"/>
    <s v="Yes"/>
    <x v="1"/>
    <x v="4"/>
    <x v="1"/>
  </r>
  <r>
    <s v="DP06538"/>
    <d v="2017-03-28T13:36:46"/>
    <x v="1"/>
    <s v="East"/>
    <x v="0"/>
    <x v="77"/>
    <s v="Yes"/>
    <x v="1"/>
    <x v="3"/>
    <x v="1"/>
  </r>
  <r>
    <s v="DP06539"/>
    <d v="2017-03-28T13:38:34"/>
    <x v="3"/>
    <s v="Mid-west"/>
    <x v="1"/>
    <x v="26"/>
    <s v="Yes"/>
    <x v="1"/>
    <x v="9"/>
    <x v="1"/>
  </r>
  <r>
    <s v="DP06540"/>
    <d v="2017-03-28T13:40:25"/>
    <x v="0"/>
    <s v="North"/>
    <x v="0"/>
    <x v="58"/>
    <s v="Yes"/>
    <x v="0"/>
    <x v="3"/>
    <x v="5"/>
  </r>
  <r>
    <s v="DP06541"/>
    <d v="2017-03-28T13:40:43"/>
    <x v="2"/>
    <s v="East"/>
    <x v="3"/>
    <x v="33"/>
    <s v="Yes"/>
    <x v="2"/>
    <x v="3"/>
    <x v="2"/>
  </r>
  <r>
    <s v="DP06542"/>
    <d v="2017-03-28T13:43:27"/>
    <x v="4"/>
    <s v="East"/>
    <x v="0"/>
    <x v="63"/>
    <s v="Yes"/>
    <x v="2"/>
    <x v="3"/>
    <x v="4"/>
  </r>
  <r>
    <s v="DP06543"/>
    <d v="2017-03-28T13:44:16"/>
    <x v="0"/>
    <s v="West"/>
    <x v="1"/>
    <x v="62"/>
    <s v="Yes"/>
    <x v="1"/>
    <x v="1"/>
    <x v="4"/>
  </r>
  <r>
    <s v="DP06544"/>
    <d v="2017-03-28T13:45:36"/>
    <x v="1"/>
    <s v="East"/>
    <x v="0"/>
    <x v="34"/>
    <s v="Yes"/>
    <x v="2"/>
    <x v="9"/>
    <x v="4"/>
  </r>
  <r>
    <s v="DP06545"/>
    <d v="2017-03-28T13:46:14"/>
    <x v="1"/>
    <s v="South"/>
    <x v="3"/>
    <x v="91"/>
    <s v="Yes"/>
    <x v="2"/>
    <x v="14"/>
    <x v="2"/>
  </r>
  <r>
    <s v="DP06546"/>
    <d v="2017-03-28T13:49:53"/>
    <x v="5"/>
    <s v="South"/>
    <x v="0"/>
    <x v="59"/>
    <s v="Yes"/>
    <x v="0"/>
    <x v="19"/>
    <x v="0"/>
  </r>
  <r>
    <s v="DP06547"/>
    <d v="2017-03-28T13:52:11"/>
    <x v="2"/>
    <s v="North"/>
    <x v="0"/>
    <x v="30"/>
    <s v="Yes"/>
    <x v="1"/>
    <x v="14"/>
    <x v="4"/>
  </r>
  <r>
    <s v="DP06548"/>
    <d v="2017-03-28T13:56:14"/>
    <x v="2"/>
    <s v="Mid-west"/>
    <x v="2"/>
    <x v="10"/>
    <s v="Yes"/>
    <x v="0"/>
    <x v="5"/>
    <x v="5"/>
  </r>
  <r>
    <s v="DP06549"/>
    <d v="2017-03-28T13:57:37"/>
    <x v="4"/>
    <s v="Mid-west"/>
    <x v="0"/>
    <x v="36"/>
    <s v="No"/>
    <x v="2"/>
    <x v="3"/>
    <x v="4"/>
  </r>
  <r>
    <s v="DP06550"/>
    <d v="2017-03-28T13:59:34"/>
    <x v="1"/>
    <s v="Mid-west"/>
    <x v="0"/>
    <x v="49"/>
    <s v="Yes"/>
    <x v="1"/>
    <x v="3"/>
    <x v="2"/>
  </r>
  <r>
    <s v="DP06551"/>
    <d v="2017-03-28T14:01:22"/>
    <x v="4"/>
    <s v="North"/>
    <x v="1"/>
    <x v="2"/>
    <s v="Yes"/>
    <x v="0"/>
    <x v="7"/>
    <x v="2"/>
  </r>
  <r>
    <s v="DP06552"/>
    <d v="2017-03-28T14:04:39"/>
    <x v="4"/>
    <s v="East"/>
    <x v="3"/>
    <x v="15"/>
    <s v="Yes"/>
    <x v="0"/>
    <x v="14"/>
    <x v="0"/>
  </r>
  <r>
    <s v="DP06553"/>
    <d v="2017-03-28T14:05:35"/>
    <x v="5"/>
    <s v="Mid-west"/>
    <x v="3"/>
    <x v="55"/>
    <s v="Yes"/>
    <x v="2"/>
    <x v="3"/>
    <x v="5"/>
  </r>
  <r>
    <s v="DP06554"/>
    <d v="2017-03-28T14:07:06"/>
    <x v="4"/>
    <s v="South"/>
    <x v="2"/>
    <x v="37"/>
    <s v="Yes"/>
    <x v="2"/>
    <x v="9"/>
    <x v="4"/>
  </r>
  <r>
    <s v="DP06555"/>
    <d v="2017-03-28T14:07:56"/>
    <x v="0"/>
    <s v="East"/>
    <x v="3"/>
    <x v="30"/>
    <s v="Yes"/>
    <x v="2"/>
    <x v="14"/>
    <x v="5"/>
  </r>
  <r>
    <s v="DP06556"/>
    <d v="2017-03-28T14:11:26"/>
    <x v="1"/>
    <s v="West"/>
    <x v="2"/>
    <x v="83"/>
    <s v="No"/>
    <x v="1"/>
    <x v="14"/>
    <x v="1"/>
  </r>
  <r>
    <s v="DP06557"/>
    <d v="2017-03-28T14:16:48"/>
    <x v="1"/>
    <s v="South"/>
    <x v="1"/>
    <x v="1"/>
    <s v="Yes"/>
    <x v="1"/>
    <x v="7"/>
    <x v="5"/>
  </r>
  <r>
    <s v="DP06558"/>
    <d v="2017-03-28T14:20:12"/>
    <x v="2"/>
    <s v="East"/>
    <x v="3"/>
    <x v="8"/>
    <s v="Yes"/>
    <x v="2"/>
    <x v="15"/>
    <x v="0"/>
  </r>
  <r>
    <s v="DP06559"/>
    <d v="2017-03-28T14:25:50"/>
    <x v="4"/>
    <s v="East"/>
    <x v="2"/>
    <x v="20"/>
    <s v="Yes"/>
    <x v="0"/>
    <x v="3"/>
    <x v="5"/>
  </r>
  <r>
    <s v="DP06560"/>
    <d v="2017-03-28T14:29:10"/>
    <x v="5"/>
    <s v="North"/>
    <x v="2"/>
    <x v="89"/>
    <s v="Yes"/>
    <x v="1"/>
    <x v="3"/>
    <x v="0"/>
  </r>
  <r>
    <s v="DP06561"/>
    <d v="2017-03-28T14:34:48"/>
    <x v="1"/>
    <s v="East"/>
    <x v="1"/>
    <x v="75"/>
    <s v="Yes"/>
    <x v="1"/>
    <x v="8"/>
    <x v="3"/>
  </r>
  <r>
    <s v="DP06562"/>
    <d v="2017-03-28T14:40:32"/>
    <x v="4"/>
    <s v="West"/>
    <x v="2"/>
    <x v="69"/>
    <s v="Yes"/>
    <x v="1"/>
    <x v="14"/>
    <x v="0"/>
  </r>
  <r>
    <s v="DP06563"/>
    <d v="2017-03-28T14:45:48"/>
    <x v="2"/>
    <s v="West"/>
    <x v="3"/>
    <x v="69"/>
    <s v="Yes"/>
    <x v="0"/>
    <x v="14"/>
    <x v="3"/>
  </r>
  <r>
    <s v="DP06564"/>
    <d v="2017-03-28T14:46:13"/>
    <x v="2"/>
    <s v="West"/>
    <x v="2"/>
    <x v="73"/>
    <s v="Yes"/>
    <x v="2"/>
    <x v="3"/>
    <x v="0"/>
  </r>
  <r>
    <s v="DP06565"/>
    <d v="2017-03-28T14:51:06"/>
    <x v="3"/>
    <s v="Mid-west"/>
    <x v="2"/>
    <x v="72"/>
    <s v="Yes"/>
    <x v="1"/>
    <x v="3"/>
    <x v="5"/>
  </r>
  <r>
    <s v="DP06566"/>
    <d v="2017-03-28T14:52:03"/>
    <x v="2"/>
    <s v="East"/>
    <x v="3"/>
    <x v="46"/>
    <s v="Yes"/>
    <x v="2"/>
    <x v="3"/>
    <x v="1"/>
  </r>
  <r>
    <s v="DP06567"/>
    <d v="2017-03-28T14:53:33"/>
    <x v="2"/>
    <s v="North"/>
    <x v="1"/>
    <x v="28"/>
    <s v="Yes"/>
    <x v="1"/>
    <x v="1"/>
    <x v="3"/>
  </r>
  <r>
    <s v="DP06568"/>
    <d v="2017-03-28T14:55:24"/>
    <x v="3"/>
    <s v="South"/>
    <x v="0"/>
    <x v="85"/>
    <s v="Yes"/>
    <x v="0"/>
    <x v="18"/>
    <x v="0"/>
  </r>
  <r>
    <s v="DP06569"/>
    <d v="2017-03-28T14:56:26"/>
    <x v="4"/>
    <s v="South"/>
    <x v="1"/>
    <x v="78"/>
    <s v="Yes"/>
    <x v="1"/>
    <x v="3"/>
    <x v="0"/>
  </r>
  <r>
    <s v="DP06570"/>
    <d v="2017-03-28T15:01:17"/>
    <x v="0"/>
    <s v="West"/>
    <x v="3"/>
    <x v="67"/>
    <s v="Yes"/>
    <x v="2"/>
    <x v="8"/>
    <x v="0"/>
  </r>
  <r>
    <s v="DP06571"/>
    <d v="2017-03-28T15:05:51"/>
    <x v="5"/>
    <s v="North"/>
    <x v="0"/>
    <x v="35"/>
    <s v="Yes"/>
    <x v="1"/>
    <x v="3"/>
    <x v="0"/>
  </r>
  <r>
    <s v="DP06572"/>
    <d v="2017-03-28T15:08:13"/>
    <x v="0"/>
    <s v="Mid-west"/>
    <x v="0"/>
    <x v="72"/>
    <s v="Yes"/>
    <x v="0"/>
    <x v="11"/>
    <x v="0"/>
  </r>
  <r>
    <s v="DP06573"/>
    <d v="2017-03-28T15:10:41"/>
    <x v="5"/>
    <s v="North"/>
    <x v="2"/>
    <x v="30"/>
    <s v="Yes"/>
    <x v="3"/>
    <x v="4"/>
    <x v="1"/>
  </r>
  <r>
    <s v="DP06574"/>
    <d v="2017-03-28T15:15:54"/>
    <x v="1"/>
    <s v="North"/>
    <x v="3"/>
    <x v="28"/>
    <s v="Yes"/>
    <x v="1"/>
    <x v="5"/>
    <x v="4"/>
  </r>
  <r>
    <s v="DP06575"/>
    <d v="2017-03-28T15:16:08"/>
    <x v="3"/>
    <s v="South"/>
    <x v="2"/>
    <x v="16"/>
    <s v="Yes"/>
    <x v="1"/>
    <x v="3"/>
    <x v="3"/>
  </r>
  <r>
    <s v="DP06576"/>
    <d v="2017-03-28T15:20:15"/>
    <x v="5"/>
    <s v="West"/>
    <x v="1"/>
    <x v="21"/>
    <s v="Yes"/>
    <x v="0"/>
    <x v="3"/>
    <x v="2"/>
  </r>
  <r>
    <s v="DP06577"/>
    <d v="2017-03-28T15:25:25"/>
    <x v="5"/>
    <s v="East"/>
    <x v="0"/>
    <x v="2"/>
    <s v="Yes"/>
    <x v="3"/>
    <x v="22"/>
    <x v="4"/>
  </r>
  <r>
    <s v="DP06578"/>
    <d v="2017-03-28T15:25:42"/>
    <x v="0"/>
    <s v="South"/>
    <x v="1"/>
    <x v="56"/>
    <s v="Yes"/>
    <x v="2"/>
    <x v="7"/>
    <x v="4"/>
  </r>
  <r>
    <s v="DP06579"/>
    <d v="2017-03-28T15:29:54"/>
    <x v="5"/>
    <s v="North"/>
    <x v="0"/>
    <x v="63"/>
    <s v="Yes"/>
    <x v="1"/>
    <x v="3"/>
    <x v="0"/>
  </r>
  <r>
    <s v="DP06580"/>
    <d v="2017-03-28T15:33:29"/>
    <x v="0"/>
    <s v="Mid-west"/>
    <x v="3"/>
    <x v="28"/>
    <s v="Yes"/>
    <x v="2"/>
    <x v="3"/>
    <x v="0"/>
  </r>
  <r>
    <s v="DP06581"/>
    <d v="2017-03-28T15:35:25"/>
    <x v="4"/>
    <s v="South"/>
    <x v="0"/>
    <x v="40"/>
    <s v="Yes"/>
    <x v="1"/>
    <x v="2"/>
    <x v="0"/>
  </r>
  <r>
    <s v="DP06582"/>
    <d v="2017-03-28T15:38:46"/>
    <x v="0"/>
    <s v="North"/>
    <x v="3"/>
    <x v="70"/>
    <s v="Yes"/>
    <x v="2"/>
    <x v="3"/>
    <x v="1"/>
  </r>
  <r>
    <s v="DP06583"/>
    <d v="2017-03-28T15:41:29"/>
    <x v="3"/>
    <s v="South"/>
    <x v="2"/>
    <x v="9"/>
    <s v="Yes"/>
    <x v="2"/>
    <x v="14"/>
    <x v="3"/>
  </r>
  <r>
    <s v="DP06584"/>
    <d v="2017-03-28T15:42:14"/>
    <x v="1"/>
    <s v="Mid-west"/>
    <x v="2"/>
    <x v="6"/>
    <s v="Yes"/>
    <x v="1"/>
    <x v="3"/>
    <x v="3"/>
  </r>
  <r>
    <s v="DP06585"/>
    <d v="2017-03-28T15:47:52"/>
    <x v="4"/>
    <s v="West"/>
    <x v="1"/>
    <x v="54"/>
    <s v="Yes"/>
    <x v="0"/>
    <x v="3"/>
    <x v="4"/>
  </r>
  <r>
    <s v="DP06586"/>
    <d v="2017-03-28T15:48:28"/>
    <x v="5"/>
    <s v="North"/>
    <x v="0"/>
    <x v="80"/>
    <s v="Yes"/>
    <x v="2"/>
    <x v="4"/>
    <x v="2"/>
  </r>
  <r>
    <s v="DP06587"/>
    <d v="2017-03-28T15:51:31"/>
    <x v="4"/>
    <s v="Mid-west"/>
    <x v="1"/>
    <x v="46"/>
    <s v="Yes"/>
    <x v="1"/>
    <x v="3"/>
    <x v="5"/>
  </r>
  <r>
    <s v="DP06588"/>
    <d v="2017-03-28T15:56:56"/>
    <x v="5"/>
    <s v="North"/>
    <x v="0"/>
    <x v="3"/>
    <s v="Yes"/>
    <x v="0"/>
    <x v="9"/>
    <x v="3"/>
  </r>
  <r>
    <s v="DP06589"/>
    <d v="2017-03-28T15:58:40"/>
    <x v="2"/>
    <s v="West"/>
    <x v="3"/>
    <x v="69"/>
    <s v="Yes"/>
    <x v="1"/>
    <x v="11"/>
    <x v="5"/>
  </r>
  <r>
    <s v="DP06590"/>
    <d v="2017-03-28T16:02:39"/>
    <x v="5"/>
    <s v="South"/>
    <x v="0"/>
    <x v="31"/>
    <s v="No"/>
    <x v="3"/>
    <x v="13"/>
    <x v="4"/>
  </r>
  <r>
    <s v="DP06591"/>
    <d v="2017-03-28T16:05:33"/>
    <x v="0"/>
    <s v="East"/>
    <x v="0"/>
    <x v="44"/>
    <s v="Yes"/>
    <x v="1"/>
    <x v="7"/>
    <x v="2"/>
  </r>
  <r>
    <s v="DP06592"/>
    <d v="2017-03-28T16:05:37"/>
    <x v="3"/>
    <s v="South"/>
    <x v="2"/>
    <x v="0"/>
    <s v="Yes"/>
    <x v="3"/>
    <x v="3"/>
    <x v="1"/>
  </r>
  <r>
    <s v="DP06593"/>
    <d v="2017-03-28T16:06:33"/>
    <x v="0"/>
    <s v="South"/>
    <x v="0"/>
    <x v="20"/>
    <s v="Yes"/>
    <x v="2"/>
    <x v="13"/>
    <x v="5"/>
  </r>
  <r>
    <s v="DP06594"/>
    <d v="2017-03-28T16:07:32"/>
    <x v="4"/>
    <s v="East"/>
    <x v="0"/>
    <x v="78"/>
    <s v="Yes"/>
    <x v="2"/>
    <x v="7"/>
    <x v="1"/>
  </r>
  <r>
    <s v="DP06595"/>
    <d v="2017-03-28T16:07:44"/>
    <x v="2"/>
    <s v="East"/>
    <x v="0"/>
    <x v="28"/>
    <s v="Yes"/>
    <x v="1"/>
    <x v="9"/>
    <x v="0"/>
  </r>
  <r>
    <s v="DP06596"/>
    <d v="2017-03-28T16:13:17"/>
    <x v="2"/>
    <s v="North"/>
    <x v="3"/>
    <x v="86"/>
    <s v="Yes"/>
    <x v="1"/>
    <x v="13"/>
    <x v="4"/>
  </r>
  <r>
    <s v="DP06597"/>
    <d v="2017-03-28T16:18:31"/>
    <x v="4"/>
    <s v="Mid-west"/>
    <x v="3"/>
    <x v="26"/>
    <s v="Yes"/>
    <x v="2"/>
    <x v="16"/>
    <x v="5"/>
  </r>
  <r>
    <s v="DP06598"/>
    <d v="2017-03-28T16:21:08"/>
    <x v="5"/>
    <s v="Mid-west"/>
    <x v="1"/>
    <x v="37"/>
    <s v="Yes"/>
    <x v="1"/>
    <x v="3"/>
    <x v="5"/>
  </r>
  <r>
    <s v="DP06599"/>
    <d v="2017-03-28T16:21:26"/>
    <x v="5"/>
    <s v="South"/>
    <x v="0"/>
    <x v="17"/>
    <s v="Yes"/>
    <x v="2"/>
    <x v="3"/>
    <x v="1"/>
  </r>
  <r>
    <s v="DP06600"/>
    <d v="2017-03-28T16:23:32"/>
    <x v="1"/>
    <s v="Mid-west"/>
    <x v="2"/>
    <x v="12"/>
    <s v="Yes"/>
    <x v="2"/>
    <x v="7"/>
    <x v="2"/>
  </r>
  <r>
    <s v="DP06601"/>
    <d v="2017-03-28T16:25:03"/>
    <x v="3"/>
    <s v="South"/>
    <x v="2"/>
    <x v="21"/>
    <s v="Yes"/>
    <x v="2"/>
    <x v="3"/>
    <x v="4"/>
  </r>
  <r>
    <s v="DP06602"/>
    <d v="2017-03-28T16:26:19"/>
    <x v="4"/>
    <s v="West"/>
    <x v="2"/>
    <x v="70"/>
    <s v="Yes"/>
    <x v="0"/>
    <x v="8"/>
    <x v="5"/>
  </r>
  <r>
    <s v="DP06603"/>
    <d v="2017-03-28T16:29:16"/>
    <x v="3"/>
    <s v="Mid-west"/>
    <x v="3"/>
    <x v="16"/>
    <s v="Yes"/>
    <x v="0"/>
    <x v="4"/>
    <x v="5"/>
  </r>
  <r>
    <s v="DP06604"/>
    <d v="2017-03-28T16:30:56"/>
    <x v="1"/>
    <s v="South"/>
    <x v="3"/>
    <x v="60"/>
    <s v="Yes"/>
    <x v="0"/>
    <x v="17"/>
    <x v="5"/>
  </r>
  <r>
    <s v="DP06605"/>
    <d v="2017-03-28T16:30:58"/>
    <x v="2"/>
    <s v="East"/>
    <x v="0"/>
    <x v="47"/>
    <s v="Yes"/>
    <x v="0"/>
    <x v="22"/>
    <x v="2"/>
  </r>
  <r>
    <s v="DP06606"/>
    <d v="2017-03-28T16:34:05"/>
    <x v="4"/>
    <s v="North"/>
    <x v="1"/>
    <x v="26"/>
    <s v="Yes"/>
    <x v="0"/>
    <x v="3"/>
    <x v="0"/>
  </r>
  <r>
    <s v="DP06607"/>
    <d v="2017-03-28T16:35:05"/>
    <x v="2"/>
    <s v="North"/>
    <x v="2"/>
    <x v="42"/>
    <s v="Yes"/>
    <x v="1"/>
    <x v="3"/>
    <x v="1"/>
  </r>
  <r>
    <s v="DP06608"/>
    <d v="2017-03-28T16:40:01"/>
    <x v="2"/>
    <s v="East"/>
    <x v="3"/>
    <x v="49"/>
    <s v="Yes"/>
    <x v="1"/>
    <x v="29"/>
    <x v="0"/>
  </r>
  <r>
    <s v="DP06609"/>
    <d v="2017-03-28T16:45:37"/>
    <x v="3"/>
    <s v="Mid-west"/>
    <x v="2"/>
    <x v="40"/>
    <s v="Yes"/>
    <x v="1"/>
    <x v="14"/>
    <x v="5"/>
  </r>
  <r>
    <s v="DP06610"/>
    <d v="2017-03-28T16:46:19"/>
    <x v="5"/>
    <s v="West"/>
    <x v="1"/>
    <x v="47"/>
    <s v="Yes"/>
    <x v="0"/>
    <x v="3"/>
    <x v="0"/>
  </r>
  <r>
    <s v="DP06611"/>
    <d v="2017-03-28T16:50:58"/>
    <x v="4"/>
    <s v="West"/>
    <x v="2"/>
    <x v="74"/>
    <s v="Yes"/>
    <x v="2"/>
    <x v="0"/>
    <x v="4"/>
  </r>
  <r>
    <s v="DP06612"/>
    <d v="2017-03-28T16:52:15"/>
    <x v="1"/>
    <s v="North"/>
    <x v="0"/>
    <x v="19"/>
    <s v="Yes"/>
    <x v="0"/>
    <x v="3"/>
    <x v="1"/>
  </r>
  <r>
    <s v="DP06613"/>
    <d v="2017-03-28T16:55:42"/>
    <x v="4"/>
    <s v="Mid-west"/>
    <x v="1"/>
    <x v="28"/>
    <s v="Yes"/>
    <x v="2"/>
    <x v="16"/>
    <x v="3"/>
  </r>
  <r>
    <s v="DP06614"/>
    <d v="2017-03-28T16:57:17"/>
    <x v="4"/>
    <s v="West"/>
    <x v="2"/>
    <x v="24"/>
    <s v="Yes"/>
    <x v="2"/>
    <x v="4"/>
    <x v="1"/>
  </r>
  <r>
    <s v="DP06615"/>
    <d v="2017-03-28T17:01:48"/>
    <x v="4"/>
    <s v="East"/>
    <x v="0"/>
    <x v="24"/>
    <s v="No"/>
    <x v="1"/>
    <x v="8"/>
    <x v="2"/>
  </r>
  <r>
    <s v="DP06616"/>
    <d v="2017-03-28T17:02:42"/>
    <x v="4"/>
    <s v="West"/>
    <x v="2"/>
    <x v="24"/>
    <s v="Yes"/>
    <x v="1"/>
    <x v="4"/>
    <x v="4"/>
  </r>
  <r>
    <s v="DP06617"/>
    <d v="2017-03-28T17:07:01"/>
    <x v="0"/>
    <s v="South"/>
    <x v="2"/>
    <x v="24"/>
    <s v="Yes"/>
    <x v="1"/>
    <x v="3"/>
    <x v="2"/>
  </r>
  <r>
    <s v="DP06618"/>
    <d v="2017-03-28T17:11:38"/>
    <x v="5"/>
    <s v="South"/>
    <x v="1"/>
    <x v="53"/>
    <s v="Yes"/>
    <x v="1"/>
    <x v="3"/>
    <x v="4"/>
  </r>
  <r>
    <s v="DP06619"/>
    <d v="2017-03-28T17:12:26"/>
    <x v="0"/>
    <s v="West"/>
    <x v="3"/>
    <x v="62"/>
    <s v="Yes"/>
    <x v="0"/>
    <x v="3"/>
    <x v="0"/>
  </r>
  <r>
    <s v="DP06620"/>
    <d v="2017-03-28T17:13:11"/>
    <x v="3"/>
    <s v="Mid-west"/>
    <x v="3"/>
    <x v="18"/>
    <s v="Yes"/>
    <x v="2"/>
    <x v="4"/>
    <x v="4"/>
  </r>
  <r>
    <s v="DP06621"/>
    <d v="2017-03-28T17:13:35"/>
    <x v="0"/>
    <s v="Mid-west"/>
    <x v="2"/>
    <x v="69"/>
    <s v="Yes"/>
    <x v="1"/>
    <x v="3"/>
    <x v="0"/>
  </r>
  <r>
    <s v="DP06622"/>
    <d v="2017-03-28T17:18:30"/>
    <x v="4"/>
    <s v="Mid-west"/>
    <x v="2"/>
    <x v="69"/>
    <s v="Yes"/>
    <x v="2"/>
    <x v="0"/>
    <x v="3"/>
  </r>
  <r>
    <s v="DP06623"/>
    <d v="2017-03-28T17:19:05"/>
    <x v="5"/>
    <s v="East"/>
    <x v="3"/>
    <x v="34"/>
    <s v="Yes"/>
    <x v="2"/>
    <x v="3"/>
    <x v="1"/>
  </r>
  <r>
    <s v="DP06624"/>
    <d v="2017-03-28T17:21:16"/>
    <x v="4"/>
    <s v="East"/>
    <x v="2"/>
    <x v="18"/>
    <s v="Yes"/>
    <x v="2"/>
    <x v="14"/>
    <x v="1"/>
  </r>
  <r>
    <s v="DP06625"/>
    <d v="2017-03-28T17:24:55"/>
    <x v="2"/>
    <s v="North"/>
    <x v="0"/>
    <x v="59"/>
    <s v="Yes"/>
    <x v="0"/>
    <x v="11"/>
    <x v="1"/>
  </r>
  <r>
    <s v="DP06626"/>
    <d v="2017-03-28T17:28:38"/>
    <x v="0"/>
    <s v="North"/>
    <x v="3"/>
    <x v="57"/>
    <s v="No"/>
    <x v="2"/>
    <x v="3"/>
    <x v="4"/>
  </r>
  <r>
    <s v="DP06627"/>
    <d v="2017-03-28T17:30:32"/>
    <x v="5"/>
    <s v="North"/>
    <x v="2"/>
    <x v="71"/>
    <s v="No"/>
    <x v="1"/>
    <x v="3"/>
    <x v="5"/>
  </r>
  <r>
    <s v="DP06628"/>
    <d v="2017-03-28T17:31:39"/>
    <x v="0"/>
    <s v="West"/>
    <x v="0"/>
    <x v="21"/>
    <s v="Yes"/>
    <x v="2"/>
    <x v="3"/>
    <x v="5"/>
  </r>
  <r>
    <s v="DP06629"/>
    <d v="2017-03-28T17:33:09"/>
    <x v="1"/>
    <s v="Mid-west"/>
    <x v="3"/>
    <x v="65"/>
    <s v="Yes"/>
    <x v="1"/>
    <x v="3"/>
    <x v="5"/>
  </r>
  <r>
    <s v="DP06630"/>
    <d v="2017-03-28T17:34:18"/>
    <x v="0"/>
    <s v="East"/>
    <x v="2"/>
    <x v="11"/>
    <s v="Yes"/>
    <x v="2"/>
    <x v="6"/>
    <x v="5"/>
  </r>
  <r>
    <s v="DP06631"/>
    <d v="2017-03-28T17:37:43"/>
    <x v="3"/>
    <s v="West"/>
    <x v="3"/>
    <x v="67"/>
    <s v="Yes"/>
    <x v="2"/>
    <x v="28"/>
    <x v="5"/>
  </r>
  <r>
    <s v="DP06632"/>
    <d v="2017-03-28T17:38:10"/>
    <x v="5"/>
    <s v="East"/>
    <x v="0"/>
    <x v="14"/>
    <s v="Yes"/>
    <x v="1"/>
    <x v="4"/>
    <x v="1"/>
  </r>
  <r>
    <s v="DP06633"/>
    <d v="2017-03-28T17:41:28"/>
    <x v="0"/>
    <s v="East"/>
    <x v="3"/>
    <x v="74"/>
    <s v="Yes"/>
    <x v="1"/>
    <x v="3"/>
    <x v="3"/>
  </r>
  <r>
    <s v="DP06634"/>
    <d v="2017-03-28T17:43:44"/>
    <x v="0"/>
    <s v="Mid-west"/>
    <x v="0"/>
    <x v="70"/>
    <s v="Yes"/>
    <x v="1"/>
    <x v="3"/>
    <x v="4"/>
  </r>
  <r>
    <s v="DP06635"/>
    <d v="2017-03-28T17:47:02"/>
    <x v="2"/>
    <s v="North"/>
    <x v="3"/>
    <x v="67"/>
    <s v="Yes"/>
    <x v="2"/>
    <x v="22"/>
    <x v="2"/>
  </r>
  <r>
    <s v="DP06636"/>
    <d v="2017-03-28T17:48:25"/>
    <x v="4"/>
    <s v="East"/>
    <x v="1"/>
    <x v="58"/>
    <s v="Yes"/>
    <x v="2"/>
    <x v="3"/>
    <x v="4"/>
  </r>
  <r>
    <s v="DP06637"/>
    <d v="2017-03-28T17:49:55"/>
    <x v="4"/>
    <s v="East"/>
    <x v="0"/>
    <x v="74"/>
    <s v="Yes"/>
    <x v="0"/>
    <x v="11"/>
    <x v="1"/>
  </r>
  <r>
    <s v="DP06638"/>
    <d v="2017-03-28T17:51:55"/>
    <x v="3"/>
    <s v="North"/>
    <x v="0"/>
    <x v="75"/>
    <s v="Yes"/>
    <x v="0"/>
    <x v="0"/>
    <x v="0"/>
  </r>
  <r>
    <s v="DP06639"/>
    <d v="2017-03-28T17:53:29"/>
    <x v="5"/>
    <s v="South"/>
    <x v="3"/>
    <x v="67"/>
    <s v="Yes"/>
    <x v="1"/>
    <x v="13"/>
    <x v="4"/>
  </r>
  <r>
    <s v="DP06640"/>
    <d v="2017-03-28T17:55:50"/>
    <x v="1"/>
    <s v="West"/>
    <x v="1"/>
    <x v="26"/>
    <s v="Yes"/>
    <x v="0"/>
    <x v="17"/>
    <x v="0"/>
  </r>
  <r>
    <s v="DP06641"/>
    <d v="2017-03-28T17:59:26"/>
    <x v="1"/>
    <s v="South"/>
    <x v="0"/>
    <x v="0"/>
    <s v="Yes"/>
    <x v="0"/>
    <x v="8"/>
    <x v="1"/>
  </r>
  <r>
    <s v="DP06642"/>
    <d v="2017-03-28T18:00:14"/>
    <x v="1"/>
    <s v="South"/>
    <x v="1"/>
    <x v="44"/>
    <s v="Yes"/>
    <x v="0"/>
    <x v="1"/>
    <x v="5"/>
  </r>
  <r>
    <s v="DP06643"/>
    <d v="2017-03-28T18:03:07"/>
    <x v="1"/>
    <s v="South"/>
    <x v="0"/>
    <x v="21"/>
    <s v="Yes"/>
    <x v="2"/>
    <x v="3"/>
    <x v="3"/>
  </r>
  <r>
    <s v="DP06644"/>
    <d v="2017-03-28T18:08:44"/>
    <x v="4"/>
    <s v="Mid-west"/>
    <x v="3"/>
    <x v="9"/>
    <s v="Yes"/>
    <x v="0"/>
    <x v="9"/>
    <x v="4"/>
  </r>
  <r>
    <s v="DP06645"/>
    <d v="2017-03-28T18:12:33"/>
    <x v="4"/>
    <s v="East"/>
    <x v="1"/>
    <x v="70"/>
    <s v="Yes"/>
    <x v="0"/>
    <x v="13"/>
    <x v="2"/>
  </r>
  <r>
    <s v="DP06646"/>
    <d v="2017-03-28T18:14:24"/>
    <x v="1"/>
    <s v="South"/>
    <x v="0"/>
    <x v="21"/>
    <s v="Yes"/>
    <x v="1"/>
    <x v="22"/>
    <x v="2"/>
  </r>
  <r>
    <s v="DP06647"/>
    <d v="2017-03-28T18:19:10"/>
    <x v="3"/>
    <s v="West"/>
    <x v="2"/>
    <x v="44"/>
    <s v="Yes"/>
    <x v="2"/>
    <x v="3"/>
    <x v="1"/>
  </r>
  <r>
    <s v="DP06648"/>
    <d v="2017-03-28T18:23:53"/>
    <x v="4"/>
    <s v="West"/>
    <x v="2"/>
    <x v="68"/>
    <s v="No"/>
    <x v="0"/>
    <x v="15"/>
    <x v="1"/>
  </r>
  <r>
    <s v="DP06649"/>
    <d v="2017-03-28T18:27:34"/>
    <x v="1"/>
    <s v="Mid-west"/>
    <x v="3"/>
    <x v="41"/>
    <s v="Yes"/>
    <x v="0"/>
    <x v="11"/>
    <x v="4"/>
  </r>
  <r>
    <s v="DP06650"/>
    <d v="2017-03-28T18:33:04"/>
    <x v="1"/>
    <s v="South"/>
    <x v="0"/>
    <x v="47"/>
    <s v="Yes"/>
    <x v="2"/>
    <x v="3"/>
    <x v="1"/>
  </r>
  <r>
    <s v="DP06651"/>
    <d v="2017-03-28T18:37:39"/>
    <x v="3"/>
    <s v="West"/>
    <x v="1"/>
    <x v="47"/>
    <s v="Yes"/>
    <x v="3"/>
    <x v="3"/>
    <x v="0"/>
  </r>
  <r>
    <s v="DP06652"/>
    <d v="2017-03-28T18:40:57"/>
    <x v="1"/>
    <s v="Mid-west"/>
    <x v="3"/>
    <x v="57"/>
    <s v="Yes"/>
    <x v="1"/>
    <x v="7"/>
    <x v="5"/>
  </r>
  <r>
    <s v="DP06653"/>
    <d v="2017-03-28T18:43:42"/>
    <x v="5"/>
    <s v="East"/>
    <x v="1"/>
    <x v="72"/>
    <s v="Yes"/>
    <x v="0"/>
    <x v="22"/>
    <x v="1"/>
  </r>
  <r>
    <s v="DP06654"/>
    <d v="2017-03-28T18:48:07"/>
    <x v="4"/>
    <s v="Mid-west"/>
    <x v="0"/>
    <x v="45"/>
    <s v="Yes"/>
    <x v="3"/>
    <x v="3"/>
    <x v="1"/>
  </r>
  <r>
    <s v="DP06655"/>
    <d v="2017-03-28T18:52:42"/>
    <x v="4"/>
    <s v="Mid-west"/>
    <x v="1"/>
    <x v="51"/>
    <s v="Yes"/>
    <x v="1"/>
    <x v="16"/>
    <x v="2"/>
  </r>
  <r>
    <s v="DP06656"/>
    <d v="2017-03-28T18:54:50"/>
    <x v="5"/>
    <s v="South"/>
    <x v="2"/>
    <x v="19"/>
    <s v="Yes"/>
    <x v="0"/>
    <x v="10"/>
    <x v="1"/>
  </r>
  <r>
    <s v="DP06657"/>
    <d v="2017-03-28T18:59:29"/>
    <x v="1"/>
    <s v="South"/>
    <x v="3"/>
    <x v="40"/>
    <s v="Yes"/>
    <x v="3"/>
    <x v="1"/>
    <x v="3"/>
  </r>
  <r>
    <s v="DP06658"/>
    <d v="2017-03-28T19:01:02"/>
    <x v="1"/>
    <s v="North"/>
    <x v="1"/>
    <x v="65"/>
    <s v="Yes"/>
    <x v="0"/>
    <x v="2"/>
    <x v="1"/>
  </r>
  <r>
    <s v="DP06659"/>
    <d v="2017-03-28T19:05:33"/>
    <x v="2"/>
    <s v="North"/>
    <x v="3"/>
    <x v="54"/>
    <s v="Yes"/>
    <x v="1"/>
    <x v="3"/>
    <x v="4"/>
  </r>
  <r>
    <s v="DP06660"/>
    <d v="2017-03-28T19:07:08"/>
    <x v="0"/>
    <s v="East"/>
    <x v="0"/>
    <x v="27"/>
    <s v="Yes"/>
    <x v="2"/>
    <x v="3"/>
    <x v="2"/>
  </r>
  <r>
    <s v="DP06661"/>
    <d v="2017-03-28T19:08:41"/>
    <x v="0"/>
    <s v="Mid-west"/>
    <x v="2"/>
    <x v="2"/>
    <s v="Yes"/>
    <x v="1"/>
    <x v="10"/>
    <x v="2"/>
  </r>
  <r>
    <s v="DP06662"/>
    <d v="2017-03-28T19:12:24"/>
    <x v="4"/>
    <s v="East"/>
    <x v="1"/>
    <x v="6"/>
    <s v="Yes"/>
    <x v="2"/>
    <x v="3"/>
    <x v="0"/>
  </r>
  <r>
    <s v="DP06663"/>
    <d v="2017-03-28T19:16:19"/>
    <x v="5"/>
    <s v="Mid-west"/>
    <x v="3"/>
    <x v="79"/>
    <s v="Yes"/>
    <x v="0"/>
    <x v="11"/>
    <x v="5"/>
  </r>
  <r>
    <s v="DP06664"/>
    <d v="2017-03-28T19:21:08"/>
    <x v="5"/>
    <s v="South"/>
    <x v="3"/>
    <x v="17"/>
    <s v="Yes"/>
    <x v="2"/>
    <x v="0"/>
    <x v="4"/>
  </r>
  <r>
    <s v="DP06665"/>
    <d v="2017-03-28T19:22:21"/>
    <x v="0"/>
    <s v="East"/>
    <x v="2"/>
    <x v="50"/>
    <s v="Yes"/>
    <x v="2"/>
    <x v="4"/>
    <x v="2"/>
  </r>
  <r>
    <s v="DP06666"/>
    <d v="2017-03-28T19:25:40"/>
    <x v="5"/>
    <s v="East"/>
    <x v="1"/>
    <x v="71"/>
    <s v="Yes"/>
    <x v="0"/>
    <x v="4"/>
    <x v="1"/>
  </r>
  <r>
    <s v="DP06667"/>
    <d v="2017-03-28T19:29:05"/>
    <x v="2"/>
    <s v="South"/>
    <x v="3"/>
    <x v="28"/>
    <s v="Yes"/>
    <x v="1"/>
    <x v="3"/>
    <x v="3"/>
  </r>
  <r>
    <s v="DP06668"/>
    <d v="2017-03-28T19:31:51"/>
    <x v="1"/>
    <s v="Mid-west"/>
    <x v="1"/>
    <x v="67"/>
    <s v="Yes"/>
    <x v="0"/>
    <x v="8"/>
    <x v="0"/>
  </r>
  <r>
    <s v="DP06669"/>
    <d v="2017-03-28T19:35:23"/>
    <x v="0"/>
    <s v="Mid-west"/>
    <x v="0"/>
    <x v="68"/>
    <s v="Yes"/>
    <x v="2"/>
    <x v="4"/>
    <x v="2"/>
  </r>
  <r>
    <s v="DP06670"/>
    <d v="2017-03-28T19:35:25"/>
    <x v="0"/>
    <s v="Mid-west"/>
    <x v="0"/>
    <x v="29"/>
    <s v="Yes"/>
    <x v="2"/>
    <x v="0"/>
    <x v="2"/>
  </r>
  <r>
    <s v="DP06671"/>
    <d v="2017-03-28T19:37:41"/>
    <x v="3"/>
    <s v="West"/>
    <x v="2"/>
    <x v="66"/>
    <s v="Yes"/>
    <x v="1"/>
    <x v="9"/>
    <x v="1"/>
  </r>
  <r>
    <s v="DP06672"/>
    <d v="2017-03-29T05:39:44"/>
    <x v="2"/>
    <s v="South"/>
    <x v="1"/>
    <x v="24"/>
    <s v="Yes"/>
    <x v="2"/>
    <x v="3"/>
    <x v="0"/>
  </r>
  <r>
    <s v="DP06673"/>
    <d v="2017-03-29T05:42:54"/>
    <x v="3"/>
    <s v="West"/>
    <x v="1"/>
    <x v="89"/>
    <s v="Yes"/>
    <x v="1"/>
    <x v="19"/>
    <x v="4"/>
  </r>
  <r>
    <s v="DP06674"/>
    <d v="2017-03-29T05:43:21"/>
    <x v="0"/>
    <s v="Mid-west"/>
    <x v="3"/>
    <x v="28"/>
    <s v="Yes"/>
    <x v="2"/>
    <x v="7"/>
    <x v="3"/>
  </r>
  <r>
    <s v="DP06675"/>
    <d v="2017-03-29T05:45:53"/>
    <x v="3"/>
    <s v="North"/>
    <x v="2"/>
    <x v="52"/>
    <s v="Yes"/>
    <x v="0"/>
    <x v="7"/>
    <x v="2"/>
  </r>
  <r>
    <s v="DP06676"/>
    <d v="2017-03-29T05:50:34"/>
    <x v="0"/>
    <s v="North"/>
    <x v="1"/>
    <x v="54"/>
    <s v="Yes"/>
    <x v="0"/>
    <x v="3"/>
    <x v="0"/>
  </r>
  <r>
    <s v="DP06677"/>
    <d v="2017-03-29T05:56:06"/>
    <x v="2"/>
    <s v="East"/>
    <x v="0"/>
    <x v="78"/>
    <s v="Yes"/>
    <x v="1"/>
    <x v="3"/>
    <x v="0"/>
  </r>
  <r>
    <s v="DP06678"/>
    <d v="2017-03-29T05:58:01"/>
    <x v="1"/>
    <s v="East"/>
    <x v="0"/>
    <x v="71"/>
    <s v="Yes"/>
    <x v="2"/>
    <x v="8"/>
    <x v="5"/>
  </r>
  <r>
    <s v="DP06679"/>
    <d v="2017-03-29T05:58:50"/>
    <x v="2"/>
    <s v="South"/>
    <x v="2"/>
    <x v="41"/>
    <s v="Yes"/>
    <x v="0"/>
    <x v="3"/>
    <x v="1"/>
  </r>
  <r>
    <s v="DP06680"/>
    <d v="2017-03-29T06:01:01"/>
    <x v="5"/>
    <s v="South"/>
    <x v="2"/>
    <x v="73"/>
    <s v="Yes"/>
    <x v="0"/>
    <x v="6"/>
    <x v="3"/>
  </r>
  <r>
    <s v="DP06681"/>
    <d v="2017-03-29T06:02:37"/>
    <x v="5"/>
    <s v="West"/>
    <x v="1"/>
    <x v="42"/>
    <s v="Yes"/>
    <x v="1"/>
    <x v="16"/>
    <x v="3"/>
  </r>
  <r>
    <s v="DP06682"/>
    <d v="2017-03-29T06:03:10"/>
    <x v="3"/>
    <s v="Mid-west"/>
    <x v="0"/>
    <x v="31"/>
    <s v="Yes"/>
    <x v="2"/>
    <x v="3"/>
    <x v="1"/>
  </r>
  <r>
    <s v="DP06683"/>
    <d v="2017-03-29T06:06:00"/>
    <x v="1"/>
    <s v="West"/>
    <x v="1"/>
    <x v="31"/>
    <s v="No"/>
    <x v="2"/>
    <x v="3"/>
    <x v="4"/>
  </r>
  <r>
    <s v="DP06684"/>
    <d v="2017-03-29T06:09:44"/>
    <x v="2"/>
    <s v="Mid-west"/>
    <x v="2"/>
    <x v="77"/>
    <s v="No"/>
    <x v="2"/>
    <x v="14"/>
    <x v="0"/>
  </r>
  <r>
    <s v="DP06685"/>
    <d v="2017-03-29T06:10:34"/>
    <x v="1"/>
    <s v="East"/>
    <x v="2"/>
    <x v="33"/>
    <s v="Yes"/>
    <x v="1"/>
    <x v="3"/>
    <x v="2"/>
  </r>
  <r>
    <s v="DP06686"/>
    <d v="2017-03-29T06:11:06"/>
    <x v="2"/>
    <s v="West"/>
    <x v="0"/>
    <x v="9"/>
    <s v="Yes"/>
    <x v="0"/>
    <x v="4"/>
    <x v="0"/>
  </r>
  <r>
    <s v="DP06687"/>
    <d v="2017-03-29T06:14:57"/>
    <x v="2"/>
    <s v="West"/>
    <x v="3"/>
    <x v="63"/>
    <s v="Yes"/>
    <x v="1"/>
    <x v="4"/>
    <x v="3"/>
  </r>
  <r>
    <s v="DP06688"/>
    <d v="2017-03-29T06:15:06"/>
    <x v="5"/>
    <s v="North"/>
    <x v="1"/>
    <x v="59"/>
    <s v="Yes"/>
    <x v="2"/>
    <x v="3"/>
    <x v="4"/>
  </r>
  <r>
    <s v="DP06689"/>
    <d v="2017-03-29T06:17:21"/>
    <x v="1"/>
    <s v="West"/>
    <x v="3"/>
    <x v="15"/>
    <s v="Yes"/>
    <x v="1"/>
    <x v="3"/>
    <x v="4"/>
  </r>
  <r>
    <s v="DP06690"/>
    <d v="2017-03-29T06:19:24"/>
    <x v="5"/>
    <s v="East"/>
    <x v="3"/>
    <x v="71"/>
    <s v="Yes"/>
    <x v="1"/>
    <x v="11"/>
    <x v="5"/>
  </r>
  <r>
    <s v="DP06691"/>
    <d v="2017-03-29T06:19:44"/>
    <x v="0"/>
    <s v="West"/>
    <x v="2"/>
    <x v="23"/>
    <s v="Yes"/>
    <x v="1"/>
    <x v="11"/>
    <x v="3"/>
  </r>
  <r>
    <s v="DP06692"/>
    <d v="2017-03-29T06:23:48"/>
    <x v="2"/>
    <s v="East"/>
    <x v="2"/>
    <x v="44"/>
    <s v="Yes"/>
    <x v="2"/>
    <x v="3"/>
    <x v="4"/>
  </r>
  <r>
    <s v="DP06693"/>
    <d v="2017-03-29T06:24:46"/>
    <x v="1"/>
    <s v="South"/>
    <x v="0"/>
    <x v="57"/>
    <s v="Yes"/>
    <x v="0"/>
    <x v="7"/>
    <x v="5"/>
  </r>
  <r>
    <s v="DP06694"/>
    <d v="2017-03-29T06:30:12"/>
    <x v="3"/>
    <s v="West"/>
    <x v="0"/>
    <x v="58"/>
    <s v="No"/>
    <x v="1"/>
    <x v="9"/>
    <x v="5"/>
  </r>
  <r>
    <s v="DP06695"/>
    <d v="2017-03-29T06:35:15"/>
    <x v="5"/>
    <s v="South"/>
    <x v="1"/>
    <x v="4"/>
    <s v="Yes"/>
    <x v="2"/>
    <x v="18"/>
    <x v="2"/>
  </r>
  <r>
    <s v="DP06696"/>
    <d v="2017-03-29T06:38:42"/>
    <x v="5"/>
    <s v="Mid-west"/>
    <x v="3"/>
    <x v="61"/>
    <s v="Yes"/>
    <x v="2"/>
    <x v="15"/>
    <x v="1"/>
  </r>
  <r>
    <s v="DP06697"/>
    <d v="2017-03-29T06:39:53"/>
    <x v="1"/>
    <s v="North"/>
    <x v="0"/>
    <x v="45"/>
    <s v="Yes"/>
    <x v="0"/>
    <x v="15"/>
    <x v="4"/>
  </r>
  <r>
    <s v="DP06698"/>
    <d v="2017-03-29T06:41:22"/>
    <x v="0"/>
    <s v="North"/>
    <x v="3"/>
    <x v="43"/>
    <s v="Yes"/>
    <x v="2"/>
    <x v="3"/>
    <x v="0"/>
  </r>
  <r>
    <s v="DP06699"/>
    <d v="2017-03-29T06:44:41"/>
    <x v="2"/>
    <s v="Mid-west"/>
    <x v="0"/>
    <x v="61"/>
    <s v="Yes"/>
    <x v="3"/>
    <x v="3"/>
    <x v="2"/>
  </r>
  <r>
    <s v="DP06700"/>
    <d v="2017-03-29T06:44:43"/>
    <x v="4"/>
    <s v="East"/>
    <x v="3"/>
    <x v="50"/>
    <s v="No"/>
    <x v="0"/>
    <x v="3"/>
    <x v="0"/>
  </r>
  <r>
    <s v="DP06701"/>
    <d v="2017-03-29T06:48:56"/>
    <x v="3"/>
    <s v="South"/>
    <x v="0"/>
    <x v="63"/>
    <s v="Yes"/>
    <x v="2"/>
    <x v="8"/>
    <x v="3"/>
  </r>
  <r>
    <s v="DP06702"/>
    <d v="2017-03-29T06:51:42"/>
    <x v="0"/>
    <s v="Mid-west"/>
    <x v="1"/>
    <x v="56"/>
    <s v="Yes"/>
    <x v="1"/>
    <x v="3"/>
    <x v="2"/>
  </r>
  <r>
    <s v="DP06703"/>
    <d v="2017-03-29T06:53:46"/>
    <x v="3"/>
    <s v="West"/>
    <x v="3"/>
    <x v="59"/>
    <s v="Yes"/>
    <x v="1"/>
    <x v="8"/>
    <x v="4"/>
  </r>
  <r>
    <s v="DP06704"/>
    <d v="2017-03-29T06:57:14"/>
    <x v="5"/>
    <s v="West"/>
    <x v="1"/>
    <x v="22"/>
    <s v="Yes"/>
    <x v="0"/>
    <x v="3"/>
    <x v="1"/>
  </r>
  <r>
    <s v="DP06705"/>
    <d v="2017-03-29T06:57:45"/>
    <x v="0"/>
    <s v="South"/>
    <x v="2"/>
    <x v="56"/>
    <s v="Yes"/>
    <x v="0"/>
    <x v="7"/>
    <x v="0"/>
  </r>
  <r>
    <s v="DP06706"/>
    <d v="2017-03-29T07:01:43"/>
    <x v="3"/>
    <s v="South"/>
    <x v="0"/>
    <x v="34"/>
    <s v="Yes"/>
    <x v="0"/>
    <x v="16"/>
    <x v="5"/>
  </r>
  <r>
    <s v="DP06707"/>
    <d v="2017-03-29T07:05:40"/>
    <x v="0"/>
    <s v="North"/>
    <x v="3"/>
    <x v="31"/>
    <s v="Yes"/>
    <x v="1"/>
    <x v="4"/>
    <x v="1"/>
  </r>
  <r>
    <s v="DP06708"/>
    <d v="2017-03-29T07:09:18"/>
    <x v="1"/>
    <s v="East"/>
    <x v="2"/>
    <x v="69"/>
    <s v="Yes"/>
    <x v="1"/>
    <x v="3"/>
    <x v="2"/>
  </r>
  <r>
    <s v="DP06709"/>
    <d v="2017-03-29T07:13:06"/>
    <x v="2"/>
    <s v="South"/>
    <x v="1"/>
    <x v="37"/>
    <s v="Yes"/>
    <x v="2"/>
    <x v="6"/>
    <x v="3"/>
  </r>
  <r>
    <s v="DP06710"/>
    <d v="2017-03-29T07:17:18"/>
    <x v="5"/>
    <s v="East"/>
    <x v="2"/>
    <x v="16"/>
    <s v="Yes"/>
    <x v="0"/>
    <x v="3"/>
    <x v="2"/>
  </r>
  <r>
    <s v="DP06711"/>
    <d v="2017-03-29T07:18:28"/>
    <x v="2"/>
    <s v="East"/>
    <x v="0"/>
    <x v="69"/>
    <s v="Yes"/>
    <x v="1"/>
    <x v="3"/>
    <x v="0"/>
  </r>
  <r>
    <s v="DP06712"/>
    <d v="2017-03-29T07:21:01"/>
    <x v="3"/>
    <s v="West"/>
    <x v="2"/>
    <x v="6"/>
    <s v="No"/>
    <x v="1"/>
    <x v="6"/>
    <x v="0"/>
  </r>
  <r>
    <s v="DP06713"/>
    <d v="2017-03-29T07:26:31"/>
    <x v="4"/>
    <s v="East"/>
    <x v="1"/>
    <x v="51"/>
    <s v="Yes"/>
    <x v="1"/>
    <x v="3"/>
    <x v="4"/>
  </r>
  <r>
    <s v="DP06714"/>
    <d v="2017-03-29T07:26:36"/>
    <x v="5"/>
    <s v="Mid-west"/>
    <x v="3"/>
    <x v="44"/>
    <s v="Yes"/>
    <x v="1"/>
    <x v="3"/>
    <x v="3"/>
  </r>
  <r>
    <s v="DP06715"/>
    <d v="2017-03-29T07:27:00"/>
    <x v="2"/>
    <s v="East"/>
    <x v="0"/>
    <x v="79"/>
    <s v="Yes"/>
    <x v="0"/>
    <x v="14"/>
    <x v="5"/>
  </r>
  <r>
    <s v="DP06716"/>
    <d v="2017-03-29T07:27:01"/>
    <x v="1"/>
    <s v="West"/>
    <x v="2"/>
    <x v="19"/>
    <s v="Yes"/>
    <x v="2"/>
    <x v="2"/>
    <x v="2"/>
  </r>
  <r>
    <s v="DP06717"/>
    <d v="2017-03-29T07:29:44"/>
    <x v="0"/>
    <s v="South"/>
    <x v="1"/>
    <x v="59"/>
    <s v="Yes"/>
    <x v="0"/>
    <x v="3"/>
    <x v="2"/>
  </r>
  <r>
    <s v="DP06718"/>
    <d v="2017-03-29T07:30:46"/>
    <x v="5"/>
    <s v="Mid-west"/>
    <x v="2"/>
    <x v="43"/>
    <s v="Yes"/>
    <x v="2"/>
    <x v="3"/>
    <x v="0"/>
  </r>
  <r>
    <s v="DP06719"/>
    <d v="2017-03-29T07:36:22"/>
    <x v="5"/>
    <s v="Mid-west"/>
    <x v="3"/>
    <x v="46"/>
    <s v="Yes"/>
    <x v="0"/>
    <x v="9"/>
    <x v="4"/>
  </r>
  <r>
    <s v="DP06720"/>
    <d v="2017-03-29T07:41:17"/>
    <x v="1"/>
    <s v="Mid-west"/>
    <x v="2"/>
    <x v="12"/>
    <s v="Yes"/>
    <x v="0"/>
    <x v="3"/>
    <x v="3"/>
  </r>
  <r>
    <s v="DP06721"/>
    <d v="2017-03-29T07:45:44"/>
    <x v="5"/>
    <s v="South"/>
    <x v="3"/>
    <x v="68"/>
    <s v="Yes"/>
    <x v="1"/>
    <x v="4"/>
    <x v="1"/>
  </r>
  <r>
    <s v="DP06722"/>
    <d v="2017-03-29T07:46:34"/>
    <x v="3"/>
    <s v="North"/>
    <x v="1"/>
    <x v="12"/>
    <s v="Yes"/>
    <x v="1"/>
    <x v="15"/>
    <x v="2"/>
  </r>
  <r>
    <s v="DP06723"/>
    <d v="2017-03-29T07:51:09"/>
    <x v="4"/>
    <s v="East"/>
    <x v="3"/>
    <x v="71"/>
    <s v="Yes"/>
    <x v="1"/>
    <x v="7"/>
    <x v="3"/>
  </r>
  <r>
    <s v="DP06724"/>
    <d v="2017-03-29T07:54:00"/>
    <x v="1"/>
    <s v="Mid-west"/>
    <x v="0"/>
    <x v="59"/>
    <s v="Yes"/>
    <x v="1"/>
    <x v="15"/>
    <x v="4"/>
  </r>
  <r>
    <s v="DP06725"/>
    <d v="2017-03-29T07:58:03"/>
    <x v="3"/>
    <s v="South"/>
    <x v="3"/>
    <x v="60"/>
    <s v="Yes"/>
    <x v="2"/>
    <x v="8"/>
    <x v="4"/>
  </r>
  <r>
    <s v="DP06726"/>
    <d v="2017-03-29T08:03:43"/>
    <x v="2"/>
    <s v="West"/>
    <x v="3"/>
    <x v="48"/>
    <s v="Yes"/>
    <x v="1"/>
    <x v="14"/>
    <x v="4"/>
  </r>
  <r>
    <s v="DP06727"/>
    <d v="2017-03-29T08:04:20"/>
    <x v="1"/>
    <s v="South"/>
    <x v="0"/>
    <x v="73"/>
    <s v="Yes"/>
    <x v="0"/>
    <x v="3"/>
    <x v="5"/>
  </r>
  <r>
    <s v="DP06728"/>
    <d v="2017-03-29T08:05:02"/>
    <x v="0"/>
    <s v="West"/>
    <x v="2"/>
    <x v="78"/>
    <s v="No"/>
    <x v="1"/>
    <x v="9"/>
    <x v="3"/>
  </r>
  <r>
    <s v="DP06729"/>
    <d v="2017-03-29T08:07:33"/>
    <x v="1"/>
    <s v="East"/>
    <x v="1"/>
    <x v="9"/>
    <s v="Yes"/>
    <x v="0"/>
    <x v="0"/>
    <x v="2"/>
  </r>
  <r>
    <s v="DP06730"/>
    <d v="2017-03-29T08:11:56"/>
    <x v="3"/>
    <s v="East"/>
    <x v="0"/>
    <x v="58"/>
    <s v="Yes"/>
    <x v="2"/>
    <x v="0"/>
    <x v="3"/>
  </r>
  <r>
    <s v="DP06731"/>
    <d v="2017-03-29T08:11:56"/>
    <x v="0"/>
    <s v="Mid-west"/>
    <x v="3"/>
    <x v="25"/>
    <s v="Yes"/>
    <x v="2"/>
    <x v="9"/>
    <x v="4"/>
  </r>
  <r>
    <s v="DP06732"/>
    <d v="2017-03-29T08:15:24"/>
    <x v="2"/>
    <s v="Mid-west"/>
    <x v="3"/>
    <x v="39"/>
    <s v="Yes"/>
    <x v="1"/>
    <x v="4"/>
    <x v="5"/>
  </r>
  <r>
    <s v="DP06733"/>
    <d v="2017-03-29T08:17:01"/>
    <x v="0"/>
    <s v="Mid-west"/>
    <x v="1"/>
    <x v="59"/>
    <s v="Yes"/>
    <x v="0"/>
    <x v="3"/>
    <x v="3"/>
  </r>
  <r>
    <s v="DP06734"/>
    <d v="2017-03-29T08:17:35"/>
    <x v="5"/>
    <s v="South"/>
    <x v="1"/>
    <x v="79"/>
    <s v="Yes"/>
    <x v="0"/>
    <x v="9"/>
    <x v="0"/>
  </r>
  <r>
    <s v="DP06735"/>
    <d v="2017-03-29T08:21:46"/>
    <x v="3"/>
    <s v="South"/>
    <x v="2"/>
    <x v="16"/>
    <s v="Yes"/>
    <x v="2"/>
    <x v="8"/>
    <x v="3"/>
  </r>
  <r>
    <s v="DP06736"/>
    <d v="2017-03-29T08:23:42"/>
    <x v="0"/>
    <s v="North"/>
    <x v="1"/>
    <x v="44"/>
    <s v="Yes"/>
    <x v="1"/>
    <x v="15"/>
    <x v="4"/>
  </r>
  <r>
    <s v="DP06737"/>
    <d v="2017-03-29T08:29:27"/>
    <x v="3"/>
    <s v="East"/>
    <x v="0"/>
    <x v="77"/>
    <s v="Yes"/>
    <x v="0"/>
    <x v="15"/>
    <x v="0"/>
  </r>
  <r>
    <s v="DP06738"/>
    <d v="2017-03-29T08:31:03"/>
    <x v="0"/>
    <s v="West"/>
    <x v="2"/>
    <x v="6"/>
    <s v="Yes"/>
    <x v="1"/>
    <x v="21"/>
    <x v="5"/>
  </r>
  <r>
    <s v="DP06739"/>
    <d v="2017-03-29T08:31:57"/>
    <x v="2"/>
    <s v="North"/>
    <x v="2"/>
    <x v="64"/>
    <s v="Yes"/>
    <x v="1"/>
    <x v="17"/>
    <x v="5"/>
  </r>
  <r>
    <s v="DP06740"/>
    <d v="2017-03-29T08:34:45"/>
    <x v="1"/>
    <s v="Mid-west"/>
    <x v="3"/>
    <x v="7"/>
    <s v="Yes"/>
    <x v="0"/>
    <x v="3"/>
    <x v="1"/>
  </r>
  <r>
    <s v="DP06741"/>
    <d v="2017-03-29T08:36:04"/>
    <x v="5"/>
    <s v="South"/>
    <x v="0"/>
    <x v="67"/>
    <s v="Yes"/>
    <x v="3"/>
    <x v="6"/>
    <x v="5"/>
  </r>
  <r>
    <s v="DP06742"/>
    <d v="2017-03-29T08:38:06"/>
    <x v="1"/>
    <s v="East"/>
    <x v="0"/>
    <x v="60"/>
    <s v="Yes"/>
    <x v="3"/>
    <x v="3"/>
    <x v="1"/>
  </r>
  <r>
    <s v="DP06743"/>
    <d v="2017-03-29T08:42:09"/>
    <x v="1"/>
    <s v="Mid-west"/>
    <x v="1"/>
    <x v="63"/>
    <s v="Yes"/>
    <x v="1"/>
    <x v="0"/>
    <x v="1"/>
  </r>
  <r>
    <s v="DP06744"/>
    <d v="2017-03-29T08:44:20"/>
    <x v="3"/>
    <s v="Mid-west"/>
    <x v="3"/>
    <x v="59"/>
    <s v="Yes"/>
    <x v="0"/>
    <x v="3"/>
    <x v="3"/>
  </r>
  <r>
    <s v="DP06745"/>
    <d v="2017-03-29T08:47:12"/>
    <x v="0"/>
    <s v="East"/>
    <x v="3"/>
    <x v="76"/>
    <s v="Yes"/>
    <x v="2"/>
    <x v="3"/>
    <x v="4"/>
  </r>
  <r>
    <s v="DP06746"/>
    <d v="2017-03-29T08:50:24"/>
    <x v="2"/>
    <s v="West"/>
    <x v="3"/>
    <x v="29"/>
    <s v="Yes"/>
    <x v="0"/>
    <x v="7"/>
    <x v="0"/>
  </r>
  <r>
    <s v="DP06747"/>
    <d v="2017-03-29T08:54:43"/>
    <x v="0"/>
    <s v="North"/>
    <x v="1"/>
    <x v="4"/>
    <s v="No"/>
    <x v="0"/>
    <x v="5"/>
    <x v="3"/>
  </r>
  <r>
    <s v="DP06748"/>
    <d v="2017-03-29T08:58:33"/>
    <x v="4"/>
    <s v="North"/>
    <x v="3"/>
    <x v="58"/>
    <s v="Yes"/>
    <x v="2"/>
    <x v="7"/>
    <x v="5"/>
  </r>
  <r>
    <s v="DP06749"/>
    <d v="2017-03-29T08:59:24"/>
    <x v="0"/>
    <s v="South"/>
    <x v="1"/>
    <x v="69"/>
    <s v="Yes"/>
    <x v="0"/>
    <x v="3"/>
    <x v="5"/>
  </r>
  <r>
    <s v="DP06750"/>
    <d v="2017-03-29T09:00:54"/>
    <x v="5"/>
    <s v="Mid-west"/>
    <x v="2"/>
    <x v="81"/>
    <s v="Yes"/>
    <x v="0"/>
    <x v="3"/>
    <x v="2"/>
  </r>
  <r>
    <s v="DP06751"/>
    <d v="2017-03-29T09:06:26"/>
    <x v="3"/>
    <s v="East"/>
    <x v="1"/>
    <x v="70"/>
    <s v="Yes"/>
    <x v="0"/>
    <x v="3"/>
    <x v="0"/>
  </r>
  <r>
    <s v="DP06752"/>
    <d v="2017-03-29T09:11:13"/>
    <x v="5"/>
    <s v="West"/>
    <x v="2"/>
    <x v="73"/>
    <s v="Yes"/>
    <x v="2"/>
    <x v="3"/>
    <x v="2"/>
  </r>
  <r>
    <s v="DP06753"/>
    <d v="2017-03-29T09:14:37"/>
    <x v="5"/>
    <s v="South"/>
    <x v="0"/>
    <x v="78"/>
    <s v="No"/>
    <x v="2"/>
    <x v="3"/>
    <x v="2"/>
  </r>
  <r>
    <s v="DP06754"/>
    <d v="2017-03-29T09:16:39"/>
    <x v="4"/>
    <s v="Mid-west"/>
    <x v="1"/>
    <x v="54"/>
    <s v="Yes"/>
    <x v="2"/>
    <x v="3"/>
    <x v="3"/>
  </r>
  <r>
    <s v="DP06755"/>
    <d v="2017-03-29T09:20:41"/>
    <x v="1"/>
    <s v="South"/>
    <x v="1"/>
    <x v="57"/>
    <s v="Yes"/>
    <x v="2"/>
    <x v="12"/>
    <x v="2"/>
  </r>
  <r>
    <s v="DP06756"/>
    <d v="2017-03-29T09:25:18"/>
    <x v="4"/>
    <s v="Mid-west"/>
    <x v="2"/>
    <x v="59"/>
    <s v="Yes"/>
    <x v="3"/>
    <x v="3"/>
    <x v="2"/>
  </r>
  <r>
    <s v="DP06757"/>
    <d v="2017-03-29T09:31:00"/>
    <x v="4"/>
    <s v="Mid-west"/>
    <x v="2"/>
    <x v="12"/>
    <s v="Yes"/>
    <x v="2"/>
    <x v="3"/>
    <x v="0"/>
  </r>
  <r>
    <s v="DP06758"/>
    <d v="2017-03-29T09:34:54"/>
    <x v="0"/>
    <s v="South"/>
    <x v="0"/>
    <x v="18"/>
    <s v="Yes"/>
    <x v="0"/>
    <x v="11"/>
    <x v="0"/>
  </r>
  <r>
    <s v="DP06759"/>
    <d v="2017-03-29T09:38:31"/>
    <x v="0"/>
    <s v="Mid-west"/>
    <x v="0"/>
    <x v="7"/>
    <s v="Yes"/>
    <x v="1"/>
    <x v="3"/>
    <x v="5"/>
  </r>
  <r>
    <s v="DP06760"/>
    <d v="2017-03-29T09:39:51"/>
    <x v="0"/>
    <s v="West"/>
    <x v="2"/>
    <x v="5"/>
    <s v="Yes"/>
    <x v="2"/>
    <x v="9"/>
    <x v="1"/>
  </r>
  <r>
    <s v="DP06761"/>
    <d v="2017-03-29T09:44:36"/>
    <x v="2"/>
    <s v="South"/>
    <x v="1"/>
    <x v="12"/>
    <s v="Yes"/>
    <x v="1"/>
    <x v="3"/>
    <x v="5"/>
  </r>
  <r>
    <s v="DP06762"/>
    <d v="2017-03-29T09:48:17"/>
    <x v="3"/>
    <s v="South"/>
    <x v="1"/>
    <x v="18"/>
    <s v="Yes"/>
    <x v="3"/>
    <x v="10"/>
    <x v="1"/>
  </r>
  <r>
    <s v="DP06763"/>
    <d v="2017-03-29T09:49:36"/>
    <x v="5"/>
    <s v="West"/>
    <x v="0"/>
    <x v="2"/>
    <s v="Yes"/>
    <x v="0"/>
    <x v="0"/>
    <x v="5"/>
  </r>
  <r>
    <s v="DP06764"/>
    <d v="2017-03-29T09:50:14"/>
    <x v="3"/>
    <s v="North"/>
    <x v="2"/>
    <x v="63"/>
    <s v="Yes"/>
    <x v="0"/>
    <x v="9"/>
    <x v="0"/>
  </r>
  <r>
    <s v="DP06765"/>
    <d v="2017-03-29T09:55:27"/>
    <x v="3"/>
    <s v="Mid-west"/>
    <x v="3"/>
    <x v="16"/>
    <s v="Yes"/>
    <x v="1"/>
    <x v="3"/>
    <x v="0"/>
  </r>
  <r>
    <s v="DP06766"/>
    <d v="2017-03-29T09:56:40"/>
    <x v="2"/>
    <s v="North"/>
    <x v="3"/>
    <x v="87"/>
    <s v="Yes"/>
    <x v="1"/>
    <x v="4"/>
    <x v="2"/>
  </r>
  <r>
    <s v="DP06767"/>
    <d v="2017-03-29T09:59:37"/>
    <x v="5"/>
    <s v="South"/>
    <x v="3"/>
    <x v="7"/>
    <s v="Yes"/>
    <x v="0"/>
    <x v="3"/>
    <x v="1"/>
  </r>
  <r>
    <s v="DP06768"/>
    <d v="2017-03-29T10:03:01"/>
    <x v="5"/>
    <s v="Mid-west"/>
    <x v="0"/>
    <x v="71"/>
    <s v="Yes"/>
    <x v="1"/>
    <x v="1"/>
    <x v="5"/>
  </r>
  <r>
    <s v="DP06769"/>
    <d v="2017-03-29T10:03:04"/>
    <x v="5"/>
    <s v="Mid-west"/>
    <x v="1"/>
    <x v="14"/>
    <s v="Yes"/>
    <x v="0"/>
    <x v="14"/>
    <x v="0"/>
  </r>
  <r>
    <s v="DP06770"/>
    <d v="2017-03-29T10:06:49"/>
    <x v="5"/>
    <s v="West"/>
    <x v="1"/>
    <x v="21"/>
    <s v="Yes"/>
    <x v="3"/>
    <x v="3"/>
    <x v="1"/>
  </r>
  <r>
    <s v="DP06771"/>
    <d v="2017-03-29T10:12:04"/>
    <x v="3"/>
    <s v="Mid-west"/>
    <x v="1"/>
    <x v="49"/>
    <s v="Yes"/>
    <x v="2"/>
    <x v="25"/>
    <x v="3"/>
  </r>
  <r>
    <s v="DP06772"/>
    <d v="2017-03-29T10:12:24"/>
    <x v="2"/>
    <s v="Mid-west"/>
    <x v="2"/>
    <x v="50"/>
    <s v="Yes"/>
    <x v="2"/>
    <x v="3"/>
    <x v="3"/>
  </r>
  <r>
    <s v="DP06773"/>
    <d v="2017-03-29T10:12:28"/>
    <x v="3"/>
    <s v="South"/>
    <x v="1"/>
    <x v="19"/>
    <s v="Yes"/>
    <x v="1"/>
    <x v="8"/>
    <x v="2"/>
  </r>
  <r>
    <s v="DP06774"/>
    <d v="2017-03-29T10:13:05"/>
    <x v="1"/>
    <s v="East"/>
    <x v="2"/>
    <x v="25"/>
    <s v="Yes"/>
    <x v="0"/>
    <x v="3"/>
    <x v="3"/>
  </r>
  <r>
    <s v="DP06775"/>
    <d v="2017-03-29T10:17:50"/>
    <x v="2"/>
    <s v="North"/>
    <x v="0"/>
    <x v="16"/>
    <s v="Yes"/>
    <x v="2"/>
    <x v="8"/>
    <x v="4"/>
  </r>
  <r>
    <s v="DP06776"/>
    <d v="2017-03-29T10:18:51"/>
    <x v="1"/>
    <s v="Mid-west"/>
    <x v="1"/>
    <x v="23"/>
    <s v="Yes"/>
    <x v="1"/>
    <x v="22"/>
    <x v="4"/>
  </r>
  <r>
    <s v="DP06777"/>
    <d v="2017-03-29T10:20:22"/>
    <x v="4"/>
    <s v="West"/>
    <x v="1"/>
    <x v="16"/>
    <s v="Yes"/>
    <x v="1"/>
    <x v="3"/>
    <x v="4"/>
  </r>
  <r>
    <s v="DP06778"/>
    <d v="2017-03-29T10:25:09"/>
    <x v="2"/>
    <s v="East"/>
    <x v="0"/>
    <x v="35"/>
    <s v="Yes"/>
    <x v="1"/>
    <x v="10"/>
    <x v="5"/>
  </r>
  <r>
    <s v="DP06779"/>
    <d v="2017-03-29T10:28:51"/>
    <x v="3"/>
    <s v="East"/>
    <x v="3"/>
    <x v="74"/>
    <s v="Yes"/>
    <x v="1"/>
    <x v="3"/>
    <x v="5"/>
  </r>
  <r>
    <s v="DP06780"/>
    <d v="2017-03-29T10:33:18"/>
    <x v="3"/>
    <s v="North"/>
    <x v="2"/>
    <x v="67"/>
    <s v="Yes"/>
    <x v="1"/>
    <x v="11"/>
    <x v="3"/>
  </r>
  <r>
    <s v="DP06781"/>
    <d v="2017-03-29T10:33:39"/>
    <x v="2"/>
    <s v="East"/>
    <x v="3"/>
    <x v="57"/>
    <s v="Yes"/>
    <x v="1"/>
    <x v="3"/>
    <x v="0"/>
  </r>
  <r>
    <s v="DP06782"/>
    <d v="2017-03-29T10:37:50"/>
    <x v="5"/>
    <s v="South"/>
    <x v="3"/>
    <x v="26"/>
    <s v="Yes"/>
    <x v="1"/>
    <x v="15"/>
    <x v="1"/>
  </r>
  <r>
    <s v="DP06783"/>
    <d v="2017-03-29T10:41:00"/>
    <x v="3"/>
    <s v="East"/>
    <x v="2"/>
    <x v="33"/>
    <s v="Yes"/>
    <x v="3"/>
    <x v="3"/>
    <x v="1"/>
  </r>
  <r>
    <s v="DP06784"/>
    <d v="2017-03-29T10:46:17"/>
    <x v="2"/>
    <s v="North"/>
    <x v="0"/>
    <x v="78"/>
    <s v="Yes"/>
    <x v="2"/>
    <x v="15"/>
    <x v="2"/>
  </r>
  <r>
    <s v="DP06785"/>
    <d v="2017-03-29T10:46:50"/>
    <x v="4"/>
    <s v="West"/>
    <x v="0"/>
    <x v="11"/>
    <s v="Yes"/>
    <x v="2"/>
    <x v="3"/>
    <x v="3"/>
  </r>
  <r>
    <s v="DP06786"/>
    <d v="2017-03-29T10:48:49"/>
    <x v="5"/>
    <s v="East"/>
    <x v="1"/>
    <x v="19"/>
    <s v="Yes"/>
    <x v="2"/>
    <x v="1"/>
    <x v="3"/>
  </r>
  <r>
    <s v="DP06787"/>
    <d v="2017-03-29T10:50:46"/>
    <x v="5"/>
    <s v="West"/>
    <x v="3"/>
    <x v="34"/>
    <s v="Yes"/>
    <x v="0"/>
    <x v="7"/>
    <x v="0"/>
  </r>
  <r>
    <s v="DP06788"/>
    <d v="2017-03-29T10:54:54"/>
    <x v="4"/>
    <s v="South"/>
    <x v="3"/>
    <x v="76"/>
    <s v="Yes"/>
    <x v="2"/>
    <x v="9"/>
    <x v="5"/>
  </r>
  <r>
    <s v="DP06789"/>
    <d v="2017-03-29T10:59:24"/>
    <x v="1"/>
    <s v="North"/>
    <x v="3"/>
    <x v="46"/>
    <s v="Yes"/>
    <x v="1"/>
    <x v="11"/>
    <x v="4"/>
  </r>
  <r>
    <s v="DP06790"/>
    <d v="2017-03-29T11:03:14"/>
    <x v="4"/>
    <s v="West"/>
    <x v="2"/>
    <x v="23"/>
    <s v="Yes"/>
    <x v="0"/>
    <x v="15"/>
    <x v="4"/>
  </r>
  <r>
    <s v="DP06791"/>
    <d v="2017-03-29T11:08:16"/>
    <x v="5"/>
    <s v="Mid-west"/>
    <x v="2"/>
    <x v="51"/>
    <s v="Yes"/>
    <x v="2"/>
    <x v="18"/>
    <x v="5"/>
  </r>
  <r>
    <s v="DP06792"/>
    <d v="2017-03-29T11:10:49"/>
    <x v="1"/>
    <s v="West"/>
    <x v="1"/>
    <x v="12"/>
    <s v="Yes"/>
    <x v="2"/>
    <x v="3"/>
    <x v="5"/>
  </r>
  <r>
    <s v="DP06793"/>
    <d v="2017-03-29T11:15:43"/>
    <x v="0"/>
    <s v="Mid-west"/>
    <x v="3"/>
    <x v="16"/>
    <s v="Yes"/>
    <x v="2"/>
    <x v="1"/>
    <x v="3"/>
  </r>
  <r>
    <s v="DP06794"/>
    <d v="2017-03-29T11:18:38"/>
    <x v="4"/>
    <s v="South"/>
    <x v="2"/>
    <x v="48"/>
    <s v="Yes"/>
    <x v="2"/>
    <x v="19"/>
    <x v="5"/>
  </r>
  <r>
    <s v="DP06795"/>
    <d v="2017-03-29T11:22:44"/>
    <x v="5"/>
    <s v="South"/>
    <x v="3"/>
    <x v="37"/>
    <s v="Yes"/>
    <x v="0"/>
    <x v="3"/>
    <x v="0"/>
  </r>
  <r>
    <s v="DP06796"/>
    <d v="2017-03-29T11:23:23"/>
    <x v="4"/>
    <s v="North"/>
    <x v="0"/>
    <x v="2"/>
    <s v="Yes"/>
    <x v="0"/>
    <x v="15"/>
    <x v="0"/>
  </r>
  <r>
    <s v="DP06797"/>
    <d v="2017-03-29T11:27:41"/>
    <x v="1"/>
    <s v="Mid-west"/>
    <x v="3"/>
    <x v="6"/>
    <s v="Yes"/>
    <x v="1"/>
    <x v="3"/>
    <x v="3"/>
  </r>
  <r>
    <s v="DP06798"/>
    <d v="2017-03-29T11:28:31"/>
    <x v="2"/>
    <s v="South"/>
    <x v="3"/>
    <x v="20"/>
    <s v="Yes"/>
    <x v="1"/>
    <x v="3"/>
    <x v="3"/>
  </r>
  <r>
    <s v="DP06799"/>
    <d v="2017-03-29T11:31:27"/>
    <x v="5"/>
    <s v="East"/>
    <x v="0"/>
    <x v="47"/>
    <s v="Yes"/>
    <x v="0"/>
    <x v="0"/>
    <x v="5"/>
  </r>
  <r>
    <s v="DP06800"/>
    <d v="2017-03-29T11:31:34"/>
    <x v="2"/>
    <s v="West"/>
    <x v="1"/>
    <x v="70"/>
    <s v="Yes"/>
    <x v="1"/>
    <x v="15"/>
    <x v="1"/>
  </r>
  <r>
    <s v="DP06801"/>
    <d v="2017-03-29T11:34:08"/>
    <x v="3"/>
    <s v="South"/>
    <x v="2"/>
    <x v="19"/>
    <s v="Yes"/>
    <x v="1"/>
    <x v="1"/>
    <x v="1"/>
  </r>
  <r>
    <s v="DP06802"/>
    <d v="2017-03-29T11:38:31"/>
    <x v="1"/>
    <s v="South"/>
    <x v="0"/>
    <x v="53"/>
    <s v="Yes"/>
    <x v="0"/>
    <x v="3"/>
    <x v="1"/>
  </r>
  <r>
    <s v="DP06803"/>
    <d v="2017-03-29T11:43:51"/>
    <x v="2"/>
    <s v="West"/>
    <x v="3"/>
    <x v="49"/>
    <s v="Yes"/>
    <x v="2"/>
    <x v="8"/>
    <x v="1"/>
  </r>
  <r>
    <s v="DP06804"/>
    <d v="2017-03-29T11:48:17"/>
    <x v="1"/>
    <s v="South"/>
    <x v="2"/>
    <x v="4"/>
    <s v="Yes"/>
    <x v="1"/>
    <x v="3"/>
    <x v="5"/>
  </r>
  <r>
    <s v="DP06805"/>
    <d v="2017-03-29T11:50:46"/>
    <x v="1"/>
    <s v="South"/>
    <x v="1"/>
    <x v="57"/>
    <s v="Yes"/>
    <x v="3"/>
    <x v="0"/>
    <x v="2"/>
  </r>
  <r>
    <s v="DP06806"/>
    <d v="2017-03-29T11:52:19"/>
    <x v="2"/>
    <s v="East"/>
    <x v="0"/>
    <x v="34"/>
    <s v="Yes"/>
    <x v="0"/>
    <x v="3"/>
    <x v="2"/>
  </r>
  <r>
    <s v="DP06807"/>
    <d v="2017-03-29T11:55:21"/>
    <x v="5"/>
    <s v="South"/>
    <x v="3"/>
    <x v="43"/>
    <s v="Yes"/>
    <x v="1"/>
    <x v="3"/>
    <x v="1"/>
  </r>
  <r>
    <s v="DP06808"/>
    <d v="2017-03-29T11:56:45"/>
    <x v="1"/>
    <s v="North"/>
    <x v="2"/>
    <x v="63"/>
    <s v="Yes"/>
    <x v="2"/>
    <x v="14"/>
    <x v="0"/>
  </r>
  <r>
    <s v="DP06809"/>
    <d v="2017-03-29T12:01:59"/>
    <x v="5"/>
    <s v="South"/>
    <x v="1"/>
    <x v="10"/>
    <s v="Yes"/>
    <x v="0"/>
    <x v="9"/>
    <x v="2"/>
  </r>
  <r>
    <s v="DP06810"/>
    <d v="2017-03-29T12:02:10"/>
    <x v="1"/>
    <s v="North"/>
    <x v="1"/>
    <x v="15"/>
    <s v="Yes"/>
    <x v="1"/>
    <x v="2"/>
    <x v="3"/>
  </r>
  <r>
    <s v="DP06811"/>
    <d v="2017-03-29T12:06:42"/>
    <x v="5"/>
    <s v="South"/>
    <x v="3"/>
    <x v="69"/>
    <s v="Yes"/>
    <x v="0"/>
    <x v="5"/>
    <x v="4"/>
  </r>
  <r>
    <s v="DP06812"/>
    <d v="2017-03-29T12:07:45"/>
    <x v="4"/>
    <s v="North"/>
    <x v="2"/>
    <x v="2"/>
    <s v="Yes"/>
    <x v="1"/>
    <x v="19"/>
    <x v="3"/>
  </r>
  <r>
    <s v="DP06813"/>
    <d v="2017-03-29T12:11:53"/>
    <x v="0"/>
    <s v="Mid-west"/>
    <x v="3"/>
    <x v="45"/>
    <s v="Yes"/>
    <x v="0"/>
    <x v="3"/>
    <x v="3"/>
  </r>
  <r>
    <s v="DP06814"/>
    <d v="2017-03-29T12:12:52"/>
    <x v="2"/>
    <s v="West"/>
    <x v="0"/>
    <x v="33"/>
    <s v="Yes"/>
    <x v="1"/>
    <x v="10"/>
    <x v="3"/>
  </r>
  <r>
    <s v="DP06815"/>
    <d v="2017-03-29T12:17:11"/>
    <x v="1"/>
    <s v="Mid-west"/>
    <x v="3"/>
    <x v="55"/>
    <s v="Yes"/>
    <x v="2"/>
    <x v="11"/>
    <x v="0"/>
  </r>
  <r>
    <s v="DP06816"/>
    <d v="2017-03-29T12:20:00"/>
    <x v="5"/>
    <s v="South"/>
    <x v="2"/>
    <x v="10"/>
    <s v="Yes"/>
    <x v="1"/>
    <x v="3"/>
    <x v="1"/>
  </r>
  <r>
    <s v="DP06817"/>
    <d v="2017-03-29T12:24:37"/>
    <x v="3"/>
    <s v="East"/>
    <x v="2"/>
    <x v="41"/>
    <s v="Yes"/>
    <x v="0"/>
    <x v="26"/>
    <x v="2"/>
  </r>
  <r>
    <s v="DP06818"/>
    <d v="2017-03-29T12:29:40"/>
    <x v="0"/>
    <s v="South"/>
    <x v="3"/>
    <x v="45"/>
    <s v="Yes"/>
    <x v="0"/>
    <x v="13"/>
    <x v="1"/>
  </r>
  <r>
    <s v="DP06819"/>
    <d v="2017-03-29T12:31:35"/>
    <x v="3"/>
    <s v="South"/>
    <x v="1"/>
    <x v="79"/>
    <s v="Yes"/>
    <x v="1"/>
    <x v="4"/>
    <x v="2"/>
  </r>
  <r>
    <s v="DP06820"/>
    <d v="2017-03-29T12:33:43"/>
    <x v="1"/>
    <s v="North"/>
    <x v="2"/>
    <x v="8"/>
    <s v="Yes"/>
    <x v="0"/>
    <x v="11"/>
    <x v="1"/>
  </r>
  <r>
    <s v="DP06821"/>
    <d v="2017-03-29T12:35:49"/>
    <x v="3"/>
    <s v="Mid-west"/>
    <x v="2"/>
    <x v="39"/>
    <s v="Yes"/>
    <x v="2"/>
    <x v="0"/>
    <x v="1"/>
  </r>
  <r>
    <s v="DP06822"/>
    <d v="2017-03-29T12:38:12"/>
    <x v="2"/>
    <s v="West"/>
    <x v="0"/>
    <x v="11"/>
    <s v="No"/>
    <x v="2"/>
    <x v="3"/>
    <x v="0"/>
  </r>
  <r>
    <s v="DP06823"/>
    <d v="2017-03-29T12:43:54"/>
    <x v="0"/>
    <s v="North"/>
    <x v="0"/>
    <x v="18"/>
    <s v="Yes"/>
    <x v="2"/>
    <x v="3"/>
    <x v="5"/>
  </r>
  <r>
    <s v="DP06824"/>
    <d v="2017-03-29T12:49:19"/>
    <x v="1"/>
    <s v="Mid-west"/>
    <x v="2"/>
    <x v="9"/>
    <s v="Yes"/>
    <x v="1"/>
    <x v="8"/>
    <x v="4"/>
  </r>
  <r>
    <s v="DP06825"/>
    <d v="2017-03-29T12:55:02"/>
    <x v="1"/>
    <s v="West"/>
    <x v="3"/>
    <x v="70"/>
    <s v="Yes"/>
    <x v="0"/>
    <x v="7"/>
    <x v="3"/>
  </r>
  <r>
    <s v="DP06826"/>
    <d v="2017-03-29T12:58:25"/>
    <x v="2"/>
    <s v="Mid-west"/>
    <x v="2"/>
    <x v="45"/>
    <s v="Yes"/>
    <x v="3"/>
    <x v="3"/>
    <x v="4"/>
  </r>
  <r>
    <s v="DP06827"/>
    <d v="2017-03-29T12:59:14"/>
    <x v="4"/>
    <s v="Mid-west"/>
    <x v="3"/>
    <x v="49"/>
    <s v="Yes"/>
    <x v="0"/>
    <x v="3"/>
    <x v="2"/>
  </r>
  <r>
    <s v="DP06828"/>
    <d v="2017-03-29T13:02:42"/>
    <x v="0"/>
    <s v="West"/>
    <x v="0"/>
    <x v="36"/>
    <s v="Yes"/>
    <x v="2"/>
    <x v="15"/>
    <x v="5"/>
  </r>
  <r>
    <s v="DP06829"/>
    <d v="2017-03-29T13:07:41"/>
    <x v="0"/>
    <s v="South"/>
    <x v="1"/>
    <x v="78"/>
    <s v="Yes"/>
    <x v="1"/>
    <x v="9"/>
    <x v="3"/>
  </r>
  <r>
    <s v="DP06830"/>
    <d v="2017-03-29T13:10:01"/>
    <x v="1"/>
    <s v="North"/>
    <x v="0"/>
    <x v="22"/>
    <s v="No"/>
    <x v="0"/>
    <x v="10"/>
    <x v="4"/>
  </r>
  <r>
    <s v="DP06831"/>
    <d v="2017-03-29T13:15:46"/>
    <x v="2"/>
    <s v="East"/>
    <x v="3"/>
    <x v="14"/>
    <s v="Yes"/>
    <x v="2"/>
    <x v="18"/>
    <x v="5"/>
  </r>
  <r>
    <s v="DP06832"/>
    <d v="2017-03-29T13:19:33"/>
    <x v="1"/>
    <s v="West"/>
    <x v="3"/>
    <x v="6"/>
    <s v="Yes"/>
    <x v="2"/>
    <x v="4"/>
    <x v="5"/>
  </r>
  <r>
    <s v="DP06833"/>
    <d v="2017-03-29T13:22:54"/>
    <x v="5"/>
    <s v="East"/>
    <x v="3"/>
    <x v="14"/>
    <s v="Yes"/>
    <x v="2"/>
    <x v="3"/>
    <x v="5"/>
  </r>
  <r>
    <s v="DP06834"/>
    <d v="2017-03-29T13:23:57"/>
    <x v="0"/>
    <s v="East"/>
    <x v="1"/>
    <x v="39"/>
    <s v="Yes"/>
    <x v="1"/>
    <x v="3"/>
    <x v="0"/>
  </r>
  <r>
    <s v="DP06835"/>
    <d v="2017-03-29T13:29:25"/>
    <x v="4"/>
    <s v="Mid-west"/>
    <x v="2"/>
    <x v="55"/>
    <s v="Yes"/>
    <x v="0"/>
    <x v="9"/>
    <x v="0"/>
  </r>
  <r>
    <s v="DP06836"/>
    <d v="2017-03-29T13:33:44"/>
    <x v="1"/>
    <s v="East"/>
    <x v="2"/>
    <x v="63"/>
    <s v="Yes"/>
    <x v="1"/>
    <x v="3"/>
    <x v="5"/>
  </r>
  <r>
    <s v="DP06837"/>
    <d v="2017-03-29T13:39:20"/>
    <x v="5"/>
    <s v="South"/>
    <x v="1"/>
    <x v="10"/>
    <s v="Yes"/>
    <x v="1"/>
    <x v="8"/>
    <x v="5"/>
  </r>
  <r>
    <s v="DP06838"/>
    <d v="2017-03-29T13:43:09"/>
    <x v="0"/>
    <s v="South"/>
    <x v="1"/>
    <x v="8"/>
    <s v="Yes"/>
    <x v="2"/>
    <x v="6"/>
    <x v="1"/>
  </r>
  <r>
    <s v="DP06839"/>
    <d v="2017-03-29T13:46:26"/>
    <x v="1"/>
    <s v="North"/>
    <x v="3"/>
    <x v="59"/>
    <s v="Yes"/>
    <x v="2"/>
    <x v="1"/>
    <x v="1"/>
  </r>
  <r>
    <s v="DP06840"/>
    <d v="2017-03-29T13:48:56"/>
    <x v="3"/>
    <s v="East"/>
    <x v="2"/>
    <x v="75"/>
    <s v="Yes"/>
    <x v="0"/>
    <x v="7"/>
    <x v="1"/>
  </r>
  <r>
    <s v="DP06841"/>
    <d v="2017-03-29T13:50:23"/>
    <x v="4"/>
    <s v="East"/>
    <x v="1"/>
    <x v="60"/>
    <s v="Yes"/>
    <x v="2"/>
    <x v="18"/>
    <x v="3"/>
  </r>
  <r>
    <s v="DP06842"/>
    <d v="2017-03-29T13:50:39"/>
    <x v="4"/>
    <s v="North"/>
    <x v="3"/>
    <x v="47"/>
    <s v="Yes"/>
    <x v="0"/>
    <x v="3"/>
    <x v="4"/>
  </r>
  <r>
    <s v="DP06843"/>
    <d v="2017-03-29T13:52:14"/>
    <x v="1"/>
    <s v="North"/>
    <x v="2"/>
    <x v="58"/>
    <s v="No"/>
    <x v="2"/>
    <x v="3"/>
    <x v="3"/>
  </r>
  <r>
    <s v="DP06844"/>
    <d v="2017-03-29T13:52:23"/>
    <x v="3"/>
    <s v="Mid-west"/>
    <x v="1"/>
    <x v="41"/>
    <s v="Yes"/>
    <x v="3"/>
    <x v="13"/>
    <x v="2"/>
  </r>
  <r>
    <s v="DP06845"/>
    <d v="2017-03-29T13:54:32"/>
    <x v="3"/>
    <s v="West"/>
    <x v="3"/>
    <x v="4"/>
    <s v="Yes"/>
    <x v="1"/>
    <x v="3"/>
    <x v="5"/>
  </r>
  <r>
    <s v="DP06846"/>
    <d v="2017-03-29T13:54:38"/>
    <x v="1"/>
    <s v="East"/>
    <x v="3"/>
    <x v="3"/>
    <s v="Yes"/>
    <x v="1"/>
    <x v="16"/>
    <x v="3"/>
  </r>
  <r>
    <s v="DP06847"/>
    <d v="2017-03-29T13:56:11"/>
    <x v="4"/>
    <s v="North"/>
    <x v="1"/>
    <x v="56"/>
    <s v="Yes"/>
    <x v="2"/>
    <x v="11"/>
    <x v="4"/>
  </r>
  <r>
    <s v="DP06848"/>
    <d v="2017-03-29T13:58:29"/>
    <x v="5"/>
    <s v="Mid-west"/>
    <x v="1"/>
    <x v="26"/>
    <s v="Yes"/>
    <x v="2"/>
    <x v="5"/>
    <x v="5"/>
  </r>
  <r>
    <s v="DP06849"/>
    <d v="2017-03-29T14:03:19"/>
    <x v="2"/>
    <s v="West"/>
    <x v="3"/>
    <x v="73"/>
    <s v="Yes"/>
    <x v="0"/>
    <x v="29"/>
    <x v="2"/>
  </r>
  <r>
    <s v="DP06850"/>
    <d v="2017-03-29T14:07:31"/>
    <x v="5"/>
    <s v="South"/>
    <x v="3"/>
    <x v="62"/>
    <s v="No"/>
    <x v="1"/>
    <x v="3"/>
    <x v="0"/>
  </r>
  <r>
    <s v="DP06851"/>
    <d v="2017-03-29T14:11:12"/>
    <x v="1"/>
    <s v="East"/>
    <x v="0"/>
    <x v="67"/>
    <s v="Yes"/>
    <x v="1"/>
    <x v="3"/>
    <x v="5"/>
  </r>
  <r>
    <s v="DP06852"/>
    <d v="2017-03-29T14:16:24"/>
    <x v="0"/>
    <s v="East"/>
    <x v="2"/>
    <x v="53"/>
    <s v="Yes"/>
    <x v="0"/>
    <x v="3"/>
    <x v="5"/>
  </r>
  <r>
    <s v="DP06853"/>
    <d v="2017-03-29T14:19:19"/>
    <x v="2"/>
    <s v="Mid-west"/>
    <x v="1"/>
    <x v="69"/>
    <s v="Yes"/>
    <x v="0"/>
    <x v="0"/>
    <x v="5"/>
  </r>
  <r>
    <s v="DP06854"/>
    <d v="2017-03-29T14:24:20"/>
    <x v="3"/>
    <s v="North"/>
    <x v="1"/>
    <x v="45"/>
    <s v="Yes"/>
    <x v="0"/>
    <x v="0"/>
    <x v="0"/>
  </r>
  <r>
    <s v="DP06855"/>
    <d v="2017-03-29T14:26:15"/>
    <x v="1"/>
    <s v="South"/>
    <x v="3"/>
    <x v="77"/>
    <s v="Yes"/>
    <x v="1"/>
    <x v="3"/>
    <x v="0"/>
  </r>
  <r>
    <s v="DP06856"/>
    <d v="2017-03-29T14:26:59"/>
    <x v="2"/>
    <s v="Mid-west"/>
    <x v="2"/>
    <x v="61"/>
    <s v="No"/>
    <x v="1"/>
    <x v="3"/>
    <x v="5"/>
  </r>
  <r>
    <s v="DP06857"/>
    <d v="2017-03-29T14:30:51"/>
    <x v="2"/>
    <s v="Mid-west"/>
    <x v="1"/>
    <x v="67"/>
    <s v="Yes"/>
    <x v="2"/>
    <x v="13"/>
    <x v="0"/>
  </r>
  <r>
    <s v="DP06858"/>
    <d v="2017-03-29T14:35:29"/>
    <x v="5"/>
    <s v="West"/>
    <x v="3"/>
    <x v="70"/>
    <s v="Yes"/>
    <x v="2"/>
    <x v="15"/>
    <x v="2"/>
  </r>
  <r>
    <s v="DP06859"/>
    <d v="2017-03-29T14:36:09"/>
    <x v="5"/>
    <s v="South"/>
    <x v="0"/>
    <x v="2"/>
    <s v="No"/>
    <x v="1"/>
    <x v="7"/>
    <x v="4"/>
  </r>
  <r>
    <s v="DP06860"/>
    <d v="2017-03-29T14:41:29"/>
    <x v="3"/>
    <s v="South"/>
    <x v="0"/>
    <x v="20"/>
    <s v="Yes"/>
    <x v="2"/>
    <x v="11"/>
    <x v="2"/>
  </r>
  <r>
    <s v="DP06861"/>
    <d v="2017-03-29T14:46:11"/>
    <x v="1"/>
    <s v="West"/>
    <x v="0"/>
    <x v="5"/>
    <s v="Yes"/>
    <x v="2"/>
    <x v="22"/>
    <x v="1"/>
  </r>
  <r>
    <s v="DP06862"/>
    <d v="2017-03-29T14:51:48"/>
    <x v="0"/>
    <s v="East"/>
    <x v="2"/>
    <x v="77"/>
    <s v="Yes"/>
    <x v="1"/>
    <x v="3"/>
    <x v="3"/>
  </r>
  <r>
    <s v="DP06863"/>
    <d v="2017-03-29T14:53:05"/>
    <x v="3"/>
    <s v="Mid-west"/>
    <x v="1"/>
    <x v="32"/>
    <s v="Yes"/>
    <x v="3"/>
    <x v="17"/>
    <x v="5"/>
  </r>
  <r>
    <s v="DP06864"/>
    <d v="2017-03-29T14:53:34"/>
    <x v="3"/>
    <s v="South"/>
    <x v="1"/>
    <x v="35"/>
    <s v="Yes"/>
    <x v="0"/>
    <x v="7"/>
    <x v="0"/>
  </r>
  <r>
    <s v="DP06865"/>
    <d v="2017-03-29T14:55:41"/>
    <x v="1"/>
    <s v="South"/>
    <x v="3"/>
    <x v="8"/>
    <s v="Yes"/>
    <x v="2"/>
    <x v="1"/>
    <x v="1"/>
  </r>
  <r>
    <s v="DP06866"/>
    <d v="2017-03-29T14:58:53"/>
    <x v="5"/>
    <s v="South"/>
    <x v="2"/>
    <x v="42"/>
    <s v="Yes"/>
    <x v="1"/>
    <x v="15"/>
    <x v="1"/>
  </r>
  <r>
    <s v="DP06867"/>
    <d v="2017-03-29T15:00:28"/>
    <x v="1"/>
    <s v="Mid-west"/>
    <x v="2"/>
    <x v="4"/>
    <s v="Yes"/>
    <x v="0"/>
    <x v="3"/>
    <x v="5"/>
  </r>
  <r>
    <s v="DP06868"/>
    <d v="2017-03-29T15:03:17"/>
    <x v="0"/>
    <s v="North"/>
    <x v="2"/>
    <x v="19"/>
    <s v="Yes"/>
    <x v="0"/>
    <x v="7"/>
    <x v="4"/>
  </r>
  <r>
    <s v="DP06869"/>
    <d v="2017-03-29T15:08:47"/>
    <x v="0"/>
    <s v="South"/>
    <x v="1"/>
    <x v="81"/>
    <s v="Yes"/>
    <x v="1"/>
    <x v="3"/>
    <x v="4"/>
  </r>
  <r>
    <s v="DP06870"/>
    <d v="2017-03-29T15:09:11"/>
    <x v="3"/>
    <s v="East"/>
    <x v="1"/>
    <x v="70"/>
    <s v="Yes"/>
    <x v="0"/>
    <x v="8"/>
    <x v="0"/>
  </r>
  <r>
    <s v="DP06871"/>
    <d v="2017-03-29T15:09:42"/>
    <x v="0"/>
    <s v="East"/>
    <x v="3"/>
    <x v="6"/>
    <s v="Yes"/>
    <x v="2"/>
    <x v="11"/>
    <x v="1"/>
  </r>
  <r>
    <s v="DP06872"/>
    <d v="2017-03-29T15:12:41"/>
    <x v="3"/>
    <s v="West"/>
    <x v="1"/>
    <x v="67"/>
    <s v="Yes"/>
    <x v="1"/>
    <x v="3"/>
    <x v="4"/>
  </r>
  <r>
    <s v="DP06873"/>
    <d v="2017-03-29T15:16:48"/>
    <x v="1"/>
    <s v="East"/>
    <x v="1"/>
    <x v="59"/>
    <s v="Yes"/>
    <x v="2"/>
    <x v="2"/>
    <x v="3"/>
  </r>
  <r>
    <s v="DP06874"/>
    <d v="2017-03-29T15:21:24"/>
    <x v="4"/>
    <s v="North"/>
    <x v="1"/>
    <x v="55"/>
    <s v="Yes"/>
    <x v="2"/>
    <x v="30"/>
    <x v="2"/>
  </r>
  <r>
    <s v="DP06875"/>
    <d v="2017-03-29T15:22:04"/>
    <x v="1"/>
    <s v="West"/>
    <x v="2"/>
    <x v="12"/>
    <s v="Yes"/>
    <x v="1"/>
    <x v="15"/>
    <x v="0"/>
  </r>
  <r>
    <s v="DP06876"/>
    <d v="2017-03-29T15:25:52"/>
    <x v="5"/>
    <s v="North"/>
    <x v="1"/>
    <x v="20"/>
    <s v="Yes"/>
    <x v="2"/>
    <x v="16"/>
    <x v="5"/>
  </r>
  <r>
    <s v="DP06877"/>
    <d v="2017-03-29T15:30:32"/>
    <x v="5"/>
    <s v="North"/>
    <x v="1"/>
    <x v="91"/>
    <s v="Yes"/>
    <x v="1"/>
    <x v="10"/>
    <x v="2"/>
  </r>
  <r>
    <s v="DP06878"/>
    <d v="2017-03-29T15:35:53"/>
    <x v="2"/>
    <s v="Mid-west"/>
    <x v="0"/>
    <x v="49"/>
    <s v="Yes"/>
    <x v="0"/>
    <x v="18"/>
    <x v="0"/>
  </r>
  <r>
    <s v="DP06879"/>
    <d v="2017-03-29T15:36:13"/>
    <x v="2"/>
    <s v="West"/>
    <x v="1"/>
    <x v="62"/>
    <s v="Yes"/>
    <x v="2"/>
    <x v="3"/>
    <x v="3"/>
  </r>
  <r>
    <s v="DP06880"/>
    <d v="2017-03-29T15:40:27"/>
    <x v="2"/>
    <s v="West"/>
    <x v="3"/>
    <x v="8"/>
    <s v="Yes"/>
    <x v="0"/>
    <x v="3"/>
    <x v="5"/>
  </r>
  <r>
    <s v="DP06881"/>
    <d v="2017-03-29T15:41:26"/>
    <x v="3"/>
    <s v="Mid-west"/>
    <x v="0"/>
    <x v="7"/>
    <s v="Yes"/>
    <x v="1"/>
    <x v="0"/>
    <x v="2"/>
  </r>
  <r>
    <s v="DP06882"/>
    <d v="2017-03-29T15:43:54"/>
    <x v="5"/>
    <s v="South"/>
    <x v="0"/>
    <x v="78"/>
    <s v="Yes"/>
    <x v="1"/>
    <x v="3"/>
    <x v="2"/>
  </r>
  <r>
    <s v="DP06883"/>
    <d v="2017-03-29T15:44:38"/>
    <x v="5"/>
    <s v="North"/>
    <x v="0"/>
    <x v="57"/>
    <s v="Yes"/>
    <x v="0"/>
    <x v="3"/>
    <x v="4"/>
  </r>
  <r>
    <s v="DP06884"/>
    <d v="2017-03-29T15:48:55"/>
    <x v="0"/>
    <s v="Mid-west"/>
    <x v="3"/>
    <x v="11"/>
    <s v="No"/>
    <x v="2"/>
    <x v="9"/>
    <x v="4"/>
  </r>
  <r>
    <s v="DP06885"/>
    <d v="2017-03-29T15:50:05"/>
    <x v="4"/>
    <s v="North"/>
    <x v="3"/>
    <x v="28"/>
    <s v="Yes"/>
    <x v="0"/>
    <x v="3"/>
    <x v="4"/>
  </r>
  <r>
    <s v="DP06886"/>
    <d v="2017-03-29T15:50:18"/>
    <x v="3"/>
    <s v="East"/>
    <x v="2"/>
    <x v="37"/>
    <s v="No"/>
    <x v="0"/>
    <x v="2"/>
    <x v="5"/>
  </r>
  <r>
    <s v="DP06887"/>
    <d v="2017-03-29T15:55:12"/>
    <x v="4"/>
    <s v="East"/>
    <x v="1"/>
    <x v="69"/>
    <s v="Yes"/>
    <x v="1"/>
    <x v="3"/>
    <x v="4"/>
  </r>
  <r>
    <s v="DP06888"/>
    <d v="2017-03-29T15:57:32"/>
    <x v="4"/>
    <s v="East"/>
    <x v="2"/>
    <x v="78"/>
    <s v="Yes"/>
    <x v="0"/>
    <x v="4"/>
    <x v="2"/>
  </r>
  <r>
    <s v="DP06889"/>
    <d v="2017-03-29T16:02:42"/>
    <x v="1"/>
    <s v="North"/>
    <x v="1"/>
    <x v="21"/>
    <s v="Yes"/>
    <x v="1"/>
    <x v="14"/>
    <x v="4"/>
  </r>
  <r>
    <s v="DP06890"/>
    <d v="2017-03-29T16:07:15"/>
    <x v="2"/>
    <s v="South"/>
    <x v="0"/>
    <x v="4"/>
    <s v="Yes"/>
    <x v="1"/>
    <x v="3"/>
    <x v="3"/>
  </r>
  <r>
    <s v="DP06891"/>
    <d v="2017-03-29T16:07:17"/>
    <x v="2"/>
    <s v="East"/>
    <x v="2"/>
    <x v="27"/>
    <s v="Yes"/>
    <x v="0"/>
    <x v="3"/>
    <x v="2"/>
  </r>
  <r>
    <s v="DP06892"/>
    <d v="2017-03-29T16:09:33"/>
    <x v="1"/>
    <s v="Mid-west"/>
    <x v="2"/>
    <x v="22"/>
    <s v="Yes"/>
    <x v="2"/>
    <x v="14"/>
    <x v="4"/>
  </r>
  <r>
    <s v="DP06893"/>
    <d v="2017-03-29T16:14:43"/>
    <x v="4"/>
    <s v="East"/>
    <x v="0"/>
    <x v="61"/>
    <s v="Yes"/>
    <x v="0"/>
    <x v="13"/>
    <x v="1"/>
  </r>
  <r>
    <s v="DP06894"/>
    <d v="2017-03-29T16:20:23"/>
    <x v="3"/>
    <s v="West"/>
    <x v="3"/>
    <x v="6"/>
    <s v="Yes"/>
    <x v="2"/>
    <x v="3"/>
    <x v="3"/>
  </r>
  <r>
    <s v="DP06895"/>
    <d v="2017-03-29T16:25:51"/>
    <x v="1"/>
    <s v="West"/>
    <x v="3"/>
    <x v="21"/>
    <s v="Yes"/>
    <x v="1"/>
    <x v="14"/>
    <x v="4"/>
  </r>
  <r>
    <s v="DP06896"/>
    <d v="2017-03-29T16:29:37"/>
    <x v="3"/>
    <s v="South"/>
    <x v="1"/>
    <x v="7"/>
    <s v="Yes"/>
    <x v="0"/>
    <x v="19"/>
    <x v="5"/>
  </r>
  <r>
    <s v="DP06897"/>
    <d v="2017-03-29T16:32:05"/>
    <x v="0"/>
    <s v="South"/>
    <x v="0"/>
    <x v="29"/>
    <s v="Yes"/>
    <x v="1"/>
    <x v="15"/>
    <x v="2"/>
  </r>
  <r>
    <s v="DP06898"/>
    <d v="2017-03-29T16:32:19"/>
    <x v="4"/>
    <s v="West"/>
    <x v="1"/>
    <x v="17"/>
    <s v="Yes"/>
    <x v="2"/>
    <x v="3"/>
    <x v="5"/>
  </r>
  <r>
    <s v="DP06899"/>
    <d v="2017-03-29T16:36:23"/>
    <x v="0"/>
    <s v="East"/>
    <x v="3"/>
    <x v="30"/>
    <s v="Yes"/>
    <x v="0"/>
    <x v="3"/>
    <x v="5"/>
  </r>
  <r>
    <s v="DP06900"/>
    <d v="2017-03-29T16:36:52"/>
    <x v="3"/>
    <s v="East"/>
    <x v="1"/>
    <x v="52"/>
    <s v="Yes"/>
    <x v="1"/>
    <x v="1"/>
    <x v="1"/>
  </r>
  <r>
    <s v="DP06901"/>
    <d v="2017-03-29T16:37:07"/>
    <x v="4"/>
    <s v="West"/>
    <x v="1"/>
    <x v="70"/>
    <s v="Yes"/>
    <x v="2"/>
    <x v="0"/>
    <x v="5"/>
  </r>
  <r>
    <s v="DP06902"/>
    <d v="2017-03-29T16:39:55"/>
    <x v="0"/>
    <s v="South"/>
    <x v="2"/>
    <x v="77"/>
    <s v="Yes"/>
    <x v="2"/>
    <x v="8"/>
    <x v="3"/>
  </r>
  <r>
    <s v="DP06903"/>
    <d v="2017-03-29T16:43:02"/>
    <x v="5"/>
    <s v="East"/>
    <x v="3"/>
    <x v="30"/>
    <s v="Yes"/>
    <x v="2"/>
    <x v="16"/>
    <x v="0"/>
  </r>
  <r>
    <s v="DP06904"/>
    <d v="2017-03-29T16:47:00"/>
    <x v="5"/>
    <s v="South"/>
    <x v="1"/>
    <x v="45"/>
    <s v="Yes"/>
    <x v="0"/>
    <x v="3"/>
    <x v="0"/>
  </r>
  <r>
    <s v="DP06905"/>
    <d v="2017-03-29T16:49:07"/>
    <x v="3"/>
    <s v="West"/>
    <x v="1"/>
    <x v="52"/>
    <s v="Yes"/>
    <x v="0"/>
    <x v="11"/>
    <x v="3"/>
  </r>
  <r>
    <s v="DP06906"/>
    <d v="2017-03-29T16:50:36"/>
    <x v="2"/>
    <s v="West"/>
    <x v="0"/>
    <x v="38"/>
    <s v="No"/>
    <x v="2"/>
    <x v="3"/>
    <x v="4"/>
  </r>
  <r>
    <s v="DP06907"/>
    <d v="2017-03-29T16:55:41"/>
    <x v="3"/>
    <s v="South"/>
    <x v="2"/>
    <x v="6"/>
    <s v="Yes"/>
    <x v="1"/>
    <x v="3"/>
    <x v="4"/>
  </r>
  <r>
    <s v="DP06908"/>
    <d v="2017-03-29T17:00:48"/>
    <x v="2"/>
    <s v="West"/>
    <x v="3"/>
    <x v="23"/>
    <s v="Yes"/>
    <x v="1"/>
    <x v="3"/>
    <x v="4"/>
  </r>
  <r>
    <s v="DP06909"/>
    <d v="2017-03-29T17:04:20"/>
    <x v="2"/>
    <s v="East"/>
    <x v="3"/>
    <x v="41"/>
    <s v="Yes"/>
    <x v="0"/>
    <x v="14"/>
    <x v="5"/>
  </r>
  <r>
    <s v="DP06910"/>
    <d v="2017-03-29T17:06:33"/>
    <x v="1"/>
    <s v="North"/>
    <x v="0"/>
    <x v="69"/>
    <s v="Yes"/>
    <x v="1"/>
    <x v="11"/>
    <x v="4"/>
  </r>
  <r>
    <s v="DP06911"/>
    <d v="2017-03-29T17:06:50"/>
    <x v="5"/>
    <s v="East"/>
    <x v="1"/>
    <x v="16"/>
    <s v="Yes"/>
    <x v="0"/>
    <x v="3"/>
    <x v="5"/>
  </r>
  <r>
    <s v="DP06912"/>
    <d v="2017-03-29T17:10:02"/>
    <x v="4"/>
    <s v="South"/>
    <x v="3"/>
    <x v="46"/>
    <s v="Yes"/>
    <x v="0"/>
    <x v="4"/>
    <x v="5"/>
  </r>
  <r>
    <s v="DP06913"/>
    <d v="2017-03-29T17:11:59"/>
    <x v="0"/>
    <s v="North"/>
    <x v="3"/>
    <x v="73"/>
    <s v="Yes"/>
    <x v="0"/>
    <x v="8"/>
    <x v="2"/>
  </r>
  <r>
    <s v="DP06914"/>
    <d v="2017-03-29T17:13:59"/>
    <x v="0"/>
    <s v="Mid-west"/>
    <x v="0"/>
    <x v="58"/>
    <s v="Yes"/>
    <x v="0"/>
    <x v="2"/>
    <x v="2"/>
  </r>
  <r>
    <s v="DP06915"/>
    <d v="2017-03-29T17:16:55"/>
    <x v="5"/>
    <s v="North"/>
    <x v="3"/>
    <x v="74"/>
    <s v="Yes"/>
    <x v="1"/>
    <x v="8"/>
    <x v="4"/>
  </r>
  <r>
    <s v="DP06916"/>
    <d v="2017-03-29T17:22:36"/>
    <x v="3"/>
    <s v="West"/>
    <x v="3"/>
    <x v="77"/>
    <s v="Yes"/>
    <x v="2"/>
    <x v="2"/>
    <x v="0"/>
  </r>
  <r>
    <s v="DP06917"/>
    <d v="2017-03-29T17:23:23"/>
    <x v="2"/>
    <s v="South"/>
    <x v="2"/>
    <x v="78"/>
    <s v="Yes"/>
    <x v="0"/>
    <x v="3"/>
    <x v="0"/>
  </r>
  <r>
    <s v="DP06918"/>
    <d v="2017-03-29T17:27:46"/>
    <x v="4"/>
    <s v="East"/>
    <x v="3"/>
    <x v="66"/>
    <s v="Yes"/>
    <x v="1"/>
    <x v="2"/>
    <x v="3"/>
  </r>
  <r>
    <s v="DP06919"/>
    <d v="2017-03-29T17:27:52"/>
    <x v="1"/>
    <s v="East"/>
    <x v="1"/>
    <x v="49"/>
    <s v="Yes"/>
    <x v="0"/>
    <x v="3"/>
    <x v="5"/>
  </r>
  <r>
    <s v="DP06920"/>
    <d v="2017-03-29T17:30:17"/>
    <x v="2"/>
    <s v="Mid-west"/>
    <x v="2"/>
    <x v="3"/>
    <s v="Yes"/>
    <x v="0"/>
    <x v="14"/>
    <x v="3"/>
  </r>
  <r>
    <s v="DP06921"/>
    <d v="2017-03-29T17:35:58"/>
    <x v="5"/>
    <s v="East"/>
    <x v="0"/>
    <x v="24"/>
    <s v="Yes"/>
    <x v="3"/>
    <x v="3"/>
    <x v="4"/>
  </r>
  <r>
    <s v="DP06922"/>
    <d v="2017-03-29T17:41:13"/>
    <x v="2"/>
    <s v="West"/>
    <x v="0"/>
    <x v="32"/>
    <s v="Yes"/>
    <x v="2"/>
    <x v="3"/>
    <x v="5"/>
  </r>
  <r>
    <s v="DP06923"/>
    <d v="2017-03-29T17:43:14"/>
    <x v="0"/>
    <s v="West"/>
    <x v="3"/>
    <x v="21"/>
    <s v="Yes"/>
    <x v="0"/>
    <x v="3"/>
    <x v="1"/>
  </r>
  <r>
    <s v="DP06924"/>
    <d v="2017-03-29T17:48:22"/>
    <x v="1"/>
    <s v="West"/>
    <x v="1"/>
    <x v="12"/>
    <s v="Yes"/>
    <x v="1"/>
    <x v="14"/>
    <x v="3"/>
  </r>
  <r>
    <s v="DP06925"/>
    <d v="2017-03-29T17:48:22"/>
    <x v="2"/>
    <s v="East"/>
    <x v="3"/>
    <x v="20"/>
    <s v="No"/>
    <x v="0"/>
    <x v="0"/>
    <x v="4"/>
  </r>
  <r>
    <s v="DP06926"/>
    <d v="2017-03-29T17:51:16"/>
    <x v="1"/>
    <s v="North"/>
    <x v="1"/>
    <x v="9"/>
    <s v="Yes"/>
    <x v="1"/>
    <x v="7"/>
    <x v="4"/>
  </r>
  <r>
    <s v="DP06927"/>
    <d v="2017-03-29T17:55:18"/>
    <x v="1"/>
    <s v="Mid-west"/>
    <x v="3"/>
    <x v="25"/>
    <s v="Yes"/>
    <x v="1"/>
    <x v="3"/>
    <x v="1"/>
  </r>
  <r>
    <s v="DP06928"/>
    <d v="2017-03-29T17:58:48"/>
    <x v="3"/>
    <s v="North"/>
    <x v="2"/>
    <x v="25"/>
    <s v="Yes"/>
    <x v="2"/>
    <x v="3"/>
    <x v="2"/>
  </r>
  <r>
    <s v="DP06929"/>
    <d v="2017-03-29T17:59:38"/>
    <x v="2"/>
    <s v="North"/>
    <x v="0"/>
    <x v="58"/>
    <s v="Yes"/>
    <x v="1"/>
    <x v="3"/>
    <x v="1"/>
  </r>
  <r>
    <s v="DP06930"/>
    <d v="2017-03-29T18:01:09"/>
    <x v="5"/>
    <s v="South"/>
    <x v="0"/>
    <x v="39"/>
    <s v="Yes"/>
    <x v="1"/>
    <x v="3"/>
    <x v="2"/>
  </r>
  <r>
    <s v="DP06931"/>
    <d v="2017-03-29T18:02:14"/>
    <x v="5"/>
    <s v="East"/>
    <x v="1"/>
    <x v="77"/>
    <s v="Yes"/>
    <x v="2"/>
    <x v="3"/>
    <x v="0"/>
  </r>
  <r>
    <s v="DP06932"/>
    <d v="2017-03-29T18:07:28"/>
    <x v="3"/>
    <s v="South"/>
    <x v="0"/>
    <x v="39"/>
    <s v="Yes"/>
    <x v="0"/>
    <x v="1"/>
    <x v="1"/>
  </r>
  <r>
    <s v="DP06933"/>
    <d v="2017-03-29T18:08:44"/>
    <x v="0"/>
    <s v="Mid-west"/>
    <x v="1"/>
    <x v="69"/>
    <s v="Yes"/>
    <x v="2"/>
    <x v="3"/>
    <x v="5"/>
  </r>
  <r>
    <s v="DP06934"/>
    <d v="2017-03-29T18:13:14"/>
    <x v="3"/>
    <s v="East"/>
    <x v="2"/>
    <x v="75"/>
    <s v="Yes"/>
    <x v="3"/>
    <x v="9"/>
    <x v="1"/>
  </r>
  <r>
    <s v="DP06935"/>
    <d v="2017-03-29T18:15:41"/>
    <x v="2"/>
    <s v="Mid-west"/>
    <x v="3"/>
    <x v="16"/>
    <s v="Yes"/>
    <x v="1"/>
    <x v="33"/>
    <x v="0"/>
  </r>
  <r>
    <s v="DP06936"/>
    <d v="2017-03-29T18:19:14"/>
    <x v="0"/>
    <s v="North"/>
    <x v="3"/>
    <x v="79"/>
    <s v="Yes"/>
    <x v="0"/>
    <x v="10"/>
    <x v="1"/>
  </r>
  <r>
    <s v="DP06937"/>
    <d v="2017-03-29T18:19:59"/>
    <x v="2"/>
    <s v="South"/>
    <x v="1"/>
    <x v="33"/>
    <s v="Yes"/>
    <x v="2"/>
    <x v="2"/>
    <x v="4"/>
  </r>
  <r>
    <s v="DP06938"/>
    <d v="2017-03-29T18:20:46"/>
    <x v="5"/>
    <s v="West"/>
    <x v="0"/>
    <x v="0"/>
    <s v="Yes"/>
    <x v="1"/>
    <x v="6"/>
    <x v="3"/>
  </r>
  <r>
    <s v="DP06939"/>
    <d v="2017-03-29T18:22:13"/>
    <x v="5"/>
    <s v="Mid-west"/>
    <x v="3"/>
    <x v="70"/>
    <s v="Yes"/>
    <x v="1"/>
    <x v="3"/>
    <x v="3"/>
  </r>
  <r>
    <s v="DP06940"/>
    <d v="2017-03-29T18:24:37"/>
    <x v="3"/>
    <s v="Mid-west"/>
    <x v="3"/>
    <x v="36"/>
    <s v="Yes"/>
    <x v="1"/>
    <x v="8"/>
    <x v="2"/>
  </r>
  <r>
    <s v="DP06941"/>
    <d v="2017-03-29T18:25:27"/>
    <x v="0"/>
    <s v="South"/>
    <x v="0"/>
    <x v="36"/>
    <s v="No"/>
    <x v="1"/>
    <x v="19"/>
    <x v="3"/>
  </r>
  <r>
    <s v="DP06942"/>
    <d v="2017-03-29T18:26:23"/>
    <x v="5"/>
    <s v="West"/>
    <x v="3"/>
    <x v="24"/>
    <s v="Yes"/>
    <x v="2"/>
    <x v="3"/>
    <x v="1"/>
  </r>
  <r>
    <s v="DP06943"/>
    <d v="2017-03-29T18:28:07"/>
    <x v="2"/>
    <s v="East"/>
    <x v="1"/>
    <x v="33"/>
    <s v="Yes"/>
    <x v="0"/>
    <x v="18"/>
    <x v="4"/>
  </r>
  <r>
    <s v="DP06944"/>
    <d v="2017-03-29T18:31:15"/>
    <x v="3"/>
    <s v="South"/>
    <x v="3"/>
    <x v="41"/>
    <s v="Yes"/>
    <x v="1"/>
    <x v="3"/>
    <x v="4"/>
  </r>
  <r>
    <s v="DP06945"/>
    <d v="2017-03-29T18:33:45"/>
    <x v="2"/>
    <s v="South"/>
    <x v="1"/>
    <x v="78"/>
    <s v="Yes"/>
    <x v="0"/>
    <x v="14"/>
    <x v="4"/>
  </r>
  <r>
    <s v="DP06946"/>
    <d v="2017-03-29T18:34:07"/>
    <x v="0"/>
    <s v="Mid-west"/>
    <x v="0"/>
    <x v="74"/>
    <s v="Yes"/>
    <x v="3"/>
    <x v="3"/>
    <x v="4"/>
  </r>
  <r>
    <s v="DP06947"/>
    <d v="2017-03-29T18:36:17"/>
    <x v="2"/>
    <s v="East"/>
    <x v="1"/>
    <x v="54"/>
    <s v="Yes"/>
    <x v="2"/>
    <x v="3"/>
    <x v="3"/>
  </r>
  <r>
    <s v="DP06948"/>
    <d v="2017-03-29T18:40:27"/>
    <x v="0"/>
    <s v="East"/>
    <x v="0"/>
    <x v="47"/>
    <s v="Yes"/>
    <x v="2"/>
    <x v="10"/>
    <x v="5"/>
  </r>
  <r>
    <s v="DP06949"/>
    <d v="2017-03-29T18:45:22"/>
    <x v="2"/>
    <s v="East"/>
    <x v="0"/>
    <x v="75"/>
    <s v="Yes"/>
    <x v="1"/>
    <x v="3"/>
    <x v="2"/>
  </r>
  <r>
    <s v="DP06950"/>
    <d v="2017-03-29T18:49:40"/>
    <x v="0"/>
    <s v="South"/>
    <x v="0"/>
    <x v="20"/>
    <s v="Yes"/>
    <x v="1"/>
    <x v="9"/>
    <x v="0"/>
  </r>
  <r>
    <s v="DP06951"/>
    <d v="2017-03-29T18:55:22"/>
    <x v="3"/>
    <s v="North"/>
    <x v="2"/>
    <x v="49"/>
    <s v="Yes"/>
    <x v="1"/>
    <x v="1"/>
    <x v="5"/>
  </r>
  <r>
    <s v="DP06952"/>
    <d v="2017-03-29T18:59:13"/>
    <x v="1"/>
    <s v="West"/>
    <x v="2"/>
    <x v="12"/>
    <s v="Yes"/>
    <x v="1"/>
    <x v="13"/>
    <x v="2"/>
  </r>
  <r>
    <s v="DP06953"/>
    <d v="2017-03-29T19:04:31"/>
    <x v="3"/>
    <s v="North"/>
    <x v="1"/>
    <x v="30"/>
    <s v="Yes"/>
    <x v="2"/>
    <x v="29"/>
    <x v="3"/>
  </r>
  <r>
    <s v="DP06954"/>
    <d v="2017-03-29T19:10:12"/>
    <x v="5"/>
    <s v="West"/>
    <x v="0"/>
    <x v="35"/>
    <s v="No"/>
    <x v="2"/>
    <x v="3"/>
    <x v="2"/>
  </r>
  <r>
    <s v="DP06955"/>
    <d v="2017-03-29T19:14:13"/>
    <x v="3"/>
    <s v="East"/>
    <x v="3"/>
    <x v="14"/>
    <s v="Yes"/>
    <x v="2"/>
    <x v="3"/>
    <x v="2"/>
  </r>
  <r>
    <s v="DP06956"/>
    <d v="2017-03-29T19:14:58"/>
    <x v="4"/>
    <s v="West"/>
    <x v="2"/>
    <x v="45"/>
    <s v="Yes"/>
    <x v="2"/>
    <x v="14"/>
    <x v="4"/>
  </r>
  <r>
    <s v="DP06957"/>
    <d v="2017-03-29T19:18:29"/>
    <x v="1"/>
    <s v="East"/>
    <x v="1"/>
    <x v="27"/>
    <s v="Yes"/>
    <x v="0"/>
    <x v="7"/>
    <x v="2"/>
  </r>
  <r>
    <s v="DP06958"/>
    <d v="2017-03-29T19:23:32"/>
    <x v="5"/>
    <s v="South"/>
    <x v="0"/>
    <x v="27"/>
    <s v="Yes"/>
    <x v="1"/>
    <x v="14"/>
    <x v="1"/>
  </r>
  <r>
    <s v="DP06959"/>
    <d v="2017-03-29T19:26:14"/>
    <x v="2"/>
    <s v="West"/>
    <x v="2"/>
    <x v="58"/>
    <s v="Yes"/>
    <x v="0"/>
    <x v="3"/>
    <x v="2"/>
  </r>
  <r>
    <s v="DP06960"/>
    <d v="2017-03-29T19:27:52"/>
    <x v="3"/>
    <s v="Mid-west"/>
    <x v="3"/>
    <x v="43"/>
    <s v="Yes"/>
    <x v="0"/>
    <x v="7"/>
    <x v="0"/>
  </r>
  <r>
    <s v="DP06961"/>
    <d v="2017-03-29T19:29:24"/>
    <x v="1"/>
    <s v="East"/>
    <x v="1"/>
    <x v="29"/>
    <s v="Yes"/>
    <x v="2"/>
    <x v="7"/>
    <x v="1"/>
  </r>
  <r>
    <s v="DP06962"/>
    <d v="2017-03-29T19:30:22"/>
    <x v="4"/>
    <s v="West"/>
    <x v="1"/>
    <x v="26"/>
    <s v="Yes"/>
    <x v="1"/>
    <x v="0"/>
    <x v="2"/>
  </r>
  <r>
    <s v="DP06963"/>
    <d v="2017-03-29T19:33:44"/>
    <x v="5"/>
    <s v="West"/>
    <x v="1"/>
    <x v="83"/>
    <s v="Yes"/>
    <x v="1"/>
    <x v="7"/>
    <x v="0"/>
  </r>
  <r>
    <s v="DP06964"/>
    <d v="2017-03-29T19:36:20"/>
    <x v="3"/>
    <s v="West"/>
    <x v="1"/>
    <x v="10"/>
    <s v="Yes"/>
    <x v="2"/>
    <x v="3"/>
    <x v="3"/>
  </r>
  <r>
    <s v="DP06965"/>
    <d v="2017-03-30T05:37:54"/>
    <x v="4"/>
    <s v="South"/>
    <x v="1"/>
    <x v="19"/>
    <s v="Yes"/>
    <x v="1"/>
    <x v="1"/>
    <x v="3"/>
  </r>
  <r>
    <s v="DP06966"/>
    <d v="2017-03-30T05:42:37"/>
    <x v="4"/>
    <s v="Mid-west"/>
    <x v="2"/>
    <x v="53"/>
    <s v="Yes"/>
    <x v="3"/>
    <x v="1"/>
    <x v="5"/>
  </r>
  <r>
    <s v="DP06967"/>
    <d v="2017-03-30T05:45:08"/>
    <x v="1"/>
    <s v="West"/>
    <x v="3"/>
    <x v="70"/>
    <s v="Yes"/>
    <x v="2"/>
    <x v="22"/>
    <x v="3"/>
  </r>
  <r>
    <s v="DP06968"/>
    <d v="2017-03-30T05:48:36"/>
    <x v="5"/>
    <s v="North"/>
    <x v="1"/>
    <x v="7"/>
    <s v="Yes"/>
    <x v="0"/>
    <x v="14"/>
    <x v="5"/>
  </r>
  <r>
    <s v="DP06969"/>
    <d v="2017-03-30T05:49:32"/>
    <x v="5"/>
    <s v="South"/>
    <x v="3"/>
    <x v="27"/>
    <s v="Yes"/>
    <x v="1"/>
    <x v="14"/>
    <x v="1"/>
  </r>
  <r>
    <s v="DP06970"/>
    <d v="2017-03-30T05:52:14"/>
    <x v="0"/>
    <s v="Mid-west"/>
    <x v="0"/>
    <x v="19"/>
    <s v="Yes"/>
    <x v="0"/>
    <x v="3"/>
    <x v="4"/>
  </r>
  <r>
    <s v="DP06971"/>
    <d v="2017-03-30T05:57:10"/>
    <x v="1"/>
    <s v="South"/>
    <x v="2"/>
    <x v="49"/>
    <s v="Yes"/>
    <x v="3"/>
    <x v="3"/>
    <x v="0"/>
  </r>
  <r>
    <s v="DP06972"/>
    <d v="2017-03-30T05:57:15"/>
    <x v="3"/>
    <s v="East"/>
    <x v="0"/>
    <x v="57"/>
    <s v="Yes"/>
    <x v="3"/>
    <x v="4"/>
    <x v="2"/>
  </r>
  <r>
    <s v="DP06973"/>
    <d v="2017-03-30T05:59:56"/>
    <x v="0"/>
    <s v="Mid-west"/>
    <x v="0"/>
    <x v="78"/>
    <s v="Yes"/>
    <x v="2"/>
    <x v="17"/>
    <x v="4"/>
  </r>
  <r>
    <s v="DP06974"/>
    <d v="2017-03-30T06:02:53"/>
    <x v="4"/>
    <s v="Mid-west"/>
    <x v="3"/>
    <x v="68"/>
    <s v="Yes"/>
    <x v="2"/>
    <x v="15"/>
    <x v="0"/>
  </r>
  <r>
    <s v="DP06975"/>
    <d v="2017-03-30T06:06:42"/>
    <x v="2"/>
    <s v="Mid-west"/>
    <x v="1"/>
    <x v="77"/>
    <s v="Yes"/>
    <x v="1"/>
    <x v="8"/>
    <x v="5"/>
  </r>
  <r>
    <s v="DP06976"/>
    <d v="2017-03-30T06:12:13"/>
    <x v="5"/>
    <s v="Mid-west"/>
    <x v="2"/>
    <x v="0"/>
    <s v="Yes"/>
    <x v="0"/>
    <x v="15"/>
    <x v="3"/>
  </r>
  <r>
    <s v="DP06977"/>
    <d v="2017-03-30T06:16:58"/>
    <x v="2"/>
    <s v="East"/>
    <x v="1"/>
    <x v="53"/>
    <s v="Yes"/>
    <x v="2"/>
    <x v="8"/>
    <x v="0"/>
  </r>
  <r>
    <s v="DP06978"/>
    <d v="2017-03-30T06:20:41"/>
    <x v="2"/>
    <s v="West"/>
    <x v="3"/>
    <x v="45"/>
    <s v="Yes"/>
    <x v="0"/>
    <x v="2"/>
    <x v="3"/>
  </r>
  <r>
    <s v="DP06979"/>
    <d v="2017-03-30T06:25:31"/>
    <x v="5"/>
    <s v="South"/>
    <x v="1"/>
    <x v="50"/>
    <s v="Yes"/>
    <x v="1"/>
    <x v="3"/>
    <x v="0"/>
  </r>
  <r>
    <s v="DP06980"/>
    <d v="2017-03-30T06:29:37"/>
    <x v="4"/>
    <s v="North"/>
    <x v="2"/>
    <x v="73"/>
    <s v="Yes"/>
    <x v="1"/>
    <x v="0"/>
    <x v="4"/>
  </r>
  <r>
    <s v="DP06981"/>
    <d v="2017-03-30T06:35:00"/>
    <x v="5"/>
    <s v="East"/>
    <x v="0"/>
    <x v="8"/>
    <s v="Yes"/>
    <x v="1"/>
    <x v="10"/>
    <x v="5"/>
  </r>
  <r>
    <s v="DP06982"/>
    <d v="2017-03-30T06:36:11"/>
    <x v="0"/>
    <s v="North"/>
    <x v="3"/>
    <x v="21"/>
    <s v="Yes"/>
    <x v="0"/>
    <x v="3"/>
    <x v="3"/>
  </r>
  <r>
    <s v="DP06983"/>
    <d v="2017-03-30T06:37:53"/>
    <x v="5"/>
    <s v="East"/>
    <x v="3"/>
    <x v="55"/>
    <s v="Yes"/>
    <x v="1"/>
    <x v="3"/>
    <x v="2"/>
  </r>
  <r>
    <s v="DP06984"/>
    <d v="2017-03-30T06:40:37"/>
    <x v="2"/>
    <s v="West"/>
    <x v="2"/>
    <x v="51"/>
    <s v="Yes"/>
    <x v="2"/>
    <x v="8"/>
    <x v="5"/>
  </r>
  <r>
    <s v="DP06985"/>
    <d v="2017-03-30T06:41:15"/>
    <x v="2"/>
    <s v="Mid-west"/>
    <x v="2"/>
    <x v="53"/>
    <s v="Yes"/>
    <x v="1"/>
    <x v="7"/>
    <x v="3"/>
  </r>
  <r>
    <s v="DP06986"/>
    <d v="2017-03-30T06:41:56"/>
    <x v="4"/>
    <s v="West"/>
    <x v="0"/>
    <x v="70"/>
    <s v="Yes"/>
    <x v="1"/>
    <x v="3"/>
    <x v="4"/>
  </r>
  <r>
    <s v="DP06987"/>
    <d v="2017-03-30T06:45:17"/>
    <x v="2"/>
    <s v="Mid-west"/>
    <x v="2"/>
    <x v="78"/>
    <s v="Yes"/>
    <x v="2"/>
    <x v="3"/>
    <x v="2"/>
  </r>
  <r>
    <s v="DP06988"/>
    <d v="2017-03-30T06:50:24"/>
    <x v="0"/>
    <s v="Mid-west"/>
    <x v="1"/>
    <x v="77"/>
    <s v="Yes"/>
    <x v="3"/>
    <x v="3"/>
    <x v="0"/>
  </r>
  <r>
    <s v="DP06989"/>
    <d v="2017-03-30T06:55:06"/>
    <x v="4"/>
    <s v="North"/>
    <x v="2"/>
    <x v="4"/>
    <s v="Yes"/>
    <x v="0"/>
    <x v="13"/>
    <x v="5"/>
  </r>
  <r>
    <s v="DP06990"/>
    <d v="2017-03-30T06:58:28"/>
    <x v="4"/>
    <s v="North"/>
    <x v="0"/>
    <x v="37"/>
    <s v="Yes"/>
    <x v="1"/>
    <x v="11"/>
    <x v="5"/>
  </r>
  <r>
    <s v="DP06991"/>
    <d v="2017-03-30T07:01:48"/>
    <x v="1"/>
    <s v="North"/>
    <x v="2"/>
    <x v="63"/>
    <s v="Yes"/>
    <x v="0"/>
    <x v="13"/>
    <x v="4"/>
  </r>
  <r>
    <s v="DP06992"/>
    <d v="2017-03-30T07:07:02"/>
    <x v="3"/>
    <s v="East"/>
    <x v="1"/>
    <x v="28"/>
    <s v="Yes"/>
    <x v="1"/>
    <x v="3"/>
    <x v="0"/>
  </r>
  <r>
    <s v="DP06993"/>
    <d v="2017-03-30T07:07:25"/>
    <x v="3"/>
    <s v="East"/>
    <x v="2"/>
    <x v="52"/>
    <s v="Yes"/>
    <x v="0"/>
    <x v="14"/>
    <x v="3"/>
  </r>
  <r>
    <s v="DP06994"/>
    <d v="2017-03-30T07:09:58"/>
    <x v="0"/>
    <s v="South"/>
    <x v="2"/>
    <x v="74"/>
    <s v="Yes"/>
    <x v="1"/>
    <x v="9"/>
    <x v="0"/>
  </r>
  <r>
    <s v="DP06995"/>
    <d v="2017-03-30T07:12:36"/>
    <x v="5"/>
    <s v="East"/>
    <x v="1"/>
    <x v="14"/>
    <s v="Yes"/>
    <x v="1"/>
    <x v="3"/>
    <x v="2"/>
  </r>
  <r>
    <s v="DP06996"/>
    <d v="2017-03-30T07:15:41"/>
    <x v="4"/>
    <s v="West"/>
    <x v="1"/>
    <x v="30"/>
    <s v="Yes"/>
    <x v="2"/>
    <x v="9"/>
    <x v="2"/>
  </r>
  <r>
    <s v="DP06997"/>
    <d v="2017-03-30T07:15:51"/>
    <x v="4"/>
    <s v="South"/>
    <x v="3"/>
    <x v="74"/>
    <s v="Yes"/>
    <x v="1"/>
    <x v="3"/>
    <x v="0"/>
  </r>
  <r>
    <s v="DP06998"/>
    <d v="2017-03-30T07:15:55"/>
    <x v="4"/>
    <s v="East"/>
    <x v="3"/>
    <x v="12"/>
    <s v="Yes"/>
    <x v="2"/>
    <x v="20"/>
    <x v="5"/>
  </r>
  <r>
    <s v="DP06999"/>
    <d v="2017-03-30T07:20:20"/>
    <x v="5"/>
    <s v="Mid-west"/>
    <x v="2"/>
    <x v="0"/>
    <s v="Yes"/>
    <x v="2"/>
    <x v="3"/>
    <x v="5"/>
  </r>
  <r>
    <s v="DP07000"/>
    <d v="2017-03-30T07:20:31"/>
    <x v="1"/>
    <s v="South"/>
    <x v="2"/>
    <x v="8"/>
    <s v="Yes"/>
    <x v="1"/>
    <x v="6"/>
    <x v="4"/>
  </r>
  <r>
    <s v="DP07001"/>
    <d v="2017-03-30T07:20:49"/>
    <x v="5"/>
    <s v="Mid-west"/>
    <x v="0"/>
    <x v="30"/>
    <s v="Yes"/>
    <x v="1"/>
    <x v="3"/>
    <x v="0"/>
  </r>
  <r>
    <s v="DP07002"/>
    <d v="2017-03-30T07:25:02"/>
    <x v="3"/>
    <s v="North"/>
    <x v="0"/>
    <x v="57"/>
    <s v="Yes"/>
    <x v="1"/>
    <x v="2"/>
    <x v="4"/>
  </r>
  <r>
    <s v="DP07003"/>
    <d v="2017-03-30T07:26:09"/>
    <x v="1"/>
    <s v="West"/>
    <x v="0"/>
    <x v="19"/>
    <s v="Yes"/>
    <x v="0"/>
    <x v="3"/>
    <x v="4"/>
  </r>
  <r>
    <s v="DP07004"/>
    <d v="2017-03-30T07:29:19"/>
    <x v="0"/>
    <s v="Mid-west"/>
    <x v="0"/>
    <x v="67"/>
    <s v="Yes"/>
    <x v="1"/>
    <x v="3"/>
    <x v="1"/>
  </r>
  <r>
    <s v="DP07005"/>
    <d v="2017-03-30T07:31:58"/>
    <x v="3"/>
    <s v="East"/>
    <x v="1"/>
    <x v="21"/>
    <s v="Yes"/>
    <x v="0"/>
    <x v="11"/>
    <x v="4"/>
  </r>
  <r>
    <s v="DP07006"/>
    <d v="2017-03-30T07:36:55"/>
    <x v="4"/>
    <s v="Mid-west"/>
    <x v="1"/>
    <x v="2"/>
    <s v="Yes"/>
    <x v="2"/>
    <x v="3"/>
    <x v="1"/>
  </r>
  <r>
    <s v="DP07007"/>
    <d v="2017-03-30T07:36:57"/>
    <x v="1"/>
    <s v="North"/>
    <x v="0"/>
    <x v="9"/>
    <s v="Yes"/>
    <x v="3"/>
    <x v="14"/>
    <x v="0"/>
  </r>
  <r>
    <s v="DP07008"/>
    <d v="2017-03-30T07:41:55"/>
    <x v="0"/>
    <s v="North"/>
    <x v="3"/>
    <x v="69"/>
    <s v="Yes"/>
    <x v="2"/>
    <x v="10"/>
    <x v="0"/>
  </r>
  <r>
    <s v="DP07009"/>
    <d v="2017-03-30T07:45:00"/>
    <x v="5"/>
    <s v="West"/>
    <x v="2"/>
    <x v="30"/>
    <s v="Yes"/>
    <x v="2"/>
    <x v="3"/>
    <x v="0"/>
  </r>
  <r>
    <s v="DP07010"/>
    <d v="2017-03-30T07:45:49"/>
    <x v="1"/>
    <s v="North"/>
    <x v="3"/>
    <x v="26"/>
    <s v="Yes"/>
    <x v="0"/>
    <x v="23"/>
    <x v="4"/>
  </r>
  <r>
    <s v="DP07011"/>
    <d v="2017-03-30T07:50:22"/>
    <x v="2"/>
    <s v="North"/>
    <x v="2"/>
    <x v="54"/>
    <s v="Yes"/>
    <x v="1"/>
    <x v="3"/>
    <x v="5"/>
  </r>
  <r>
    <s v="DP07012"/>
    <d v="2017-03-30T07:55:46"/>
    <x v="4"/>
    <s v="South"/>
    <x v="3"/>
    <x v="21"/>
    <s v="Yes"/>
    <x v="1"/>
    <x v="3"/>
    <x v="4"/>
  </r>
  <r>
    <s v="DP07013"/>
    <d v="2017-03-30T08:01:27"/>
    <x v="4"/>
    <s v="Mid-west"/>
    <x v="2"/>
    <x v="46"/>
    <s v="Yes"/>
    <x v="1"/>
    <x v="3"/>
    <x v="1"/>
  </r>
  <r>
    <s v="DP07014"/>
    <d v="2017-03-30T08:06:12"/>
    <x v="3"/>
    <s v="North"/>
    <x v="0"/>
    <x v="44"/>
    <s v="Yes"/>
    <x v="2"/>
    <x v="3"/>
    <x v="0"/>
  </r>
  <r>
    <s v="DP07015"/>
    <d v="2017-03-30T08:11:47"/>
    <x v="2"/>
    <s v="West"/>
    <x v="0"/>
    <x v="21"/>
    <s v="Yes"/>
    <x v="2"/>
    <x v="16"/>
    <x v="2"/>
  </r>
  <r>
    <s v="DP07016"/>
    <d v="2017-03-30T08:11:58"/>
    <x v="1"/>
    <s v="South"/>
    <x v="2"/>
    <x v="41"/>
    <s v="Yes"/>
    <x v="0"/>
    <x v="3"/>
    <x v="0"/>
  </r>
  <r>
    <s v="DP07017"/>
    <d v="2017-03-30T08:13:19"/>
    <x v="1"/>
    <s v="East"/>
    <x v="0"/>
    <x v="22"/>
    <s v="Yes"/>
    <x v="1"/>
    <x v="3"/>
    <x v="5"/>
  </r>
  <r>
    <s v="DP07018"/>
    <d v="2017-03-30T08:18:26"/>
    <x v="4"/>
    <s v="Mid-west"/>
    <x v="2"/>
    <x v="56"/>
    <s v="Yes"/>
    <x v="1"/>
    <x v="0"/>
    <x v="1"/>
  </r>
  <r>
    <s v="DP07019"/>
    <d v="2017-03-30T08:23:31"/>
    <x v="0"/>
    <s v="East"/>
    <x v="0"/>
    <x v="70"/>
    <s v="Yes"/>
    <x v="2"/>
    <x v="3"/>
    <x v="0"/>
  </r>
  <r>
    <s v="DP07020"/>
    <d v="2017-03-30T08:26:34"/>
    <x v="2"/>
    <s v="North"/>
    <x v="2"/>
    <x v="5"/>
    <s v="Yes"/>
    <x v="3"/>
    <x v="3"/>
    <x v="0"/>
  </r>
  <r>
    <s v="DP07021"/>
    <d v="2017-03-30T08:29:56"/>
    <x v="5"/>
    <s v="West"/>
    <x v="1"/>
    <x v="36"/>
    <s v="Yes"/>
    <x v="1"/>
    <x v="3"/>
    <x v="3"/>
  </r>
  <r>
    <s v="DP07022"/>
    <d v="2017-03-30T08:35:35"/>
    <x v="1"/>
    <s v="South"/>
    <x v="3"/>
    <x v="58"/>
    <s v="Yes"/>
    <x v="1"/>
    <x v="11"/>
    <x v="5"/>
  </r>
  <r>
    <s v="DP07023"/>
    <d v="2017-03-30T08:36:27"/>
    <x v="0"/>
    <s v="East"/>
    <x v="1"/>
    <x v="33"/>
    <s v="Yes"/>
    <x v="0"/>
    <x v="3"/>
    <x v="3"/>
  </r>
  <r>
    <s v="DP07024"/>
    <d v="2017-03-30T08:40:33"/>
    <x v="0"/>
    <s v="East"/>
    <x v="1"/>
    <x v="32"/>
    <s v="Yes"/>
    <x v="3"/>
    <x v="7"/>
    <x v="5"/>
  </r>
  <r>
    <s v="DP07025"/>
    <d v="2017-03-30T08:46:11"/>
    <x v="3"/>
    <s v="Mid-west"/>
    <x v="2"/>
    <x v="31"/>
    <s v="Yes"/>
    <x v="2"/>
    <x v="3"/>
    <x v="0"/>
  </r>
  <r>
    <s v="DP07026"/>
    <d v="2017-03-30T08:47:47"/>
    <x v="0"/>
    <s v="South"/>
    <x v="2"/>
    <x v="57"/>
    <s v="Yes"/>
    <x v="2"/>
    <x v="3"/>
    <x v="2"/>
  </r>
  <r>
    <s v="DP07027"/>
    <d v="2017-03-30T08:51:24"/>
    <x v="5"/>
    <s v="North"/>
    <x v="3"/>
    <x v="27"/>
    <s v="Yes"/>
    <x v="1"/>
    <x v="3"/>
    <x v="2"/>
  </r>
  <r>
    <s v="DP07028"/>
    <d v="2017-03-30T08:51:56"/>
    <x v="5"/>
    <s v="East"/>
    <x v="2"/>
    <x v="53"/>
    <s v="Yes"/>
    <x v="1"/>
    <x v="10"/>
    <x v="3"/>
  </r>
  <r>
    <s v="DP07029"/>
    <d v="2017-03-30T08:55:07"/>
    <x v="2"/>
    <s v="East"/>
    <x v="1"/>
    <x v="10"/>
    <s v="Yes"/>
    <x v="3"/>
    <x v="9"/>
    <x v="0"/>
  </r>
  <r>
    <s v="DP07030"/>
    <d v="2017-03-30T09:00:26"/>
    <x v="0"/>
    <s v="South"/>
    <x v="3"/>
    <x v="79"/>
    <s v="Yes"/>
    <x v="2"/>
    <x v="19"/>
    <x v="2"/>
  </r>
  <r>
    <s v="DP07031"/>
    <d v="2017-03-30T09:01:13"/>
    <x v="3"/>
    <s v="West"/>
    <x v="2"/>
    <x v="50"/>
    <s v="Yes"/>
    <x v="1"/>
    <x v="30"/>
    <x v="4"/>
  </r>
  <r>
    <s v="DP07032"/>
    <d v="2017-03-30T09:01:46"/>
    <x v="3"/>
    <s v="South"/>
    <x v="2"/>
    <x v="45"/>
    <s v="Yes"/>
    <x v="0"/>
    <x v="15"/>
    <x v="1"/>
  </r>
  <r>
    <s v="DP07033"/>
    <d v="2017-03-30T09:02:51"/>
    <x v="4"/>
    <s v="Mid-west"/>
    <x v="3"/>
    <x v="29"/>
    <s v="Yes"/>
    <x v="0"/>
    <x v="3"/>
    <x v="2"/>
  </r>
  <r>
    <s v="DP07034"/>
    <d v="2017-03-30T09:03:45"/>
    <x v="0"/>
    <s v="North"/>
    <x v="3"/>
    <x v="57"/>
    <s v="Yes"/>
    <x v="1"/>
    <x v="3"/>
    <x v="1"/>
  </r>
  <r>
    <s v="DP07035"/>
    <d v="2017-03-30T09:07:01"/>
    <x v="0"/>
    <s v="North"/>
    <x v="2"/>
    <x v="72"/>
    <s v="Yes"/>
    <x v="1"/>
    <x v="18"/>
    <x v="5"/>
  </r>
  <r>
    <s v="DP07036"/>
    <d v="2017-03-30T09:08:49"/>
    <x v="1"/>
    <s v="East"/>
    <x v="1"/>
    <x v="72"/>
    <s v="Yes"/>
    <x v="3"/>
    <x v="3"/>
    <x v="4"/>
  </r>
  <r>
    <s v="DP07037"/>
    <d v="2017-03-30T09:10:18"/>
    <x v="1"/>
    <s v="East"/>
    <x v="0"/>
    <x v="36"/>
    <s v="Yes"/>
    <x v="1"/>
    <x v="11"/>
    <x v="2"/>
  </r>
  <r>
    <s v="DP07038"/>
    <d v="2017-03-30T09:12:22"/>
    <x v="3"/>
    <s v="South"/>
    <x v="3"/>
    <x v="50"/>
    <s v="Yes"/>
    <x v="0"/>
    <x v="12"/>
    <x v="1"/>
  </r>
  <r>
    <s v="DP07039"/>
    <d v="2017-03-30T09:13:26"/>
    <x v="0"/>
    <s v="North"/>
    <x v="2"/>
    <x v="58"/>
    <s v="Yes"/>
    <x v="0"/>
    <x v="3"/>
    <x v="3"/>
  </r>
  <r>
    <s v="DP07040"/>
    <d v="2017-03-30T09:18:26"/>
    <x v="2"/>
    <s v="West"/>
    <x v="2"/>
    <x v="0"/>
    <s v="Yes"/>
    <x v="0"/>
    <x v="3"/>
    <x v="1"/>
  </r>
  <r>
    <s v="DP07041"/>
    <d v="2017-03-30T09:22:45"/>
    <x v="1"/>
    <s v="South"/>
    <x v="3"/>
    <x v="52"/>
    <s v="Yes"/>
    <x v="1"/>
    <x v="0"/>
    <x v="1"/>
  </r>
  <r>
    <s v="DP07042"/>
    <d v="2017-03-30T09:27:27"/>
    <x v="3"/>
    <s v="South"/>
    <x v="0"/>
    <x v="41"/>
    <s v="Yes"/>
    <x v="0"/>
    <x v="9"/>
    <x v="0"/>
  </r>
  <r>
    <s v="DP07043"/>
    <d v="2017-03-30T09:32:12"/>
    <x v="0"/>
    <s v="South"/>
    <x v="2"/>
    <x v="46"/>
    <s v="Yes"/>
    <x v="1"/>
    <x v="14"/>
    <x v="0"/>
  </r>
  <r>
    <s v="DP07044"/>
    <d v="2017-03-30T09:36:03"/>
    <x v="2"/>
    <s v="Mid-west"/>
    <x v="3"/>
    <x v="77"/>
    <s v="No"/>
    <x v="0"/>
    <x v="11"/>
    <x v="1"/>
  </r>
  <r>
    <s v="DP07045"/>
    <d v="2017-03-30T09:40:39"/>
    <x v="2"/>
    <s v="Mid-west"/>
    <x v="3"/>
    <x v="33"/>
    <s v="No"/>
    <x v="2"/>
    <x v="3"/>
    <x v="0"/>
  </r>
  <r>
    <s v="DP07046"/>
    <d v="2017-03-30T09:41:38"/>
    <x v="0"/>
    <s v="Mid-west"/>
    <x v="2"/>
    <x v="62"/>
    <s v="Yes"/>
    <x v="2"/>
    <x v="14"/>
    <x v="1"/>
  </r>
  <r>
    <s v="DP07047"/>
    <d v="2017-03-30T09:42:17"/>
    <x v="2"/>
    <s v="North"/>
    <x v="1"/>
    <x v="69"/>
    <s v="Yes"/>
    <x v="0"/>
    <x v="1"/>
    <x v="5"/>
  </r>
  <r>
    <s v="DP07048"/>
    <d v="2017-03-30T09:44:45"/>
    <x v="5"/>
    <s v="East"/>
    <x v="3"/>
    <x v="14"/>
    <s v="Yes"/>
    <x v="0"/>
    <x v="8"/>
    <x v="4"/>
  </r>
  <r>
    <s v="DP07049"/>
    <d v="2017-03-30T09:49:56"/>
    <x v="2"/>
    <s v="East"/>
    <x v="3"/>
    <x v="11"/>
    <s v="Yes"/>
    <x v="0"/>
    <x v="2"/>
    <x v="5"/>
  </r>
  <r>
    <s v="DP07050"/>
    <d v="2017-03-30T09:54:29"/>
    <x v="5"/>
    <s v="Mid-west"/>
    <x v="3"/>
    <x v="75"/>
    <s v="Yes"/>
    <x v="2"/>
    <x v="14"/>
    <x v="2"/>
  </r>
  <r>
    <s v="DP07051"/>
    <d v="2017-03-30T09:57:44"/>
    <x v="0"/>
    <s v="Mid-west"/>
    <x v="2"/>
    <x v="27"/>
    <s v="Yes"/>
    <x v="1"/>
    <x v="12"/>
    <x v="0"/>
  </r>
  <r>
    <s v="DP07052"/>
    <d v="2017-03-30T10:01:52"/>
    <x v="1"/>
    <s v="West"/>
    <x v="1"/>
    <x v="77"/>
    <s v="No"/>
    <x v="1"/>
    <x v="7"/>
    <x v="2"/>
  </r>
  <r>
    <s v="DP07053"/>
    <d v="2017-03-30T10:06:48"/>
    <x v="2"/>
    <s v="North"/>
    <x v="2"/>
    <x v="36"/>
    <s v="Yes"/>
    <x v="2"/>
    <x v="0"/>
    <x v="5"/>
  </r>
  <r>
    <s v="DP07054"/>
    <d v="2017-03-30T10:09:56"/>
    <x v="5"/>
    <s v="West"/>
    <x v="0"/>
    <x v="6"/>
    <s v="Yes"/>
    <x v="0"/>
    <x v="4"/>
    <x v="1"/>
  </r>
  <r>
    <s v="DP07055"/>
    <d v="2017-03-30T10:10:47"/>
    <x v="3"/>
    <s v="North"/>
    <x v="3"/>
    <x v="3"/>
    <s v="Yes"/>
    <x v="1"/>
    <x v="14"/>
    <x v="5"/>
  </r>
  <r>
    <s v="DP07056"/>
    <d v="2017-03-30T10:12:58"/>
    <x v="3"/>
    <s v="South"/>
    <x v="2"/>
    <x v="55"/>
    <s v="Yes"/>
    <x v="0"/>
    <x v="11"/>
    <x v="2"/>
  </r>
  <r>
    <s v="DP07057"/>
    <d v="2017-03-30T10:15:01"/>
    <x v="1"/>
    <s v="East"/>
    <x v="2"/>
    <x v="27"/>
    <s v="Yes"/>
    <x v="1"/>
    <x v="11"/>
    <x v="1"/>
  </r>
  <r>
    <s v="DP07058"/>
    <d v="2017-03-30T10:18:57"/>
    <x v="2"/>
    <s v="Mid-west"/>
    <x v="2"/>
    <x v="41"/>
    <s v="Yes"/>
    <x v="0"/>
    <x v="11"/>
    <x v="2"/>
  </r>
  <r>
    <s v="DP07059"/>
    <d v="2017-03-30T10:21:25"/>
    <x v="1"/>
    <s v="Mid-west"/>
    <x v="2"/>
    <x v="13"/>
    <s v="Yes"/>
    <x v="1"/>
    <x v="3"/>
    <x v="0"/>
  </r>
  <r>
    <s v="DP07060"/>
    <d v="2017-03-30T10:27:02"/>
    <x v="5"/>
    <s v="North"/>
    <x v="0"/>
    <x v="65"/>
    <s v="Yes"/>
    <x v="0"/>
    <x v="15"/>
    <x v="2"/>
  </r>
  <r>
    <s v="DP07061"/>
    <d v="2017-03-30T10:30:58"/>
    <x v="5"/>
    <s v="South"/>
    <x v="2"/>
    <x v="3"/>
    <s v="Yes"/>
    <x v="2"/>
    <x v="18"/>
    <x v="3"/>
  </r>
  <r>
    <s v="DP07062"/>
    <d v="2017-03-30T10:36:08"/>
    <x v="5"/>
    <s v="North"/>
    <x v="1"/>
    <x v="8"/>
    <s v="Yes"/>
    <x v="1"/>
    <x v="12"/>
    <x v="5"/>
  </r>
  <r>
    <s v="DP07063"/>
    <d v="2017-03-30T10:40:52"/>
    <x v="5"/>
    <s v="South"/>
    <x v="2"/>
    <x v="47"/>
    <s v="Yes"/>
    <x v="0"/>
    <x v="16"/>
    <x v="1"/>
  </r>
  <r>
    <s v="DP07064"/>
    <d v="2017-03-30T10:43:42"/>
    <x v="1"/>
    <s v="South"/>
    <x v="2"/>
    <x v="11"/>
    <s v="Yes"/>
    <x v="1"/>
    <x v="3"/>
    <x v="3"/>
  </r>
  <r>
    <s v="DP07065"/>
    <d v="2017-03-30T10:43:53"/>
    <x v="1"/>
    <s v="East"/>
    <x v="3"/>
    <x v="13"/>
    <s v="Yes"/>
    <x v="1"/>
    <x v="5"/>
    <x v="2"/>
  </r>
  <r>
    <s v="DP07066"/>
    <d v="2017-03-30T10:49:35"/>
    <x v="2"/>
    <s v="Mid-west"/>
    <x v="2"/>
    <x v="22"/>
    <s v="Yes"/>
    <x v="0"/>
    <x v="3"/>
    <x v="2"/>
  </r>
  <r>
    <s v="DP07067"/>
    <d v="2017-03-30T10:50:18"/>
    <x v="4"/>
    <s v="North"/>
    <x v="1"/>
    <x v="55"/>
    <s v="Yes"/>
    <x v="0"/>
    <x v="14"/>
    <x v="5"/>
  </r>
  <r>
    <s v="DP07068"/>
    <d v="2017-03-30T10:53:59"/>
    <x v="0"/>
    <s v="West"/>
    <x v="1"/>
    <x v="18"/>
    <s v="Yes"/>
    <x v="2"/>
    <x v="15"/>
    <x v="4"/>
  </r>
  <r>
    <s v="DP07069"/>
    <d v="2017-03-30T10:54:08"/>
    <x v="2"/>
    <s v="South"/>
    <x v="3"/>
    <x v="81"/>
    <s v="Yes"/>
    <x v="2"/>
    <x v="8"/>
    <x v="0"/>
  </r>
  <r>
    <s v="DP07070"/>
    <d v="2017-03-30T10:59:27"/>
    <x v="5"/>
    <s v="North"/>
    <x v="2"/>
    <x v="49"/>
    <s v="Yes"/>
    <x v="1"/>
    <x v="1"/>
    <x v="3"/>
  </r>
  <r>
    <s v="DP07071"/>
    <d v="2017-03-30T11:01:26"/>
    <x v="5"/>
    <s v="West"/>
    <x v="1"/>
    <x v="43"/>
    <s v="Yes"/>
    <x v="1"/>
    <x v="14"/>
    <x v="4"/>
  </r>
  <r>
    <s v="DP07072"/>
    <d v="2017-03-30T11:02:20"/>
    <x v="3"/>
    <s v="South"/>
    <x v="0"/>
    <x v="53"/>
    <s v="Yes"/>
    <x v="0"/>
    <x v="3"/>
    <x v="5"/>
  </r>
  <r>
    <s v="DP07073"/>
    <d v="2017-03-30T11:06:18"/>
    <x v="3"/>
    <s v="Mid-west"/>
    <x v="1"/>
    <x v="28"/>
    <s v="Yes"/>
    <x v="0"/>
    <x v="3"/>
    <x v="3"/>
  </r>
  <r>
    <s v="DP07074"/>
    <d v="2017-03-30T11:07:25"/>
    <x v="2"/>
    <s v="Mid-west"/>
    <x v="3"/>
    <x v="46"/>
    <s v="Yes"/>
    <x v="0"/>
    <x v="3"/>
    <x v="4"/>
  </r>
  <r>
    <s v="DP07075"/>
    <d v="2017-03-30T11:08:20"/>
    <x v="2"/>
    <s v="South"/>
    <x v="3"/>
    <x v="60"/>
    <s v="Yes"/>
    <x v="2"/>
    <x v="10"/>
    <x v="0"/>
  </r>
  <r>
    <s v="DP07076"/>
    <d v="2017-03-30T11:14:03"/>
    <x v="2"/>
    <s v="Mid-west"/>
    <x v="2"/>
    <x v="11"/>
    <s v="Yes"/>
    <x v="0"/>
    <x v="2"/>
    <x v="1"/>
  </r>
  <r>
    <s v="DP07077"/>
    <d v="2017-03-30T11:15:41"/>
    <x v="5"/>
    <s v="Mid-west"/>
    <x v="1"/>
    <x v="71"/>
    <s v="Yes"/>
    <x v="2"/>
    <x v="3"/>
    <x v="2"/>
  </r>
  <r>
    <s v="DP07078"/>
    <d v="2017-03-30T11:16:34"/>
    <x v="2"/>
    <s v="East"/>
    <x v="0"/>
    <x v="33"/>
    <s v="No"/>
    <x v="0"/>
    <x v="15"/>
    <x v="0"/>
  </r>
  <r>
    <s v="DP07079"/>
    <d v="2017-03-30T11:19:21"/>
    <x v="5"/>
    <s v="North"/>
    <x v="0"/>
    <x v="24"/>
    <s v="Yes"/>
    <x v="0"/>
    <x v="0"/>
    <x v="2"/>
  </r>
  <r>
    <s v="DP07080"/>
    <d v="2017-03-30T11:23:58"/>
    <x v="2"/>
    <s v="West"/>
    <x v="1"/>
    <x v="20"/>
    <s v="No"/>
    <x v="1"/>
    <x v="19"/>
    <x v="2"/>
  </r>
  <r>
    <s v="DP07081"/>
    <d v="2017-03-30T11:27:48"/>
    <x v="2"/>
    <s v="North"/>
    <x v="0"/>
    <x v="34"/>
    <s v="Yes"/>
    <x v="0"/>
    <x v="11"/>
    <x v="0"/>
  </r>
  <r>
    <s v="DP07082"/>
    <d v="2017-03-30T11:28:37"/>
    <x v="1"/>
    <s v="West"/>
    <x v="3"/>
    <x v="79"/>
    <s v="Yes"/>
    <x v="0"/>
    <x v="3"/>
    <x v="3"/>
  </r>
  <r>
    <s v="DP07083"/>
    <d v="2017-03-30T11:31:15"/>
    <x v="2"/>
    <s v="Mid-west"/>
    <x v="3"/>
    <x v="42"/>
    <s v="Yes"/>
    <x v="3"/>
    <x v="13"/>
    <x v="3"/>
  </r>
  <r>
    <s v="DP07084"/>
    <d v="2017-03-30T11:33:19"/>
    <x v="3"/>
    <s v="East"/>
    <x v="3"/>
    <x v="50"/>
    <s v="Yes"/>
    <x v="2"/>
    <x v="8"/>
    <x v="5"/>
  </r>
  <r>
    <s v="DP07085"/>
    <d v="2017-03-30T11:38:51"/>
    <x v="5"/>
    <s v="West"/>
    <x v="3"/>
    <x v="75"/>
    <s v="Yes"/>
    <x v="0"/>
    <x v="3"/>
    <x v="5"/>
  </r>
  <r>
    <s v="DP07086"/>
    <d v="2017-03-30T11:41:08"/>
    <x v="0"/>
    <s v="West"/>
    <x v="2"/>
    <x v="77"/>
    <s v="Yes"/>
    <x v="0"/>
    <x v="13"/>
    <x v="5"/>
  </r>
  <r>
    <s v="DP07087"/>
    <d v="2017-03-30T11:43:44"/>
    <x v="0"/>
    <s v="West"/>
    <x v="2"/>
    <x v="33"/>
    <s v="Yes"/>
    <x v="2"/>
    <x v="3"/>
    <x v="3"/>
  </r>
  <r>
    <s v="DP07088"/>
    <d v="2017-03-30T11:46:59"/>
    <x v="1"/>
    <s v="Mid-west"/>
    <x v="1"/>
    <x v="43"/>
    <s v="Yes"/>
    <x v="1"/>
    <x v="3"/>
    <x v="0"/>
  </r>
  <r>
    <s v="DP07089"/>
    <d v="2017-03-30T11:51:27"/>
    <x v="5"/>
    <s v="West"/>
    <x v="0"/>
    <x v="73"/>
    <s v="Yes"/>
    <x v="2"/>
    <x v="19"/>
    <x v="0"/>
  </r>
  <r>
    <s v="DP07090"/>
    <d v="2017-03-30T11:56:49"/>
    <x v="5"/>
    <s v="West"/>
    <x v="2"/>
    <x v="36"/>
    <s v="Yes"/>
    <x v="1"/>
    <x v="3"/>
    <x v="4"/>
  </r>
  <r>
    <s v="DP07091"/>
    <d v="2017-03-30T12:00:00"/>
    <x v="5"/>
    <s v="Mid-west"/>
    <x v="0"/>
    <x v="61"/>
    <s v="Yes"/>
    <x v="1"/>
    <x v="9"/>
    <x v="5"/>
  </r>
  <r>
    <s v="DP07092"/>
    <d v="2017-03-30T12:03:11"/>
    <x v="0"/>
    <s v="West"/>
    <x v="2"/>
    <x v="20"/>
    <s v="Yes"/>
    <x v="0"/>
    <x v="3"/>
    <x v="2"/>
  </r>
  <r>
    <s v="DP07093"/>
    <d v="2017-03-30T12:08:39"/>
    <x v="3"/>
    <s v="North"/>
    <x v="3"/>
    <x v="41"/>
    <s v="Yes"/>
    <x v="1"/>
    <x v="13"/>
    <x v="1"/>
  </r>
  <r>
    <s v="DP07094"/>
    <d v="2017-03-30T12:11:12"/>
    <x v="3"/>
    <s v="Mid-west"/>
    <x v="1"/>
    <x v="3"/>
    <s v="Yes"/>
    <x v="1"/>
    <x v="11"/>
    <x v="4"/>
  </r>
  <r>
    <s v="DP07095"/>
    <d v="2017-03-30T12:11:50"/>
    <x v="0"/>
    <s v="North"/>
    <x v="1"/>
    <x v="63"/>
    <s v="Yes"/>
    <x v="0"/>
    <x v="3"/>
    <x v="3"/>
  </r>
  <r>
    <s v="DP07096"/>
    <d v="2017-03-30T12:15:03"/>
    <x v="2"/>
    <s v="South"/>
    <x v="3"/>
    <x v="16"/>
    <s v="Yes"/>
    <x v="2"/>
    <x v="3"/>
    <x v="5"/>
  </r>
  <r>
    <s v="DP07097"/>
    <d v="2017-03-30T12:17:27"/>
    <x v="1"/>
    <s v="East"/>
    <x v="3"/>
    <x v="47"/>
    <s v="Yes"/>
    <x v="2"/>
    <x v="3"/>
    <x v="3"/>
  </r>
  <r>
    <s v="DP07098"/>
    <d v="2017-03-30T12:18:22"/>
    <x v="0"/>
    <s v="South"/>
    <x v="1"/>
    <x v="43"/>
    <s v="Yes"/>
    <x v="2"/>
    <x v="3"/>
    <x v="5"/>
  </r>
  <r>
    <s v="DP07099"/>
    <d v="2017-03-30T12:20:54"/>
    <x v="1"/>
    <s v="West"/>
    <x v="3"/>
    <x v="7"/>
    <s v="Yes"/>
    <x v="2"/>
    <x v="7"/>
    <x v="4"/>
  </r>
  <r>
    <s v="DP07100"/>
    <d v="2017-03-30T12:24:26"/>
    <x v="2"/>
    <s v="Mid-west"/>
    <x v="1"/>
    <x v="56"/>
    <s v="Yes"/>
    <x v="1"/>
    <x v="3"/>
    <x v="4"/>
  </r>
  <r>
    <s v="DP07101"/>
    <d v="2017-03-30T12:26:05"/>
    <x v="3"/>
    <s v="Mid-west"/>
    <x v="0"/>
    <x v="10"/>
    <s v="No"/>
    <x v="1"/>
    <x v="1"/>
    <x v="3"/>
  </r>
  <r>
    <s v="DP07102"/>
    <d v="2017-03-30T12:27:49"/>
    <x v="3"/>
    <s v="North"/>
    <x v="1"/>
    <x v="53"/>
    <s v="Yes"/>
    <x v="0"/>
    <x v="8"/>
    <x v="1"/>
  </r>
  <r>
    <s v="DP07103"/>
    <d v="2017-03-30T12:28:50"/>
    <x v="4"/>
    <s v="North"/>
    <x v="1"/>
    <x v="66"/>
    <s v="Yes"/>
    <x v="0"/>
    <x v="18"/>
    <x v="1"/>
  </r>
  <r>
    <s v="DP07104"/>
    <d v="2017-03-30T12:33:28"/>
    <x v="5"/>
    <s v="East"/>
    <x v="1"/>
    <x v="79"/>
    <s v="Yes"/>
    <x v="1"/>
    <x v="7"/>
    <x v="5"/>
  </r>
  <r>
    <s v="DP07105"/>
    <d v="2017-03-30T12:35:28"/>
    <x v="5"/>
    <s v="East"/>
    <x v="0"/>
    <x v="15"/>
    <s v="Yes"/>
    <x v="0"/>
    <x v="3"/>
    <x v="0"/>
  </r>
  <r>
    <s v="DP07106"/>
    <d v="2017-03-30T12:37:06"/>
    <x v="2"/>
    <s v="South"/>
    <x v="0"/>
    <x v="4"/>
    <s v="Yes"/>
    <x v="3"/>
    <x v="3"/>
    <x v="1"/>
  </r>
  <r>
    <s v="DP07107"/>
    <d v="2017-03-30T12:37:26"/>
    <x v="4"/>
    <s v="Mid-west"/>
    <x v="3"/>
    <x v="44"/>
    <s v="Yes"/>
    <x v="3"/>
    <x v="15"/>
    <x v="1"/>
  </r>
  <r>
    <s v="DP07108"/>
    <d v="2017-03-30T12:39:15"/>
    <x v="0"/>
    <s v="South"/>
    <x v="1"/>
    <x v="76"/>
    <s v="Yes"/>
    <x v="2"/>
    <x v="7"/>
    <x v="4"/>
  </r>
  <r>
    <s v="DP07109"/>
    <d v="2017-03-30T12:41:08"/>
    <x v="1"/>
    <s v="East"/>
    <x v="0"/>
    <x v="16"/>
    <s v="Yes"/>
    <x v="1"/>
    <x v="8"/>
    <x v="3"/>
  </r>
  <r>
    <s v="DP07110"/>
    <d v="2017-03-30T12:44:24"/>
    <x v="5"/>
    <s v="West"/>
    <x v="2"/>
    <x v="58"/>
    <s v="No"/>
    <x v="2"/>
    <x v="1"/>
    <x v="0"/>
  </r>
  <r>
    <s v="DP07111"/>
    <d v="2017-03-30T12:47:36"/>
    <x v="1"/>
    <s v="South"/>
    <x v="2"/>
    <x v="57"/>
    <s v="Yes"/>
    <x v="1"/>
    <x v="13"/>
    <x v="2"/>
  </r>
  <r>
    <s v="DP07112"/>
    <d v="2017-03-30T12:50:35"/>
    <x v="4"/>
    <s v="North"/>
    <x v="1"/>
    <x v="8"/>
    <s v="Yes"/>
    <x v="1"/>
    <x v="14"/>
    <x v="1"/>
  </r>
  <r>
    <s v="DP07113"/>
    <d v="2017-03-30T12:53:29"/>
    <x v="4"/>
    <s v="North"/>
    <x v="0"/>
    <x v="64"/>
    <s v="Yes"/>
    <x v="0"/>
    <x v="3"/>
    <x v="2"/>
  </r>
  <r>
    <s v="DP07114"/>
    <d v="2017-03-30T12:57:15"/>
    <x v="3"/>
    <s v="Mid-west"/>
    <x v="1"/>
    <x v="20"/>
    <s v="Yes"/>
    <x v="2"/>
    <x v="3"/>
    <x v="3"/>
  </r>
  <r>
    <s v="DP07115"/>
    <d v="2017-03-30T12:58:19"/>
    <x v="4"/>
    <s v="Mid-west"/>
    <x v="2"/>
    <x v="46"/>
    <s v="Yes"/>
    <x v="0"/>
    <x v="4"/>
    <x v="3"/>
  </r>
  <r>
    <s v="DP07116"/>
    <d v="2017-03-30T13:02:58"/>
    <x v="0"/>
    <s v="South"/>
    <x v="0"/>
    <x v="34"/>
    <s v="Yes"/>
    <x v="0"/>
    <x v="8"/>
    <x v="0"/>
  </r>
  <r>
    <s v="DP07117"/>
    <d v="2017-03-30T13:04:53"/>
    <x v="2"/>
    <s v="South"/>
    <x v="1"/>
    <x v="78"/>
    <s v="Yes"/>
    <x v="3"/>
    <x v="1"/>
    <x v="2"/>
  </r>
  <r>
    <s v="DP07118"/>
    <d v="2017-03-30T13:07:41"/>
    <x v="4"/>
    <s v="East"/>
    <x v="2"/>
    <x v="39"/>
    <s v="No"/>
    <x v="3"/>
    <x v="1"/>
    <x v="2"/>
  </r>
  <r>
    <s v="DP07119"/>
    <d v="2017-03-30T13:10:41"/>
    <x v="5"/>
    <s v="East"/>
    <x v="2"/>
    <x v="35"/>
    <s v="Yes"/>
    <x v="0"/>
    <x v="3"/>
    <x v="4"/>
  </r>
  <r>
    <s v="DP07120"/>
    <d v="2017-03-30T13:14:06"/>
    <x v="3"/>
    <s v="South"/>
    <x v="0"/>
    <x v="41"/>
    <s v="Yes"/>
    <x v="0"/>
    <x v="3"/>
    <x v="4"/>
  </r>
  <r>
    <s v="DP07121"/>
    <d v="2017-03-30T13:16:08"/>
    <x v="3"/>
    <s v="Mid-west"/>
    <x v="3"/>
    <x v="53"/>
    <s v="Yes"/>
    <x v="0"/>
    <x v="2"/>
    <x v="5"/>
  </r>
  <r>
    <s v="DP07122"/>
    <d v="2017-03-30T13:16:42"/>
    <x v="3"/>
    <s v="South"/>
    <x v="3"/>
    <x v="54"/>
    <s v="Yes"/>
    <x v="3"/>
    <x v="3"/>
    <x v="4"/>
  </r>
  <r>
    <s v="DP07123"/>
    <d v="2017-03-30T13:22:20"/>
    <x v="3"/>
    <s v="South"/>
    <x v="1"/>
    <x v="46"/>
    <s v="Yes"/>
    <x v="2"/>
    <x v="3"/>
    <x v="1"/>
  </r>
  <r>
    <s v="DP07124"/>
    <d v="2017-03-30T13:26:47"/>
    <x v="2"/>
    <s v="West"/>
    <x v="3"/>
    <x v="75"/>
    <s v="Yes"/>
    <x v="0"/>
    <x v="3"/>
    <x v="1"/>
  </r>
  <r>
    <s v="DP07125"/>
    <d v="2017-03-30T13:28:47"/>
    <x v="3"/>
    <s v="South"/>
    <x v="1"/>
    <x v="19"/>
    <s v="Yes"/>
    <x v="2"/>
    <x v="9"/>
    <x v="2"/>
  </r>
  <r>
    <s v="DP07126"/>
    <d v="2017-03-30T13:30:22"/>
    <x v="5"/>
    <s v="Mid-west"/>
    <x v="2"/>
    <x v="43"/>
    <s v="Yes"/>
    <x v="1"/>
    <x v="3"/>
    <x v="3"/>
  </r>
  <r>
    <s v="DP07127"/>
    <d v="2017-03-30T13:34:40"/>
    <x v="4"/>
    <s v="North"/>
    <x v="0"/>
    <x v="52"/>
    <s v="Yes"/>
    <x v="1"/>
    <x v="15"/>
    <x v="4"/>
  </r>
  <r>
    <s v="DP07128"/>
    <d v="2017-03-30T13:36:08"/>
    <x v="1"/>
    <s v="West"/>
    <x v="1"/>
    <x v="36"/>
    <s v="Yes"/>
    <x v="1"/>
    <x v="3"/>
    <x v="5"/>
  </r>
  <r>
    <s v="DP07129"/>
    <d v="2017-03-30T13:40:35"/>
    <x v="2"/>
    <s v="West"/>
    <x v="0"/>
    <x v="6"/>
    <s v="No"/>
    <x v="1"/>
    <x v="3"/>
    <x v="1"/>
  </r>
  <r>
    <s v="DP07130"/>
    <d v="2017-03-30T13:40:52"/>
    <x v="5"/>
    <s v="West"/>
    <x v="3"/>
    <x v="22"/>
    <s v="Yes"/>
    <x v="2"/>
    <x v="3"/>
    <x v="1"/>
  </r>
  <r>
    <s v="DP07131"/>
    <d v="2017-03-30T13:44:23"/>
    <x v="5"/>
    <s v="East"/>
    <x v="3"/>
    <x v="53"/>
    <s v="Yes"/>
    <x v="2"/>
    <x v="3"/>
    <x v="4"/>
  </r>
  <r>
    <s v="DP07132"/>
    <d v="2017-03-30T13:49:09"/>
    <x v="3"/>
    <s v="South"/>
    <x v="0"/>
    <x v="67"/>
    <s v="Yes"/>
    <x v="0"/>
    <x v="19"/>
    <x v="3"/>
  </r>
  <r>
    <s v="DP07133"/>
    <d v="2017-03-30T13:51:52"/>
    <x v="4"/>
    <s v="Mid-west"/>
    <x v="0"/>
    <x v="22"/>
    <s v="Yes"/>
    <x v="3"/>
    <x v="7"/>
    <x v="4"/>
  </r>
  <r>
    <s v="DP07134"/>
    <d v="2017-03-30T13:56:23"/>
    <x v="2"/>
    <s v="West"/>
    <x v="0"/>
    <x v="70"/>
    <s v="Yes"/>
    <x v="2"/>
    <x v="1"/>
    <x v="1"/>
  </r>
  <r>
    <s v="DP07135"/>
    <d v="2017-03-30T14:00:26"/>
    <x v="5"/>
    <s v="South"/>
    <x v="1"/>
    <x v="46"/>
    <s v="Yes"/>
    <x v="3"/>
    <x v="4"/>
    <x v="3"/>
  </r>
  <r>
    <s v="DP07136"/>
    <d v="2017-03-30T14:02:30"/>
    <x v="4"/>
    <s v="North"/>
    <x v="1"/>
    <x v="36"/>
    <s v="Yes"/>
    <x v="1"/>
    <x v="16"/>
    <x v="3"/>
  </r>
  <r>
    <s v="DP07137"/>
    <d v="2017-03-30T14:04:18"/>
    <x v="3"/>
    <s v="Mid-west"/>
    <x v="1"/>
    <x v="61"/>
    <s v="No"/>
    <x v="0"/>
    <x v="8"/>
    <x v="1"/>
  </r>
  <r>
    <s v="DP07138"/>
    <d v="2017-03-30T14:09:33"/>
    <x v="5"/>
    <s v="North"/>
    <x v="3"/>
    <x v="21"/>
    <s v="Yes"/>
    <x v="1"/>
    <x v="3"/>
    <x v="2"/>
  </r>
  <r>
    <s v="DP07139"/>
    <d v="2017-03-30T14:12:29"/>
    <x v="4"/>
    <s v="West"/>
    <x v="2"/>
    <x v="12"/>
    <s v="Yes"/>
    <x v="2"/>
    <x v="3"/>
    <x v="2"/>
  </r>
  <r>
    <s v="DP07140"/>
    <d v="2017-03-30T14:12:46"/>
    <x v="1"/>
    <s v="North"/>
    <x v="3"/>
    <x v="14"/>
    <s v="Yes"/>
    <x v="2"/>
    <x v="3"/>
    <x v="0"/>
  </r>
  <r>
    <s v="DP07141"/>
    <d v="2017-03-30T14:18:26"/>
    <x v="5"/>
    <s v="North"/>
    <x v="0"/>
    <x v="11"/>
    <s v="Yes"/>
    <x v="1"/>
    <x v="3"/>
    <x v="0"/>
  </r>
  <r>
    <s v="DP07142"/>
    <d v="2017-03-30T14:21:45"/>
    <x v="3"/>
    <s v="Mid-west"/>
    <x v="1"/>
    <x v="83"/>
    <s v="Yes"/>
    <x v="2"/>
    <x v="5"/>
    <x v="1"/>
  </r>
  <r>
    <s v="DP07143"/>
    <d v="2017-03-30T14:26:15"/>
    <x v="3"/>
    <s v="East"/>
    <x v="2"/>
    <x v="0"/>
    <s v="Yes"/>
    <x v="2"/>
    <x v="8"/>
    <x v="3"/>
  </r>
  <r>
    <s v="DP07144"/>
    <d v="2017-03-30T14:31:24"/>
    <x v="4"/>
    <s v="North"/>
    <x v="1"/>
    <x v="29"/>
    <s v="Yes"/>
    <x v="1"/>
    <x v="9"/>
    <x v="4"/>
  </r>
  <r>
    <s v="DP07145"/>
    <d v="2017-03-30T14:31:46"/>
    <x v="1"/>
    <s v="East"/>
    <x v="3"/>
    <x v="55"/>
    <s v="Yes"/>
    <x v="1"/>
    <x v="10"/>
    <x v="3"/>
  </r>
  <r>
    <s v="DP07146"/>
    <d v="2017-03-30T14:36:14"/>
    <x v="0"/>
    <s v="Mid-west"/>
    <x v="3"/>
    <x v="33"/>
    <s v="Yes"/>
    <x v="0"/>
    <x v="3"/>
    <x v="1"/>
  </r>
  <r>
    <s v="DP07147"/>
    <d v="2017-03-30T14:37:20"/>
    <x v="4"/>
    <s v="North"/>
    <x v="1"/>
    <x v="8"/>
    <s v="Yes"/>
    <x v="1"/>
    <x v="8"/>
    <x v="0"/>
  </r>
  <r>
    <s v="DP07148"/>
    <d v="2017-03-30T14:41:35"/>
    <x v="3"/>
    <s v="West"/>
    <x v="0"/>
    <x v="0"/>
    <s v="Yes"/>
    <x v="2"/>
    <x v="3"/>
    <x v="5"/>
  </r>
  <r>
    <s v="DP07149"/>
    <d v="2017-03-30T14:44:19"/>
    <x v="1"/>
    <s v="North"/>
    <x v="2"/>
    <x v="15"/>
    <s v="Yes"/>
    <x v="2"/>
    <x v="3"/>
    <x v="1"/>
  </r>
  <r>
    <s v="DP07150"/>
    <d v="2017-03-30T14:46:16"/>
    <x v="2"/>
    <s v="South"/>
    <x v="0"/>
    <x v="40"/>
    <s v="Yes"/>
    <x v="2"/>
    <x v="8"/>
    <x v="3"/>
  </r>
  <r>
    <s v="DP07151"/>
    <d v="2017-03-30T14:50:07"/>
    <x v="2"/>
    <s v="East"/>
    <x v="2"/>
    <x v="66"/>
    <s v="Yes"/>
    <x v="0"/>
    <x v="18"/>
    <x v="4"/>
  </r>
  <r>
    <s v="DP07152"/>
    <d v="2017-03-30T14:50:33"/>
    <x v="2"/>
    <s v="East"/>
    <x v="1"/>
    <x v="35"/>
    <s v="Yes"/>
    <x v="2"/>
    <x v="14"/>
    <x v="1"/>
  </r>
  <r>
    <s v="DP07153"/>
    <d v="2017-03-30T14:51:14"/>
    <x v="3"/>
    <s v="East"/>
    <x v="2"/>
    <x v="72"/>
    <s v="Yes"/>
    <x v="2"/>
    <x v="3"/>
    <x v="4"/>
  </r>
  <r>
    <s v="DP07154"/>
    <d v="2017-03-30T14:55:08"/>
    <x v="1"/>
    <s v="North"/>
    <x v="2"/>
    <x v="58"/>
    <s v="Yes"/>
    <x v="2"/>
    <x v="3"/>
    <x v="1"/>
  </r>
  <r>
    <s v="DP07155"/>
    <d v="2017-03-30T14:59:29"/>
    <x v="2"/>
    <s v="West"/>
    <x v="3"/>
    <x v="55"/>
    <s v="Yes"/>
    <x v="2"/>
    <x v="19"/>
    <x v="3"/>
  </r>
  <r>
    <s v="DP07156"/>
    <d v="2017-03-30T15:02:25"/>
    <x v="4"/>
    <s v="Mid-west"/>
    <x v="3"/>
    <x v="22"/>
    <s v="Yes"/>
    <x v="2"/>
    <x v="3"/>
    <x v="5"/>
  </r>
  <r>
    <s v="DP07157"/>
    <d v="2017-03-30T15:07:16"/>
    <x v="2"/>
    <s v="North"/>
    <x v="2"/>
    <x v="17"/>
    <s v="Yes"/>
    <x v="1"/>
    <x v="29"/>
    <x v="4"/>
  </r>
  <r>
    <s v="DP07158"/>
    <d v="2017-03-30T15:07:42"/>
    <x v="5"/>
    <s v="East"/>
    <x v="0"/>
    <x v="5"/>
    <s v="Yes"/>
    <x v="1"/>
    <x v="15"/>
    <x v="3"/>
  </r>
  <r>
    <s v="DP07159"/>
    <d v="2017-03-30T15:13:27"/>
    <x v="4"/>
    <s v="Mid-west"/>
    <x v="1"/>
    <x v="35"/>
    <s v="Yes"/>
    <x v="0"/>
    <x v="19"/>
    <x v="3"/>
  </r>
  <r>
    <s v="DP07160"/>
    <d v="2017-03-30T15:18:54"/>
    <x v="0"/>
    <s v="Mid-west"/>
    <x v="3"/>
    <x v="47"/>
    <s v="Yes"/>
    <x v="1"/>
    <x v="5"/>
    <x v="4"/>
  </r>
  <r>
    <s v="DP07161"/>
    <d v="2017-03-30T15:23:58"/>
    <x v="5"/>
    <s v="West"/>
    <x v="2"/>
    <x v="59"/>
    <s v="Yes"/>
    <x v="0"/>
    <x v="5"/>
    <x v="1"/>
  </r>
  <r>
    <s v="DP07162"/>
    <d v="2017-03-30T15:26:36"/>
    <x v="3"/>
    <s v="North"/>
    <x v="3"/>
    <x v="46"/>
    <s v="Yes"/>
    <x v="0"/>
    <x v="10"/>
    <x v="1"/>
  </r>
  <r>
    <s v="DP07163"/>
    <d v="2017-03-30T15:30:32"/>
    <x v="2"/>
    <s v="West"/>
    <x v="0"/>
    <x v="67"/>
    <s v="Yes"/>
    <x v="0"/>
    <x v="9"/>
    <x v="1"/>
  </r>
  <r>
    <s v="DP07164"/>
    <d v="2017-03-30T15:31:55"/>
    <x v="3"/>
    <s v="East"/>
    <x v="0"/>
    <x v="9"/>
    <s v="Yes"/>
    <x v="2"/>
    <x v="3"/>
    <x v="4"/>
  </r>
  <r>
    <s v="DP07165"/>
    <d v="2017-03-30T15:34:27"/>
    <x v="3"/>
    <s v="Mid-west"/>
    <x v="2"/>
    <x v="42"/>
    <s v="Yes"/>
    <x v="0"/>
    <x v="3"/>
    <x v="3"/>
  </r>
  <r>
    <s v="DP07166"/>
    <d v="2017-03-30T15:39:09"/>
    <x v="0"/>
    <s v="East"/>
    <x v="0"/>
    <x v="53"/>
    <s v="Yes"/>
    <x v="1"/>
    <x v="9"/>
    <x v="2"/>
  </r>
  <r>
    <s v="DP07167"/>
    <d v="2017-03-30T15:44:08"/>
    <x v="4"/>
    <s v="East"/>
    <x v="1"/>
    <x v="0"/>
    <s v="Yes"/>
    <x v="2"/>
    <x v="2"/>
    <x v="4"/>
  </r>
  <r>
    <s v="DP07168"/>
    <d v="2017-03-30T15:48:24"/>
    <x v="4"/>
    <s v="Mid-west"/>
    <x v="3"/>
    <x v="38"/>
    <s v="Yes"/>
    <x v="1"/>
    <x v="9"/>
    <x v="4"/>
  </r>
  <r>
    <s v="DP07169"/>
    <d v="2017-03-30T15:49:36"/>
    <x v="2"/>
    <s v="East"/>
    <x v="1"/>
    <x v="75"/>
    <s v="Yes"/>
    <x v="2"/>
    <x v="5"/>
    <x v="1"/>
  </r>
  <r>
    <s v="DP07170"/>
    <d v="2017-03-30T15:52:15"/>
    <x v="3"/>
    <s v="East"/>
    <x v="0"/>
    <x v="71"/>
    <s v="Yes"/>
    <x v="1"/>
    <x v="18"/>
    <x v="5"/>
  </r>
  <r>
    <s v="DP07171"/>
    <d v="2017-03-30T15:52:15"/>
    <x v="4"/>
    <s v="South"/>
    <x v="2"/>
    <x v="66"/>
    <s v="Yes"/>
    <x v="1"/>
    <x v="3"/>
    <x v="2"/>
  </r>
  <r>
    <s v="DP07172"/>
    <d v="2017-03-30T15:53:49"/>
    <x v="2"/>
    <s v="West"/>
    <x v="0"/>
    <x v="36"/>
    <s v="Yes"/>
    <x v="1"/>
    <x v="11"/>
    <x v="2"/>
  </r>
  <r>
    <s v="DP07173"/>
    <d v="2017-03-30T15:55:48"/>
    <x v="1"/>
    <s v="West"/>
    <x v="3"/>
    <x v="19"/>
    <s v="Yes"/>
    <x v="1"/>
    <x v="3"/>
    <x v="2"/>
  </r>
  <r>
    <s v="DP07174"/>
    <d v="2017-03-30T15:58:39"/>
    <x v="0"/>
    <s v="East"/>
    <x v="1"/>
    <x v="3"/>
    <s v="Yes"/>
    <x v="3"/>
    <x v="14"/>
    <x v="5"/>
  </r>
  <r>
    <s v="DP07175"/>
    <d v="2017-03-30T15:59:24"/>
    <x v="0"/>
    <s v="North"/>
    <x v="2"/>
    <x v="71"/>
    <s v="Yes"/>
    <x v="0"/>
    <x v="18"/>
    <x v="5"/>
  </r>
  <r>
    <s v="DP07176"/>
    <d v="2017-03-30T16:00:24"/>
    <x v="3"/>
    <s v="East"/>
    <x v="3"/>
    <x v="11"/>
    <s v="Yes"/>
    <x v="1"/>
    <x v="3"/>
    <x v="1"/>
  </r>
  <r>
    <s v="DP07177"/>
    <d v="2017-03-30T16:01:52"/>
    <x v="4"/>
    <s v="South"/>
    <x v="2"/>
    <x v="1"/>
    <s v="Yes"/>
    <x v="0"/>
    <x v="13"/>
    <x v="0"/>
  </r>
  <r>
    <s v="DP07178"/>
    <d v="2017-03-30T16:01:57"/>
    <x v="2"/>
    <s v="South"/>
    <x v="3"/>
    <x v="47"/>
    <s v="Yes"/>
    <x v="2"/>
    <x v="8"/>
    <x v="0"/>
  </r>
  <r>
    <s v="DP07179"/>
    <d v="2017-03-30T16:03:08"/>
    <x v="3"/>
    <s v="West"/>
    <x v="0"/>
    <x v="70"/>
    <s v="Yes"/>
    <x v="0"/>
    <x v="3"/>
    <x v="2"/>
  </r>
  <r>
    <s v="DP07180"/>
    <d v="2017-03-30T16:08:27"/>
    <x v="0"/>
    <s v="North"/>
    <x v="3"/>
    <x v="21"/>
    <s v="Yes"/>
    <x v="1"/>
    <x v="3"/>
    <x v="1"/>
  </r>
  <r>
    <s v="DP07181"/>
    <d v="2017-03-30T16:12:23"/>
    <x v="1"/>
    <s v="North"/>
    <x v="1"/>
    <x v="30"/>
    <s v="Yes"/>
    <x v="2"/>
    <x v="3"/>
    <x v="0"/>
  </r>
  <r>
    <s v="DP07182"/>
    <d v="2017-03-30T16:17:03"/>
    <x v="2"/>
    <s v="West"/>
    <x v="2"/>
    <x v="75"/>
    <s v="Yes"/>
    <x v="1"/>
    <x v="3"/>
    <x v="0"/>
  </r>
  <r>
    <s v="DP07183"/>
    <d v="2017-03-30T16:20:40"/>
    <x v="0"/>
    <s v="Mid-west"/>
    <x v="0"/>
    <x v="30"/>
    <s v="Yes"/>
    <x v="2"/>
    <x v="8"/>
    <x v="0"/>
  </r>
  <r>
    <s v="DP07184"/>
    <d v="2017-03-30T16:20:54"/>
    <x v="0"/>
    <s v="West"/>
    <x v="2"/>
    <x v="2"/>
    <s v="Yes"/>
    <x v="0"/>
    <x v="3"/>
    <x v="2"/>
  </r>
  <r>
    <s v="DP07185"/>
    <d v="2017-03-30T16:25:57"/>
    <x v="2"/>
    <s v="East"/>
    <x v="0"/>
    <x v="23"/>
    <s v="Yes"/>
    <x v="0"/>
    <x v="0"/>
    <x v="1"/>
  </r>
  <r>
    <s v="DP07186"/>
    <d v="2017-03-30T16:28:16"/>
    <x v="2"/>
    <s v="North"/>
    <x v="0"/>
    <x v="61"/>
    <s v="Yes"/>
    <x v="3"/>
    <x v="9"/>
    <x v="0"/>
  </r>
  <r>
    <s v="DP07187"/>
    <d v="2017-03-30T16:29:22"/>
    <x v="4"/>
    <s v="North"/>
    <x v="3"/>
    <x v="45"/>
    <s v="Yes"/>
    <x v="2"/>
    <x v="3"/>
    <x v="5"/>
  </r>
  <r>
    <s v="DP07188"/>
    <d v="2017-03-30T16:34:18"/>
    <x v="1"/>
    <s v="West"/>
    <x v="2"/>
    <x v="75"/>
    <s v="No"/>
    <x v="1"/>
    <x v="10"/>
    <x v="0"/>
  </r>
  <r>
    <s v="DP07189"/>
    <d v="2017-03-30T16:38:29"/>
    <x v="2"/>
    <s v="East"/>
    <x v="1"/>
    <x v="30"/>
    <s v="Yes"/>
    <x v="3"/>
    <x v="3"/>
    <x v="2"/>
  </r>
  <r>
    <s v="DP07190"/>
    <d v="2017-03-30T16:43:55"/>
    <x v="2"/>
    <s v="Mid-west"/>
    <x v="3"/>
    <x v="11"/>
    <s v="Yes"/>
    <x v="2"/>
    <x v="3"/>
    <x v="0"/>
  </r>
  <r>
    <s v="DP07191"/>
    <d v="2017-03-30T16:48:34"/>
    <x v="5"/>
    <s v="North"/>
    <x v="3"/>
    <x v="72"/>
    <s v="Yes"/>
    <x v="1"/>
    <x v="5"/>
    <x v="2"/>
  </r>
  <r>
    <s v="DP07192"/>
    <d v="2017-03-30T16:53:46"/>
    <x v="0"/>
    <s v="South"/>
    <x v="1"/>
    <x v="78"/>
    <s v="Yes"/>
    <x v="1"/>
    <x v="4"/>
    <x v="1"/>
  </r>
  <r>
    <s v="DP07193"/>
    <d v="2017-03-30T16:53:49"/>
    <x v="3"/>
    <s v="West"/>
    <x v="2"/>
    <x v="20"/>
    <s v="Yes"/>
    <x v="1"/>
    <x v="13"/>
    <x v="4"/>
  </r>
  <r>
    <s v="DP07194"/>
    <d v="2017-03-30T16:57:39"/>
    <x v="2"/>
    <s v="East"/>
    <x v="2"/>
    <x v="24"/>
    <s v="No"/>
    <x v="0"/>
    <x v="3"/>
    <x v="5"/>
  </r>
  <r>
    <s v="DP07195"/>
    <d v="2017-03-30T16:59:46"/>
    <x v="4"/>
    <s v="North"/>
    <x v="1"/>
    <x v="62"/>
    <s v="Yes"/>
    <x v="1"/>
    <x v="3"/>
    <x v="4"/>
  </r>
  <r>
    <s v="DP07196"/>
    <d v="2017-03-30T17:03:01"/>
    <x v="4"/>
    <s v="Mid-west"/>
    <x v="2"/>
    <x v="51"/>
    <s v="Yes"/>
    <x v="1"/>
    <x v="3"/>
    <x v="1"/>
  </r>
  <r>
    <s v="DP07197"/>
    <d v="2017-03-30T17:03:46"/>
    <x v="5"/>
    <s v="East"/>
    <x v="1"/>
    <x v="32"/>
    <s v="Yes"/>
    <x v="0"/>
    <x v="15"/>
    <x v="3"/>
  </r>
  <r>
    <s v="DP07198"/>
    <d v="2017-03-30T17:09:18"/>
    <x v="0"/>
    <s v="North"/>
    <x v="3"/>
    <x v="59"/>
    <s v="Yes"/>
    <x v="0"/>
    <x v="3"/>
    <x v="1"/>
  </r>
  <r>
    <s v="DP07199"/>
    <d v="2017-03-30T17:12:07"/>
    <x v="1"/>
    <s v="South"/>
    <x v="0"/>
    <x v="3"/>
    <s v="Yes"/>
    <x v="2"/>
    <x v="11"/>
    <x v="3"/>
  </r>
  <r>
    <s v="DP07200"/>
    <d v="2017-03-30T17:14:42"/>
    <x v="2"/>
    <s v="Mid-west"/>
    <x v="0"/>
    <x v="46"/>
    <s v="Yes"/>
    <x v="0"/>
    <x v="10"/>
    <x v="3"/>
  </r>
  <r>
    <s v="DP07201"/>
    <d v="2017-03-30T17:19:37"/>
    <x v="3"/>
    <s v="North"/>
    <x v="1"/>
    <x v="36"/>
    <s v="Yes"/>
    <x v="4"/>
    <x v="13"/>
    <x v="5"/>
  </r>
  <r>
    <s v="DP07202"/>
    <d v="2017-03-30T17:24:11"/>
    <x v="2"/>
    <s v="East"/>
    <x v="3"/>
    <x v="70"/>
    <s v="Yes"/>
    <x v="1"/>
    <x v="30"/>
    <x v="2"/>
  </r>
  <r>
    <s v="DP07203"/>
    <d v="2017-03-30T17:24:42"/>
    <x v="3"/>
    <s v="East"/>
    <x v="1"/>
    <x v="93"/>
    <s v="Yes"/>
    <x v="3"/>
    <x v="3"/>
    <x v="5"/>
  </r>
  <r>
    <s v="DP07204"/>
    <d v="2017-03-30T17:29:12"/>
    <x v="3"/>
    <s v="North"/>
    <x v="2"/>
    <x v="53"/>
    <s v="Yes"/>
    <x v="3"/>
    <x v="3"/>
    <x v="3"/>
  </r>
  <r>
    <s v="DP07205"/>
    <d v="2017-03-30T17:30:32"/>
    <x v="1"/>
    <s v="South"/>
    <x v="1"/>
    <x v="70"/>
    <s v="Yes"/>
    <x v="1"/>
    <x v="13"/>
    <x v="1"/>
  </r>
  <r>
    <s v="DP07206"/>
    <d v="2017-03-30T17:34:50"/>
    <x v="4"/>
    <s v="Mid-west"/>
    <x v="1"/>
    <x v="44"/>
    <s v="Yes"/>
    <x v="2"/>
    <x v="15"/>
    <x v="4"/>
  </r>
  <r>
    <s v="DP07207"/>
    <d v="2017-03-30T17:39:55"/>
    <x v="1"/>
    <s v="Mid-west"/>
    <x v="3"/>
    <x v="70"/>
    <s v="Yes"/>
    <x v="0"/>
    <x v="3"/>
    <x v="0"/>
  </r>
  <r>
    <s v="DP07208"/>
    <d v="2017-03-30T17:40:18"/>
    <x v="4"/>
    <s v="West"/>
    <x v="1"/>
    <x v="2"/>
    <s v="Yes"/>
    <x v="3"/>
    <x v="3"/>
    <x v="0"/>
  </r>
  <r>
    <s v="DP07209"/>
    <d v="2017-03-30T17:43:39"/>
    <x v="1"/>
    <s v="North"/>
    <x v="2"/>
    <x v="15"/>
    <s v="Yes"/>
    <x v="0"/>
    <x v="16"/>
    <x v="3"/>
  </r>
  <r>
    <s v="DP07210"/>
    <d v="2017-03-30T17:46:51"/>
    <x v="5"/>
    <s v="East"/>
    <x v="2"/>
    <x v="40"/>
    <s v="Yes"/>
    <x v="0"/>
    <x v="2"/>
    <x v="4"/>
  </r>
  <r>
    <s v="DP07211"/>
    <d v="2017-03-30T17:51:55"/>
    <x v="0"/>
    <s v="North"/>
    <x v="3"/>
    <x v="6"/>
    <s v="Yes"/>
    <x v="2"/>
    <x v="3"/>
    <x v="3"/>
  </r>
  <r>
    <s v="DP07212"/>
    <d v="2017-03-30T17:55:42"/>
    <x v="1"/>
    <s v="East"/>
    <x v="2"/>
    <x v="41"/>
    <s v="Yes"/>
    <x v="2"/>
    <x v="3"/>
    <x v="4"/>
  </r>
  <r>
    <s v="DP07213"/>
    <d v="2017-03-30T17:55:45"/>
    <x v="4"/>
    <s v="East"/>
    <x v="2"/>
    <x v="22"/>
    <s v="Yes"/>
    <x v="2"/>
    <x v="3"/>
    <x v="4"/>
  </r>
  <r>
    <s v="DP07214"/>
    <d v="2017-03-30T17:58:03"/>
    <x v="2"/>
    <s v="East"/>
    <x v="3"/>
    <x v="41"/>
    <s v="Yes"/>
    <x v="0"/>
    <x v="3"/>
    <x v="4"/>
  </r>
  <r>
    <s v="DP07215"/>
    <d v="2017-03-30T18:01:19"/>
    <x v="1"/>
    <s v="West"/>
    <x v="0"/>
    <x v="52"/>
    <s v="Yes"/>
    <x v="2"/>
    <x v="2"/>
    <x v="5"/>
  </r>
  <r>
    <s v="DP07216"/>
    <d v="2017-03-30T18:03:54"/>
    <x v="0"/>
    <s v="Mid-west"/>
    <x v="0"/>
    <x v="36"/>
    <s v="Yes"/>
    <x v="0"/>
    <x v="3"/>
    <x v="2"/>
  </r>
  <r>
    <s v="DP07217"/>
    <d v="2017-03-30T18:07:39"/>
    <x v="5"/>
    <s v="Mid-west"/>
    <x v="2"/>
    <x v="45"/>
    <s v="Yes"/>
    <x v="2"/>
    <x v="3"/>
    <x v="2"/>
  </r>
  <r>
    <s v="DP07218"/>
    <d v="2017-03-30T18:07:58"/>
    <x v="0"/>
    <s v="Mid-west"/>
    <x v="3"/>
    <x v="27"/>
    <s v="Yes"/>
    <x v="2"/>
    <x v="3"/>
    <x v="0"/>
  </r>
  <r>
    <s v="DP07219"/>
    <d v="2017-03-30T18:08:50"/>
    <x v="4"/>
    <s v="West"/>
    <x v="2"/>
    <x v="61"/>
    <s v="Yes"/>
    <x v="2"/>
    <x v="14"/>
    <x v="3"/>
  </r>
  <r>
    <s v="DP07220"/>
    <d v="2017-03-30T18:10:58"/>
    <x v="3"/>
    <s v="East"/>
    <x v="3"/>
    <x v="6"/>
    <s v="Yes"/>
    <x v="1"/>
    <x v="4"/>
    <x v="3"/>
  </r>
  <r>
    <s v="DP07221"/>
    <d v="2017-03-30T18:15:34"/>
    <x v="1"/>
    <s v="East"/>
    <x v="1"/>
    <x v="49"/>
    <s v="Yes"/>
    <x v="1"/>
    <x v="15"/>
    <x v="3"/>
  </r>
  <r>
    <s v="DP07222"/>
    <d v="2017-03-30T18:19:53"/>
    <x v="0"/>
    <s v="South"/>
    <x v="1"/>
    <x v="37"/>
    <s v="Yes"/>
    <x v="1"/>
    <x v="3"/>
    <x v="0"/>
  </r>
  <r>
    <s v="DP07223"/>
    <d v="2017-03-30T18:22:37"/>
    <x v="0"/>
    <s v="South"/>
    <x v="0"/>
    <x v="58"/>
    <s v="Yes"/>
    <x v="1"/>
    <x v="12"/>
    <x v="5"/>
  </r>
  <r>
    <s v="DP07224"/>
    <d v="2017-03-30T18:24:11"/>
    <x v="3"/>
    <s v="South"/>
    <x v="0"/>
    <x v="47"/>
    <s v="Yes"/>
    <x v="0"/>
    <x v="1"/>
    <x v="5"/>
  </r>
  <r>
    <s v="DP07225"/>
    <d v="2017-03-30T18:26:58"/>
    <x v="5"/>
    <s v="East"/>
    <x v="3"/>
    <x v="6"/>
    <s v="Yes"/>
    <x v="0"/>
    <x v="4"/>
    <x v="3"/>
  </r>
  <r>
    <s v="DP07226"/>
    <d v="2017-03-30T18:31:41"/>
    <x v="2"/>
    <s v="East"/>
    <x v="1"/>
    <x v="81"/>
    <s v="Yes"/>
    <x v="3"/>
    <x v="3"/>
    <x v="2"/>
  </r>
  <r>
    <s v="DP07227"/>
    <d v="2017-03-30T18:34:47"/>
    <x v="4"/>
    <s v="North"/>
    <x v="3"/>
    <x v="52"/>
    <s v="Yes"/>
    <x v="1"/>
    <x v="18"/>
    <x v="5"/>
  </r>
  <r>
    <s v="DP07228"/>
    <d v="2017-03-30T18:38:43"/>
    <x v="4"/>
    <s v="North"/>
    <x v="3"/>
    <x v="12"/>
    <s v="Yes"/>
    <x v="1"/>
    <x v="3"/>
    <x v="4"/>
  </r>
  <r>
    <s v="DP07229"/>
    <d v="2017-03-30T18:40:09"/>
    <x v="1"/>
    <s v="Mid-west"/>
    <x v="3"/>
    <x v="52"/>
    <s v="Yes"/>
    <x v="1"/>
    <x v="18"/>
    <x v="2"/>
  </r>
  <r>
    <s v="DP07230"/>
    <d v="2017-03-30T18:42:23"/>
    <x v="0"/>
    <s v="North"/>
    <x v="3"/>
    <x v="59"/>
    <s v="Yes"/>
    <x v="1"/>
    <x v="13"/>
    <x v="0"/>
  </r>
  <r>
    <s v="DP07231"/>
    <d v="2017-03-30T18:45:19"/>
    <x v="5"/>
    <s v="South"/>
    <x v="2"/>
    <x v="59"/>
    <s v="Yes"/>
    <x v="1"/>
    <x v="7"/>
    <x v="0"/>
  </r>
  <r>
    <s v="DP07232"/>
    <d v="2017-03-30T18:45:24"/>
    <x v="4"/>
    <s v="South"/>
    <x v="2"/>
    <x v="18"/>
    <s v="Yes"/>
    <x v="2"/>
    <x v="15"/>
    <x v="1"/>
  </r>
  <r>
    <s v="DP07233"/>
    <d v="2017-03-30T18:47:40"/>
    <x v="2"/>
    <s v="North"/>
    <x v="0"/>
    <x v="15"/>
    <s v="Yes"/>
    <x v="0"/>
    <x v="15"/>
    <x v="1"/>
  </r>
  <r>
    <s v="DP07234"/>
    <d v="2017-03-30T18:47:54"/>
    <x v="1"/>
    <s v="West"/>
    <x v="1"/>
    <x v="14"/>
    <s v="Yes"/>
    <x v="3"/>
    <x v="11"/>
    <x v="2"/>
  </r>
  <r>
    <s v="DP07235"/>
    <d v="2017-03-30T18:48:40"/>
    <x v="3"/>
    <s v="East"/>
    <x v="1"/>
    <x v="20"/>
    <s v="Yes"/>
    <x v="1"/>
    <x v="3"/>
    <x v="1"/>
  </r>
  <r>
    <s v="DP07236"/>
    <d v="2017-03-30T18:54:15"/>
    <x v="4"/>
    <s v="East"/>
    <x v="3"/>
    <x v="24"/>
    <s v="Yes"/>
    <x v="1"/>
    <x v="3"/>
    <x v="4"/>
  </r>
  <r>
    <s v="DP07237"/>
    <d v="2017-03-30T18:59:56"/>
    <x v="2"/>
    <s v="East"/>
    <x v="3"/>
    <x v="45"/>
    <s v="Yes"/>
    <x v="0"/>
    <x v="3"/>
    <x v="0"/>
  </r>
  <r>
    <s v="DP07238"/>
    <d v="2017-03-30T19:05:02"/>
    <x v="2"/>
    <s v="Mid-west"/>
    <x v="0"/>
    <x v="38"/>
    <s v="Yes"/>
    <x v="2"/>
    <x v="9"/>
    <x v="5"/>
  </r>
  <r>
    <s v="DP07239"/>
    <d v="2017-03-30T19:05:49"/>
    <x v="0"/>
    <s v="Mid-west"/>
    <x v="3"/>
    <x v="48"/>
    <s v="Yes"/>
    <x v="0"/>
    <x v="3"/>
    <x v="3"/>
  </r>
  <r>
    <s v="DP07240"/>
    <d v="2017-03-30T19:06:09"/>
    <x v="5"/>
    <s v="East"/>
    <x v="3"/>
    <x v="26"/>
    <s v="Yes"/>
    <x v="1"/>
    <x v="3"/>
    <x v="2"/>
  </r>
  <r>
    <s v="DP07241"/>
    <d v="2017-03-30T19:08:18"/>
    <x v="2"/>
    <s v="West"/>
    <x v="3"/>
    <x v="17"/>
    <s v="Yes"/>
    <x v="3"/>
    <x v="20"/>
    <x v="1"/>
  </r>
  <r>
    <s v="DP07242"/>
    <d v="2017-03-30T19:12:25"/>
    <x v="0"/>
    <s v="North"/>
    <x v="2"/>
    <x v="39"/>
    <s v="Yes"/>
    <x v="2"/>
    <x v="10"/>
    <x v="4"/>
  </r>
  <r>
    <s v="DP07243"/>
    <d v="2017-03-30T19:14:20"/>
    <x v="2"/>
    <s v="Mid-west"/>
    <x v="1"/>
    <x v="25"/>
    <s v="Yes"/>
    <x v="2"/>
    <x v="9"/>
    <x v="4"/>
  </r>
  <r>
    <s v="DP07244"/>
    <d v="2017-03-30T19:16:10"/>
    <x v="5"/>
    <s v="South"/>
    <x v="2"/>
    <x v="46"/>
    <s v="Yes"/>
    <x v="2"/>
    <x v="19"/>
    <x v="1"/>
  </r>
  <r>
    <s v="DP07245"/>
    <d v="2017-03-30T19:19:25"/>
    <x v="4"/>
    <s v="Mid-west"/>
    <x v="3"/>
    <x v="9"/>
    <s v="Yes"/>
    <x v="2"/>
    <x v="0"/>
    <x v="0"/>
  </r>
  <r>
    <s v="DP07246"/>
    <d v="2017-03-30T19:23:32"/>
    <x v="5"/>
    <s v="South"/>
    <x v="1"/>
    <x v="23"/>
    <s v="Yes"/>
    <x v="2"/>
    <x v="14"/>
    <x v="5"/>
  </r>
  <r>
    <s v="DP07247"/>
    <d v="2017-03-30T19:26:18"/>
    <x v="5"/>
    <s v="North"/>
    <x v="1"/>
    <x v="18"/>
    <s v="Yes"/>
    <x v="2"/>
    <x v="3"/>
    <x v="3"/>
  </r>
  <r>
    <s v="DP07248"/>
    <d v="2017-03-30T19:26:41"/>
    <x v="3"/>
    <s v="North"/>
    <x v="0"/>
    <x v="47"/>
    <s v="Yes"/>
    <x v="2"/>
    <x v="3"/>
    <x v="4"/>
  </r>
  <r>
    <s v="DP07249"/>
    <d v="2017-03-30T19:27:53"/>
    <x v="1"/>
    <s v="North"/>
    <x v="2"/>
    <x v="47"/>
    <s v="Yes"/>
    <x v="1"/>
    <x v="3"/>
    <x v="1"/>
  </r>
  <r>
    <s v="DP07250"/>
    <d v="2017-03-30T19:31:44"/>
    <x v="3"/>
    <s v="Mid-west"/>
    <x v="1"/>
    <x v="73"/>
    <s v="Yes"/>
    <x v="3"/>
    <x v="7"/>
    <x v="4"/>
  </r>
  <r>
    <s v="DP07251"/>
    <d v="2017-03-30T19:31:50"/>
    <x v="5"/>
    <s v="South"/>
    <x v="1"/>
    <x v="0"/>
    <s v="Yes"/>
    <x v="1"/>
    <x v="26"/>
    <x v="5"/>
  </r>
  <r>
    <s v="DP07252"/>
    <d v="2017-03-30T19:35:54"/>
    <x v="1"/>
    <s v="East"/>
    <x v="0"/>
    <x v="68"/>
    <s v="Yes"/>
    <x v="1"/>
    <x v="3"/>
    <x v="4"/>
  </r>
  <r>
    <s v="DP07253"/>
    <d v="2017-03-30T19:38:14"/>
    <x v="0"/>
    <s v="South"/>
    <x v="3"/>
    <x v="17"/>
    <s v="No"/>
    <x v="0"/>
    <x v="3"/>
    <x v="5"/>
  </r>
  <r>
    <s v="DP07254"/>
    <d v="2017-03-31T05:40:52"/>
    <x v="5"/>
    <s v="North"/>
    <x v="3"/>
    <x v="22"/>
    <s v="Yes"/>
    <x v="0"/>
    <x v="14"/>
    <x v="5"/>
  </r>
  <r>
    <s v="DP07255"/>
    <d v="2017-03-31T05:44:41"/>
    <x v="4"/>
    <s v="North"/>
    <x v="0"/>
    <x v="53"/>
    <s v="Yes"/>
    <x v="1"/>
    <x v="3"/>
    <x v="0"/>
  </r>
  <r>
    <s v="DP07256"/>
    <d v="2017-03-31T05:50:14"/>
    <x v="2"/>
    <s v="Mid-west"/>
    <x v="0"/>
    <x v="18"/>
    <s v="Yes"/>
    <x v="2"/>
    <x v="15"/>
    <x v="3"/>
  </r>
  <r>
    <s v="DP07257"/>
    <d v="2017-03-31T05:55:04"/>
    <x v="0"/>
    <s v="West"/>
    <x v="1"/>
    <x v="78"/>
    <s v="Yes"/>
    <x v="2"/>
    <x v="4"/>
    <x v="3"/>
  </r>
  <r>
    <s v="DP07258"/>
    <d v="2017-03-31T05:59:05"/>
    <x v="0"/>
    <s v="Mid-west"/>
    <x v="1"/>
    <x v="46"/>
    <s v="Yes"/>
    <x v="1"/>
    <x v="3"/>
    <x v="4"/>
  </r>
  <r>
    <s v="DP07259"/>
    <d v="2017-03-31T06:00:12"/>
    <x v="4"/>
    <s v="East"/>
    <x v="0"/>
    <x v="34"/>
    <s v="Yes"/>
    <x v="2"/>
    <x v="14"/>
    <x v="1"/>
  </r>
  <r>
    <s v="DP07260"/>
    <d v="2017-03-31T06:05:31"/>
    <x v="1"/>
    <s v="Mid-west"/>
    <x v="2"/>
    <x v="23"/>
    <s v="Yes"/>
    <x v="0"/>
    <x v="7"/>
    <x v="5"/>
  </r>
  <r>
    <s v="DP07261"/>
    <d v="2017-03-31T06:11:00"/>
    <x v="0"/>
    <s v="East"/>
    <x v="1"/>
    <x v="78"/>
    <s v="Yes"/>
    <x v="2"/>
    <x v="3"/>
    <x v="2"/>
  </r>
  <r>
    <s v="DP07262"/>
    <d v="2017-03-31T06:12:56"/>
    <x v="0"/>
    <s v="East"/>
    <x v="3"/>
    <x v="55"/>
    <s v="Yes"/>
    <x v="1"/>
    <x v="3"/>
    <x v="1"/>
  </r>
  <r>
    <s v="DP07263"/>
    <d v="2017-03-31T06:14:15"/>
    <x v="4"/>
    <s v="West"/>
    <x v="1"/>
    <x v="69"/>
    <s v="Yes"/>
    <x v="0"/>
    <x v="13"/>
    <x v="3"/>
  </r>
  <r>
    <s v="DP07264"/>
    <d v="2017-03-31T06:15:49"/>
    <x v="4"/>
    <s v="North"/>
    <x v="0"/>
    <x v="23"/>
    <s v="Yes"/>
    <x v="2"/>
    <x v="3"/>
    <x v="0"/>
  </r>
  <r>
    <s v="DP07265"/>
    <d v="2017-03-31T06:19:58"/>
    <x v="3"/>
    <s v="North"/>
    <x v="3"/>
    <x v="21"/>
    <s v="Yes"/>
    <x v="1"/>
    <x v="3"/>
    <x v="3"/>
  </r>
  <r>
    <s v="DP07266"/>
    <d v="2017-03-31T06:25:43"/>
    <x v="3"/>
    <s v="East"/>
    <x v="2"/>
    <x v="63"/>
    <s v="No"/>
    <x v="0"/>
    <x v="11"/>
    <x v="0"/>
  </r>
  <r>
    <s v="DP07267"/>
    <d v="2017-03-31T06:27:34"/>
    <x v="2"/>
    <s v="East"/>
    <x v="0"/>
    <x v="32"/>
    <s v="Yes"/>
    <x v="1"/>
    <x v="8"/>
    <x v="1"/>
  </r>
  <r>
    <s v="DP07268"/>
    <d v="2017-03-31T06:30:40"/>
    <x v="3"/>
    <s v="North"/>
    <x v="0"/>
    <x v="70"/>
    <s v="No"/>
    <x v="0"/>
    <x v="3"/>
    <x v="0"/>
  </r>
  <r>
    <s v="DP07269"/>
    <d v="2017-03-31T06:36:00"/>
    <x v="4"/>
    <s v="Mid-west"/>
    <x v="3"/>
    <x v="67"/>
    <s v="Yes"/>
    <x v="0"/>
    <x v="3"/>
    <x v="5"/>
  </r>
  <r>
    <s v="DP07270"/>
    <d v="2017-03-31T06:36:59"/>
    <x v="0"/>
    <s v="South"/>
    <x v="3"/>
    <x v="47"/>
    <s v="Yes"/>
    <x v="1"/>
    <x v="19"/>
    <x v="0"/>
  </r>
  <r>
    <s v="DP07271"/>
    <d v="2017-03-31T06:42:24"/>
    <x v="0"/>
    <s v="South"/>
    <x v="3"/>
    <x v="58"/>
    <s v="Yes"/>
    <x v="2"/>
    <x v="3"/>
    <x v="0"/>
  </r>
  <r>
    <s v="DP07272"/>
    <d v="2017-03-31T06:44:17"/>
    <x v="0"/>
    <s v="West"/>
    <x v="2"/>
    <x v="63"/>
    <s v="No"/>
    <x v="1"/>
    <x v="7"/>
    <x v="2"/>
  </r>
  <r>
    <s v="DP07273"/>
    <d v="2017-03-31T06:46:37"/>
    <x v="0"/>
    <s v="North"/>
    <x v="1"/>
    <x v="47"/>
    <s v="Yes"/>
    <x v="2"/>
    <x v="12"/>
    <x v="4"/>
  </r>
  <r>
    <s v="DP07274"/>
    <d v="2017-03-31T06:50:19"/>
    <x v="2"/>
    <s v="East"/>
    <x v="3"/>
    <x v="49"/>
    <s v="Yes"/>
    <x v="1"/>
    <x v="3"/>
    <x v="0"/>
  </r>
  <r>
    <s v="DP07275"/>
    <d v="2017-03-31T06:53:18"/>
    <x v="0"/>
    <s v="West"/>
    <x v="0"/>
    <x v="8"/>
    <s v="Yes"/>
    <x v="2"/>
    <x v="7"/>
    <x v="1"/>
  </r>
  <r>
    <s v="DP07276"/>
    <d v="2017-03-31T06:56:00"/>
    <x v="5"/>
    <s v="Mid-west"/>
    <x v="0"/>
    <x v="46"/>
    <s v="Yes"/>
    <x v="1"/>
    <x v="9"/>
    <x v="0"/>
  </r>
  <r>
    <s v="DP07277"/>
    <d v="2017-03-31T07:00:46"/>
    <x v="0"/>
    <s v="Mid-west"/>
    <x v="2"/>
    <x v="28"/>
    <s v="Yes"/>
    <x v="0"/>
    <x v="10"/>
    <x v="5"/>
  </r>
  <r>
    <s v="DP07278"/>
    <d v="2017-03-31T07:01:55"/>
    <x v="4"/>
    <s v="East"/>
    <x v="0"/>
    <x v="27"/>
    <s v="Yes"/>
    <x v="2"/>
    <x v="14"/>
    <x v="3"/>
  </r>
  <r>
    <s v="DP07279"/>
    <d v="2017-03-31T07:05:01"/>
    <x v="5"/>
    <s v="West"/>
    <x v="2"/>
    <x v="59"/>
    <s v="Yes"/>
    <x v="1"/>
    <x v="3"/>
    <x v="2"/>
  </r>
  <r>
    <s v="DP07280"/>
    <d v="2017-03-31T07:08:17"/>
    <x v="5"/>
    <s v="Mid-west"/>
    <x v="2"/>
    <x v="73"/>
    <s v="Yes"/>
    <x v="2"/>
    <x v="15"/>
    <x v="0"/>
  </r>
  <r>
    <s v="DP07281"/>
    <d v="2017-03-31T07:10:16"/>
    <x v="4"/>
    <s v="East"/>
    <x v="2"/>
    <x v="30"/>
    <s v="Yes"/>
    <x v="1"/>
    <x v="3"/>
    <x v="3"/>
  </r>
  <r>
    <s v="DP07282"/>
    <d v="2017-03-31T07:14:53"/>
    <x v="0"/>
    <s v="North"/>
    <x v="2"/>
    <x v="61"/>
    <s v="Yes"/>
    <x v="0"/>
    <x v="3"/>
    <x v="2"/>
  </r>
  <r>
    <s v="DP07283"/>
    <d v="2017-03-31T07:15:15"/>
    <x v="1"/>
    <s v="West"/>
    <x v="3"/>
    <x v="11"/>
    <s v="Yes"/>
    <x v="0"/>
    <x v="7"/>
    <x v="3"/>
  </r>
  <r>
    <s v="DP07284"/>
    <d v="2017-03-31T07:16:08"/>
    <x v="5"/>
    <s v="South"/>
    <x v="2"/>
    <x v="31"/>
    <s v="Yes"/>
    <x v="2"/>
    <x v="19"/>
    <x v="5"/>
  </r>
  <r>
    <s v="DP07285"/>
    <d v="2017-03-31T07:21:00"/>
    <x v="2"/>
    <s v="East"/>
    <x v="0"/>
    <x v="76"/>
    <s v="Yes"/>
    <x v="2"/>
    <x v="2"/>
    <x v="5"/>
  </r>
  <r>
    <s v="DP07286"/>
    <d v="2017-03-31T07:25:03"/>
    <x v="4"/>
    <s v="South"/>
    <x v="0"/>
    <x v="49"/>
    <s v="Yes"/>
    <x v="1"/>
    <x v="3"/>
    <x v="3"/>
  </r>
  <r>
    <s v="DP07287"/>
    <d v="2017-03-31T07:27:23"/>
    <x v="3"/>
    <s v="East"/>
    <x v="0"/>
    <x v="28"/>
    <s v="No"/>
    <x v="1"/>
    <x v="3"/>
    <x v="0"/>
  </r>
  <r>
    <s v="DP07288"/>
    <d v="2017-03-31T07:31:30"/>
    <x v="2"/>
    <s v="North"/>
    <x v="1"/>
    <x v="42"/>
    <s v="Yes"/>
    <x v="0"/>
    <x v="3"/>
    <x v="2"/>
  </r>
  <r>
    <s v="DP07289"/>
    <d v="2017-03-31T07:37:09"/>
    <x v="5"/>
    <s v="South"/>
    <x v="2"/>
    <x v="23"/>
    <s v="Yes"/>
    <x v="0"/>
    <x v="3"/>
    <x v="3"/>
  </r>
  <r>
    <s v="DP07290"/>
    <d v="2017-03-31T07:40:38"/>
    <x v="1"/>
    <s v="North"/>
    <x v="1"/>
    <x v="32"/>
    <s v="Yes"/>
    <x v="2"/>
    <x v="14"/>
    <x v="2"/>
  </r>
  <r>
    <s v="DP07291"/>
    <d v="2017-03-31T07:41:01"/>
    <x v="3"/>
    <s v="West"/>
    <x v="1"/>
    <x v="32"/>
    <s v="Yes"/>
    <x v="1"/>
    <x v="3"/>
    <x v="0"/>
  </r>
  <r>
    <s v="DP07292"/>
    <d v="2017-03-31T07:44:40"/>
    <x v="4"/>
    <s v="Mid-west"/>
    <x v="1"/>
    <x v="21"/>
    <s v="Yes"/>
    <x v="0"/>
    <x v="11"/>
    <x v="3"/>
  </r>
  <r>
    <s v="DP07293"/>
    <d v="2017-03-31T07:45:54"/>
    <x v="1"/>
    <s v="Mid-west"/>
    <x v="0"/>
    <x v="22"/>
    <s v="No"/>
    <x v="1"/>
    <x v="3"/>
    <x v="4"/>
  </r>
  <r>
    <s v="DP07294"/>
    <d v="2017-03-31T07:51:05"/>
    <x v="4"/>
    <s v="East"/>
    <x v="3"/>
    <x v="25"/>
    <s v="Yes"/>
    <x v="3"/>
    <x v="15"/>
    <x v="4"/>
  </r>
  <r>
    <s v="DP07295"/>
    <d v="2017-03-31T07:56:42"/>
    <x v="1"/>
    <s v="East"/>
    <x v="1"/>
    <x v="50"/>
    <s v="Yes"/>
    <x v="1"/>
    <x v="12"/>
    <x v="3"/>
  </r>
  <r>
    <s v="DP07296"/>
    <d v="2017-03-31T08:01:41"/>
    <x v="4"/>
    <s v="East"/>
    <x v="1"/>
    <x v="74"/>
    <s v="Yes"/>
    <x v="2"/>
    <x v="3"/>
    <x v="4"/>
  </r>
  <r>
    <s v="DP07297"/>
    <d v="2017-03-31T08:03:00"/>
    <x v="5"/>
    <s v="West"/>
    <x v="0"/>
    <x v="24"/>
    <s v="Yes"/>
    <x v="2"/>
    <x v="3"/>
    <x v="3"/>
  </r>
  <r>
    <s v="DP07298"/>
    <d v="2017-03-31T08:06:04"/>
    <x v="5"/>
    <s v="East"/>
    <x v="1"/>
    <x v="38"/>
    <s v="Yes"/>
    <x v="2"/>
    <x v="1"/>
    <x v="3"/>
  </r>
  <r>
    <s v="DP07299"/>
    <d v="2017-03-31T08:09:30"/>
    <x v="3"/>
    <s v="South"/>
    <x v="2"/>
    <x v="17"/>
    <s v="Yes"/>
    <x v="1"/>
    <x v="3"/>
    <x v="2"/>
  </r>
  <r>
    <s v="DP07300"/>
    <d v="2017-03-31T08:09:31"/>
    <x v="5"/>
    <s v="West"/>
    <x v="1"/>
    <x v="60"/>
    <s v="Yes"/>
    <x v="3"/>
    <x v="3"/>
    <x v="1"/>
  </r>
  <r>
    <s v="DP07301"/>
    <d v="2017-03-31T08:11:15"/>
    <x v="5"/>
    <s v="West"/>
    <x v="0"/>
    <x v="7"/>
    <s v="Yes"/>
    <x v="2"/>
    <x v="0"/>
    <x v="4"/>
  </r>
  <r>
    <s v="DP07302"/>
    <d v="2017-03-31T08:14:31"/>
    <x v="0"/>
    <s v="South"/>
    <x v="0"/>
    <x v="39"/>
    <s v="Yes"/>
    <x v="0"/>
    <x v="8"/>
    <x v="0"/>
  </r>
  <r>
    <s v="DP07303"/>
    <d v="2017-03-31T08:18:21"/>
    <x v="3"/>
    <s v="West"/>
    <x v="2"/>
    <x v="48"/>
    <s v="Yes"/>
    <x v="1"/>
    <x v="11"/>
    <x v="4"/>
  </r>
  <r>
    <s v="DP07304"/>
    <d v="2017-03-31T08:18:35"/>
    <x v="4"/>
    <s v="North"/>
    <x v="1"/>
    <x v="43"/>
    <s v="Yes"/>
    <x v="2"/>
    <x v="9"/>
    <x v="0"/>
  </r>
  <r>
    <s v="DP07305"/>
    <d v="2017-03-31T08:20:03"/>
    <x v="0"/>
    <s v="South"/>
    <x v="3"/>
    <x v="76"/>
    <s v="Yes"/>
    <x v="0"/>
    <x v="9"/>
    <x v="5"/>
  </r>
  <r>
    <s v="DP07306"/>
    <d v="2017-03-31T08:24:34"/>
    <x v="2"/>
    <s v="North"/>
    <x v="2"/>
    <x v="62"/>
    <s v="Yes"/>
    <x v="1"/>
    <x v="3"/>
    <x v="1"/>
  </r>
  <r>
    <s v="DP07307"/>
    <d v="2017-03-31T08:29:29"/>
    <x v="3"/>
    <s v="Mid-west"/>
    <x v="1"/>
    <x v="41"/>
    <s v="Yes"/>
    <x v="1"/>
    <x v="12"/>
    <x v="1"/>
  </r>
  <r>
    <s v="DP07308"/>
    <d v="2017-03-31T08:33:11"/>
    <x v="3"/>
    <s v="North"/>
    <x v="0"/>
    <x v="25"/>
    <s v="Yes"/>
    <x v="2"/>
    <x v="9"/>
    <x v="4"/>
  </r>
  <r>
    <s v="DP07309"/>
    <d v="2017-03-31T08:37:12"/>
    <x v="4"/>
    <s v="North"/>
    <x v="0"/>
    <x v="48"/>
    <s v="Yes"/>
    <x v="2"/>
    <x v="8"/>
    <x v="2"/>
  </r>
  <r>
    <s v="DP07310"/>
    <d v="2017-03-31T08:37:39"/>
    <x v="2"/>
    <s v="North"/>
    <x v="2"/>
    <x v="45"/>
    <s v="Yes"/>
    <x v="2"/>
    <x v="0"/>
    <x v="3"/>
  </r>
  <r>
    <s v="DP07311"/>
    <d v="2017-03-31T08:43:19"/>
    <x v="4"/>
    <s v="North"/>
    <x v="0"/>
    <x v="20"/>
    <s v="Yes"/>
    <x v="2"/>
    <x v="11"/>
    <x v="3"/>
  </r>
  <r>
    <s v="DP07312"/>
    <d v="2017-03-31T08:45:58"/>
    <x v="5"/>
    <s v="North"/>
    <x v="3"/>
    <x v="31"/>
    <s v="Yes"/>
    <x v="2"/>
    <x v="7"/>
    <x v="5"/>
  </r>
  <r>
    <s v="DP07313"/>
    <d v="2017-03-31T08:46:07"/>
    <x v="5"/>
    <s v="East"/>
    <x v="3"/>
    <x v="48"/>
    <s v="Yes"/>
    <x v="2"/>
    <x v="3"/>
    <x v="5"/>
  </r>
  <r>
    <s v="DP07314"/>
    <d v="2017-03-31T08:48:19"/>
    <x v="4"/>
    <s v="North"/>
    <x v="2"/>
    <x v="46"/>
    <s v="Yes"/>
    <x v="3"/>
    <x v="3"/>
    <x v="0"/>
  </r>
  <r>
    <s v="DP07315"/>
    <d v="2017-03-31T08:48:28"/>
    <x v="3"/>
    <s v="Mid-west"/>
    <x v="2"/>
    <x v="60"/>
    <s v="Yes"/>
    <x v="0"/>
    <x v="4"/>
    <x v="2"/>
  </r>
  <r>
    <s v="DP07316"/>
    <d v="2017-03-31T08:49:05"/>
    <x v="4"/>
    <s v="East"/>
    <x v="3"/>
    <x v="45"/>
    <s v="Yes"/>
    <x v="2"/>
    <x v="3"/>
    <x v="0"/>
  </r>
  <r>
    <s v="DP07317"/>
    <d v="2017-03-31T08:51:16"/>
    <x v="0"/>
    <s v="West"/>
    <x v="3"/>
    <x v="62"/>
    <s v="Yes"/>
    <x v="0"/>
    <x v="0"/>
    <x v="4"/>
  </r>
  <r>
    <s v="DP07318"/>
    <d v="2017-03-31T08:52:48"/>
    <x v="0"/>
    <s v="East"/>
    <x v="0"/>
    <x v="20"/>
    <s v="Yes"/>
    <x v="0"/>
    <x v="9"/>
    <x v="1"/>
  </r>
  <r>
    <s v="DP07319"/>
    <d v="2017-03-31T08:57:15"/>
    <x v="2"/>
    <s v="North"/>
    <x v="3"/>
    <x v="21"/>
    <s v="Yes"/>
    <x v="3"/>
    <x v="14"/>
    <x v="1"/>
  </r>
  <r>
    <s v="DP07320"/>
    <d v="2017-03-31T09:00:52"/>
    <x v="4"/>
    <s v="West"/>
    <x v="1"/>
    <x v="3"/>
    <s v="Yes"/>
    <x v="0"/>
    <x v="2"/>
    <x v="4"/>
  </r>
  <r>
    <s v="DP07321"/>
    <d v="2017-03-31T09:05:17"/>
    <x v="2"/>
    <s v="South"/>
    <x v="0"/>
    <x v="28"/>
    <s v="Yes"/>
    <x v="2"/>
    <x v="15"/>
    <x v="3"/>
  </r>
  <r>
    <s v="DP07322"/>
    <d v="2017-03-31T09:09:49"/>
    <x v="3"/>
    <s v="West"/>
    <x v="1"/>
    <x v="40"/>
    <s v="Yes"/>
    <x v="0"/>
    <x v="8"/>
    <x v="4"/>
  </r>
  <r>
    <s v="DP07323"/>
    <d v="2017-03-31T09:15:17"/>
    <x v="4"/>
    <s v="Mid-west"/>
    <x v="1"/>
    <x v="34"/>
    <s v="Yes"/>
    <x v="0"/>
    <x v="3"/>
    <x v="5"/>
  </r>
  <r>
    <s v="DP07324"/>
    <d v="2017-03-31T09:16:54"/>
    <x v="3"/>
    <s v="East"/>
    <x v="2"/>
    <x v="47"/>
    <s v="Yes"/>
    <x v="2"/>
    <x v="3"/>
    <x v="5"/>
  </r>
  <r>
    <s v="DP07325"/>
    <d v="2017-03-31T09:20:53"/>
    <x v="0"/>
    <s v="Mid-west"/>
    <x v="2"/>
    <x v="23"/>
    <s v="Yes"/>
    <x v="2"/>
    <x v="3"/>
    <x v="0"/>
  </r>
  <r>
    <s v="DP07326"/>
    <d v="2017-03-31T09:24:02"/>
    <x v="3"/>
    <s v="East"/>
    <x v="0"/>
    <x v="7"/>
    <s v="Yes"/>
    <x v="2"/>
    <x v="13"/>
    <x v="4"/>
  </r>
  <r>
    <s v="DP07327"/>
    <d v="2017-03-31T09:26:21"/>
    <x v="3"/>
    <s v="Mid-west"/>
    <x v="1"/>
    <x v="67"/>
    <s v="Yes"/>
    <x v="2"/>
    <x v="5"/>
    <x v="1"/>
  </r>
  <r>
    <s v="DP07328"/>
    <d v="2017-03-31T09:27:27"/>
    <x v="0"/>
    <s v="North"/>
    <x v="3"/>
    <x v="0"/>
    <s v="Yes"/>
    <x v="2"/>
    <x v="7"/>
    <x v="0"/>
  </r>
  <r>
    <s v="DP07329"/>
    <d v="2017-03-31T09:28:25"/>
    <x v="2"/>
    <s v="East"/>
    <x v="2"/>
    <x v="43"/>
    <s v="Yes"/>
    <x v="2"/>
    <x v="9"/>
    <x v="2"/>
  </r>
  <r>
    <s v="DP07330"/>
    <d v="2017-03-31T09:33:53"/>
    <x v="1"/>
    <s v="North"/>
    <x v="3"/>
    <x v="70"/>
    <s v="Yes"/>
    <x v="1"/>
    <x v="0"/>
    <x v="2"/>
  </r>
  <r>
    <s v="DP07331"/>
    <d v="2017-03-31T09:36:11"/>
    <x v="4"/>
    <s v="South"/>
    <x v="2"/>
    <x v="56"/>
    <s v="Yes"/>
    <x v="1"/>
    <x v="3"/>
    <x v="5"/>
  </r>
  <r>
    <s v="DP07332"/>
    <d v="2017-03-31T09:39:48"/>
    <x v="2"/>
    <s v="North"/>
    <x v="2"/>
    <x v="12"/>
    <s v="Yes"/>
    <x v="1"/>
    <x v="3"/>
    <x v="4"/>
  </r>
  <r>
    <s v="DP07333"/>
    <d v="2017-03-31T09:43:32"/>
    <x v="1"/>
    <s v="Mid-west"/>
    <x v="3"/>
    <x v="82"/>
    <s v="Yes"/>
    <x v="0"/>
    <x v="3"/>
    <x v="0"/>
  </r>
  <r>
    <s v="DP07334"/>
    <d v="2017-03-31T09:46:13"/>
    <x v="0"/>
    <s v="Mid-west"/>
    <x v="3"/>
    <x v="27"/>
    <s v="Yes"/>
    <x v="2"/>
    <x v="2"/>
    <x v="5"/>
  </r>
  <r>
    <s v="DP07335"/>
    <d v="2017-03-31T09:47:49"/>
    <x v="3"/>
    <s v="Mid-west"/>
    <x v="2"/>
    <x v="36"/>
    <s v="Yes"/>
    <x v="3"/>
    <x v="3"/>
    <x v="3"/>
  </r>
  <r>
    <s v="DP07336"/>
    <d v="2017-03-31T09:48:29"/>
    <x v="5"/>
    <s v="South"/>
    <x v="1"/>
    <x v="63"/>
    <s v="Yes"/>
    <x v="1"/>
    <x v="0"/>
    <x v="4"/>
  </r>
  <r>
    <s v="DP07337"/>
    <d v="2017-03-31T09:50:20"/>
    <x v="2"/>
    <s v="South"/>
    <x v="3"/>
    <x v="47"/>
    <s v="Yes"/>
    <x v="1"/>
    <x v="2"/>
    <x v="2"/>
  </r>
  <r>
    <s v="DP07338"/>
    <d v="2017-03-31T09:52:46"/>
    <x v="4"/>
    <s v="West"/>
    <x v="1"/>
    <x v="77"/>
    <s v="Yes"/>
    <x v="0"/>
    <x v="3"/>
    <x v="2"/>
  </r>
  <r>
    <s v="DP07339"/>
    <d v="2017-03-31T09:56:00"/>
    <x v="2"/>
    <s v="Mid-west"/>
    <x v="1"/>
    <x v="11"/>
    <s v="Yes"/>
    <x v="0"/>
    <x v="2"/>
    <x v="3"/>
  </r>
  <r>
    <s v="DP07340"/>
    <d v="2017-03-31T09:59:24"/>
    <x v="3"/>
    <s v="West"/>
    <x v="2"/>
    <x v="35"/>
    <s v="Yes"/>
    <x v="1"/>
    <x v="3"/>
    <x v="0"/>
  </r>
  <r>
    <s v="DP07341"/>
    <d v="2017-03-31T10:01:20"/>
    <x v="4"/>
    <s v="North"/>
    <x v="2"/>
    <x v="28"/>
    <s v="Yes"/>
    <x v="0"/>
    <x v="8"/>
    <x v="4"/>
  </r>
  <r>
    <s v="DP07342"/>
    <d v="2017-03-31T10:04:36"/>
    <x v="0"/>
    <s v="North"/>
    <x v="2"/>
    <x v="18"/>
    <s v="Yes"/>
    <x v="2"/>
    <x v="3"/>
    <x v="1"/>
  </r>
  <r>
    <s v="DP07343"/>
    <d v="2017-03-31T10:08:41"/>
    <x v="1"/>
    <s v="North"/>
    <x v="0"/>
    <x v="60"/>
    <s v="Yes"/>
    <x v="1"/>
    <x v="2"/>
    <x v="3"/>
  </r>
  <r>
    <s v="DP07344"/>
    <d v="2017-03-31T10:10:46"/>
    <x v="3"/>
    <s v="West"/>
    <x v="3"/>
    <x v="33"/>
    <s v="Yes"/>
    <x v="0"/>
    <x v="3"/>
    <x v="1"/>
  </r>
  <r>
    <s v="DP07345"/>
    <d v="2017-03-31T10:15:04"/>
    <x v="1"/>
    <s v="Mid-west"/>
    <x v="0"/>
    <x v="9"/>
    <s v="Yes"/>
    <x v="3"/>
    <x v="3"/>
    <x v="0"/>
  </r>
  <r>
    <s v="DP07346"/>
    <d v="2017-03-31T10:18:56"/>
    <x v="3"/>
    <s v="North"/>
    <x v="3"/>
    <x v="62"/>
    <s v="Yes"/>
    <x v="1"/>
    <x v="3"/>
    <x v="0"/>
  </r>
  <r>
    <s v="DP07347"/>
    <d v="2017-03-31T10:20:42"/>
    <x v="3"/>
    <s v="South"/>
    <x v="1"/>
    <x v="43"/>
    <s v="Yes"/>
    <x v="1"/>
    <x v="15"/>
    <x v="2"/>
  </r>
  <r>
    <s v="DP07348"/>
    <d v="2017-03-31T10:24:15"/>
    <x v="4"/>
    <s v="South"/>
    <x v="1"/>
    <x v="73"/>
    <s v="Yes"/>
    <x v="1"/>
    <x v="13"/>
    <x v="2"/>
  </r>
  <r>
    <s v="DP07349"/>
    <d v="2017-03-31T10:29:34"/>
    <x v="4"/>
    <s v="West"/>
    <x v="0"/>
    <x v="57"/>
    <s v="Yes"/>
    <x v="0"/>
    <x v="3"/>
    <x v="3"/>
  </r>
  <r>
    <s v="DP07350"/>
    <d v="2017-03-31T10:34:30"/>
    <x v="4"/>
    <s v="West"/>
    <x v="1"/>
    <x v="30"/>
    <s v="Yes"/>
    <x v="1"/>
    <x v="2"/>
    <x v="3"/>
  </r>
  <r>
    <s v="DP07351"/>
    <d v="2017-03-31T10:36:23"/>
    <x v="2"/>
    <s v="Mid-west"/>
    <x v="3"/>
    <x v="37"/>
    <s v="Yes"/>
    <x v="2"/>
    <x v="16"/>
    <x v="0"/>
  </r>
  <r>
    <s v="DP07352"/>
    <d v="2017-03-31T10:37:39"/>
    <x v="5"/>
    <s v="North"/>
    <x v="1"/>
    <x v="28"/>
    <s v="Yes"/>
    <x v="2"/>
    <x v="3"/>
    <x v="3"/>
  </r>
  <r>
    <s v="DP07353"/>
    <d v="2017-03-31T10:42:13"/>
    <x v="5"/>
    <s v="West"/>
    <x v="3"/>
    <x v="41"/>
    <s v="Yes"/>
    <x v="1"/>
    <x v="15"/>
    <x v="2"/>
  </r>
  <r>
    <s v="DP07354"/>
    <d v="2017-03-31T10:42:59"/>
    <x v="5"/>
    <s v="South"/>
    <x v="0"/>
    <x v="68"/>
    <s v="Yes"/>
    <x v="2"/>
    <x v="11"/>
    <x v="0"/>
  </r>
  <r>
    <s v="DP07355"/>
    <d v="2017-03-31T10:46:31"/>
    <x v="5"/>
    <s v="West"/>
    <x v="0"/>
    <x v="69"/>
    <s v="Yes"/>
    <x v="0"/>
    <x v="15"/>
    <x v="1"/>
  </r>
  <r>
    <s v="DP07356"/>
    <d v="2017-03-31T10:50:25"/>
    <x v="5"/>
    <s v="South"/>
    <x v="0"/>
    <x v="62"/>
    <s v="Yes"/>
    <x v="0"/>
    <x v="18"/>
    <x v="4"/>
  </r>
  <r>
    <s v="DP07357"/>
    <d v="2017-03-31T10:51:37"/>
    <x v="3"/>
    <s v="Mid-west"/>
    <x v="2"/>
    <x v="55"/>
    <s v="Yes"/>
    <x v="1"/>
    <x v="3"/>
    <x v="0"/>
  </r>
  <r>
    <s v="DP07358"/>
    <d v="2017-03-31T10:56:43"/>
    <x v="1"/>
    <s v="North"/>
    <x v="3"/>
    <x v="36"/>
    <s v="Yes"/>
    <x v="0"/>
    <x v="3"/>
    <x v="0"/>
  </r>
  <r>
    <s v="DP07359"/>
    <d v="2017-03-31T10:58:57"/>
    <x v="3"/>
    <s v="South"/>
    <x v="3"/>
    <x v="23"/>
    <s v="No"/>
    <x v="2"/>
    <x v="3"/>
    <x v="3"/>
  </r>
  <r>
    <s v="DP07360"/>
    <d v="2017-03-31T11:00:00"/>
    <x v="0"/>
    <s v="East"/>
    <x v="3"/>
    <x v="27"/>
    <s v="Yes"/>
    <x v="2"/>
    <x v="3"/>
    <x v="1"/>
  </r>
  <r>
    <s v="DP07361"/>
    <d v="2017-03-31T11:05:02"/>
    <x v="0"/>
    <s v="Mid-west"/>
    <x v="0"/>
    <x v="73"/>
    <s v="Yes"/>
    <x v="0"/>
    <x v="22"/>
    <x v="3"/>
  </r>
  <r>
    <s v="DP07362"/>
    <d v="2017-03-31T11:05:48"/>
    <x v="4"/>
    <s v="North"/>
    <x v="3"/>
    <x v="17"/>
    <s v="Yes"/>
    <x v="2"/>
    <x v="3"/>
    <x v="3"/>
  </r>
  <r>
    <s v="DP07363"/>
    <d v="2017-03-31T11:08:53"/>
    <x v="5"/>
    <s v="North"/>
    <x v="3"/>
    <x v="60"/>
    <s v="Yes"/>
    <x v="0"/>
    <x v="2"/>
    <x v="3"/>
  </r>
  <r>
    <s v="DP07364"/>
    <d v="2017-03-31T11:13:04"/>
    <x v="2"/>
    <s v="North"/>
    <x v="1"/>
    <x v="29"/>
    <s v="Yes"/>
    <x v="1"/>
    <x v="7"/>
    <x v="2"/>
  </r>
  <r>
    <s v="DP07365"/>
    <d v="2017-03-31T11:14:23"/>
    <x v="0"/>
    <s v="South"/>
    <x v="3"/>
    <x v="13"/>
    <s v="Yes"/>
    <x v="0"/>
    <x v="16"/>
    <x v="3"/>
  </r>
  <r>
    <s v="DP07366"/>
    <d v="2017-03-31T11:18:44"/>
    <x v="2"/>
    <s v="Mid-west"/>
    <x v="0"/>
    <x v="48"/>
    <s v="Yes"/>
    <x v="0"/>
    <x v="3"/>
    <x v="3"/>
  </r>
  <r>
    <s v="DP07367"/>
    <d v="2017-03-31T11:21:43"/>
    <x v="3"/>
    <s v="Mid-west"/>
    <x v="2"/>
    <x v="8"/>
    <s v="Yes"/>
    <x v="1"/>
    <x v="3"/>
    <x v="5"/>
  </r>
  <r>
    <s v="DP07368"/>
    <d v="2017-03-31T11:24:05"/>
    <x v="0"/>
    <s v="West"/>
    <x v="1"/>
    <x v="72"/>
    <s v="Yes"/>
    <x v="1"/>
    <x v="3"/>
    <x v="3"/>
  </r>
  <r>
    <s v="DP07369"/>
    <d v="2017-03-31T11:26:42"/>
    <x v="3"/>
    <s v="East"/>
    <x v="0"/>
    <x v="9"/>
    <s v="Yes"/>
    <x v="1"/>
    <x v="3"/>
    <x v="1"/>
  </r>
  <r>
    <s v="DP07370"/>
    <d v="2017-03-31T11:30:22"/>
    <x v="1"/>
    <s v="South"/>
    <x v="0"/>
    <x v="16"/>
    <s v="Yes"/>
    <x v="1"/>
    <x v="3"/>
    <x v="5"/>
  </r>
  <r>
    <s v="DP07371"/>
    <d v="2017-03-31T11:31:12"/>
    <x v="3"/>
    <s v="North"/>
    <x v="0"/>
    <x v="26"/>
    <s v="Yes"/>
    <x v="0"/>
    <x v="11"/>
    <x v="1"/>
  </r>
  <r>
    <s v="DP07372"/>
    <d v="2017-03-31T11:35:33"/>
    <x v="1"/>
    <s v="Mid-west"/>
    <x v="3"/>
    <x v="33"/>
    <s v="Yes"/>
    <x v="1"/>
    <x v="18"/>
    <x v="0"/>
  </r>
  <r>
    <s v="DP07373"/>
    <d v="2017-03-31T11:39:33"/>
    <x v="3"/>
    <s v="West"/>
    <x v="2"/>
    <x v="58"/>
    <s v="Yes"/>
    <x v="2"/>
    <x v="2"/>
    <x v="2"/>
  </r>
  <r>
    <s v="DP07374"/>
    <d v="2017-03-31T11:44:01"/>
    <x v="5"/>
    <s v="Mid-west"/>
    <x v="3"/>
    <x v="60"/>
    <s v="Yes"/>
    <x v="0"/>
    <x v="3"/>
    <x v="5"/>
  </r>
  <r>
    <s v="DP07375"/>
    <d v="2017-03-31T11:48:34"/>
    <x v="0"/>
    <s v="West"/>
    <x v="2"/>
    <x v="37"/>
    <s v="Yes"/>
    <x v="0"/>
    <x v="3"/>
    <x v="2"/>
  </r>
  <r>
    <s v="DP07376"/>
    <d v="2017-03-31T11:52:01"/>
    <x v="5"/>
    <s v="East"/>
    <x v="0"/>
    <x v="5"/>
    <s v="Yes"/>
    <x v="1"/>
    <x v="3"/>
    <x v="0"/>
  </r>
  <r>
    <s v="DP07377"/>
    <d v="2017-03-31T11:54:46"/>
    <x v="1"/>
    <s v="South"/>
    <x v="1"/>
    <x v="25"/>
    <s v="Yes"/>
    <x v="2"/>
    <x v="3"/>
    <x v="5"/>
  </r>
  <r>
    <s v="DP07378"/>
    <d v="2017-03-31T12:00:02"/>
    <x v="5"/>
    <s v="Mid-west"/>
    <x v="1"/>
    <x v="4"/>
    <s v="Yes"/>
    <x v="1"/>
    <x v="10"/>
    <x v="2"/>
  </r>
  <r>
    <s v="DP07379"/>
    <d v="2017-03-31T12:04:07"/>
    <x v="5"/>
    <s v="North"/>
    <x v="3"/>
    <x v="45"/>
    <s v="Yes"/>
    <x v="1"/>
    <x v="3"/>
    <x v="2"/>
  </r>
  <r>
    <s v="DP07380"/>
    <d v="2017-03-31T12:04:46"/>
    <x v="0"/>
    <s v="North"/>
    <x v="3"/>
    <x v="42"/>
    <s v="Yes"/>
    <x v="0"/>
    <x v="3"/>
    <x v="4"/>
  </r>
  <r>
    <s v="DP07381"/>
    <d v="2017-03-31T12:06:16"/>
    <x v="5"/>
    <s v="West"/>
    <x v="0"/>
    <x v="40"/>
    <s v="Yes"/>
    <x v="0"/>
    <x v="0"/>
    <x v="1"/>
  </r>
  <r>
    <s v="DP07382"/>
    <d v="2017-03-31T12:08:40"/>
    <x v="5"/>
    <s v="North"/>
    <x v="2"/>
    <x v="77"/>
    <s v="Yes"/>
    <x v="1"/>
    <x v="3"/>
    <x v="2"/>
  </r>
  <r>
    <s v="DP07383"/>
    <d v="2017-03-31T12:09:22"/>
    <x v="2"/>
    <s v="West"/>
    <x v="1"/>
    <x v="41"/>
    <s v="Yes"/>
    <x v="0"/>
    <x v="14"/>
    <x v="4"/>
  </r>
  <r>
    <s v="DP07384"/>
    <d v="2017-03-31T12:09:51"/>
    <x v="3"/>
    <s v="West"/>
    <x v="3"/>
    <x v="12"/>
    <s v="Yes"/>
    <x v="0"/>
    <x v="1"/>
    <x v="3"/>
  </r>
  <r>
    <s v="DP07385"/>
    <d v="2017-03-31T12:10:20"/>
    <x v="2"/>
    <s v="West"/>
    <x v="3"/>
    <x v="55"/>
    <s v="Yes"/>
    <x v="2"/>
    <x v="11"/>
    <x v="1"/>
  </r>
  <r>
    <s v="DP07386"/>
    <d v="2017-03-31T12:12:42"/>
    <x v="3"/>
    <s v="West"/>
    <x v="3"/>
    <x v="40"/>
    <s v="Yes"/>
    <x v="1"/>
    <x v="17"/>
    <x v="1"/>
  </r>
  <r>
    <s v="DP07387"/>
    <d v="2017-03-31T12:16:17"/>
    <x v="2"/>
    <s v="Mid-west"/>
    <x v="2"/>
    <x v="35"/>
    <s v="No"/>
    <x v="2"/>
    <x v="3"/>
    <x v="5"/>
  </r>
  <r>
    <s v="DP07388"/>
    <d v="2017-03-31T12:19:19"/>
    <x v="5"/>
    <s v="West"/>
    <x v="3"/>
    <x v="73"/>
    <s v="Yes"/>
    <x v="0"/>
    <x v="29"/>
    <x v="4"/>
  </r>
  <r>
    <s v="DP07389"/>
    <d v="2017-03-31T12:19:36"/>
    <x v="4"/>
    <s v="North"/>
    <x v="3"/>
    <x v="71"/>
    <s v="Yes"/>
    <x v="1"/>
    <x v="3"/>
    <x v="4"/>
  </r>
  <r>
    <s v="DP07390"/>
    <d v="2017-03-31T12:20:42"/>
    <x v="0"/>
    <s v="South"/>
    <x v="0"/>
    <x v="48"/>
    <s v="Yes"/>
    <x v="2"/>
    <x v="3"/>
    <x v="1"/>
  </r>
  <r>
    <s v="DP07391"/>
    <d v="2017-03-31T12:24:26"/>
    <x v="5"/>
    <s v="West"/>
    <x v="1"/>
    <x v="23"/>
    <s v="Yes"/>
    <x v="1"/>
    <x v="30"/>
    <x v="3"/>
  </r>
  <r>
    <s v="DP07392"/>
    <d v="2017-03-31T12:26:28"/>
    <x v="3"/>
    <s v="North"/>
    <x v="1"/>
    <x v="44"/>
    <s v="Yes"/>
    <x v="1"/>
    <x v="3"/>
    <x v="3"/>
  </r>
  <r>
    <s v="DP07393"/>
    <d v="2017-03-31T12:28:13"/>
    <x v="3"/>
    <s v="Mid-west"/>
    <x v="2"/>
    <x v="27"/>
    <s v="Yes"/>
    <x v="2"/>
    <x v="3"/>
    <x v="2"/>
  </r>
  <r>
    <s v="DP07394"/>
    <d v="2017-03-31T12:28:36"/>
    <x v="1"/>
    <s v="West"/>
    <x v="0"/>
    <x v="7"/>
    <s v="Yes"/>
    <x v="1"/>
    <x v="3"/>
    <x v="4"/>
  </r>
  <r>
    <s v="DP07395"/>
    <d v="2017-03-31T12:29:35"/>
    <x v="1"/>
    <s v="West"/>
    <x v="2"/>
    <x v="71"/>
    <s v="Yes"/>
    <x v="1"/>
    <x v="17"/>
    <x v="0"/>
  </r>
  <r>
    <s v="DP07396"/>
    <d v="2017-03-31T12:35:00"/>
    <x v="4"/>
    <s v="East"/>
    <x v="2"/>
    <x v="53"/>
    <s v="Yes"/>
    <x v="3"/>
    <x v="0"/>
    <x v="4"/>
  </r>
  <r>
    <s v="DP07397"/>
    <d v="2017-03-31T12:35:33"/>
    <x v="3"/>
    <s v="North"/>
    <x v="1"/>
    <x v="17"/>
    <s v="Yes"/>
    <x v="2"/>
    <x v="29"/>
    <x v="4"/>
  </r>
  <r>
    <s v="DP07398"/>
    <d v="2017-03-31T12:35:51"/>
    <x v="0"/>
    <s v="West"/>
    <x v="1"/>
    <x v="10"/>
    <s v="Yes"/>
    <x v="1"/>
    <x v="8"/>
    <x v="3"/>
  </r>
  <r>
    <s v="DP07399"/>
    <d v="2017-03-31T12:39:15"/>
    <x v="0"/>
    <s v="West"/>
    <x v="0"/>
    <x v="41"/>
    <s v="Yes"/>
    <x v="2"/>
    <x v="3"/>
    <x v="2"/>
  </r>
  <r>
    <s v="DP07400"/>
    <d v="2017-03-31T12:43:26"/>
    <x v="0"/>
    <s v="South"/>
    <x v="2"/>
    <x v="53"/>
    <s v="Yes"/>
    <x v="2"/>
    <x v="0"/>
    <x v="4"/>
  </r>
  <r>
    <s v="DP07401"/>
    <d v="2017-03-31T12:44:38"/>
    <x v="0"/>
    <s v="Mid-west"/>
    <x v="0"/>
    <x v="37"/>
    <s v="Yes"/>
    <x v="2"/>
    <x v="14"/>
    <x v="0"/>
  </r>
  <r>
    <s v="DP07402"/>
    <d v="2017-03-31T12:47:54"/>
    <x v="0"/>
    <s v="North"/>
    <x v="3"/>
    <x v="26"/>
    <s v="Yes"/>
    <x v="1"/>
    <x v="15"/>
    <x v="4"/>
  </r>
  <r>
    <s v="DP07403"/>
    <d v="2017-03-31T12:51:58"/>
    <x v="3"/>
    <s v="North"/>
    <x v="3"/>
    <x v="71"/>
    <s v="Yes"/>
    <x v="3"/>
    <x v="11"/>
    <x v="2"/>
  </r>
  <r>
    <s v="DP07404"/>
    <d v="2017-03-31T12:56:56"/>
    <x v="1"/>
    <s v="East"/>
    <x v="0"/>
    <x v="6"/>
    <s v="Yes"/>
    <x v="0"/>
    <x v="13"/>
    <x v="2"/>
  </r>
  <r>
    <s v="DP07405"/>
    <d v="2017-03-31T13:01:13"/>
    <x v="5"/>
    <s v="South"/>
    <x v="0"/>
    <x v="9"/>
    <s v="Yes"/>
    <x v="2"/>
    <x v="2"/>
    <x v="1"/>
  </r>
  <r>
    <s v="DP07406"/>
    <d v="2017-03-31T13:03:01"/>
    <x v="2"/>
    <s v="East"/>
    <x v="1"/>
    <x v="16"/>
    <s v="Yes"/>
    <x v="0"/>
    <x v="2"/>
    <x v="0"/>
  </r>
  <r>
    <s v="DP07407"/>
    <d v="2017-03-31T13:08:39"/>
    <x v="3"/>
    <s v="South"/>
    <x v="1"/>
    <x v="22"/>
    <s v="Yes"/>
    <x v="2"/>
    <x v="9"/>
    <x v="3"/>
  </r>
  <r>
    <s v="DP07408"/>
    <d v="2017-03-31T13:09:11"/>
    <x v="5"/>
    <s v="Mid-west"/>
    <x v="3"/>
    <x v="10"/>
    <s v="Yes"/>
    <x v="1"/>
    <x v="11"/>
    <x v="1"/>
  </r>
  <r>
    <s v="DP07409"/>
    <d v="2017-03-31T13:11:49"/>
    <x v="2"/>
    <s v="South"/>
    <x v="0"/>
    <x v="27"/>
    <s v="Yes"/>
    <x v="1"/>
    <x v="34"/>
    <x v="2"/>
  </r>
  <r>
    <s v="DP07410"/>
    <d v="2017-03-31T13:17:33"/>
    <x v="4"/>
    <s v="East"/>
    <x v="3"/>
    <x v="73"/>
    <s v="Yes"/>
    <x v="1"/>
    <x v="3"/>
    <x v="2"/>
  </r>
  <r>
    <s v="DP07411"/>
    <d v="2017-03-31T13:18:08"/>
    <x v="3"/>
    <s v="South"/>
    <x v="0"/>
    <x v="28"/>
    <s v="Yes"/>
    <x v="0"/>
    <x v="18"/>
    <x v="0"/>
  </r>
  <r>
    <s v="DP07412"/>
    <d v="2017-03-31T13:21:33"/>
    <x v="0"/>
    <s v="Mid-west"/>
    <x v="3"/>
    <x v="66"/>
    <s v="Yes"/>
    <x v="1"/>
    <x v="15"/>
    <x v="4"/>
  </r>
  <r>
    <s v="DP07413"/>
    <d v="2017-03-31T13:23:55"/>
    <x v="0"/>
    <s v="Mid-west"/>
    <x v="2"/>
    <x v="19"/>
    <s v="Yes"/>
    <x v="0"/>
    <x v="3"/>
    <x v="0"/>
  </r>
  <r>
    <s v="DP07414"/>
    <d v="2017-03-31T13:24:15"/>
    <x v="0"/>
    <s v="West"/>
    <x v="3"/>
    <x v="10"/>
    <s v="Yes"/>
    <x v="1"/>
    <x v="26"/>
    <x v="1"/>
  </r>
  <r>
    <s v="DP07415"/>
    <d v="2017-03-31T13:27:05"/>
    <x v="1"/>
    <s v="South"/>
    <x v="2"/>
    <x v="20"/>
    <s v="Yes"/>
    <x v="1"/>
    <x v="4"/>
    <x v="5"/>
  </r>
  <r>
    <s v="DP07416"/>
    <d v="2017-03-31T13:29:47"/>
    <x v="1"/>
    <s v="West"/>
    <x v="2"/>
    <x v="81"/>
    <s v="Yes"/>
    <x v="1"/>
    <x v="15"/>
    <x v="3"/>
  </r>
  <r>
    <s v="DP07417"/>
    <d v="2017-03-31T13:30:55"/>
    <x v="5"/>
    <s v="North"/>
    <x v="0"/>
    <x v="47"/>
    <s v="Yes"/>
    <x v="2"/>
    <x v="16"/>
    <x v="1"/>
  </r>
  <r>
    <s v="DP07418"/>
    <d v="2017-03-31T13:32:20"/>
    <x v="1"/>
    <s v="East"/>
    <x v="1"/>
    <x v="7"/>
    <s v="Yes"/>
    <x v="2"/>
    <x v="3"/>
    <x v="0"/>
  </r>
  <r>
    <s v="DP07419"/>
    <d v="2017-03-31T13:33:58"/>
    <x v="5"/>
    <s v="North"/>
    <x v="1"/>
    <x v="39"/>
    <s v="Yes"/>
    <x v="2"/>
    <x v="9"/>
    <x v="1"/>
  </r>
  <r>
    <s v="DP07420"/>
    <d v="2017-03-31T13:38:39"/>
    <x v="0"/>
    <s v="West"/>
    <x v="1"/>
    <x v="42"/>
    <s v="Yes"/>
    <x v="1"/>
    <x v="9"/>
    <x v="4"/>
  </r>
  <r>
    <s v="DP07421"/>
    <d v="2017-03-31T13:44:03"/>
    <x v="3"/>
    <s v="South"/>
    <x v="3"/>
    <x v="19"/>
    <s v="Yes"/>
    <x v="0"/>
    <x v="8"/>
    <x v="5"/>
  </r>
  <r>
    <s v="DP07422"/>
    <d v="2017-03-31T13:44:53"/>
    <x v="5"/>
    <s v="West"/>
    <x v="1"/>
    <x v="77"/>
    <s v="Yes"/>
    <x v="0"/>
    <x v="10"/>
    <x v="5"/>
  </r>
  <r>
    <s v="DP07423"/>
    <d v="2017-03-31T13:45:32"/>
    <x v="4"/>
    <s v="North"/>
    <x v="0"/>
    <x v="50"/>
    <s v="Yes"/>
    <x v="0"/>
    <x v="2"/>
    <x v="1"/>
  </r>
  <r>
    <s v="DP07424"/>
    <d v="2017-03-31T13:48:57"/>
    <x v="3"/>
    <s v="West"/>
    <x v="1"/>
    <x v="42"/>
    <s v="Yes"/>
    <x v="0"/>
    <x v="3"/>
    <x v="3"/>
  </r>
  <r>
    <s v="DP07425"/>
    <d v="2017-03-31T13:50:06"/>
    <x v="4"/>
    <s v="North"/>
    <x v="1"/>
    <x v="52"/>
    <s v="Yes"/>
    <x v="2"/>
    <x v="3"/>
    <x v="3"/>
  </r>
  <r>
    <s v="DP07426"/>
    <d v="2017-03-31T13:52:47"/>
    <x v="2"/>
    <s v="West"/>
    <x v="1"/>
    <x v="10"/>
    <s v="Yes"/>
    <x v="1"/>
    <x v="3"/>
    <x v="5"/>
  </r>
  <r>
    <s v="DP07427"/>
    <d v="2017-03-31T13:57:17"/>
    <x v="5"/>
    <s v="East"/>
    <x v="2"/>
    <x v="6"/>
    <s v="Yes"/>
    <x v="0"/>
    <x v="3"/>
    <x v="1"/>
  </r>
  <r>
    <s v="DP07428"/>
    <d v="2017-03-31T13:57:47"/>
    <x v="3"/>
    <s v="Mid-west"/>
    <x v="3"/>
    <x v="38"/>
    <s v="Yes"/>
    <x v="1"/>
    <x v="1"/>
    <x v="0"/>
  </r>
  <r>
    <s v="DP07429"/>
    <d v="2017-03-31T14:03:30"/>
    <x v="4"/>
    <s v="West"/>
    <x v="0"/>
    <x v="78"/>
    <s v="Yes"/>
    <x v="1"/>
    <x v="9"/>
    <x v="3"/>
  </r>
  <r>
    <s v="DP07430"/>
    <d v="2017-03-31T14:06:20"/>
    <x v="4"/>
    <s v="North"/>
    <x v="3"/>
    <x v="73"/>
    <s v="Yes"/>
    <x v="0"/>
    <x v="3"/>
    <x v="4"/>
  </r>
  <r>
    <s v="DP07431"/>
    <d v="2017-03-31T14:08:52"/>
    <x v="2"/>
    <s v="Mid-west"/>
    <x v="3"/>
    <x v="78"/>
    <s v="Yes"/>
    <x v="1"/>
    <x v="3"/>
    <x v="2"/>
  </r>
  <r>
    <s v="DP07432"/>
    <d v="2017-03-31T14:09:20"/>
    <x v="0"/>
    <s v="North"/>
    <x v="2"/>
    <x v="50"/>
    <s v="Yes"/>
    <x v="1"/>
    <x v="3"/>
    <x v="1"/>
  </r>
  <r>
    <s v="DP07433"/>
    <d v="2017-03-31T14:12:23"/>
    <x v="3"/>
    <s v="South"/>
    <x v="1"/>
    <x v="31"/>
    <s v="Yes"/>
    <x v="2"/>
    <x v="3"/>
    <x v="2"/>
  </r>
  <r>
    <s v="DP07434"/>
    <d v="2017-03-31T14:14:52"/>
    <x v="3"/>
    <s v="East"/>
    <x v="2"/>
    <x v="73"/>
    <s v="Yes"/>
    <x v="1"/>
    <x v="5"/>
    <x v="5"/>
  </r>
  <r>
    <s v="DP07435"/>
    <d v="2017-03-31T14:20:09"/>
    <x v="0"/>
    <s v="East"/>
    <x v="3"/>
    <x v="10"/>
    <s v="Yes"/>
    <x v="1"/>
    <x v="3"/>
    <x v="3"/>
  </r>
  <r>
    <s v="DP07436"/>
    <d v="2017-03-31T14:24:11"/>
    <x v="1"/>
    <s v="East"/>
    <x v="2"/>
    <x v="42"/>
    <s v="Yes"/>
    <x v="0"/>
    <x v="3"/>
    <x v="2"/>
  </r>
  <r>
    <s v="DP07437"/>
    <d v="2017-03-31T14:27:30"/>
    <x v="2"/>
    <s v="North"/>
    <x v="3"/>
    <x v="0"/>
    <s v="Yes"/>
    <x v="3"/>
    <x v="7"/>
    <x v="5"/>
  </r>
  <r>
    <s v="DP07438"/>
    <d v="2017-03-31T14:30:10"/>
    <x v="5"/>
    <s v="Mid-west"/>
    <x v="0"/>
    <x v="14"/>
    <s v="Yes"/>
    <x v="1"/>
    <x v="3"/>
    <x v="2"/>
  </r>
  <r>
    <s v="DP07439"/>
    <d v="2017-03-31T14:30:12"/>
    <x v="1"/>
    <s v="East"/>
    <x v="0"/>
    <x v="21"/>
    <s v="Yes"/>
    <x v="3"/>
    <x v="12"/>
    <x v="4"/>
  </r>
  <r>
    <s v="DP07440"/>
    <d v="2017-03-31T14:32:42"/>
    <x v="4"/>
    <s v="East"/>
    <x v="0"/>
    <x v="0"/>
    <s v="Yes"/>
    <x v="2"/>
    <x v="16"/>
    <x v="0"/>
  </r>
  <r>
    <s v="DP07441"/>
    <d v="2017-03-31T14:36:34"/>
    <x v="2"/>
    <s v="Mid-west"/>
    <x v="2"/>
    <x v="73"/>
    <s v="Yes"/>
    <x v="1"/>
    <x v="3"/>
    <x v="0"/>
  </r>
  <r>
    <s v="DP07442"/>
    <d v="2017-03-31T14:40:54"/>
    <x v="1"/>
    <s v="East"/>
    <x v="2"/>
    <x v="56"/>
    <s v="Yes"/>
    <x v="0"/>
    <x v="2"/>
    <x v="1"/>
  </r>
  <r>
    <s v="DP07443"/>
    <d v="2017-03-31T14:44:39"/>
    <x v="2"/>
    <s v="East"/>
    <x v="1"/>
    <x v="71"/>
    <s v="Yes"/>
    <x v="2"/>
    <x v="8"/>
    <x v="4"/>
  </r>
  <r>
    <s v="DP07444"/>
    <d v="2017-03-31T14:46:51"/>
    <x v="4"/>
    <s v="North"/>
    <x v="1"/>
    <x v="2"/>
    <s v="Yes"/>
    <x v="1"/>
    <x v="3"/>
    <x v="1"/>
  </r>
  <r>
    <s v="DP07445"/>
    <d v="2017-03-31T14:51:24"/>
    <x v="5"/>
    <s v="West"/>
    <x v="1"/>
    <x v="52"/>
    <s v="Yes"/>
    <x v="2"/>
    <x v="14"/>
    <x v="3"/>
  </r>
  <r>
    <s v="DP07446"/>
    <d v="2017-03-31T14:57:07"/>
    <x v="4"/>
    <s v="South"/>
    <x v="3"/>
    <x v="44"/>
    <s v="Yes"/>
    <x v="0"/>
    <x v="4"/>
    <x v="5"/>
  </r>
  <r>
    <s v="DP07447"/>
    <d v="2017-03-31T14:59:18"/>
    <x v="4"/>
    <s v="East"/>
    <x v="2"/>
    <x v="54"/>
    <s v="Yes"/>
    <x v="2"/>
    <x v="3"/>
    <x v="0"/>
  </r>
  <r>
    <s v="DP07448"/>
    <d v="2017-03-31T15:02:43"/>
    <x v="5"/>
    <s v="North"/>
    <x v="0"/>
    <x v="43"/>
    <s v="No"/>
    <x v="1"/>
    <x v="3"/>
    <x v="3"/>
  </r>
  <r>
    <s v="DP07449"/>
    <d v="2017-03-31T15:06:28"/>
    <x v="0"/>
    <s v="West"/>
    <x v="2"/>
    <x v="12"/>
    <s v="Yes"/>
    <x v="0"/>
    <x v="3"/>
    <x v="3"/>
  </r>
  <r>
    <s v="DP07450"/>
    <d v="2017-03-31T15:07:40"/>
    <x v="3"/>
    <s v="Mid-west"/>
    <x v="1"/>
    <x v="58"/>
    <s v="Yes"/>
    <x v="2"/>
    <x v="0"/>
    <x v="2"/>
  </r>
  <r>
    <s v="DP07451"/>
    <d v="2017-03-31T15:08:43"/>
    <x v="2"/>
    <s v="North"/>
    <x v="1"/>
    <x v="62"/>
    <s v="Yes"/>
    <x v="2"/>
    <x v="3"/>
    <x v="2"/>
  </r>
  <r>
    <s v="DP07452"/>
    <d v="2017-03-31T15:11:30"/>
    <x v="1"/>
    <s v="Mid-west"/>
    <x v="3"/>
    <x v="27"/>
    <s v="Yes"/>
    <x v="0"/>
    <x v="3"/>
    <x v="4"/>
  </r>
  <r>
    <s v="DP07453"/>
    <d v="2017-03-31T15:14:57"/>
    <x v="5"/>
    <s v="Mid-west"/>
    <x v="3"/>
    <x v="33"/>
    <s v="Yes"/>
    <x v="2"/>
    <x v="6"/>
    <x v="0"/>
  </r>
  <r>
    <s v="DP07454"/>
    <d v="2017-03-31T15:18:42"/>
    <x v="3"/>
    <s v="East"/>
    <x v="3"/>
    <x v="53"/>
    <s v="Yes"/>
    <x v="0"/>
    <x v="3"/>
    <x v="0"/>
  </r>
  <r>
    <s v="DP07455"/>
    <d v="2017-03-31T15:24:17"/>
    <x v="4"/>
    <s v="West"/>
    <x v="2"/>
    <x v="63"/>
    <s v="Yes"/>
    <x v="1"/>
    <x v="3"/>
    <x v="4"/>
  </r>
  <r>
    <s v="DP07456"/>
    <d v="2017-03-31T15:28:04"/>
    <x v="1"/>
    <s v="Mid-west"/>
    <x v="3"/>
    <x v="15"/>
    <s v="Yes"/>
    <x v="1"/>
    <x v="11"/>
    <x v="2"/>
  </r>
  <r>
    <s v="DP07457"/>
    <d v="2017-03-31T15:29:21"/>
    <x v="3"/>
    <s v="West"/>
    <x v="2"/>
    <x v="26"/>
    <s v="Yes"/>
    <x v="0"/>
    <x v="8"/>
    <x v="3"/>
  </r>
  <r>
    <s v="DP07458"/>
    <d v="2017-03-31T15:33:35"/>
    <x v="5"/>
    <s v="West"/>
    <x v="0"/>
    <x v="33"/>
    <s v="Yes"/>
    <x v="1"/>
    <x v="3"/>
    <x v="3"/>
  </r>
  <r>
    <s v="DP07459"/>
    <d v="2017-03-31T15:35:43"/>
    <x v="4"/>
    <s v="North"/>
    <x v="0"/>
    <x v="27"/>
    <s v="Yes"/>
    <x v="0"/>
    <x v="9"/>
    <x v="3"/>
  </r>
  <r>
    <s v="DP07460"/>
    <d v="2017-03-31T15:35:48"/>
    <x v="3"/>
    <s v="South"/>
    <x v="1"/>
    <x v="66"/>
    <s v="Yes"/>
    <x v="2"/>
    <x v="3"/>
    <x v="2"/>
  </r>
  <r>
    <s v="DP07461"/>
    <d v="2017-03-31T15:41:10"/>
    <x v="2"/>
    <s v="South"/>
    <x v="3"/>
    <x v="25"/>
    <s v="Yes"/>
    <x v="2"/>
    <x v="7"/>
    <x v="5"/>
  </r>
  <r>
    <s v="DP07462"/>
    <d v="2017-03-31T15:45:54"/>
    <x v="1"/>
    <s v="North"/>
    <x v="3"/>
    <x v="14"/>
    <s v="Yes"/>
    <x v="0"/>
    <x v="2"/>
    <x v="0"/>
  </r>
  <r>
    <s v="DP07463"/>
    <d v="2017-03-31T15:51:27"/>
    <x v="2"/>
    <s v="West"/>
    <x v="3"/>
    <x v="56"/>
    <s v="Yes"/>
    <x v="0"/>
    <x v="3"/>
    <x v="4"/>
  </r>
  <r>
    <s v="DP07464"/>
    <d v="2017-03-31T15:53:07"/>
    <x v="4"/>
    <s v="North"/>
    <x v="3"/>
    <x v="27"/>
    <s v="Yes"/>
    <x v="1"/>
    <x v="0"/>
    <x v="3"/>
  </r>
  <r>
    <s v="DP07465"/>
    <d v="2017-03-31T15:56:41"/>
    <x v="1"/>
    <s v="North"/>
    <x v="2"/>
    <x v="9"/>
    <s v="Yes"/>
    <x v="1"/>
    <x v="3"/>
    <x v="4"/>
  </r>
  <r>
    <s v="DP07466"/>
    <d v="2017-03-31T15:57:03"/>
    <x v="3"/>
    <s v="South"/>
    <x v="0"/>
    <x v="56"/>
    <s v="Yes"/>
    <x v="3"/>
    <x v="0"/>
    <x v="2"/>
  </r>
  <r>
    <s v="DP07467"/>
    <d v="2017-03-31T15:57:55"/>
    <x v="1"/>
    <s v="Mid-west"/>
    <x v="3"/>
    <x v="43"/>
    <s v="Yes"/>
    <x v="1"/>
    <x v="3"/>
    <x v="3"/>
  </r>
  <r>
    <s v="DP07468"/>
    <d v="2017-03-31T16:00:12"/>
    <x v="5"/>
    <s v="Mid-west"/>
    <x v="2"/>
    <x v="44"/>
    <s v="Yes"/>
    <x v="1"/>
    <x v="2"/>
    <x v="0"/>
  </r>
  <r>
    <s v="DP07469"/>
    <d v="2017-03-31T16:03:28"/>
    <x v="2"/>
    <s v="North"/>
    <x v="2"/>
    <x v="43"/>
    <s v="Yes"/>
    <x v="1"/>
    <x v="3"/>
    <x v="1"/>
  </r>
  <r>
    <s v="DP07470"/>
    <d v="2017-03-31T16:09:00"/>
    <x v="5"/>
    <s v="Mid-west"/>
    <x v="2"/>
    <x v="24"/>
    <s v="Yes"/>
    <x v="1"/>
    <x v="11"/>
    <x v="0"/>
  </r>
  <r>
    <s v="DP07471"/>
    <d v="2017-03-31T16:12:57"/>
    <x v="0"/>
    <s v="South"/>
    <x v="2"/>
    <x v="48"/>
    <s v="Yes"/>
    <x v="0"/>
    <x v="26"/>
    <x v="1"/>
  </r>
  <r>
    <s v="DP07472"/>
    <d v="2017-03-31T16:15:00"/>
    <x v="2"/>
    <s v="East"/>
    <x v="1"/>
    <x v="83"/>
    <s v="Yes"/>
    <x v="1"/>
    <x v="0"/>
    <x v="5"/>
  </r>
  <r>
    <s v="DP07473"/>
    <d v="2017-03-31T16:15:41"/>
    <x v="3"/>
    <s v="South"/>
    <x v="3"/>
    <x v="0"/>
    <s v="Yes"/>
    <x v="0"/>
    <x v="3"/>
    <x v="4"/>
  </r>
  <r>
    <s v="DP07474"/>
    <d v="2017-03-31T16:21:15"/>
    <x v="1"/>
    <s v="Mid-west"/>
    <x v="1"/>
    <x v="42"/>
    <s v="Yes"/>
    <x v="0"/>
    <x v="3"/>
    <x v="2"/>
  </r>
  <r>
    <s v="DP07475"/>
    <d v="2017-03-31T16:22:13"/>
    <x v="0"/>
    <s v="East"/>
    <x v="0"/>
    <x v="2"/>
    <s v="Yes"/>
    <x v="1"/>
    <x v="9"/>
    <x v="2"/>
  </r>
  <r>
    <s v="DP07476"/>
    <d v="2017-03-31T16:27:03"/>
    <x v="4"/>
    <s v="East"/>
    <x v="3"/>
    <x v="57"/>
    <s v="Yes"/>
    <x v="2"/>
    <x v="3"/>
    <x v="1"/>
  </r>
  <r>
    <s v="DP07477"/>
    <d v="2017-03-31T16:28:55"/>
    <x v="5"/>
    <s v="North"/>
    <x v="1"/>
    <x v="59"/>
    <s v="Yes"/>
    <x v="1"/>
    <x v="0"/>
    <x v="1"/>
  </r>
  <r>
    <s v="DP07478"/>
    <d v="2017-03-31T16:30:35"/>
    <x v="3"/>
    <s v="West"/>
    <x v="2"/>
    <x v="11"/>
    <s v="Yes"/>
    <x v="2"/>
    <x v="16"/>
    <x v="2"/>
  </r>
  <r>
    <s v="DP07479"/>
    <d v="2017-03-31T16:31:16"/>
    <x v="0"/>
    <s v="West"/>
    <x v="2"/>
    <x v="41"/>
    <s v="Yes"/>
    <x v="2"/>
    <x v="15"/>
    <x v="5"/>
  </r>
  <r>
    <s v="DP07480"/>
    <d v="2017-03-31T16:31:17"/>
    <x v="1"/>
    <s v="Mid-west"/>
    <x v="1"/>
    <x v="56"/>
    <s v="Yes"/>
    <x v="2"/>
    <x v="11"/>
    <x v="1"/>
  </r>
  <r>
    <s v="DP07481"/>
    <d v="2017-03-31T16:31:22"/>
    <x v="1"/>
    <s v="East"/>
    <x v="3"/>
    <x v="47"/>
    <s v="Yes"/>
    <x v="0"/>
    <x v="2"/>
    <x v="0"/>
  </r>
  <r>
    <s v="DP07482"/>
    <d v="2017-03-31T16:34:47"/>
    <x v="4"/>
    <s v="South"/>
    <x v="1"/>
    <x v="45"/>
    <s v="Yes"/>
    <x v="3"/>
    <x v="3"/>
    <x v="3"/>
  </r>
  <r>
    <s v="DP07483"/>
    <d v="2017-03-31T16:36:43"/>
    <x v="3"/>
    <s v="Mid-west"/>
    <x v="2"/>
    <x v="77"/>
    <s v="Yes"/>
    <x v="2"/>
    <x v="3"/>
    <x v="2"/>
  </r>
  <r>
    <s v="DP07484"/>
    <d v="2017-03-31T16:39:51"/>
    <x v="4"/>
    <s v="North"/>
    <x v="1"/>
    <x v="27"/>
    <s v="No"/>
    <x v="3"/>
    <x v="3"/>
    <x v="4"/>
  </r>
  <r>
    <s v="DP07485"/>
    <d v="2017-03-31T16:45:04"/>
    <x v="3"/>
    <s v="South"/>
    <x v="1"/>
    <x v="51"/>
    <s v="Yes"/>
    <x v="1"/>
    <x v="3"/>
    <x v="1"/>
  </r>
  <r>
    <s v="DP07486"/>
    <d v="2017-03-31T16:49:42"/>
    <x v="1"/>
    <s v="North"/>
    <x v="1"/>
    <x v="21"/>
    <s v="Yes"/>
    <x v="3"/>
    <x v="3"/>
    <x v="5"/>
  </r>
  <r>
    <s v="DP07487"/>
    <d v="2017-03-31T16:54:58"/>
    <x v="1"/>
    <s v="West"/>
    <x v="2"/>
    <x v="16"/>
    <s v="Yes"/>
    <x v="1"/>
    <x v="3"/>
    <x v="5"/>
  </r>
  <r>
    <s v="DP07488"/>
    <d v="2017-03-31T16:55:38"/>
    <x v="4"/>
    <s v="East"/>
    <x v="1"/>
    <x v="46"/>
    <s v="Yes"/>
    <x v="2"/>
    <x v="0"/>
    <x v="5"/>
  </r>
  <r>
    <s v="DP07489"/>
    <d v="2017-03-31T16:59:21"/>
    <x v="4"/>
    <s v="West"/>
    <x v="0"/>
    <x v="38"/>
    <s v="Yes"/>
    <x v="1"/>
    <x v="3"/>
    <x v="0"/>
  </r>
  <r>
    <s v="DP07490"/>
    <d v="2017-03-31T17:04:42"/>
    <x v="2"/>
    <s v="Mid-west"/>
    <x v="2"/>
    <x v="66"/>
    <s v="Yes"/>
    <x v="1"/>
    <x v="10"/>
    <x v="5"/>
  </r>
  <r>
    <s v="DP07491"/>
    <d v="2017-03-31T17:07:11"/>
    <x v="5"/>
    <s v="North"/>
    <x v="3"/>
    <x v="21"/>
    <s v="Yes"/>
    <x v="3"/>
    <x v="3"/>
    <x v="3"/>
  </r>
  <r>
    <s v="DP07492"/>
    <d v="2017-03-31T17:07:37"/>
    <x v="0"/>
    <s v="Mid-west"/>
    <x v="3"/>
    <x v="16"/>
    <s v="Yes"/>
    <x v="0"/>
    <x v="2"/>
    <x v="2"/>
  </r>
  <r>
    <s v="DP07493"/>
    <d v="2017-03-31T17:09:40"/>
    <x v="5"/>
    <s v="Mid-west"/>
    <x v="3"/>
    <x v="77"/>
    <s v="Yes"/>
    <x v="2"/>
    <x v="3"/>
    <x v="0"/>
  </r>
  <r>
    <s v="DP07494"/>
    <d v="2017-03-31T17:15:05"/>
    <x v="2"/>
    <s v="East"/>
    <x v="0"/>
    <x v="77"/>
    <s v="Yes"/>
    <x v="0"/>
    <x v="2"/>
    <x v="5"/>
  </r>
  <r>
    <s v="DP07495"/>
    <d v="2017-03-31T17:18:35"/>
    <x v="1"/>
    <s v="East"/>
    <x v="1"/>
    <x v="63"/>
    <s v="Yes"/>
    <x v="2"/>
    <x v="3"/>
    <x v="3"/>
  </r>
  <r>
    <s v="DP07496"/>
    <d v="2017-03-31T17:20:02"/>
    <x v="0"/>
    <s v="West"/>
    <x v="2"/>
    <x v="35"/>
    <s v="Yes"/>
    <x v="1"/>
    <x v="18"/>
    <x v="3"/>
  </r>
  <r>
    <s v="DP07497"/>
    <d v="2017-03-31T17:25:42"/>
    <x v="1"/>
    <s v="West"/>
    <x v="2"/>
    <x v="44"/>
    <s v="Yes"/>
    <x v="2"/>
    <x v="3"/>
    <x v="0"/>
  </r>
  <r>
    <s v="DP07498"/>
    <d v="2017-03-31T17:28:32"/>
    <x v="0"/>
    <s v="East"/>
    <x v="2"/>
    <x v="61"/>
    <s v="Yes"/>
    <x v="2"/>
    <x v="3"/>
    <x v="4"/>
  </r>
  <r>
    <s v="DP07499"/>
    <d v="2017-03-31T17:31:53"/>
    <x v="2"/>
    <s v="West"/>
    <x v="1"/>
    <x v="30"/>
    <s v="Yes"/>
    <x v="0"/>
    <x v="29"/>
    <x v="4"/>
  </r>
  <r>
    <s v="DP07500"/>
    <d v="2017-03-31T17:32:16"/>
    <x v="0"/>
    <s v="Mid-west"/>
    <x v="3"/>
    <x v="3"/>
    <s v="Yes"/>
    <x v="1"/>
    <x v="8"/>
    <x v="2"/>
  </r>
  <r>
    <s v="DP07501"/>
    <d v="2017-03-31T17:33:31"/>
    <x v="4"/>
    <s v="South"/>
    <x v="3"/>
    <x v="54"/>
    <s v="Yes"/>
    <x v="0"/>
    <x v="22"/>
    <x v="4"/>
  </r>
  <r>
    <s v="DP07502"/>
    <d v="2017-03-31T17:37:03"/>
    <x v="4"/>
    <s v="Mid-west"/>
    <x v="0"/>
    <x v="2"/>
    <s v="Yes"/>
    <x v="2"/>
    <x v="8"/>
    <x v="1"/>
  </r>
  <r>
    <s v="DP07503"/>
    <d v="2017-03-31T17:40:35"/>
    <x v="0"/>
    <s v="East"/>
    <x v="2"/>
    <x v="26"/>
    <s v="Yes"/>
    <x v="0"/>
    <x v="15"/>
    <x v="4"/>
  </r>
  <r>
    <s v="DP07504"/>
    <d v="2017-03-31T17:44:41"/>
    <x v="3"/>
    <s v="North"/>
    <x v="2"/>
    <x v="68"/>
    <s v="Yes"/>
    <x v="1"/>
    <x v="1"/>
    <x v="5"/>
  </r>
  <r>
    <s v="DP07505"/>
    <d v="2017-03-31T17:49:54"/>
    <x v="2"/>
    <s v="South"/>
    <x v="0"/>
    <x v="26"/>
    <s v="Yes"/>
    <x v="0"/>
    <x v="3"/>
    <x v="3"/>
  </r>
  <r>
    <s v="DP07506"/>
    <d v="2017-03-31T17:53:58"/>
    <x v="5"/>
    <s v="Mid-west"/>
    <x v="0"/>
    <x v="69"/>
    <s v="Yes"/>
    <x v="2"/>
    <x v="3"/>
    <x v="5"/>
  </r>
  <r>
    <s v="DP07507"/>
    <d v="2017-03-31T17:59:10"/>
    <x v="3"/>
    <s v="West"/>
    <x v="2"/>
    <x v="2"/>
    <s v="Yes"/>
    <x v="1"/>
    <x v="4"/>
    <x v="1"/>
  </r>
  <r>
    <s v="DP07508"/>
    <d v="2017-03-31T18:03:41"/>
    <x v="3"/>
    <s v="Mid-west"/>
    <x v="3"/>
    <x v="2"/>
    <s v="Yes"/>
    <x v="0"/>
    <x v="15"/>
    <x v="0"/>
  </r>
  <r>
    <s v="DP07509"/>
    <d v="2017-03-31T18:04:11"/>
    <x v="4"/>
    <s v="North"/>
    <x v="0"/>
    <x v="12"/>
    <s v="Yes"/>
    <x v="2"/>
    <x v="0"/>
    <x v="0"/>
  </r>
  <r>
    <s v="DP07510"/>
    <d v="2017-03-31T18:05:39"/>
    <x v="5"/>
    <s v="North"/>
    <x v="3"/>
    <x v="30"/>
    <s v="Yes"/>
    <x v="2"/>
    <x v="9"/>
    <x v="4"/>
  </r>
  <r>
    <s v="DP07511"/>
    <d v="2017-03-31T18:07:44"/>
    <x v="3"/>
    <s v="East"/>
    <x v="0"/>
    <x v="37"/>
    <s v="Yes"/>
    <x v="0"/>
    <x v="8"/>
    <x v="0"/>
  </r>
  <r>
    <s v="DP07512"/>
    <d v="2017-03-31T18:12:33"/>
    <x v="5"/>
    <s v="South"/>
    <x v="1"/>
    <x v="70"/>
    <s v="Yes"/>
    <x v="2"/>
    <x v="3"/>
    <x v="0"/>
  </r>
  <r>
    <s v="DP07513"/>
    <d v="2017-03-31T18:12:56"/>
    <x v="3"/>
    <s v="Mid-west"/>
    <x v="2"/>
    <x v="2"/>
    <s v="Yes"/>
    <x v="1"/>
    <x v="3"/>
    <x v="2"/>
  </r>
  <r>
    <s v="DP07514"/>
    <d v="2017-03-31T18:13:13"/>
    <x v="1"/>
    <s v="East"/>
    <x v="2"/>
    <x v="50"/>
    <s v="Yes"/>
    <x v="1"/>
    <x v="3"/>
    <x v="2"/>
  </r>
  <r>
    <s v="DP07515"/>
    <d v="2017-03-31T18:14:09"/>
    <x v="3"/>
    <s v="Mid-west"/>
    <x v="2"/>
    <x v="3"/>
    <s v="Yes"/>
    <x v="0"/>
    <x v="14"/>
    <x v="3"/>
  </r>
  <r>
    <s v="DP07516"/>
    <d v="2017-03-31T18:19:50"/>
    <x v="0"/>
    <s v="South"/>
    <x v="3"/>
    <x v="49"/>
    <s v="Yes"/>
    <x v="3"/>
    <x v="3"/>
    <x v="1"/>
  </r>
  <r>
    <s v="DP07517"/>
    <d v="2017-03-31T18:22:24"/>
    <x v="1"/>
    <s v="Mid-west"/>
    <x v="2"/>
    <x v="39"/>
    <s v="Yes"/>
    <x v="2"/>
    <x v="18"/>
    <x v="0"/>
  </r>
  <r>
    <s v="DP07518"/>
    <d v="2017-03-31T18:26:00"/>
    <x v="5"/>
    <s v="West"/>
    <x v="1"/>
    <x v="62"/>
    <s v="Yes"/>
    <x v="0"/>
    <x v="1"/>
    <x v="1"/>
  </r>
  <r>
    <s v="DP07519"/>
    <d v="2017-03-31T18:30:53"/>
    <x v="3"/>
    <s v="West"/>
    <x v="2"/>
    <x v="15"/>
    <s v="Yes"/>
    <x v="1"/>
    <x v="9"/>
    <x v="4"/>
  </r>
  <r>
    <s v="DP07520"/>
    <d v="2017-03-31T18:35:33"/>
    <x v="1"/>
    <s v="Mid-west"/>
    <x v="1"/>
    <x v="47"/>
    <s v="Yes"/>
    <x v="3"/>
    <x v="3"/>
    <x v="0"/>
  </r>
  <r>
    <s v="DP07521"/>
    <d v="2017-03-31T18:36:24"/>
    <x v="0"/>
    <s v="Mid-west"/>
    <x v="2"/>
    <x v="43"/>
    <s v="Yes"/>
    <x v="0"/>
    <x v="3"/>
    <x v="3"/>
  </r>
  <r>
    <s v="DP07522"/>
    <d v="2017-03-31T18:36:34"/>
    <x v="5"/>
    <s v="South"/>
    <x v="3"/>
    <x v="63"/>
    <s v="Yes"/>
    <x v="1"/>
    <x v="0"/>
    <x v="0"/>
  </r>
  <r>
    <s v="DP07523"/>
    <d v="2017-03-31T18:37:43"/>
    <x v="2"/>
    <s v="West"/>
    <x v="1"/>
    <x v="4"/>
    <s v="Yes"/>
    <x v="1"/>
    <x v="3"/>
    <x v="3"/>
  </r>
  <r>
    <s v="DP07524"/>
    <d v="2017-03-31T18:43:26"/>
    <x v="5"/>
    <s v="Mid-west"/>
    <x v="1"/>
    <x v="36"/>
    <s v="Yes"/>
    <x v="0"/>
    <x v="3"/>
    <x v="1"/>
  </r>
  <r>
    <s v="DP07525"/>
    <d v="2017-03-31T18:48:16"/>
    <x v="5"/>
    <s v="West"/>
    <x v="1"/>
    <x v="36"/>
    <s v="Yes"/>
    <x v="0"/>
    <x v="15"/>
    <x v="0"/>
  </r>
  <r>
    <s v="DP07526"/>
    <d v="2017-03-31T18:48:56"/>
    <x v="3"/>
    <s v="South"/>
    <x v="2"/>
    <x v="13"/>
    <s v="Yes"/>
    <x v="1"/>
    <x v="9"/>
    <x v="1"/>
  </r>
  <r>
    <s v="DP07527"/>
    <d v="2017-03-31T18:53:08"/>
    <x v="5"/>
    <s v="Mid-west"/>
    <x v="1"/>
    <x v="61"/>
    <s v="Yes"/>
    <x v="2"/>
    <x v="3"/>
    <x v="5"/>
  </r>
  <r>
    <s v="DP07528"/>
    <d v="2017-03-31T18:53:27"/>
    <x v="2"/>
    <s v="East"/>
    <x v="0"/>
    <x v="34"/>
    <s v="Yes"/>
    <x v="1"/>
    <x v="1"/>
    <x v="4"/>
  </r>
  <r>
    <s v="DP07529"/>
    <d v="2017-03-31T18:55:18"/>
    <x v="3"/>
    <s v="North"/>
    <x v="3"/>
    <x v="62"/>
    <s v="Yes"/>
    <x v="1"/>
    <x v="3"/>
    <x v="2"/>
  </r>
  <r>
    <s v="DP07530"/>
    <d v="2017-03-31T18:59:15"/>
    <x v="0"/>
    <s v="North"/>
    <x v="1"/>
    <x v="35"/>
    <s v="Yes"/>
    <x v="0"/>
    <x v="22"/>
    <x v="5"/>
  </r>
  <r>
    <s v="DP07531"/>
    <d v="2017-03-31T19:03:35"/>
    <x v="2"/>
    <s v="East"/>
    <x v="2"/>
    <x v="27"/>
    <s v="Yes"/>
    <x v="0"/>
    <x v="8"/>
    <x v="1"/>
  </r>
  <r>
    <s v="DP07532"/>
    <d v="2017-03-31T19:08:35"/>
    <x v="4"/>
    <s v="North"/>
    <x v="3"/>
    <x v="70"/>
    <s v="Yes"/>
    <x v="2"/>
    <x v="22"/>
    <x v="0"/>
  </r>
  <r>
    <s v="DP07533"/>
    <d v="2017-03-31T19:11:24"/>
    <x v="4"/>
    <s v="South"/>
    <x v="0"/>
    <x v="47"/>
    <s v="Yes"/>
    <x v="2"/>
    <x v="3"/>
    <x v="1"/>
  </r>
  <r>
    <s v="DP07534"/>
    <d v="2017-03-31T19:13:52"/>
    <x v="5"/>
    <s v="South"/>
    <x v="1"/>
    <x v="62"/>
    <s v="Yes"/>
    <x v="2"/>
    <x v="7"/>
    <x v="4"/>
  </r>
  <r>
    <s v="DP07535"/>
    <d v="2017-03-31T19:17:00"/>
    <x v="3"/>
    <s v="Mid-west"/>
    <x v="0"/>
    <x v="47"/>
    <s v="Yes"/>
    <x v="1"/>
    <x v="0"/>
    <x v="1"/>
  </r>
  <r>
    <s v="DP07536"/>
    <d v="2017-03-31T19:17:14"/>
    <x v="3"/>
    <s v="West"/>
    <x v="2"/>
    <x v="48"/>
    <s v="Yes"/>
    <x v="2"/>
    <x v="1"/>
    <x v="0"/>
  </r>
  <r>
    <s v="DP07537"/>
    <d v="2017-03-31T19:18:59"/>
    <x v="4"/>
    <s v="East"/>
    <x v="0"/>
    <x v="7"/>
    <s v="Yes"/>
    <x v="3"/>
    <x v="3"/>
    <x v="4"/>
  </r>
  <r>
    <s v="DP07538"/>
    <d v="2017-03-31T19:22:04"/>
    <x v="3"/>
    <s v="North"/>
    <x v="0"/>
    <x v="18"/>
    <s v="Yes"/>
    <x v="1"/>
    <x v="3"/>
    <x v="5"/>
  </r>
  <r>
    <s v="DP07539"/>
    <d v="2017-03-31T19:25:49"/>
    <x v="1"/>
    <s v="North"/>
    <x v="2"/>
    <x v="70"/>
    <s v="Yes"/>
    <x v="0"/>
    <x v="9"/>
    <x v="2"/>
  </r>
  <r>
    <s v="DP07540"/>
    <d v="2017-03-31T19:31:29"/>
    <x v="2"/>
    <s v="North"/>
    <x v="2"/>
    <x v="69"/>
    <s v="Yes"/>
    <x v="1"/>
    <x v="9"/>
    <x v="0"/>
  </r>
  <r>
    <s v="DP07541"/>
    <d v="2017-03-31T19:36:00"/>
    <x v="4"/>
    <s v="Mid-west"/>
    <x v="3"/>
    <x v="44"/>
    <s v="Yes"/>
    <x v="0"/>
    <x v="14"/>
    <x v="4"/>
  </r>
  <r>
    <s v="DP07542"/>
    <d v="2017-04-01T05:41:43"/>
    <x v="5"/>
    <s v="North"/>
    <x v="3"/>
    <x v="24"/>
    <s v="Yes"/>
    <x v="1"/>
    <x v="3"/>
    <x v="5"/>
  </r>
  <r>
    <s v="DP07543"/>
    <d v="2017-04-01T05:44:23"/>
    <x v="5"/>
    <s v="East"/>
    <x v="3"/>
    <x v="71"/>
    <s v="Yes"/>
    <x v="1"/>
    <x v="3"/>
    <x v="5"/>
  </r>
  <r>
    <s v="DP07544"/>
    <d v="2017-04-01T05:49:32"/>
    <x v="0"/>
    <s v="West"/>
    <x v="3"/>
    <x v="39"/>
    <s v="Yes"/>
    <x v="0"/>
    <x v="14"/>
    <x v="0"/>
  </r>
  <r>
    <s v="DP07545"/>
    <d v="2017-04-01T05:50:48"/>
    <x v="1"/>
    <s v="North"/>
    <x v="2"/>
    <x v="18"/>
    <s v="Yes"/>
    <x v="0"/>
    <x v="3"/>
    <x v="2"/>
  </r>
  <r>
    <s v="DP07546"/>
    <d v="2017-04-01T05:52:09"/>
    <x v="3"/>
    <s v="West"/>
    <x v="1"/>
    <x v="46"/>
    <s v="Yes"/>
    <x v="2"/>
    <x v="22"/>
    <x v="0"/>
  </r>
  <r>
    <s v="DP07547"/>
    <d v="2017-04-01T05:56:35"/>
    <x v="2"/>
    <s v="Mid-west"/>
    <x v="1"/>
    <x v="47"/>
    <s v="Yes"/>
    <x v="1"/>
    <x v="3"/>
    <x v="5"/>
  </r>
  <r>
    <s v="DP07548"/>
    <d v="2017-04-01T06:00:24"/>
    <x v="0"/>
    <s v="West"/>
    <x v="3"/>
    <x v="32"/>
    <s v="Yes"/>
    <x v="2"/>
    <x v="8"/>
    <x v="1"/>
  </r>
  <r>
    <s v="DP07549"/>
    <d v="2017-04-01T06:01:32"/>
    <x v="4"/>
    <s v="South"/>
    <x v="0"/>
    <x v="42"/>
    <s v="Yes"/>
    <x v="0"/>
    <x v="3"/>
    <x v="5"/>
  </r>
  <r>
    <s v="DP07550"/>
    <d v="2017-04-01T06:03:08"/>
    <x v="4"/>
    <s v="South"/>
    <x v="1"/>
    <x v="56"/>
    <s v="Yes"/>
    <x v="0"/>
    <x v="2"/>
    <x v="4"/>
  </r>
  <r>
    <s v="DP07551"/>
    <d v="2017-04-01T06:03:15"/>
    <x v="2"/>
    <s v="North"/>
    <x v="1"/>
    <x v="3"/>
    <s v="Yes"/>
    <x v="1"/>
    <x v="3"/>
    <x v="5"/>
  </r>
  <r>
    <s v="DP07552"/>
    <d v="2017-04-01T06:08:07"/>
    <x v="2"/>
    <s v="East"/>
    <x v="2"/>
    <x v="16"/>
    <s v="Yes"/>
    <x v="0"/>
    <x v="0"/>
    <x v="0"/>
  </r>
  <r>
    <s v="DP07553"/>
    <d v="2017-04-01T06:10:55"/>
    <x v="3"/>
    <s v="Mid-west"/>
    <x v="2"/>
    <x v="21"/>
    <s v="Yes"/>
    <x v="1"/>
    <x v="15"/>
    <x v="0"/>
  </r>
  <r>
    <s v="DP07554"/>
    <d v="2017-04-01T06:15:17"/>
    <x v="1"/>
    <s v="Mid-west"/>
    <x v="3"/>
    <x v="5"/>
    <s v="Yes"/>
    <x v="2"/>
    <x v="3"/>
    <x v="3"/>
  </r>
  <r>
    <s v="DP07555"/>
    <d v="2017-04-01T06:17:49"/>
    <x v="5"/>
    <s v="West"/>
    <x v="2"/>
    <x v="36"/>
    <s v="No"/>
    <x v="1"/>
    <x v="15"/>
    <x v="1"/>
  </r>
  <r>
    <s v="DP07556"/>
    <d v="2017-04-01T06:21:27"/>
    <x v="0"/>
    <s v="East"/>
    <x v="3"/>
    <x v="61"/>
    <s v="Yes"/>
    <x v="2"/>
    <x v="15"/>
    <x v="4"/>
  </r>
  <r>
    <s v="DP07557"/>
    <d v="2017-04-01T06:26:31"/>
    <x v="0"/>
    <s v="South"/>
    <x v="1"/>
    <x v="48"/>
    <s v="Yes"/>
    <x v="0"/>
    <x v="14"/>
    <x v="3"/>
  </r>
  <r>
    <s v="DP07558"/>
    <d v="2017-04-01T06:28:46"/>
    <x v="0"/>
    <s v="West"/>
    <x v="1"/>
    <x v="74"/>
    <s v="No"/>
    <x v="2"/>
    <x v="9"/>
    <x v="4"/>
  </r>
  <r>
    <s v="DP07559"/>
    <d v="2017-04-01T06:29:22"/>
    <x v="4"/>
    <s v="West"/>
    <x v="0"/>
    <x v="2"/>
    <s v="Yes"/>
    <x v="2"/>
    <x v="12"/>
    <x v="5"/>
  </r>
  <r>
    <s v="DP07560"/>
    <d v="2017-04-01T06:31:39"/>
    <x v="3"/>
    <s v="West"/>
    <x v="2"/>
    <x v="48"/>
    <s v="Yes"/>
    <x v="0"/>
    <x v="18"/>
    <x v="1"/>
  </r>
  <r>
    <s v="DP07561"/>
    <d v="2017-04-01T06:37:07"/>
    <x v="1"/>
    <s v="West"/>
    <x v="3"/>
    <x v="16"/>
    <s v="Yes"/>
    <x v="2"/>
    <x v="14"/>
    <x v="3"/>
  </r>
  <r>
    <s v="DP07562"/>
    <d v="2017-04-01T06:38:55"/>
    <x v="0"/>
    <s v="South"/>
    <x v="3"/>
    <x v="17"/>
    <s v="No"/>
    <x v="0"/>
    <x v="19"/>
    <x v="0"/>
  </r>
  <r>
    <s v="DP07563"/>
    <d v="2017-04-01T06:40:27"/>
    <x v="5"/>
    <s v="North"/>
    <x v="1"/>
    <x v="21"/>
    <s v="Yes"/>
    <x v="1"/>
    <x v="3"/>
    <x v="1"/>
  </r>
  <r>
    <s v="DP07564"/>
    <d v="2017-04-01T06:44:04"/>
    <x v="0"/>
    <s v="North"/>
    <x v="1"/>
    <x v="63"/>
    <s v="No"/>
    <x v="1"/>
    <x v="3"/>
    <x v="3"/>
  </r>
  <r>
    <s v="DP07565"/>
    <d v="2017-04-01T06:47:30"/>
    <x v="5"/>
    <s v="East"/>
    <x v="0"/>
    <x v="28"/>
    <s v="Yes"/>
    <x v="2"/>
    <x v="9"/>
    <x v="4"/>
  </r>
  <r>
    <s v="DP07566"/>
    <d v="2017-04-01T06:49:09"/>
    <x v="0"/>
    <s v="East"/>
    <x v="0"/>
    <x v="24"/>
    <s v="No"/>
    <x v="0"/>
    <x v="3"/>
    <x v="1"/>
  </r>
  <r>
    <s v="DP07567"/>
    <d v="2017-04-01T06:53:34"/>
    <x v="4"/>
    <s v="East"/>
    <x v="2"/>
    <x v="14"/>
    <s v="Yes"/>
    <x v="1"/>
    <x v="6"/>
    <x v="5"/>
  </r>
  <r>
    <s v="DP07568"/>
    <d v="2017-04-01T06:59:06"/>
    <x v="2"/>
    <s v="South"/>
    <x v="3"/>
    <x v="15"/>
    <s v="Yes"/>
    <x v="2"/>
    <x v="3"/>
    <x v="0"/>
  </r>
  <r>
    <s v="DP07569"/>
    <d v="2017-04-01T07:03:40"/>
    <x v="5"/>
    <s v="South"/>
    <x v="0"/>
    <x v="16"/>
    <s v="Yes"/>
    <x v="1"/>
    <x v="3"/>
    <x v="1"/>
  </r>
  <r>
    <s v="DP07570"/>
    <d v="2017-04-01T07:07:38"/>
    <x v="3"/>
    <s v="West"/>
    <x v="0"/>
    <x v="40"/>
    <s v="Yes"/>
    <x v="3"/>
    <x v="3"/>
    <x v="5"/>
  </r>
  <r>
    <s v="DP07571"/>
    <d v="2017-04-01T07:07:48"/>
    <x v="5"/>
    <s v="North"/>
    <x v="2"/>
    <x v="46"/>
    <s v="Yes"/>
    <x v="0"/>
    <x v="3"/>
    <x v="2"/>
  </r>
  <r>
    <s v="DP07572"/>
    <d v="2017-04-01T07:08:44"/>
    <x v="4"/>
    <s v="Mid-west"/>
    <x v="0"/>
    <x v="2"/>
    <s v="Yes"/>
    <x v="3"/>
    <x v="3"/>
    <x v="4"/>
  </r>
  <r>
    <s v="DP07573"/>
    <d v="2017-04-01T07:14:05"/>
    <x v="0"/>
    <s v="West"/>
    <x v="3"/>
    <x v="45"/>
    <s v="Yes"/>
    <x v="2"/>
    <x v="15"/>
    <x v="4"/>
  </r>
  <r>
    <s v="DP07574"/>
    <d v="2017-04-01T07:19:32"/>
    <x v="4"/>
    <s v="North"/>
    <x v="1"/>
    <x v="27"/>
    <s v="Yes"/>
    <x v="1"/>
    <x v="3"/>
    <x v="0"/>
  </r>
  <r>
    <s v="DP07575"/>
    <d v="2017-04-01T07:21:44"/>
    <x v="0"/>
    <s v="Mid-west"/>
    <x v="3"/>
    <x v="66"/>
    <s v="Yes"/>
    <x v="0"/>
    <x v="15"/>
    <x v="0"/>
  </r>
  <r>
    <s v="DP07576"/>
    <d v="2017-04-01T07:23:40"/>
    <x v="3"/>
    <s v="South"/>
    <x v="0"/>
    <x v="86"/>
    <s v="Yes"/>
    <x v="0"/>
    <x v="11"/>
    <x v="0"/>
  </r>
  <r>
    <s v="DP07577"/>
    <d v="2017-04-01T07:24:42"/>
    <x v="1"/>
    <s v="West"/>
    <x v="3"/>
    <x v="33"/>
    <s v="Yes"/>
    <x v="0"/>
    <x v="3"/>
    <x v="3"/>
  </r>
  <r>
    <s v="DP07578"/>
    <d v="2017-04-01T07:28:39"/>
    <x v="4"/>
    <s v="East"/>
    <x v="1"/>
    <x v="5"/>
    <s v="Yes"/>
    <x v="2"/>
    <x v="2"/>
    <x v="0"/>
  </r>
  <r>
    <s v="DP07579"/>
    <d v="2017-04-01T07:33:59"/>
    <x v="5"/>
    <s v="South"/>
    <x v="2"/>
    <x v="69"/>
    <s v="Yes"/>
    <x v="0"/>
    <x v="29"/>
    <x v="1"/>
  </r>
  <r>
    <s v="DP07580"/>
    <d v="2017-04-01T07:34:30"/>
    <x v="4"/>
    <s v="North"/>
    <x v="2"/>
    <x v="39"/>
    <s v="Yes"/>
    <x v="2"/>
    <x v="3"/>
    <x v="1"/>
  </r>
  <r>
    <s v="DP07581"/>
    <d v="2017-04-01T07:39:03"/>
    <x v="1"/>
    <s v="West"/>
    <x v="2"/>
    <x v="59"/>
    <s v="Yes"/>
    <x v="0"/>
    <x v="0"/>
    <x v="2"/>
  </r>
  <r>
    <s v="DP07582"/>
    <d v="2017-04-01T07:40:14"/>
    <x v="0"/>
    <s v="North"/>
    <x v="2"/>
    <x v="61"/>
    <s v="Yes"/>
    <x v="2"/>
    <x v="18"/>
    <x v="4"/>
  </r>
  <r>
    <s v="DP07583"/>
    <d v="2017-04-01T07:43:10"/>
    <x v="3"/>
    <s v="West"/>
    <x v="1"/>
    <x v="53"/>
    <s v="Yes"/>
    <x v="0"/>
    <x v="18"/>
    <x v="1"/>
  </r>
  <r>
    <s v="DP07584"/>
    <d v="2017-04-01T07:43:42"/>
    <x v="1"/>
    <s v="South"/>
    <x v="2"/>
    <x v="6"/>
    <s v="Yes"/>
    <x v="2"/>
    <x v="3"/>
    <x v="3"/>
  </r>
  <r>
    <s v="DP07585"/>
    <d v="2017-04-01T07:46:54"/>
    <x v="0"/>
    <s v="Mid-west"/>
    <x v="2"/>
    <x v="75"/>
    <s v="Yes"/>
    <x v="0"/>
    <x v="9"/>
    <x v="5"/>
  </r>
  <r>
    <s v="DP07586"/>
    <d v="2017-04-01T07:51:30"/>
    <x v="1"/>
    <s v="East"/>
    <x v="2"/>
    <x v="46"/>
    <s v="Yes"/>
    <x v="2"/>
    <x v="4"/>
    <x v="5"/>
  </r>
  <r>
    <s v="DP07587"/>
    <d v="2017-04-01T07:56:58"/>
    <x v="2"/>
    <s v="Mid-west"/>
    <x v="3"/>
    <x v="42"/>
    <s v="Yes"/>
    <x v="3"/>
    <x v="14"/>
    <x v="3"/>
  </r>
  <r>
    <s v="DP07588"/>
    <d v="2017-04-01T08:00:19"/>
    <x v="3"/>
    <s v="West"/>
    <x v="1"/>
    <x v="13"/>
    <s v="Yes"/>
    <x v="2"/>
    <x v="4"/>
    <x v="3"/>
  </r>
  <r>
    <s v="DP07589"/>
    <d v="2017-04-01T08:05:28"/>
    <x v="4"/>
    <s v="Mid-west"/>
    <x v="2"/>
    <x v="52"/>
    <s v="Yes"/>
    <x v="1"/>
    <x v="16"/>
    <x v="2"/>
  </r>
  <r>
    <s v="DP07590"/>
    <d v="2017-04-01T08:08:53"/>
    <x v="4"/>
    <s v="East"/>
    <x v="2"/>
    <x v="53"/>
    <s v="Yes"/>
    <x v="2"/>
    <x v="3"/>
    <x v="1"/>
  </r>
  <r>
    <s v="DP07591"/>
    <d v="2017-04-01T08:13:10"/>
    <x v="0"/>
    <s v="South"/>
    <x v="0"/>
    <x v="55"/>
    <s v="Yes"/>
    <x v="1"/>
    <x v="11"/>
    <x v="0"/>
  </r>
  <r>
    <s v="DP07592"/>
    <d v="2017-04-01T08:16:33"/>
    <x v="5"/>
    <s v="Mid-west"/>
    <x v="1"/>
    <x v="31"/>
    <s v="Yes"/>
    <x v="2"/>
    <x v="0"/>
    <x v="0"/>
  </r>
  <r>
    <s v="DP07593"/>
    <d v="2017-04-01T08:18:34"/>
    <x v="5"/>
    <s v="North"/>
    <x v="0"/>
    <x v="31"/>
    <s v="Yes"/>
    <x v="1"/>
    <x v="1"/>
    <x v="5"/>
  </r>
  <r>
    <s v="DP07594"/>
    <d v="2017-04-01T08:18:43"/>
    <x v="5"/>
    <s v="East"/>
    <x v="3"/>
    <x v="72"/>
    <s v="Yes"/>
    <x v="3"/>
    <x v="1"/>
    <x v="0"/>
  </r>
  <r>
    <s v="DP07595"/>
    <d v="2017-04-01T08:23:42"/>
    <x v="3"/>
    <s v="North"/>
    <x v="2"/>
    <x v="44"/>
    <s v="Yes"/>
    <x v="2"/>
    <x v="29"/>
    <x v="3"/>
  </r>
  <r>
    <s v="DP07596"/>
    <d v="2017-04-01T08:26:09"/>
    <x v="2"/>
    <s v="South"/>
    <x v="2"/>
    <x v="78"/>
    <s v="Yes"/>
    <x v="1"/>
    <x v="1"/>
    <x v="4"/>
  </r>
  <r>
    <s v="DP07597"/>
    <d v="2017-04-01T08:31:24"/>
    <x v="2"/>
    <s v="South"/>
    <x v="2"/>
    <x v="70"/>
    <s v="Yes"/>
    <x v="2"/>
    <x v="7"/>
    <x v="4"/>
  </r>
  <r>
    <s v="DP07598"/>
    <d v="2017-04-01T08:33:26"/>
    <x v="0"/>
    <s v="East"/>
    <x v="3"/>
    <x v="61"/>
    <s v="Yes"/>
    <x v="0"/>
    <x v="19"/>
    <x v="1"/>
  </r>
  <r>
    <s v="DP07599"/>
    <d v="2017-04-01T08:34:30"/>
    <x v="4"/>
    <s v="Mid-west"/>
    <x v="2"/>
    <x v="31"/>
    <s v="Yes"/>
    <x v="2"/>
    <x v="3"/>
    <x v="1"/>
  </r>
  <r>
    <s v="DP07600"/>
    <d v="2017-04-01T08:35:15"/>
    <x v="1"/>
    <s v="East"/>
    <x v="1"/>
    <x v="33"/>
    <s v="Yes"/>
    <x v="2"/>
    <x v="3"/>
    <x v="2"/>
  </r>
  <r>
    <s v="DP07601"/>
    <d v="2017-04-01T08:40:07"/>
    <x v="5"/>
    <s v="East"/>
    <x v="2"/>
    <x v="20"/>
    <s v="Yes"/>
    <x v="2"/>
    <x v="13"/>
    <x v="4"/>
  </r>
  <r>
    <s v="DP07602"/>
    <d v="2017-04-01T08:42:46"/>
    <x v="4"/>
    <s v="North"/>
    <x v="1"/>
    <x v="49"/>
    <s v="Yes"/>
    <x v="0"/>
    <x v="2"/>
    <x v="3"/>
  </r>
  <r>
    <s v="DP07603"/>
    <d v="2017-04-01T08:47:32"/>
    <x v="4"/>
    <s v="West"/>
    <x v="2"/>
    <x v="28"/>
    <s v="Yes"/>
    <x v="1"/>
    <x v="3"/>
    <x v="4"/>
  </r>
  <r>
    <s v="DP07604"/>
    <d v="2017-04-01T08:49:07"/>
    <x v="3"/>
    <s v="West"/>
    <x v="0"/>
    <x v="41"/>
    <s v="Yes"/>
    <x v="0"/>
    <x v="9"/>
    <x v="4"/>
  </r>
  <r>
    <s v="DP07605"/>
    <d v="2017-04-01T08:53:15"/>
    <x v="3"/>
    <s v="South"/>
    <x v="3"/>
    <x v="58"/>
    <s v="Yes"/>
    <x v="2"/>
    <x v="3"/>
    <x v="3"/>
  </r>
  <r>
    <s v="DP07606"/>
    <d v="2017-04-01T08:58:20"/>
    <x v="4"/>
    <s v="South"/>
    <x v="3"/>
    <x v="9"/>
    <s v="Yes"/>
    <x v="4"/>
    <x v="3"/>
    <x v="5"/>
  </r>
  <r>
    <s v="DP07607"/>
    <d v="2017-04-01T09:03:52"/>
    <x v="0"/>
    <s v="West"/>
    <x v="1"/>
    <x v="25"/>
    <s v="Yes"/>
    <x v="2"/>
    <x v="2"/>
    <x v="1"/>
  </r>
  <r>
    <s v="DP07608"/>
    <d v="2017-04-01T09:03:54"/>
    <x v="3"/>
    <s v="Mid-west"/>
    <x v="3"/>
    <x v="25"/>
    <s v="Yes"/>
    <x v="0"/>
    <x v="3"/>
    <x v="5"/>
  </r>
  <r>
    <s v="DP07609"/>
    <d v="2017-04-01T09:06:41"/>
    <x v="3"/>
    <s v="West"/>
    <x v="0"/>
    <x v="73"/>
    <s v="Yes"/>
    <x v="0"/>
    <x v="3"/>
    <x v="2"/>
  </r>
  <r>
    <s v="DP07610"/>
    <d v="2017-04-01T09:09:36"/>
    <x v="2"/>
    <s v="North"/>
    <x v="1"/>
    <x v="9"/>
    <s v="Yes"/>
    <x v="0"/>
    <x v="12"/>
    <x v="3"/>
  </r>
  <r>
    <s v="DP07611"/>
    <d v="2017-04-01T09:13:52"/>
    <x v="1"/>
    <s v="West"/>
    <x v="1"/>
    <x v="5"/>
    <s v="Yes"/>
    <x v="0"/>
    <x v="3"/>
    <x v="0"/>
  </r>
  <r>
    <s v="DP07612"/>
    <d v="2017-04-01T09:18:09"/>
    <x v="3"/>
    <s v="East"/>
    <x v="1"/>
    <x v="34"/>
    <s v="Yes"/>
    <x v="0"/>
    <x v="3"/>
    <x v="1"/>
  </r>
  <r>
    <s v="DP07613"/>
    <d v="2017-04-01T09:22:10"/>
    <x v="1"/>
    <s v="Mid-west"/>
    <x v="3"/>
    <x v="11"/>
    <s v="Yes"/>
    <x v="3"/>
    <x v="13"/>
    <x v="3"/>
  </r>
  <r>
    <s v="DP07614"/>
    <d v="2017-04-01T09:22:51"/>
    <x v="0"/>
    <s v="North"/>
    <x v="2"/>
    <x v="71"/>
    <s v="Yes"/>
    <x v="1"/>
    <x v="14"/>
    <x v="4"/>
  </r>
  <r>
    <s v="DP07615"/>
    <d v="2017-04-01T09:25:06"/>
    <x v="3"/>
    <s v="North"/>
    <x v="2"/>
    <x v="31"/>
    <s v="Yes"/>
    <x v="2"/>
    <x v="11"/>
    <x v="3"/>
  </r>
  <r>
    <s v="DP07616"/>
    <d v="2017-04-01T09:29:38"/>
    <x v="4"/>
    <s v="North"/>
    <x v="3"/>
    <x v="71"/>
    <s v="Yes"/>
    <x v="0"/>
    <x v="20"/>
    <x v="5"/>
  </r>
  <r>
    <s v="DP07617"/>
    <d v="2017-04-01T09:32:51"/>
    <x v="5"/>
    <s v="East"/>
    <x v="3"/>
    <x v="59"/>
    <s v="No"/>
    <x v="0"/>
    <x v="3"/>
    <x v="1"/>
  </r>
  <r>
    <s v="DP07618"/>
    <d v="2017-04-01T09:35:01"/>
    <x v="5"/>
    <s v="West"/>
    <x v="2"/>
    <x v="8"/>
    <s v="Yes"/>
    <x v="1"/>
    <x v="3"/>
    <x v="3"/>
  </r>
  <r>
    <s v="DP07619"/>
    <d v="2017-04-01T09:38:19"/>
    <x v="0"/>
    <s v="West"/>
    <x v="1"/>
    <x v="21"/>
    <s v="Yes"/>
    <x v="2"/>
    <x v="3"/>
    <x v="2"/>
  </r>
  <r>
    <s v="DP07620"/>
    <d v="2017-04-01T09:43:11"/>
    <x v="0"/>
    <s v="South"/>
    <x v="0"/>
    <x v="7"/>
    <s v="No"/>
    <x v="2"/>
    <x v="3"/>
    <x v="4"/>
  </r>
  <r>
    <s v="DP07621"/>
    <d v="2017-04-01T09:45:05"/>
    <x v="4"/>
    <s v="Mid-west"/>
    <x v="0"/>
    <x v="69"/>
    <s v="Yes"/>
    <x v="1"/>
    <x v="3"/>
    <x v="3"/>
  </r>
  <r>
    <s v="DP07622"/>
    <d v="2017-04-01T09:46:56"/>
    <x v="3"/>
    <s v="South"/>
    <x v="3"/>
    <x v="10"/>
    <s v="Yes"/>
    <x v="0"/>
    <x v="3"/>
    <x v="4"/>
  </r>
  <r>
    <s v="DP07623"/>
    <d v="2017-04-01T09:52:32"/>
    <x v="5"/>
    <s v="Mid-west"/>
    <x v="2"/>
    <x v="39"/>
    <s v="Yes"/>
    <x v="2"/>
    <x v="1"/>
    <x v="2"/>
  </r>
  <r>
    <s v="DP07624"/>
    <d v="2017-04-01T09:55:41"/>
    <x v="3"/>
    <s v="North"/>
    <x v="0"/>
    <x v="19"/>
    <s v="Yes"/>
    <x v="2"/>
    <x v="10"/>
    <x v="5"/>
  </r>
  <r>
    <s v="DP07625"/>
    <d v="2017-04-01T10:00:15"/>
    <x v="2"/>
    <s v="North"/>
    <x v="2"/>
    <x v="35"/>
    <s v="Yes"/>
    <x v="2"/>
    <x v="3"/>
    <x v="0"/>
  </r>
  <r>
    <s v="DP07626"/>
    <d v="2017-04-01T10:04:15"/>
    <x v="5"/>
    <s v="West"/>
    <x v="3"/>
    <x v="6"/>
    <s v="Yes"/>
    <x v="2"/>
    <x v="0"/>
    <x v="3"/>
  </r>
  <r>
    <s v="DP07627"/>
    <d v="2017-04-01T10:05:05"/>
    <x v="1"/>
    <s v="South"/>
    <x v="1"/>
    <x v="35"/>
    <s v="Yes"/>
    <x v="1"/>
    <x v="9"/>
    <x v="5"/>
  </r>
  <r>
    <s v="DP07628"/>
    <d v="2017-04-01T10:07:13"/>
    <x v="4"/>
    <s v="South"/>
    <x v="0"/>
    <x v="2"/>
    <s v="Yes"/>
    <x v="0"/>
    <x v="10"/>
    <x v="2"/>
  </r>
  <r>
    <s v="DP07629"/>
    <d v="2017-04-01T10:09:44"/>
    <x v="5"/>
    <s v="West"/>
    <x v="1"/>
    <x v="29"/>
    <s v="Yes"/>
    <x v="1"/>
    <x v="0"/>
    <x v="4"/>
  </r>
  <r>
    <s v="DP07630"/>
    <d v="2017-04-01T10:11:17"/>
    <x v="3"/>
    <s v="South"/>
    <x v="0"/>
    <x v="20"/>
    <s v="Yes"/>
    <x v="2"/>
    <x v="3"/>
    <x v="0"/>
  </r>
  <r>
    <s v="DP07631"/>
    <d v="2017-04-01T10:14:48"/>
    <x v="1"/>
    <s v="East"/>
    <x v="0"/>
    <x v="15"/>
    <s v="Yes"/>
    <x v="0"/>
    <x v="14"/>
    <x v="0"/>
  </r>
  <r>
    <s v="DP07632"/>
    <d v="2017-04-01T10:16:55"/>
    <x v="1"/>
    <s v="East"/>
    <x v="3"/>
    <x v="60"/>
    <s v="Yes"/>
    <x v="3"/>
    <x v="3"/>
    <x v="3"/>
  </r>
  <r>
    <s v="DP07633"/>
    <d v="2017-04-01T10:19:20"/>
    <x v="3"/>
    <s v="Mid-west"/>
    <x v="0"/>
    <x v="24"/>
    <s v="Yes"/>
    <x v="1"/>
    <x v="3"/>
    <x v="2"/>
  </r>
  <r>
    <s v="DP07634"/>
    <d v="2017-04-01T10:23:53"/>
    <x v="5"/>
    <s v="West"/>
    <x v="0"/>
    <x v="64"/>
    <s v="Yes"/>
    <x v="1"/>
    <x v="9"/>
    <x v="2"/>
  </r>
  <r>
    <s v="DP07635"/>
    <d v="2017-04-01T10:26:49"/>
    <x v="4"/>
    <s v="East"/>
    <x v="3"/>
    <x v="35"/>
    <s v="Yes"/>
    <x v="1"/>
    <x v="8"/>
    <x v="2"/>
  </r>
  <r>
    <s v="DP07636"/>
    <d v="2017-04-01T10:28:41"/>
    <x v="2"/>
    <s v="South"/>
    <x v="0"/>
    <x v="46"/>
    <s v="Yes"/>
    <x v="1"/>
    <x v="8"/>
    <x v="2"/>
  </r>
  <r>
    <s v="DP07637"/>
    <d v="2017-04-01T10:33:52"/>
    <x v="3"/>
    <s v="Mid-west"/>
    <x v="1"/>
    <x v="56"/>
    <s v="Yes"/>
    <x v="0"/>
    <x v="19"/>
    <x v="2"/>
  </r>
  <r>
    <s v="DP07638"/>
    <d v="2017-04-01T10:36:25"/>
    <x v="1"/>
    <s v="North"/>
    <x v="0"/>
    <x v="31"/>
    <s v="Yes"/>
    <x v="1"/>
    <x v="7"/>
    <x v="4"/>
  </r>
  <r>
    <s v="DP07639"/>
    <d v="2017-04-01T10:40:10"/>
    <x v="5"/>
    <s v="West"/>
    <x v="0"/>
    <x v="42"/>
    <s v="Yes"/>
    <x v="0"/>
    <x v="10"/>
    <x v="4"/>
  </r>
  <r>
    <s v="DP07640"/>
    <d v="2017-04-01T10:44:36"/>
    <x v="5"/>
    <s v="Mid-west"/>
    <x v="0"/>
    <x v="69"/>
    <s v="Yes"/>
    <x v="2"/>
    <x v="18"/>
    <x v="1"/>
  </r>
  <r>
    <s v="DP07641"/>
    <d v="2017-04-01T10:45:44"/>
    <x v="1"/>
    <s v="Mid-west"/>
    <x v="0"/>
    <x v="76"/>
    <s v="Yes"/>
    <x v="2"/>
    <x v="10"/>
    <x v="4"/>
  </r>
  <r>
    <s v="DP07642"/>
    <d v="2017-04-01T10:47:55"/>
    <x v="2"/>
    <s v="West"/>
    <x v="2"/>
    <x v="22"/>
    <s v="Yes"/>
    <x v="2"/>
    <x v="10"/>
    <x v="1"/>
  </r>
  <r>
    <s v="DP07643"/>
    <d v="2017-04-01T10:51:43"/>
    <x v="2"/>
    <s v="East"/>
    <x v="0"/>
    <x v="61"/>
    <s v="Yes"/>
    <x v="2"/>
    <x v="14"/>
    <x v="0"/>
  </r>
  <r>
    <s v="DP07644"/>
    <d v="2017-04-01T10:54:27"/>
    <x v="4"/>
    <s v="Mid-west"/>
    <x v="1"/>
    <x v="15"/>
    <s v="Yes"/>
    <x v="1"/>
    <x v="8"/>
    <x v="1"/>
  </r>
  <r>
    <s v="DP07645"/>
    <d v="2017-04-01T10:56:43"/>
    <x v="2"/>
    <s v="South"/>
    <x v="3"/>
    <x v="10"/>
    <s v="Yes"/>
    <x v="2"/>
    <x v="3"/>
    <x v="1"/>
  </r>
  <r>
    <s v="DP07646"/>
    <d v="2017-04-01T10:58:24"/>
    <x v="4"/>
    <s v="East"/>
    <x v="1"/>
    <x v="73"/>
    <s v="Yes"/>
    <x v="1"/>
    <x v="3"/>
    <x v="1"/>
  </r>
  <r>
    <s v="DP07647"/>
    <d v="2017-04-01T11:00:27"/>
    <x v="4"/>
    <s v="North"/>
    <x v="0"/>
    <x v="33"/>
    <s v="Yes"/>
    <x v="2"/>
    <x v="3"/>
    <x v="2"/>
  </r>
  <r>
    <s v="DP07648"/>
    <d v="2017-04-01T11:00:45"/>
    <x v="5"/>
    <s v="West"/>
    <x v="1"/>
    <x v="70"/>
    <s v="Yes"/>
    <x v="2"/>
    <x v="25"/>
    <x v="2"/>
  </r>
  <r>
    <s v="DP07649"/>
    <d v="2017-04-01T11:06:20"/>
    <x v="2"/>
    <s v="West"/>
    <x v="0"/>
    <x v="27"/>
    <s v="Yes"/>
    <x v="0"/>
    <x v="9"/>
    <x v="2"/>
  </r>
  <r>
    <s v="DP07650"/>
    <d v="2017-04-01T11:07:52"/>
    <x v="5"/>
    <s v="West"/>
    <x v="2"/>
    <x v="33"/>
    <s v="Yes"/>
    <x v="2"/>
    <x v="8"/>
    <x v="3"/>
  </r>
  <r>
    <s v="DP07651"/>
    <d v="2017-04-01T11:13:01"/>
    <x v="4"/>
    <s v="North"/>
    <x v="0"/>
    <x v="72"/>
    <s v="No"/>
    <x v="2"/>
    <x v="3"/>
    <x v="1"/>
  </r>
  <r>
    <s v="DP07652"/>
    <d v="2017-04-01T11:14:04"/>
    <x v="3"/>
    <s v="East"/>
    <x v="0"/>
    <x v="26"/>
    <s v="Yes"/>
    <x v="0"/>
    <x v="4"/>
    <x v="2"/>
  </r>
  <r>
    <s v="DP07653"/>
    <d v="2017-04-01T11:14:56"/>
    <x v="0"/>
    <s v="East"/>
    <x v="3"/>
    <x v="47"/>
    <s v="Yes"/>
    <x v="1"/>
    <x v="19"/>
    <x v="5"/>
  </r>
  <r>
    <s v="DP07654"/>
    <d v="2017-04-01T11:15:39"/>
    <x v="2"/>
    <s v="North"/>
    <x v="3"/>
    <x v="33"/>
    <s v="Yes"/>
    <x v="2"/>
    <x v="2"/>
    <x v="2"/>
  </r>
  <r>
    <s v="DP07655"/>
    <d v="2017-04-01T11:18:11"/>
    <x v="1"/>
    <s v="East"/>
    <x v="1"/>
    <x v="29"/>
    <s v="No"/>
    <x v="1"/>
    <x v="3"/>
    <x v="4"/>
  </r>
  <r>
    <s v="DP07656"/>
    <d v="2017-04-01T11:18:38"/>
    <x v="5"/>
    <s v="East"/>
    <x v="3"/>
    <x v="70"/>
    <s v="Yes"/>
    <x v="0"/>
    <x v="3"/>
    <x v="5"/>
  </r>
  <r>
    <s v="DP07657"/>
    <d v="2017-04-01T11:22:34"/>
    <x v="3"/>
    <s v="Mid-west"/>
    <x v="3"/>
    <x v="55"/>
    <s v="Yes"/>
    <x v="2"/>
    <x v="3"/>
    <x v="4"/>
  </r>
  <r>
    <s v="DP07658"/>
    <d v="2017-04-01T11:22:35"/>
    <x v="1"/>
    <s v="Mid-west"/>
    <x v="1"/>
    <x v="32"/>
    <s v="Yes"/>
    <x v="1"/>
    <x v="18"/>
    <x v="1"/>
  </r>
  <r>
    <s v="DP07659"/>
    <d v="2017-04-01T11:22:36"/>
    <x v="1"/>
    <s v="Mid-west"/>
    <x v="0"/>
    <x v="19"/>
    <s v="Yes"/>
    <x v="0"/>
    <x v="15"/>
    <x v="0"/>
  </r>
  <r>
    <s v="DP07660"/>
    <d v="2017-04-01T11:23:30"/>
    <x v="4"/>
    <s v="West"/>
    <x v="2"/>
    <x v="6"/>
    <s v="Yes"/>
    <x v="1"/>
    <x v="3"/>
    <x v="2"/>
  </r>
  <r>
    <s v="DP07661"/>
    <d v="2017-04-01T11:27:20"/>
    <x v="0"/>
    <s v="East"/>
    <x v="2"/>
    <x v="31"/>
    <s v="No"/>
    <x v="1"/>
    <x v="1"/>
    <x v="5"/>
  </r>
  <r>
    <s v="DP07662"/>
    <d v="2017-04-01T11:27:53"/>
    <x v="4"/>
    <s v="West"/>
    <x v="1"/>
    <x v="57"/>
    <s v="Yes"/>
    <x v="2"/>
    <x v="15"/>
    <x v="4"/>
  </r>
  <r>
    <s v="DP07663"/>
    <d v="2017-04-01T11:32:01"/>
    <x v="4"/>
    <s v="East"/>
    <x v="0"/>
    <x v="30"/>
    <s v="Yes"/>
    <x v="2"/>
    <x v="11"/>
    <x v="2"/>
  </r>
  <r>
    <s v="DP07664"/>
    <d v="2017-04-01T11:35:28"/>
    <x v="1"/>
    <s v="East"/>
    <x v="3"/>
    <x v="54"/>
    <s v="Yes"/>
    <x v="2"/>
    <x v="8"/>
    <x v="1"/>
  </r>
  <r>
    <s v="DP07665"/>
    <d v="2017-04-01T11:39:40"/>
    <x v="1"/>
    <s v="South"/>
    <x v="2"/>
    <x v="63"/>
    <s v="Yes"/>
    <x v="1"/>
    <x v="11"/>
    <x v="1"/>
  </r>
  <r>
    <s v="DP07666"/>
    <d v="2017-04-01T11:41:27"/>
    <x v="5"/>
    <s v="West"/>
    <x v="2"/>
    <x v="73"/>
    <s v="Yes"/>
    <x v="0"/>
    <x v="1"/>
    <x v="2"/>
  </r>
  <r>
    <s v="DP07667"/>
    <d v="2017-04-01T11:43:26"/>
    <x v="2"/>
    <s v="West"/>
    <x v="1"/>
    <x v="45"/>
    <s v="Yes"/>
    <x v="2"/>
    <x v="1"/>
    <x v="1"/>
  </r>
  <r>
    <s v="DP07668"/>
    <d v="2017-04-01T11:47:43"/>
    <x v="2"/>
    <s v="East"/>
    <x v="0"/>
    <x v="32"/>
    <s v="No"/>
    <x v="0"/>
    <x v="29"/>
    <x v="3"/>
  </r>
  <r>
    <s v="DP07669"/>
    <d v="2017-04-01T11:51:12"/>
    <x v="2"/>
    <s v="North"/>
    <x v="0"/>
    <x v="28"/>
    <s v="Yes"/>
    <x v="1"/>
    <x v="3"/>
    <x v="0"/>
  </r>
  <r>
    <s v="DP07670"/>
    <d v="2017-04-01T11:54:55"/>
    <x v="1"/>
    <s v="West"/>
    <x v="3"/>
    <x v="13"/>
    <s v="Yes"/>
    <x v="1"/>
    <x v="3"/>
    <x v="5"/>
  </r>
  <r>
    <s v="DP07671"/>
    <d v="2017-04-01T11:59:53"/>
    <x v="2"/>
    <s v="North"/>
    <x v="1"/>
    <x v="53"/>
    <s v="Yes"/>
    <x v="2"/>
    <x v="8"/>
    <x v="2"/>
  </r>
  <r>
    <s v="DP07672"/>
    <d v="2017-04-01T12:03:46"/>
    <x v="2"/>
    <s v="North"/>
    <x v="2"/>
    <x v="58"/>
    <s v="Yes"/>
    <x v="2"/>
    <x v="3"/>
    <x v="5"/>
  </r>
  <r>
    <s v="DP07673"/>
    <d v="2017-04-01T12:09:00"/>
    <x v="3"/>
    <s v="South"/>
    <x v="1"/>
    <x v="52"/>
    <s v="Yes"/>
    <x v="0"/>
    <x v="14"/>
    <x v="2"/>
  </r>
  <r>
    <s v="DP07674"/>
    <d v="2017-04-01T12:14:32"/>
    <x v="4"/>
    <s v="Mid-west"/>
    <x v="1"/>
    <x v="20"/>
    <s v="Yes"/>
    <x v="3"/>
    <x v="3"/>
    <x v="1"/>
  </r>
  <r>
    <s v="DP07675"/>
    <d v="2017-04-01T12:16:11"/>
    <x v="0"/>
    <s v="South"/>
    <x v="2"/>
    <x v="37"/>
    <s v="Yes"/>
    <x v="2"/>
    <x v="3"/>
    <x v="2"/>
  </r>
  <r>
    <s v="DP07676"/>
    <d v="2017-04-01T12:19:31"/>
    <x v="1"/>
    <s v="Mid-west"/>
    <x v="0"/>
    <x v="26"/>
    <s v="No"/>
    <x v="2"/>
    <x v="3"/>
    <x v="2"/>
  </r>
  <r>
    <s v="DP07677"/>
    <d v="2017-04-01T12:20:01"/>
    <x v="2"/>
    <s v="East"/>
    <x v="0"/>
    <x v="24"/>
    <s v="Yes"/>
    <x v="2"/>
    <x v="3"/>
    <x v="2"/>
  </r>
  <r>
    <s v="DP07678"/>
    <d v="2017-04-01T12:20:16"/>
    <x v="3"/>
    <s v="South"/>
    <x v="3"/>
    <x v="32"/>
    <s v="Yes"/>
    <x v="1"/>
    <x v="3"/>
    <x v="3"/>
  </r>
  <r>
    <s v="DP07679"/>
    <d v="2017-04-01T12:22:25"/>
    <x v="4"/>
    <s v="Mid-west"/>
    <x v="2"/>
    <x v="2"/>
    <s v="Yes"/>
    <x v="0"/>
    <x v="18"/>
    <x v="0"/>
  </r>
  <r>
    <s v="DP07680"/>
    <d v="2017-04-01T12:24:18"/>
    <x v="4"/>
    <s v="South"/>
    <x v="0"/>
    <x v="74"/>
    <s v="Yes"/>
    <x v="1"/>
    <x v="3"/>
    <x v="4"/>
  </r>
  <r>
    <s v="DP07681"/>
    <d v="2017-04-01T12:25:45"/>
    <x v="4"/>
    <s v="South"/>
    <x v="3"/>
    <x v="75"/>
    <s v="Yes"/>
    <x v="1"/>
    <x v="13"/>
    <x v="2"/>
  </r>
  <r>
    <s v="DP07682"/>
    <d v="2017-04-01T12:31:24"/>
    <x v="5"/>
    <s v="West"/>
    <x v="1"/>
    <x v="38"/>
    <s v="Yes"/>
    <x v="1"/>
    <x v="3"/>
    <x v="1"/>
  </r>
  <r>
    <s v="DP07683"/>
    <d v="2017-04-01T12:36:01"/>
    <x v="3"/>
    <s v="West"/>
    <x v="2"/>
    <x v="66"/>
    <s v="Yes"/>
    <x v="1"/>
    <x v="3"/>
    <x v="3"/>
  </r>
  <r>
    <s v="DP07684"/>
    <d v="2017-04-01T12:37:30"/>
    <x v="0"/>
    <s v="Mid-west"/>
    <x v="2"/>
    <x v="2"/>
    <s v="Yes"/>
    <x v="2"/>
    <x v="11"/>
    <x v="1"/>
  </r>
  <r>
    <s v="DP07685"/>
    <d v="2017-04-01T12:37:40"/>
    <x v="0"/>
    <s v="West"/>
    <x v="2"/>
    <x v="58"/>
    <s v="Yes"/>
    <x v="2"/>
    <x v="9"/>
    <x v="1"/>
  </r>
  <r>
    <s v="DP07686"/>
    <d v="2017-04-01T12:40:37"/>
    <x v="5"/>
    <s v="South"/>
    <x v="2"/>
    <x v="66"/>
    <s v="Yes"/>
    <x v="0"/>
    <x v="7"/>
    <x v="1"/>
  </r>
  <r>
    <s v="DP07687"/>
    <d v="2017-04-01T12:45:07"/>
    <x v="1"/>
    <s v="South"/>
    <x v="3"/>
    <x v="52"/>
    <s v="Yes"/>
    <x v="1"/>
    <x v="0"/>
    <x v="1"/>
  </r>
  <r>
    <s v="DP07688"/>
    <d v="2017-04-01T12:45:12"/>
    <x v="3"/>
    <s v="East"/>
    <x v="2"/>
    <x v="52"/>
    <s v="Yes"/>
    <x v="1"/>
    <x v="9"/>
    <x v="3"/>
  </r>
  <r>
    <s v="DP07689"/>
    <d v="2017-04-01T12:49:27"/>
    <x v="0"/>
    <s v="East"/>
    <x v="2"/>
    <x v="43"/>
    <s v="Yes"/>
    <x v="0"/>
    <x v="3"/>
    <x v="1"/>
  </r>
  <r>
    <s v="DP07690"/>
    <d v="2017-04-01T12:54:22"/>
    <x v="3"/>
    <s v="North"/>
    <x v="3"/>
    <x v="11"/>
    <s v="Yes"/>
    <x v="1"/>
    <x v="8"/>
    <x v="2"/>
  </r>
  <r>
    <s v="DP07691"/>
    <d v="2017-04-01T12:55:52"/>
    <x v="0"/>
    <s v="North"/>
    <x v="0"/>
    <x v="79"/>
    <s v="Yes"/>
    <x v="1"/>
    <x v="3"/>
    <x v="0"/>
  </r>
  <r>
    <s v="DP07692"/>
    <d v="2017-04-01T13:00:43"/>
    <x v="0"/>
    <s v="East"/>
    <x v="1"/>
    <x v="14"/>
    <s v="Yes"/>
    <x v="0"/>
    <x v="16"/>
    <x v="4"/>
  </r>
  <r>
    <s v="DP07693"/>
    <d v="2017-04-01T13:04:15"/>
    <x v="1"/>
    <s v="South"/>
    <x v="1"/>
    <x v="52"/>
    <s v="Yes"/>
    <x v="1"/>
    <x v="14"/>
    <x v="0"/>
  </r>
  <r>
    <s v="DP07694"/>
    <d v="2017-04-01T13:07:08"/>
    <x v="4"/>
    <s v="South"/>
    <x v="2"/>
    <x v="10"/>
    <s v="Yes"/>
    <x v="1"/>
    <x v="1"/>
    <x v="0"/>
  </r>
  <r>
    <s v="DP07695"/>
    <d v="2017-04-01T13:08:30"/>
    <x v="3"/>
    <s v="West"/>
    <x v="2"/>
    <x v="52"/>
    <s v="Yes"/>
    <x v="2"/>
    <x v="10"/>
    <x v="0"/>
  </r>
  <r>
    <s v="DP07696"/>
    <d v="2017-04-01T13:09:21"/>
    <x v="3"/>
    <s v="East"/>
    <x v="3"/>
    <x v="6"/>
    <s v="Yes"/>
    <x v="1"/>
    <x v="8"/>
    <x v="3"/>
  </r>
  <r>
    <s v="DP07697"/>
    <d v="2017-04-01T13:10:33"/>
    <x v="4"/>
    <s v="North"/>
    <x v="1"/>
    <x v="74"/>
    <s v="Yes"/>
    <x v="2"/>
    <x v="3"/>
    <x v="1"/>
  </r>
  <r>
    <s v="DP07698"/>
    <d v="2017-04-01T13:12:42"/>
    <x v="3"/>
    <s v="North"/>
    <x v="3"/>
    <x v="33"/>
    <s v="Yes"/>
    <x v="0"/>
    <x v="5"/>
    <x v="2"/>
  </r>
  <r>
    <s v="DP07699"/>
    <d v="2017-04-01T13:17:39"/>
    <x v="2"/>
    <s v="Mid-west"/>
    <x v="0"/>
    <x v="36"/>
    <s v="Yes"/>
    <x v="0"/>
    <x v="15"/>
    <x v="3"/>
  </r>
  <r>
    <s v="DP07700"/>
    <d v="2017-04-01T13:18:38"/>
    <x v="3"/>
    <s v="South"/>
    <x v="2"/>
    <x v="32"/>
    <s v="No"/>
    <x v="0"/>
    <x v="4"/>
    <x v="5"/>
  </r>
  <r>
    <s v="DP07701"/>
    <d v="2017-04-01T13:20:43"/>
    <x v="2"/>
    <s v="North"/>
    <x v="0"/>
    <x v="25"/>
    <s v="Yes"/>
    <x v="1"/>
    <x v="13"/>
    <x v="2"/>
  </r>
  <r>
    <s v="DP07702"/>
    <d v="2017-04-01T13:23:20"/>
    <x v="3"/>
    <s v="Mid-west"/>
    <x v="0"/>
    <x v="16"/>
    <s v="Yes"/>
    <x v="3"/>
    <x v="3"/>
    <x v="1"/>
  </r>
  <r>
    <s v="DP07703"/>
    <d v="2017-04-01T13:26:06"/>
    <x v="3"/>
    <s v="West"/>
    <x v="1"/>
    <x v="75"/>
    <s v="Yes"/>
    <x v="2"/>
    <x v="14"/>
    <x v="5"/>
  </r>
  <r>
    <s v="DP07704"/>
    <d v="2017-04-01T13:29:13"/>
    <x v="3"/>
    <s v="Mid-west"/>
    <x v="0"/>
    <x v="47"/>
    <s v="Yes"/>
    <x v="0"/>
    <x v="3"/>
    <x v="4"/>
  </r>
  <r>
    <s v="DP07705"/>
    <d v="2017-04-01T13:31:38"/>
    <x v="4"/>
    <s v="West"/>
    <x v="1"/>
    <x v="59"/>
    <s v="Yes"/>
    <x v="2"/>
    <x v="2"/>
    <x v="2"/>
  </r>
  <r>
    <s v="DP07706"/>
    <d v="2017-04-01T13:32:45"/>
    <x v="1"/>
    <s v="East"/>
    <x v="2"/>
    <x v="16"/>
    <s v="Yes"/>
    <x v="0"/>
    <x v="9"/>
    <x v="2"/>
  </r>
  <r>
    <s v="DP07707"/>
    <d v="2017-04-01T13:35:17"/>
    <x v="5"/>
    <s v="East"/>
    <x v="0"/>
    <x v="7"/>
    <s v="Yes"/>
    <x v="3"/>
    <x v="11"/>
    <x v="5"/>
  </r>
  <r>
    <s v="DP07708"/>
    <d v="2017-04-01T13:37:35"/>
    <x v="5"/>
    <s v="North"/>
    <x v="1"/>
    <x v="2"/>
    <s v="Yes"/>
    <x v="1"/>
    <x v="15"/>
    <x v="0"/>
  </r>
  <r>
    <s v="DP07709"/>
    <d v="2017-04-01T13:38:10"/>
    <x v="0"/>
    <s v="West"/>
    <x v="1"/>
    <x v="30"/>
    <s v="Yes"/>
    <x v="1"/>
    <x v="8"/>
    <x v="3"/>
  </r>
  <r>
    <s v="DP07710"/>
    <d v="2017-04-01T13:40:38"/>
    <x v="2"/>
    <s v="South"/>
    <x v="3"/>
    <x v="71"/>
    <s v="Yes"/>
    <x v="2"/>
    <x v="3"/>
    <x v="3"/>
  </r>
  <r>
    <s v="DP07711"/>
    <d v="2017-04-01T13:43:23"/>
    <x v="4"/>
    <s v="West"/>
    <x v="0"/>
    <x v="32"/>
    <s v="Yes"/>
    <x v="0"/>
    <x v="14"/>
    <x v="0"/>
  </r>
  <r>
    <s v="DP07712"/>
    <d v="2017-04-01T13:46:53"/>
    <x v="1"/>
    <s v="North"/>
    <x v="0"/>
    <x v="78"/>
    <s v="Yes"/>
    <x v="1"/>
    <x v="3"/>
    <x v="0"/>
  </r>
  <r>
    <s v="DP07713"/>
    <d v="2017-04-01T13:52:22"/>
    <x v="3"/>
    <s v="East"/>
    <x v="2"/>
    <x v="29"/>
    <s v="Yes"/>
    <x v="1"/>
    <x v="3"/>
    <x v="3"/>
  </r>
  <r>
    <s v="DP07714"/>
    <d v="2017-04-01T13:52:54"/>
    <x v="2"/>
    <s v="Mid-west"/>
    <x v="2"/>
    <x v="19"/>
    <s v="Yes"/>
    <x v="0"/>
    <x v="8"/>
    <x v="3"/>
  </r>
  <r>
    <s v="DP07715"/>
    <d v="2017-04-01T13:55:32"/>
    <x v="0"/>
    <s v="Mid-west"/>
    <x v="0"/>
    <x v="66"/>
    <s v="Yes"/>
    <x v="0"/>
    <x v="16"/>
    <x v="5"/>
  </r>
  <r>
    <s v="DP07716"/>
    <d v="2017-04-01T13:57:12"/>
    <x v="4"/>
    <s v="South"/>
    <x v="3"/>
    <x v="79"/>
    <s v="Yes"/>
    <x v="1"/>
    <x v="0"/>
    <x v="0"/>
  </r>
  <r>
    <s v="DP07717"/>
    <d v="2017-04-01T13:58:06"/>
    <x v="0"/>
    <s v="East"/>
    <x v="3"/>
    <x v="71"/>
    <s v="Yes"/>
    <x v="1"/>
    <x v="15"/>
    <x v="2"/>
  </r>
  <r>
    <s v="DP07718"/>
    <d v="2017-04-01T14:01:19"/>
    <x v="3"/>
    <s v="South"/>
    <x v="1"/>
    <x v="53"/>
    <s v="Yes"/>
    <x v="0"/>
    <x v="9"/>
    <x v="1"/>
  </r>
  <r>
    <s v="DP07719"/>
    <d v="2017-04-01T14:06:24"/>
    <x v="3"/>
    <s v="East"/>
    <x v="3"/>
    <x v="73"/>
    <s v="Yes"/>
    <x v="2"/>
    <x v="3"/>
    <x v="5"/>
  </r>
  <r>
    <s v="DP07720"/>
    <d v="2017-04-01T14:09:25"/>
    <x v="4"/>
    <s v="East"/>
    <x v="3"/>
    <x v="26"/>
    <s v="Yes"/>
    <x v="1"/>
    <x v="3"/>
    <x v="0"/>
  </r>
  <r>
    <s v="DP07721"/>
    <d v="2017-04-01T14:11:32"/>
    <x v="5"/>
    <s v="North"/>
    <x v="2"/>
    <x v="16"/>
    <s v="Yes"/>
    <x v="2"/>
    <x v="15"/>
    <x v="4"/>
  </r>
  <r>
    <s v="DP07722"/>
    <d v="2017-04-01T14:14:46"/>
    <x v="1"/>
    <s v="West"/>
    <x v="2"/>
    <x v="36"/>
    <s v="Yes"/>
    <x v="2"/>
    <x v="0"/>
    <x v="1"/>
  </r>
  <r>
    <s v="DP07723"/>
    <d v="2017-04-01T14:18:15"/>
    <x v="3"/>
    <s v="East"/>
    <x v="1"/>
    <x v="20"/>
    <s v="Yes"/>
    <x v="0"/>
    <x v="16"/>
    <x v="4"/>
  </r>
  <r>
    <s v="DP07724"/>
    <d v="2017-04-01T14:19:06"/>
    <x v="4"/>
    <s v="Mid-west"/>
    <x v="2"/>
    <x v="56"/>
    <s v="Yes"/>
    <x v="1"/>
    <x v="2"/>
    <x v="3"/>
  </r>
  <r>
    <s v="DP07725"/>
    <d v="2017-04-01T14:21:37"/>
    <x v="5"/>
    <s v="East"/>
    <x v="0"/>
    <x v="27"/>
    <s v="Yes"/>
    <x v="2"/>
    <x v="7"/>
    <x v="4"/>
  </r>
  <r>
    <s v="DP07726"/>
    <d v="2017-04-01T14:24:52"/>
    <x v="3"/>
    <s v="South"/>
    <x v="3"/>
    <x v="70"/>
    <s v="Yes"/>
    <x v="0"/>
    <x v="19"/>
    <x v="1"/>
  </r>
  <r>
    <s v="DP07727"/>
    <d v="2017-04-01T14:27:50"/>
    <x v="1"/>
    <s v="East"/>
    <x v="1"/>
    <x v="3"/>
    <s v="Yes"/>
    <x v="1"/>
    <x v="3"/>
    <x v="1"/>
  </r>
  <r>
    <s v="DP07728"/>
    <d v="2017-04-01T14:31:18"/>
    <x v="5"/>
    <s v="East"/>
    <x v="2"/>
    <x v="27"/>
    <s v="Yes"/>
    <x v="1"/>
    <x v="8"/>
    <x v="5"/>
  </r>
  <r>
    <s v="DP07729"/>
    <d v="2017-04-01T14:32:04"/>
    <x v="5"/>
    <s v="West"/>
    <x v="1"/>
    <x v="60"/>
    <s v="Yes"/>
    <x v="1"/>
    <x v="3"/>
    <x v="4"/>
  </r>
  <r>
    <s v="DP07730"/>
    <d v="2017-04-01T14:37:32"/>
    <x v="1"/>
    <s v="South"/>
    <x v="3"/>
    <x v="18"/>
    <s v="Yes"/>
    <x v="1"/>
    <x v="22"/>
    <x v="4"/>
  </r>
  <r>
    <s v="DP07731"/>
    <d v="2017-04-01T14:42:36"/>
    <x v="4"/>
    <s v="West"/>
    <x v="1"/>
    <x v="59"/>
    <s v="Yes"/>
    <x v="1"/>
    <x v="3"/>
    <x v="5"/>
  </r>
  <r>
    <s v="DP07732"/>
    <d v="2017-04-01T14:47:19"/>
    <x v="1"/>
    <s v="East"/>
    <x v="3"/>
    <x v="16"/>
    <s v="Yes"/>
    <x v="0"/>
    <x v="3"/>
    <x v="5"/>
  </r>
  <r>
    <s v="DP07733"/>
    <d v="2017-04-01T14:49:16"/>
    <x v="3"/>
    <s v="South"/>
    <x v="0"/>
    <x v="57"/>
    <s v="Yes"/>
    <x v="1"/>
    <x v="10"/>
    <x v="1"/>
  </r>
  <r>
    <s v="DP07734"/>
    <d v="2017-04-01T14:52:08"/>
    <x v="5"/>
    <s v="East"/>
    <x v="1"/>
    <x v="66"/>
    <s v="Yes"/>
    <x v="2"/>
    <x v="3"/>
    <x v="1"/>
  </r>
  <r>
    <s v="DP07735"/>
    <d v="2017-04-01T14:54:59"/>
    <x v="1"/>
    <s v="East"/>
    <x v="2"/>
    <x v="20"/>
    <s v="Yes"/>
    <x v="1"/>
    <x v="3"/>
    <x v="4"/>
  </r>
  <r>
    <s v="DP07736"/>
    <d v="2017-04-01T14:58:08"/>
    <x v="4"/>
    <s v="West"/>
    <x v="1"/>
    <x v="54"/>
    <s v="Yes"/>
    <x v="0"/>
    <x v="3"/>
    <x v="3"/>
  </r>
  <r>
    <s v="DP07737"/>
    <d v="2017-04-01T14:59:12"/>
    <x v="2"/>
    <s v="Mid-west"/>
    <x v="0"/>
    <x v="4"/>
    <s v="Yes"/>
    <x v="2"/>
    <x v="3"/>
    <x v="0"/>
  </r>
  <r>
    <s v="DP07738"/>
    <d v="2017-04-01T15:00:39"/>
    <x v="2"/>
    <s v="South"/>
    <x v="0"/>
    <x v="41"/>
    <s v="Yes"/>
    <x v="1"/>
    <x v="3"/>
    <x v="2"/>
  </r>
  <r>
    <s v="DP07739"/>
    <d v="2017-04-01T15:03:08"/>
    <x v="5"/>
    <s v="East"/>
    <x v="3"/>
    <x v="58"/>
    <s v="Yes"/>
    <x v="0"/>
    <x v="3"/>
    <x v="2"/>
  </r>
  <r>
    <s v="DP07740"/>
    <d v="2017-04-01T15:07:30"/>
    <x v="5"/>
    <s v="North"/>
    <x v="2"/>
    <x v="76"/>
    <s v="Yes"/>
    <x v="0"/>
    <x v="0"/>
    <x v="4"/>
  </r>
  <r>
    <s v="DP07741"/>
    <d v="2017-04-01T15:10:49"/>
    <x v="0"/>
    <s v="North"/>
    <x v="3"/>
    <x v="61"/>
    <s v="Yes"/>
    <x v="2"/>
    <x v="3"/>
    <x v="3"/>
  </r>
  <r>
    <s v="DP07742"/>
    <d v="2017-04-01T15:14:56"/>
    <x v="1"/>
    <s v="Mid-west"/>
    <x v="2"/>
    <x v="5"/>
    <s v="Yes"/>
    <x v="2"/>
    <x v="3"/>
    <x v="2"/>
  </r>
  <r>
    <s v="DP07743"/>
    <d v="2017-04-01T15:15:20"/>
    <x v="1"/>
    <s v="Mid-west"/>
    <x v="2"/>
    <x v="2"/>
    <s v="Yes"/>
    <x v="0"/>
    <x v="12"/>
    <x v="3"/>
  </r>
  <r>
    <s v="DP07744"/>
    <d v="2017-04-01T15:17:45"/>
    <x v="2"/>
    <s v="East"/>
    <x v="0"/>
    <x v="78"/>
    <s v="Yes"/>
    <x v="2"/>
    <x v="11"/>
    <x v="5"/>
  </r>
  <r>
    <s v="DP07745"/>
    <d v="2017-04-01T15:20:49"/>
    <x v="4"/>
    <s v="West"/>
    <x v="1"/>
    <x v="73"/>
    <s v="Yes"/>
    <x v="1"/>
    <x v="1"/>
    <x v="4"/>
  </r>
  <r>
    <s v="DP07746"/>
    <d v="2017-04-01T15:25:30"/>
    <x v="4"/>
    <s v="Mid-west"/>
    <x v="3"/>
    <x v="67"/>
    <s v="Yes"/>
    <x v="1"/>
    <x v="3"/>
    <x v="3"/>
  </r>
  <r>
    <s v="DP07747"/>
    <d v="2017-04-01T15:26:30"/>
    <x v="3"/>
    <s v="North"/>
    <x v="1"/>
    <x v="63"/>
    <s v="Yes"/>
    <x v="1"/>
    <x v="3"/>
    <x v="5"/>
  </r>
  <r>
    <s v="DP07748"/>
    <d v="2017-04-01T15:27:24"/>
    <x v="0"/>
    <s v="East"/>
    <x v="1"/>
    <x v="27"/>
    <s v="Yes"/>
    <x v="0"/>
    <x v="29"/>
    <x v="5"/>
  </r>
  <r>
    <s v="DP07749"/>
    <d v="2017-04-01T15:33:02"/>
    <x v="5"/>
    <s v="North"/>
    <x v="1"/>
    <x v="1"/>
    <s v="Yes"/>
    <x v="2"/>
    <x v="4"/>
    <x v="4"/>
  </r>
  <r>
    <s v="DP07750"/>
    <d v="2017-04-01T15:37:20"/>
    <x v="5"/>
    <s v="East"/>
    <x v="1"/>
    <x v="34"/>
    <s v="Yes"/>
    <x v="2"/>
    <x v="0"/>
    <x v="5"/>
  </r>
  <r>
    <s v="DP07751"/>
    <d v="2017-04-01T15:39:29"/>
    <x v="2"/>
    <s v="North"/>
    <x v="0"/>
    <x v="16"/>
    <s v="Yes"/>
    <x v="2"/>
    <x v="2"/>
    <x v="4"/>
  </r>
  <r>
    <s v="DP07752"/>
    <d v="2017-04-01T15:39:44"/>
    <x v="1"/>
    <s v="South"/>
    <x v="2"/>
    <x v="0"/>
    <s v="Yes"/>
    <x v="1"/>
    <x v="9"/>
    <x v="3"/>
  </r>
  <r>
    <s v="DP07753"/>
    <d v="2017-04-01T15:42:36"/>
    <x v="0"/>
    <s v="East"/>
    <x v="2"/>
    <x v="42"/>
    <s v="Yes"/>
    <x v="0"/>
    <x v="3"/>
    <x v="3"/>
  </r>
  <r>
    <s v="DP07754"/>
    <d v="2017-04-01T15:46:15"/>
    <x v="1"/>
    <s v="North"/>
    <x v="1"/>
    <x v="49"/>
    <s v="Yes"/>
    <x v="1"/>
    <x v="3"/>
    <x v="5"/>
  </r>
  <r>
    <s v="DP07755"/>
    <d v="2017-04-01T15:49:25"/>
    <x v="1"/>
    <s v="West"/>
    <x v="1"/>
    <x v="20"/>
    <s v="Yes"/>
    <x v="0"/>
    <x v="3"/>
    <x v="2"/>
  </r>
  <r>
    <s v="DP07756"/>
    <d v="2017-04-01T15:50:28"/>
    <x v="4"/>
    <s v="South"/>
    <x v="1"/>
    <x v="33"/>
    <s v="Yes"/>
    <x v="0"/>
    <x v="2"/>
    <x v="3"/>
  </r>
  <r>
    <s v="DP07757"/>
    <d v="2017-04-01T15:53:39"/>
    <x v="0"/>
    <s v="Mid-west"/>
    <x v="3"/>
    <x v="28"/>
    <s v="Yes"/>
    <x v="2"/>
    <x v="10"/>
    <x v="3"/>
  </r>
  <r>
    <s v="DP07758"/>
    <d v="2017-04-01T15:56:08"/>
    <x v="3"/>
    <s v="East"/>
    <x v="2"/>
    <x v="40"/>
    <s v="Yes"/>
    <x v="2"/>
    <x v="11"/>
    <x v="0"/>
  </r>
  <r>
    <s v="DP07759"/>
    <d v="2017-04-01T15:56:55"/>
    <x v="1"/>
    <s v="Mid-west"/>
    <x v="3"/>
    <x v="0"/>
    <s v="Yes"/>
    <x v="1"/>
    <x v="0"/>
    <x v="4"/>
  </r>
  <r>
    <s v="DP07760"/>
    <d v="2017-04-01T15:56:57"/>
    <x v="1"/>
    <s v="North"/>
    <x v="1"/>
    <x v="43"/>
    <s v="Yes"/>
    <x v="0"/>
    <x v="15"/>
    <x v="4"/>
  </r>
  <r>
    <s v="DP07761"/>
    <d v="2017-04-01T16:00:24"/>
    <x v="2"/>
    <s v="East"/>
    <x v="3"/>
    <x v="70"/>
    <s v="Yes"/>
    <x v="1"/>
    <x v="3"/>
    <x v="1"/>
  </r>
  <r>
    <s v="DP07762"/>
    <d v="2017-04-01T16:05:30"/>
    <x v="2"/>
    <s v="West"/>
    <x v="3"/>
    <x v="94"/>
    <s v="Yes"/>
    <x v="2"/>
    <x v="10"/>
    <x v="4"/>
  </r>
  <r>
    <s v="DP07763"/>
    <d v="2017-04-01T16:09:22"/>
    <x v="2"/>
    <s v="Mid-west"/>
    <x v="0"/>
    <x v="6"/>
    <s v="Yes"/>
    <x v="0"/>
    <x v="9"/>
    <x v="1"/>
  </r>
  <r>
    <s v="DP07764"/>
    <d v="2017-04-01T16:14:28"/>
    <x v="1"/>
    <s v="South"/>
    <x v="1"/>
    <x v="68"/>
    <s v="Yes"/>
    <x v="1"/>
    <x v="3"/>
    <x v="5"/>
  </r>
  <r>
    <s v="DP07765"/>
    <d v="2017-04-01T16:15:15"/>
    <x v="0"/>
    <s v="East"/>
    <x v="0"/>
    <x v="69"/>
    <s v="Yes"/>
    <x v="0"/>
    <x v="0"/>
    <x v="1"/>
  </r>
  <r>
    <s v="DP07766"/>
    <d v="2017-04-01T16:16:49"/>
    <x v="1"/>
    <s v="North"/>
    <x v="1"/>
    <x v="16"/>
    <s v="Yes"/>
    <x v="0"/>
    <x v="3"/>
    <x v="4"/>
  </r>
  <r>
    <s v="DP07767"/>
    <d v="2017-04-01T16:18:30"/>
    <x v="3"/>
    <s v="West"/>
    <x v="2"/>
    <x v="24"/>
    <s v="Yes"/>
    <x v="3"/>
    <x v="5"/>
    <x v="5"/>
  </r>
  <r>
    <s v="DP07768"/>
    <d v="2017-04-01T16:21:07"/>
    <x v="5"/>
    <s v="West"/>
    <x v="1"/>
    <x v="10"/>
    <s v="Yes"/>
    <x v="2"/>
    <x v="3"/>
    <x v="0"/>
  </r>
  <r>
    <s v="DP07769"/>
    <d v="2017-04-01T16:22:49"/>
    <x v="3"/>
    <s v="West"/>
    <x v="2"/>
    <x v="19"/>
    <s v="Yes"/>
    <x v="0"/>
    <x v="11"/>
    <x v="0"/>
  </r>
  <r>
    <s v="DP07770"/>
    <d v="2017-04-01T16:27:51"/>
    <x v="2"/>
    <s v="West"/>
    <x v="3"/>
    <x v="41"/>
    <s v="Yes"/>
    <x v="1"/>
    <x v="1"/>
    <x v="0"/>
  </r>
  <r>
    <s v="DP07771"/>
    <d v="2017-04-01T16:32:47"/>
    <x v="1"/>
    <s v="East"/>
    <x v="3"/>
    <x v="42"/>
    <s v="Yes"/>
    <x v="1"/>
    <x v="3"/>
    <x v="0"/>
  </r>
  <r>
    <s v="DP07772"/>
    <d v="2017-04-01T16:33:21"/>
    <x v="1"/>
    <s v="West"/>
    <x v="1"/>
    <x v="27"/>
    <s v="Yes"/>
    <x v="2"/>
    <x v="11"/>
    <x v="2"/>
  </r>
  <r>
    <s v="DP07773"/>
    <d v="2017-04-01T16:38:02"/>
    <x v="2"/>
    <s v="North"/>
    <x v="2"/>
    <x v="8"/>
    <s v="Yes"/>
    <x v="0"/>
    <x v="9"/>
    <x v="4"/>
  </r>
  <r>
    <s v="DP07774"/>
    <d v="2017-04-01T16:43:06"/>
    <x v="3"/>
    <s v="West"/>
    <x v="2"/>
    <x v="75"/>
    <s v="Yes"/>
    <x v="2"/>
    <x v="3"/>
    <x v="4"/>
  </r>
  <r>
    <s v="DP07775"/>
    <d v="2017-04-01T16:47:53"/>
    <x v="1"/>
    <s v="West"/>
    <x v="1"/>
    <x v="52"/>
    <s v="Yes"/>
    <x v="1"/>
    <x v="15"/>
    <x v="1"/>
  </r>
  <r>
    <s v="DP07776"/>
    <d v="2017-04-01T16:51:22"/>
    <x v="4"/>
    <s v="South"/>
    <x v="0"/>
    <x v="38"/>
    <s v="Yes"/>
    <x v="0"/>
    <x v="3"/>
    <x v="0"/>
  </r>
  <r>
    <s v="DP07777"/>
    <d v="2017-04-01T16:53:40"/>
    <x v="0"/>
    <s v="East"/>
    <x v="1"/>
    <x v="66"/>
    <s v="Yes"/>
    <x v="0"/>
    <x v="8"/>
    <x v="4"/>
  </r>
  <r>
    <s v="DP07778"/>
    <d v="2017-04-01T16:53:43"/>
    <x v="4"/>
    <s v="West"/>
    <x v="0"/>
    <x v="22"/>
    <s v="Yes"/>
    <x v="2"/>
    <x v="8"/>
    <x v="5"/>
  </r>
  <r>
    <s v="DP07779"/>
    <d v="2017-04-01T16:58:20"/>
    <x v="3"/>
    <s v="South"/>
    <x v="3"/>
    <x v="79"/>
    <s v="Yes"/>
    <x v="1"/>
    <x v="3"/>
    <x v="1"/>
  </r>
  <r>
    <s v="DP07780"/>
    <d v="2017-04-01T17:00:37"/>
    <x v="2"/>
    <s v="South"/>
    <x v="0"/>
    <x v="8"/>
    <s v="Yes"/>
    <x v="2"/>
    <x v="14"/>
    <x v="0"/>
  </r>
  <r>
    <s v="DP07781"/>
    <d v="2017-04-01T17:01:36"/>
    <x v="3"/>
    <s v="West"/>
    <x v="3"/>
    <x v="54"/>
    <s v="Yes"/>
    <x v="1"/>
    <x v="18"/>
    <x v="0"/>
  </r>
  <r>
    <s v="DP07782"/>
    <d v="2017-04-01T17:05:07"/>
    <x v="0"/>
    <s v="East"/>
    <x v="0"/>
    <x v="41"/>
    <s v="Yes"/>
    <x v="0"/>
    <x v="3"/>
    <x v="4"/>
  </r>
  <r>
    <s v="DP07783"/>
    <d v="2017-04-01T17:08:09"/>
    <x v="2"/>
    <s v="Mid-west"/>
    <x v="3"/>
    <x v="73"/>
    <s v="Yes"/>
    <x v="2"/>
    <x v="10"/>
    <x v="3"/>
  </r>
  <r>
    <s v="DP07784"/>
    <d v="2017-04-01T17:09:10"/>
    <x v="5"/>
    <s v="East"/>
    <x v="0"/>
    <x v="27"/>
    <s v="Yes"/>
    <x v="3"/>
    <x v="14"/>
    <x v="0"/>
  </r>
  <r>
    <s v="DP07785"/>
    <d v="2017-04-01T17:13:15"/>
    <x v="5"/>
    <s v="North"/>
    <x v="1"/>
    <x v="80"/>
    <s v="Yes"/>
    <x v="2"/>
    <x v="0"/>
    <x v="0"/>
  </r>
  <r>
    <s v="DP07786"/>
    <d v="2017-04-01T17:18:05"/>
    <x v="1"/>
    <s v="Mid-west"/>
    <x v="0"/>
    <x v="55"/>
    <s v="Yes"/>
    <x v="0"/>
    <x v="29"/>
    <x v="0"/>
  </r>
  <r>
    <s v="DP07787"/>
    <d v="2017-04-01T17:21:29"/>
    <x v="5"/>
    <s v="North"/>
    <x v="0"/>
    <x v="6"/>
    <s v="Yes"/>
    <x v="1"/>
    <x v="2"/>
    <x v="2"/>
  </r>
  <r>
    <s v="DP07788"/>
    <d v="2017-04-01T17:25:49"/>
    <x v="3"/>
    <s v="East"/>
    <x v="1"/>
    <x v="70"/>
    <s v="Yes"/>
    <x v="1"/>
    <x v="8"/>
    <x v="5"/>
  </r>
  <r>
    <s v="DP07789"/>
    <d v="2017-04-01T17:26:41"/>
    <x v="3"/>
    <s v="Mid-west"/>
    <x v="2"/>
    <x v="65"/>
    <s v="Yes"/>
    <x v="1"/>
    <x v="3"/>
    <x v="1"/>
  </r>
  <r>
    <s v="DP07790"/>
    <d v="2017-04-01T17:32:13"/>
    <x v="4"/>
    <s v="East"/>
    <x v="0"/>
    <x v="8"/>
    <s v="Yes"/>
    <x v="1"/>
    <x v="11"/>
    <x v="0"/>
  </r>
  <r>
    <s v="DP07791"/>
    <d v="2017-04-01T17:35:52"/>
    <x v="4"/>
    <s v="West"/>
    <x v="1"/>
    <x v="23"/>
    <s v="Yes"/>
    <x v="3"/>
    <x v="14"/>
    <x v="1"/>
  </r>
  <r>
    <s v="DP07792"/>
    <d v="2017-04-01T17:36:32"/>
    <x v="1"/>
    <s v="North"/>
    <x v="3"/>
    <x v="31"/>
    <s v="Yes"/>
    <x v="2"/>
    <x v="18"/>
    <x v="4"/>
  </r>
  <r>
    <s v="DP07793"/>
    <d v="2017-04-01T17:37:28"/>
    <x v="1"/>
    <s v="South"/>
    <x v="3"/>
    <x v="69"/>
    <s v="Yes"/>
    <x v="0"/>
    <x v="9"/>
    <x v="0"/>
  </r>
  <r>
    <s v="DP07794"/>
    <d v="2017-04-01T17:40:50"/>
    <x v="0"/>
    <s v="South"/>
    <x v="1"/>
    <x v="57"/>
    <s v="Yes"/>
    <x v="2"/>
    <x v="3"/>
    <x v="4"/>
  </r>
  <r>
    <s v="DP07795"/>
    <d v="2017-04-01T17:42:11"/>
    <x v="2"/>
    <s v="West"/>
    <x v="1"/>
    <x v="20"/>
    <s v="Yes"/>
    <x v="1"/>
    <x v="18"/>
    <x v="0"/>
  </r>
  <r>
    <s v="DP07796"/>
    <d v="2017-04-01T17:44:25"/>
    <x v="4"/>
    <s v="Mid-west"/>
    <x v="2"/>
    <x v="18"/>
    <s v="Yes"/>
    <x v="1"/>
    <x v="14"/>
    <x v="0"/>
  </r>
  <r>
    <s v="DP07797"/>
    <d v="2017-04-01T17:47:53"/>
    <x v="1"/>
    <s v="North"/>
    <x v="3"/>
    <x v="54"/>
    <s v="Yes"/>
    <x v="1"/>
    <x v="3"/>
    <x v="5"/>
  </r>
  <r>
    <s v="DP07798"/>
    <d v="2017-04-01T17:48:12"/>
    <x v="4"/>
    <s v="West"/>
    <x v="3"/>
    <x v="60"/>
    <s v="Yes"/>
    <x v="1"/>
    <x v="3"/>
    <x v="2"/>
  </r>
  <r>
    <s v="DP07799"/>
    <d v="2017-04-01T17:52:52"/>
    <x v="5"/>
    <s v="South"/>
    <x v="1"/>
    <x v="35"/>
    <s v="Yes"/>
    <x v="0"/>
    <x v="10"/>
    <x v="5"/>
  </r>
  <r>
    <s v="DP07800"/>
    <d v="2017-04-01T17:57:10"/>
    <x v="4"/>
    <s v="East"/>
    <x v="0"/>
    <x v="58"/>
    <s v="Yes"/>
    <x v="1"/>
    <x v="19"/>
    <x v="2"/>
  </r>
  <r>
    <s v="DP07801"/>
    <d v="2017-04-01T17:59:48"/>
    <x v="0"/>
    <s v="South"/>
    <x v="3"/>
    <x v="55"/>
    <s v="Yes"/>
    <x v="1"/>
    <x v="9"/>
    <x v="1"/>
  </r>
  <r>
    <s v="DP07802"/>
    <d v="2017-04-01T18:04:54"/>
    <x v="5"/>
    <s v="South"/>
    <x v="1"/>
    <x v="53"/>
    <s v="Yes"/>
    <x v="2"/>
    <x v="3"/>
    <x v="3"/>
  </r>
  <r>
    <s v="DP07803"/>
    <d v="2017-04-01T18:07:06"/>
    <x v="4"/>
    <s v="East"/>
    <x v="1"/>
    <x v="50"/>
    <s v="Yes"/>
    <x v="0"/>
    <x v="3"/>
    <x v="4"/>
  </r>
  <r>
    <s v="DP07804"/>
    <d v="2017-04-01T18:07:46"/>
    <x v="4"/>
    <s v="North"/>
    <x v="3"/>
    <x v="73"/>
    <s v="Yes"/>
    <x v="0"/>
    <x v="1"/>
    <x v="3"/>
  </r>
  <r>
    <s v="DP07805"/>
    <d v="2017-04-01T18:07:58"/>
    <x v="4"/>
    <s v="North"/>
    <x v="1"/>
    <x v="24"/>
    <s v="Yes"/>
    <x v="2"/>
    <x v="3"/>
    <x v="2"/>
  </r>
  <r>
    <s v="DP07806"/>
    <d v="2017-04-01T18:11:50"/>
    <x v="5"/>
    <s v="West"/>
    <x v="2"/>
    <x v="71"/>
    <s v="Yes"/>
    <x v="0"/>
    <x v="11"/>
    <x v="5"/>
  </r>
  <r>
    <s v="DP07807"/>
    <d v="2017-04-01T18:17:13"/>
    <x v="3"/>
    <s v="North"/>
    <x v="0"/>
    <x v="61"/>
    <s v="Yes"/>
    <x v="0"/>
    <x v="3"/>
    <x v="4"/>
  </r>
  <r>
    <s v="DP07808"/>
    <d v="2017-04-01T18:19:20"/>
    <x v="2"/>
    <s v="North"/>
    <x v="0"/>
    <x v="67"/>
    <s v="Yes"/>
    <x v="2"/>
    <x v="14"/>
    <x v="3"/>
  </r>
  <r>
    <s v="DP07809"/>
    <d v="2017-04-01T18:21:34"/>
    <x v="3"/>
    <s v="South"/>
    <x v="1"/>
    <x v="0"/>
    <s v="Yes"/>
    <x v="0"/>
    <x v="3"/>
    <x v="1"/>
  </r>
  <r>
    <s v="DP07810"/>
    <d v="2017-04-01T18:25:48"/>
    <x v="0"/>
    <s v="North"/>
    <x v="0"/>
    <x v="48"/>
    <s v="Yes"/>
    <x v="0"/>
    <x v="13"/>
    <x v="3"/>
  </r>
  <r>
    <s v="DP07811"/>
    <d v="2017-04-01T18:30:36"/>
    <x v="2"/>
    <s v="East"/>
    <x v="1"/>
    <x v="69"/>
    <s v="No"/>
    <x v="0"/>
    <x v="4"/>
    <x v="1"/>
  </r>
  <r>
    <s v="DP07812"/>
    <d v="2017-04-01T18:36:20"/>
    <x v="4"/>
    <s v="West"/>
    <x v="2"/>
    <x v="13"/>
    <s v="Yes"/>
    <x v="0"/>
    <x v="7"/>
    <x v="1"/>
  </r>
  <r>
    <s v="DP07813"/>
    <d v="2017-04-01T18:37:02"/>
    <x v="1"/>
    <s v="East"/>
    <x v="1"/>
    <x v="44"/>
    <s v="No"/>
    <x v="2"/>
    <x v="3"/>
    <x v="2"/>
  </r>
  <r>
    <s v="DP07814"/>
    <d v="2017-04-01T18:41:43"/>
    <x v="5"/>
    <s v="South"/>
    <x v="2"/>
    <x v="9"/>
    <s v="Yes"/>
    <x v="1"/>
    <x v="8"/>
    <x v="4"/>
  </r>
  <r>
    <s v="DP07815"/>
    <d v="2017-04-01T18:46:15"/>
    <x v="4"/>
    <s v="South"/>
    <x v="1"/>
    <x v="55"/>
    <s v="Yes"/>
    <x v="3"/>
    <x v="18"/>
    <x v="1"/>
  </r>
  <r>
    <s v="DP07816"/>
    <d v="2017-04-01T18:50:15"/>
    <x v="2"/>
    <s v="West"/>
    <x v="2"/>
    <x v="71"/>
    <s v="Yes"/>
    <x v="2"/>
    <x v="3"/>
    <x v="4"/>
  </r>
  <r>
    <s v="DP07817"/>
    <d v="2017-04-01T18:51:13"/>
    <x v="0"/>
    <s v="East"/>
    <x v="1"/>
    <x v="62"/>
    <s v="Yes"/>
    <x v="1"/>
    <x v="3"/>
    <x v="4"/>
  </r>
  <r>
    <s v="DP07818"/>
    <d v="2017-04-01T18:55:53"/>
    <x v="0"/>
    <s v="South"/>
    <x v="0"/>
    <x v="36"/>
    <s v="Yes"/>
    <x v="1"/>
    <x v="15"/>
    <x v="1"/>
  </r>
  <r>
    <s v="DP07819"/>
    <d v="2017-04-01T18:57:08"/>
    <x v="0"/>
    <s v="East"/>
    <x v="0"/>
    <x v="66"/>
    <s v="Yes"/>
    <x v="3"/>
    <x v="13"/>
    <x v="5"/>
  </r>
  <r>
    <s v="DP07820"/>
    <d v="2017-04-01T19:01:08"/>
    <x v="1"/>
    <s v="South"/>
    <x v="3"/>
    <x v="73"/>
    <s v="Yes"/>
    <x v="0"/>
    <x v="0"/>
    <x v="4"/>
  </r>
  <r>
    <s v="DP07821"/>
    <d v="2017-04-01T19:04:51"/>
    <x v="0"/>
    <s v="North"/>
    <x v="0"/>
    <x v="70"/>
    <s v="Yes"/>
    <x v="0"/>
    <x v="11"/>
    <x v="5"/>
  </r>
  <r>
    <s v="DP07822"/>
    <d v="2017-04-01T19:06:24"/>
    <x v="3"/>
    <s v="East"/>
    <x v="1"/>
    <x v="59"/>
    <s v="Yes"/>
    <x v="1"/>
    <x v="3"/>
    <x v="1"/>
  </r>
  <r>
    <s v="DP07823"/>
    <d v="2017-04-01T19:07:27"/>
    <x v="1"/>
    <s v="North"/>
    <x v="2"/>
    <x v="10"/>
    <s v="Yes"/>
    <x v="1"/>
    <x v="12"/>
    <x v="1"/>
  </r>
  <r>
    <s v="DP07824"/>
    <d v="2017-04-01T19:09:53"/>
    <x v="2"/>
    <s v="East"/>
    <x v="3"/>
    <x v="60"/>
    <s v="Yes"/>
    <x v="0"/>
    <x v="3"/>
    <x v="4"/>
  </r>
  <r>
    <s v="DP07825"/>
    <d v="2017-04-01T19:10:53"/>
    <x v="4"/>
    <s v="East"/>
    <x v="1"/>
    <x v="42"/>
    <s v="Yes"/>
    <x v="2"/>
    <x v="15"/>
    <x v="3"/>
  </r>
  <r>
    <s v="DP07826"/>
    <d v="2017-04-01T19:16:16"/>
    <x v="2"/>
    <s v="East"/>
    <x v="1"/>
    <x v="23"/>
    <s v="Yes"/>
    <x v="2"/>
    <x v="22"/>
    <x v="3"/>
  </r>
  <r>
    <s v="DP07827"/>
    <d v="2017-04-01T19:17:20"/>
    <x v="3"/>
    <s v="North"/>
    <x v="1"/>
    <x v="30"/>
    <s v="Yes"/>
    <x v="1"/>
    <x v="11"/>
    <x v="2"/>
  </r>
  <r>
    <s v="DP07828"/>
    <d v="2017-04-01T19:22:44"/>
    <x v="3"/>
    <s v="North"/>
    <x v="2"/>
    <x v="30"/>
    <s v="Yes"/>
    <x v="0"/>
    <x v="1"/>
    <x v="4"/>
  </r>
  <r>
    <s v="DP07829"/>
    <d v="2017-04-01T19:25:31"/>
    <x v="2"/>
    <s v="West"/>
    <x v="1"/>
    <x v="34"/>
    <s v="Yes"/>
    <x v="2"/>
    <x v="9"/>
    <x v="3"/>
  </r>
  <r>
    <s v="DP07830"/>
    <d v="2017-04-01T19:25:42"/>
    <x v="0"/>
    <s v="East"/>
    <x v="1"/>
    <x v="15"/>
    <s v="Yes"/>
    <x v="1"/>
    <x v="7"/>
    <x v="2"/>
  </r>
  <r>
    <s v="DP07831"/>
    <d v="2017-04-01T19:27:14"/>
    <x v="5"/>
    <s v="South"/>
    <x v="3"/>
    <x v="76"/>
    <s v="Yes"/>
    <x v="2"/>
    <x v="3"/>
    <x v="1"/>
  </r>
  <r>
    <s v="DP07832"/>
    <d v="2017-04-01T19:31:05"/>
    <x v="4"/>
    <s v="East"/>
    <x v="2"/>
    <x v="0"/>
    <s v="No"/>
    <x v="2"/>
    <x v="9"/>
    <x v="3"/>
  </r>
  <r>
    <s v="DP07833"/>
    <d v="2017-04-01T19:32:26"/>
    <x v="0"/>
    <s v="South"/>
    <x v="2"/>
    <x v="21"/>
    <s v="Yes"/>
    <x v="0"/>
    <x v="11"/>
    <x v="1"/>
  </r>
  <r>
    <s v="DP07834"/>
    <d v="2017-04-01T19:34:03"/>
    <x v="3"/>
    <s v="South"/>
    <x v="3"/>
    <x v="53"/>
    <s v="Yes"/>
    <x v="1"/>
    <x v="9"/>
    <x v="0"/>
  </r>
  <r>
    <s v="DP07835"/>
    <d v="2017-04-01T19:37:19"/>
    <x v="1"/>
    <s v="West"/>
    <x v="3"/>
    <x v="11"/>
    <s v="Yes"/>
    <x v="2"/>
    <x v="25"/>
    <x v="2"/>
  </r>
  <r>
    <s v="DP07836"/>
    <d v="2017-04-02T05:42:11"/>
    <x v="1"/>
    <s v="Mid-west"/>
    <x v="3"/>
    <x v="28"/>
    <s v="Yes"/>
    <x v="2"/>
    <x v="3"/>
    <x v="4"/>
  </r>
  <r>
    <s v="DP07837"/>
    <d v="2017-04-02T05:46:10"/>
    <x v="1"/>
    <s v="East"/>
    <x v="2"/>
    <x v="27"/>
    <s v="Yes"/>
    <x v="0"/>
    <x v="1"/>
    <x v="2"/>
  </r>
  <r>
    <s v="DP07838"/>
    <d v="2017-04-02T05:48:09"/>
    <x v="2"/>
    <s v="North"/>
    <x v="3"/>
    <x v="5"/>
    <s v="Yes"/>
    <x v="1"/>
    <x v="14"/>
    <x v="1"/>
  </r>
  <r>
    <s v="DP07839"/>
    <d v="2017-04-02T05:48:13"/>
    <x v="2"/>
    <s v="Mid-west"/>
    <x v="2"/>
    <x v="78"/>
    <s v="Yes"/>
    <x v="2"/>
    <x v="10"/>
    <x v="5"/>
  </r>
  <r>
    <s v="DP07840"/>
    <d v="2017-04-02T05:49:36"/>
    <x v="5"/>
    <s v="Mid-west"/>
    <x v="2"/>
    <x v="37"/>
    <s v="No"/>
    <x v="2"/>
    <x v="3"/>
    <x v="1"/>
  </r>
  <r>
    <s v="DP07841"/>
    <d v="2017-04-02T05:52:47"/>
    <x v="5"/>
    <s v="West"/>
    <x v="0"/>
    <x v="58"/>
    <s v="Yes"/>
    <x v="2"/>
    <x v="3"/>
    <x v="4"/>
  </r>
  <r>
    <s v="DP07842"/>
    <d v="2017-04-02T05:54:51"/>
    <x v="4"/>
    <s v="South"/>
    <x v="1"/>
    <x v="37"/>
    <s v="Yes"/>
    <x v="0"/>
    <x v="7"/>
    <x v="3"/>
  </r>
  <r>
    <s v="DP07843"/>
    <d v="2017-04-02T05:59:45"/>
    <x v="1"/>
    <s v="East"/>
    <x v="2"/>
    <x v="62"/>
    <s v="Yes"/>
    <x v="0"/>
    <x v="7"/>
    <x v="0"/>
  </r>
  <r>
    <s v="DP07844"/>
    <d v="2017-04-02T06:01:00"/>
    <x v="4"/>
    <s v="West"/>
    <x v="1"/>
    <x v="75"/>
    <s v="Yes"/>
    <x v="1"/>
    <x v="15"/>
    <x v="4"/>
  </r>
  <r>
    <s v="DP07845"/>
    <d v="2017-04-02T06:06:06"/>
    <x v="4"/>
    <s v="North"/>
    <x v="0"/>
    <x v="13"/>
    <s v="Yes"/>
    <x v="0"/>
    <x v="16"/>
    <x v="0"/>
  </r>
  <r>
    <s v="DP07846"/>
    <d v="2017-04-02T06:09:48"/>
    <x v="0"/>
    <s v="Mid-west"/>
    <x v="1"/>
    <x v="1"/>
    <s v="Yes"/>
    <x v="2"/>
    <x v="3"/>
    <x v="0"/>
  </r>
  <r>
    <s v="DP07847"/>
    <d v="2017-04-02T06:11:05"/>
    <x v="0"/>
    <s v="West"/>
    <x v="1"/>
    <x v="53"/>
    <s v="Yes"/>
    <x v="2"/>
    <x v="13"/>
    <x v="3"/>
  </r>
  <r>
    <s v="DP07848"/>
    <d v="2017-04-02T06:11:09"/>
    <x v="3"/>
    <s v="West"/>
    <x v="1"/>
    <x v="35"/>
    <s v="Yes"/>
    <x v="1"/>
    <x v="9"/>
    <x v="4"/>
  </r>
  <r>
    <s v="DP07849"/>
    <d v="2017-04-02T06:14:46"/>
    <x v="4"/>
    <s v="West"/>
    <x v="3"/>
    <x v="36"/>
    <s v="Yes"/>
    <x v="0"/>
    <x v="11"/>
    <x v="2"/>
  </r>
  <r>
    <s v="DP07850"/>
    <d v="2017-04-02T06:14:58"/>
    <x v="3"/>
    <s v="East"/>
    <x v="1"/>
    <x v="23"/>
    <s v="Yes"/>
    <x v="0"/>
    <x v="3"/>
    <x v="5"/>
  </r>
  <r>
    <s v="DP07851"/>
    <d v="2017-04-02T06:17:45"/>
    <x v="3"/>
    <s v="West"/>
    <x v="2"/>
    <x v="45"/>
    <s v="Yes"/>
    <x v="2"/>
    <x v="9"/>
    <x v="0"/>
  </r>
  <r>
    <s v="DP07852"/>
    <d v="2017-04-02T06:18:34"/>
    <x v="5"/>
    <s v="South"/>
    <x v="1"/>
    <x v="36"/>
    <s v="No"/>
    <x v="1"/>
    <x v="2"/>
    <x v="4"/>
  </r>
  <r>
    <s v="DP07853"/>
    <d v="2017-04-02T06:21:31"/>
    <x v="1"/>
    <s v="Mid-west"/>
    <x v="1"/>
    <x v="62"/>
    <s v="Yes"/>
    <x v="0"/>
    <x v="15"/>
    <x v="3"/>
  </r>
  <r>
    <s v="DP07854"/>
    <d v="2017-04-02T06:26:00"/>
    <x v="2"/>
    <s v="North"/>
    <x v="2"/>
    <x v="63"/>
    <s v="Yes"/>
    <x v="1"/>
    <x v="3"/>
    <x v="3"/>
  </r>
  <r>
    <s v="DP07855"/>
    <d v="2017-04-02T06:28:03"/>
    <x v="0"/>
    <s v="Mid-west"/>
    <x v="0"/>
    <x v="55"/>
    <s v="Yes"/>
    <x v="1"/>
    <x v="8"/>
    <x v="5"/>
  </r>
  <r>
    <s v="DP07856"/>
    <d v="2017-04-02T06:28:51"/>
    <x v="3"/>
    <s v="East"/>
    <x v="1"/>
    <x v="62"/>
    <s v="Yes"/>
    <x v="1"/>
    <x v="11"/>
    <x v="4"/>
  </r>
  <r>
    <s v="DP07857"/>
    <d v="2017-04-02T06:29:37"/>
    <x v="1"/>
    <s v="Mid-west"/>
    <x v="0"/>
    <x v="56"/>
    <s v="Yes"/>
    <x v="0"/>
    <x v="6"/>
    <x v="0"/>
  </r>
  <r>
    <s v="DP07858"/>
    <d v="2017-04-02T06:33:58"/>
    <x v="0"/>
    <s v="East"/>
    <x v="0"/>
    <x v="65"/>
    <s v="Yes"/>
    <x v="2"/>
    <x v="2"/>
    <x v="1"/>
  </r>
  <r>
    <s v="DP07859"/>
    <d v="2017-04-02T06:38:17"/>
    <x v="5"/>
    <s v="South"/>
    <x v="3"/>
    <x v="29"/>
    <s v="Yes"/>
    <x v="2"/>
    <x v="12"/>
    <x v="5"/>
  </r>
  <r>
    <s v="DP07860"/>
    <d v="2017-04-02T06:42:38"/>
    <x v="2"/>
    <s v="South"/>
    <x v="1"/>
    <x v="69"/>
    <s v="Yes"/>
    <x v="0"/>
    <x v="9"/>
    <x v="0"/>
  </r>
  <r>
    <s v="DP07861"/>
    <d v="2017-04-02T06:46:29"/>
    <x v="3"/>
    <s v="South"/>
    <x v="3"/>
    <x v="8"/>
    <s v="Yes"/>
    <x v="0"/>
    <x v="4"/>
    <x v="2"/>
  </r>
  <r>
    <s v="DP07862"/>
    <d v="2017-04-02T06:51:11"/>
    <x v="1"/>
    <s v="South"/>
    <x v="3"/>
    <x v="55"/>
    <s v="Yes"/>
    <x v="0"/>
    <x v="3"/>
    <x v="0"/>
  </r>
  <r>
    <s v="DP07863"/>
    <d v="2017-04-02T06:53:15"/>
    <x v="0"/>
    <s v="Mid-west"/>
    <x v="1"/>
    <x v="69"/>
    <s v="Yes"/>
    <x v="1"/>
    <x v="3"/>
    <x v="0"/>
  </r>
  <r>
    <s v="DP07864"/>
    <d v="2017-04-02T06:58:13"/>
    <x v="0"/>
    <s v="East"/>
    <x v="3"/>
    <x v="61"/>
    <s v="Yes"/>
    <x v="0"/>
    <x v="3"/>
    <x v="0"/>
  </r>
  <r>
    <s v="DP07865"/>
    <d v="2017-04-02T07:01:18"/>
    <x v="4"/>
    <s v="South"/>
    <x v="3"/>
    <x v="22"/>
    <s v="Yes"/>
    <x v="0"/>
    <x v="14"/>
    <x v="1"/>
  </r>
  <r>
    <s v="DP07866"/>
    <d v="2017-04-02T07:04:55"/>
    <x v="3"/>
    <s v="West"/>
    <x v="0"/>
    <x v="43"/>
    <s v="Yes"/>
    <x v="1"/>
    <x v="3"/>
    <x v="5"/>
  </r>
  <r>
    <s v="DP07867"/>
    <d v="2017-04-02T07:04:56"/>
    <x v="4"/>
    <s v="West"/>
    <x v="0"/>
    <x v="7"/>
    <s v="Yes"/>
    <x v="2"/>
    <x v="3"/>
    <x v="0"/>
  </r>
  <r>
    <s v="DP07868"/>
    <d v="2017-04-02T07:09:09"/>
    <x v="3"/>
    <s v="East"/>
    <x v="2"/>
    <x v="22"/>
    <s v="Yes"/>
    <x v="2"/>
    <x v="1"/>
    <x v="2"/>
  </r>
  <r>
    <s v="DP07869"/>
    <d v="2017-04-02T07:09:20"/>
    <x v="5"/>
    <s v="East"/>
    <x v="2"/>
    <x v="6"/>
    <s v="Yes"/>
    <x v="1"/>
    <x v="3"/>
    <x v="1"/>
  </r>
  <r>
    <s v="DP07870"/>
    <d v="2017-04-02T07:12:08"/>
    <x v="4"/>
    <s v="Mid-west"/>
    <x v="3"/>
    <x v="72"/>
    <s v="Yes"/>
    <x v="3"/>
    <x v="19"/>
    <x v="3"/>
  </r>
  <r>
    <s v="DP07871"/>
    <d v="2017-04-02T07:16:53"/>
    <x v="5"/>
    <s v="North"/>
    <x v="3"/>
    <x v="58"/>
    <s v="Yes"/>
    <x v="2"/>
    <x v="14"/>
    <x v="3"/>
  </r>
  <r>
    <s v="DP07872"/>
    <d v="2017-04-02T07:20:55"/>
    <x v="2"/>
    <s v="Mid-west"/>
    <x v="2"/>
    <x v="41"/>
    <s v="No"/>
    <x v="2"/>
    <x v="10"/>
    <x v="0"/>
  </r>
  <r>
    <s v="DP07873"/>
    <d v="2017-04-02T07:22:24"/>
    <x v="3"/>
    <s v="East"/>
    <x v="3"/>
    <x v="72"/>
    <s v="Yes"/>
    <x v="1"/>
    <x v="3"/>
    <x v="3"/>
  </r>
  <r>
    <s v="DP07874"/>
    <d v="2017-04-02T07:25:56"/>
    <x v="2"/>
    <s v="Mid-west"/>
    <x v="0"/>
    <x v="78"/>
    <s v="Yes"/>
    <x v="1"/>
    <x v="3"/>
    <x v="2"/>
  </r>
  <r>
    <s v="DP07875"/>
    <d v="2017-04-02T07:28:55"/>
    <x v="1"/>
    <s v="West"/>
    <x v="3"/>
    <x v="8"/>
    <s v="Yes"/>
    <x v="0"/>
    <x v="3"/>
    <x v="2"/>
  </r>
  <r>
    <s v="DP07876"/>
    <d v="2017-04-02T07:34:11"/>
    <x v="1"/>
    <s v="South"/>
    <x v="0"/>
    <x v="60"/>
    <s v="Yes"/>
    <x v="3"/>
    <x v="2"/>
    <x v="3"/>
  </r>
  <r>
    <s v="DP07877"/>
    <d v="2017-04-02T07:39:08"/>
    <x v="3"/>
    <s v="Mid-west"/>
    <x v="2"/>
    <x v="8"/>
    <s v="Yes"/>
    <x v="2"/>
    <x v="2"/>
    <x v="1"/>
  </r>
  <r>
    <s v="DP07878"/>
    <d v="2017-04-02T07:42:49"/>
    <x v="3"/>
    <s v="Mid-west"/>
    <x v="2"/>
    <x v="55"/>
    <s v="Yes"/>
    <x v="1"/>
    <x v="3"/>
    <x v="3"/>
  </r>
  <r>
    <s v="DP07879"/>
    <d v="2017-04-02T07:45:17"/>
    <x v="5"/>
    <s v="South"/>
    <x v="1"/>
    <x v="53"/>
    <s v="Yes"/>
    <x v="2"/>
    <x v="11"/>
    <x v="0"/>
  </r>
  <r>
    <s v="DP07880"/>
    <d v="2017-04-02T07:49:51"/>
    <x v="5"/>
    <s v="East"/>
    <x v="1"/>
    <x v="67"/>
    <s v="Yes"/>
    <x v="0"/>
    <x v="3"/>
    <x v="0"/>
  </r>
  <r>
    <s v="DP07881"/>
    <d v="2017-04-02T07:50:10"/>
    <x v="1"/>
    <s v="Mid-west"/>
    <x v="0"/>
    <x v="12"/>
    <s v="Yes"/>
    <x v="2"/>
    <x v="30"/>
    <x v="0"/>
  </r>
  <r>
    <s v="DP07882"/>
    <d v="2017-04-02T07:50:39"/>
    <x v="5"/>
    <s v="Mid-west"/>
    <x v="2"/>
    <x v="47"/>
    <s v="Yes"/>
    <x v="2"/>
    <x v="12"/>
    <x v="2"/>
  </r>
  <r>
    <s v="DP07883"/>
    <d v="2017-04-02T07:55:24"/>
    <x v="0"/>
    <s v="Mid-west"/>
    <x v="3"/>
    <x v="37"/>
    <s v="Yes"/>
    <x v="2"/>
    <x v="3"/>
    <x v="3"/>
  </r>
  <r>
    <s v="DP07884"/>
    <d v="2017-04-02T07:57:30"/>
    <x v="2"/>
    <s v="South"/>
    <x v="0"/>
    <x v="68"/>
    <s v="Yes"/>
    <x v="2"/>
    <x v="7"/>
    <x v="0"/>
  </r>
  <r>
    <s v="DP07885"/>
    <d v="2017-04-02T08:01:07"/>
    <x v="2"/>
    <s v="North"/>
    <x v="3"/>
    <x v="3"/>
    <s v="Yes"/>
    <x v="0"/>
    <x v="11"/>
    <x v="4"/>
  </r>
  <r>
    <s v="DP07886"/>
    <d v="2017-04-02T08:03:11"/>
    <x v="2"/>
    <s v="West"/>
    <x v="1"/>
    <x v="43"/>
    <s v="Yes"/>
    <x v="2"/>
    <x v="6"/>
    <x v="1"/>
  </r>
  <r>
    <s v="DP07887"/>
    <d v="2017-04-02T08:05:07"/>
    <x v="1"/>
    <s v="Mid-west"/>
    <x v="3"/>
    <x v="79"/>
    <s v="Yes"/>
    <x v="1"/>
    <x v="8"/>
    <x v="3"/>
  </r>
  <r>
    <s v="DP07888"/>
    <d v="2017-04-02T08:06:16"/>
    <x v="0"/>
    <s v="West"/>
    <x v="1"/>
    <x v="67"/>
    <s v="Yes"/>
    <x v="2"/>
    <x v="3"/>
    <x v="0"/>
  </r>
  <r>
    <s v="DP07889"/>
    <d v="2017-04-02T08:10:38"/>
    <x v="0"/>
    <s v="South"/>
    <x v="1"/>
    <x v="59"/>
    <s v="Yes"/>
    <x v="0"/>
    <x v="3"/>
    <x v="2"/>
  </r>
  <r>
    <s v="DP07890"/>
    <d v="2017-04-02T08:16:07"/>
    <x v="1"/>
    <s v="East"/>
    <x v="3"/>
    <x v="53"/>
    <s v="Yes"/>
    <x v="2"/>
    <x v="3"/>
    <x v="0"/>
  </r>
  <r>
    <s v="DP07891"/>
    <d v="2017-04-02T08:21:20"/>
    <x v="1"/>
    <s v="Mid-west"/>
    <x v="2"/>
    <x v="19"/>
    <s v="Yes"/>
    <x v="0"/>
    <x v="3"/>
    <x v="1"/>
  </r>
  <r>
    <s v="DP07892"/>
    <d v="2017-04-02T08:26:34"/>
    <x v="3"/>
    <s v="Mid-west"/>
    <x v="2"/>
    <x v="60"/>
    <s v="Yes"/>
    <x v="2"/>
    <x v="3"/>
    <x v="1"/>
  </r>
  <r>
    <s v="DP07893"/>
    <d v="2017-04-02T08:27:11"/>
    <x v="2"/>
    <s v="East"/>
    <x v="0"/>
    <x v="14"/>
    <s v="Yes"/>
    <x v="2"/>
    <x v="3"/>
    <x v="0"/>
  </r>
  <r>
    <s v="DP07894"/>
    <d v="2017-04-02T08:30:53"/>
    <x v="1"/>
    <s v="North"/>
    <x v="2"/>
    <x v="73"/>
    <s v="Yes"/>
    <x v="1"/>
    <x v="10"/>
    <x v="2"/>
  </r>
  <r>
    <s v="DP07895"/>
    <d v="2017-04-02T08:32:46"/>
    <x v="2"/>
    <s v="South"/>
    <x v="0"/>
    <x v="54"/>
    <s v="Yes"/>
    <x v="1"/>
    <x v="3"/>
    <x v="3"/>
  </r>
  <r>
    <s v="DP07896"/>
    <d v="2017-04-02T08:36:07"/>
    <x v="3"/>
    <s v="South"/>
    <x v="0"/>
    <x v="20"/>
    <s v="Yes"/>
    <x v="1"/>
    <x v="13"/>
    <x v="5"/>
  </r>
  <r>
    <s v="DP07897"/>
    <d v="2017-04-02T08:36:51"/>
    <x v="3"/>
    <s v="Mid-west"/>
    <x v="2"/>
    <x v="31"/>
    <s v="Yes"/>
    <x v="2"/>
    <x v="8"/>
    <x v="0"/>
  </r>
  <r>
    <s v="DP07898"/>
    <d v="2017-04-02T08:37:43"/>
    <x v="1"/>
    <s v="West"/>
    <x v="1"/>
    <x v="25"/>
    <s v="Yes"/>
    <x v="2"/>
    <x v="3"/>
    <x v="4"/>
  </r>
  <r>
    <s v="DP07899"/>
    <d v="2017-04-02T08:41:13"/>
    <x v="2"/>
    <s v="North"/>
    <x v="3"/>
    <x v="15"/>
    <s v="Yes"/>
    <x v="2"/>
    <x v="3"/>
    <x v="2"/>
  </r>
  <r>
    <s v="DP07900"/>
    <d v="2017-04-02T08:44:52"/>
    <x v="4"/>
    <s v="West"/>
    <x v="3"/>
    <x v="5"/>
    <s v="Yes"/>
    <x v="1"/>
    <x v="3"/>
    <x v="3"/>
  </r>
  <r>
    <s v="DP07901"/>
    <d v="2017-04-02T08:49:14"/>
    <x v="2"/>
    <s v="Mid-west"/>
    <x v="3"/>
    <x v="48"/>
    <s v="Yes"/>
    <x v="1"/>
    <x v="3"/>
    <x v="2"/>
  </r>
  <r>
    <s v="DP07902"/>
    <d v="2017-04-02T08:49:23"/>
    <x v="0"/>
    <s v="South"/>
    <x v="3"/>
    <x v="36"/>
    <s v="Yes"/>
    <x v="1"/>
    <x v="15"/>
    <x v="5"/>
  </r>
  <r>
    <s v="DP07903"/>
    <d v="2017-04-02T08:49:36"/>
    <x v="1"/>
    <s v="North"/>
    <x v="2"/>
    <x v="48"/>
    <s v="Yes"/>
    <x v="2"/>
    <x v="8"/>
    <x v="1"/>
  </r>
  <r>
    <s v="DP07904"/>
    <d v="2017-04-02T08:52:08"/>
    <x v="0"/>
    <s v="North"/>
    <x v="2"/>
    <x v="41"/>
    <s v="Yes"/>
    <x v="1"/>
    <x v="0"/>
    <x v="0"/>
  </r>
  <r>
    <s v="DP07905"/>
    <d v="2017-04-02T08:57:28"/>
    <x v="3"/>
    <s v="North"/>
    <x v="1"/>
    <x v="44"/>
    <s v="Yes"/>
    <x v="0"/>
    <x v="10"/>
    <x v="5"/>
  </r>
  <r>
    <s v="DP07906"/>
    <d v="2017-04-02T09:02:51"/>
    <x v="3"/>
    <s v="Mid-west"/>
    <x v="2"/>
    <x v="79"/>
    <s v="Yes"/>
    <x v="1"/>
    <x v="4"/>
    <x v="3"/>
  </r>
  <r>
    <s v="DP07907"/>
    <d v="2017-04-02T09:05:37"/>
    <x v="1"/>
    <s v="North"/>
    <x v="2"/>
    <x v="11"/>
    <s v="Yes"/>
    <x v="1"/>
    <x v="15"/>
    <x v="1"/>
  </r>
  <r>
    <s v="DP07908"/>
    <d v="2017-04-02T09:06:25"/>
    <x v="0"/>
    <s v="North"/>
    <x v="3"/>
    <x v="65"/>
    <s v="No"/>
    <x v="2"/>
    <x v="9"/>
    <x v="0"/>
  </r>
  <r>
    <s v="DP07909"/>
    <d v="2017-04-02T09:06:52"/>
    <x v="5"/>
    <s v="East"/>
    <x v="0"/>
    <x v="79"/>
    <s v="Yes"/>
    <x v="0"/>
    <x v="3"/>
    <x v="3"/>
  </r>
  <r>
    <s v="DP07910"/>
    <d v="2017-04-02T09:08:27"/>
    <x v="1"/>
    <s v="East"/>
    <x v="2"/>
    <x v="48"/>
    <s v="Yes"/>
    <x v="0"/>
    <x v="16"/>
    <x v="2"/>
  </r>
  <r>
    <s v="DP07911"/>
    <d v="2017-04-02T09:11:26"/>
    <x v="5"/>
    <s v="Mid-west"/>
    <x v="1"/>
    <x v="70"/>
    <s v="Yes"/>
    <x v="1"/>
    <x v="3"/>
    <x v="2"/>
  </r>
  <r>
    <s v="DP07912"/>
    <d v="2017-04-02T09:16:55"/>
    <x v="3"/>
    <s v="South"/>
    <x v="0"/>
    <x v="27"/>
    <s v="Yes"/>
    <x v="2"/>
    <x v="11"/>
    <x v="2"/>
  </r>
  <r>
    <s v="DP07913"/>
    <d v="2017-04-02T09:17:00"/>
    <x v="0"/>
    <s v="East"/>
    <x v="0"/>
    <x v="30"/>
    <s v="Yes"/>
    <x v="0"/>
    <x v="3"/>
    <x v="1"/>
  </r>
  <r>
    <s v="DP07914"/>
    <d v="2017-04-02T09:18:39"/>
    <x v="1"/>
    <s v="North"/>
    <x v="0"/>
    <x v="44"/>
    <s v="Yes"/>
    <x v="1"/>
    <x v="13"/>
    <x v="0"/>
  </r>
  <r>
    <s v="DP07915"/>
    <d v="2017-04-02T09:20:19"/>
    <x v="0"/>
    <s v="South"/>
    <x v="3"/>
    <x v="41"/>
    <s v="Yes"/>
    <x v="1"/>
    <x v="0"/>
    <x v="2"/>
  </r>
  <r>
    <s v="DP07916"/>
    <d v="2017-04-02T09:20:57"/>
    <x v="2"/>
    <s v="North"/>
    <x v="1"/>
    <x v="26"/>
    <s v="Yes"/>
    <x v="2"/>
    <x v="16"/>
    <x v="3"/>
  </r>
  <r>
    <s v="DP07917"/>
    <d v="2017-04-02T09:23:32"/>
    <x v="4"/>
    <s v="East"/>
    <x v="2"/>
    <x v="67"/>
    <s v="Yes"/>
    <x v="1"/>
    <x v="3"/>
    <x v="2"/>
  </r>
  <r>
    <s v="DP07918"/>
    <d v="2017-04-02T09:28:15"/>
    <x v="0"/>
    <s v="North"/>
    <x v="2"/>
    <x v="57"/>
    <s v="Yes"/>
    <x v="1"/>
    <x v="3"/>
    <x v="0"/>
  </r>
  <r>
    <s v="DP07919"/>
    <d v="2017-04-02T09:31:52"/>
    <x v="5"/>
    <s v="North"/>
    <x v="0"/>
    <x v="42"/>
    <s v="Yes"/>
    <x v="1"/>
    <x v="3"/>
    <x v="0"/>
  </r>
  <r>
    <s v="DP07920"/>
    <d v="2017-04-02T09:33:43"/>
    <x v="2"/>
    <s v="East"/>
    <x v="1"/>
    <x v="22"/>
    <s v="Yes"/>
    <x v="1"/>
    <x v="15"/>
    <x v="1"/>
  </r>
  <r>
    <s v="DP07921"/>
    <d v="2017-04-02T09:36:47"/>
    <x v="1"/>
    <s v="West"/>
    <x v="0"/>
    <x v="26"/>
    <s v="No"/>
    <x v="2"/>
    <x v="3"/>
    <x v="4"/>
  </r>
  <r>
    <s v="DP07922"/>
    <d v="2017-04-02T09:38:27"/>
    <x v="2"/>
    <s v="South"/>
    <x v="1"/>
    <x v="30"/>
    <s v="Yes"/>
    <x v="2"/>
    <x v="3"/>
    <x v="2"/>
  </r>
  <r>
    <s v="DP07923"/>
    <d v="2017-04-02T09:39:29"/>
    <x v="4"/>
    <s v="North"/>
    <x v="1"/>
    <x v="52"/>
    <s v="Yes"/>
    <x v="2"/>
    <x v="14"/>
    <x v="0"/>
  </r>
  <r>
    <s v="DP07924"/>
    <d v="2017-04-02T09:39:52"/>
    <x v="3"/>
    <s v="Mid-west"/>
    <x v="0"/>
    <x v="4"/>
    <s v="Yes"/>
    <x v="2"/>
    <x v="11"/>
    <x v="3"/>
  </r>
  <r>
    <s v="DP07925"/>
    <d v="2017-04-02T09:42:36"/>
    <x v="0"/>
    <s v="North"/>
    <x v="1"/>
    <x v="70"/>
    <s v="Yes"/>
    <x v="0"/>
    <x v="3"/>
    <x v="3"/>
  </r>
  <r>
    <s v="DP07926"/>
    <d v="2017-04-02T09:47:01"/>
    <x v="3"/>
    <s v="South"/>
    <x v="3"/>
    <x v="75"/>
    <s v="Yes"/>
    <x v="1"/>
    <x v="14"/>
    <x v="0"/>
  </r>
  <r>
    <s v="DP07927"/>
    <d v="2017-04-02T09:47:26"/>
    <x v="5"/>
    <s v="North"/>
    <x v="1"/>
    <x v="71"/>
    <s v="Yes"/>
    <x v="1"/>
    <x v="18"/>
    <x v="2"/>
  </r>
  <r>
    <s v="DP07928"/>
    <d v="2017-04-02T09:48:01"/>
    <x v="5"/>
    <s v="East"/>
    <x v="1"/>
    <x v="75"/>
    <s v="Yes"/>
    <x v="1"/>
    <x v="3"/>
    <x v="4"/>
  </r>
  <r>
    <s v="DP07929"/>
    <d v="2017-04-02T09:51:56"/>
    <x v="1"/>
    <s v="West"/>
    <x v="1"/>
    <x v="7"/>
    <s v="Yes"/>
    <x v="1"/>
    <x v="3"/>
    <x v="1"/>
  </r>
  <r>
    <s v="DP07930"/>
    <d v="2017-04-02T09:53:10"/>
    <x v="4"/>
    <s v="West"/>
    <x v="1"/>
    <x v="61"/>
    <s v="Yes"/>
    <x v="1"/>
    <x v="7"/>
    <x v="1"/>
  </r>
  <r>
    <s v="DP07931"/>
    <d v="2017-04-02T09:54:16"/>
    <x v="5"/>
    <s v="South"/>
    <x v="0"/>
    <x v="49"/>
    <s v="Yes"/>
    <x v="1"/>
    <x v="3"/>
    <x v="3"/>
  </r>
  <r>
    <s v="DP07932"/>
    <d v="2017-04-02T09:54:43"/>
    <x v="1"/>
    <s v="West"/>
    <x v="1"/>
    <x v="31"/>
    <s v="Yes"/>
    <x v="3"/>
    <x v="3"/>
    <x v="0"/>
  </r>
  <r>
    <s v="DP07933"/>
    <d v="2017-04-02T09:54:44"/>
    <x v="0"/>
    <s v="South"/>
    <x v="3"/>
    <x v="59"/>
    <s v="Yes"/>
    <x v="1"/>
    <x v="11"/>
    <x v="1"/>
  </r>
  <r>
    <s v="DP07934"/>
    <d v="2017-04-02T09:56:39"/>
    <x v="5"/>
    <s v="East"/>
    <x v="2"/>
    <x v="51"/>
    <s v="Yes"/>
    <x v="1"/>
    <x v="17"/>
    <x v="3"/>
  </r>
  <r>
    <s v="DP07935"/>
    <d v="2017-04-02T10:02:13"/>
    <x v="3"/>
    <s v="West"/>
    <x v="1"/>
    <x v="57"/>
    <s v="Yes"/>
    <x v="1"/>
    <x v="8"/>
    <x v="1"/>
  </r>
  <r>
    <s v="DP07936"/>
    <d v="2017-04-02T10:07:31"/>
    <x v="4"/>
    <s v="Mid-west"/>
    <x v="0"/>
    <x v="26"/>
    <s v="Yes"/>
    <x v="1"/>
    <x v="3"/>
    <x v="5"/>
  </r>
  <r>
    <s v="DP07937"/>
    <d v="2017-04-02T10:10:46"/>
    <x v="3"/>
    <s v="North"/>
    <x v="0"/>
    <x v="18"/>
    <s v="Yes"/>
    <x v="1"/>
    <x v="3"/>
    <x v="0"/>
  </r>
  <r>
    <s v="DP07938"/>
    <d v="2017-04-02T10:13:33"/>
    <x v="3"/>
    <s v="North"/>
    <x v="2"/>
    <x v="32"/>
    <s v="Yes"/>
    <x v="1"/>
    <x v="3"/>
    <x v="3"/>
  </r>
  <r>
    <s v="DP07939"/>
    <d v="2017-04-02T10:17:57"/>
    <x v="1"/>
    <s v="South"/>
    <x v="3"/>
    <x v="77"/>
    <s v="Yes"/>
    <x v="2"/>
    <x v="7"/>
    <x v="3"/>
  </r>
  <r>
    <s v="DP07940"/>
    <d v="2017-04-02T10:20:57"/>
    <x v="4"/>
    <s v="Mid-west"/>
    <x v="1"/>
    <x v="47"/>
    <s v="Yes"/>
    <x v="1"/>
    <x v="3"/>
    <x v="5"/>
  </r>
  <r>
    <s v="DP07941"/>
    <d v="2017-04-02T10:24:41"/>
    <x v="0"/>
    <s v="West"/>
    <x v="2"/>
    <x v="60"/>
    <s v="Yes"/>
    <x v="1"/>
    <x v="3"/>
    <x v="0"/>
  </r>
  <r>
    <s v="DP07942"/>
    <d v="2017-04-02T10:25:42"/>
    <x v="1"/>
    <s v="North"/>
    <x v="2"/>
    <x v="47"/>
    <s v="Yes"/>
    <x v="1"/>
    <x v="2"/>
    <x v="5"/>
  </r>
  <r>
    <s v="DP07943"/>
    <d v="2017-04-02T10:27:30"/>
    <x v="2"/>
    <s v="South"/>
    <x v="0"/>
    <x v="32"/>
    <s v="Yes"/>
    <x v="2"/>
    <x v="11"/>
    <x v="1"/>
  </r>
  <r>
    <s v="DP07944"/>
    <d v="2017-04-02T10:28:57"/>
    <x v="4"/>
    <s v="East"/>
    <x v="2"/>
    <x v="38"/>
    <s v="Yes"/>
    <x v="1"/>
    <x v="3"/>
    <x v="0"/>
  </r>
  <r>
    <s v="DP07945"/>
    <d v="2017-04-02T10:32:07"/>
    <x v="4"/>
    <s v="North"/>
    <x v="3"/>
    <x v="8"/>
    <s v="Yes"/>
    <x v="2"/>
    <x v="3"/>
    <x v="2"/>
  </r>
  <r>
    <s v="DP07946"/>
    <d v="2017-04-02T10:34:47"/>
    <x v="0"/>
    <s v="South"/>
    <x v="3"/>
    <x v="63"/>
    <s v="Yes"/>
    <x v="1"/>
    <x v="3"/>
    <x v="0"/>
  </r>
  <r>
    <s v="DP07947"/>
    <d v="2017-04-02T10:35:14"/>
    <x v="3"/>
    <s v="East"/>
    <x v="1"/>
    <x v="26"/>
    <s v="Yes"/>
    <x v="1"/>
    <x v="3"/>
    <x v="3"/>
  </r>
  <r>
    <s v="DP07948"/>
    <d v="2017-04-02T10:39:06"/>
    <x v="1"/>
    <s v="North"/>
    <x v="2"/>
    <x v="0"/>
    <s v="Yes"/>
    <x v="1"/>
    <x v="3"/>
    <x v="4"/>
  </r>
  <r>
    <s v="DP07949"/>
    <d v="2017-04-02T10:44:38"/>
    <x v="1"/>
    <s v="East"/>
    <x v="1"/>
    <x v="44"/>
    <s v="Yes"/>
    <x v="1"/>
    <x v="4"/>
    <x v="1"/>
  </r>
  <r>
    <s v="DP07950"/>
    <d v="2017-04-02T10:49:40"/>
    <x v="3"/>
    <s v="Mid-west"/>
    <x v="3"/>
    <x v="65"/>
    <s v="Yes"/>
    <x v="1"/>
    <x v="11"/>
    <x v="1"/>
  </r>
  <r>
    <s v="DP07951"/>
    <d v="2017-04-02T10:55:23"/>
    <x v="2"/>
    <s v="West"/>
    <x v="3"/>
    <x v="9"/>
    <s v="No"/>
    <x v="1"/>
    <x v="16"/>
    <x v="3"/>
  </r>
  <r>
    <s v="DP07952"/>
    <d v="2017-04-02T10:55:42"/>
    <x v="1"/>
    <s v="North"/>
    <x v="1"/>
    <x v="34"/>
    <s v="Yes"/>
    <x v="2"/>
    <x v="3"/>
    <x v="3"/>
  </r>
  <r>
    <s v="DP07953"/>
    <d v="2017-04-02T10:57:02"/>
    <x v="0"/>
    <s v="Mid-west"/>
    <x v="1"/>
    <x v="3"/>
    <s v="Yes"/>
    <x v="2"/>
    <x v="3"/>
    <x v="1"/>
  </r>
  <r>
    <s v="DP07954"/>
    <d v="2017-04-02T10:57:36"/>
    <x v="1"/>
    <s v="Mid-west"/>
    <x v="0"/>
    <x v="13"/>
    <s v="Yes"/>
    <x v="3"/>
    <x v="3"/>
    <x v="5"/>
  </r>
  <r>
    <s v="DP07955"/>
    <d v="2017-04-02T11:03:18"/>
    <x v="2"/>
    <s v="South"/>
    <x v="3"/>
    <x v="8"/>
    <s v="No"/>
    <x v="0"/>
    <x v="22"/>
    <x v="2"/>
  </r>
  <r>
    <s v="DP07956"/>
    <d v="2017-04-02T11:06:22"/>
    <x v="0"/>
    <s v="North"/>
    <x v="0"/>
    <x v="12"/>
    <s v="Yes"/>
    <x v="1"/>
    <x v="2"/>
    <x v="4"/>
  </r>
  <r>
    <s v="DP07957"/>
    <d v="2017-04-02T11:11:29"/>
    <x v="5"/>
    <s v="North"/>
    <x v="1"/>
    <x v="69"/>
    <s v="Yes"/>
    <x v="1"/>
    <x v="3"/>
    <x v="1"/>
  </r>
  <r>
    <s v="DP07958"/>
    <d v="2017-04-02T11:11:49"/>
    <x v="1"/>
    <s v="South"/>
    <x v="3"/>
    <x v="6"/>
    <s v="Yes"/>
    <x v="1"/>
    <x v="1"/>
    <x v="5"/>
  </r>
  <r>
    <s v="DP07959"/>
    <d v="2017-04-02T11:13:37"/>
    <x v="3"/>
    <s v="South"/>
    <x v="1"/>
    <x v="9"/>
    <s v="Yes"/>
    <x v="0"/>
    <x v="8"/>
    <x v="1"/>
  </r>
  <r>
    <s v="DP07960"/>
    <d v="2017-04-02T11:13:43"/>
    <x v="2"/>
    <s v="North"/>
    <x v="2"/>
    <x v="17"/>
    <s v="Yes"/>
    <x v="2"/>
    <x v="7"/>
    <x v="1"/>
  </r>
  <r>
    <s v="DP07961"/>
    <d v="2017-04-02T11:15:31"/>
    <x v="0"/>
    <s v="North"/>
    <x v="1"/>
    <x v="30"/>
    <s v="Yes"/>
    <x v="1"/>
    <x v="10"/>
    <x v="3"/>
  </r>
  <r>
    <s v="DP07962"/>
    <d v="2017-04-02T11:18:49"/>
    <x v="0"/>
    <s v="East"/>
    <x v="2"/>
    <x v="21"/>
    <s v="Yes"/>
    <x v="1"/>
    <x v="9"/>
    <x v="3"/>
  </r>
  <r>
    <s v="DP07963"/>
    <d v="2017-04-02T11:23:09"/>
    <x v="1"/>
    <s v="Mid-west"/>
    <x v="2"/>
    <x v="73"/>
    <s v="Yes"/>
    <x v="2"/>
    <x v="3"/>
    <x v="4"/>
  </r>
  <r>
    <s v="DP07964"/>
    <d v="2017-04-02T11:25:25"/>
    <x v="0"/>
    <s v="North"/>
    <x v="1"/>
    <x v="34"/>
    <s v="Yes"/>
    <x v="0"/>
    <x v="3"/>
    <x v="3"/>
  </r>
  <r>
    <s v="DP07965"/>
    <d v="2017-04-02T11:28:04"/>
    <x v="0"/>
    <s v="East"/>
    <x v="0"/>
    <x v="53"/>
    <s v="Yes"/>
    <x v="2"/>
    <x v="0"/>
    <x v="0"/>
  </r>
  <r>
    <s v="DP07966"/>
    <d v="2017-04-02T11:29:12"/>
    <x v="1"/>
    <s v="East"/>
    <x v="1"/>
    <x v="56"/>
    <s v="Yes"/>
    <x v="1"/>
    <x v="18"/>
    <x v="2"/>
  </r>
  <r>
    <s v="DP07967"/>
    <d v="2017-04-02T11:32:54"/>
    <x v="4"/>
    <s v="East"/>
    <x v="2"/>
    <x v="28"/>
    <s v="Yes"/>
    <x v="0"/>
    <x v="15"/>
    <x v="1"/>
  </r>
  <r>
    <s v="DP07968"/>
    <d v="2017-04-02T11:36:59"/>
    <x v="5"/>
    <s v="West"/>
    <x v="2"/>
    <x v="75"/>
    <s v="Yes"/>
    <x v="2"/>
    <x v="19"/>
    <x v="0"/>
  </r>
  <r>
    <s v="DP07969"/>
    <d v="2017-04-02T11:40:43"/>
    <x v="3"/>
    <s v="East"/>
    <x v="1"/>
    <x v="31"/>
    <s v="Yes"/>
    <x v="3"/>
    <x v="2"/>
    <x v="5"/>
  </r>
  <r>
    <s v="DP07970"/>
    <d v="2017-04-02T11:45:19"/>
    <x v="1"/>
    <s v="South"/>
    <x v="2"/>
    <x v="69"/>
    <s v="Yes"/>
    <x v="3"/>
    <x v="3"/>
    <x v="3"/>
  </r>
  <r>
    <s v="DP07971"/>
    <d v="2017-04-02T11:49:40"/>
    <x v="1"/>
    <s v="North"/>
    <x v="3"/>
    <x v="28"/>
    <s v="Yes"/>
    <x v="1"/>
    <x v="3"/>
    <x v="2"/>
  </r>
  <r>
    <s v="DP07972"/>
    <d v="2017-04-02T11:53:59"/>
    <x v="2"/>
    <s v="West"/>
    <x v="3"/>
    <x v="15"/>
    <s v="Yes"/>
    <x v="0"/>
    <x v="3"/>
    <x v="0"/>
  </r>
  <r>
    <s v="DP07973"/>
    <d v="2017-04-02T11:59:17"/>
    <x v="0"/>
    <s v="North"/>
    <x v="2"/>
    <x v="35"/>
    <s v="Yes"/>
    <x v="2"/>
    <x v="9"/>
    <x v="1"/>
  </r>
  <r>
    <s v="DP07974"/>
    <d v="2017-04-02T12:01:05"/>
    <x v="4"/>
    <s v="West"/>
    <x v="1"/>
    <x v="35"/>
    <s v="Yes"/>
    <x v="1"/>
    <x v="14"/>
    <x v="1"/>
  </r>
  <r>
    <s v="DP07975"/>
    <d v="2017-04-02T12:04:06"/>
    <x v="4"/>
    <s v="West"/>
    <x v="0"/>
    <x v="5"/>
    <s v="Yes"/>
    <x v="2"/>
    <x v="3"/>
    <x v="3"/>
  </r>
  <r>
    <s v="DP07976"/>
    <d v="2017-04-02T12:07:00"/>
    <x v="5"/>
    <s v="Mid-west"/>
    <x v="2"/>
    <x v="58"/>
    <s v="Yes"/>
    <x v="0"/>
    <x v="1"/>
    <x v="4"/>
  </r>
  <r>
    <s v="DP07977"/>
    <d v="2017-04-02T12:10:38"/>
    <x v="4"/>
    <s v="South"/>
    <x v="0"/>
    <x v="59"/>
    <s v="Yes"/>
    <x v="0"/>
    <x v="12"/>
    <x v="1"/>
  </r>
  <r>
    <s v="DP07978"/>
    <d v="2017-04-02T12:10:45"/>
    <x v="5"/>
    <s v="South"/>
    <x v="3"/>
    <x v="72"/>
    <s v="Yes"/>
    <x v="1"/>
    <x v="5"/>
    <x v="5"/>
  </r>
  <r>
    <s v="DP07979"/>
    <d v="2017-04-02T12:14:53"/>
    <x v="2"/>
    <s v="Mid-west"/>
    <x v="2"/>
    <x v="22"/>
    <s v="Yes"/>
    <x v="2"/>
    <x v="3"/>
    <x v="0"/>
  </r>
  <r>
    <s v="DP07980"/>
    <d v="2017-04-02T12:17:00"/>
    <x v="3"/>
    <s v="East"/>
    <x v="2"/>
    <x v="71"/>
    <s v="Yes"/>
    <x v="2"/>
    <x v="7"/>
    <x v="5"/>
  </r>
  <r>
    <s v="DP07981"/>
    <d v="2017-04-02T12:21:57"/>
    <x v="5"/>
    <s v="North"/>
    <x v="1"/>
    <x v="16"/>
    <s v="Yes"/>
    <x v="2"/>
    <x v="3"/>
    <x v="4"/>
  </r>
  <r>
    <s v="DP07982"/>
    <d v="2017-04-02T12:23:50"/>
    <x v="5"/>
    <s v="North"/>
    <x v="2"/>
    <x v="17"/>
    <s v="Yes"/>
    <x v="1"/>
    <x v="3"/>
    <x v="3"/>
  </r>
  <r>
    <s v="DP07983"/>
    <d v="2017-04-02T12:25:10"/>
    <x v="3"/>
    <s v="East"/>
    <x v="3"/>
    <x v="71"/>
    <s v="Yes"/>
    <x v="1"/>
    <x v="3"/>
    <x v="0"/>
  </r>
  <r>
    <s v="DP07984"/>
    <d v="2017-04-02T12:26:07"/>
    <x v="4"/>
    <s v="South"/>
    <x v="0"/>
    <x v="28"/>
    <s v="Yes"/>
    <x v="1"/>
    <x v="3"/>
    <x v="5"/>
  </r>
  <r>
    <s v="DP07985"/>
    <d v="2017-04-02T12:29:06"/>
    <x v="4"/>
    <s v="East"/>
    <x v="0"/>
    <x v="76"/>
    <s v="Yes"/>
    <x v="2"/>
    <x v="3"/>
    <x v="1"/>
  </r>
  <r>
    <s v="DP07986"/>
    <d v="2017-04-02T12:31:03"/>
    <x v="2"/>
    <s v="Mid-west"/>
    <x v="2"/>
    <x v="11"/>
    <s v="Yes"/>
    <x v="2"/>
    <x v="0"/>
    <x v="4"/>
  </r>
  <r>
    <s v="DP07987"/>
    <d v="2017-04-02T12:36:32"/>
    <x v="5"/>
    <s v="West"/>
    <x v="2"/>
    <x v="9"/>
    <s v="Yes"/>
    <x v="0"/>
    <x v="13"/>
    <x v="3"/>
  </r>
  <r>
    <s v="DP07988"/>
    <d v="2017-04-02T12:41:04"/>
    <x v="3"/>
    <s v="West"/>
    <x v="2"/>
    <x v="57"/>
    <s v="Yes"/>
    <x v="3"/>
    <x v="13"/>
    <x v="5"/>
  </r>
  <r>
    <s v="DP07989"/>
    <d v="2017-04-02T12:44:07"/>
    <x v="5"/>
    <s v="South"/>
    <x v="3"/>
    <x v="58"/>
    <s v="Yes"/>
    <x v="3"/>
    <x v="3"/>
    <x v="1"/>
  </r>
  <r>
    <s v="DP07990"/>
    <d v="2017-04-02T12:44:48"/>
    <x v="4"/>
    <s v="North"/>
    <x v="3"/>
    <x v="64"/>
    <s v="No"/>
    <x v="1"/>
    <x v="3"/>
    <x v="4"/>
  </r>
  <r>
    <s v="DP07991"/>
    <d v="2017-04-02T12:48:04"/>
    <x v="2"/>
    <s v="West"/>
    <x v="1"/>
    <x v="57"/>
    <s v="Yes"/>
    <x v="2"/>
    <x v="3"/>
    <x v="0"/>
  </r>
  <r>
    <s v="DP07992"/>
    <d v="2017-04-02T12:48:09"/>
    <x v="5"/>
    <s v="West"/>
    <x v="0"/>
    <x v="74"/>
    <s v="Yes"/>
    <x v="2"/>
    <x v="3"/>
    <x v="3"/>
  </r>
  <r>
    <s v="DP07993"/>
    <d v="2017-04-02T12:49:00"/>
    <x v="4"/>
    <s v="West"/>
    <x v="0"/>
    <x v="69"/>
    <s v="Yes"/>
    <x v="2"/>
    <x v="1"/>
    <x v="4"/>
  </r>
  <r>
    <s v="DP07994"/>
    <d v="2017-04-02T12:51:44"/>
    <x v="2"/>
    <s v="Mid-west"/>
    <x v="2"/>
    <x v="88"/>
    <s v="Yes"/>
    <x v="1"/>
    <x v="3"/>
    <x v="5"/>
  </r>
  <r>
    <s v="DP07995"/>
    <d v="2017-04-02T12:52:58"/>
    <x v="3"/>
    <s v="East"/>
    <x v="1"/>
    <x v="3"/>
    <s v="Yes"/>
    <x v="2"/>
    <x v="13"/>
    <x v="4"/>
  </r>
  <r>
    <s v="DP07996"/>
    <d v="2017-04-02T12:54:32"/>
    <x v="2"/>
    <s v="West"/>
    <x v="3"/>
    <x v="10"/>
    <s v="Yes"/>
    <x v="2"/>
    <x v="3"/>
    <x v="3"/>
  </r>
  <r>
    <s v="DP07997"/>
    <d v="2017-04-02T12:56:34"/>
    <x v="3"/>
    <s v="North"/>
    <x v="1"/>
    <x v="53"/>
    <s v="Yes"/>
    <x v="1"/>
    <x v="3"/>
    <x v="5"/>
  </r>
  <r>
    <s v="DP07998"/>
    <d v="2017-04-02T12:59:55"/>
    <x v="1"/>
    <s v="South"/>
    <x v="0"/>
    <x v="41"/>
    <s v="Yes"/>
    <x v="1"/>
    <x v="11"/>
    <x v="3"/>
  </r>
  <r>
    <s v="DP07999"/>
    <d v="2017-04-02T13:00:09"/>
    <x v="3"/>
    <s v="South"/>
    <x v="2"/>
    <x v="79"/>
    <s v="Yes"/>
    <x v="3"/>
    <x v="19"/>
    <x v="3"/>
  </r>
  <r>
    <s v="DP08000"/>
    <d v="2017-04-02T13:04:42"/>
    <x v="5"/>
    <s v="Mid-west"/>
    <x v="0"/>
    <x v="72"/>
    <s v="Yes"/>
    <x v="2"/>
    <x v="11"/>
    <x v="5"/>
  </r>
  <r>
    <s v="DP08001"/>
    <d v="2017-04-02T13:05:53"/>
    <x v="1"/>
    <s v="South"/>
    <x v="3"/>
    <x v="78"/>
    <s v="Yes"/>
    <x v="1"/>
    <x v="10"/>
    <x v="4"/>
  </r>
  <r>
    <s v="DP08002"/>
    <d v="2017-04-02T13:06:32"/>
    <x v="4"/>
    <s v="North"/>
    <x v="2"/>
    <x v="39"/>
    <s v="Yes"/>
    <x v="1"/>
    <x v="8"/>
    <x v="5"/>
  </r>
  <r>
    <s v="DP08003"/>
    <d v="2017-04-02T13:08:49"/>
    <x v="3"/>
    <s v="East"/>
    <x v="1"/>
    <x v="77"/>
    <s v="Yes"/>
    <x v="2"/>
    <x v="15"/>
    <x v="0"/>
  </r>
  <r>
    <s v="DP08004"/>
    <d v="2017-04-02T13:11:33"/>
    <x v="1"/>
    <s v="South"/>
    <x v="0"/>
    <x v="8"/>
    <s v="Yes"/>
    <x v="1"/>
    <x v="15"/>
    <x v="4"/>
  </r>
  <r>
    <s v="DP08005"/>
    <d v="2017-04-02T13:13:10"/>
    <x v="2"/>
    <s v="West"/>
    <x v="2"/>
    <x v="20"/>
    <s v="Yes"/>
    <x v="0"/>
    <x v="19"/>
    <x v="0"/>
  </r>
  <r>
    <s v="DP08006"/>
    <d v="2017-04-02T13:17:59"/>
    <x v="2"/>
    <s v="North"/>
    <x v="0"/>
    <x v="19"/>
    <s v="Yes"/>
    <x v="2"/>
    <x v="3"/>
    <x v="2"/>
  </r>
  <r>
    <s v="DP08007"/>
    <d v="2017-04-02T13:21:14"/>
    <x v="3"/>
    <s v="West"/>
    <x v="1"/>
    <x v="46"/>
    <s v="Yes"/>
    <x v="0"/>
    <x v="7"/>
    <x v="4"/>
  </r>
  <r>
    <s v="DP08008"/>
    <d v="2017-04-02T13:22:01"/>
    <x v="0"/>
    <s v="North"/>
    <x v="0"/>
    <x v="6"/>
    <s v="Yes"/>
    <x v="1"/>
    <x v="16"/>
    <x v="2"/>
  </r>
  <r>
    <s v="DP08009"/>
    <d v="2017-04-02T13:24:04"/>
    <x v="0"/>
    <s v="West"/>
    <x v="0"/>
    <x v="59"/>
    <s v="Yes"/>
    <x v="1"/>
    <x v="11"/>
    <x v="3"/>
  </r>
  <r>
    <s v="DP08010"/>
    <d v="2017-04-02T13:27:55"/>
    <x v="2"/>
    <s v="East"/>
    <x v="2"/>
    <x v="26"/>
    <s v="Yes"/>
    <x v="1"/>
    <x v="15"/>
    <x v="4"/>
  </r>
  <r>
    <s v="DP08011"/>
    <d v="2017-04-02T13:30:59"/>
    <x v="3"/>
    <s v="North"/>
    <x v="0"/>
    <x v="67"/>
    <s v="Yes"/>
    <x v="0"/>
    <x v="19"/>
    <x v="1"/>
  </r>
  <r>
    <s v="DP08012"/>
    <d v="2017-04-02T13:35:13"/>
    <x v="4"/>
    <s v="Mid-west"/>
    <x v="3"/>
    <x v="65"/>
    <s v="Yes"/>
    <x v="1"/>
    <x v="3"/>
    <x v="2"/>
  </r>
  <r>
    <s v="DP08013"/>
    <d v="2017-04-02T13:37:22"/>
    <x v="2"/>
    <s v="Mid-west"/>
    <x v="1"/>
    <x v="49"/>
    <s v="Yes"/>
    <x v="2"/>
    <x v="3"/>
    <x v="1"/>
  </r>
  <r>
    <s v="DP08014"/>
    <d v="2017-04-02T13:39:49"/>
    <x v="3"/>
    <s v="West"/>
    <x v="0"/>
    <x v="18"/>
    <s v="Yes"/>
    <x v="0"/>
    <x v="3"/>
    <x v="4"/>
  </r>
  <r>
    <s v="DP08015"/>
    <d v="2017-04-02T13:40:27"/>
    <x v="1"/>
    <s v="Mid-west"/>
    <x v="0"/>
    <x v="54"/>
    <s v="Yes"/>
    <x v="3"/>
    <x v="6"/>
    <x v="1"/>
  </r>
  <r>
    <s v="DP08016"/>
    <d v="2017-04-02T13:45:14"/>
    <x v="1"/>
    <s v="South"/>
    <x v="1"/>
    <x v="6"/>
    <s v="Yes"/>
    <x v="0"/>
    <x v="11"/>
    <x v="2"/>
  </r>
  <r>
    <s v="DP08017"/>
    <d v="2017-04-02T13:45:44"/>
    <x v="1"/>
    <s v="West"/>
    <x v="0"/>
    <x v="11"/>
    <s v="Yes"/>
    <x v="1"/>
    <x v="3"/>
    <x v="2"/>
  </r>
  <r>
    <s v="DP08018"/>
    <d v="2017-04-02T13:50:47"/>
    <x v="2"/>
    <s v="Mid-west"/>
    <x v="2"/>
    <x v="36"/>
    <s v="Yes"/>
    <x v="2"/>
    <x v="3"/>
    <x v="1"/>
  </r>
  <r>
    <s v="DP08019"/>
    <d v="2017-04-02T13:52:35"/>
    <x v="4"/>
    <s v="West"/>
    <x v="0"/>
    <x v="51"/>
    <s v="Yes"/>
    <x v="1"/>
    <x v="0"/>
    <x v="1"/>
  </r>
  <r>
    <s v="DP08020"/>
    <d v="2017-04-02T13:54:27"/>
    <x v="3"/>
    <s v="West"/>
    <x v="3"/>
    <x v="19"/>
    <s v="Yes"/>
    <x v="1"/>
    <x v="26"/>
    <x v="0"/>
  </r>
  <r>
    <s v="DP08021"/>
    <d v="2017-04-02T13:55:07"/>
    <x v="4"/>
    <s v="West"/>
    <x v="1"/>
    <x v="12"/>
    <s v="Yes"/>
    <x v="1"/>
    <x v="3"/>
    <x v="1"/>
  </r>
  <r>
    <s v="DP08022"/>
    <d v="2017-04-02T13:58:56"/>
    <x v="2"/>
    <s v="North"/>
    <x v="2"/>
    <x v="62"/>
    <s v="Yes"/>
    <x v="3"/>
    <x v="8"/>
    <x v="5"/>
  </r>
  <r>
    <s v="DP08023"/>
    <d v="2017-04-02T14:04:08"/>
    <x v="1"/>
    <s v="North"/>
    <x v="3"/>
    <x v="20"/>
    <s v="Yes"/>
    <x v="0"/>
    <x v="4"/>
    <x v="0"/>
  </r>
  <r>
    <s v="DP08024"/>
    <d v="2017-04-02T14:07:32"/>
    <x v="1"/>
    <s v="Mid-west"/>
    <x v="3"/>
    <x v="69"/>
    <s v="Yes"/>
    <x v="0"/>
    <x v="2"/>
    <x v="5"/>
  </r>
  <r>
    <s v="DP08025"/>
    <d v="2017-04-02T14:12:52"/>
    <x v="0"/>
    <s v="West"/>
    <x v="1"/>
    <x v="8"/>
    <s v="Yes"/>
    <x v="0"/>
    <x v="7"/>
    <x v="1"/>
  </r>
  <r>
    <s v="DP08026"/>
    <d v="2017-04-02T14:13:50"/>
    <x v="1"/>
    <s v="South"/>
    <x v="1"/>
    <x v="60"/>
    <s v="Yes"/>
    <x v="2"/>
    <x v="3"/>
    <x v="5"/>
  </r>
  <r>
    <s v="DP08027"/>
    <d v="2017-04-02T14:14:47"/>
    <x v="4"/>
    <s v="West"/>
    <x v="0"/>
    <x v="54"/>
    <s v="Yes"/>
    <x v="1"/>
    <x v="13"/>
    <x v="2"/>
  </r>
  <r>
    <s v="DP08028"/>
    <d v="2017-04-02T14:17:06"/>
    <x v="3"/>
    <s v="East"/>
    <x v="1"/>
    <x v="50"/>
    <s v="Yes"/>
    <x v="0"/>
    <x v="0"/>
    <x v="5"/>
  </r>
  <r>
    <s v="DP08029"/>
    <d v="2017-04-02T14:17:08"/>
    <x v="2"/>
    <s v="East"/>
    <x v="3"/>
    <x v="32"/>
    <s v="Yes"/>
    <x v="1"/>
    <x v="3"/>
    <x v="4"/>
  </r>
  <r>
    <s v="DP08030"/>
    <d v="2017-04-02T14:17:53"/>
    <x v="5"/>
    <s v="South"/>
    <x v="3"/>
    <x v="31"/>
    <s v="Yes"/>
    <x v="2"/>
    <x v="3"/>
    <x v="1"/>
  </r>
  <r>
    <s v="DP08031"/>
    <d v="2017-04-02T14:22:30"/>
    <x v="2"/>
    <s v="South"/>
    <x v="2"/>
    <x v="50"/>
    <s v="Yes"/>
    <x v="3"/>
    <x v="15"/>
    <x v="2"/>
  </r>
  <r>
    <s v="DP08032"/>
    <d v="2017-04-02T14:27:04"/>
    <x v="5"/>
    <s v="South"/>
    <x v="2"/>
    <x v="36"/>
    <s v="Yes"/>
    <x v="0"/>
    <x v="19"/>
    <x v="3"/>
  </r>
  <r>
    <s v="DP08033"/>
    <d v="2017-04-02T14:28:15"/>
    <x v="0"/>
    <s v="North"/>
    <x v="0"/>
    <x v="49"/>
    <s v="Yes"/>
    <x v="2"/>
    <x v="3"/>
    <x v="0"/>
  </r>
  <r>
    <s v="DP08034"/>
    <d v="2017-04-02T14:32:25"/>
    <x v="5"/>
    <s v="Mid-west"/>
    <x v="2"/>
    <x v="26"/>
    <s v="Yes"/>
    <x v="1"/>
    <x v="8"/>
    <x v="5"/>
  </r>
  <r>
    <s v="DP08035"/>
    <d v="2017-04-02T14:33:54"/>
    <x v="4"/>
    <s v="North"/>
    <x v="3"/>
    <x v="5"/>
    <s v="Yes"/>
    <x v="1"/>
    <x v="15"/>
    <x v="0"/>
  </r>
  <r>
    <s v="DP08036"/>
    <d v="2017-04-02T14:35:44"/>
    <x v="5"/>
    <s v="South"/>
    <x v="2"/>
    <x v="62"/>
    <s v="Yes"/>
    <x v="1"/>
    <x v="3"/>
    <x v="5"/>
  </r>
  <r>
    <s v="DP08037"/>
    <d v="2017-04-02T14:35:48"/>
    <x v="0"/>
    <s v="Mid-west"/>
    <x v="1"/>
    <x v="63"/>
    <s v="Yes"/>
    <x v="1"/>
    <x v="3"/>
    <x v="1"/>
  </r>
  <r>
    <s v="DP08038"/>
    <d v="2017-04-02T14:37:50"/>
    <x v="0"/>
    <s v="Mid-west"/>
    <x v="2"/>
    <x v="56"/>
    <s v="Yes"/>
    <x v="0"/>
    <x v="3"/>
    <x v="5"/>
  </r>
  <r>
    <s v="DP08039"/>
    <d v="2017-04-02T14:37:59"/>
    <x v="3"/>
    <s v="Mid-west"/>
    <x v="1"/>
    <x v="55"/>
    <s v="Yes"/>
    <x v="1"/>
    <x v="9"/>
    <x v="0"/>
  </r>
  <r>
    <s v="DP08040"/>
    <d v="2017-04-02T14:42:23"/>
    <x v="5"/>
    <s v="North"/>
    <x v="3"/>
    <x v="13"/>
    <s v="Yes"/>
    <x v="1"/>
    <x v="7"/>
    <x v="3"/>
  </r>
  <r>
    <s v="DP08041"/>
    <d v="2017-04-02T14:46:39"/>
    <x v="1"/>
    <s v="North"/>
    <x v="2"/>
    <x v="70"/>
    <s v="Yes"/>
    <x v="2"/>
    <x v="11"/>
    <x v="4"/>
  </r>
  <r>
    <s v="DP08042"/>
    <d v="2017-04-02T14:46:46"/>
    <x v="5"/>
    <s v="West"/>
    <x v="3"/>
    <x v="13"/>
    <s v="Yes"/>
    <x v="2"/>
    <x v="21"/>
    <x v="4"/>
  </r>
  <r>
    <s v="DP08043"/>
    <d v="2017-04-02T14:51:29"/>
    <x v="1"/>
    <s v="Mid-west"/>
    <x v="3"/>
    <x v="21"/>
    <s v="Yes"/>
    <x v="1"/>
    <x v="3"/>
    <x v="3"/>
  </r>
  <r>
    <s v="DP08044"/>
    <d v="2017-04-02T14:54:08"/>
    <x v="1"/>
    <s v="South"/>
    <x v="2"/>
    <x v="36"/>
    <s v="Yes"/>
    <x v="2"/>
    <x v="3"/>
    <x v="1"/>
  </r>
  <r>
    <s v="DP08045"/>
    <d v="2017-04-02T14:59:03"/>
    <x v="2"/>
    <s v="East"/>
    <x v="1"/>
    <x v="53"/>
    <s v="Yes"/>
    <x v="2"/>
    <x v="3"/>
    <x v="4"/>
  </r>
  <r>
    <s v="DP08046"/>
    <d v="2017-04-02T15:01:59"/>
    <x v="5"/>
    <s v="South"/>
    <x v="3"/>
    <x v="26"/>
    <s v="Yes"/>
    <x v="3"/>
    <x v="12"/>
    <x v="3"/>
  </r>
  <r>
    <s v="DP08047"/>
    <d v="2017-04-02T15:03:45"/>
    <x v="3"/>
    <s v="South"/>
    <x v="2"/>
    <x v="34"/>
    <s v="Yes"/>
    <x v="0"/>
    <x v="11"/>
    <x v="4"/>
  </r>
  <r>
    <s v="DP08048"/>
    <d v="2017-04-02T15:05:45"/>
    <x v="4"/>
    <s v="South"/>
    <x v="2"/>
    <x v="5"/>
    <s v="Yes"/>
    <x v="2"/>
    <x v="13"/>
    <x v="0"/>
  </r>
  <r>
    <s v="DP08049"/>
    <d v="2017-04-02T15:10:12"/>
    <x v="1"/>
    <s v="South"/>
    <x v="1"/>
    <x v="33"/>
    <s v="Yes"/>
    <x v="2"/>
    <x v="3"/>
    <x v="0"/>
  </r>
  <r>
    <s v="DP08050"/>
    <d v="2017-04-02T15:11:06"/>
    <x v="2"/>
    <s v="West"/>
    <x v="1"/>
    <x v="26"/>
    <s v="Yes"/>
    <x v="1"/>
    <x v="3"/>
    <x v="3"/>
  </r>
  <r>
    <s v="DP08051"/>
    <d v="2017-04-02T15:11:50"/>
    <x v="3"/>
    <s v="East"/>
    <x v="0"/>
    <x v="81"/>
    <s v="Yes"/>
    <x v="2"/>
    <x v="2"/>
    <x v="5"/>
  </r>
  <r>
    <s v="DP08052"/>
    <d v="2017-04-02T15:13:15"/>
    <x v="3"/>
    <s v="North"/>
    <x v="3"/>
    <x v="21"/>
    <s v="Yes"/>
    <x v="1"/>
    <x v="3"/>
    <x v="2"/>
  </r>
  <r>
    <s v="DP08053"/>
    <d v="2017-04-02T15:15:13"/>
    <x v="3"/>
    <s v="Mid-west"/>
    <x v="1"/>
    <x v="40"/>
    <s v="Yes"/>
    <x v="1"/>
    <x v="4"/>
    <x v="5"/>
  </r>
  <r>
    <s v="DP08054"/>
    <d v="2017-04-02T15:17:43"/>
    <x v="1"/>
    <s v="North"/>
    <x v="0"/>
    <x v="16"/>
    <s v="Yes"/>
    <x v="2"/>
    <x v="3"/>
    <x v="3"/>
  </r>
  <r>
    <s v="DP08055"/>
    <d v="2017-04-02T15:20:24"/>
    <x v="3"/>
    <s v="Mid-west"/>
    <x v="1"/>
    <x v="48"/>
    <s v="Yes"/>
    <x v="1"/>
    <x v="8"/>
    <x v="5"/>
  </r>
  <r>
    <s v="DP08056"/>
    <d v="2017-04-02T15:22:28"/>
    <x v="5"/>
    <s v="East"/>
    <x v="3"/>
    <x v="20"/>
    <s v="Yes"/>
    <x v="1"/>
    <x v="8"/>
    <x v="2"/>
  </r>
  <r>
    <s v="DP08057"/>
    <d v="2017-04-02T15:27:15"/>
    <x v="1"/>
    <s v="Mid-west"/>
    <x v="1"/>
    <x v="68"/>
    <s v="Yes"/>
    <x v="1"/>
    <x v="3"/>
    <x v="5"/>
  </r>
  <r>
    <s v="DP08058"/>
    <d v="2017-04-02T15:31:50"/>
    <x v="3"/>
    <s v="South"/>
    <x v="3"/>
    <x v="27"/>
    <s v="Yes"/>
    <x v="0"/>
    <x v="3"/>
    <x v="3"/>
  </r>
  <r>
    <s v="DP08059"/>
    <d v="2017-04-02T15:34:59"/>
    <x v="3"/>
    <s v="Mid-west"/>
    <x v="3"/>
    <x v="52"/>
    <s v="Yes"/>
    <x v="1"/>
    <x v="3"/>
    <x v="1"/>
  </r>
  <r>
    <s v="DP08060"/>
    <d v="2017-04-02T15:37:20"/>
    <x v="1"/>
    <s v="Mid-west"/>
    <x v="0"/>
    <x v="2"/>
    <s v="Yes"/>
    <x v="2"/>
    <x v="2"/>
    <x v="5"/>
  </r>
  <r>
    <s v="DP08061"/>
    <d v="2017-04-02T15:39:51"/>
    <x v="2"/>
    <s v="East"/>
    <x v="3"/>
    <x v="15"/>
    <s v="Yes"/>
    <x v="1"/>
    <x v="0"/>
    <x v="5"/>
  </r>
  <r>
    <s v="DP08062"/>
    <d v="2017-04-02T15:45:17"/>
    <x v="5"/>
    <s v="South"/>
    <x v="0"/>
    <x v="54"/>
    <s v="Yes"/>
    <x v="2"/>
    <x v="11"/>
    <x v="0"/>
  </r>
  <r>
    <s v="DP08063"/>
    <d v="2017-04-02T15:46:06"/>
    <x v="4"/>
    <s v="West"/>
    <x v="0"/>
    <x v="7"/>
    <s v="Yes"/>
    <x v="2"/>
    <x v="0"/>
    <x v="0"/>
  </r>
  <r>
    <s v="DP08064"/>
    <d v="2017-04-02T15:48:30"/>
    <x v="4"/>
    <s v="North"/>
    <x v="1"/>
    <x v="67"/>
    <s v="Yes"/>
    <x v="1"/>
    <x v="14"/>
    <x v="5"/>
  </r>
  <r>
    <s v="DP08065"/>
    <d v="2017-04-02T15:53:20"/>
    <x v="4"/>
    <s v="Mid-west"/>
    <x v="0"/>
    <x v="27"/>
    <s v="Yes"/>
    <x v="1"/>
    <x v="1"/>
    <x v="5"/>
  </r>
  <r>
    <s v="DP08066"/>
    <d v="2017-04-02T15:56:17"/>
    <x v="1"/>
    <s v="West"/>
    <x v="0"/>
    <x v="16"/>
    <s v="Yes"/>
    <x v="1"/>
    <x v="16"/>
    <x v="3"/>
  </r>
  <r>
    <s v="DP08067"/>
    <d v="2017-04-02T15:58:49"/>
    <x v="0"/>
    <s v="East"/>
    <x v="3"/>
    <x v="3"/>
    <s v="Yes"/>
    <x v="3"/>
    <x v="3"/>
    <x v="1"/>
  </r>
  <r>
    <s v="DP08068"/>
    <d v="2017-04-02T16:02:21"/>
    <x v="5"/>
    <s v="East"/>
    <x v="1"/>
    <x v="63"/>
    <s v="Yes"/>
    <x v="1"/>
    <x v="7"/>
    <x v="0"/>
  </r>
  <r>
    <s v="DP08069"/>
    <d v="2017-04-02T16:05:03"/>
    <x v="0"/>
    <s v="North"/>
    <x v="1"/>
    <x v="25"/>
    <s v="Yes"/>
    <x v="0"/>
    <x v="3"/>
    <x v="1"/>
  </r>
  <r>
    <s v="DP08070"/>
    <d v="2017-04-02T16:05:06"/>
    <x v="4"/>
    <s v="East"/>
    <x v="3"/>
    <x v="0"/>
    <s v="Yes"/>
    <x v="0"/>
    <x v="15"/>
    <x v="1"/>
  </r>
  <r>
    <s v="DP08071"/>
    <d v="2017-04-02T16:06:34"/>
    <x v="3"/>
    <s v="East"/>
    <x v="2"/>
    <x v="22"/>
    <s v="Yes"/>
    <x v="1"/>
    <x v="7"/>
    <x v="4"/>
  </r>
  <r>
    <s v="DP08072"/>
    <d v="2017-04-02T16:07:27"/>
    <x v="5"/>
    <s v="South"/>
    <x v="2"/>
    <x v="68"/>
    <s v="Yes"/>
    <x v="0"/>
    <x v="10"/>
    <x v="4"/>
  </r>
  <r>
    <s v="DP08073"/>
    <d v="2017-04-02T16:09:32"/>
    <x v="5"/>
    <s v="North"/>
    <x v="0"/>
    <x v="5"/>
    <s v="Yes"/>
    <x v="2"/>
    <x v="3"/>
    <x v="5"/>
  </r>
  <r>
    <s v="DP08074"/>
    <d v="2017-04-02T16:11:24"/>
    <x v="5"/>
    <s v="North"/>
    <x v="2"/>
    <x v="5"/>
    <s v="Yes"/>
    <x v="2"/>
    <x v="3"/>
    <x v="0"/>
  </r>
  <r>
    <s v="DP08075"/>
    <d v="2017-04-02T16:13:56"/>
    <x v="0"/>
    <s v="West"/>
    <x v="2"/>
    <x v="76"/>
    <s v="Yes"/>
    <x v="1"/>
    <x v="3"/>
    <x v="1"/>
  </r>
  <r>
    <s v="DP08076"/>
    <d v="2017-04-02T16:17:09"/>
    <x v="0"/>
    <s v="East"/>
    <x v="0"/>
    <x v="51"/>
    <s v="Yes"/>
    <x v="0"/>
    <x v="14"/>
    <x v="2"/>
  </r>
  <r>
    <s v="DP08077"/>
    <d v="2017-04-02T16:20:22"/>
    <x v="4"/>
    <s v="East"/>
    <x v="3"/>
    <x v="37"/>
    <s v="Yes"/>
    <x v="0"/>
    <x v="3"/>
    <x v="1"/>
  </r>
  <r>
    <s v="DP08078"/>
    <d v="2017-04-02T16:21:21"/>
    <x v="2"/>
    <s v="South"/>
    <x v="0"/>
    <x v="45"/>
    <s v="Yes"/>
    <x v="0"/>
    <x v="6"/>
    <x v="2"/>
  </r>
  <r>
    <s v="DP08079"/>
    <d v="2017-04-02T16:25:51"/>
    <x v="5"/>
    <s v="West"/>
    <x v="0"/>
    <x v="3"/>
    <s v="Yes"/>
    <x v="2"/>
    <x v="3"/>
    <x v="5"/>
  </r>
  <r>
    <s v="DP08080"/>
    <d v="2017-04-02T16:26:32"/>
    <x v="4"/>
    <s v="East"/>
    <x v="2"/>
    <x v="20"/>
    <s v="No"/>
    <x v="2"/>
    <x v="0"/>
    <x v="0"/>
  </r>
  <r>
    <s v="DP08081"/>
    <d v="2017-04-02T16:32:01"/>
    <x v="4"/>
    <s v="West"/>
    <x v="3"/>
    <x v="42"/>
    <s v="Yes"/>
    <x v="1"/>
    <x v="12"/>
    <x v="0"/>
  </r>
  <r>
    <s v="DP08082"/>
    <d v="2017-04-02T16:33:53"/>
    <x v="5"/>
    <s v="West"/>
    <x v="2"/>
    <x v="63"/>
    <s v="Yes"/>
    <x v="2"/>
    <x v="16"/>
    <x v="4"/>
  </r>
  <r>
    <s v="DP08083"/>
    <d v="2017-04-02T16:36:24"/>
    <x v="3"/>
    <s v="North"/>
    <x v="2"/>
    <x v="58"/>
    <s v="Yes"/>
    <x v="2"/>
    <x v="3"/>
    <x v="5"/>
  </r>
  <r>
    <s v="DP08084"/>
    <d v="2017-04-02T16:39:30"/>
    <x v="1"/>
    <s v="West"/>
    <x v="1"/>
    <x v="62"/>
    <s v="Yes"/>
    <x v="2"/>
    <x v="3"/>
    <x v="2"/>
  </r>
  <r>
    <s v="DP08085"/>
    <d v="2017-04-02T16:40:38"/>
    <x v="2"/>
    <s v="North"/>
    <x v="0"/>
    <x v="73"/>
    <s v="Yes"/>
    <x v="2"/>
    <x v="11"/>
    <x v="5"/>
  </r>
  <r>
    <s v="DP08086"/>
    <d v="2017-04-02T16:43:20"/>
    <x v="3"/>
    <s v="North"/>
    <x v="0"/>
    <x v="41"/>
    <s v="Yes"/>
    <x v="2"/>
    <x v="3"/>
    <x v="4"/>
  </r>
  <r>
    <s v="DP08087"/>
    <d v="2017-04-02T16:46:02"/>
    <x v="0"/>
    <s v="Mid-west"/>
    <x v="1"/>
    <x v="28"/>
    <s v="Yes"/>
    <x v="2"/>
    <x v="9"/>
    <x v="2"/>
  </r>
  <r>
    <s v="DP08088"/>
    <d v="2017-04-02T16:48:57"/>
    <x v="4"/>
    <s v="East"/>
    <x v="3"/>
    <x v="53"/>
    <s v="Yes"/>
    <x v="0"/>
    <x v="14"/>
    <x v="2"/>
  </r>
  <r>
    <s v="DP08089"/>
    <d v="2017-04-02T16:54:23"/>
    <x v="2"/>
    <s v="North"/>
    <x v="3"/>
    <x v="37"/>
    <s v="Yes"/>
    <x v="1"/>
    <x v="13"/>
    <x v="4"/>
  </r>
  <r>
    <s v="DP08090"/>
    <d v="2017-04-02T16:59:40"/>
    <x v="3"/>
    <s v="North"/>
    <x v="1"/>
    <x v="36"/>
    <s v="Yes"/>
    <x v="1"/>
    <x v="3"/>
    <x v="1"/>
  </r>
  <r>
    <s v="DP08091"/>
    <d v="2017-04-02T17:02:23"/>
    <x v="0"/>
    <s v="North"/>
    <x v="3"/>
    <x v="79"/>
    <s v="Yes"/>
    <x v="0"/>
    <x v="3"/>
    <x v="4"/>
  </r>
  <r>
    <s v="DP08092"/>
    <d v="2017-04-02T17:02:23"/>
    <x v="1"/>
    <s v="South"/>
    <x v="0"/>
    <x v="2"/>
    <s v="Yes"/>
    <x v="2"/>
    <x v="3"/>
    <x v="0"/>
  </r>
  <r>
    <s v="DP08093"/>
    <d v="2017-04-02T17:04:23"/>
    <x v="5"/>
    <s v="South"/>
    <x v="1"/>
    <x v="19"/>
    <s v="Yes"/>
    <x v="1"/>
    <x v="0"/>
    <x v="5"/>
  </r>
  <r>
    <s v="DP08094"/>
    <d v="2017-04-02T17:08:31"/>
    <x v="4"/>
    <s v="West"/>
    <x v="2"/>
    <x v="16"/>
    <s v="Yes"/>
    <x v="1"/>
    <x v="3"/>
    <x v="3"/>
  </r>
  <r>
    <s v="DP08095"/>
    <d v="2017-04-02T17:13:06"/>
    <x v="1"/>
    <s v="North"/>
    <x v="2"/>
    <x v="55"/>
    <s v="Yes"/>
    <x v="2"/>
    <x v="3"/>
    <x v="0"/>
  </r>
  <r>
    <s v="DP08096"/>
    <d v="2017-04-02T17:15:57"/>
    <x v="0"/>
    <s v="East"/>
    <x v="3"/>
    <x v="88"/>
    <s v="Yes"/>
    <x v="2"/>
    <x v="8"/>
    <x v="5"/>
  </r>
  <r>
    <s v="DP08097"/>
    <d v="2017-04-02T17:19:29"/>
    <x v="0"/>
    <s v="East"/>
    <x v="0"/>
    <x v="23"/>
    <s v="Yes"/>
    <x v="2"/>
    <x v="0"/>
    <x v="5"/>
  </r>
  <r>
    <s v="DP08098"/>
    <d v="2017-04-02T17:22:40"/>
    <x v="0"/>
    <s v="Mid-west"/>
    <x v="3"/>
    <x v="41"/>
    <s v="Yes"/>
    <x v="0"/>
    <x v="1"/>
    <x v="4"/>
  </r>
  <r>
    <s v="DP08099"/>
    <d v="2017-04-02T17:24:54"/>
    <x v="5"/>
    <s v="West"/>
    <x v="2"/>
    <x v="70"/>
    <s v="Yes"/>
    <x v="0"/>
    <x v="13"/>
    <x v="5"/>
  </r>
  <r>
    <s v="DP08100"/>
    <d v="2017-04-02T17:26:16"/>
    <x v="0"/>
    <s v="South"/>
    <x v="1"/>
    <x v="57"/>
    <s v="Yes"/>
    <x v="1"/>
    <x v="0"/>
    <x v="3"/>
  </r>
  <r>
    <s v="DP08101"/>
    <d v="2017-04-02T17:30:48"/>
    <x v="3"/>
    <s v="North"/>
    <x v="2"/>
    <x v="2"/>
    <s v="Yes"/>
    <x v="1"/>
    <x v="3"/>
    <x v="1"/>
  </r>
  <r>
    <s v="DP08102"/>
    <d v="2017-04-02T17:33:25"/>
    <x v="1"/>
    <s v="Mid-west"/>
    <x v="0"/>
    <x v="32"/>
    <s v="Yes"/>
    <x v="2"/>
    <x v="3"/>
    <x v="0"/>
  </r>
  <r>
    <s v="DP08103"/>
    <d v="2017-04-02T17:38:01"/>
    <x v="3"/>
    <s v="West"/>
    <x v="0"/>
    <x v="77"/>
    <s v="Yes"/>
    <x v="2"/>
    <x v="9"/>
    <x v="0"/>
  </r>
  <r>
    <s v="DP08104"/>
    <d v="2017-04-02T17:41:11"/>
    <x v="3"/>
    <s v="South"/>
    <x v="0"/>
    <x v="60"/>
    <s v="Yes"/>
    <x v="3"/>
    <x v="2"/>
    <x v="3"/>
  </r>
  <r>
    <s v="DP08105"/>
    <d v="2017-04-02T17:43:24"/>
    <x v="5"/>
    <s v="Mid-west"/>
    <x v="2"/>
    <x v="51"/>
    <s v="Yes"/>
    <x v="0"/>
    <x v="0"/>
    <x v="0"/>
  </r>
  <r>
    <s v="DP08106"/>
    <d v="2017-04-02T17:46:14"/>
    <x v="4"/>
    <s v="North"/>
    <x v="2"/>
    <x v="75"/>
    <s v="Yes"/>
    <x v="2"/>
    <x v="9"/>
    <x v="5"/>
  </r>
  <r>
    <s v="DP08107"/>
    <d v="2017-04-02T17:47:30"/>
    <x v="2"/>
    <s v="North"/>
    <x v="2"/>
    <x v="56"/>
    <s v="Yes"/>
    <x v="2"/>
    <x v="3"/>
    <x v="2"/>
  </r>
  <r>
    <s v="DP08108"/>
    <d v="2017-04-02T17:52:14"/>
    <x v="2"/>
    <s v="East"/>
    <x v="1"/>
    <x v="72"/>
    <s v="Yes"/>
    <x v="3"/>
    <x v="8"/>
    <x v="1"/>
  </r>
  <r>
    <s v="DP08109"/>
    <d v="2017-04-02T17:55:21"/>
    <x v="3"/>
    <s v="East"/>
    <x v="1"/>
    <x v="48"/>
    <s v="Yes"/>
    <x v="0"/>
    <x v="2"/>
    <x v="2"/>
  </r>
  <r>
    <s v="DP08110"/>
    <d v="2017-04-02T17:56:34"/>
    <x v="4"/>
    <s v="West"/>
    <x v="0"/>
    <x v="76"/>
    <s v="Yes"/>
    <x v="0"/>
    <x v="3"/>
    <x v="1"/>
  </r>
  <r>
    <s v="DP08111"/>
    <d v="2017-04-02T17:58:29"/>
    <x v="5"/>
    <s v="East"/>
    <x v="3"/>
    <x v="78"/>
    <s v="Yes"/>
    <x v="2"/>
    <x v="3"/>
    <x v="5"/>
  </r>
  <r>
    <s v="DP08112"/>
    <d v="2017-04-02T18:03:13"/>
    <x v="1"/>
    <s v="West"/>
    <x v="2"/>
    <x v="68"/>
    <s v="Yes"/>
    <x v="0"/>
    <x v="7"/>
    <x v="5"/>
  </r>
  <r>
    <s v="DP08113"/>
    <d v="2017-04-02T18:04:24"/>
    <x v="5"/>
    <s v="East"/>
    <x v="1"/>
    <x v="66"/>
    <s v="Yes"/>
    <x v="0"/>
    <x v="3"/>
    <x v="1"/>
  </r>
  <r>
    <s v="DP08114"/>
    <d v="2017-04-02T18:04:51"/>
    <x v="4"/>
    <s v="Mid-west"/>
    <x v="2"/>
    <x v="47"/>
    <s v="Yes"/>
    <x v="0"/>
    <x v="3"/>
    <x v="5"/>
  </r>
  <r>
    <s v="DP08115"/>
    <d v="2017-04-02T18:08:14"/>
    <x v="5"/>
    <s v="North"/>
    <x v="1"/>
    <x v="73"/>
    <s v="Yes"/>
    <x v="1"/>
    <x v="10"/>
    <x v="0"/>
  </r>
  <r>
    <s v="DP08116"/>
    <d v="2017-04-02T18:11:29"/>
    <x v="5"/>
    <s v="North"/>
    <x v="1"/>
    <x v="17"/>
    <s v="Yes"/>
    <x v="2"/>
    <x v="8"/>
    <x v="0"/>
  </r>
  <r>
    <s v="DP08117"/>
    <d v="2017-04-02T18:17:07"/>
    <x v="0"/>
    <s v="Mid-west"/>
    <x v="3"/>
    <x v="0"/>
    <s v="Yes"/>
    <x v="0"/>
    <x v="3"/>
    <x v="1"/>
  </r>
  <r>
    <s v="DP08118"/>
    <d v="2017-04-02T18:21:24"/>
    <x v="1"/>
    <s v="North"/>
    <x v="0"/>
    <x v="10"/>
    <s v="Yes"/>
    <x v="1"/>
    <x v="12"/>
    <x v="5"/>
  </r>
  <r>
    <s v="DP08119"/>
    <d v="2017-04-02T18:24:33"/>
    <x v="1"/>
    <s v="East"/>
    <x v="2"/>
    <x v="44"/>
    <s v="Yes"/>
    <x v="1"/>
    <x v="3"/>
    <x v="2"/>
  </r>
  <r>
    <s v="DP08120"/>
    <d v="2017-04-02T18:25:48"/>
    <x v="3"/>
    <s v="North"/>
    <x v="3"/>
    <x v="2"/>
    <s v="Yes"/>
    <x v="0"/>
    <x v="3"/>
    <x v="0"/>
  </r>
  <r>
    <s v="DP08121"/>
    <d v="2017-04-02T18:28:45"/>
    <x v="5"/>
    <s v="East"/>
    <x v="0"/>
    <x v="37"/>
    <s v="Yes"/>
    <x v="2"/>
    <x v="3"/>
    <x v="5"/>
  </r>
  <r>
    <s v="DP08122"/>
    <d v="2017-04-02T18:33:08"/>
    <x v="2"/>
    <s v="Mid-west"/>
    <x v="0"/>
    <x v="48"/>
    <s v="Yes"/>
    <x v="1"/>
    <x v="3"/>
    <x v="1"/>
  </r>
  <r>
    <s v="DP08123"/>
    <d v="2017-04-02T18:35:18"/>
    <x v="0"/>
    <s v="Mid-west"/>
    <x v="1"/>
    <x v="34"/>
    <s v="Yes"/>
    <x v="1"/>
    <x v="7"/>
    <x v="3"/>
  </r>
  <r>
    <s v="DP08124"/>
    <d v="2017-04-02T18:41:03"/>
    <x v="2"/>
    <s v="South"/>
    <x v="1"/>
    <x v="23"/>
    <s v="Yes"/>
    <x v="0"/>
    <x v="18"/>
    <x v="1"/>
  </r>
  <r>
    <s v="DP08125"/>
    <d v="2017-04-02T18:43:16"/>
    <x v="2"/>
    <s v="East"/>
    <x v="2"/>
    <x v="23"/>
    <s v="Yes"/>
    <x v="0"/>
    <x v="3"/>
    <x v="3"/>
  </r>
  <r>
    <s v="DP08126"/>
    <d v="2017-04-02T18:44:34"/>
    <x v="1"/>
    <s v="South"/>
    <x v="1"/>
    <x v="11"/>
    <s v="Yes"/>
    <x v="2"/>
    <x v="3"/>
    <x v="1"/>
  </r>
  <r>
    <s v="DP08127"/>
    <d v="2017-04-02T18:47:56"/>
    <x v="1"/>
    <s v="South"/>
    <x v="3"/>
    <x v="19"/>
    <s v="Yes"/>
    <x v="0"/>
    <x v="2"/>
    <x v="5"/>
  </r>
  <r>
    <s v="DP08128"/>
    <d v="2017-04-02T18:52:35"/>
    <x v="2"/>
    <s v="North"/>
    <x v="2"/>
    <x v="88"/>
    <s v="Yes"/>
    <x v="2"/>
    <x v="16"/>
    <x v="1"/>
  </r>
  <r>
    <s v="DP08129"/>
    <d v="2017-04-02T18:58:11"/>
    <x v="1"/>
    <s v="Mid-west"/>
    <x v="3"/>
    <x v="16"/>
    <s v="Yes"/>
    <x v="1"/>
    <x v="3"/>
    <x v="4"/>
  </r>
  <r>
    <s v="DP08130"/>
    <d v="2017-04-02T18:58:18"/>
    <x v="5"/>
    <s v="East"/>
    <x v="3"/>
    <x v="4"/>
    <s v="Yes"/>
    <x v="1"/>
    <x v="7"/>
    <x v="2"/>
  </r>
  <r>
    <s v="DP08131"/>
    <d v="2017-04-02T19:02:12"/>
    <x v="5"/>
    <s v="Mid-west"/>
    <x v="0"/>
    <x v="43"/>
    <s v="Yes"/>
    <x v="2"/>
    <x v="0"/>
    <x v="1"/>
  </r>
  <r>
    <s v="DP08132"/>
    <d v="2017-04-02T19:04:50"/>
    <x v="5"/>
    <s v="East"/>
    <x v="2"/>
    <x v="34"/>
    <s v="Yes"/>
    <x v="1"/>
    <x v="6"/>
    <x v="5"/>
  </r>
  <r>
    <s v="DP08133"/>
    <d v="2017-04-02T19:05:14"/>
    <x v="3"/>
    <s v="South"/>
    <x v="2"/>
    <x v="16"/>
    <s v="Yes"/>
    <x v="1"/>
    <x v="3"/>
    <x v="2"/>
  </r>
  <r>
    <s v="DP08134"/>
    <d v="2017-04-02T19:06:16"/>
    <x v="0"/>
    <s v="Mid-west"/>
    <x v="0"/>
    <x v="24"/>
    <s v="Yes"/>
    <x v="1"/>
    <x v="3"/>
    <x v="3"/>
  </r>
  <r>
    <s v="DP08135"/>
    <d v="2017-04-02T19:08:16"/>
    <x v="0"/>
    <s v="Mid-west"/>
    <x v="1"/>
    <x v="0"/>
    <s v="Yes"/>
    <x v="3"/>
    <x v="0"/>
    <x v="3"/>
  </r>
  <r>
    <s v="DP08136"/>
    <d v="2017-04-02T19:09:50"/>
    <x v="2"/>
    <s v="North"/>
    <x v="2"/>
    <x v="1"/>
    <s v="Yes"/>
    <x v="0"/>
    <x v="14"/>
    <x v="5"/>
  </r>
  <r>
    <s v="DP08137"/>
    <d v="2017-04-02T19:10:30"/>
    <x v="5"/>
    <s v="Mid-west"/>
    <x v="1"/>
    <x v="15"/>
    <s v="Yes"/>
    <x v="1"/>
    <x v="14"/>
    <x v="4"/>
  </r>
  <r>
    <s v="DP08138"/>
    <d v="2017-04-02T19:14:25"/>
    <x v="1"/>
    <s v="South"/>
    <x v="2"/>
    <x v="43"/>
    <s v="Yes"/>
    <x v="0"/>
    <x v="3"/>
    <x v="0"/>
  </r>
  <r>
    <s v="DP08139"/>
    <d v="2017-04-02T19:15:32"/>
    <x v="4"/>
    <s v="Mid-west"/>
    <x v="2"/>
    <x v="75"/>
    <s v="Yes"/>
    <x v="1"/>
    <x v="15"/>
    <x v="2"/>
  </r>
  <r>
    <s v="DP08140"/>
    <d v="2017-04-02T19:19:02"/>
    <x v="5"/>
    <s v="South"/>
    <x v="0"/>
    <x v="36"/>
    <s v="Yes"/>
    <x v="0"/>
    <x v="3"/>
    <x v="4"/>
  </r>
  <r>
    <s v="DP08141"/>
    <d v="2017-04-02T19:23:47"/>
    <x v="1"/>
    <s v="South"/>
    <x v="0"/>
    <x v="13"/>
    <s v="Yes"/>
    <x v="2"/>
    <x v="3"/>
    <x v="5"/>
  </r>
  <r>
    <s v="DP08142"/>
    <d v="2017-04-02T19:27:54"/>
    <x v="2"/>
    <s v="North"/>
    <x v="2"/>
    <x v="68"/>
    <s v="Yes"/>
    <x v="2"/>
    <x v="2"/>
    <x v="1"/>
  </r>
  <r>
    <s v="DP08143"/>
    <d v="2017-04-02T19:31:06"/>
    <x v="4"/>
    <s v="South"/>
    <x v="1"/>
    <x v="66"/>
    <s v="Yes"/>
    <x v="1"/>
    <x v="3"/>
    <x v="1"/>
  </r>
  <r>
    <s v="DP08144"/>
    <d v="2017-04-02T19:32:25"/>
    <x v="3"/>
    <s v="Mid-west"/>
    <x v="0"/>
    <x v="77"/>
    <s v="Yes"/>
    <x v="2"/>
    <x v="0"/>
    <x v="1"/>
  </r>
  <r>
    <s v="DP08145"/>
    <d v="2017-04-02T19:34:22"/>
    <x v="5"/>
    <s v="North"/>
    <x v="2"/>
    <x v="39"/>
    <s v="Yes"/>
    <x v="0"/>
    <x v="9"/>
    <x v="1"/>
  </r>
  <r>
    <s v="DP08146"/>
    <d v="2017-04-02T19:37:35"/>
    <x v="1"/>
    <s v="East"/>
    <x v="0"/>
    <x v="33"/>
    <s v="Yes"/>
    <x v="1"/>
    <x v="3"/>
    <x v="4"/>
  </r>
  <r>
    <s v="DP08147"/>
    <d v="2017-04-03T05:42:37"/>
    <x v="3"/>
    <s v="Mid-west"/>
    <x v="0"/>
    <x v="36"/>
    <s v="Yes"/>
    <x v="2"/>
    <x v="7"/>
    <x v="0"/>
  </r>
  <r>
    <s v="DP08148"/>
    <d v="2017-04-03T05:48:17"/>
    <x v="1"/>
    <s v="South"/>
    <x v="1"/>
    <x v="39"/>
    <s v="No"/>
    <x v="1"/>
    <x v="9"/>
    <x v="4"/>
  </r>
  <r>
    <s v="DP08149"/>
    <d v="2017-04-03T05:52:01"/>
    <x v="4"/>
    <s v="West"/>
    <x v="3"/>
    <x v="68"/>
    <s v="No"/>
    <x v="0"/>
    <x v="24"/>
    <x v="2"/>
  </r>
  <r>
    <s v="DP08150"/>
    <d v="2017-04-03T05:57:30"/>
    <x v="4"/>
    <s v="Mid-west"/>
    <x v="2"/>
    <x v="28"/>
    <s v="Yes"/>
    <x v="3"/>
    <x v="3"/>
    <x v="3"/>
  </r>
  <r>
    <s v="DP08151"/>
    <d v="2017-04-03T06:01:59"/>
    <x v="1"/>
    <s v="South"/>
    <x v="0"/>
    <x v="20"/>
    <s v="Yes"/>
    <x v="1"/>
    <x v="3"/>
    <x v="3"/>
  </r>
  <r>
    <s v="DP08152"/>
    <d v="2017-04-03T06:02:59"/>
    <x v="5"/>
    <s v="East"/>
    <x v="3"/>
    <x v="48"/>
    <s v="Yes"/>
    <x v="1"/>
    <x v="3"/>
    <x v="5"/>
  </r>
  <r>
    <s v="DP08153"/>
    <d v="2017-04-03T06:04:58"/>
    <x v="2"/>
    <s v="East"/>
    <x v="2"/>
    <x v="73"/>
    <s v="Yes"/>
    <x v="0"/>
    <x v="16"/>
    <x v="2"/>
  </r>
  <r>
    <s v="DP08154"/>
    <d v="2017-04-03T06:07:05"/>
    <x v="3"/>
    <s v="Mid-west"/>
    <x v="3"/>
    <x v="81"/>
    <s v="Yes"/>
    <x v="1"/>
    <x v="26"/>
    <x v="5"/>
  </r>
  <r>
    <s v="DP08155"/>
    <d v="2017-04-03T06:07:19"/>
    <x v="4"/>
    <s v="North"/>
    <x v="0"/>
    <x v="19"/>
    <s v="Yes"/>
    <x v="2"/>
    <x v="3"/>
    <x v="5"/>
  </r>
  <r>
    <s v="DP08156"/>
    <d v="2017-04-03T06:07:46"/>
    <x v="4"/>
    <s v="North"/>
    <x v="3"/>
    <x v="30"/>
    <s v="Yes"/>
    <x v="1"/>
    <x v="12"/>
    <x v="5"/>
  </r>
  <r>
    <s v="DP08157"/>
    <d v="2017-04-03T06:07:48"/>
    <x v="5"/>
    <s v="West"/>
    <x v="3"/>
    <x v="5"/>
    <s v="Yes"/>
    <x v="2"/>
    <x v="3"/>
    <x v="1"/>
  </r>
  <r>
    <s v="DP08158"/>
    <d v="2017-04-03T06:11:20"/>
    <x v="0"/>
    <s v="North"/>
    <x v="2"/>
    <x v="8"/>
    <s v="Yes"/>
    <x v="1"/>
    <x v="3"/>
    <x v="5"/>
  </r>
  <r>
    <s v="DP08159"/>
    <d v="2017-04-03T06:11:47"/>
    <x v="4"/>
    <s v="North"/>
    <x v="1"/>
    <x v="39"/>
    <s v="Yes"/>
    <x v="1"/>
    <x v="30"/>
    <x v="4"/>
  </r>
  <r>
    <s v="DP08160"/>
    <d v="2017-04-03T06:14:50"/>
    <x v="3"/>
    <s v="East"/>
    <x v="3"/>
    <x v="28"/>
    <s v="Yes"/>
    <x v="1"/>
    <x v="3"/>
    <x v="4"/>
  </r>
  <r>
    <s v="DP08161"/>
    <d v="2017-04-03T06:16:17"/>
    <x v="4"/>
    <s v="North"/>
    <x v="3"/>
    <x v="69"/>
    <s v="Yes"/>
    <x v="2"/>
    <x v="3"/>
    <x v="4"/>
  </r>
  <r>
    <s v="DP08162"/>
    <d v="2017-04-03T06:20:44"/>
    <x v="2"/>
    <s v="West"/>
    <x v="1"/>
    <x v="6"/>
    <s v="Yes"/>
    <x v="0"/>
    <x v="10"/>
    <x v="2"/>
  </r>
  <r>
    <s v="DP08163"/>
    <d v="2017-04-03T06:21:09"/>
    <x v="5"/>
    <s v="East"/>
    <x v="0"/>
    <x v="57"/>
    <s v="Yes"/>
    <x v="1"/>
    <x v="14"/>
    <x v="0"/>
  </r>
  <r>
    <s v="DP08164"/>
    <d v="2017-04-03T06:26:12"/>
    <x v="3"/>
    <s v="East"/>
    <x v="3"/>
    <x v="36"/>
    <s v="Yes"/>
    <x v="1"/>
    <x v="3"/>
    <x v="2"/>
  </r>
  <r>
    <s v="DP08165"/>
    <d v="2017-04-03T06:26:16"/>
    <x v="1"/>
    <s v="South"/>
    <x v="3"/>
    <x v="73"/>
    <s v="Yes"/>
    <x v="1"/>
    <x v="13"/>
    <x v="1"/>
  </r>
  <r>
    <s v="DP08166"/>
    <d v="2017-04-03T06:26:38"/>
    <x v="5"/>
    <s v="Mid-west"/>
    <x v="3"/>
    <x v="18"/>
    <s v="Yes"/>
    <x v="0"/>
    <x v="3"/>
    <x v="5"/>
  </r>
  <r>
    <s v="DP08167"/>
    <d v="2017-04-03T06:28:52"/>
    <x v="1"/>
    <s v="South"/>
    <x v="1"/>
    <x v="3"/>
    <s v="Yes"/>
    <x v="1"/>
    <x v="2"/>
    <x v="3"/>
  </r>
  <r>
    <s v="DP08168"/>
    <d v="2017-04-03T06:32:04"/>
    <x v="4"/>
    <s v="North"/>
    <x v="2"/>
    <x v="11"/>
    <s v="Yes"/>
    <x v="2"/>
    <x v="13"/>
    <x v="1"/>
  </r>
  <r>
    <s v="DP08169"/>
    <d v="2017-04-03T06:35:25"/>
    <x v="5"/>
    <s v="North"/>
    <x v="3"/>
    <x v="29"/>
    <s v="Yes"/>
    <x v="3"/>
    <x v="3"/>
    <x v="5"/>
  </r>
  <r>
    <s v="DP08170"/>
    <d v="2017-04-03T06:37:41"/>
    <x v="0"/>
    <s v="East"/>
    <x v="1"/>
    <x v="53"/>
    <s v="Yes"/>
    <x v="0"/>
    <x v="14"/>
    <x v="2"/>
  </r>
  <r>
    <s v="DP08171"/>
    <d v="2017-04-03T06:38:12"/>
    <x v="0"/>
    <s v="North"/>
    <x v="3"/>
    <x v="23"/>
    <s v="Yes"/>
    <x v="0"/>
    <x v="26"/>
    <x v="3"/>
  </r>
  <r>
    <s v="DP08172"/>
    <d v="2017-04-03T06:39:55"/>
    <x v="4"/>
    <s v="East"/>
    <x v="3"/>
    <x v="63"/>
    <s v="Yes"/>
    <x v="2"/>
    <x v="18"/>
    <x v="4"/>
  </r>
  <r>
    <s v="DP08173"/>
    <d v="2017-04-03T06:43:59"/>
    <x v="1"/>
    <s v="West"/>
    <x v="1"/>
    <x v="34"/>
    <s v="Yes"/>
    <x v="0"/>
    <x v="3"/>
    <x v="2"/>
  </r>
  <r>
    <s v="DP08174"/>
    <d v="2017-04-03T06:48:54"/>
    <x v="4"/>
    <s v="East"/>
    <x v="3"/>
    <x v="37"/>
    <s v="Yes"/>
    <x v="2"/>
    <x v="15"/>
    <x v="0"/>
  </r>
  <r>
    <s v="DP08175"/>
    <d v="2017-04-03T06:53:52"/>
    <x v="4"/>
    <s v="North"/>
    <x v="0"/>
    <x v="3"/>
    <s v="Yes"/>
    <x v="0"/>
    <x v="14"/>
    <x v="3"/>
  </r>
  <r>
    <s v="DP08176"/>
    <d v="2017-04-03T06:57:01"/>
    <x v="1"/>
    <s v="Mid-west"/>
    <x v="1"/>
    <x v="41"/>
    <s v="Yes"/>
    <x v="0"/>
    <x v="3"/>
    <x v="4"/>
  </r>
  <r>
    <s v="DP08177"/>
    <d v="2017-04-03T07:01:50"/>
    <x v="4"/>
    <s v="West"/>
    <x v="2"/>
    <x v="68"/>
    <s v="Yes"/>
    <x v="2"/>
    <x v="2"/>
    <x v="4"/>
  </r>
  <r>
    <s v="DP08178"/>
    <d v="2017-04-03T07:05:52"/>
    <x v="3"/>
    <s v="South"/>
    <x v="3"/>
    <x v="2"/>
    <s v="Yes"/>
    <x v="1"/>
    <x v="22"/>
    <x v="0"/>
  </r>
  <r>
    <s v="DP08179"/>
    <d v="2017-04-03T07:07:40"/>
    <x v="4"/>
    <s v="South"/>
    <x v="3"/>
    <x v="5"/>
    <s v="Yes"/>
    <x v="0"/>
    <x v="3"/>
    <x v="2"/>
  </r>
  <r>
    <s v="DP08180"/>
    <d v="2017-04-03T07:11:08"/>
    <x v="0"/>
    <s v="West"/>
    <x v="3"/>
    <x v="5"/>
    <s v="Yes"/>
    <x v="0"/>
    <x v="5"/>
    <x v="2"/>
  </r>
  <r>
    <s v="DP08181"/>
    <d v="2017-04-03T07:13:20"/>
    <x v="4"/>
    <s v="East"/>
    <x v="1"/>
    <x v="42"/>
    <s v="Yes"/>
    <x v="0"/>
    <x v="3"/>
    <x v="5"/>
  </r>
  <r>
    <s v="DP08182"/>
    <d v="2017-04-03T07:14:25"/>
    <x v="1"/>
    <s v="Mid-west"/>
    <x v="2"/>
    <x v="0"/>
    <s v="Yes"/>
    <x v="0"/>
    <x v="2"/>
    <x v="4"/>
  </r>
  <r>
    <s v="DP08183"/>
    <d v="2017-04-03T07:16:08"/>
    <x v="2"/>
    <s v="South"/>
    <x v="2"/>
    <x v="80"/>
    <s v="Yes"/>
    <x v="1"/>
    <x v="4"/>
    <x v="0"/>
  </r>
  <r>
    <s v="DP08184"/>
    <d v="2017-04-03T07:21:36"/>
    <x v="5"/>
    <s v="East"/>
    <x v="0"/>
    <x v="52"/>
    <s v="Yes"/>
    <x v="1"/>
    <x v="10"/>
    <x v="4"/>
  </r>
  <r>
    <s v="DP08185"/>
    <d v="2017-04-03T07:22:24"/>
    <x v="2"/>
    <s v="North"/>
    <x v="1"/>
    <x v="75"/>
    <s v="Yes"/>
    <x v="0"/>
    <x v="10"/>
    <x v="1"/>
  </r>
  <r>
    <s v="DP08186"/>
    <d v="2017-04-03T07:23:47"/>
    <x v="0"/>
    <s v="Mid-west"/>
    <x v="3"/>
    <x v="55"/>
    <s v="Yes"/>
    <x v="0"/>
    <x v="18"/>
    <x v="2"/>
  </r>
  <r>
    <s v="DP08187"/>
    <d v="2017-04-03T07:26:33"/>
    <x v="1"/>
    <s v="North"/>
    <x v="2"/>
    <x v="50"/>
    <s v="Yes"/>
    <x v="2"/>
    <x v="18"/>
    <x v="5"/>
  </r>
  <r>
    <s v="DP08188"/>
    <d v="2017-04-03T07:29:30"/>
    <x v="2"/>
    <s v="North"/>
    <x v="1"/>
    <x v="53"/>
    <s v="Yes"/>
    <x v="1"/>
    <x v="9"/>
    <x v="4"/>
  </r>
  <r>
    <s v="DP08189"/>
    <d v="2017-04-03T07:31:40"/>
    <x v="4"/>
    <s v="South"/>
    <x v="3"/>
    <x v="9"/>
    <s v="No"/>
    <x v="1"/>
    <x v="3"/>
    <x v="1"/>
  </r>
  <r>
    <s v="DP08190"/>
    <d v="2017-04-03T07:36:02"/>
    <x v="2"/>
    <s v="East"/>
    <x v="2"/>
    <x v="79"/>
    <s v="Yes"/>
    <x v="1"/>
    <x v="30"/>
    <x v="2"/>
  </r>
  <r>
    <s v="DP08191"/>
    <d v="2017-04-03T07:36:15"/>
    <x v="5"/>
    <s v="East"/>
    <x v="3"/>
    <x v="48"/>
    <s v="Yes"/>
    <x v="2"/>
    <x v="9"/>
    <x v="0"/>
  </r>
  <r>
    <s v="DP08192"/>
    <d v="2017-04-03T07:40:33"/>
    <x v="2"/>
    <s v="Mid-west"/>
    <x v="3"/>
    <x v="5"/>
    <s v="Yes"/>
    <x v="2"/>
    <x v="3"/>
    <x v="1"/>
  </r>
  <r>
    <s v="DP08193"/>
    <d v="2017-04-03T07:42:43"/>
    <x v="0"/>
    <s v="South"/>
    <x v="3"/>
    <x v="91"/>
    <s v="Yes"/>
    <x v="1"/>
    <x v="3"/>
    <x v="3"/>
  </r>
  <r>
    <s v="DP08194"/>
    <d v="2017-04-03T07:43:29"/>
    <x v="5"/>
    <s v="East"/>
    <x v="1"/>
    <x v="20"/>
    <s v="Yes"/>
    <x v="1"/>
    <x v="9"/>
    <x v="3"/>
  </r>
  <r>
    <s v="DP08195"/>
    <d v="2017-04-03T07:46:22"/>
    <x v="3"/>
    <s v="West"/>
    <x v="2"/>
    <x v="18"/>
    <s v="Yes"/>
    <x v="1"/>
    <x v="15"/>
    <x v="3"/>
  </r>
  <r>
    <s v="DP08196"/>
    <d v="2017-04-03T07:49:11"/>
    <x v="5"/>
    <s v="East"/>
    <x v="3"/>
    <x v="45"/>
    <s v="Yes"/>
    <x v="2"/>
    <x v="1"/>
    <x v="3"/>
  </r>
  <r>
    <s v="DP08197"/>
    <d v="2017-04-03T07:53:42"/>
    <x v="5"/>
    <s v="Mid-west"/>
    <x v="2"/>
    <x v="77"/>
    <s v="Yes"/>
    <x v="2"/>
    <x v="15"/>
    <x v="0"/>
  </r>
  <r>
    <s v="DP08198"/>
    <d v="2017-04-03T07:58:11"/>
    <x v="4"/>
    <s v="South"/>
    <x v="0"/>
    <x v="56"/>
    <s v="Yes"/>
    <x v="2"/>
    <x v="11"/>
    <x v="5"/>
  </r>
  <r>
    <s v="DP08199"/>
    <d v="2017-04-03T08:00:13"/>
    <x v="2"/>
    <s v="West"/>
    <x v="2"/>
    <x v="26"/>
    <s v="Yes"/>
    <x v="2"/>
    <x v="3"/>
    <x v="5"/>
  </r>
  <r>
    <s v="DP08200"/>
    <d v="2017-04-03T08:05:53"/>
    <x v="1"/>
    <s v="North"/>
    <x v="2"/>
    <x v="44"/>
    <s v="Yes"/>
    <x v="2"/>
    <x v="8"/>
    <x v="0"/>
  </r>
  <r>
    <s v="DP08201"/>
    <d v="2017-04-03T08:11:02"/>
    <x v="0"/>
    <s v="Mid-west"/>
    <x v="1"/>
    <x v="55"/>
    <s v="No"/>
    <x v="3"/>
    <x v="15"/>
    <x v="4"/>
  </r>
  <r>
    <s v="DP08202"/>
    <d v="2017-04-03T08:16:32"/>
    <x v="5"/>
    <s v="North"/>
    <x v="1"/>
    <x v="58"/>
    <s v="Yes"/>
    <x v="1"/>
    <x v="0"/>
    <x v="1"/>
  </r>
  <r>
    <s v="DP08203"/>
    <d v="2017-04-03T08:21:54"/>
    <x v="1"/>
    <s v="East"/>
    <x v="3"/>
    <x v="55"/>
    <s v="Yes"/>
    <x v="1"/>
    <x v="11"/>
    <x v="3"/>
  </r>
  <r>
    <s v="DP08204"/>
    <d v="2017-04-03T08:22:40"/>
    <x v="1"/>
    <s v="Mid-west"/>
    <x v="0"/>
    <x v="25"/>
    <s v="Yes"/>
    <x v="0"/>
    <x v="3"/>
    <x v="0"/>
  </r>
  <r>
    <s v="DP08205"/>
    <d v="2017-04-03T08:24:54"/>
    <x v="1"/>
    <s v="North"/>
    <x v="2"/>
    <x v="68"/>
    <s v="Yes"/>
    <x v="0"/>
    <x v="12"/>
    <x v="2"/>
  </r>
  <r>
    <s v="DP08206"/>
    <d v="2017-04-03T08:26:21"/>
    <x v="0"/>
    <s v="East"/>
    <x v="0"/>
    <x v="74"/>
    <s v="Yes"/>
    <x v="2"/>
    <x v="3"/>
    <x v="0"/>
  </r>
  <r>
    <s v="DP08207"/>
    <d v="2017-04-03T08:27:27"/>
    <x v="0"/>
    <s v="West"/>
    <x v="1"/>
    <x v="16"/>
    <s v="Yes"/>
    <x v="3"/>
    <x v="0"/>
    <x v="0"/>
  </r>
  <r>
    <s v="DP08208"/>
    <d v="2017-04-03T08:27:45"/>
    <x v="2"/>
    <s v="West"/>
    <x v="3"/>
    <x v="7"/>
    <s v="Yes"/>
    <x v="3"/>
    <x v="3"/>
    <x v="3"/>
  </r>
  <r>
    <s v="DP08209"/>
    <d v="2017-04-03T08:31:15"/>
    <x v="4"/>
    <s v="East"/>
    <x v="0"/>
    <x v="68"/>
    <s v="Yes"/>
    <x v="1"/>
    <x v="9"/>
    <x v="5"/>
  </r>
  <r>
    <s v="DP08210"/>
    <d v="2017-04-03T08:31:45"/>
    <x v="1"/>
    <s v="East"/>
    <x v="1"/>
    <x v="74"/>
    <s v="Yes"/>
    <x v="1"/>
    <x v="15"/>
    <x v="5"/>
  </r>
  <r>
    <s v="DP08211"/>
    <d v="2017-04-03T08:32:13"/>
    <x v="5"/>
    <s v="North"/>
    <x v="0"/>
    <x v="20"/>
    <s v="Yes"/>
    <x v="2"/>
    <x v="11"/>
    <x v="2"/>
  </r>
  <r>
    <s v="DP08212"/>
    <d v="2017-04-03T08:33:36"/>
    <x v="5"/>
    <s v="South"/>
    <x v="0"/>
    <x v="48"/>
    <s v="Yes"/>
    <x v="0"/>
    <x v="8"/>
    <x v="3"/>
  </r>
  <r>
    <s v="DP08213"/>
    <d v="2017-04-03T08:34:54"/>
    <x v="4"/>
    <s v="West"/>
    <x v="0"/>
    <x v="63"/>
    <s v="Yes"/>
    <x v="2"/>
    <x v="9"/>
    <x v="4"/>
  </r>
  <r>
    <s v="DP08214"/>
    <d v="2017-04-03T08:36:16"/>
    <x v="4"/>
    <s v="West"/>
    <x v="2"/>
    <x v="63"/>
    <s v="Yes"/>
    <x v="1"/>
    <x v="3"/>
    <x v="4"/>
  </r>
  <r>
    <s v="DP08215"/>
    <d v="2017-04-03T08:41:52"/>
    <x v="5"/>
    <s v="South"/>
    <x v="3"/>
    <x v="10"/>
    <s v="Yes"/>
    <x v="0"/>
    <x v="7"/>
    <x v="2"/>
  </r>
  <r>
    <s v="DP08216"/>
    <d v="2017-04-03T08:42:29"/>
    <x v="3"/>
    <s v="North"/>
    <x v="2"/>
    <x v="63"/>
    <s v="Yes"/>
    <x v="1"/>
    <x v="3"/>
    <x v="1"/>
  </r>
  <r>
    <s v="DP08217"/>
    <d v="2017-04-03T08:47:41"/>
    <x v="0"/>
    <s v="East"/>
    <x v="0"/>
    <x v="3"/>
    <s v="Yes"/>
    <x v="2"/>
    <x v="13"/>
    <x v="2"/>
  </r>
  <r>
    <s v="DP08218"/>
    <d v="2017-04-03T08:53:26"/>
    <x v="3"/>
    <s v="East"/>
    <x v="0"/>
    <x v="61"/>
    <s v="Yes"/>
    <x v="1"/>
    <x v="10"/>
    <x v="2"/>
  </r>
  <r>
    <s v="DP08219"/>
    <d v="2017-04-03T08:55:24"/>
    <x v="0"/>
    <s v="Mid-west"/>
    <x v="2"/>
    <x v="28"/>
    <s v="Yes"/>
    <x v="1"/>
    <x v="9"/>
    <x v="4"/>
  </r>
  <r>
    <s v="DP08220"/>
    <d v="2017-04-03T08:56:17"/>
    <x v="4"/>
    <s v="South"/>
    <x v="3"/>
    <x v="63"/>
    <s v="Yes"/>
    <x v="2"/>
    <x v="20"/>
    <x v="1"/>
  </r>
  <r>
    <s v="DP08221"/>
    <d v="2017-04-03T09:00:07"/>
    <x v="1"/>
    <s v="West"/>
    <x v="0"/>
    <x v="43"/>
    <s v="Yes"/>
    <x v="1"/>
    <x v="3"/>
    <x v="2"/>
  </r>
  <r>
    <s v="DP08222"/>
    <d v="2017-04-03T09:05:40"/>
    <x v="3"/>
    <s v="South"/>
    <x v="3"/>
    <x v="75"/>
    <s v="Yes"/>
    <x v="0"/>
    <x v="19"/>
    <x v="0"/>
  </r>
  <r>
    <s v="DP08223"/>
    <d v="2017-04-03T09:05:58"/>
    <x v="1"/>
    <s v="Mid-west"/>
    <x v="2"/>
    <x v="64"/>
    <s v="No"/>
    <x v="1"/>
    <x v="3"/>
    <x v="2"/>
  </r>
  <r>
    <s v="DP08224"/>
    <d v="2017-04-03T09:08:33"/>
    <x v="2"/>
    <s v="Mid-west"/>
    <x v="0"/>
    <x v="1"/>
    <s v="Yes"/>
    <x v="2"/>
    <x v="3"/>
    <x v="0"/>
  </r>
  <r>
    <s v="DP08225"/>
    <d v="2017-04-03T09:12:20"/>
    <x v="5"/>
    <s v="East"/>
    <x v="2"/>
    <x v="70"/>
    <s v="Yes"/>
    <x v="2"/>
    <x v="4"/>
    <x v="0"/>
  </r>
  <r>
    <s v="DP08226"/>
    <d v="2017-04-03T09:16:11"/>
    <x v="1"/>
    <s v="North"/>
    <x v="3"/>
    <x v="41"/>
    <s v="Yes"/>
    <x v="2"/>
    <x v="3"/>
    <x v="5"/>
  </r>
  <r>
    <s v="DP08227"/>
    <d v="2017-04-03T09:17:52"/>
    <x v="5"/>
    <s v="Mid-west"/>
    <x v="1"/>
    <x v="33"/>
    <s v="Yes"/>
    <x v="1"/>
    <x v="3"/>
    <x v="0"/>
  </r>
  <r>
    <s v="DP08228"/>
    <d v="2017-04-03T09:22:54"/>
    <x v="0"/>
    <s v="South"/>
    <x v="1"/>
    <x v="50"/>
    <s v="Yes"/>
    <x v="0"/>
    <x v="3"/>
    <x v="1"/>
  </r>
  <r>
    <s v="DP08229"/>
    <d v="2017-04-03T09:28:21"/>
    <x v="2"/>
    <s v="South"/>
    <x v="2"/>
    <x v="0"/>
    <s v="Yes"/>
    <x v="2"/>
    <x v="3"/>
    <x v="0"/>
  </r>
  <r>
    <s v="DP08230"/>
    <d v="2017-04-03T09:28:25"/>
    <x v="1"/>
    <s v="East"/>
    <x v="3"/>
    <x v="51"/>
    <s v="Yes"/>
    <x v="0"/>
    <x v="11"/>
    <x v="1"/>
  </r>
  <r>
    <s v="DP08231"/>
    <d v="2017-04-03T09:33:29"/>
    <x v="5"/>
    <s v="South"/>
    <x v="3"/>
    <x v="33"/>
    <s v="Yes"/>
    <x v="3"/>
    <x v="3"/>
    <x v="1"/>
  </r>
  <r>
    <s v="DP08232"/>
    <d v="2017-04-03T09:33:41"/>
    <x v="1"/>
    <s v="North"/>
    <x v="3"/>
    <x v="14"/>
    <s v="Yes"/>
    <x v="1"/>
    <x v="3"/>
    <x v="3"/>
  </r>
  <r>
    <s v="DP08233"/>
    <d v="2017-04-03T09:35:46"/>
    <x v="2"/>
    <s v="Mid-west"/>
    <x v="3"/>
    <x v="23"/>
    <s v="Yes"/>
    <x v="2"/>
    <x v="16"/>
    <x v="1"/>
  </r>
  <r>
    <s v="DP08234"/>
    <d v="2017-04-03T09:37:42"/>
    <x v="1"/>
    <s v="North"/>
    <x v="2"/>
    <x v="30"/>
    <s v="Yes"/>
    <x v="2"/>
    <x v="3"/>
    <x v="1"/>
  </r>
  <r>
    <s v="DP08235"/>
    <d v="2017-04-03T09:41:07"/>
    <x v="1"/>
    <s v="East"/>
    <x v="3"/>
    <x v="31"/>
    <s v="Yes"/>
    <x v="2"/>
    <x v="4"/>
    <x v="4"/>
  </r>
  <r>
    <s v="DP08236"/>
    <d v="2017-04-03T09:41:30"/>
    <x v="4"/>
    <s v="North"/>
    <x v="0"/>
    <x v="47"/>
    <s v="Yes"/>
    <x v="0"/>
    <x v="16"/>
    <x v="1"/>
  </r>
  <r>
    <s v="DP08237"/>
    <d v="2017-04-03T09:42:04"/>
    <x v="5"/>
    <s v="East"/>
    <x v="2"/>
    <x v="47"/>
    <s v="Yes"/>
    <x v="2"/>
    <x v="21"/>
    <x v="0"/>
  </r>
  <r>
    <s v="DP08238"/>
    <d v="2017-04-03T09:46:03"/>
    <x v="1"/>
    <s v="Mid-west"/>
    <x v="3"/>
    <x v="11"/>
    <s v="Yes"/>
    <x v="2"/>
    <x v="3"/>
    <x v="3"/>
  </r>
  <r>
    <s v="DP08239"/>
    <d v="2017-04-03T09:50:51"/>
    <x v="2"/>
    <s v="Mid-west"/>
    <x v="1"/>
    <x v="72"/>
    <s v="Yes"/>
    <x v="0"/>
    <x v="13"/>
    <x v="2"/>
  </r>
  <r>
    <s v="DP08240"/>
    <d v="2017-04-03T09:56:29"/>
    <x v="2"/>
    <s v="Mid-west"/>
    <x v="2"/>
    <x v="43"/>
    <s v="Yes"/>
    <x v="0"/>
    <x v="5"/>
    <x v="5"/>
  </r>
  <r>
    <s v="DP08241"/>
    <d v="2017-04-03T10:00:04"/>
    <x v="5"/>
    <s v="North"/>
    <x v="2"/>
    <x v="33"/>
    <s v="Yes"/>
    <x v="2"/>
    <x v="3"/>
    <x v="1"/>
  </r>
  <r>
    <s v="DP08242"/>
    <d v="2017-04-03T10:00:32"/>
    <x v="5"/>
    <s v="North"/>
    <x v="2"/>
    <x v="21"/>
    <s v="Yes"/>
    <x v="2"/>
    <x v="19"/>
    <x v="3"/>
  </r>
  <r>
    <s v="DP08243"/>
    <d v="2017-04-03T10:04:51"/>
    <x v="5"/>
    <s v="North"/>
    <x v="0"/>
    <x v="45"/>
    <s v="Yes"/>
    <x v="1"/>
    <x v="14"/>
    <x v="0"/>
  </r>
  <r>
    <s v="DP08244"/>
    <d v="2017-04-03T10:09:08"/>
    <x v="0"/>
    <s v="North"/>
    <x v="1"/>
    <x v="67"/>
    <s v="Yes"/>
    <x v="1"/>
    <x v="3"/>
    <x v="1"/>
  </r>
  <r>
    <s v="DP08245"/>
    <d v="2017-04-03T10:14:34"/>
    <x v="3"/>
    <s v="East"/>
    <x v="1"/>
    <x v="36"/>
    <s v="Yes"/>
    <x v="1"/>
    <x v="3"/>
    <x v="5"/>
  </r>
  <r>
    <s v="DP08246"/>
    <d v="2017-04-03T10:15:11"/>
    <x v="5"/>
    <s v="West"/>
    <x v="1"/>
    <x v="14"/>
    <s v="Yes"/>
    <x v="2"/>
    <x v="9"/>
    <x v="4"/>
  </r>
  <r>
    <s v="DP08247"/>
    <d v="2017-04-03T10:15:36"/>
    <x v="3"/>
    <s v="Mid-west"/>
    <x v="3"/>
    <x v="43"/>
    <s v="Yes"/>
    <x v="0"/>
    <x v="15"/>
    <x v="3"/>
  </r>
  <r>
    <s v="DP08248"/>
    <d v="2017-04-03T10:19:17"/>
    <x v="3"/>
    <s v="North"/>
    <x v="0"/>
    <x v="69"/>
    <s v="Yes"/>
    <x v="2"/>
    <x v="19"/>
    <x v="1"/>
  </r>
  <r>
    <s v="DP08249"/>
    <d v="2017-04-03T10:22:35"/>
    <x v="5"/>
    <s v="North"/>
    <x v="0"/>
    <x v="42"/>
    <s v="Yes"/>
    <x v="1"/>
    <x v="6"/>
    <x v="2"/>
  </r>
  <r>
    <s v="DP08250"/>
    <d v="2017-04-03T10:25:28"/>
    <x v="2"/>
    <s v="South"/>
    <x v="1"/>
    <x v="59"/>
    <s v="Yes"/>
    <x v="2"/>
    <x v="23"/>
    <x v="3"/>
  </r>
  <r>
    <s v="DP08251"/>
    <d v="2017-04-03T10:26:17"/>
    <x v="0"/>
    <s v="West"/>
    <x v="2"/>
    <x v="23"/>
    <s v="Yes"/>
    <x v="0"/>
    <x v="19"/>
    <x v="3"/>
  </r>
  <r>
    <s v="DP08252"/>
    <d v="2017-04-03T10:29:18"/>
    <x v="2"/>
    <s v="East"/>
    <x v="0"/>
    <x v="67"/>
    <s v="Yes"/>
    <x v="1"/>
    <x v="3"/>
    <x v="0"/>
  </r>
  <r>
    <s v="DP08253"/>
    <d v="2017-04-03T10:34:56"/>
    <x v="2"/>
    <s v="West"/>
    <x v="1"/>
    <x v="54"/>
    <s v="Yes"/>
    <x v="1"/>
    <x v="16"/>
    <x v="3"/>
  </r>
  <r>
    <s v="DP08254"/>
    <d v="2017-04-03T10:35:46"/>
    <x v="5"/>
    <s v="North"/>
    <x v="3"/>
    <x v="47"/>
    <s v="Yes"/>
    <x v="2"/>
    <x v="3"/>
    <x v="2"/>
  </r>
  <r>
    <s v="DP08255"/>
    <d v="2017-04-03T10:39:07"/>
    <x v="1"/>
    <s v="South"/>
    <x v="2"/>
    <x v="66"/>
    <s v="Yes"/>
    <x v="0"/>
    <x v="3"/>
    <x v="2"/>
  </r>
  <r>
    <s v="DP08256"/>
    <d v="2017-04-03T10:41:04"/>
    <x v="4"/>
    <s v="North"/>
    <x v="2"/>
    <x v="4"/>
    <s v="Yes"/>
    <x v="2"/>
    <x v="3"/>
    <x v="4"/>
  </r>
  <r>
    <s v="DP08257"/>
    <d v="2017-04-03T10:43:16"/>
    <x v="1"/>
    <s v="East"/>
    <x v="0"/>
    <x v="10"/>
    <s v="Yes"/>
    <x v="2"/>
    <x v="9"/>
    <x v="2"/>
  </r>
  <r>
    <s v="DP08258"/>
    <d v="2017-04-03T10:47:59"/>
    <x v="5"/>
    <s v="West"/>
    <x v="3"/>
    <x v="33"/>
    <s v="Yes"/>
    <x v="0"/>
    <x v="3"/>
    <x v="4"/>
  </r>
  <r>
    <s v="DP08259"/>
    <d v="2017-04-03T10:50:37"/>
    <x v="3"/>
    <s v="Mid-west"/>
    <x v="2"/>
    <x v="58"/>
    <s v="Yes"/>
    <x v="2"/>
    <x v="11"/>
    <x v="4"/>
  </r>
  <r>
    <s v="DP08260"/>
    <d v="2017-04-03T10:54:37"/>
    <x v="5"/>
    <s v="West"/>
    <x v="3"/>
    <x v="56"/>
    <s v="Yes"/>
    <x v="0"/>
    <x v="16"/>
    <x v="0"/>
  </r>
  <r>
    <s v="DP08261"/>
    <d v="2017-04-03T10:56:22"/>
    <x v="0"/>
    <s v="West"/>
    <x v="2"/>
    <x v="5"/>
    <s v="Yes"/>
    <x v="2"/>
    <x v="3"/>
    <x v="0"/>
  </r>
  <r>
    <s v="DP08262"/>
    <d v="2017-04-03T10:57:34"/>
    <x v="3"/>
    <s v="Mid-west"/>
    <x v="0"/>
    <x v="45"/>
    <s v="Yes"/>
    <x v="1"/>
    <x v="3"/>
    <x v="4"/>
  </r>
  <r>
    <s v="DP08263"/>
    <d v="2017-04-03T11:01:10"/>
    <x v="1"/>
    <s v="North"/>
    <x v="3"/>
    <x v="57"/>
    <s v="Yes"/>
    <x v="2"/>
    <x v="10"/>
    <x v="0"/>
  </r>
  <r>
    <s v="DP08264"/>
    <d v="2017-04-03T11:01:29"/>
    <x v="2"/>
    <s v="South"/>
    <x v="1"/>
    <x v="67"/>
    <s v="Yes"/>
    <x v="2"/>
    <x v="3"/>
    <x v="5"/>
  </r>
  <r>
    <s v="DP08265"/>
    <d v="2017-04-03T11:06:38"/>
    <x v="0"/>
    <s v="Mid-west"/>
    <x v="1"/>
    <x v="20"/>
    <s v="Yes"/>
    <x v="0"/>
    <x v="3"/>
    <x v="3"/>
  </r>
  <r>
    <s v="DP08266"/>
    <d v="2017-04-03T11:09:26"/>
    <x v="1"/>
    <s v="South"/>
    <x v="2"/>
    <x v="26"/>
    <s v="Yes"/>
    <x v="1"/>
    <x v="15"/>
    <x v="5"/>
  </r>
  <r>
    <s v="DP08267"/>
    <d v="2017-04-03T11:13:53"/>
    <x v="0"/>
    <s v="North"/>
    <x v="3"/>
    <x v="58"/>
    <s v="Yes"/>
    <x v="0"/>
    <x v="3"/>
    <x v="1"/>
  </r>
  <r>
    <s v="DP08268"/>
    <d v="2017-04-03T11:17:47"/>
    <x v="1"/>
    <s v="West"/>
    <x v="0"/>
    <x v="11"/>
    <s v="Yes"/>
    <x v="0"/>
    <x v="3"/>
    <x v="1"/>
  </r>
  <r>
    <s v="DP08269"/>
    <d v="2017-04-03T11:21:39"/>
    <x v="2"/>
    <s v="West"/>
    <x v="1"/>
    <x v="95"/>
    <s v="Yes"/>
    <x v="0"/>
    <x v="11"/>
    <x v="2"/>
  </r>
  <r>
    <s v="DP08270"/>
    <d v="2017-04-03T11:25:15"/>
    <x v="2"/>
    <s v="South"/>
    <x v="0"/>
    <x v="68"/>
    <s v="Yes"/>
    <x v="0"/>
    <x v="0"/>
    <x v="0"/>
  </r>
  <r>
    <s v="DP08271"/>
    <d v="2017-04-03T11:28:00"/>
    <x v="5"/>
    <s v="East"/>
    <x v="3"/>
    <x v="36"/>
    <s v="Yes"/>
    <x v="2"/>
    <x v="9"/>
    <x v="5"/>
  </r>
  <r>
    <s v="DP08272"/>
    <d v="2017-04-03T11:28:38"/>
    <x v="5"/>
    <s v="Mid-west"/>
    <x v="0"/>
    <x v="36"/>
    <s v="Yes"/>
    <x v="0"/>
    <x v="3"/>
    <x v="3"/>
  </r>
  <r>
    <s v="DP08273"/>
    <d v="2017-04-03T11:31:58"/>
    <x v="5"/>
    <s v="West"/>
    <x v="0"/>
    <x v="78"/>
    <s v="Yes"/>
    <x v="2"/>
    <x v="15"/>
    <x v="5"/>
  </r>
  <r>
    <s v="DP08274"/>
    <d v="2017-04-03T11:32:32"/>
    <x v="1"/>
    <s v="Mid-west"/>
    <x v="3"/>
    <x v="24"/>
    <s v="Yes"/>
    <x v="0"/>
    <x v="7"/>
    <x v="2"/>
  </r>
  <r>
    <s v="DP08275"/>
    <d v="2017-04-03T11:38:06"/>
    <x v="2"/>
    <s v="Mid-west"/>
    <x v="0"/>
    <x v="79"/>
    <s v="Yes"/>
    <x v="0"/>
    <x v="16"/>
    <x v="2"/>
  </r>
  <r>
    <s v="DP08276"/>
    <d v="2017-04-03T11:42:55"/>
    <x v="3"/>
    <s v="East"/>
    <x v="2"/>
    <x v="10"/>
    <s v="Yes"/>
    <x v="3"/>
    <x v="3"/>
    <x v="5"/>
  </r>
  <r>
    <s v="DP08277"/>
    <d v="2017-04-03T11:47:15"/>
    <x v="5"/>
    <s v="West"/>
    <x v="2"/>
    <x v="41"/>
    <s v="No"/>
    <x v="1"/>
    <x v="3"/>
    <x v="0"/>
  </r>
  <r>
    <s v="DP08278"/>
    <d v="2017-04-03T11:48:19"/>
    <x v="4"/>
    <s v="North"/>
    <x v="2"/>
    <x v="2"/>
    <s v="Yes"/>
    <x v="2"/>
    <x v="3"/>
    <x v="4"/>
  </r>
  <r>
    <s v="DP08279"/>
    <d v="2017-04-03T11:48:41"/>
    <x v="1"/>
    <s v="East"/>
    <x v="3"/>
    <x v="58"/>
    <s v="Yes"/>
    <x v="1"/>
    <x v="10"/>
    <x v="2"/>
  </r>
  <r>
    <s v="DP08280"/>
    <d v="2017-04-03T11:50:26"/>
    <x v="2"/>
    <s v="North"/>
    <x v="0"/>
    <x v="52"/>
    <s v="Yes"/>
    <x v="1"/>
    <x v="18"/>
    <x v="1"/>
  </r>
  <r>
    <s v="DP08281"/>
    <d v="2017-04-03T11:55:39"/>
    <x v="1"/>
    <s v="Mid-west"/>
    <x v="1"/>
    <x v="47"/>
    <s v="Yes"/>
    <x v="0"/>
    <x v="3"/>
    <x v="4"/>
  </r>
  <r>
    <s v="DP08282"/>
    <d v="2017-04-03T11:58:15"/>
    <x v="5"/>
    <s v="West"/>
    <x v="0"/>
    <x v="67"/>
    <s v="Yes"/>
    <x v="1"/>
    <x v="8"/>
    <x v="2"/>
  </r>
  <r>
    <s v="DP08283"/>
    <d v="2017-04-03T12:02:28"/>
    <x v="1"/>
    <s v="South"/>
    <x v="2"/>
    <x v="70"/>
    <s v="Yes"/>
    <x v="2"/>
    <x v="16"/>
    <x v="5"/>
  </r>
  <r>
    <s v="DP08284"/>
    <d v="2017-04-03T12:07:18"/>
    <x v="3"/>
    <s v="North"/>
    <x v="1"/>
    <x v="56"/>
    <s v="No"/>
    <x v="3"/>
    <x v="3"/>
    <x v="0"/>
  </r>
  <r>
    <s v="DP08285"/>
    <d v="2017-04-03T12:10:58"/>
    <x v="4"/>
    <s v="South"/>
    <x v="0"/>
    <x v="67"/>
    <s v="Yes"/>
    <x v="2"/>
    <x v="3"/>
    <x v="3"/>
  </r>
  <r>
    <s v="DP08286"/>
    <d v="2017-04-03T12:10:58"/>
    <x v="5"/>
    <s v="South"/>
    <x v="2"/>
    <x v="61"/>
    <s v="Yes"/>
    <x v="2"/>
    <x v="7"/>
    <x v="0"/>
  </r>
  <r>
    <s v="DP08287"/>
    <d v="2017-04-03T12:14:57"/>
    <x v="1"/>
    <s v="East"/>
    <x v="2"/>
    <x v="62"/>
    <s v="Yes"/>
    <x v="2"/>
    <x v="17"/>
    <x v="2"/>
  </r>
  <r>
    <s v="DP08288"/>
    <d v="2017-04-03T12:15:21"/>
    <x v="0"/>
    <s v="Mid-west"/>
    <x v="1"/>
    <x v="9"/>
    <s v="Yes"/>
    <x v="1"/>
    <x v="3"/>
    <x v="3"/>
  </r>
  <r>
    <s v="DP08289"/>
    <d v="2017-04-03T12:16:11"/>
    <x v="1"/>
    <s v="North"/>
    <x v="0"/>
    <x v="9"/>
    <s v="Yes"/>
    <x v="3"/>
    <x v="9"/>
    <x v="4"/>
  </r>
  <r>
    <s v="DP08290"/>
    <d v="2017-04-03T12:19:18"/>
    <x v="4"/>
    <s v="East"/>
    <x v="1"/>
    <x v="10"/>
    <s v="Yes"/>
    <x v="0"/>
    <x v="8"/>
    <x v="0"/>
  </r>
  <r>
    <s v="DP08291"/>
    <d v="2017-04-03T12:24:00"/>
    <x v="3"/>
    <s v="North"/>
    <x v="1"/>
    <x v="54"/>
    <s v="Yes"/>
    <x v="2"/>
    <x v="14"/>
    <x v="3"/>
  </r>
  <r>
    <s v="DP08292"/>
    <d v="2017-04-03T12:27:21"/>
    <x v="5"/>
    <s v="East"/>
    <x v="2"/>
    <x v="69"/>
    <s v="Yes"/>
    <x v="1"/>
    <x v="4"/>
    <x v="3"/>
  </r>
  <r>
    <s v="DP08293"/>
    <d v="2017-04-03T12:28:05"/>
    <x v="2"/>
    <s v="North"/>
    <x v="2"/>
    <x v="5"/>
    <s v="Yes"/>
    <x v="1"/>
    <x v="3"/>
    <x v="3"/>
  </r>
  <r>
    <s v="DP08294"/>
    <d v="2017-04-03T12:32:19"/>
    <x v="3"/>
    <s v="East"/>
    <x v="1"/>
    <x v="68"/>
    <s v="Yes"/>
    <x v="1"/>
    <x v="11"/>
    <x v="1"/>
  </r>
  <r>
    <s v="DP08295"/>
    <d v="2017-04-03T12:35:02"/>
    <x v="2"/>
    <s v="West"/>
    <x v="0"/>
    <x v="22"/>
    <s v="Yes"/>
    <x v="0"/>
    <x v="29"/>
    <x v="3"/>
  </r>
  <r>
    <s v="DP08296"/>
    <d v="2017-04-03T12:38:56"/>
    <x v="5"/>
    <s v="Mid-west"/>
    <x v="2"/>
    <x v="88"/>
    <s v="Yes"/>
    <x v="2"/>
    <x v="3"/>
    <x v="0"/>
  </r>
  <r>
    <s v="DP08297"/>
    <d v="2017-04-03T12:42:02"/>
    <x v="4"/>
    <s v="South"/>
    <x v="0"/>
    <x v="79"/>
    <s v="Yes"/>
    <x v="2"/>
    <x v="11"/>
    <x v="1"/>
  </r>
  <r>
    <s v="DP08298"/>
    <d v="2017-04-03T12:47:35"/>
    <x v="4"/>
    <s v="North"/>
    <x v="1"/>
    <x v="71"/>
    <s v="Yes"/>
    <x v="0"/>
    <x v="18"/>
    <x v="2"/>
  </r>
  <r>
    <s v="DP08299"/>
    <d v="2017-04-03T12:51:56"/>
    <x v="5"/>
    <s v="East"/>
    <x v="0"/>
    <x v="76"/>
    <s v="Yes"/>
    <x v="1"/>
    <x v="2"/>
    <x v="0"/>
  </r>
  <r>
    <s v="DP08300"/>
    <d v="2017-04-03T12:56:34"/>
    <x v="4"/>
    <s v="West"/>
    <x v="3"/>
    <x v="32"/>
    <s v="Yes"/>
    <x v="1"/>
    <x v="3"/>
    <x v="3"/>
  </r>
  <r>
    <s v="DP08301"/>
    <d v="2017-04-03T12:58:15"/>
    <x v="3"/>
    <s v="South"/>
    <x v="1"/>
    <x v="59"/>
    <s v="Yes"/>
    <x v="0"/>
    <x v="0"/>
    <x v="0"/>
  </r>
  <r>
    <s v="DP08302"/>
    <d v="2017-04-03T13:00:43"/>
    <x v="1"/>
    <s v="South"/>
    <x v="1"/>
    <x v="69"/>
    <s v="Yes"/>
    <x v="0"/>
    <x v="3"/>
    <x v="0"/>
  </r>
  <r>
    <s v="DP08303"/>
    <d v="2017-04-03T13:00:53"/>
    <x v="4"/>
    <s v="East"/>
    <x v="1"/>
    <x v="8"/>
    <s v="Yes"/>
    <x v="2"/>
    <x v="9"/>
    <x v="2"/>
  </r>
  <r>
    <s v="DP08304"/>
    <d v="2017-04-03T13:02:29"/>
    <x v="4"/>
    <s v="Mid-west"/>
    <x v="2"/>
    <x v="26"/>
    <s v="Yes"/>
    <x v="1"/>
    <x v="1"/>
    <x v="4"/>
  </r>
  <r>
    <s v="DP08305"/>
    <d v="2017-04-03T13:03:25"/>
    <x v="1"/>
    <s v="South"/>
    <x v="3"/>
    <x v="35"/>
    <s v="Yes"/>
    <x v="2"/>
    <x v="2"/>
    <x v="2"/>
  </r>
  <r>
    <s v="DP08306"/>
    <d v="2017-04-03T13:06:05"/>
    <x v="5"/>
    <s v="North"/>
    <x v="3"/>
    <x v="64"/>
    <s v="Yes"/>
    <x v="2"/>
    <x v="8"/>
    <x v="2"/>
  </r>
  <r>
    <s v="DP08307"/>
    <d v="2017-04-03T13:11:03"/>
    <x v="0"/>
    <s v="West"/>
    <x v="2"/>
    <x v="66"/>
    <s v="Yes"/>
    <x v="2"/>
    <x v="16"/>
    <x v="2"/>
  </r>
  <r>
    <s v="DP08308"/>
    <d v="2017-04-03T13:12:30"/>
    <x v="1"/>
    <s v="West"/>
    <x v="0"/>
    <x v="73"/>
    <s v="Yes"/>
    <x v="3"/>
    <x v="3"/>
    <x v="0"/>
  </r>
  <r>
    <s v="DP08309"/>
    <d v="2017-04-03T13:17:07"/>
    <x v="4"/>
    <s v="North"/>
    <x v="3"/>
    <x v="36"/>
    <s v="Yes"/>
    <x v="1"/>
    <x v="10"/>
    <x v="3"/>
  </r>
  <r>
    <s v="DP08310"/>
    <d v="2017-04-03T13:17:08"/>
    <x v="1"/>
    <s v="South"/>
    <x v="0"/>
    <x v="29"/>
    <s v="Yes"/>
    <x v="2"/>
    <x v="3"/>
    <x v="5"/>
  </r>
  <r>
    <s v="DP08311"/>
    <d v="2017-04-03T13:22:15"/>
    <x v="5"/>
    <s v="East"/>
    <x v="2"/>
    <x v="59"/>
    <s v="Yes"/>
    <x v="1"/>
    <x v="4"/>
    <x v="2"/>
  </r>
  <r>
    <s v="DP08312"/>
    <d v="2017-04-03T13:22:17"/>
    <x v="2"/>
    <s v="South"/>
    <x v="0"/>
    <x v="70"/>
    <s v="Yes"/>
    <x v="2"/>
    <x v="19"/>
    <x v="2"/>
  </r>
  <r>
    <s v="DP08313"/>
    <d v="2017-04-03T13:27:34"/>
    <x v="1"/>
    <s v="Mid-west"/>
    <x v="3"/>
    <x v="62"/>
    <s v="Yes"/>
    <x v="3"/>
    <x v="3"/>
    <x v="4"/>
  </r>
  <r>
    <s v="DP08314"/>
    <d v="2017-04-03T13:32:36"/>
    <x v="2"/>
    <s v="West"/>
    <x v="2"/>
    <x v="49"/>
    <s v="Yes"/>
    <x v="0"/>
    <x v="3"/>
    <x v="0"/>
  </r>
  <r>
    <s v="DP08315"/>
    <d v="2017-04-03T13:38:17"/>
    <x v="3"/>
    <s v="East"/>
    <x v="3"/>
    <x v="7"/>
    <s v="Yes"/>
    <x v="1"/>
    <x v="3"/>
    <x v="2"/>
  </r>
  <r>
    <s v="DP08316"/>
    <d v="2017-04-03T13:38:19"/>
    <x v="3"/>
    <s v="South"/>
    <x v="1"/>
    <x v="5"/>
    <s v="Yes"/>
    <x v="0"/>
    <x v="8"/>
    <x v="1"/>
  </r>
  <r>
    <s v="DP08317"/>
    <d v="2017-04-03T13:41:05"/>
    <x v="0"/>
    <s v="South"/>
    <x v="1"/>
    <x v="14"/>
    <s v="Yes"/>
    <x v="2"/>
    <x v="9"/>
    <x v="0"/>
  </r>
  <r>
    <s v="DP08318"/>
    <d v="2017-04-03T13:44:03"/>
    <x v="1"/>
    <s v="North"/>
    <x v="2"/>
    <x v="40"/>
    <s v="Yes"/>
    <x v="0"/>
    <x v="9"/>
    <x v="0"/>
  </r>
  <r>
    <s v="DP08319"/>
    <d v="2017-04-03T13:44:38"/>
    <x v="2"/>
    <s v="West"/>
    <x v="2"/>
    <x v="4"/>
    <s v="Yes"/>
    <x v="1"/>
    <x v="1"/>
    <x v="3"/>
  </r>
  <r>
    <s v="DP08320"/>
    <d v="2017-04-03T13:47:29"/>
    <x v="0"/>
    <s v="East"/>
    <x v="0"/>
    <x v="6"/>
    <s v="Yes"/>
    <x v="0"/>
    <x v="7"/>
    <x v="3"/>
  </r>
  <r>
    <s v="DP08321"/>
    <d v="2017-04-03T13:48:04"/>
    <x v="1"/>
    <s v="South"/>
    <x v="2"/>
    <x v="15"/>
    <s v="Yes"/>
    <x v="0"/>
    <x v="3"/>
    <x v="1"/>
  </r>
  <r>
    <s v="DP08322"/>
    <d v="2017-04-03T13:51:40"/>
    <x v="5"/>
    <s v="East"/>
    <x v="2"/>
    <x v="63"/>
    <s v="Yes"/>
    <x v="2"/>
    <x v="3"/>
    <x v="5"/>
  </r>
  <r>
    <s v="DP08323"/>
    <d v="2017-04-03T13:53:47"/>
    <x v="3"/>
    <s v="East"/>
    <x v="2"/>
    <x v="13"/>
    <s v="Yes"/>
    <x v="2"/>
    <x v="14"/>
    <x v="3"/>
  </r>
  <r>
    <s v="DP08324"/>
    <d v="2017-04-03T13:57:29"/>
    <x v="4"/>
    <s v="East"/>
    <x v="0"/>
    <x v="51"/>
    <s v="Yes"/>
    <x v="1"/>
    <x v="11"/>
    <x v="4"/>
  </r>
  <r>
    <s v="DP08325"/>
    <d v="2017-04-03T13:59:58"/>
    <x v="4"/>
    <s v="Mid-west"/>
    <x v="0"/>
    <x v="77"/>
    <s v="Yes"/>
    <x v="2"/>
    <x v="8"/>
    <x v="3"/>
  </r>
  <r>
    <s v="DP08326"/>
    <d v="2017-04-03T14:01:14"/>
    <x v="2"/>
    <s v="South"/>
    <x v="3"/>
    <x v="59"/>
    <s v="Yes"/>
    <x v="1"/>
    <x v="3"/>
    <x v="0"/>
  </r>
  <r>
    <s v="DP08327"/>
    <d v="2017-04-03T14:01:23"/>
    <x v="4"/>
    <s v="South"/>
    <x v="3"/>
    <x v="39"/>
    <s v="Yes"/>
    <x v="1"/>
    <x v="37"/>
    <x v="0"/>
  </r>
  <r>
    <s v="DP08328"/>
    <d v="2017-04-03T14:06:55"/>
    <x v="5"/>
    <s v="Mid-west"/>
    <x v="0"/>
    <x v="59"/>
    <s v="Yes"/>
    <x v="2"/>
    <x v="0"/>
    <x v="1"/>
  </r>
  <r>
    <s v="DP08329"/>
    <d v="2017-04-03T14:09:22"/>
    <x v="0"/>
    <s v="Mid-west"/>
    <x v="0"/>
    <x v="19"/>
    <s v="Yes"/>
    <x v="1"/>
    <x v="9"/>
    <x v="5"/>
  </r>
  <r>
    <s v="DP08330"/>
    <d v="2017-04-03T14:11:09"/>
    <x v="3"/>
    <s v="South"/>
    <x v="1"/>
    <x v="28"/>
    <s v="Yes"/>
    <x v="1"/>
    <x v="1"/>
    <x v="3"/>
  </r>
  <r>
    <s v="DP08331"/>
    <d v="2017-04-03T14:15:17"/>
    <x v="0"/>
    <s v="East"/>
    <x v="1"/>
    <x v="43"/>
    <s v="No"/>
    <x v="1"/>
    <x v="8"/>
    <x v="0"/>
  </r>
  <r>
    <s v="DP08332"/>
    <d v="2017-04-03T14:16:41"/>
    <x v="1"/>
    <s v="East"/>
    <x v="1"/>
    <x v="47"/>
    <s v="Yes"/>
    <x v="0"/>
    <x v="10"/>
    <x v="5"/>
  </r>
  <r>
    <s v="DP08333"/>
    <d v="2017-04-03T14:20:46"/>
    <x v="2"/>
    <s v="East"/>
    <x v="2"/>
    <x v="42"/>
    <s v="Yes"/>
    <x v="1"/>
    <x v="3"/>
    <x v="3"/>
  </r>
  <r>
    <s v="DP08334"/>
    <d v="2017-04-03T14:24:39"/>
    <x v="1"/>
    <s v="North"/>
    <x v="0"/>
    <x v="20"/>
    <s v="Yes"/>
    <x v="2"/>
    <x v="12"/>
    <x v="3"/>
  </r>
  <r>
    <s v="DP08335"/>
    <d v="2017-04-03T14:27:24"/>
    <x v="2"/>
    <s v="North"/>
    <x v="1"/>
    <x v="10"/>
    <s v="Yes"/>
    <x v="2"/>
    <x v="11"/>
    <x v="5"/>
  </r>
  <r>
    <s v="DP08336"/>
    <d v="2017-04-03T14:30:23"/>
    <x v="2"/>
    <s v="Mid-west"/>
    <x v="3"/>
    <x v="63"/>
    <s v="Yes"/>
    <x v="3"/>
    <x v="19"/>
    <x v="0"/>
  </r>
  <r>
    <s v="DP08337"/>
    <d v="2017-04-03T14:30:44"/>
    <x v="1"/>
    <s v="North"/>
    <x v="2"/>
    <x v="40"/>
    <s v="Yes"/>
    <x v="2"/>
    <x v="3"/>
    <x v="1"/>
  </r>
  <r>
    <s v="DP08338"/>
    <d v="2017-04-03T14:33:39"/>
    <x v="3"/>
    <s v="Mid-west"/>
    <x v="2"/>
    <x v="48"/>
    <s v="No"/>
    <x v="1"/>
    <x v="16"/>
    <x v="0"/>
  </r>
  <r>
    <s v="DP08339"/>
    <d v="2017-04-03T14:35:04"/>
    <x v="4"/>
    <s v="East"/>
    <x v="3"/>
    <x v="59"/>
    <s v="Yes"/>
    <x v="2"/>
    <x v="3"/>
    <x v="3"/>
  </r>
  <r>
    <s v="DP08340"/>
    <d v="2017-04-03T14:37:27"/>
    <x v="2"/>
    <s v="South"/>
    <x v="1"/>
    <x v="15"/>
    <s v="No"/>
    <x v="0"/>
    <x v="7"/>
    <x v="0"/>
  </r>
  <r>
    <s v="DP08341"/>
    <d v="2017-04-03T14:39:08"/>
    <x v="5"/>
    <s v="South"/>
    <x v="3"/>
    <x v="22"/>
    <s v="Yes"/>
    <x v="0"/>
    <x v="3"/>
    <x v="5"/>
  </r>
  <r>
    <s v="DP08342"/>
    <d v="2017-04-03T14:44:38"/>
    <x v="3"/>
    <s v="South"/>
    <x v="3"/>
    <x v="53"/>
    <s v="No"/>
    <x v="2"/>
    <x v="3"/>
    <x v="4"/>
  </r>
  <r>
    <s v="DP08343"/>
    <d v="2017-04-03T14:46:41"/>
    <x v="1"/>
    <s v="Mid-west"/>
    <x v="3"/>
    <x v="30"/>
    <s v="Yes"/>
    <x v="2"/>
    <x v="9"/>
    <x v="5"/>
  </r>
  <r>
    <s v="DP08344"/>
    <d v="2017-04-03T14:51:35"/>
    <x v="5"/>
    <s v="Mid-west"/>
    <x v="0"/>
    <x v="75"/>
    <s v="Yes"/>
    <x v="2"/>
    <x v="14"/>
    <x v="1"/>
  </r>
  <r>
    <s v="DP08345"/>
    <d v="2017-04-03T14:56:36"/>
    <x v="1"/>
    <s v="Mid-west"/>
    <x v="1"/>
    <x v="52"/>
    <s v="Yes"/>
    <x v="2"/>
    <x v="3"/>
    <x v="1"/>
  </r>
  <r>
    <s v="DP08346"/>
    <d v="2017-04-03T15:00:37"/>
    <x v="0"/>
    <s v="North"/>
    <x v="1"/>
    <x v="66"/>
    <s v="Yes"/>
    <x v="3"/>
    <x v="9"/>
    <x v="5"/>
  </r>
  <r>
    <s v="DP08347"/>
    <d v="2017-04-03T15:05:43"/>
    <x v="5"/>
    <s v="East"/>
    <x v="3"/>
    <x v="66"/>
    <s v="Yes"/>
    <x v="2"/>
    <x v="8"/>
    <x v="5"/>
  </r>
  <r>
    <s v="DP08348"/>
    <d v="2017-04-03T15:06:16"/>
    <x v="1"/>
    <s v="North"/>
    <x v="1"/>
    <x v="60"/>
    <s v="Yes"/>
    <x v="2"/>
    <x v="12"/>
    <x v="5"/>
  </r>
  <r>
    <s v="DP08349"/>
    <d v="2017-04-03T15:10:28"/>
    <x v="2"/>
    <s v="Mid-west"/>
    <x v="3"/>
    <x v="47"/>
    <s v="Yes"/>
    <x v="2"/>
    <x v="19"/>
    <x v="4"/>
  </r>
  <r>
    <s v="DP08350"/>
    <d v="2017-04-03T15:14:15"/>
    <x v="2"/>
    <s v="South"/>
    <x v="2"/>
    <x v="75"/>
    <s v="Yes"/>
    <x v="2"/>
    <x v="8"/>
    <x v="0"/>
  </r>
  <r>
    <s v="DP08351"/>
    <d v="2017-04-03T15:19:52"/>
    <x v="4"/>
    <s v="North"/>
    <x v="3"/>
    <x v="23"/>
    <s v="Yes"/>
    <x v="0"/>
    <x v="4"/>
    <x v="4"/>
  </r>
  <r>
    <s v="DP08352"/>
    <d v="2017-04-03T15:21:25"/>
    <x v="2"/>
    <s v="West"/>
    <x v="3"/>
    <x v="16"/>
    <s v="Yes"/>
    <x v="2"/>
    <x v="3"/>
    <x v="1"/>
  </r>
  <r>
    <s v="DP08353"/>
    <d v="2017-04-03T15:22:06"/>
    <x v="3"/>
    <s v="West"/>
    <x v="3"/>
    <x v="29"/>
    <s v="No"/>
    <x v="2"/>
    <x v="14"/>
    <x v="2"/>
  </r>
  <r>
    <s v="DP08354"/>
    <d v="2017-04-03T15:22:37"/>
    <x v="1"/>
    <s v="West"/>
    <x v="2"/>
    <x v="67"/>
    <s v="Yes"/>
    <x v="0"/>
    <x v="3"/>
    <x v="2"/>
  </r>
  <r>
    <s v="DP08355"/>
    <d v="2017-04-03T15:23:34"/>
    <x v="0"/>
    <s v="South"/>
    <x v="0"/>
    <x v="26"/>
    <s v="Yes"/>
    <x v="0"/>
    <x v="12"/>
    <x v="0"/>
  </r>
  <r>
    <s v="DP08356"/>
    <d v="2017-04-03T15:24:19"/>
    <x v="0"/>
    <s v="East"/>
    <x v="1"/>
    <x v="10"/>
    <s v="Yes"/>
    <x v="2"/>
    <x v="8"/>
    <x v="0"/>
  </r>
  <r>
    <s v="DP08357"/>
    <d v="2017-04-03T15:25:55"/>
    <x v="1"/>
    <s v="East"/>
    <x v="0"/>
    <x v="38"/>
    <s v="Yes"/>
    <x v="2"/>
    <x v="3"/>
    <x v="5"/>
  </r>
  <r>
    <s v="DP08358"/>
    <d v="2017-04-03T15:28:21"/>
    <x v="0"/>
    <s v="Mid-west"/>
    <x v="2"/>
    <x v="2"/>
    <s v="Yes"/>
    <x v="0"/>
    <x v="11"/>
    <x v="4"/>
  </r>
  <r>
    <s v="DP08359"/>
    <d v="2017-04-03T15:32:06"/>
    <x v="0"/>
    <s v="Mid-west"/>
    <x v="2"/>
    <x v="14"/>
    <s v="Yes"/>
    <x v="0"/>
    <x v="12"/>
    <x v="3"/>
  </r>
  <r>
    <s v="DP08360"/>
    <d v="2017-04-03T15:32:15"/>
    <x v="1"/>
    <s v="South"/>
    <x v="3"/>
    <x v="47"/>
    <s v="Yes"/>
    <x v="2"/>
    <x v="3"/>
    <x v="5"/>
  </r>
  <r>
    <s v="DP08361"/>
    <d v="2017-04-03T15:36:10"/>
    <x v="0"/>
    <s v="West"/>
    <x v="0"/>
    <x v="45"/>
    <s v="Yes"/>
    <x v="0"/>
    <x v="3"/>
    <x v="2"/>
  </r>
  <r>
    <s v="DP08362"/>
    <d v="2017-04-03T15:36:28"/>
    <x v="2"/>
    <s v="West"/>
    <x v="1"/>
    <x v="3"/>
    <s v="Yes"/>
    <x v="0"/>
    <x v="5"/>
    <x v="2"/>
  </r>
  <r>
    <s v="DP08363"/>
    <d v="2017-04-03T15:38:57"/>
    <x v="2"/>
    <s v="East"/>
    <x v="2"/>
    <x v="22"/>
    <s v="Yes"/>
    <x v="0"/>
    <x v="1"/>
    <x v="3"/>
  </r>
  <r>
    <s v="DP08364"/>
    <d v="2017-04-03T15:39:26"/>
    <x v="2"/>
    <s v="Mid-west"/>
    <x v="2"/>
    <x v="58"/>
    <s v="Yes"/>
    <x v="1"/>
    <x v="9"/>
    <x v="2"/>
  </r>
  <r>
    <s v="DP08365"/>
    <d v="2017-04-03T15:41:18"/>
    <x v="0"/>
    <s v="North"/>
    <x v="1"/>
    <x v="53"/>
    <s v="Yes"/>
    <x v="0"/>
    <x v="9"/>
    <x v="1"/>
  </r>
  <r>
    <s v="DP08366"/>
    <d v="2017-04-03T15:45:01"/>
    <x v="1"/>
    <s v="East"/>
    <x v="2"/>
    <x v="24"/>
    <s v="Yes"/>
    <x v="0"/>
    <x v="1"/>
    <x v="4"/>
  </r>
  <r>
    <s v="DP08367"/>
    <d v="2017-04-03T15:50:16"/>
    <x v="4"/>
    <s v="West"/>
    <x v="3"/>
    <x v="23"/>
    <s v="Yes"/>
    <x v="1"/>
    <x v="4"/>
    <x v="5"/>
  </r>
  <r>
    <s v="DP08368"/>
    <d v="2017-04-03T15:50:57"/>
    <x v="5"/>
    <s v="Mid-west"/>
    <x v="1"/>
    <x v="80"/>
    <s v="Yes"/>
    <x v="2"/>
    <x v="7"/>
    <x v="5"/>
  </r>
  <r>
    <s v="DP08369"/>
    <d v="2017-04-03T15:52:10"/>
    <x v="4"/>
    <s v="North"/>
    <x v="3"/>
    <x v="37"/>
    <s v="Yes"/>
    <x v="0"/>
    <x v="3"/>
    <x v="2"/>
  </r>
  <r>
    <s v="DP08370"/>
    <d v="2017-04-03T15:52:25"/>
    <x v="3"/>
    <s v="South"/>
    <x v="0"/>
    <x v="91"/>
    <s v="Yes"/>
    <x v="0"/>
    <x v="1"/>
    <x v="5"/>
  </r>
  <r>
    <s v="DP08371"/>
    <d v="2017-04-03T15:57:09"/>
    <x v="2"/>
    <s v="North"/>
    <x v="3"/>
    <x v="73"/>
    <s v="Yes"/>
    <x v="0"/>
    <x v="14"/>
    <x v="4"/>
  </r>
  <r>
    <s v="DP08372"/>
    <d v="2017-04-03T15:59:34"/>
    <x v="2"/>
    <s v="East"/>
    <x v="0"/>
    <x v="10"/>
    <s v="Yes"/>
    <x v="1"/>
    <x v="3"/>
    <x v="0"/>
  </r>
  <r>
    <s v="DP08373"/>
    <d v="2017-04-03T16:03:03"/>
    <x v="1"/>
    <s v="North"/>
    <x v="0"/>
    <x v="71"/>
    <s v="Yes"/>
    <x v="2"/>
    <x v="9"/>
    <x v="5"/>
  </r>
  <r>
    <s v="DP08374"/>
    <d v="2017-04-03T16:04:30"/>
    <x v="2"/>
    <s v="Mid-west"/>
    <x v="0"/>
    <x v="2"/>
    <s v="Yes"/>
    <x v="0"/>
    <x v="14"/>
    <x v="0"/>
  </r>
  <r>
    <s v="DP08375"/>
    <d v="2017-04-03T16:05:35"/>
    <x v="4"/>
    <s v="North"/>
    <x v="2"/>
    <x v="71"/>
    <s v="Yes"/>
    <x v="2"/>
    <x v="16"/>
    <x v="4"/>
  </r>
  <r>
    <s v="DP08376"/>
    <d v="2017-04-03T16:06:14"/>
    <x v="5"/>
    <s v="South"/>
    <x v="0"/>
    <x v="52"/>
    <s v="Yes"/>
    <x v="1"/>
    <x v="18"/>
    <x v="5"/>
  </r>
  <r>
    <s v="DP08377"/>
    <d v="2017-04-03T16:09:32"/>
    <x v="0"/>
    <s v="West"/>
    <x v="3"/>
    <x v="57"/>
    <s v="Yes"/>
    <x v="1"/>
    <x v="15"/>
    <x v="4"/>
  </r>
  <r>
    <s v="DP08378"/>
    <d v="2017-04-03T16:11:19"/>
    <x v="2"/>
    <s v="Mid-west"/>
    <x v="0"/>
    <x v="5"/>
    <s v="Yes"/>
    <x v="2"/>
    <x v="3"/>
    <x v="4"/>
  </r>
  <r>
    <s v="DP08379"/>
    <d v="2017-04-03T16:15:35"/>
    <x v="2"/>
    <s v="South"/>
    <x v="0"/>
    <x v="41"/>
    <s v="Yes"/>
    <x v="3"/>
    <x v="15"/>
    <x v="3"/>
  </r>
  <r>
    <s v="DP08380"/>
    <d v="2017-04-03T16:17:54"/>
    <x v="2"/>
    <s v="Mid-west"/>
    <x v="0"/>
    <x v="48"/>
    <s v="Yes"/>
    <x v="3"/>
    <x v="3"/>
    <x v="4"/>
  </r>
  <r>
    <s v="DP08381"/>
    <d v="2017-04-03T16:23:14"/>
    <x v="4"/>
    <s v="East"/>
    <x v="1"/>
    <x v="20"/>
    <s v="Yes"/>
    <x v="0"/>
    <x v="14"/>
    <x v="4"/>
  </r>
  <r>
    <s v="DP08382"/>
    <d v="2017-04-03T16:28:54"/>
    <x v="1"/>
    <s v="West"/>
    <x v="1"/>
    <x v="25"/>
    <s v="Yes"/>
    <x v="1"/>
    <x v="15"/>
    <x v="4"/>
  </r>
  <r>
    <s v="DP08383"/>
    <d v="2017-04-03T16:30:09"/>
    <x v="2"/>
    <s v="North"/>
    <x v="1"/>
    <x v="62"/>
    <s v="Yes"/>
    <x v="0"/>
    <x v="9"/>
    <x v="3"/>
  </r>
  <r>
    <s v="DP08384"/>
    <d v="2017-04-03T16:30:36"/>
    <x v="4"/>
    <s v="North"/>
    <x v="0"/>
    <x v="15"/>
    <s v="Yes"/>
    <x v="0"/>
    <x v="3"/>
    <x v="2"/>
  </r>
  <r>
    <s v="DP08385"/>
    <d v="2017-04-03T16:33:10"/>
    <x v="5"/>
    <s v="South"/>
    <x v="1"/>
    <x v="2"/>
    <s v="Yes"/>
    <x v="0"/>
    <x v="5"/>
    <x v="0"/>
  </r>
  <r>
    <s v="DP08386"/>
    <d v="2017-04-03T16:37:03"/>
    <x v="4"/>
    <s v="North"/>
    <x v="0"/>
    <x v="62"/>
    <s v="Yes"/>
    <x v="1"/>
    <x v="3"/>
    <x v="1"/>
  </r>
  <r>
    <s v="DP08387"/>
    <d v="2017-04-03T16:38:32"/>
    <x v="2"/>
    <s v="East"/>
    <x v="0"/>
    <x v="29"/>
    <s v="Yes"/>
    <x v="1"/>
    <x v="22"/>
    <x v="0"/>
  </r>
  <r>
    <s v="DP08388"/>
    <d v="2017-04-03T16:40:54"/>
    <x v="1"/>
    <s v="South"/>
    <x v="0"/>
    <x v="8"/>
    <s v="Yes"/>
    <x v="0"/>
    <x v="3"/>
    <x v="2"/>
  </r>
  <r>
    <s v="DP08389"/>
    <d v="2017-04-03T16:43:58"/>
    <x v="5"/>
    <s v="East"/>
    <x v="3"/>
    <x v="7"/>
    <s v="Yes"/>
    <x v="2"/>
    <x v="13"/>
    <x v="3"/>
  </r>
  <r>
    <s v="DP08390"/>
    <d v="2017-04-03T16:48:43"/>
    <x v="2"/>
    <s v="South"/>
    <x v="0"/>
    <x v="14"/>
    <s v="Yes"/>
    <x v="1"/>
    <x v="3"/>
    <x v="5"/>
  </r>
  <r>
    <s v="DP08391"/>
    <d v="2017-04-03T16:51:39"/>
    <x v="3"/>
    <s v="North"/>
    <x v="1"/>
    <x v="70"/>
    <s v="Yes"/>
    <x v="2"/>
    <x v="3"/>
    <x v="2"/>
  </r>
  <r>
    <s v="DP08392"/>
    <d v="2017-04-03T16:57:16"/>
    <x v="2"/>
    <s v="West"/>
    <x v="2"/>
    <x v="52"/>
    <s v="Yes"/>
    <x v="2"/>
    <x v="0"/>
    <x v="4"/>
  </r>
  <r>
    <s v="DP08393"/>
    <d v="2017-04-03T16:57:25"/>
    <x v="2"/>
    <s v="North"/>
    <x v="1"/>
    <x v="28"/>
    <s v="Yes"/>
    <x v="0"/>
    <x v="3"/>
    <x v="0"/>
  </r>
  <r>
    <s v="DP08394"/>
    <d v="2017-04-03T17:02:05"/>
    <x v="1"/>
    <s v="West"/>
    <x v="0"/>
    <x v="40"/>
    <s v="Yes"/>
    <x v="1"/>
    <x v="14"/>
    <x v="2"/>
  </r>
  <r>
    <s v="DP08395"/>
    <d v="2017-04-03T17:05:23"/>
    <x v="1"/>
    <s v="North"/>
    <x v="3"/>
    <x v="14"/>
    <s v="Yes"/>
    <x v="1"/>
    <x v="0"/>
    <x v="3"/>
  </r>
  <r>
    <s v="DP08396"/>
    <d v="2017-04-03T17:09:09"/>
    <x v="0"/>
    <s v="East"/>
    <x v="0"/>
    <x v="4"/>
    <s v="Yes"/>
    <x v="0"/>
    <x v="9"/>
    <x v="4"/>
  </r>
  <r>
    <s v="DP08397"/>
    <d v="2017-04-03T17:12:40"/>
    <x v="4"/>
    <s v="South"/>
    <x v="1"/>
    <x v="18"/>
    <s v="Yes"/>
    <x v="0"/>
    <x v="19"/>
    <x v="0"/>
  </r>
  <r>
    <s v="DP08398"/>
    <d v="2017-04-03T17:16:46"/>
    <x v="5"/>
    <s v="Mid-west"/>
    <x v="3"/>
    <x v="49"/>
    <s v="Yes"/>
    <x v="1"/>
    <x v="3"/>
    <x v="0"/>
  </r>
  <r>
    <s v="DP08399"/>
    <d v="2017-04-03T17:18:02"/>
    <x v="2"/>
    <s v="South"/>
    <x v="1"/>
    <x v="22"/>
    <s v="Yes"/>
    <x v="2"/>
    <x v="3"/>
    <x v="1"/>
  </r>
  <r>
    <s v="DP08400"/>
    <d v="2017-04-03T17:19:33"/>
    <x v="0"/>
    <s v="South"/>
    <x v="2"/>
    <x v="31"/>
    <s v="Yes"/>
    <x v="0"/>
    <x v="3"/>
    <x v="1"/>
  </r>
  <r>
    <s v="DP08401"/>
    <d v="2017-04-03T17:22:34"/>
    <x v="1"/>
    <s v="East"/>
    <x v="0"/>
    <x v="24"/>
    <s v="Yes"/>
    <x v="0"/>
    <x v="3"/>
    <x v="3"/>
  </r>
  <r>
    <s v="DP08402"/>
    <d v="2017-04-03T17:26:15"/>
    <x v="5"/>
    <s v="South"/>
    <x v="1"/>
    <x v="69"/>
    <s v="Yes"/>
    <x v="2"/>
    <x v="1"/>
    <x v="3"/>
  </r>
  <r>
    <s v="DP08403"/>
    <d v="2017-04-03T17:31:03"/>
    <x v="5"/>
    <s v="Mid-west"/>
    <x v="3"/>
    <x v="79"/>
    <s v="Yes"/>
    <x v="2"/>
    <x v="7"/>
    <x v="2"/>
  </r>
  <r>
    <s v="DP08404"/>
    <d v="2017-04-03T17:32:45"/>
    <x v="4"/>
    <s v="Mid-west"/>
    <x v="2"/>
    <x v="59"/>
    <s v="Yes"/>
    <x v="0"/>
    <x v="2"/>
    <x v="1"/>
  </r>
  <r>
    <s v="DP08405"/>
    <d v="2017-04-03T17:32:52"/>
    <x v="5"/>
    <s v="West"/>
    <x v="2"/>
    <x v="9"/>
    <s v="Yes"/>
    <x v="0"/>
    <x v="4"/>
    <x v="3"/>
  </r>
  <r>
    <s v="DP08406"/>
    <d v="2017-04-03T17:32:58"/>
    <x v="5"/>
    <s v="West"/>
    <x v="3"/>
    <x v="81"/>
    <s v="Yes"/>
    <x v="0"/>
    <x v="3"/>
    <x v="2"/>
  </r>
  <r>
    <s v="DP08407"/>
    <d v="2017-04-03T17:37:47"/>
    <x v="2"/>
    <s v="North"/>
    <x v="1"/>
    <x v="25"/>
    <s v="Yes"/>
    <x v="2"/>
    <x v="3"/>
    <x v="4"/>
  </r>
  <r>
    <s v="DP08408"/>
    <d v="2017-04-03T17:42:44"/>
    <x v="0"/>
    <s v="East"/>
    <x v="3"/>
    <x v="48"/>
    <s v="Yes"/>
    <x v="2"/>
    <x v="3"/>
    <x v="2"/>
  </r>
  <r>
    <s v="DP08409"/>
    <d v="2017-04-03T17:48:19"/>
    <x v="1"/>
    <s v="West"/>
    <x v="3"/>
    <x v="59"/>
    <s v="Yes"/>
    <x v="0"/>
    <x v="18"/>
    <x v="5"/>
  </r>
  <r>
    <s v="DP08410"/>
    <d v="2017-04-03T17:51:59"/>
    <x v="3"/>
    <s v="West"/>
    <x v="0"/>
    <x v="32"/>
    <s v="Yes"/>
    <x v="0"/>
    <x v="14"/>
    <x v="2"/>
  </r>
  <r>
    <s v="DP08411"/>
    <d v="2017-04-03T17:57:21"/>
    <x v="5"/>
    <s v="South"/>
    <x v="0"/>
    <x v="0"/>
    <s v="Yes"/>
    <x v="1"/>
    <x v="11"/>
    <x v="4"/>
  </r>
  <r>
    <s v="DP08412"/>
    <d v="2017-04-03T18:00:53"/>
    <x v="5"/>
    <s v="North"/>
    <x v="1"/>
    <x v="69"/>
    <s v="Yes"/>
    <x v="2"/>
    <x v="0"/>
    <x v="4"/>
  </r>
  <r>
    <s v="DP08413"/>
    <d v="2017-04-03T18:01:01"/>
    <x v="5"/>
    <s v="Mid-west"/>
    <x v="3"/>
    <x v="72"/>
    <s v="Yes"/>
    <x v="2"/>
    <x v="3"/>
    <x v="4"/>
  </r>
  <r>
    <s v="DP08414"/>
    <d v="2017-04-03T18:03:53"/>
    <x v="5"/>
    <s v="North"/>
    <x v="0"/>
    <x v="14"/>
    <s v="Yes"/>
    <x v="1"/>
    <x v="9"/>
    <x v="3"/>
  </r>
  <r>
    <s v="DP08415"/>
    <d v="2017-04-03T18:06:28"/>
    <x v="1"/>
    <s v="South"/>
    <x v="0"/>
    <x v="9"/>
    <s v="Yes"/>
    <x v="0"/>
    <x v="15"/>
    <x v="1"/>
  </r>
  <r>
    <s v="DP08416"/>
    <d v="2017-04-03T18:10:17"/>
    <x v="3"/>
    <s v="Mid-west"/>
    <x v="2"/>
    <x v="37"/>
    <s v="Yes"/>
    <x v="2"/>
    <x v="17"/>
    <x v="1"/>
  </r>
  <r>
    <s v="DP08417"/>
    <d v="2017-04-03T18:11:10"/>
    <x v="0"/>
    <s v="North"/>
    <x v="1"/>
    <x v="48"/>
    <s v="Yes"/>
    <x v="3"/>
    <x v="3"/>
    <x v="1"/>
  </r>
  <r>
    <s v="DP08418"/>
    <d v="2017-04-03T18:16:43"/>
    <x v="5"/>
    <s v="North"/>
    <x v="0"/>
    <x v="14"/>
    <s v="No"/>
    <x v="1"/>
    <x v="3"/>
    <x v="0"/>
  </r>
  <r>
    <s v="DP08419"/>
    <d v="2017-04-03T18:21:40"/>
    <x v="4"/>
    <s v="South"/>
    <x v="1"/>
    <x v="20"/>
    <s v="Yes"/>
    <x v="3"/>
    <x v="14"/>
    <x v="3"/>
  </r>
  <r>
    <s v="DP08420"/>
    <d v="2017-04-03T18:26:19"/>
    <x v="5"/>
    <s v="East"/>
    <x v="0"/>
    <x v="29"/>
    <s v="Yes"/>
    <x v="2"/>
    <x v="2"/>
    <x v="3"/>
  </r>
  <r>
    <s v="DP08421"/>
    <d v="2017-04-03T18:28:42"/>
    <x v="5"/>
    <s v="North"/>
    <x v="3"/>
    <x v="11"/>
    <s v="Yes"/>
    <x v="2"/>
    <x v="3"/>
    <x v="4"/>
  </r>
  <r>
    <s v="DP08422"/>
    <d v="2017-04-03T18:32:14"/>
    <x v="4"/>
    <s v="North"/>
    <x v="0"/>
    <x v="12"/>
    <s v="Yes"/>
    <x v="0"/>
    <x v="11"/>
    <x v="2"/>
  </r>
  <r>
    <s v="DP08423"/>
    <d v="2017-04-03T18:36:58"/>
    <x v="1"/>
    <s v="East"/>
    <x v="1"/>
    <x v="54"/>
    <s v="Yes"/>
    <x v="1"/>
    <x v="15"/>
    <x v="1"/>
  </r>
  <r>
    <s v="DP08424"/>
    <d v="2017-04-03T18:41:02"/>
    <x v="4"/>
    <s v="North"/>
    <x v="1"/>
    <x v="70"/>
    <s v="Yes"/>
    <x v="1"/>
    <x v="3"/>
    <x v="4"/>
  </r>
  <r>
    <s v="DP08425"/>
    <d v="2017-04-03T18:45:23"/>
    <x v="1"/>
    <s v="West"/>
    <x v="3"/>
    <x v="36"/>
    <s v="Yes"/>
    <x v="2"/>
    <x v="3"/>
    <x v="4"/>
  </r>
  <r>
    <s v="DP08426"/>
    <d v="2017-04-03T18:51:01"/>
    <x v="1"/>
    <s v="Mid-west"/>
    <x v="3"/>
    <x v="62"/>
    <s v="Yes"/>
    <x v="1"/>
    <x v="14"/>
    <x v="0"/>
  </r>
  <r>
    <s v="DP08427"/>
    <d v="2017-04-03T18:51:23"/>
    <x v="0"/>
    <s v="West"/>
    <x v="3"/>
    <x v="59"/>
    <s v="Yes"/>
    <x v="2"/>
    <x v="8"/>
    <x v="3"/>
  </r>
  <r>
    <s v="DP08428"/>
    <d v="2017-04-03T18:53:21"/>
    <x v="0"/>
    <s v="East"/>
    <x v="3"/>
    <x v="56"/>
    <s v="Yes"/>
    <x v="3"/>
    <x v="5"/>
    <x v="0"/>
  </r>
  <r>
    <s v="DP08429"/>
    <d v="2017-04-03T18:55:03"/>
    <x v="1"/>
    <s v="South"/>
    <x v="1"/>
    <x v="45"/>
    <s v="No"/>
    <x v="1"/>
    <x v="3"/>
    <x v="0"/>
  </r>
  <r>
    <s v="DP08430"/>
    <d v="2017-04-03T18:57:27"/>
    <x v="4"/>
    <s v="North"/>
    <x v="1"/>
    <x v="21"/>
    <s v="Yes"/>
    <x v="0"/>
    <x v="19"/>
    <x v="2"/>
  </r>
  <r>
    <s v="DP08431"/>
    <d v="2017-04-03T18:57:48"/>
    <x v="2"/>
    <s v="South"/>
    <x v="3"/>
    <x v="14"/>
    <s v="Yes"/>
    <x v="0"/>
    <x v="7"/>
    <x v="1"/>
  </r>
  <r>
    <s v="DP08432"/>
    <d v="2017-04-03T19:01:23"/>
    <x v="2"/>
    <s v="West"/>
    <x v="2"/>
    <x v="37"/>
    <s v="Yes"/>
    <x v="3"/>
    <x v="15"/>
    <x v="5"/>
  </r>
  <r>
    <s v="DP08433"/>
    <d v="2017-04-03T19:03:56"/>
    <x v="4"/>
    <s v="Mid-west"/>
    <x v="1"/>
    <x v="33"/>
    <s v="Yes"/>
    <x v="0"/>
    <x v="3"/>
    <x v="2"/>
  </r>
  <r>
    <s v="DP08434"/>
    <d v="2017-04-03T19:05:34"/>
    <x v="0"/>
    <s v="East"/>
    <x v="1"/>
    <x v="14"/>
    <s v="Yes"/>
    <x v="1"/>
    <x v="3"/>
    <x v="1"/>
  </r>
  <r>
    <s v="DP08435"/>
    <d v="2017-04-03T19:10:19"/>
    <x v="2"/>
    <s v="East"/>
    <x v="0"/>
    <x v="52"/>
    <s v="Yes"/>
    <x v="0"/>
    <x v="3"/>
    <x v="2"/>
  </r>
  <r>
    <s v="DP08436"/>
    <d v="2017-04-03T19:10:44"/>
    <x v="2"/>
    <s v="South"/>
    <x v="2"/>
    <x v="21"/>
    <s v="Yes"/>
    <x v="3"/>
    <x v="3"/>
    <x v="3"/>
  </r>
  <r>
    <s v="DP08437"/>
    <d v="2017-04-03T19:14:59"/>
    <x v="4"/>
    <s v="East"/>
    <x v="3"/>
    <x v="62"/>
    <s v="Yes"/>
    <x v="0"/>
    <x v="2"/>
    <x v="0"/>
  </r>
  <r>
    <s v="DP08438"/>
    <d v="2017-04-03T19:20:29"/>
    <x v="2"/>
    <s v="North"/>
    <x v="2"/>
    <x v="67"/>
    <s v="Yes"/>
    <x v="0"/>
    <x v="3"/>
    <x v="1"/>
  </r>
  <r>
    <s v="DP08439"/>
    <d v="2017-04-03T19:20:49"/>
    <x v="1"/>
    <s v="North"/>
    <x v="0"/>
    <x v="29"/>
    <s v="Yes"/>
    <x v="0"/>
    <x v="3"/>
    <x v="1"/>
  </r>
  <r>
    <s v="DP08440"/>
    <d v="2017-04-03T19:26:09"/>
    <x v="1"/>
    <s v="Mid-west"/>
    <x v="1"/>
    <x v="73"/>
    <s v="Yes"/>
    <x v="2"/>
    <x v="3"/>
    <x v="0"/>
  </r>
  <r>
    <s v="DP08441"/>
    <d v="2017-04-03T19:27:17"/>
    <x v="4"/>
    <s v="Mid-west"/>
    <x v="2"/>
    <x v="70"/>
    <s v="Yes"/>
    <x v="1"/>
    <x v="3"/>
    <x v="3"/>
  </r>
  <r>
    <s v="DP08442"/>
    <d v="2017-04-03T19:29:47"/>
    <x v="4"/>
    <s v="North"/>
    <x v="0"/>
    <x v="76"/>
    <s v="Yes"/>
    <x v="1"/>
    <x v="26"/>
    <x v="4"/>
  </r>
  <r>
    <s v="DP08443"/>
    <d v="2017-04-03T19:35:16"/>
    <x v="4"/>
    <s v="North"/>
    <x v="0"/>
    <x v="2"/>
    <s v="Yes"/>
    <x v="2"/>
    <x v="3"/>
    <x v="4"/>
  </r>
  <r>
    <s v="DP08444"/>
    <d v="2017-04-03T19:39:59"/>
    <x v="2"/>
    <s v="West"/>
    <x v="0"/>
    <x v="52"/>
    <s v="Yes"/>
    <x v="0"/>
    <x v="3"/>
    <x v="5"/>
  </r>
  <r>
    <s v="DP08445"/>
    <d v="2017-04-04T05:41:08"/>
    <x v="2"/>
    <s v="West"/>
    <x v="2"/>
    <x v="37"/>
    <s v="Yes"/>
    <x v="2"/>
    <x v="3"/>
    <x v="2"/>
  </r>
  <r>
    <s v="DP08446"/>
    <d v="2017-04-04T05:41:28"/>
    <x v="3"/>
    <s v="South"/>
    <x v="1"/>
    <x v="5"/>
    <s v="Yes"/>
    <x v="2"/>
    <x v="3"/>
    <x v="2"/>
  </r>
  <r>
    <s v="DP08447"/>
    <d v="2017-04-04T05:43:26"/>
    <x v="1"/>
    <s v="Mid-west"/>
    <x v="0"/>
    <x v="3"/>
    <s v="Yes"/>
    <x v="0"/>
    <x v="8"/>
    <x v="3"/>
  </r>
  <r>
    <s v="DP08448"/>
    <d v="2017-04-04T05:46:15"/>
    <x v="1"/>
    <s v="West"/>
    <x v="0"/>
    <x v="55"/>
    <s v="Yes"/>
    <x v="0"/>
    <x v="3"/>
    <x v="0"/>
  </r>
  <r>
    <s v="DP08449"/>
    <d v="2017-04-04T05:47:14"/>
    <x v="0"/>
    <s v="South"/>
    <x v="2"/>
    <x v="6"/>
    <s v="Yes"/>
    <x v="3"/>
    <x v="3"/>
    <x v="2"/>
  </r>
  <r>
    <s v="DP08450"/>
    <d v="2017-04-04T05:48:15"/>
    <x v="2"/>
    <s v="West"/>
    <x v="2"/>
    <x v="0"/>
    <s v="Yes"/>
    <x v="1"/>
    <x v="3"/>
    <x v="4"/>
  </r>
  <r>
    <s v="DP08451"/>
    <d v="2017-04-04T05:49:03"/>
    <x v="2"/>
    <s v="East"/>
    <x v="1"/>
    <x v="53"/>
    <s v="Yes"/>
    <x v="1"/>
    <x v="10"/>
    <x v="2"/>
  </r>
  <r>
    <s v="DP08452"/>
    <d v="2017-04-04T05:49:57"/>
    <x v="4"/>
    <s v="South"/>
    <x v="0"/>
    <x v="41"/>
    <s v="Yes"/>
    <x v="1"/>
    <x v="16"/>
    <x v="3"/>
  </r>
  <r>
    <s v="DP08453"/>
    <d v="2017-04-04T05:54:33"/>
    <x v="5"/>
    <s v="East"/>
    <x v="3"/>
    <x v="48"/>
    <s v="Yes"/>
    <x v="3"/>
    <x v="3"/>
    <x v="5"/>
  </r>
  <r>
    <s v="DP08454"/>
    <d v="2017-04-04T05:55:34"/>
    <x v="5"/>
    <s v="East"/>
    <x v="2"/>
    <x v="70"/>
    <s v="Yes"/>
    <x v="0"/>
    <x v="3"/>
    <x v="4"/>
  </r>
  <r>
    <s v="DP08455"/>
    <d v="2017-04-04T06:00:05"/>
    <x v="1"/>
    <s v="East"/>
    <x v="1"/>
    <x v="17"/>
    <s v="Yes"/>
    <x v="2"/>
    <x v="0"/>
    <x v="1"/>
  </r>
  <r>
    <s v="DP08456"/>
    <d v="2017-04-04T06:02:21"/>
    <x v="5"/>
    <s v="West"/>
    <x v="1"/>
    <x v="47"/>
    <s v="Yes"/>
    <x v="2"/>
    <x v="7"/>
    <x v="0"/>
  </r>
  <r>
    <s v="DP08457"/>
    <d v="2017-04-04T06:07:16"/>
    <x v="0"/>
    <s v="East"/>
    <x v="0"/>
    <x v="24"/>
    <s v="Yes"/>
    <x v="1"/>
    <x v="18"/>
    <x v="3"/>
  </r>
  <r>
    <s v="DP08458"/>
    <d v="2017-04-04T06:11:14"/>
    <x v="3"/>
    <s v="Mid-west"/>
    <x v="3"/>
    <x v="77"/>
    <s v="Yes"/>
    <x v="2"/>
    <x v="3"/>
    <x v="2"/>
  </r>
  <r>
    <s v="DP08459"/>
    <d v="2017-04-04T06:16:27"/>
    <x v="3"/>
    <s v="North"/>
    <x v="2"/>
    <x v="57"/>
    <s v="Yes"/>
    <x v="1"/>
    <x v="3"/>
    <x v="0"/>
  </r>
  <r>
    <s v="DP08460"/>
    <d v="2017-04-04T06:21:05"/>
    <x v="3"/>
    <s v="Mid-west"/>
    <x v="1"/>
    <x v="47"/>
    <s v="Yes"/>
    <x v="2"/>
    <x v="9"/>
    <x v="2"/>
  </r>
  <r>
    <s v="DP08461"/>
    <d v="2017-04-04T06:21:29"/>
    <x v="0"/>
    <s v="South"/>
    <x v="0"/>
    <x v="61"/>
    <s v="Yes"/>
    <x v="0"/>
    <x v="13"/>
    <x v="2"/>
  </r>
  <r>
    <s v="DP08462"/>
    <d v="2017-04-04T06:23:33"/>
    <x v="4"/>
    <s v="South"/>
    <x v="2"/>
    <x v="10"/>
    <s v="Yes"/>
    <x v="1"/>
    <x v="3"/>
    <x v="3"/>
  </r>
  <r>
    <s v="DP08463"/>
    <d v="2017-04-04T06:28:11"/>
    <x v="1"/>
    <s v="South"/>
    <x v="2"/>
    <x v="48"/>
    <s v="Yes"/>
    <x v="2"/>
    <x v="16"/>
    <x v="2"/>
  </r>
  <r>
    <s v="DP08464"/>
    <d v="2017-04-04T06:28:33"/>
    <x v="1"/>
    <s v="East"/>
    <x v="0"/>
    <x v="68"/>
    <s v="Yes"/>
    <x v="2"/>
    <x v="9"/>
    <x v="0"/>
  </r>
  <r>
    <s v="DP08465"/>
    <d v="2017-04-04T06:32:13"/>
    <x v="5"/>
    <s v="West"/>
    <x v="0"/>
    <x v="72"/>
    <s v="Yes"/>
    <x v="1"/>
    <x v="3"/>
    <x v="2"/>
  </r>
  <r>
    <s v="DP08466"/>
    <d v="2017-04-04T06:35:01"/>
    <x v="0"/>
    <s v="Mid-west"/>
    <x v="2"/>
    <x v="23"/>
    <s v="Yes"/>
    <x v="1"/>
    <x v="18"/>
    <x v="0"/>
  </r>
  <r>
    <s v="DP08467"/>
    <d v="2017-04-04T06:39:32"/>
    <x v="5"/>
    <s v="North"/>
    <x v="3"/>
    <x v="2"/>
    <s v="Yes"/>
    <x v="2"/>
    <x v="3"/>
    <x v="2"/>
  </r>
  <r>
    <s v="DP08468"/>
    <d v="2017-04-04T06:43:39"/>
    <x v="3"/>
    <s v="Mid-west"/>
    <x v="0"/>
    <x v="49"/>
    <s v="Yes"/>
    <x v="1"/>
    <x v="0"/>
    <x v="4"/>
  </r>
  <r>
    <s v="DP08469"/>
    <d v="2017-04-04T06:46:46"/>
    <x v="0"/>
    <s v="South"/>
    <x v="2"/>
    <x v="8"/>
    <s v="Yes"/>
    <x v="0"/>
    <x v="15"/>
    <x v="4"/>
  </r>
  <r>
    <s v="DP08470"/>
    <d v="2017-04-04T06:49:55"/>
    <x v="4"/>
    <s v="North"/>
    <x v="3"/>
    <x v="40"/>
    <s v="Yes"/>
    <x v="2"/>
    <x v="3"/>
    <x v="5"/>
  </r>
  <r>
    <s v="DP08471"/>
    <d v="2017-04-04T06:54:59"/>
    <x v="3"/>
    <s v="West"/>
    <x v="0"/>
    <x v="26"/>
    <s v="Yes"/>
    <x v="2"/>
    <x v="4"/>
    <x v="3"/>
  </r>
  <r>
    <s v="DP08472"/>
    <d v="2017-04-04T07:00:28"/>
    <x v="4"/>
    <s v="West"/>
    <x v="0"/>
    <x v="46"/>
    <s v="Yes"/>
    <x v="0"/>
    <x v="3"/>
    <x v="0"/>
  </r>
  <r>
    <s v="DP08473"/>
    <d v="2017-04-04T07:01:11"/>
    <x v="3"/>
    <s v="Mid-west"/>
    <x v="0"/>
    <x v="56"/>
    <s v="Yes"/>
    <x v="0"/>
    <x v="3"/>
    <x v="3"/>
  </r>
  <r>
    <s v="DP08474"/>
    <d v="2017-04-04T07:02:05"/>
    <x v="1"/>
    <s v="North"/>
    <x v="0"/>
    <x v="40"/>
    <s v="Yes"/>
    <x v="1"/>
    <x v="3"/>
    <x v="1"/>
  </r>
  <r>
    <s v="DP08475"/>
    <d v="2017-04-04T07:07:39"/>
    <x v="1"/>
    <s v="West"/>
    <x v="2"/>
    <x v="32"/>
    <s v="Yes"/>
    <x v="1"/>
    <x v="3"/>
    <x v="2"/>
  </r>
  <r>
    <s v="DP08476"/>
    <d v="2017-04-04T07:13:03"/>
    <x v="5"/>
    <s v="West"/>
    <x v="3"/>
    <x v="41"/>
    <s v="Yes"/>
    <x v="2"/>
    <x v="3"/>
    <x v="5"/>
  </r>
  <r>
    <s v="DP08477"/>
    <d v="2017-04-04T07:18:15"/>
    <x v="3"/>
    <s v="Mid-west"/>
    <x v="0"/>
    <x v="25"/>
    <s v="No"/>
    <x v="1"/>
    <x v="2"/>
    <x v="0"/>
  </r>
  <r>
    <s v="DP08478"/>
    <d v="2017-04-04T07:21:02"/>
    <x v="4"/>
    <s v="Mid-west"/>
    <x v="0"/>
    <x v="9"/>
    <s v="Yes"/>
    <x v="0"/>
    <x v="3"/>
    <x v="5"/>
  </r>
  <r>
    <s v="DP08479"/>
    <d v="2017-04-04T07:22:35"/>
    <x v="4"/>
    <s v="West"/>
    <x v="0"/>
    <x v="58"/>
    <s v="Yes"/>
    <x v="2"/>
    <x v="5"/>
    <x v="3"/>
  </r>
  <r>
    <s v="DP08480"/>
    <d v="2017-04-04T07:27:27"/>
    <x v="1"/>
    <s v="Mid-west"/>
    <x v="3"/>
    <x v="26"/>
    <s v="No"/>
    <x v="2"/>
    <x v="3"/>
    <x v="5"/>
  </r>
  <r>
    <s v="DP08481"/>
    <d v="2017-04-04T07:31:26"/>
    <x v="1"/>
    <s v="Mid-west"/>
    <x v="0"/>
    <x v="53"/>
    <s v="Yes"/>
    <x v="2"/>
    <x v="15"/>
    <x v="5"/>
  </r>
  <r>
    <s v="DP08482"/>
    <d v="2017-04-04T07:35:44"/>
    <x v="2"/>
    <s v="South"/>
    <x v="0"/>
    <x v="41"/>
    <s v="Yes"/>
    <x v="1"/>
    <x v="8"/>
    <x v="1"/>
  </r>
  <r>
    <s v="DP08483"/>
    <d v="2017-04-04T07:38:06"/>
    <x v="4"/>
    <s v="Mid-west"/>
    <x v="3"/>
    <x v="48"/>
    <s v="Yes"/>
    <x v="0"/>
    <x v="14"/>
    <x v="3"/>
  </r>
  <r>
    <s v="DP08484"/>
    <d v="2017-04-04T07:39:31"/>
    <x v="4"/>
    <s v="South"/>
    <x v="0"/>
    <x v="19"/>
    <s v="Yes"/>
    <x v="1"/>
    <x v="4"/>
    <x v="0"/>
  </r>
  <r>
    <s v="DP08485"/>
    <d v="2017-04-04T07:40:29"/>
    <x v="5"/>
    <s v="North"/>
    <x v="3"/>
    <x v="47"/>
    <s v="Yes"/>
    <x v="0"/>
    <x v="0"/>
    <x v="3"/>
  </r>
  <r>
    <s v="DP08486"/>
    <d v="2017-04-04T07:44:40"/>
    <x v="0"/>
    <s v="North"/>
    <x v="0"/>
    <x v="58"/>
    <s v="Yes"/>
    <x v="3"/>
    <x v="5"/>
    <x v="4"/>
  </r>
  <r>
    <s v="DP08487"/>
    <d v="2017-04-04T07:48:19"/>
    <x v="2"/>
    <s v="North"/>
    <x v="2"/>
    <x v="41"/>
    <s v="Yes"/>
    <x v="1"/>
    <x v="3"/>
    <x v="4"/>
  </r>
  <r>
    <s v="DP08488"/>
    <d v="2017-04-04T07:52:21"/>
    <x v="0"/>
    <s v="West"/>
    <x v="3"/>
    <x v="78"/>
    <s v="Yes"/>
    <x v="2"/>
    <x v="16"/>
    <x v="5"/>
  </r>
  <r>
    <s v="DP08489"/>
    <d v="2017-04-04T07:53:48"/>
    <x v="0"/>
    <s v="East"/>
    <x v="3"/>
    <x v="57"/>
    <s v="Yes"/>
    <x v="1"/>
    <x v="3"/>
    <x v="3"/>
  </r>
  <r>
    <s v="DP08490"/>
    <d v="2017-04-04T07:58:46"/>
    <x v="5"/>
    <s v="South"/>
    <x v="3"/>
    <x v="28"/>
    <s v="Yes"/>
    <x v="1"/>
    <x v="7"/>
    <x v="2"/>
  </r>
  <r>
    <s v="DP08491"/>
    <d v="2017-04-04T08:00:20"/>
    <x v="1"/>
    <s v="West"/>
    <x v="1"/>
    <x v="55"/>
    <s v="No"/>
    <x v="0"/>
    <x v="14"/>
    <x v="2"/>
  </r>
  <r>
    <s v="DP08492"/>
    <d v="2017-04-04T08:03:38"/>
    <x v="5"/>
    <s v="Mid-west"/>
    <x v="1"/>
    <x v="14"/>
    <s v="Yes"/>
    <x v="2"/>
    <x v="3"/>
    <x v="0"/>
  </r>
  <r>
    <s v="DP08493"/>
    <d v="2017-04-04T08:09:06"/>
    <x v="2"/>
    <s v="North"/>
    <x v="1"/>
    <x v="20"/>
    <s v="Yes"/>
    <x v="2"/>
    <x v="0"/>
    <x v="1"/>
  </r>
  <r>
    <s v="DP08494"/>
    <d v="2017-04-04T08:12:55"/>
    <x v="2"/>
    <s v="East"/>
    <x v="2"/>
    <x v="48"/>
    <s v="Yes"/>
    <x v="1"/>
    <x v="1"/>
    <x v="3"/>
  </r>
  <r>
    <s v="DP08495"/>
    <d v="2017-04-04T08:17:34"/>
    <x v="5"/>
    <s v="Mid-west"/>
    <x v="1"/>
    <x v="14"/>
    <s v="Yes"/>
    <x v="2"/>
    <x v="19"/>
    <x v="3"/>
  </r>
  <r>
    <s v="DP08496"/>
    <d v="2017-04-04T08:18:57"/>
    <x v="5"/>
    <s v="West"/>
    <x v="0"/>
    <x v="14"/>
    <s v="Yes"/>
    <x v="2"/>
    <x v="2"/>
    <x v="4"/>
  </r>
  <r>
    <s v="DP08497"/>
    <d v="2017-04-04T08:23:15"/>
    <x v="0"/>
    <s v="South"/>
    <x v="3"/>
    <x v="33"/>
    <s v="Yes"/>
    <x v="2"/>
    <x v="8"/>
    <x v="5"/>
  </r>
  <r>
    <s v="DP08498"/>
    <d v="2017-04-04T08:26:19"/>
    <x v="3"/>
    <s v="North"/>
    <x v="1"/>
    <x v="30"/>
    <s v="Yes"/>
    <x v="0"/>
    <x v="11"/>
    <x v="4"/>
  </r>
  <r>
    <s v="DP08499"/>
    <d v="2017-04-04T08:28:44"/>
    <x v="3"/>
    <s v="West"/>
    <x v="0"/>
    <x v="4"/>
    <s v="Yes"/>
    <x v="0"/>
    <x v="10"/>
    <x v="1"/>
  </r>
  <r>
    <s v="DP08500"/>
    <d v="2017-04-04T08:29:35"/>
    <x v="0"/>
    <s v="Mid-west"/>
    <x v="3"/>
    <x v="19"/>
    <s v="Yes"/>
    <x v="1"/>
    <x v="13"/>
    <x v="4"/>
  </r>
  <r>
    <s v="DP08501"/>
    <d v="2017-04-04T08:34:54"/>
    <x v="4"/>
    <s v="East"/>
    <x v="1"/>
    <x v="52"/>
    <s v="Yes"/>
    <x v="2"/>
    <x v="3"/>
    <x v="1"/>
  </r>
  <r>
    <s v="DP08502"/>
    <d v="2017-04-04T08:38:07"/>
    <x v="2"/>
    <s v="West"/>
    <x v="2"/>
    <x v="64"/>
    <s v="Yes"/>
    <x v="2"/>
    <x v="3"/>
    <x v="5"/>
  </r>
  <r>
    <s v="DP08503"/>
    <d v="2017-04-04T08:38:55"/>
    <x v="1"/>
    <s v="East"/>
    <x v="1"/>
    <x v="30"/>
    <s v="Yes"/>
    <x v="0"/>
    <x v="15"/>
    <x v="2"/>
  </r>
  <r>
    <s v="DP08504"/>
    <d v="2017-04-04T08:44:25"/>
    <x v="4"/>
    <s v="West"/>
    <x v="2"/>
    <x v="67"/>
    <s v="Yes"/>
    <x v="0"/>
    <x v="7"/>
    <x v="2"/>
  </r>
  <r>
    <s v="DP08505"/>
    <d v="2017-04-04T08:46:58"/>
    <x v="2"/>
    <s v="North"/>
    <x v="3"/>
    <x v="74"/>
    <s v="Yes"/>
    <x v="1"/>
    <x v="10"/>
    <x v="5"/>
  </r>
  <r>
    <s v="DP08506"/>
    <d v="2017-04-04T08:47:43"/>
    <x v="4"/>
    <s v="East"/>
    <x v="3"/>
    <x v="59"/>
    <s v="Yes"/>
    <x v="1"/>
    <x v="0"/>
    <x v="3"/>
  </r>
  <r>
    <s v="DP08507"/>
    <d v="2017-04-04T08:49:59"/>
    <x v="0"/>
    <s v="Mid-west"/>
    <x v="2"/>
    <x v="75"/>
    <s v="Yes"/>
    <x v="0"/>
    <x v="8"/>
    <x v="3"/>
  </r>
  <r>
    <s v="DP08508"/>
    <d v="2017-04-04T08:51:52"/>
    <x v="4"/>
    <s v="Mid-west"/>
    <x v="2"/>
    <x v="54"/>
    <s v="Yes"/>
    <x v="1"/>
    <x v="3"/>
    <x v="3"/>
  </r>
  <r>
    <s v="DP08509"/>
    <d v="2017-04-04T08:56:29"/>
    <x v="4"/>
    <s v="South"/>
    <x v="2"/>
    <x v="34"/>
    <s v="Yes"/>
    <x v="2"/>
    <x v="3"/>
    <x v="3"/>
  </r>
  <r>
    <s v="DP08510"/>
    <d v="2017-04-04T09:02:10"/>
    <x v="0"/>
    <s v="South"/>
    <x v="0"/>
    <x v="15"/>
    <s v="Yes"/>
    <x v="0"/>
    <x v="10"/>
    <x v="1"/>
  </r>
  <r>
    <s v="DP08511"/>
    <d v="2017-04-04T09:07:07"/>
    <x v="5"/>
    <s v="West"/>
    <x v="3"/>
    <x v="9"/>
    <s v="Yes"/>
    <x v="3"/>
    <x v="9"/>
    <x v="5"/>
  </r>
  <r>
    <s v="DP08512"/>
    <d v="2017-04-04T09:10:26"/>
    <x v="2"/>
    <s v="South"/>
    <x v="3"/>
    <x v="7"/>
    <s v="Yes"/>
    <x v="1"/>
    <x v="2"/>
    <x v="0"/>
  </r>
  <r>
    <s v="DP08513"/>
    <d v="2017-04-04T09:10:42"/>
    <x v="4"/>
    <s v="South"/>
    <x v="1"/>
    <x v="77"/>
    <s v="Yes"/>
    <x v="1"/>
    <x v="4"/>
    <x v="3"/>
  </r>
  <r>
    <s v="DP08514"/>
    <d v="2017-04-04T09:14:49"/>
    <x v="5"/>
    <s v="North"/>
    <x v="0"/>
    <x v="23"/>
    <s v="Yes"/>
    <x v="0"/>
    <x v="3"/>
    <x v="0"/>
  </r>
  <r>
    <s v="DP08515"/>
    <d v="2017-04-04T09:17:28"/>
    <x v="2"/>
    <s v="North"/>
    <x v="1"/>
    <x v="23"/>
    <s v="Yes"/>
    <x v="0"/>
    <x v="3"/>
    <x v="2"/>
  </r>
  <r>
    <s v="DP08516"/>
    <d v="2017-04-04T09:18:03"/>
    <x v="0"/>
    <s v="East"/>
    <x v="3"/>
    <x v="35"/>
    <s v="Yes"/>
    <x v="2"/>
    <x v="7"/>
    <x v="5"/>
  </r>
  <r>
    <s v="DP08517"/>
    <d v="2017-04-04T09:23:20"/>
    <x v="4"/>
    <s v="West"/>
    <x v="1"/>
    <x v="46"/>
    <s v="Yes"/>
    <x v="0"/>
    <x v="3"/>
    <x v="4"/>
  </r>
  <r>
    <s v="DP08518"/>
    <d v="2017-04-04T09:24:09"/>
    <x v="1"/>
    <s v="East"/>
    <x v="0"/>
    <x v="24"/>
    <s v="Yes"/>
    <x v="1"/>
    <x v="6"/>
    <x v="3"/>
  </r>
  <r>
    <s v="DP08519"/>
    <d v="2017-04-04T09:25:32"/>
    <x v="1"/>
    <s v="Mid-west"/>
    <x v="1"/>
    <x v="72"/>
    <s v="Yes"/>
    <x v="2"/>
    <x v="0"/>
    <x v="3"/>
  </r>
  <r>
    <s v="DP08520"/>
    <d v="2017-04-04T09:28:58"/>
    <x v="4"/>
    <s v="West"/>
    <x v="3"/>
    <x v="67"/>
    <s v="Yes"/>
    <x v="2"/>
    <x v="3"/>
    <x v="4"/>
  </r>
  <r>
    <s v="DP08521"/>
    <d v="2017-04-04T09:30:07"/>
    <x v="2"/>
    <s v="Mid-west"/>
    <x v="1"/>
    <x v="46"/>
    <s v="Yes"/>
    <x v="2"/>
    <x v="19"/>
    <x v="0"/>
  </r>
  <r>
    <s v="DP08522"/>
    <d v="2017-04-04T09:30:30"/>
    <x v="0"/>
    <s v="West"/>
    <x v="2"/>
    <x v="70"/>
    <s v="Yes"/>
    <x v="1"/>
    <x v="14"/>
    <x v="5"/>
  </r>
  <r>
    <s v="DP08523"/>
    <d v="2017-04-04T09:34:58"/>
    <x v="4"/>
    <s v="Mid-west"/>
    <x v="3"/>
    <x v="29"/>
    <s v="Yes"/>
    <x v="1"/>
    <x v="1"/>
    <x v="2"/>
  </r>
  <r>
    <s v="DP08524"/>
    <d v="2017-04-04T09:35:38"/>
    <x v="4"/>
    <s v="South"/>
    <x v="2"/>
    <x v="26"/>
    <s v="Yes"/>
    <x v="2"/>
    <x v="19"/>
    <x v="0"/>
  </r>
  <r>
    <s v="DP08525"/>
    <d v="2017-04-04T09:37:44"/>
    <x v="5"/>
    <s v="East"/>
    <x v="1"/>
    <x v="24"/>
    <s v="Yes"/>
    <x v="1"/>
    <x v="3"/>
    <x v="1"/>
  </r>
  <r>
    <s v="DP08526"/>
    <d v="2017-04-04T09:40:50"/>
    <x v="1"/>
    <s v="North"/>
    <x v="2"/>
    <x v="4"/>
    <s v="Yes"/>
    <x v="3"/>
    <x v="9"/>
    <x v="3"/>
  </r>
  <r>
    <s v="DP08527"/>
    <d v="2017-04-04T09:41:16"/>
    <x v="4"/>
    <s v="East"/>
    <x v="0"/>
    <x v="76"/>
    <s v="Yes"/>
    <x v="1"/>
    <x v="2"/>
    <x v="1"/>
  </r>
  <r>
    <s v="DP08528"/>
    <d v="2017-04-04T09:45:12"/>
    <x v="1"/>
    <s v="West"/>
    <x v="3"/>
    <x v="27"/>
    <s v="Yes"/>
    <x v="0"/>
    <x v="3"/>
    <x v="0"/>
  </r>
  <r>
    <s v="DP08529"/>
    <d v="2017-04-04T09:46:32"/>
    <x v="4"/>
    <s v="West"/>
    <x v="0"/>
    <x v="63"/>
    <s v="Yes"/>
    <x v="2"/>
    <x v="14"/>
    <x v="3"/>
  </r>
  <r>
    <s v="DP08530"/>
    <d v="2017-04-04T09:48:07"/>
    <x v="1"/>
    <s v="North"/>
    <x v="2"/>
    <x v="4"/>
    <s v="Yes"/>
    <x v="1"/>
    <x v="1"/>
    <x v="3"/>
  </r>
  <r>
    <s v="DP08531"/>
    <d v="2017-04-04T09:53:44"/>
    <x v="4"/>
    <s v="West"/>
    <x v="1"/>
    <x v="69"/>
    <s v="Yes"/>
    <x v="0"/>
    <x v="19"/>
    <x v="3"/>
  </r>
  <r>
    <s v="DP08532"/>
    <d v="2017-04-04T09:57:48"/>
    <x v="1"/>
    <s v="North"/>
    <x v="2"/>
    <x v="12"/>
    <s v="Yes"/>
    <x v="2"/>
    <x v="7"/>
    <x v="1"/>
  </r>
  <r>
    <s v="DP08533"/>
    <d v="2017-04-04T09:57:48"/>
    <x v="3"/>
    <s v="South"/>
    <x v="2"/>
    <x v="28"/>
    <s v="Yes"/>
    <x v="0"/>
    <x v="9"/>
    <x v="2"/>
  </r>
  <r>
    <s v="DP08534"/>
    <d v="2017-04-04T10:02:15"/>
    <x v="4"/>
    <s v="West"/>
    <x v="2"/>
    <x v="54"/>
    <s v="Yes"/>
    <x v="0"/>
    <x v="10"/>
    <x v="0"/>
  </r>
  <r>
    <s v="DP08535"/>
    <d v="2017-04-04T10:05:43"/>
    <x v="0"/>
    <s v="South"/>
    <x v="2"/>
    <x v="56"/>
    <s v="Yes"/>
    <x v="0"/>
    <x v="3"/>
    <x v="5"/>
  </r>
  <r>
    <s v="DP08536"/>
    <d v="2017-04-04T10:08:51"/>
    <x v="4"/>
    <s v="East"/>
    <x v="3"/>
    <x v="4"/>
    <s v="Yes"/>
    <x v="0"/>
    <x v="3"/>
    <x v="5"/>
  </r>
  <r>
    <s v="DP08537"/>
    <d v="2017-04-04T10:10:32"/>
    <x v="0"/>
    <s v="Mid-west"/>
    <x v="0"/>
    <x v="79"/>
    <s v="Yes"/>
    <x v="2"/>
    <x v="9"/>
    <x v="4"/>
  </r>
  <r>
    <s v="DP08538"/>
    <d v="2017-04-04T10:14:21"/>
    <x v="2"/>
    <s v="South"/>
    <x v="3"/>
    <x v="66"/>
    <s v="Yes"/>
    <x v="2"/>
    <x v="3"/>
    <x v="0"/>
  </r>
  <r>
    <s v="DP08539"/>
    <d v="2017-04-04T10:16:29"/>
    <x v="5"/>
    <s v="South"/>
    <x v="1"/>
    <x v="60"/>
    <s v="Yes"/>
    <x v="3"/>
    <x v="9"/>
    <x v="0"/>
  </r>
  <r>
    <s v="DP08540"/>
    <d v="2017-04-04T10:19:30"/>
    <x v="4"/>
    <s v="South"/>
    <x v="0"/>
    <x v="85"/>
    <s v="Yes"/>
    <x v="1"/>
    <x v="3"/>
    <x v="1"/>
  </r>
  <r>
    <s v="DP08541"/>
    <d v="2017-04-04T10:24:55"/>
    <x v="2"/>
    <s v="East"/>
    <x v="2"/>
    <x v="72"/>
    <s v="Yes"/>
    <x v="2"/>
    <x v="16"/>
    <x v="0"/>
  </r>
  <r>
    <s v="DP08542"/>
    <d v="2017-04-04T10:30:39"/>
    <x v="2"/>
    <s v="West"/>
    <x v="3"/>
    <x v="1"/>
    <s v="Yes"/>
    <x v="1"/>
    <x v="9"/>
    <x v="1"/>
  </r>
  <r>
    <s v="DP08543"/>
    <d v="2017-04-04T10:35:43"/>
    <x v="3"/>
    <s v="Mid-west"/>
    <x v="3"/>
    <x v="20"/>
    <s v="Yes"/>
    <x v="2"/>
    <x v="3"/>
    <x v="4"/>
  </r>
  <r>
    <s v="DP08544"/>
    <d v="2017-04-04T10:37:30"/>
    <x v="2"/>
    <s v="East"/>
    <x v="2"/>
    <x v="63"/>
    <s v="No"/>
    <x v="1"/>
    <x v="2"/>
    <x v="1"/>
  </r>
  <r>
    <s v="DP08545"/>
    <d v="2017-04-04T10:42:57"/>
    <x v="0"/>
    <s v="North"/>
    <x v="3"/>
    <x v="63"/>
    <s v="Yes"/>
    <x v="2"/>
    <x v="19"/>
    <x v="5"/>
  </r>
  <r>
    <s v="DP08546"/>
    <d v="2017-04-04T10:44:53"/>
    <x v="4"/>
    <s v="West"/>
    <x v="3"/>
    <x v="32"/>
    <s v="Yes"/>
    <x v="1"/>
    <x v="9"/>
    <x v="1"/>
  </r>
  <r>
    <s v="DP08547"/>
    <d v="2017-04-04T10:46:39"/>
    <x v="2"/>
    <s v="North"/>
    <x v="1"/>
    <x v="67"/>
    <s v="Yes"/>
    <x v="2"/>
    <x v="3"/>
    <x v="0"/>
  </r>
  <r>
    <s v="DP08548"/>
    <d v="2017-04-04T10:52:05"/>
    <x v="0"/>
    <s v="West"/>
    <x v="2"/>
    <x v="75"/>
    <s v="Yes"/>
    <x v="1"/>
    <x v="3"/>
    <x v="0"/>
  </r>
  <r>
    <s v="DP08549"/>
    <d v="2017-04-04T10:57:07"/>
    <x v="2"/>
    <s v="Mid-west"/>
    <x v="2"/>
    <x v="61"/>
    <s v="Yes"/>
    <x v="1"/>
    <x v="3"/>
    <x v="5"/>
  </r>
  <r>
    <s v="DP08550"/>
    <d v="2017-04-04T11:01:27"/>
    <x v="0"/>
    <s v="West"/>
    <x v="0"/>
    <x v="26"/>
    <s v="Yes"/>
    <x v="0"/>
    <x v="3"/>
    <x v="4"/>
  </r>
  <r>
    <s v="DP08551"/>
    <d v="2017-04-04T11:04:00"/>
    <x v="2"/>
    <s v="North"/>
    <x v="3"/>
    <x v="9"/>
    <s v="Yes"/>
    <x v="2"/>
    <x v="15"/>
    <x v="1"/>
  </r>
  <r>
    <s v="DP08552"/>
    <d v="2017-04-04T11:04:21"/>
    <x v="4"/>
    <s v="North"/>
    <x v="3"/>
    <x v="68"/>
    <s v="Yes"/>
    <x v="3"/>
    <x v="3"/>
    <x v="3"/>
  </r>
  <r>
    <s v="DP08553"/>
    <d v="2017-04-04T11:07:17"/>
    <x v="5"/>
    <s v="Mid-west"/>
    <x v="3"/>
    <x v="18"/>
    <s v="No"/>
    <x v="0"/>
    <x v="7"/>
    <x v="4"/>
  </r>
  <r>
    <s v="DP08554"/>
    <d v="2017-04-04T11:11:42"/>
    <x v="2"/>
    <s v="East"/>
    <x v="1"/>
    <x v="33"/>
    <s v="Yes"/>
    <x v="1"/>
    <x v="21"/>
    <x v="2"/>
  </r>
  <r>
    <s v="DP08555"/>
    <d v="2017-04-04T11:14:08"/>
    <x v="4"/>
    <s v="Mid-west"/>
    <x v="0"/>
    <x v="45"/>
    <s v="No"/>
    <x v="2"/>
    <x v="3"/>
    <x v="5"/>
  </r>
  <r>
    <s v="DP08556"/>
    <d v="2017-04-04T11:15:13"/>
    <x v="2"/>
    <s v="East"/>
    <x v="0"/>
    <x v="33"/>
    <s v="Yes"/>
    <x v="0"/>
    <x v="4"/>
    <x v="3"/>
  </r>
  <r>
    <s v="DP08557"/>
    <d v="2017-04-04T11:19:26"/>
    <x v="3"/>
    <s v="Mid-west"/>
    <x v="3"/>
    <x v="46"/>
    <s v="Yes"/>
    <x v="0"/>
    <x v="2"/>
    <x v="0"/>
  </r>
  <r>
    <s v="DP08558"/>
    <d v="2017-04-04T11:20:21"/>
    <x v="5"/>
    <s v="East"/>
    <x v="3"/>
    <x v="53"/>
    <s v="Yes"/>
    <x v="3"/>
    <x v="3"/>
    <x v="4"/>
  </r>
  <r>
    <s v="DP08559"/>
    <d v="2017-04-04T11:22:45"/>
    <x v="5"/>
    <s v="West"/>
    <x v="3"/>
    <x v="33"/>
    <s v="Yes"/>
    <x v="1"/>
    <x v="3"/>
    <x v="0"/>
  </r>
  <r>
    <s v="DP08560"/>
    <d v="2017-04-04T11:27:07"/>
    <x v="5"/>
    <s v="North"/>
    <x v="3"/>
    <x v="32"/>
    <s v="Yes"/>
    <x v="0"/>
    <x v="9"/>
    <x v="0"/>
  </r>
  <r>
    <s v="DP08561"/>
    <d v="2017-04-04T11:28:18"/>
    <x v="2"/>
    <s v="West"/>
    <x v="0"/>
    <x v="68"/>
    <s v="Yes"/>
    <x v="2"/>
    <x v="3"/>
    <x v="0"/>
  </r>
  <r>
    <s v="DP08562"/>
    <d v="2017-04-04T11:33:08"/>
    <x v="0"/>
    <s v="East"/>
    <x v="0"/>
    <x v="36"/>
    <s v="Yes"/>
    <x v="1"/>
    <x v="8"/>
    <x v="1"/>
  </r>
  <r>
    <s v="DP08563"/>
    <d v="2017-04-04T11:34:24"/>
    <x v="2"/>
    <s v="North"/>
    <x v="3"/>
    <x v="9"/>
    <s v="Yes"/>
    <x v="2"/>
    <x v="15"/>
    <x v="2"/>
  </r>
  <r>
    <s v="DP08564"/>
    <d v="2017-04-04T11:39:48"/>
    <x v="1"/>
    <s v="West"/>
    <x v="3"/>
    <x v="15"/>
    <s v="Yes"/>
    <x v="1"/>
    <x v="3"/>
    <x v="1"/>
  </r>
  <r>
    <s v="DP08565"/>
    <d v="2017-04-04T11:42:14"/>
    <x v="4"/>
    <s v="South"/>
    <x v="2"/>
    <x v="24"/>
    <s v="Yes"/>
    <x v="1"/>
    <x v="3"/>
    <x v="4"/>
  </r>
  <r>
    <s v="DP08566"/>
    <d v="2017-04-04T11:43:41"/>
    <x v="0"/>
    <s v="East"/>
    <x v="1"/>
    <x v="0"/>
    <s v="Yes"/>
    <x v="3"/>
    <x v="9"/>
    <x v="2"/>
  </r>
  <r>
    <s v="DP08567"/>
    <d v="2017-04-04T11:44:23"/>
    <x v="3"/>
    <s v="South"/>
    <x v="0"/>
    <x v="49"/>
    <s v="Yes"/>
    <x v="1"/>
    <x v="9"/>
    <x v="5"/>
  </r>
  <r>
    <s v="DP08568"/>
    <d v="2017-04-04T11:48:35"/>
    <x v="3"/>
    <s v="North"/>
    <x v="2"/>
    <x v="35"/>
    <s v="Yes"/>
    <x v="0"/>
    <x v="9"/>
    <x v="5"/>
  </r>
  <r>
    <s v="DP08569"/>
    <d v="2017-04-04T11:49:09"/>
    <x v="3"/>
    <s v="North"/>
    <x v="2"/>
    <x v="15"/>
    <s v="Yes"/>
    <x v="1"/>
    <x v="5"/>
    <x v="0"/>
  </r>
  <r>
    <s v="DP08570"/>
    <d v="2017-04-04T11:54:22"/>
    <x v="4"/>
    <s v="West"/>
    <x v="1"/>
    <x v="58"/>
    <s v="Yes"/>
    <x v="0"/>
    <x v="3"/>
    <x v="0"/>
  </r>
  <r>
    <s v="DP08571"/>
    <d v="2017-04-04T11:54:54"/>
    <x v="3"/>
    <s v="South"/>
    <x v="2"/>
    <x v="72"/>
    <s v="Yes"/>
    <x v="1"/>
    <x v="4"/>
    <x v="1"/>
  </r>
  <r>
    <s v="DP08572"/>
    <d v="2017-04-04T11:58:13"/>
    <x v="2"/>
    <s v="South"/>
    <x v="2"/>
    <x v="36"/>
    <s v="No"/>
    <x v="1"/>
    <x v="13"/>
    <x v="2"/>
  </r>
  <r>
    <s v="DP08573"/>
    <d v="2017-04-04T12:01:00"/>
    <x v="0"/>
    <s v="East"/>
    <x v="3"/>
    <x v="21"/>
    <s v="Yes"/>
    <x v="0"/>
    <x v="8"/>
    <x v="5"/>
  </r>
  <r>
    <s v="DP08574"/>
    <d v="2017-04-04T12:03:37"/>
    <x v="1"/>
    <s v="West"/>
    <x v="3"/>
    <x v="36"/>
    <s v="No"/>
    <x v="2"/>
    <x v="15"/>
    <x v="0"/>
  </r>
  <r>
    <s v="DP08575"/>
    <d v="2017-04-04T12:07:23"/>
    <x v="3"/>
    <s v="Mid-west"/>
    <x v="2"/>
    <x v="2"/>
    <s v="Yes"/>
    <x v="1"/>
    <x v="3"/>
    <x v="5"/>
  </r>
  <r>
    <s v="DP08576"/>
    <d v="2017-04-04T12:07:43"/>
    <x v="4"/>
    <s v="South"/>
    <x v="0"/>
    <x v="21"/>
    <s v="Yes"/>
    <x v="1"/>
    <x v="2"/>
    <x v="4"/>
  </r>
  <r>
    <s v="DP08577"/>
    <d v="2017-04-04T12:10:33"/>
    <x v="1"/>
    <s v="Mid-west"/>
    <x v="2"/>
    <x v="52"/>
    <s v="Yes"/>
    <x v="2"/>
    <x v="1"/>
    <x v="5"/>
  </r>
  <r>
    <s v="DP08578"/>
    <d v="2017-04-04T12:14:14"/>
    <x v="2"/>
    <s v="West"/>
    <x v="3"/>
    <x v="61"/>
    <s v="Yes"/>
    <x v="0"/>
    <x v="1"/>
    <x v="3"/>
  </r>
  <r>
    <s v="DP08579"/>
    <d v="2017-04-04T12:17:41"/>
    <x v="1"/>
    <s v="West"/>
    <x v="3"/>
    <x v="40"/>
    <s v="Yes"/>
    <x v="1"/>
    <x v="17"/>
    <x v="0"/>
  </r>
  <r>
    <s v="DP08580"/>
    <d v="2017-04-04T12:21:53"/>
    <x v="5"/>
    <s v="South"/>
    <x v="3"/>
    <x v="75"/>
    <s v="Yes"/>
    <x v="2"/>
    <x v="19"/>
    <x v="4"/>
  </r>
  <r>
    <s v="DP08581"/>
    <d v="2017-04-04T12:26:59"/>
    <x v="0"/>
    <s v="North"/>
    <x v="2"/>
    <x v="9"/>
    <s v="Yes"/>
    <x v="1"/>
    <x v="3"/>
    <x v="0"/>
  </r>
  <r>
    <s v="DP08582"/>
    <d v="2017-04-04T12:27:02"/>
    <x v="2"/>
    <s v="Mid-west"/>
    <x v="0"/>
    <x v="76"/>
    <s v="Yes"/>
    <x v="1"/>
    <x v="3"/>
    <x v="0"/>
  </r>
  <r>
    <s v="DP08583"/>
    <d v="2017-04-04T12:29:12"/>
    <x v="3"/>
    <s v="Mid-west"/>
    <x v="3"/>
    <x v="65"/>
    <s v="Yes"/>
    <x v="2"/>
    <x v="8"/>
    <x v="2"/>
  </r>
  <r>
    <s v="DP08584"/>
    <d v="2017-04-04T12:30:28"/>
    <x v="1"/>
    <s v="South"/>
    <x v="2"/>
    <x v="34"/>
    <s v="No"/>
    <x v="3"/>
    <x v="3"/>
    <x v="1"/>
  </r>
  <r>
    <s v="DP08585"/>
    <d v="2017-04-04T12:31:23"/>
    <x v="5"/>
    <s v="North"/>
    <x v="2"/>
    <x v="91"/>
    <s v="Yes"/>
    <x v="2"/>
    <x v="3"/>
    <x v="5"/>
  </r>
  <r>
    <s v="DP08586"/>
    <d v="2017-04-04T12:35:40"/>
    <x v="1"/>
    <s v="Mid-west"/>
    <x v="2"/>
    <x v="21"/>
    <s v="Yes"/>
    <x v="2"/>
    <x v="3"/>
    <x v="1"/>
  </r>
  <r>
    <s v="DP08587"/>
    <d v="2017-04-04T12:39:06"/>
    <x v="2"/>
    <s v="North"/>
    <x v="0"/>
    <x v="50"/>
    <s v="Yes"/>
    <x v="3"/>
    <x v="14"/>
    <x v="4"/>
  </r>
  <r>
    <s v="DP08588"/>
    <d v="2017-04-04T12:43:49"/>
    <x v="1"/>
    <s v="Mid-west"/>
    <x v="2"/>
    <x v="66"/>
    <s v="Yes"/>
    <x v="0"/>
    <x v="21"/>
    <x v="2"/>
  </r>
  <r>
    <s v="DP08589"/>
    <d v="2017-04-04T12:44:45"/>
    <x v="3"/>
    <s v="Mid-west"/>
    <x v="0"/>
    <x v="60"/>
    <s v="Yes"/>
    <x v="2"/>
    <x v="9"/>
    <x v="5"/>
  </r>
  <r>
    <s v="DP08590"/>
    <d v="2017-04-04T12:47:02"/>
    <x v="0"/>
    <s v="South"/>
    <x v="2"/>
    <x v="79"/>
    <s v="Yes"/>
    <x v="1"/>
    <x v="22"/>
    <x v="0"/>
  </r>
  <r>
    <s v="DP08591"/>
    <d v="2017-04-04T12:52:36"/>
    <x v="0"/>
    <s v="West"/>
    <x v="2"/>
    <x v="29"/>
    <s v="No"/>
    <x v="1"/>
    <x v="8"/>
    <x v="1"/>
  </r>
  <r>
    <s v="DP08592"/>
    <d v="2017-04-04T12:53:47"/>
    <x v="5"/>
    <s v="South"/>
    <x v="0"/>
    <x v="63"/>
    <s v="Yes"/>
    <x v="3"/>
    <x v="14"/>
    <x v="2"/>
  </r>
  <r>
    <s v="DP08593"/>
    <d v="2017-04-04T12:54:31"/>
    <x v="3"/>
    <s v="North"/>
    <x v="2"/>
    <x v="45"/>
    <s v="Yes"/>
    <x v="0"/>
    <x v="3"/>
    <x v="4"/>
  </r>
  <r>
    <s v="DP08594"/>
    <d v="2017-04-04T12:59:39"/>
    <x v="3"/>
    <s v="West"/>
    <x v="3"/>
    <x v="59"/>
    <s v="No"/>
    <x v="2"/>
    <x v="2"/>
    <x v="1"/>
  </r>
  <r>
    <s v="DP08595"/>
    <d v="2017-04-04T13:05:19"/>
    <x v="5"/>
    <s v="South"/>
    <x v="3"/>
    <x v="73"/>
    <s v="Yes"/>
    <x v="2"/>
    <x v="2"/>
    <x v="2"/>
  </r>
  <r>
    <s v="DP08596"/>
    <d v="2017-04-04T13:06:12"/>
    <x v="4"/>
    <s v="South"/>
    <x v="2"/>
    <x v="28"/>
    <s v="Yes"/>
    <x v="1"/>
    <x v="4"/>
    <x v="0"/>
  </r>
  <r>
    <s v="DP08597"/>
    <d v="2017-04-04T13:09:39"/>
    <x v="0"/>
    <s v="South"/>
    <x v="3"/>
    <x v="72"/>
    <s v="Yes"/>
    <x v="1"/>
    <x v="8"/>
    <x v="4"/>
  </r>
  <r>
    <s v="DP08598"/>
    <d v="2017-04-04T13:12:45"/>
    <x v="2"/>
    <s v="South"/>
    <x v="0"/>
    <x v="14"/>
    <s v="Yes"/>
    <x v="0"/>
    <x v="3"/>
    <x v="4"/>
  </r>
  <r>
    <s v="DP08599"/>
    <d v="2017-04-04T13:17:39"/>
    <x v="2"/>
    <s v="North"/>
    <x v="0"/>
    <x v="8"/>
    <s v="Yes"/>
    <x v="0"/>
    <x v="3"/>
    <x v="2"/>
  </r>
  <r>
    <s v="DP08600"/>
    <d v="2017-04-04T13:18:43"/>
    <x v="3"/>
    <s v="South"/>
    <x v="0"/>
    <x v="56"/>
    <s v="Yes"/>
    <x v="1"/>
    <x v="3"/>
    <x v="5"/>
  </r>
  <r>
    <s v="DP08601"/>
    <d v="2017-04-04T13:21:33"/>
    <x v="4"/>
    <s v="West"/>
    <x v="3"/>
    <x v="16"/>
    <s v="Yes"/>
    <x v="0"/>
    <x v="4"/>
    <x v="0"/>
  </r>
  <r>
    <s v="DP08602"/>
    <d v="2017-04-04T13:25:04"/>
    <x v="1"/>
    <s v="Mid-west"/>
    <x v="0"/>
    <x v="49"/>
    <s v="Yes"/>
    <x v="3"/>
    <x v="7"/>
    <x v="5"/>
  </r>
  <r>
    <s v="DP08603"/>
    <d v="2017-04-04T13:27:04"/>
    <x v="5"/>
    <s v="West"/>
    <x v="2"/>
    <x v="49"/>
    <s v="Yes"/>
    <x v="2"/>
    <x v="3"/>
    <x v="4"/>
  </r>
  <r>
    <s v="DP08604"/>
    <d v="2017-04-04T13:32:47"/>
    <x v="5"/>
    <s v="Mid-west"/>
    <x v="0"/>
    <x v="50"/>
    <s v="Yes"/>
    <x v="2"/>
    <x v="3"/>
    <x v="0"/>
  </r>
  <r>
    <s v="DP08605"/>
    <d v="2017-04-04T13:37:40"/>
    <x v="1"/>
    <s v="East"/>
    <x v="3"/>
    <x v="20"/>
    <s v="No"/>
    <x v="0"/>
    <x v="3"/>
    <x v="1"/>
  </r>
  <r>
    <s v="DP08606"/>
    <d v="2017-04-04T13:41:51"/>
    <x v="0"/>
    <s v="Mid-west"/>
    <x v="3"/>
    <x v="23"/>
    <s v="Yes"/>
    <x v="1"/>
    <x v="7"/>
    <x v="2"/>
  </r>
  <r>
    <s v="DP08607"/>
    <d v="2017-04-04T13:46:04"/>
    <x v="2"/>
    <s v="West"/>
    <x v="2"/>
    <x v="27"/>
    <s v="Yes"/>
    <x v="2"/>
    <x v="3"/>
    <x v="5"/>
  </r>
  <r>
    <s v="DP08608"/>
    <d v="2017-04-04T13:46:36"/>
    <x v="1"/>
    <s v="South"/>
    <x v="1"/>
    <x v="10"/>
    <s v="Yes"/>
    <x v="2"/>
    <x v="8"/>
    <x v="0"/>
  </r>
  <r>
    <s v="DP08609"/>
    <d v="2017-04-04T13:47:04"/>
    <x v="4"/>
    <s v="Mid-west"/>
    <x v="0"/>
    <x v="18"/>
    <s v="Yes"/>
    <x v="2"/>
    <x v="8"/>
    <x v="2"/>
  </r>
  <r>
    <s v="DP08610"/>
    <d v="2017-04-04T13:47:46"/>
    <x v="4"/>
    <s v="East"/>
    <x v="1"/>
    <x v="31"/>
    <s v="Yes"/>
    <x v="1"/>
    <x v="2"/>
    <x v="5"/>
  </r>
  <r>
    <s v="DP08611"/>
    <d v="2017-04-04T13:48:47"/>
    <x v="3"/>
    <s v="West"/>
    <x v="1"/>
    <x v="9"/>
    <s v="Yes"/>
    <x v="0"/>
    <x v="7"/>
    <x v="3"/>
  </r>
  <r>
    <s v="DP08612"/>
    <d v="2017-04-04T13:51:28"/>
    <x v="0"/>
    <s v="Mid-west"/>
    <x v="3"/>
    <x v="21"/>
    <s v="Yes"/>
    <x v="3"/>
    <x v="4"/>
    <x v="5"/>
  </r>
  <r>
    <s v="DP08613"/>
    <d v="2017-04-04T13:55:16"/>
    <x v="2"/>
    <s v="Mid-west"/>
    <x v="2"/>
    <x v="58"/>
    <s v="Yes"/>
    <x v="2"/>
    <x v="11"/>
    <x v="0"/>
  </r>
  <r>
    <s v="DP08614"/>
    <d v="2017-04-04T13:59:45"/>
    <x v="3"/>
    <s v="North"/>
    <x v="3"/>
    <x v="3"/>
    <s v="Yes"/>
    <x v="1"/>
    <x v="3"/>
    <x v="0"/>
  </r>
  <r>
    <s v="DP08615"/>
    <d v="2017-04-04T14:00:51"/>
    <x v="2"/>
    <s v="South"/>
    <x v="2"/>
    <x v="1"/>
    <s v="Yes"/>
    <x v="0"/>
    <x v="18"/>
    <x v="5"/>
  </r>
  <r>
    <s v="DP08616"/>
    <d v="2017-04-04T14:06:12"/>
    <x v="1"/>
    <s v="West"/>
    <x v="0"/>
    <x v="69"/>
    <s v="Yes"/>
    <x v="2"/>
    <x v="3"/>
    <x v="1"/>
  </r>
  <r>
    <s v="DP08617"/>
    <d v="2017-04-04T14:08:25"/>
    <x v="3"/>
    <s v="Mid-west"/>
    <x v="2"/>
    <x v="34"/>
    <s v="Yes"/>
    <x v="1"/>
    <x v="15"/>
    <x v="4"/>
  </r>
  <r>
    <s v="DP08618"/>
    <d v="2017-04-04T14:12:15"/>
    <x v="4"/>
    <s v="Mid-west"/>
    <x v="1"/>
    <x v="37"/>
    <s v="Yes"/>
    <x v="1"/>
    <x v="3"/>
    <x v="1"/>
  </r>
  <r>
    <s v="DP08619"/>
    <d v="2017-04-04T14:14:08"/>
    <x v="2"/>
    <s v="Mid-west"/>
    <x v="1"/>
    <x v="26"/>
    <s v="Yes"/>
    <x v="1"/>
    <x v="16"/>
    <x v="1"/>
  </r>
  <r>
    <s v="DP08620"/>
    <d v="2017-04-04T14:19:02"/>
    <x v="3"/>
    <s v="East"/>
    <x v="3"/>
    <x v="19"/>
    <s v="No"/>
    <x v="3"/>
    <x v="3"/>
    <x v="1"/>
  </r>
  <r>
    <s v="DP08621"/>
    <d v="2017-04-04T14:22:10"/>
    <x v="1"/>
    <s v="North"/>
    <x v="2"/>
    <x v="25"/>
    <s v="Yes"/>
    <x v="0"/>
    <x v="18"/>
    <x v="2"/>
  </r>
  <r>
    <s v="DP08622"/>
    <d v="2017-04-04T14:23:10"/>
    <x v="1"/>
    <s v="South"/>
    <x v="0"/>
    <x v="46"/>
    <s v="Yes"/>
    <x v="1"/>
    <x v="3"/>
    <x v="1"/>
  </r>
  <r>
    <s v="DP08623"/>
    <d v="2017-04-04T14:24:59"/>
    <x v="1"/>
    <s v="South"/>
    <x v="0"/>
    <x v="25"/>
    <s v="Yes"/>
    <x v="2"/>
    <x v="8"/>
    <x v="2"/>
  </r>
  <r>
    <s v="DP08624"/>
    <d v="2017-04-04T14:28:57"/>
    <x v="3"/>
    <s v="Mid-west"/>
    <x v="0"/>
    <x v="36"/>
    <s v="Yes"/>
    <x v="2"/>
    <x v="7"/>
    <x v="3"/>
  </r>
  <r>
    <s v="DP08625"/>
    <d v="2017-04-04T14:32:58"/>
    <x v="3"/>
    <s v="North"/>
    <x v="3"/>
    <x v="43"/>
    <s v="Yes"/>
    <x v="3"/>
    <x v="16"/>
    <x v="5"/>
  </r>
  <r>
    <s v="DP08626"/>
    <d v="2017-04-04T14:32:58"/>
    <x v="4"/>
    <s v="North"/>
    <x v="3"/>
    <x v="21"/>
    <s v="Yes"/>
    <x v="3"/>
    <x v="11"/>
    <x v="5"/>
  </r>
  <r>
    <s v="DP08627"/>
    <d v="2017-04-04T14:37:41"/>
    <x v="1"/>
    <s v="East"/>
    <x v="1"/>
    <x v="43"/>
    <s v="Yes"/>
    <x v="1"/>
    <x v="8"/>
    <x v="3"/>
  </r>
  <r>
    <s v="DP08628"/>
    <d v="2017-04-04T14:37:48"/>
    <x v="4"/>
    <s v="East"/>
    <x v="1"/>
    <x v="56"/>
    <s v="Yes"/>
    <x v="2"/>
    <x v="11"/>
    <x v="5"/>
  </r>
  <r>
    <s v="DP08629"/>
    <d v="2017-04-04T14:37:53"/>
    <x v="4"/>
    <s v="South"/>
    <x v="3"/>
    <x v="42"/>
    <s v="Yes"/>
    <x v="2"/>
    <x v="3"/>
    <x v="0"/>
  </r>
  <r>
    <s v="DP08630"/>
    <d v="2017-04-04T14:39:09"/>
    <x v="5"/>
    <s v="East"/>
    <x v="2"/>
    <x v="23"/>
    <s v="Yes"/>
    <x v="2"/>
    <x v="18"/>
    <x v="1"/>
  </r>
  <r>
    <s v="DP08631"/>
    <d v="2017-04-04T14:43:21"/>
    <x v="2"/>
    <s v="South"/>
    <x v="2"/>
    <x v="48"/>
    <s v="Yes"/>
    <x v="1"/>
    <x v="12"/>
    <x v="1"/>
  </r>
  <r>
    <s v="DP08632"/>
    <d v="2017-04-04T14:48:38"/>
    <x v="1"/>
    <s v="Mid-west"/>
    <x v="0"/>
    <x v="4"/>
    <s v="Yes"/>
    <x v="0"/>
    <x v="7"/>
    <x v="3"/>
  </r>
  <r>
    <s v="DP08633"/>
    <d v="2017-04-04T14:51:56"/>
    <x v="2"/>
    <s v="South"/>
    <x v="0"/>
    <x v="73"/>
    <s v="Yes"/>
    <x v="1"/>
    <x v="3"/>
    <x v="1"/>
  </r>
  <r>
    <s v="DP08634"/>
    <d v="2017-04-04T14:57:09"/>
    <x v="5"/>
    <s v="South"/>
    <x v="3"/>
    <x v="57"/>
    <s v="Yes"/>
    <x v="1"/>
    <x v="3"/>
    <x v="1"/>
  </r>
  <r>
    <s v="DP08635"/>
    <d v="2017-04-04T14:57:48"/>
    <x v="4"/>
    <s v="West"/>
    <x v="3"/>
    <x v="28"/>
    <s v="Yes"/>
    <x v="3"/>
    <x v="22"/>
    <x v="4"/>
  </r>
  <r>
    <s v="DP08636"/>
    <d v="2017-04-04T14:59:48"/>
    <x v="1"/>
    <s v="North"/>
    <x v="0"/>
    <x v="26"/>
    <s v="Yes"/>
    <x v="0"/>
    <x v="3"/>
    <x v="2"/>
  </r>
  <r>
    <s v="DP08637"/>
    <d v="2017-04-04T15:02:17"/>
    <x v="1"/>
    <s v="East"/>
    <x v="1"/>
    <x v="60"/>
    <s v="Yes"/>
    <x v="1"/>
    <x v="3"/>
    <x v="0"/>
  </r>
  <r>
    <s v="DP08638"/>
    <d v="2017-04-04T15:07:51"/>
    <x v="4"/>
    <s v="North"/>
    <x v="2"/>
    <x v="61"/>
    <s v="Yes"/>
    <x v="3"/>
    <x v="3"/>
    <x v="0"/>
  </r>
  <r>
    <s v="DP08639"/>
    <d v="2017-04-04T15:13:10"/>
    <x v="3"/>
    <s v="Mid-west"/>
    <x v="1"/>
    <x v="11"/>
    <s v="Yes"/>
    <x v="0"/>
    <x v="0"/>
    <x v="4"/>
  </r>
  <r>
    <s v="DP08640"/>
    <d v="2017-04-04T15:13:56"/>
    <x v="0"/>
    <s v="South"/>
    <x v="2"/>
    <x v="24"/>
    <s v="Yes"/>
    <x v="2"/>
    <x v="7"/>
    <x v="3"/>
  </r>
  <r>
    <s v="DP08641"/>
    <d v="2017-04-04T15:14:15"/>
    <x v="3"/>
    <s v="Mid-west"/>
    <x v="0"/>
    <x v="6"/>
    <s v="Yes"/>
    <x v="2"/>
    <x v="3"/>
    <x v="5"/>
  </r>
  <r>
    <s v="DP08642"/>
    <d v="2017-04-04T15:18:41"/>
    <x v="4"/>
    <s v="South"/>
    <x v="2"/>
    <x v="89"/>
    <s v="Yes"/>
    <x v="1"/>
    <x v="3"/>
    <x v="5"/>
  </r>
  <r>
    <s v="DP08643"/>
    <d v="2017-04-04T15:19:26"/>
    <x v="0"/>
    <s v="Mid-west"/>
    <x v="2"/>
    <x v="76"/>
    <s v="Yes"/>
    <x v="1"/>
    <x v="3"/>
    <x v="1"/>
  </r>
  <r>
    <s v="DP08644"/>
    <d v="2017-04-04T15:23:25"/>
    <x v="2"/>
    <s v="West"/>
    <x v="1"/>
    <x v="11"/>
    <s v="Yes"/>
    <x v="2"/>
    <x v="4"/>
    <x v="5"/>
  </r>
  <r>
    <s v="DP08645"/>
    <d v="2017-04-04T15:27:30"/>
    <x v="2"/>
    <s v="East"/>
    <x v="2"/>
    <x v="18"/>
    <s v="Yes"/>
    <x v="1"/>
    <x v="3"/>
    <x v="3"/>
  </r>
  <r>
    <s v="DP08646"/>
    <d v="2017-04-04T15:30:32"/>
    <x v="5"/>
    <s v="North"/>
    <x v="0"/>
    <x v="18"/>
    <s v="Yes"/>
    <x v="0"/>
    <x v="10"/>
    <x v="4"/>
  </r>
  <r>
    <s v="DP08647"/>
    <d v="2017-04-04T15:34:29"/>
    <x v="2"/>
    <s v="West"/>
    <x v="1"/>
    <x v="36"/>
    <s v="Yes"/>
    <x v="0"/>
    <x v="18"/>
    <x v="2"/>
  </r>
  <r>
    <s v="DP08648"/>
    <d v="2017-04-04T15:39:37"/>
    <x v="1"/>
    <s v="South"/>
    <x v="0"/>
    <x v="75"/>
    <s v="Yes"/>
    <x v="1"/>
    <x v="0"/>
    <x v="4"/>
  </r>
  <r>
    <s v="DP08649"/>
    <d v="2017-04-04T15:41:48"/>
    <x v="0"/>
    <s v="West"/>
    <x v="1"/>
    <x v="14"/>
    <s v="Yes"/>
    <x v="0"/>
    <x v="3"/>
    <x v="4"/>
  </r>
  <r>
    <s v="DP08650"/>
    <d v="2017-04-04T15:44:14"/>
    <x v="1"/>
    <s v="East"/>
    <x v="0"/>
    <x v="26"/>
    <s v="Yes"/>
    <x v="1"/>
    <x v="7"/>
    <x v="5"/>
  </r>
  <r>
    <s v="DP08651"/>
    <d v="2017-04-04T15:48:14"/>
    <x v="2"/>
    <s v="North"/>
    <x v="0"/>
    <x v="5"/>
    <s v="Yes"/>
    <x v="2"/>
    <x v="9"/>
    <x v="0"/>
  </r>
  <r>
    <s v="DP08652"/>
    <d v="2017-04-04T15:52:12"/>
    <x v="0"/>
    <s v="East"/>
    <x v="3"/>
    <x v="30"/>
    <s v="Yes"/>
    <x v="1"/>
    <x v="9"/>
    <x v="2"/>
  </r>
  <r>
    <s v="DP08653"/>
    <d v="2017-04-04T15:53:45"/>
    <x v="2"/>
    <s v="South"/>
    <x v="1"/>
    <x v="79"/>
    <s v="Yes"/>
    <x v="0"/>
    <x v="8"/>
    <x v="3"/>
  </r>
  <r>
    <s v="DP08654"/>
    <d v="2017-04-04T15:54:47"/>
    <x v="3"/>
    <s v="East"/>
    <x v="1"/>
    <x v="16"/>
    <s v="Yes"/>
    <x v="2"/>
    <x v="22"/>
    <x v="0"/>
  </r>
  <r>
    <s v="DP08655"/>
    <d v="2017-04-04T15:57:29"/>
    <x v="0"/>
    <s v="North"/>
    <x v="1"/>
    <x v="21"/>
    <s v="Yes"/>
    <x v="0"/>
    <x v="13"/>
    <x v="1"/>
  </r>
  <r>
    <s v="DP08656"/>
    <d v="2017-04-04T15:59:36"/>
    <x v="2"/>
    <s v="East"/>
    <x v="0"/>
    <x v="2"/>
    <s v="Yes"/>
    <x v="2"/>
    <x v="3"/>
    <x v="3"/>
  </r>
  <r>
    <s v="DP08657"/>
    <d v="2017-04-04T16:00:17"/>
    <x v="5"/>
    <s v="North"/>
    <x v="1"/>
    <x v="62"/>
    <s v="Yes"/>
    <x v="1"/>
    <x v="14"/>
    <x v="2"/>
  </r>
  <r>
    <s v="DP08658"/>
    <d v="2017-04-04T16:02:16"/>
    <x v="0"/>
    <s v="Mid-west"/>
    <x v="1"/>
    <x v="70"/>
    <s v="Yes"/>
    <x v="1"/>
    <x v="3"/>
    <x v="0"/>
  </r>
  <r>
    <s v="DP08659"/>
    <d v="2017-04-04T16:05:06"/>
    <x v="2"/>
    <s v="West"/>
    <x v="2"/>
    <x v="41"/>
    <s v="Yes"/>
    <x v="2"/>
    <x v="0"/>
    <x v="2"/>
  </r>
  <r>
    <s v="DP08660"/>
    <d v="2017-04-04T16:06:42"/>
    <x v="0"/>
    <s v="Mid-west"/>
    <x v="2"/>
    <x v="62"/>
    <s v="Yes"/>
    <x v="1"/>
    <x v="3"/>
    <x v="3"/>
  </r>
  <r>
    <s v="DP08661"/>
    <d v="2017-04-04T16:11:41"/>
    <x v="1"/>
    <s v="South"/>
    <x v="0"/>
    <x v="16"/>
    <s v="Yes"/>
    <x v="1"/>
    <x v="7"/>
    <x v="5"/>
  </r>
  <r>
    <s v="DP08662"/>
    <d v="2017-04-04T16:14:07"/>
    <x v="3"/>
    <s v="Mid-west"/>
    <x v="1"/>
    <x v="69"/>
    <s v="Yes"/>
    <x v="0"/>
    <x v="3"/>
    <x v="1"/>
  </r>
  <r>
    <s v="DP08663"/>
    <d v="2017-04-04T16:17:08"/>
    <x v="2"/>
    <s v="East"/>
    <x v="2"/>
    <x v="67"/>
    <s v="Yes"/>
    <x v="1"/>
    <x v="30"/>
    <x v="3"/>
  </r>
  <r>
    <s v="DP08664"/>
    <d v="2017-04-04T16:20:40"/>
    <x v="2"/>
    <s v="West"/>
    <x v="0"/>
    <x v="48"/>
    <s v="No"/>
    <x v="1"/>
    <x v="19"/>
    <x v="2"/>
  </r>
  <r>
    <s v="DP08665"/>
    <d v="2017-04-04T16:24:12"/>
    <x v="1"/>
    <s v="Mid-west"/>
    <x v="0"/>
    <x v="4"/>
    <s v="Yes"/>
    <x v="1"/>
    <x v="16"/>
    <x v="4"/>
  </r>
  <r>
    <s v="DP08666"/>
    <d v="2017-04-04T16:27:46"/>
    <x v="5"/>
    <s v="East"/>
    <x v="3"/>
    <x v="15"/>
    <s v="Yes"/>
    <x v="2"/>
    <x v="2"/>
    <x v="3"/>
  </r>
  <r>
    <s v="DP08667"/>
    <d v="2017-04-04T16:30:56"/>
    <x v="0"/>
    <s v="West"/>
    <x v="3"/>
    <x v="75"/>
    <s v="No"/>
    <x v="0"/>
    <x v="1"/>
    <x v="2"/>
  </r>
  <r>
    <s v="DP08668"/>
    <d v="2017-04-04T16:33:50"/>
    <x v="0"/>
    <s v="East"/>
    <x v="1"/>
    <x v="69"/>
    <s v="Yes"/>
    <x v="1"/>
    <x v="3"/>
    <x v="4"/>
  </r>
  <r>
    <s v="DP08669"/>
    <d v="2017-04-04T16:36:57"/>
    <x v="3"/>
    <s v="West"/>
    <x v="0"/>
    <x v="57"/>
    <s v="Yes"/>
    <x v="2"/>
    <x v="3"/>
    <x v="1"/>
  </r>
  <r>
    <s v="DP08670"/>
    <d v="2017-04-04T16:41:39"/>
    <x v="0"/>
    <s v="East"/>
    <x v="0"/>
    <x v="16"/>
    <s v="Yes"/>
    <x v="2"/>
    <x v="16"/>
    <x v="4"/>
  </r>
  <r>
    <s v="DP08671"/>
    <d v="2017-04-04T16:47:05"/>
    <x v="4"/>
    <s v="South"/>
    <x v="1"/>
    <x v="25"/>
    <s v="Yes"/>
    <x v="0"/>
    <x v="14"/>
    <x v="0"/>
  </r>
  <r>
    <s v="DP08672"/>
    <d v="2017-04-04T16:49:23"/>
    <x v="1"/>
    <s v="East"/>
    <x v="0"/>
    <x v="69"/>
    <s v="Yes"/>
    <x v="0"/>
    <x v="7"/>
    <x v="3"/>
  </r>
  <r>
    <s v="DP08673"/>
    <d v="2017-04-04T16:55:02"/>
    <x v="3"/>
    <s v="East"/>
    <x v="3"/>
    <x v="36"/>
    <s v="Yes"/>
    <x v="2"/>
    <x v="3"/>
    <x v="1"/>
  </r>
  <r>
    <s v="DP08674"/>
    <d v="2017-04-04T16:55:46"/>
    <x v="4"/>
    <s v="Mid-west"/>
    <x v="0"/>
    <x v="38"/>
    <s v="Yes"/>
    <x v="1"/>
    <x v="4"/>
    <x v="0"/>
  </r>
  <r>
    <s v="DP08675"/>
    <d v="2017-04-04T16:59:27"/>
    <x v="3"/>
    <s v="North"/>
    <x v="0"/>
    <x v="33"/>
    <s v="Yes"/>
    <x v="1"/>
    <x v="3"/>
    <x v="4"/>
  </r>
  <r>
    <s v="DP08676"/>
    <d v="2017-04-04T17:03:28"/>
    <x v="5"/>
    <s v="North"/>
    <x v="3"/>
    <x v="33"/>
    <s v="No"/>
    <x v="1"/>
    <x v="3"/>
    <x v="4"/>
  </r>
  <r>
    <s v="DP08677"/>
    <d v="2017-04-04T17:08:30"/>
    <x v="5"/>
    <s v="Mid-west"/>
    <x v="0"/>
    <x v="53"/>
    <s v="Yes"/>
    <x v="1"/>
    <x v="3"/>
    <x v="0"/>
  </r>
  <r>
    <s v="DP08678"/>
    <d v="2017-04-04T17:13:23"/>
    <x v="1"/>
    <s v="Mid-west"/>
    <x v="1"/>
    <x v="29"/>
    <s v="Yes"/>
    <x v="2"/>
    <x v="8"/>
    <x v="3"/>
  </r>
  <r>
    <s v="DP08679"/>
    <d v="2017-04-04T17:17:26"/>
    <x v="4"/>
    <s v="North"/>
    <x v="3"/>
    <x v="3"/>
    <s v="Yes"/>
    <x v="2"/>
    <x v="4"/>
    <x v="0"/>
  </r>
  <r>
    <s v="DP08680"/>
    <d v="2017-04-04T17:18:30"/>
    <x v="2"/>
    <s v="West"/>
    <x v="2"/>
    <x v="47"/>
    <s v="Yes"/>
    <x v="1"/>
    <x v="15"/>
    <x v="0"/>
  </r>
  <r>
    <s v="DP08681"/>
    <d v="2017-04-04T17:21:06"/>
    <x v="4"/>
    <s v="West"/>
    <x v="2"/>
    <x v="25"/>
    <s v="Yes"/>
    <x v="3"/>
    <x v="3"/>
    <x v="5"/>
  </r>
  <r>
    <s v="DP08682"/>
    <d v="2017-04-04T17:23:56"/>
    <x v="0"/>
    <s v="South"/>
    <x v="0"/>
    <x v="46"/>
    <s v="Yes"/>
    <x v="2"/>
    <x v="25"/>
    <x v="5"/>
  </r>
  <r>
    <s v="DP08683"/>
    <d v="2017-04-04T17:24:59"/>
    <x v="4"/>
    <s v="East"/>
    <x v="3"/>
    <x v="43"/>
    <s v="Yes"/>
    <x v="0"/>
    <x v="14"/>
    <x v="5"/>
  </r>
  <r>
    <s v="DP08684"/>
    <d v="2017-04-04T17:25:32"/>
    <x v="3"/>
    <s v="West"/>
    <x v="2"/>
    <x v="58"/>
    <s v="Yes"/>
    <x v="2"/>
    <x v="18"/>
    <x v="3"/>
  </r>
  <r>
    <s v="DP08685"/>
    <d v="2017-04-04T17:25:57"/>
    <x v="0"/>
    <s v="South"/>
    <x v="3"/>
    <x v="30"/>
    <s v="Yes"/>
    <x v="1"/>
    <x v="0"/>
    <x v="4"/>
  </r>
  <r>
    <s v="DP08686"/>
    <d v="2017-04-04T17:30:41"/>
    <x v="2"/>
    <s v="East"/>
    <x v="2"/>
    <x v="4"/>
    <s v="Yes"/>
    <x v="2"/>
    <x v="14"/>
    <x v="0"/>
  </r>
  <r>
    <s v="DP08687"/>
    <d v="2017-04-04T17:34:17"/>
    <x v="2"/>
    <s v="East"/>
    <x v="2"/>
    <x v="10"/>
    <s v="Yes"/>
    <x v="2"/>
    <x v="18"/>
    <x v="5"/>
  </r>
  <r>
    <s v="DP08688"/>
    <d v="2017-04-04T17:37:50"/>
    <x v="1"/>
    <s v="North"/>
    <x v="1"/>
    <x v="62"/>
    <s v="Yes"/>
    <x v="2"/>
    <x v="3"/>
    <x v="0"/>
  </r>
  <r>
    <s v="DP08689"/>
    <d v="2017-04-04T17:39:08"/>
    <x v="2"/>
    <s v="Mid-west"/>
    <x v="1"/>
    <x v="69"/>
    <s v="No"/>
    <x v="2"/>
    <x v="4"/>
    <x v="4"/>
  </r>
  <r>
    <s v="DP08690"/>
    <d v="2017-04-04T17:44:17"/>
    <x v="2"/>
    <s v="South"/>
    <x v="2"/>
    <x v="58"/>
    <s v="Yes"/>
    <x v="1"/>
    <x v="9"/>
    <x v="0"/>
  </r>
  <r>
    <s v="DP08691"/>
    <d v="2017-04-04T17:49:05"/>
    <x v="5"/>
    <s v="South"/>
    <x v="1"/>
    <x v="73"/>
    <s v="Yes"/>
    <x v="0"/>
    <x v="3"/>
    <x v="1"/>
  </r>
  <r>
    <s v="DP08692"/>
    <d v="2017-04-04T17:49:29"/>
    <x v="2"/>
    <s v="West"/>
    <x v="2"/>
    <x v="64"/>
    <s v="Yes"/>
    <x v="0"/>
    <x v="1"/>
    <x v="3"/>
  </r>
  <r>
    <s v="DP08693"/>
    <d v="2017-04-04T17:51:58"/>
    <x v="2"/>
    <s v="North"/>
    <x v="1"/>
    <x v="32"/>
    <s v="Yes"/>
    <x v="0"/>
    <x v="3"/>
    <x v="3"/>
  </r>
  <r>
    <s v="DP08694"/>
    <d v="2017-04-04T17:54:00"/>
    <x v="2"/>
    <s v="East"/>
    <x v="3"/>
    <x v="12"/>
    <s v="Yes"/>
    <x v="0"/>
    <x v="15"/>
    <x v="1"/>
  </r>
  <r>
    <s v="DP08695"/>
    <d v="2017-04-04T17:57:01"/>
    <x v="2"/>
    <s v="North"/>
    <x v="0"/>
    <x v="25"/>
    <s v="Yes"/>
    <x v="0"/>
    <x v="3"/>
    <x v="3"/>
  </r>
  <r>
    <s v="DP08696"/>
    <d v="2017-04-04T17:58:44"/>
    <x v="4"/>
    <s v="South"/>
    <x v="0"/>
    <x v="51"/>
    <s v="Yes"/>
    <x v="1"/>
    <x v="3"/>
    <x v="4"/>
  </r>
  <r>
    <s v="DP08697"/>
    <d v="2017-04-04T18:00:51"/>
    <x v="4"/>
    <s v="East"/>
    <x v="2"/>
    <x v="20"/>
    <s v="Yes"/>
    <x v="0"/>
    <x v="10"/>
    <x v="5"/>
  </r>
  <r>
    <s v="DP08698"/>
    <d v="2017-04-04T18:01:58"/>
    <x v="0"/>
    <s v="West"/>
    <x v="2"/>
    <x v="71"/>
    <s v="Yes"/>
    <x v="2"/>
    <x v="3"/>
    <x v="4"/>
  </r>
  <r>
    <s v="DP08699"/>
    <d v="2017-04-04T18:02:27"/>
    <x v="5"/>
    <s v="West"/>
    <x v="1"/>
    <x v="66"/>
    <s v="Yes"/>
    <x v="1"/>
    <x v="0"/>
    <x v="5"/>
  </r>
  <r>
    <s v="DP08700"/>
    <d v="2017-04-04T18:03:32"/>
    <x v="3"/>
    <s v="Mid-west"/>
    <x v="3"/>
    <x v="62"/>
    <s v="Yes"/>
    <x v="2"/>
    <x v="3"/>
    <x v="5"/>
  </r>
  <r>
    <s v="DP08701"/>
    <d v="2017-04-04T18:03:53"/>
    <x v="1"/>
    <s v="North"/>
    <x v="3"/>
    <x v="54"/>
    <s v="Yes"/>
    <x v="2"/>
    <x v="3"/>
    <x v="1"/>
  </r>
  <r>
    <s v="DP08702"/>
    <d v="2017-04-04T18:04:15"/>
    <x v="4"/>
    <s v="Mid-west"/>
    <x v="0"/>
    <x v="58"/>
    <s v="Yes"/>
    <x v="1"/>
    <x v="9"/>
    <x v="3"/>
  </r>
  <r>
    <s v="DP08703"/>
    <d v="2017-04-04T18:06:41"/>
    <x v="4"/>
    <s v="East"/>
    <x v="0"/>
    <x v="72"/>
    <s v="Yes"/>
    <x v="1"/>
    <x v="13"/>
    <x v="4"/>
  </r>
  <r>
    <s v="DP08704"/>
    <d v="2017-04-04T18:09:52"/>
    <x v="3"/>
    <s v="East"/>
    <x v="3"/>
    <x v="62"/>
    <s v="Yes"/>
    <x v="1"/>
    <x v="19"/>
    <x v="4"/>
  </r>
  <r>
    <s v="DP08705"/>
    <d v="2017-04-04T18:11:30"/>
    <x v="0"/>
    <s v="North"/>
    <x v="3"/>
    <x v="32"/>
    <s v="Yes"/>
    <x v="0"/>
    <x v="3"/>
    <x v="1"/>
  </r>
  <r>
    <s v="DP08706"/>
    <d v="2017-04-04T18:17:06"/>
    <x v="4"/>
    <s v="South"/>
    <x v="2"/>
    <x v="34"/>
    <s v="No"/>
    <x v="0"/>
    <x v="38"/>
    <x v="5"/>
  </r>
  <r>
    <s v="DP08707"/>
    <d v="2017-04-04T18:18:10"/>
    <x v="2"/>
    <s v="Mid-west"/>
    <x v="3"/>
    <x v="50"/>
    <s v="Yes"/>
    <x v="2"/>
    <x v="13"/>
    <x v="5"/>
  </r>
  <r>
    <s v="DP08708"/>
    <d v="2017-04-04T18:22:19"/>
    <x v="3"/>
    <s v="South"/>
    <x v="3"/>
    <x v="30"/>
    <s v="Yes"/>
    <x v="2"/>
    <x v="3"/>
    <x v="4"/>
  </r>
  <r>
    <s v="DP08709"/>
    <d v="2017-04-04T18:23:55"/>
    <x v="3"/>
    <s v="South"/>
    <x v="2"/>
    <x v="26"/>
    <s v="Yes"/>
    <x v="1"/>
    <x v="3"/>
    <x v="0"/>
  </r>
  <r>
    <s v="DP08710"/>
    <d v="2017-04-04T18:28:57"/>
    <x v="0"/>
    <s v="West"/>
    <x v="1"/>
    <x v="69"/>
    <s v="Yes"/>
    <x v="0"/>
    <x v="9"/>
    <x v="1"/>
  </r>
  <r>
    <s v="DP08711"/>
    <d v="2017-04-04T18:32:28"/>
    <x v="4"/>
    <s v="East"/>
    <x v="3"/>
    <x v="59"/>
    <s v="Yes"/>
    <x v="2"/>
    <x v="3"/>
    <x v="1"/>
  </r>
  <r>
    <s v="DP08712"/>
    <d v="2017-04-04T18:35:05"/>
    <x v="2"/>
    <s v="Mid-west"/>
    <x v="0"/>
    <x v="8"/>
    <s v="Yes"/>
    <x v="1"/>
    <x v="25"/>
    <x v="1"/>
  </r>
  <r>
    <s v="DP08713"/>
    <d v="2017-04-04T18:40:35"/>
    <x v="1"/>
    <s v="North"/>
    <x v="1"/>
    <x v="40"/>
    <s v="Yes"/>
    <x v="0"/>
    <x v="14"/>
    <x v="1"/>
  </r>
  <r>
    <s v="DP08714"/>
    <d v="2017-04-04T18:43:25"/>
    <x v="2"/>
    <s v="Mid-west"/>
    <x v="3"/>
    <x v="23"/>
    <s v="Yes"/>
    <x v="0"/>
    <x v="3"/>
    <x v="1"/>
  </r>
  <r>
    <s v="DP08715"/>
    <d v="2017-04-04T18:48:25"/>
    <x v="0"/>
    <s v="North"/>
    <x v="0"/>
    <x v="37"/>
    <s v="Yes"/>
    <x v="1"/>
    <x v="3"/>
    <x v="5"/>
  </r>
  <r>
    <s v="DP08716"/>
    <d v="2017-04-04T18:51:05"/>
    <x v="1"/>
    <s v="South"/>
    <x v="0"/>
    <x v="34"/>
    <s v="Yes"/>
    <x v="0"/>
    <x v="15"/>
    <x v="1"/>
  </r>
  <r>
    <s v="DP08717"/>
    <d v="2017-04-04T18:54:41"/>
    <x v="3"/>
    <s v="East"/>
    <x v="2"/>
    <x v="16"/>
    <s v="Yes"/>
    <x v="1"/>
    <x v="11"/>
    <x v="3"/>
  </r>
  <r>
    <s v="DP08718"/>
    <d v="2017-04-04T18:55:27"/>
    <x v="4"/>
    <s v="West"/>
    <x v="2"/>
    <x v="45"/>
    <s v="Yes"/>
    <x v="1"/>
    <x v="3"/>
    <x v="5"/>
  </r>
  <r>
    <s v="DP08719"/>
    <d v="2017-04-04T18:56:21"/>
    <x v="0"/>
    <s v="South"/>
    <x v="2"/>
    <x v="56"/>
    <s v="Yes"/>
    <x v="2"/>
    <x v="11"/>
    <x v="5"/>
  </r>
  <r>
    <s v="DP08720"/>
    <d v="2017-04-04T19:00:08"/>
    <x v="1"/>
    <s v="South"/>
    <x v="2"/>
    <x v="4"/>
    <s v="Yes"/>
    <x v="2"/>
    <x v="10"/>
    <x v="0"/>
  </r>
  <r>
    <s v="DP08721"/>
    <d v="2017-04-04T19:05:37"/>
    <x v="5"/>
    <s v="East"/>
    <x v="3"/>
    <x v="44"/>
    <s v="Yes"/>
    <x v="2"/>
    <x v="3"/>
    <x v="2"/>
  </r>
  <r>
    <s v="DP08722"/>
    <d v="2017-04-04T19:09:38"/>
    <x v="3"/>
    <s v="East"/>
    <x v="1"/>
    <x v="16"/>
    <s v="Yes"/>
    <x v="0"/>
    <x v="9"/>
    <x v="5"/>
  </r>
  <r>
    <s v="DP08723"/>
    <d v="2017-04-04T19:10:16"/>
    <x v="1"/>
    <s v="East"/>
    <x v="3"/>
    <x v="34"/>
    <s v="Yes"/>
    <x v="0"/>
    <x v="8"/>
    <x v="4"/>
  </r>
  <r>
    <s v="DP08724"/>
    <d v="2017-04-04T19:15:21"/>
    <x v="0"/>
    <s v="Mid-west"/>
    <x v="3"/>
    <x v="74"/>
    <s v="Yes"/>
    <x v="2"/>
    <x v="23"/>
    <x v="2"/>
  </r>
  <r>
    <s v="DP08725"/>
    <d v="2017-04-04T19:18:33"/>
    <x v="1"/>
    <s v="South"/>
    <x v="2"/>
    <x v="61"/>
    <s v="Yes"/>
    <x v="1"/>
    <x v="3"/>
    <x v="3"/>
  </r>
  <r>
    <s v="DP08726"/>
    <d v="2017-04-04T19:20:01"/>
    <x v="5"/>
    <s v="East"/>
    <x v="1"/>
    <x v="31"/>
    <s v="Yes"/>
    <x v="0"/>
    <x v="3"/>
    <x v="5"/>
  </r>
  <r>
    <s v="DP08727"/>
    <d v="2017-04-04T19:24:47"/>
    <x v="1"/>
    <s v="East"/>
    <x v="1"/>
    <x v="0"/>
    <s v="No"/>
    <x v="1"/>
    <x v="9"/>
    <x v="0"/>
  </r>
  <r>
    <s v="DP08728"/>
    <d v="2017-04-04T19:27:27"/>
    <x v="4"/>
    <s v="South"/>
    <x v="3"/>
    <x v="74"/>
    <s v="Yes"/>
    <x v="3"/>
    <x v="22"/>
    <x v="0"/>
  </r>
  <r>
    <s v="DP08729"/>
    <d v="2017-04-04T19:30:03"/>
    <x v="1"/>
    <s v="North"/>
    <x v="3"/>
    <x v="37"/>
    <s v="Yes"/>
    <x v="1"/>
    <x v="3"/>
    <x v="2"/>
  </r>
  <r>
    <s v="DP08730"/>
    <d v="2017-04-04T19:31:02"/>
    <x v="1"/>
    <s v="South"/>
    <x v="3"/>
    <x v="20"/>
    <s v="Yes"/>
    <x v="1"/>
    <x v="3"/>
    <x v="5"/>
  </r>
  <r>
    <s v="DP08731"/>
    <d v="2017-04-04T19:33:10"/>
    <x v="2"/>
    <s v="West"/>
    <x v="2"/>
    <x v="44"/>
    <s v="Yes"/>
    <x v="2"/>
    <x v="8"/>
    <x v="5"/>
  </r>
  <r>
    <s v="DP08732"/>
    <d v="2017-04-04T19:36:09"/>
    <x v="0"/>
    <s v="West"/>
    <x v="0"/>
    <x v="34"/>
    <s v="Yes"/>
    <x v="2"/>
    <x v="11"/>
    <x v="5"/>
  </r>
  <r>
    <s v="DP08733"/>
    <d v="2017-04-05T05:37:43"/>
    <x v="5"/>
    <s v="South"/>
    <x v="3"/>
    <x v="70"/>
    <s v="No"/>
    <x v="2"/>
    <x v="3"/>
    <x v="5"/>
  </r>
  <r>
    <s v="DP08734"/>
    <d v="2017-04-05T05:42:32"/>
    <x v="0"/>
    <s v="South"/>
    <x v="2"/>
    <x v="47"/>
    <s v="Yes"/>
    <x v="0"/>
    <x v="21"/>
    <x v="5"/>
  </r>
  <r>
    <s v="DP08735"/>
    <d v="2017-04-05T05:47:26"/>
    <x v="1"/>
    <s v="West"/>
    <x v="0"/>
    <x v="62"/>
    <s v="Yes"/>
    <x v="0"/>
    <x v="3"/>
    <x v="0"/>
  </r>
  <r>
    <s v="DP08736"/>
    <d v="2017-04-05T05:51:45"/>
    <x v="5"/>
    <s v="East"/>
    <x v="3"/>
    <x v="2"/>
    <s v="Yes"/>
    <x v="1"/>
    <x v="3"/>
    <x v="4"/>
  </r>
  <r>
    <s v="DP08737"/>
    <d v="2017-04-05T05:52:52"/>
    <x v="1"/>
    <s v="South"/>
    <x v="3"/>
    <x v="16"/>
    <s v="Yes"/>
    <x v="0"/>
    <x v="7"/>
    <x v="2"/>
  </r>
  <r>
    <s v="DP08738"/>
    <d v="2017-04-05T05:53:25"/>
    <x v="0"/>
    <s v="South"/>
    <x v="2"/>
    <x v="44"/>
    <s v="Yes"/>
    <x v="0"/>
    <x v="7"/>
    <x v="5"/>
  </r>
  <r>
    <s v="DP08739"/>
    <d v="2017-04-05T05:57:38"/>
    <x v="1"/>
    <s v="Mid-west"/>
    <x v="0"/>
    <x v="60"/>
    <s v="Yes"/>
    <x v="3"/>
    <x v="3"/>
    <x v="5"/>
  </r>
  <r>
    <s v="DP08740"/>
    <d v="2017-04-05T06:00:41"/>
    <x v="4"/>
    <s v="South"/>
    <x v="0"/>
    <x v="28"/>
    <s v="Yes"/>
    <x v="1"/>
    <x v="7"/>
    <x v="3"/>
  </r>
  <r>
    <s v="DP08741"/>
    <d v="2017-04-05T06:02:30"/>
    <x v="5"/>
    <s v="South"/>
    <x v="3"/>
    <x v="45"/>
    <s v="No"/>
    <x v="3"/>
    <x v="3"/>
    <x v="4"/>
  </r>
  <r>
    <s v="DP08742"/>
    <d v="2017-04-05T06:03:24"/>
    <x v="4"/>
    <s v="West"/>
    <x v="1"/>
    <x v="7"/>
    <s v="Yes"/>
    <x v="3"/>
    <x v="3"/>
    <x v="4"/>
  </r>
  <r>
    <s v="DP08743"/>
    <d v="2017-04-05T06:05:41"/>
    <x v="4"/>
    <s v="South"/>
    <x v="1"/>
    <x v="36"/>
    <s v="Yes"/>
    <x v="1"/>
    <x v="3"/>
    <x v="1"/>
  </r>
  <r>
    <s v="DP08744"/>
    <d v="2017-04-05T06:08:34"/>
    <x v="2"/>
    <s v="North"/>
    <x v="2"/>
    <x v="20"/>
    <s v="Yes"/>
    <x v="2"/>
    <x v="11"/>
    <x v="0"/>
  </r>
  <r>
    <s v="DP08745"/>
    <d v="2017-04-05T06:13:04"/>
    <x v="3"/>
    <s v="North"/>
    <x v="0"/>
    <x v="29"/>
    <s v="Yes"/>
    <x v="2"/>
    <x v="8"/>
    <x v="1"/>
  </r>
  <r>
    <s v="DP08746"/>
    <d v="2017-04-05T06:17:05"/>
    <x v="4"/>
    <s v="East"/>
    <x v="1"/>
    <x v="26"/>
    <s v="Yes"/>
    <x v="2"/>
    <x v="11"/>
    <x v="3"/>
  </r>
  <r>
    <s v="DP08747"/>
    <d v="2017-04-05T06:21:02"/>
    <x v="4"/>
    <s v="West"/>
    <x v="2"/>
    <x v="67"/>
    <s v="Yes"/>
    <x v="1"/>
    <x v="3"/>
    <x v="1"/>
  </r>
  <r>
    <s v="DP08748"/>
    <d v="2017-04-05T06:22:49"/>
    <x v="0"/>
    <s v="West"/>
    <x v="1"/>
    <x v="3"/>
    <s v="Yes"/>
    <x v="2"/>
    <x v="3"/>
    <x v="1"/>
  </r>
  <r>
    <s v="DP08749"/>
    <d v="2017-04-05T06:23:37"/>
    <x v="3"/>
    <s v="East"/>
    <x v="0"/>
    <x v="46"/>
    <s v="Yes"/>
    <x v="2"/>
    <x v="11"/>
    <x v="4"/>
  </r>
  <r>
    <s v="DP08750"/>
    <d v="2017-04-05T06:27:59"/>
    <x v="2"/>
    <s v="North"/>
    <x v="1"/>
    <x v="32"/>
    <s v="Yes"/>
    <x v="2"/>
    <x v="8"/>
    <x v="5"/>
  </r>
  <r>
    <s v="DP08751"/>
    <d v="2017-04-05T06:29:30"/>
    <x v="2"/>
    <s v="South"/>
    <x v="2"/>
    <x v="55"/>
    <s v="Yes"/>
    <x v="2"/>
    <x v="3"/>
    <x v="2"/>
  </r>
  <r>
    <s v="DP08752"/>
    <d v="2017-04-05T06:33:06"/>
    <x v="0"/>
    <s v="West"/>
    <x v="2"/>
    <x v="62"/>
    <s v="Yes"/>
    <x v="1"/>
    <x v="12"/>
    <x v="0"/>
  </r>
  <r>
    <s v="DP08753"/>
    <d v="2017-04-05T06:36:01"/>
    <x v="0"/>
    <s v="North"/>
    <x v="0"/>
    <x v="33"/>
    <s v="Yes"/>
    <x v="0"/>
    <x v="0"/>
    <x v="5"/>
  </r>
  <r>
    <s v="DP08754"/>
    <d v="2017-04-05T06:37:04"/>
    <x v="5"/>
    <s v="West"/>
    <x v="3"/>
    <x v="43"/>
    <s v="Yes"/>
    <x v="0"/>
    <x v="3"/>
    <x v="4"/>
  </r>
  <r>
    <s v="DP08755"/>
    <d v="2017-04-05T06:39:21"/>
    <x v="4"/>
    <s v="North"/>
    <x v="3"/>
    <x v="57"/>
    <s v="Yes"/>
    <x v="0"/>
    <x v="14"/>
    <x v="2"/>
  </r>
  <r>
    <s v="DP08756"/>
    <d v="2017-04-05T06:43:06"/>
    <x v="4"/>
    <s v="West"/>
    <x v="0"/>
    <x v="31"/>
    <s v="Yes"/>
    <x v="0"/>
    <x v="15"/>
    <x v="4"/>
  </r>
  <r>
    <s v="DP08757"/>
    <d v="2017-04-05T06:44:49"/>
    <x v="3"/>
    <s v="Mid-west"/>
    <x v="0"/>
    <x v="9"/>
    <s v="Yes"/>
    <x v="0"/>
    <x v="13"/>
    <x v="4"/>
  </r>
  <r>
    <s v="DP08758"/>
    <d v="2017-04-05T06:46:26"/>
    <x v="2"/>
    <s v="East"/>
    <x v="0"/>
    <x v="46"/>
    <s v="Yes"/>
    <x v="1"/>
    <x v="16"/>
    <x v="5"/>
  </r>
  <r>
    <s v="DP08759"/>
    <d v="2017-04-05T06:50:27"/>
    <x v="0"/>
    <s v="East"/>
    <x v="0"/>
    <x v="71"/>
    <s v="Yes"/>
    <x v="2"/>
    <x v="3"/>
    <x v="4"/>
  </r>
  <r>
    <s v="DP08760"/>
    <d v="2017-04-05T06:51:12"/>
    <x v="5"/>
    <s v="West"/>
    <x v="0"/>
    <x v="74"/>
    <s v="Yes"/>
    <x v="0"/>
    <x v="14"/>
    <x v="3"/>
  </r>
  <r>
    <s v="DP08761"/>
    <d v="2017-04-05T06:53:02"/>
    <x v="4"/>
    <s v="West"/>
    <x v="1"/>
    <x v="21"/>
    <s v="Yes"/>
    <x v="2"/>
    <x v="3"/>
    <x v="0"/>
  </r>
  <r>
    <s v="DP08762"/>
    <d v="2017-04-05T06:58:03"/>
    <x v="0"/>
    <s v="North"/>
    <x v="0"/>
    <x v="61"/>
    <s v="Yes"/>
    <x v="1"/>
    <x v="3"/>
    <x v="3"/>
  </r>
  <r>
    <s v="DP08763"/>
    <d v="2017-04-05T07:01:02"/>
    <x v="5"/>
    <s v="East"/>
    <x v="3"/>
    <x v="53"/>
    <s v="No"/>
    <x v="2"/>
    <x v="11"/>
    <x v="0"/>
  </r>
  <r>
    <s v="DP08764"/>
    <d v="2017-04-05T07:03:35"/>
    <x v="2"/>
    <s v="Mid-west"/>
    <x v="0"/>
    <x v="10"/>
    <s v="Yes"/>
    <x v="2"/>
    <x v="5"/>
    <x v="4"/>
  </r>
  <r>
    <s v="DP08765"/>
    <d v="2017-04-05T07:04:34"/>
    <x v="1"/>
    <s v="West"/>
    <x v="0"/>
    <x v="28"/>
    <s v="Yes"/>
    <x v="2"/>
    <x v="15"/>
    <x v="2"/>
  </r>
  <r>
    <s v="DP08766"/>
    <d v="2017-04-05T07:05:19"/>
    <x v="4"/>
    <s v="West"/>
    <x v="0"/>
    <x v="7"/>
    <s v="Yes"/>
    <x v="2"/>
    <x v="3"/>
    <x v="4"/>
  </r>
  <r>
    <s v="DP08767"/>
    <d v="2017-04-05T07:06:39"/>
    <x v="5"/>
    <s v="Mid-west"/>
    <x v="2"/>
    <x v="3"/>
    <s v="Yes"/>
    <x v="1"/>
    <x v="2"/>
    <x v="2"/>
  </r>
  <r>
    <s v="DP08768"/>
    <d v="2017-04-05T07:11:31"/>
    <x v="0"/>
    <s v="South"/>
    <x v="1"/>
    <x v="12"/>
    <s v="Yes"/>
    <x v="3"/>
    <x v="9"/>
    <x v="2"/>
  </r>
  <r>
    <s v="DP08769"/>
    <d v="2017-04-05T07:11:37"/>
    <x v="5"/>
    <s v="West"/>
    <x v="3"/>
    <x v="35"/>
    <s v="Yes"/>
    <x v="1"/>
    <x v="11"/>
    <x v="3"/>
  </r>
  <r>
    <s v="DP08770"/>
    <d v="2017-04-05T07:17:14"/>
    <x v="2"/>
    <s v="Mid-west"/>
    <x v="3"/>
    <x v="67"/>
    <s v="Yes"/>
    <x v="1"/>
    <x v="3"/>
    <x v="4"/>
  </r>
  <r>
    <s v="DP08771"/>
    <d v="2017-04-05T07:17:18"/>
    <x v="2"/>
    <s v="South"/>
    <x v="1"/>
    <x v="71"/>
    <s v="Yes"/>
    <x v="2"/>
    <x v="3"/>
    <x v="1"/>
  </r>
  <r>
    <s v="DP08772"/>
    <d v="2017-04-05T07:18:16"/>
    <x v="3"/>
    <s v="West"/>
    <x v="0"/>
    <x v="12"/>
    <s v="Yes"/>
    <x v="1"/>
    <x v="2"/>
    <x v="2"/>
  </r>
  <r>
    <s v="DP08773"/>
    <d v="2017-04-05T07:22:44"/>
    <x v="5"/>
    <s v="East"/>
    <x v="2"/>
    <x v="54"/>
    <s v="Yes"/>
    <x v="2"/>
    <x v="3"/>
    <x v="1"/>
  </r>
  <r>
    <s v="DP08774"/>
    <d v="2017-04-05T07:26:54"/>
    <x v="5"/>
    <s v="East"/>
    <x v="2"/>
    <x v="21"/>
    <s v="Yes"/>
    <x v="1"/>
    <x v="3"/>
    <x v="3"/>
  </r>
  <r>
    <s v="DP08775"/>
    <d v="2017-04-05T07:29:41"/>
    <x v="1"/>
    <s v="South"/>
    <x v="1"/>
    <x v="41"/>
    <s v="Yes"/>
    <x v="2"/>
    <x v="30"/>
    <x v="1"/>
  </r>
  <r>
    <s v="DP08776"/>
    <d v="2017-04-05T07:33:30"/>
    <x v="3"/>
    <s v="North"/>
    <x v="1"/>
    <x v="77"/>
    <s v="No"/>
    <x v="2"/>
    <x v="3"/>
    <x v="5"/>
  </r>
  <r>
    <s v="DP08777"/>
    <d v="2017-04-05T07:34:00"/>
    <x v="0"/>
    <s v="Mid-west"/>
    <x v="3"/>
    <x v="67"/>
    <s v="Yes"/>
    <x v="0"/>
    <x v="3"/>
    <x v="3"/>
  </r>
  <r>
    <s v="DP08778"/>
    <d v="2017-04-05T07:39:10"/>
    <x v="5"/>
    <s v="West"/>
    <x v="1"/>
    <x v="44"/>
    <s v="Yes"/>
    <x v="3"/>
    <x v="3"/>
    <x v="5"/>
  </r>
  <r>
    <s v="DP08779"/>
    <d v="2017-04-05T07:44:51"/>
    <x v="4"/>
    <s v="South"/>
    <x v="0"/>
    <x v="66"/>
    <s v="Yes"/>
    <x v="0"/>
    <x v="3"/>
    <x v="4"/>
  </r>
  <r>
    <s v="DP08780"/>
    <d v="2017-04-05T07:50:25"/>
    <x v="3"/>
    <s v="Mid-west"/>
    <x v="2"/>
    <x v="40"/>
    <s v="No"/>
    <x v="1"/>
    <x v="3"/>
    <x v="4"/>
  </r>
  <r>
    <s v="DP08781"/>
    <d v="2017-04-05T07:54:06"/>
    <x v="2"/>
    <s v="Mid-west"/>
    <x v="1"/>
    <x v="47"/>
    <s v="Yes"/>
    <x v="1"/>
    <x v="14"/>
    <x v="3"/>
  </r>
  <r>
    <s v="DP08782"/>
    <d v="2017-04-05T07:57:40"/>
    <x v="0"/>
    <s v="West"/>
    <x v="2"/>
    <x v="57"/>
    <s v="Yes"/>
    <x v="2"/>
    <x v="29"/>
    <x v="5"/>
  </r>
  <r>
    <s v="DP08783"/>
    <d v="2017-04-05T08:00:24"/>
    <x v="1"/>
    <s v="Mid-west"/>
    <x v="3"/>
    <x v="60"/>
    <s v="Yes"/>
    <x v="3"/>
    <x v="3"/>
    <x v="4"/>
  </r>
  <r>
    <s v="DP08784"/>
    <d v="2017-04-05T08:01:32"/>
    <x v="4"/>
    <s v="East"/>
    <x v="1"/>
    <x v="31"/>
    <s v="Yes"/>
    <x v="1"/>
    <x v="3"/>
    <x v="0"/>
  </r>
  <r>
    <s v="DP08785"/>
    <d v="2017-04-05T08:05:22"/>
    <x v="3"/>
    <s v="West"/>
    <x v="0"/>
    <x v="43"/>
    <s v="Yes"/>
    <x v="2"/>
    <x v="4"/>
    <x v="3"/>
  </r>
  <r>
    <s v="DP08786"/>
    <d v="2017-04-05T08:06:53"/>
    <x v="3"/>
    <s v="East"/>
    <x v="1"/>
    <x v="22"/>
    <s v="Yes"/>
    <x v="1"/>
    <x v="3"/>
    <x v="0"/>
  </r>
  <r>
    <s v="DP08787"/>
    <d v="2017-04-05T08:08:48"/>
    <x v="0"/>
    <s v="Mid-west"/>
    <x v="2"/>
    <x v="10"/>
    <s v="Yes"/>
    <x v="1"/>
    <x v="3"/>
    <x v="0"/>
  </r>
  <r>
    <s v="DP08788"/>
    <d v="2017-04-05T08:10:02"/>
    <x v="5"/>
    <s v="East"/>
    <x v="0"/>
    <x v="50"/>
    <s v="Yes"/>
    <x v="2"/>
    <x v="3"/>
    <x v="2"/>
  </r>
  <r>
    <s v="DP08789"/>
    <d v="2017-04-05T08:14:38"/>
    <x v="4"/>
    <s v="North"/>
    <x v="3"/>
    <x v="43"/>
    <s v="Yes"/>
    <x v="1"/>
    <x v="7"/>
    <x v="1"/>
  </r>
  <r>
    <s v="DP08790"/>
    <d v="2017-04-05T08:17:19"/>
    <x v="5"/>
    <s v="Mid-west"/>
    <x v="2"/>
    <x v="65"/>
    <s v="Yes"/>
    <x v="0"/>
    <x v="5"/>
    <x v="3"/>
  </r>
  <r>
    <s v="DP08791"/>
    <d v="2017-04-05T08:20:44"/>
    <x v="3"/>
    <s v="Mid-west"/>
    <x v="0"/>
    <x v="3"/>
    <s v="Yes"/>
    <x v="2"/>
    <x v="5"/>
    <x v="0"/>
  </r>
  <r>
    <s v="DP08792"/>
    <d v="2017-04-05T08:21:49"/>
    <x v="1"/>
    <s v="Mid-west"/>
    <x v="1"/>
    <x v="77"/>
    <s v="Yes"/>
    <x v="0"/>
    <x v="15"/>
    <x v="3"/>
  </r>
  <r>
    <s v="DP08793"/>
    <d v="2017-04-05T08:26:01"/>
    <x v="2"/>
    <s v="South"/>
    <x v="3"/>
    <x v="44"/>
    <s v="Yes"/>
    <x v="2"/>
    <x v="3"/>
    <x v="3"/>
  </r>
  <r>
    <s v="DP08794"/>
    <d v="2017-04-05T08:31:03"/>
    <x v="0"/>
    <s v="South"/>
    <x v="1"/>
    <x v="3"/>
    <s v="Yes"/>
    <x v="1"/>
    <x v="15"/>
    <x v="0"/>
  </r>
  <r>
    <s v="DP08795"/>
    <d v="2017-04-05T08:31:25"/>
    <x v="0"/>
    <s v="South"/>
    <x v="1"/>
    <x v="1"/>
    <s v="Yes"/>
    <x v="2"/>
    <x v="9"/>
    <x v="3"/>
  </r>
  <r>
    <s v="DP08796"/>
    <d v="2017-04-05T08:36:04"/>
    <x v="2"/>
    <s v="Mid-west"/>
    <x v="0"/>
    <x v="18"/>
    <s v="Yes"/>
    <x v="0"/>
    <x v="3"/>
    <x v="5"/>
  </r>
  <r>
    <s v="DP08797"/>
    <d v="2017-04-05T08:40:14"/>
    <x v="5"/>
    <s v="North"/>
    <x v="0"/>
    <x v="25"/>
    <s v="Yes"/>
    <x v="1"/>
    <x v="3"/>
    <x v="4"/>
  </r>
  <r>
    <s v="DP08798"/>
    <d v="2017-04-05T08:43:09"/>
    <x v="5"/>
    <s v="West"/>
    <x v="0"/>
    <x v="68"/>
    <s v="Yes"/>
    <x v="3"/>
    <x v="10"/>
    <x v="1"/>
  </r>
  <r>
    <s v="DP08799"/>
    <d v="2017-04-05T08:46:26"/>
    <x v="0"/>
    <s v="South"/>
    <x v="0"/>
    <x v="37"/>
    <s v="Yes"/>
    <x v="2"/>
    <x v="18"/>
    <x v="5"/>
  </r>
  <r>
    <s v="DP08800"/>
    <d v="2017-04-05T08:51:15"/>
    <x v="4"/>
    <s v="North"/>
    <x v="3"/>
    <x v="52"/>
    <s v="Yes"/>
    <x v="2"/>
    <x v="14"/>
    <x v="1"/>
  </r>
  <r>
    <s v="DP08801"/>
    <d v="2017-04-05T08:52:32"/>
    <x v="4"/>
    <s v="North"/>
    <x v="3"/>
    <x v="54"/>
    <s v="Yes"/>
    <x v="1"/>
    <x v="8"/>
    <x v="4"/>
  </r>
  <r>
    <s v="DP08802"/>
    <d v="2017-04-05T08:55:26"/>
    <x v="5"/>
    <s v="West"/>
    <x v="0"/>
    <x v="44"/>
    <s v="Yes"/>
    <x v="2"/>
    <x v="3"/>
    <x v="2"/>
  </r>
  <r>
    <s v="DP08803"/>
    <d v="2017-04-05T08:58:13"/>
    <x v="3"/>
    <s v="East"/>
    <x v="1"/>
    <x v="74"/>
    <s v="Yes"/>
    <x v="1"/>
    <x v="3"/>
    <x v="3"/>
  </r>
  <r>
    <s v="DP08804"/>
    <d v="2017-04-05T08:59:56"/>
    <x v="2"/>
    <s v="East"/>
    <x v="3"/>
    <x v="23"/>
    <s v="Yes"/>
    <x v="0"/>
    <x v="11"/>
    <x v="2"/>
  </r>
  <r>
    <s v="DP08805"/>
    <d v="2017-04-05T09:01:48"/>
    <x v="3"/>
    <s v="North"/>
    <x v="3"/>
    <x v="49"/>
    <s v="Yes"/>
    <x v="2"/>
    <x v="3"/>
    <x v="2"/>
  </r>
  <r>
    <s v="DP08806"/>
    <d v="2017-04-05T09:04:13"/>
    <x v="0"/>
    <s v="Mid-west"/>
    <x v="3"/>
    <x v="23"/>
    <s v="Yes"/>
    <x v="0"/>
    <x v="3"/>
    <x v="4"/>
  </r>
  <r>
    <s v="DP08807"/>
    <d v="2017-04-05T09:07:24"/>
    <x v="2"/>
    <s v="West"/>
    <x v="3"/>
    <x v="3"/>
    <s v="Yes"/>
    <x v="2"/>
    <x v="4"/>
    <x v="3"/>
  </r>
  <r>
    <s v="DP08808"/>
    <d v="2017-04-05T09:07:39"/>
    <x v="5"/>
    <s v="South"/>
    <x v="1"/>
    <x v="25"/>
    <s v="Yes"/>
    <x v="1"/>
    <x v="3"/>
    <x v="1"/>
  </r>
  <r>
    <s v="DP08809"/>
    <d v="2017-04-05T09:08:07"/>
    <x v="5"/>
    <s v="East"/>
    <x v="1"/>
    <x v="47"/>
    <s v="Yes"/>
    <x v="1"/>
    <x v="3"/>
    <x v="3"/>
  </r>
  <r>
    <s v="DP08810"/>
    <d v="2017-04-05T09:13:00"/>
    <x v="4"/>
    <s v="South"/>
    <x v="2"/>
    <x v="53"/>
    <s v="Yes"/>
    <x v="1"/>
    <x v="16"/>
    <x v="2"/>
  </r>
  <r>
    <s v="DP08811"/>
    <d v="2017-04-05T09:17:02"/>
    <x v="3"/>
    <s v="West"/>
    <x v="2"/>
    <x v="1"/>
    <s v="Yes"/>
    <x v="1"/>
    <x v="3"/>
    <x v="4"/>
  </r>
  <r>
    <s v="DP08812"/>
    <d v="2017-04-05T09:18:24"/>
    <x v="0"/>
    <s v="West"/>
    <x v="0"/>
    <x v="34"/>
    <s v="Yes"/>
    <x v="1"/>
    <x v="3"/>
    <x v="0"/>
  </r>
  <r>
    <s v="DP08813"/>
    <d v="2017-04-05T09:24:03"/>
    <x v="2"/>
    <s v="Mid-west"/>
    <x v="0"/>
    <x v="9"/>
    <s v="Yes"/>
    <x v="1"/>
    <x v="7"/>
    <x v="2"/>
  </r>
  <r>
    <s v="DP08814"/>
    <d v="2017-04-05T09:28:59"/>
    <x v="4"/>
    <s v="East"/>
    <x v="3"/>
    <x v="47"/>
    <s v="Yes"/>
    <x v="0"/>
    <x v="0"/>
    <x v="1"/>
  </r>
  <r>
    <s v="DP08815"/>
    <d v="2017-04-05T09:32:53"/>
    <x v="0"/>
    <s v="North"/>
    <x v="0"/>
    <x v="33"/>
    <s v="Yes"/>
    <x v="0"/>
    <x v="14"/>
    <x v="3"/>
  </r>
  <r>
    <s v="DP08816"/>
    <d v="2017-04-05T09:33:17"/>
    <x v="1"/>
    <s v="North"/>
    <x v="1"/>
    <x v="23"/>
    <s v="Yes"/>
    <x v="0"/>
    <x v="3"/>
    <x v="0"/>
  </r>
  <r>
    <s v="DP08817"/>
    <d v="2017-04-05T09:35:25"/>
    <x v="1"/>
    <s v="West"/>
    <x v="2"/>
    <x v="66"/>
    <s v="Yes"/>
    <x v="0"/>
    <x v="15"/>
    <x v="5"/>
  </r>
  <r>
    <s v="DP08818"/>
    <d v="2017-04-05T09:39:54"/>
    <x v="4"/>
    <s v="South"/>
    <x v="1"/>
    <x v="9"/>
    <s v="Yes"/>
    <x v="0"/>
    <x v="5"/>
    <x v="0"/>
  </r>
  <r>
    <s v="DP08819"/>
    <d v="2017-04-05T09:45:12"/>
    <x v="3"/>
    <s v="Mid-west"/>
    <x v="0"/>
    <x v="50"/>
    <s v="Yes"/>
    <x v="0"/>
    <x v="3"/>
    <x v="3"/>
  </r>
  <r>
    <s v="DP08820"/>
    <d v="2017-04-05T09:45:14"/>
    <x v="1"/>
    <s v="South"/>
    <x v="3"/>
    <x v="72"/>
    <s v="Yes"/>
    <x v="2"/>
    <x v="2"/>
    <x v="2"/>
  </r>
  <r>
    <s v="DP08821"/>
    <d v="2017-04-05T09:50:42"/>
    <x v="5"/>
    <s v="East"/>
    <x v="2"/>
    <x v="29"/>
    <s v="Yes"/>
    <x v="2"/>
    <x v="10"/>
    <x v="5"/>
  </r>
  <r>
    <s v="DP08822"/>
    <d v="2017-04-05T09:52:32"/>
    <x v="3"/>
    <s v="Mid-west"/>
    <x v="0"/>
    <x v="69"/>
    <s v="Yes"/>
    <x v="1"/>
    <x v="3"/>
    <x v="3"/>
  </r>
  <r>
    <s v="DP08823"/>
    <d v="2017-04-05T09:56:32"/>
    <x v="5"/>
    <s v="Mid-west"/>
    <x v="3"/>
    <x v="34"/>
    <s v="Yes"/>
    <x v="2"/>
    <x v="7"/>
    <x v="2"/>
  </r>
  <r>
    <s v="DP08824"/>
    <d v="2017-04-05T10:00:51"/>
    <x v="3"/>
    <s v="Mid-west"/>
    <x v="2"/>
    <x v="79"/>
    <s v="Yes"/>
    <x v="2"/>
    <x v="3"/>
    <x v="5"/>
  </r>
  <r>
    <s v="DP08825"/>
    <d v="2017-04-05T10:03:09"/>
    <x v="1"/>
    <s v="South"/>
    <x v="0"/>
    <x v="47"/>
    <s v="Yes"/>
    <x v="1"/>
    <x v="3"/>
    <x v="5"/>
  </r>
  <r>
    <s v="DP08826"/>
    <d v="2017-04-05T10:07:06"/>
    <x v="0"/>
    <s v="North"/>
    <x v="3"/>
    <x v="21"/>
    <s v="Yes"/>
    <x v="2"/>
    <x v="3"/>
    <x v="0"/>
  </r>
  <r>
    <s v="DP08827"/>
    <d v="2017-04-05T10:07:46"/>
    <x v="2"/>
    <s v="West"/>
    <x v="2"/>
    <x v="12"/>
    <s v="Yes"/>
    <x v="2"/>
    <x v="3"/>
    <x v="0"/>
  </r>
  <r>
    <s v="DP08828"/>
    <d v="2017-04-05T10:08:55"/>
    <x v="4"/>
    <s v="South"/>
    <x v="0"/>
    <x v="74"/>
    <s v="Yes"/>
    <x v="2"/>
    <x v="0"/>
    <x v="5"/>
  </r>
  <r>
    <s v="DP08829"/>
    <d v="2017-04-05T10:12:00"/>
    <x v="2"/>
    <s v="North"/>
    <x v="3"/>
    <x v="11"/>
    <s v="Yes"/>
    <x v="0"/>
    <x v="0"/>
    <x v="1"/>
  </r>
  <r>
    <s v="DP08830"/>
    <d v="2017-04-05T10:15:40"/>
    <x v="3"/>
    <s v="East"/>
    <x v="0"/>
    <x v="59"/>
    <s v="Yes"/>
    <x v="2"/>
    <x v="3"/>
    <x v="4"/>
  </r>
  <r>
    <s v="DP08831"/>
    <d v="2017-04-05T10:16:46"/>
    <x v="5"/>
    <s v="North"/>
    <x v="1"/>
    <x v="35"/>
    <s v="Yes"/>
    <x v="0"/>
    <x v="3"/>
    <x v="5"/>
  </r>
  <r>
    <s v="DP08832"/>
    <d v="2017-04-05T10:18:01"/>
    <x v="3"/>
    <s v="South"/>
    <x v="0"/>
    <x v="45"/>
    <s v="Yes"/>
    <x v="0"/>
    <x v="3"/>
    <x v="2"/>
  </r>
  <r>
    <s v="DP08833"/>
    <d v="2017-04-05T10:21:02"/>
    <x v="0"/>
    <s v="West"/>
    <x v="0"/>
    <x v="20"/>
    <s v="Yes"/>
    <x v="2"/>
    <x v="20"/>
    <x v="2"/>
  </r>
  <r>
    <s v="DP08834"/>
    <d v="2017-04-05T10:25:12"/>
    <x v="4"/>
    <s v="East"/>
    <x v="0"/>
    <x v="56"/>
    <s v="Yes"/>
    <x v="0"/>
    <x v="3"/>
    <x v="2"/>
  </r>
  <r>
    <s v="DP08835"/>
    <d v="2017-04-05T10:30:14"/>
    <x v="3"/>
    <s v="West"/>
    <x v="2"/>
    <x v="57"/>
    <s v="Yes"/>
    <x v="0"/>
    <x v="3"/>
    <x v="2"/>
  </r>
  <r>
    <s v="DP08836"/>
    <d v="2017-04-05T10:30:16"/>
    <x v="3"/>
    <s v="South"/>
    <x v="3"/>
    <x v="73"/>
    <s v="Yes"/>
    <x v="2"/>
    <x v="1"/>
    <x v="1"/>
  </r>
  <r>
    <s v="DP08837"/>
    <d v="2017-04-05T10:32:38"/>
    <x v="5"/>
    <s v="East"/>
    <x v="2"/>
    <x v="30"/>
    <s v="Yes"/>
    <x v="2"/>
    <x v="3"/>
    <x v="2"/>
  </r>
  <r>
    <s v="DP08838"/>
    <d v="2017-04-05T10:35:07"/>
    <x v="3"/>
    <s v="North"/>
    <x v="1"/>
    <x v="45"/>
    <s v="Yes"/>
    <x v="1"/>
    <x v="3"/>
    <x v="1"/>
  </r>
  <r>
    <s v="DP08839"/>
    <d v="2017-04-05T10:39:53"/>
    <x v="4"/>
    <s v="West"/>
    <x v="0"/>
    <x v="8"/>
    <s v="Yes"/>
    <x v="2"/>
    <x v="3"/>
    <x v="0"/>
  </r>
  <r>
    <s v="DP08840"/>
    <d v="2017-04-05T10:40:49"/>
    <x v="4"/>
    <s v="North"/>
    <x v="2"/>
    <x v="63"/>
    <s v="Yes"/>
    <x v="2"/>
    <x v="3"/>
    <x v="4"/>
  </r>
  <r>
    <s v="DP08841"/>
    <d v="2017-04-05T10:44:26"/>
    <x v="3"/>
    <s v="East"/>
    <x v="3"/>
    <x v="6"/>
    <s v="Yes"/>
    <x v="0"/>
    <x v="3"/>
    <x v="3"/>
  </r>
  <r>
    <s v="DP08842"/>
    <d v="2017-04-05T10:45:13"/>
    <x v="4"/>
    <s v="West"/>
    <x v="2"/>
    <x v="63"/>
    <s v="No"/>
    <x v="1"/>
    <x v="1"/>
    <x v="1"/>
  </r>
  <r>
    <s v="DP08843"/>
    <d v="2017-04-05T10:50:17"/>
    <x v="3"/>
    <s v="West"/>
    <x v="2"/>
    <x v="41"/>
    <s v="Yes"/>
    <x v="2"/>
    <x v="3"/>
    <x v="5"/>
  </r>
  <r>
    <s v="DP08844"/>
    <d v="2017-04-05T10:50:38"/>
    <x v="5"/>
    <s v="Mid-west"/>
    <x v="2"/>
    <x v="36"/>
    <s v="Yes"/>
    <x v="1"/>
    <x v="9"/>
    <x v="0"/>
  </r>
  <r>
    <s v="DP08845"/>
    <d v="2017-04-05T10:51:30"/>
    <x v="5"/>
    <s v="Mid-west"/>
    <x v="0"/>
    <x v="2"/>
    <s v="Yes"/>
    <x v="2"/>
    <x v="3"/>
    <x v="0"/>
  </r>
  <r>
    <s v="DP08846"/>
    <d v="2017-04-05T10:54:00"/>
    <x v="4"/>
    <s v="North"/>
    <x v="3"/>
    <x v="34"/>
    <s v="Yes"/>
    <x v="1"/>
    <x v="16"/>
    <x v="3"/>
  </r>
  <r>
    <s v="DP08847"/>
    <d v="2017-04-05T10:58:01"/>
    <x v="5"/>
    <s v="South"/>
    <x v="1"/>
    <x v="2"/>
    <s v="Yes"/>
    <x v="0"/>
    <x v="3"/>
    <x v="0"/>
  </r>
  <r>
    <s v="DP08848"/>
    <d v="2017-04-05T11:02:07"/>
    <x v="5"/>
    <s v="South"/>
    <x v="1"/>
    <x v="13"/>
    <s v="Yes"/>
    <x v="1"/>
    <x v="3"/>
    <x v="2"/>
  </r>
  <r>
    <s v="DP08849"/>
    <d v="2017-04-05T11:04:54"/>
    <x v="0"/>
    <s v="North"/>
    <x v="1"/>
    <x v="18"/>
    <s v="Yes"/>
    <x v="2"/>
    <x v="15"/>
    <x v="2"/>
  </r>
  <r>
    <s v="DP08850"/>
    <d v="2017-04-05T11:07:51"/>
    <x v="5"/>
    <s v="Mid-west"/>
    <x v="1"/>
    <x v="27"/>
    <s v="Yes"/>
    <x v="1"/>
    <x v="3"/>
    <x v="1"/>
  </r>
  <r>
    <s v="DP08851"/>
    <d v="2017-04-05T11:10:06"/>
    <x v="4"/>
    <s v="East"/>
    <x v="1"/>
    <x v="36"/>
    <s v="Yes"/>
    <x v="3"/>
    <x v="30"/>
    <x v="5"/>
  </r>
  <r>
    <s v="DP08852"/>
    <d v="2017-04-05T11:14:23"/>
    <x v="3"/>
    <s v="East"/>
    <x v="2"/>
    <x v="70"/>
    <s v="Yes"/>
    <x v="2"/>
    <x v="21"/>
    <x v="3"/>
  </r>
  <r>
    <s v="DP08853"/>
    <d v="2017-04-05T11:18:07"/>
    <x v="0"/>
    <s v="South"/>
    <x v="3"/>
    <x v="25"/>
    <s v="Yes"/>
    <x v="1"/>
    <x v="0"/>
    <x v="0"/>
  </r>
  <r>
    <s v="DP08854"/>
    <d v="2017-04-05T11:23:34"/>
    <x v="2"/>
    <s v="North"/>
    <x v="2"/>
    <x v="11"/>
    <s v="Yes"/>
    <x v="0"/>
    <x v="13"/>
    <x v="3"/>
  </r>
  <r>
    <s v="DP08855"/>
    <d v="2017-04-05T11:25:44"/>
    <x v="2"/>
    <s v="Mid-west"/>
    <x v="1"/>
    <x v="53"/>
    <s v="Yes"/>
    <x v="2"/>
    <x v="11"/>
    <x v="2"/>
  </r>
  <r>
    <s v="DP08856"/>
    <d v="2017-04-05T11:26:41"/>
    <x v="1"/>
    <s v="North"/>
    <x v="1"/>
    <x v="67"/>
    <s v="Yes"/>
    <x v="1"/>
    <x v="0"/>
    <x v="2"/>
  </r>
  <r>
    <s v="DP08857"/>
    <d v="2017-04-05T11:31:12"/>
    <x v="0"/>
    <s v="East"/>
    <x v="0"/>
    <x v="73"/>
    <s v="Yes"/>
    <x v="1"/>
    <x v="7"/>
    <x v="4"/>
  </r>
  <r>
    <s v="DP08858"/>
    <d v="2017-04-05T11:32:36"/>
    <x v="4"/>
    <s v="West"/>
    <x v="3"/>
    <x v="5"/>
    <s v="Yes"/>
    <x v="1"/>
    <x v="9"/>
    <x v="3"/>
  </r>
  <r>
    <s v="DP08859"/>
    <d v="2017-04-05T11:34:35"/>
    <x v="1"/>
    <s v="East"/>
    <x v="1"/>
    <x v="64"/>
    <s v="Yes"/>
    <x v="0"/>
    <x v="3"/>
    <x v="1"/>
  </r>
  <r>
    <s v="DP08860"/>
    <d v="2017-04-05T11:40:13"/>
    <x v="3"/>
    <s v="Mid-west"/>
    <x v="3"/>
    <x v="40"/>
    <s v="Yes"/>
    <x v="0"/>
    <x v="3"/>
    <x v="1"/>
  </r>
  <r>
    <s v="DP08861"/>
    <d v="2017-04-05T11:44:02"/>
    <x v="3"/>
    <s v="West"/>
    <x v="0"/>
    <x v="67"/>
    <s v="Yes"/>
    <x v="0"/>
    <x v="1"/>
    <x v="0"/>
  </r>
  <r>
    <s v="DP08862"/>
    <d v="2017-04-05T11:47:07"/>
    <x v="3"/>
    <s v="Mid-west"/>
    <x v="3"/>
    <x v="20"/>
    <s v="Yes"/>
    <x v="0"/>
    <x v="3"/>
    <x v="4"/>
  </r>
  <r>
    <s v="DP08863"/>
    <d v="2017-04-05T11:51:12"/>
    <x v="4"/>
    <s v="East"/>
    <x v="3"/>
    <x v="79"/>
    <s v="Yes"/>
    <x v="1"/>
    <x v="3"/>
    <x v="2"/>
  </r>
  <r>
    <s v="DP08864"/>
    <d v="2017-04-05T11:54:03"/>
    <x v="3"/>
    <s v="Mid-west"/>
    <x v="3"/>
    <x v="77"/>
    <s v="No"/>
    <x v="2"/>
    <x v="8"/>
    <x v="5"/>
  </r>
  <r>
    <s v="DP08865"/>
    <d v="2017-04-05T11:56:52"/>
    <x v="4"/>
    <s v="East"/>
    <x v="1"/>
    <x v="3"/>
    <s v="Yes"/>
    <x v="0"/>
    <x v="8"/>
    <x v="0"/>
  </r>
  <r>
    <s v="DP08866"/>
    <d v="2017-04-05T11:59:18"/>
    <x v="3"/>
    <s v="South"/>
    <x v="3"/>
    <x v="28"/>
    <s v="Yes"/>
    <x v="0"/>
    <x v="7"/>
    <x v="2"/>
  </r>
  <r>
    <s v="DP08867"/>
    <d v="2017-04-05T12:04:39"/>
    <x v="2"/>
    <s v="Mid-west"/>
    <x v="0"/>
    <x v="38"/>
    <s v="Yes"/>
    <x v="0"/>
    <x v="13"/>
    <x v="5"/>
  </r>
  <r>
    <s v="DP08868"/>
    <d v="2017-04-05T12:08:32"/>
    <x v="0"/>
    <s v="North"/>
    <x v="1"/>
    <x v="31"/>
    <s v="Yes"/>
    <x v="0"/>
    <x v="11"/>
    <x v="1"/>
  </r>
  <r>
    <s v="DP08869"/>
    <d v="2017-04-05T12:09:49"/>
    <x v="3"/>
    <s v="North"/>
    <x v="1"/>
    <x v="4"/>
    <s v="Yes"/>
    <x v="2"/>
    <x v="3"/>
    <x v="2"/>
  </r>
  <r>
    <s v="DP08870"/>
    <d v="2017-04-05T12:12:11"/>
    <x v="4"/>
    <s v="Mid-west"/>
    <x v="0"/>
    <x v="68"/>
    <s v="Yes"/>
    <x v="2"/>
    <x v="3"/>
    <x v="0"/>
  </r>
  <r>
    <s v="DP08871"/>
    <d v="2017-04-05T12:13:06"/>
    <x v="1"/>
    <s v="Mid-west"/>
    <x v="2"/>
    <x v="72"/>
    <s v="Yes"/>
    <x v="2"/>
    <x v="2"/>
    <x v="3"/>
  </r>
  <r>
    <s v="DP08872"/>
    <d v="2017-04-05T12:17:28"/>
    <x v="2"/>
    <s v="North"/>
    <x v="2"/>
    <x v="67"/>
    <s v="Yes"/>
    <x v="0"/>
    <x v="3"/>
    <x v="2"/>
  </r>
  <r>
    <s v="DP08873"/>
    <d v="2017-04-05T12:17:57"/>
    <x v="3"/>
    <s v="West"/>
    <x v="3"/>
    <x v="37"/>
    <s v="Yes"/>
    <x v="1"/>
    <x v="10"/>
    <x v="1"/>
  </r>
  <r>
    <s v="DP08874"/>
    <d v="2017-04-05T12:18:24"/>
    <x v="3"/>
    <s v="South"/>
    <x v="0"/>
    <x v="19"/>
    <s v="Yes"/>
    <x v="3"/>
    <x v="3"/>
    <x v="3"/>
  </r>
  <r>
    <s v="DP08875"/>
    <d v="2017-04-05T12:23:34"/>
    <x v="2"/>
    <s v="Mid-west"/>
    <x v="1"/>
    <x v="75"/>
    <s v="Yes"/>
    <x v="1"/>
    <x v="15"/>
    <x v="5"/>
  </r>
  <r>
    <s v="DP08876"/>
    <d v="2017-04-05T12:26:45"/>
    <x v="4"/>
    <s v="West"/>
    <x v="1"/>
    <x v="2"/>
    <s v="Yes"/>
    <x v="0"/>
    <x v="3"/>
    <x v="4"/>
  </r>
  <r>
    <s v="DP08877"/>
    <d v="2017-04-05T12:30:27"/>
    <x v="1"/>
    <s v="East"/>
    <x v="2"/>
    <x v="53"/>
    <s v="Yes"/>
    <x v="2"/>
    <x v="15"/>
    <x v="1"/>
  </r>
  <r>
    <s v="DP08878"/>
    <d v="2017-04-05T12:31:01"/>
    <x v="4"/>
    <s v="Mid-west"/>
    <x v="2"/>
    <x v="36"/>
    <s v="Yes"/>
    <x v="2"/>
    <x v="4"/>
    <x v="0"/>
  </r>
  <r>
    <s v="DP08879"/>
    <d v="2017-04-05T12:31:35"/>
    <x v="3"/>
    <s v="North"/>
    <x v="1"/>
    <x v="10"/>
    <s v="Yes"/>
    <x v="1"/>
    <x v="10"/>
    <x v="5"/>
  </r>
  <r>
    <s v="DP08880"/>
    <d v="2017-04-05T12:32:34"/>
    <x v="1"/>
    <s v="North"/>
    <x v="2"/>
    <x v="29"/>
    <s v="Yes"/>
    <x v="0"/>
    <x v="4"/>
    <x v="5"/>
  </r>
  <r>
    <s v="DP08881"/>
    <d v="2017-04-05T12:37:10"/>
    <x v="0"/>
    <s v="East"/>
    <x v="1"/>
    <x v="5"/>
    <s v="Yes"/>
    <x v="1"/>
    <x v="16"/>
    <x v="2"/>
  </r>
  <r>
    <s v="DP08882"/>
    <d v="2017-04-05T12:37:13"/>
    <x v="1"/>
    <s v="North"/>
    <x v="1"/>
    <x v="71"/>
    <s v="Yes"/>
    <x v="1"/>
    <x v="7"/>
    <x v="1"/>
  </r>
  <r>
    <s v="DP08883"/>
    <d v="2017-04-05T12:37:28"/>
    <x v="4"/>
    <s v="North"/>
    <x v="3"/>
    <x v="61"/>
    <s v="Yes"/>
    <x v="1"/>
    <x v="13"/>
    <x v="5"/>
  </r>
  <r>
    <s v="DP08884"/>
    <d v="2017-04-05T12:42:13"/>
    <x v="0"/>
    <s v="East"/>
    <x v="0"/>
    <x v="16"/>
    <s v="Yes"/>
    <x v="2"/>
    <x v="16"/>
    <x v="3"/>
  </r>
  <r>
    <s v="DP08885"/>
    <d v="2017-04-05T12:44:46"/>
    <x v="4"/>
    <s v="Mid-west"/>
    <x v="2"/>
    <x v="23"/>
    <s v="Yes"/>
    <x v="2"/>
    <x v="1"/>
    <x v="4"/>
  </r>
  <r>
    <s v="DP08886"/>
    <d v="2017-04-05T12:47:33"/>
    <x v="4"/>
    <s v="Mid-west"/>
    <x v="1"/>
    <x v="65"/>
    <s v="Yes"/>
    <x v="1"/>
    <x v="3"/>
    <x v="2"/>
  </r>
  <r>
    <s v="DP08887"/>
    <d v="2017-04-05T12:49:02"/>
    <x v="0"/>
    <s v="North"/>
    <x v="2"/>
    <x v="3"/>
    <s v="Yes"/>
    <x v="2"/>
    <x v="12"/>
    <x v="1"/>
  </r>
  <r>
    <s v="DP08888"/>
    <d v="2017-04-05T12:53:41"/>
    <x v="5"/>
    <s v="North"/>
    <x v="0"/>
    <x v="35"/>
    <s v="Yes"/>
    <x v="0"/>
    <x v="16"/>
    <x v="3"/>
  </r>
  <r>
    <s v="DP08889"/>
    <d v="2017-04-05T12:58:05"/>
    <x v="0"/>
    <s v="South"/>
    <x v="3"/>
    <x v="9"/>
    <s v="Yes"/>
    <x v="1"/>
    <x v="23"/>
    <x v="4"/>
  </r>
  <r>
    <s v="DP08890"/>
    <d v="2017-04-05T13:02:03"/>
    <x v="3"/>
    <s v="South"/>
    <x v="1"/>
    <x v="2"/>
    <s v="Yes"/>
    <x v="2"/>
    <x v="3"/>
    <x v="2"/>
  </r>
  <r>
    <s v="DP08891"/>
    <d v="2017-04-05T13:05:31"/>
    <x v="2"/>
    <s v="East"/>
    <x v="2"/>
    <x v="25"/>
    <s v="Yes"/>
    <x v="1"/>
    <x v="7"/>
    <x v="4"/>
  </r>
  <r>
    <s v="DP08892"/>
    <d v="2017-04-05T13:05:49"/>
    <x v="1"/>
    <s v="North"/>
    <x v="0"/>
    <x v="52"/>
    <s v="Yes"/>
    <x v="1"/>
    <x v="1"/>
    <x v="1"/>
  </r>
  <r>
    <s v="DP08893"/>
    <d v="2017-04-05T13:07:34"/>
    <x v="5"/>
    <s v="East"/>
    <x v="3"/>
    <x v="28"/>
    <s v="Yes"/>
    <x v="1"/>
    <x v="3"/>
    <x v="5"/>
  </r>
  <r>
    <s v="DP08894"/>
    <d v="2017-04-05T13:12:54"/>
    <x v="1"/>
    <s v="Mid-west"/>
    <x v="2"/>
    <x v="59"/>
    <s v="Yes"/>
    <x v="1"/>
    <x v="12"/>
    <x v="1"/>
  </r>
  <r>
    <s v="DP08895"/>
    <d v="2017-04-05T13:18:14"/>
    <x v="0"/>
    <s v="West"/>
    <x v="2"/>
    <x v="69"/>
    <s v="Yes"/>
    <x v="0"/>
    <x v="9"/>
    <x v="4"/>
  </r>
  <r>
    <s v="DP08896"/>
    <d v="2017-04-05T13:22:07"/>
    <x v="2"/>
    <s v="North"/>
    <x v="3"/>
    <x v="77"/>
    <s v="Yes"/>
    <x v="1"/>
    <x v="1"/>
    <x v="2"/>
  </r>
  <r>
    <s v="DP08897"/>
    <d v="2017-04-05T13:22:45"/>
    <x v="5"/>
    <s v="West"/>
    <x v="3"/>
    <x v="48"/>
    <s v="Yes"/>
    <x v="2"/>
    <x v="3"/>
    <x v="5"/>
  </r>
  <r>
    <s v="DP08898"/>
    <d v="2017-04-05T13:24:27"/>
    <x v="0"/>
    <s v="South"/>
    <x v="3"/>
    <x v="65"/>
    <s v="Yes"/>
    <x v="0"/>
    <x v="3"/>
    <x v="1"/>
  </r>
  <r>
    <s v="DP08899"/>
    <d v="2017-04-05T13:28:01"/>
    <x v="5"/>
    <s v="East"/>
    <x v="1"/>
    <x v="30"/>
    <s v="Yes"/>
    <x v="1"/>
    <x v="3"/>
    <x v="3"/>
  </r>
  <r>
    <s v="DP08900"/>
    <d v="2017-04-05T13:33:29"/>
    <x v="5"/>
    <s v="East"/>
    <x v="3"/>
    <x v="16"/>
    <s v="Yes"/>
    <x v="1"/>
    <x v="3"/>
    <x v="0"/>
  </r>
  <r>
    <s v="DP08901"/>
    <d v="2017-04-05T13:36:21"/>
    <x v="4"/>
    <s v="West"/>
    <x v="3"/>
    <x v="79"/>
    <s v="Yes"/>
    <x v="2"/>
    <x v="3"/>
    <x v="2"/>
  </r>
  <r>
    <s v="DP08902"/>
    <d v="2017-04-05T13:41:12"/>
    <x v="5"/>
    <s v="Mid-west"/>
    <x v="0"/>
    <x v="23"/>
    <s v="Yes"/>
    <x v="1"/>
    <x v="15"/>
    <x v="3"/>
  </r>
  <r>
    <s v="DP08903"/>
    <d v="2017-04-05T13:41:19"/>
    <x v="3"/>
    <s v="South"/>
    <x v="2"/>
    <x v="52"/>
    <s v="Yes"/>
    <x v="1"/>
    <x v="3"/>
    <x v="3"/>
  </r>
  <r>
    <s v="DP08904"/>
    <d v="2017-04-05T13:46:55"/>
    <x v="4"/>
    <s v="South"/>
    <x v="0"/>
    <x v="37"/>
    <s v="Yes"/>
    <x v="1"/>
    <x v="0"/>
    <x v="2"/>
  </r>
  <r>
    <s v="DP08905"/>
    <d v="2017-04-05T13:52:11"/>
    <x v="4"/>
    <s v="West"/>
    <x v="1"/>
    <x v="70"/>
    <s v="Yes"/>
    <x v="2"/>
    <x v="3"/>
    <x v="4"/>
  </r>
  <r>
    <s v="DP08906"/>
    <d v="2017-04-05T13:53:13"/>
    <x v="5"/>
    <s v="Mid-west"/>
    <x v="1"/>
    <x v="23"/>
    <s v="No"/>
    <x v="1"/>
    <x v="9"/>
    <x v="1"/>
  </r>
  <r>
    <s v="DP08907"/>
    <d v="2017-04-05T13:54:00"/>
    <x v="3"/>
    <s v="West"/>
    <x v="3"/>
    <x v="28"/>
    <s v="Yes"/>
    <x v="2"/>
    <x v="8"/>
    <x v="3"/>
  </r>
  <r>
    <s v="DP08908"/>
    <d v="2017-04-05T13:55:12"/>
    <x v="2"/>
    <s v="Mid-west"/>
    <x v="2"/>
    <x v="79"/>
    <s v="Yes"/>
    <x v="2"/>
    <x v="3"/>
    <x v="0"/>
  </r>
  <r>
    <s v="DP08909"/>
    <d v="2017-04-05T13:57:47"/>
    <x v="1"/>
    <s v="North"/>
    <x v="3"/>
    <x v="35"/>
    <s v="Yes"/>
    <x v="2"/>
    <x v="10"/>
    <x v="0"/>
  </r>
  <r>
    <s v="DP08910"/>
    <d v="2017-04-05T13:59:59"/>
    <x v="1"/>
    <s v="West"/>
    <x v="0"/>
    <x v="53"/>
    <s v="Yes"/>
    <x v="1"/>
    <x v="3"/>
    <x v="2"/>
  </r>
  <r>
    <s v="DP08911"/>
    <d v="2017-04-05T14:04:52"/>
    <x v="3"/>
    <s v="North"/>
    <x v="0"/>
    <x v="3"/>
    <s v="Yes"/>
    <x v="0"/>
    <x v="3"/>
    <x v="5"/>
  </r>
  <r>
    <s v="DP08912"/>
    <d v="2017-04-05T14:05:39"/>
    <x v="4"/>
    <s v="North"/>
    <x v="0"/>
    <x v="77"/>
    <s v="Yes"/>
    <x v="1"/>
    <x v="12"/>
    <x v="5"/>
  </r>
  <r>
    <s v="DP08913"/>
    <d v="2017-04-05T14:10:55"/>
    <x v="2"/>
    <s v="South"/>
    <x v="0"/>
    <x v="8"/>
    <s v="Yes"/>
    <x v="1"/>
    <x v="3"/>
    <x v="4"/>
  </r>
  <r>
    <s v="DP08914"/>
    <d v="2017-04-05T14:11:33"/>
    <x v="4"/>
    <s v="Mid-west"/>
    <x v="3"/>
    <x v="91"/>
    <s v="Yes"/>
    <x v="2"/>
    <x v="9"/>
    <x v="5"/>
  </r>
  <r>
    <s v="DP08915"/>
    <d v="2017-04-05T14:15:40"/>
    <x v="4"/>
    <s v="South"/>
    <x v="1"/>
    <x v="42"/>
    <s v="Yes"/>
    <x v="0"/>
    <x v="3"/>
    <x v="2"/>
  </r>
  <r>
    <s v="DP08916"/>
    <d v="2017-04-05T14:18:47"/>
    <x v="2"/>
    <s v="North"/>
    <x v="1"/>
    <x v="39"/>
    <s v="Yes"/>
    <x v="1"/>
    <x v="9"/>
    <x v="0"/>
  </r>
  <r>
    <s v="DP08917"/>
    <d v="2017-04-05T14:24:00"/>
    <x v="2"/>
    <s v="West"/>
    <x v="3"/>
    <x v="14"/>
    <s v="Yes"/>
    <x v="1"/>
    <x v="3"/>
    <x v="0"/>
  </r>
  <r>
    <s v="DP08918"/>
    <d v="2017-04-05T14:29:40"/>
    <x v="2"/>
    <s v="Mid-west"/>
    <x v="0"/>
    <x v="10"/>
    <s v="Yes"/>
    <x v="0"/>
    <x v="3"/>
    <x v="4"/>
  </r>
  <r>
    <s v="DP08919"/>
    <d v="2017-04-05T14:30:25"/>
    <x v="1"/>
    <s v="West"/>
    <x v="1"/>
    <x v="77"/>
    <s v="Yes"/>
    <x v="1"/>
    <x v="3"/>
    <x v="1"/>
  </r>
  <r>
    <s v="DP08920"/>
    <d v="2017-04-05T14:33:03"/>
    <x v="0"/>
    <s v="Mid-west"/>
    <x v="2"/>
    <x v="47"/>
    <s v="Yes"/>
    <x v="2"/>
    <x v="10"/>
    <x v="1"/>
  </r>
  <r>
    <s v="DP08921"/>
    <d v="2017-04-05T14:34:12"/>
    <x v="4"/>
    <s v="Mid-west"/>
    <x v="0"/>
    <x v="60"/>
    <s v="Yes"/>
    <x v="0"/>
    <x v="3"/>
    <x v="2"/>
  </r>
  <r>
    <s v="DP08922"/>
    <d v="2017-04-05T14:39:39"/>
    <x v="4"/>
    <s v="Mid-west"/>
    <x v="2"/>
    <x v="77"/>
    <s v="Yes"/>
    <x v="2"/>
    <x v="3"/>
    <x v="0"/>
  </r>
  <r>
    <s v="DP08923"/>
    <d v="2017-04-05T14:44:21"/>
    <x v="3"/>
    <s v="South"/>
    <x v="1"/>
    <x v="52"/>
    <s v="Yes"/>
    <x v="1"/>
    <x v="8"/>
    <x v="0"/>
  </r>
  <r>
    <s v="DP08924"/>
    <d v="2017-04-05T14:49:31"/>
    <x v="4"/>
    <s v="South"/>
    <x v="1"/>
    <x v="66"/>
    <s v="Yes"/>
    <x v="2"/>
    <x v="3"/>
    <x v="1"/>
  </r>
  <r>
    <s v="DP08925"/>
    <d v="2017-04-05T14:52:14"/>
    <x v="3"/>
    <s v="Mid-west"/>
    <x v="3"/>
    <x v="66"/>
    <s v="Yes"/>
    <x v="1"/>
    <x v="12"/>
    <x v="1"/>
  </r>
  <r>
    <s v="DP08926"/>
    <d v="2017-04-05T14:57:41"/>
    <x v="4"/>
    <s v="Mid-west"/>
    <x v="2"/>
    <x v="75"/>
    <s v="Yes"/>
    <x v="1"/>
    <x v="2"/>
    <x v="3"/>
  </r>
  <r>
    <s v="DP08927"/>
    <d v="2017-04-05T15:00:49"/>
    <x v="3"/>
    <s v="South"/>
    <x v="2"/>
    <x v="60"/>
    <s v="Yes"/>
    <x v="1"/>
    <x v="19"/>
    <x v="2"/>
  </r>
  <r>
    <s v="DP08928"/>
    <d v="2017-04-05T15:01:08"/>
    <x v="4"/>
    <s v="North"/>
    <x v="3"/>
    <x v="32"/>
    <s v="Yes"/>
    <x v="2"/>
    <x v="3"/>
    <x v="2"/>
  </r>
  <r>
    <s v="DP08929"/>
    <d v="2017-04-05T15:02:26"/>
    <x v="3"/>
    <s v="East"/>
    <x v="0"/>
    <x v="21"/>
    <s v="Yes"/>
    <x v="1"/>
    <x v="9"/>
    <x v="1"/>
  </r>
  <r>
    <s v="DP08930"/>
    <d v="2017-04-05T15:04:38"/>
    <x v="5"/>
    <s v="East"/>
    <x v="1"/>
    <x v="52"/>
    <s v="Yes"/>
    <x v="1"/>
    <x v="8"/>
    <x v="4"/>
  </r>
  <r>
    <s v="DP08931"/>
    <d v="2017-04-05T15:04:50"/>
    <x v="0"/>
    <s v="Mid-west"/>
    <x v="1"/>
    <x v="31"/>
    <s v="Yes"/>
    <x v="3"/>
    <x v="8"/>
    <x v="4"/>
  </r>
  <r>
    <s v="DP08932"/>
    <d v="2017-04-05T15:09:26"/>
    <x v="2"/>
    <s v="Mid-west"/>
    <x v="2"/>
    <x v="31"/>
    <s v="Yes"/>
    <x v="1"/>
    <x v="11"/>
    <x v="1"/>
  </r>
  <r>
    <s v="DP08933"/>
    <d v="2017-04-05T15:10:25"/>
    <x v="2"/>
    <s v="East"/>
    <x v="2"/>
    <x v="54"/>
    <s v="Yes"/>
    <x v="1"/>
    <x v="7"/>
    <x v="3"/>
  </r>
  <r>
    <s v="DP08934"/>
    <d v="2017-04-05T15:13:19"/>
    <x v="3"/>
    <s v="Mid-west"/>
    <x v="0"/>
    <x v="83"/>
    <s v="Yes"/>
    <x v="2"/>
    <x v="4"/>
    <x v="5"/>
  </r>
  <r>
    <s v="DP08935"/>
    <d v="2017-04-05T15:14:47"/>
    <x v="0"/>
    <s v="South"/>
    <x v="2"/>
    <x v="30"/>
    <s v="Yes"/>
    <x v="2"/>
    <x v="15"/>
    <x v="2"/>
  </r>
  <r>
    <s v="DP08936"/>
    <d v="2017-04-05T15:18:25"/>
    <x v="1"/>
    <s v="West"/>
    <x v="3"/>
    <x v="71"/>
    <s v="Yes"/>
    <x v="0"/>
    <x v="3"/>
    <x v="5"/>
  </r>
  <r>
    <s v="DP08937"/>
    <d v="2017-04-05T15:22:39"/>
    <x v="1"/>
    <s v="West"/>
    <x v="3"/>
    <x v="72"/>
    <s v="Yes"/>
    <x v="2"/>
    <x v="3"/>
    <x v="3"/>
  </r>
  <r>
    <s v="DP08938"/>
    <d v="2017-04-05T15:26:15"/>
    <x v="3"/>
    <s v="West"/>
    <x v="1"/>
    <x v="6"/>
    <s v="Yes"/>
    <x v="1"/>
    <x v="0"/>
    <x v="5"/>
  </r>
  <r>
    <s v="DP08939"/>
    <d v="2017-04-05T15:26:23"/>
    <x v="5"/>
    <s v="West"/>
    <x v="2"/>
    <x v="0"/>
    <s v="Yes"/>
    <x v="1"/>
    <x v="8"/>
    <x v="1"/>
  </r>
  <r>
    <s v="DP08940"/>
    <d v="2017-04-05T15:30:32"/>
    <x v="3"/>
    <s v="Mid-west"/>
    <x v="0"/>
    <x v="73"/>
    <s v="Yes"/>
    <x v="0"/>
    <x v="4"/>
    <x v="2"/>
  </r>
  <r>
    <s v="DP08941"/>
    <d v="2017-04-05T15:31:21"/>
    <x v="5"/>
    <s v="East"/>
    <x v="0"/>
    <x v="53"/>
    <s v="Yes"/>
    <x v="0"/>
    <x v="10"/>
    <x v="4"/>
  </r>
  <r>
    <s v="DP08942"/>
    <d v="2017-04-05T15:33:59"/>
    <x v="2"/>
    <s v="East"/>
    <x v="2"/>
    <x v="43"/>
    <s v="Yes"/>
    <x v="2"/>
    <x v="10"/>
    <x v="3"/>
  </r>
  <r>
    <s v="DP08943"/>
    <d v="2017-04-05T15:39:23"/>
    <x v="5"/>
    <s v="North"/>
    <x v="1"/>
    <x v="47"/>
    <s v="Yes"/>
    <x v="1"/>
    <x v="26"/>
    <x v="2"/>
  </r>
  <r>
    <s v="DP08944"/>
    <d v="2017-04-05T15:43:47"/>
    <x v="5"/>
    <s v="North"/>
    <x v="2"/>
    <x v="26"/>
    <s v="Yes"/>
    <x v="1"/>
    <x v="3"/>
    <x v="4"/>
  </r>
  <r>
    <s v="DP08945"/>
    <d v="2017-04-05T15:45:36"/>
    <x v="0"/>
    <s v="North"/>
    <x v="1"/>
    <x v="67"/>
    <s v="Yes"/>
    <x v="1"/>
    <x v="3"/>
    <x v="5"/>
  </r>
  <r>
    <s v="DP08946"/>
    <d v="2017-04-05T15:45:49"/>
    <x v="4"/>
    <s v="East"/>
    <x v="1"/>
    <x v="2"/>
    <s v="Yes"/>
    <x v="2"/>
    <x v="9"/>
    <x v="3"/>
  </r>
  <r>
    <s v="DP08947"/>
    <d v="2017-04-05T15:51:08"/>
    <x v="4"/>
    <s v="South"/>
    <x v="3"/>
    <x v="46"/>
    <s v="Yes"/>
    <x v="2"/>
    <x v="3"/>
    <x v="0"/>
  </r>
  <r>
    <s v="DP08948"/>
    <d v="2017-04-05T15:51:39"/>
    <x v="0"/>
    <s v="North"/>
    <x v="3"/>
    <x v="67"/>
    <s v="Yes"/>
    <x v="0"/>
    <x v="1"/>
    <x v="3"/>
  </r>
  <r>
    <s v="DP08949"/>
    <d v="2017-04-05T15:52:08"/>
    <x v="0"/>
    <s v="West"/>
    <x v="0"/>
    <x v="44"/>
    <s v="Yes"/>
    <x v="0"/>
    <x v="3"/>
    <x v="4"/>
  </r>
  <r>
    <s v="DP08950"/>
    <d v="2017-04-05T15:52:25"/>
    <x v="1"/>
    <s v="South"/>
    <x v="1"/>
    <x v="67"/>
    <s v="Yes"/>
    <x v="1"/>
    <x v="3"/>
    <x v="0"/>
  </r>
  <r>
    <s v="DP08951"/>
    <d v="2017-04-05T15:56:17"/>
    <x v="3"/>
    <s v="East"/>
    <x v="1"/>
    <x v="61"/>
    <s v="Yes"/>
    <x v="0"/>
    <x v="3"/>
    <x v="3"/>
  </r>
  <r>
    <s v="DP08952"/>
    <d v="2017-04-05T15:58:26"/>
    <x v="0"/>
    <s v="East"/>
    <x v="2"/>
    <x v="20"/>
    <s v="Yes"/>
    <x v="0"/>
    <x v="11"/>
    <x v="2"/>
  </r>
  <r>
    <s v="DP08953"/>
    <d v="2017-04-05T16:02:59"/>
    <x v="5"/>
    <s v="South"/>
    <x v="1"/>
    <x v="3"/>
    <s v="Yes"/>
    <x v="1"/>
    <x v="3"/>
    <x v="1"/>
  </r>
  <r>
    <s v="DP08954"/>
    <d v="2017-04-05T16:04:42"/>
    <x v="2"/>
    <s v="North"/>
    <x v="0"/>
    <x v="88"/>
    <s v="Yes"/>
    <x v="0"/>
    <x v="1"/>
    <x v="2"/>
  </r>
  <r>
    <s v="DP08955"/>
    <d v="2017-04-05T16:07:18"/>
    <x v="5"/>
    <s v="East"/>
    <x v="2"/>
    <x v="27"/>
    <s v="Yes"/>
    <x v="1"/>
    <x v="8"/>
    <x v="3"/>
  </r>
  <r>
    <s v="DP08956"/>
    <d v="2017-04-05T16:12:17"/>
    <x v="1"/>
    <s v="Mid-west"/>
    <x v="0"/>
    <x v="19"/>
    <s v="Yes"/>
    <x v="0"/>
    <x v="3"/>
    <x v="2"/>
  </r>
  <r>
    <s v="DP08957"/>
    <d v="2017-04-05T16:15:48"/>
    <x v="5"/>
    <s v="South"/>
    <x v="1"/>
    <x v="75"/>
    <s v="Yes"/>
    <x v="2"/>
    <x v="3"/>
    <x v="2"/>
  </r>
  <r>
    <s v="DP08958"/>
    <d v="2017-04-05T16:20:42"/>
    <x v="4"/>
    <s v="West"/>
    <x v="0"/>
    <x v="92"/>
    <s v="Yes"/>
    <x v="2"/>
    <x v="18"/>
    <x v="1"/>
  </r>
  <r>
    <s v="DP08959"/>
    <d v="2017-04-05T16:22:45"/>
    <x v="2"/>
    <s v="South"/>
    <x v="0"/>
    <x v="42"/>
    <s v="Yes"/>
    <x v="2"/>
    <x v="3"/>
    <x v="2"/>
  </r>
  <r>
    <s v="DP08960"/>
    <d v="2017-04-05T16:27:55"/>
    <x v="2"/>
    <s v="South"/>
    <x v="3"/>
    <x v="49"/>
    <s v="Yes"/>
    <x v="3"/>
    <x v="14"/>
    <x v="5"/>
  </r>
  <r>
    <s v="DP08961"/>
    <d v="2017-04-05T16:29:05"/>
    <x v="2"/>
    <s v="South"/>
    <x v="2"/>
    <x v="57"/>
    <s v="Yes"/>
    <x v="2"/>
    <x v="16"/>
    <x v="3"/>
  </r>
  <r>
    <s v="DP08962"/>
    <d v="2017-04-05T16:34:27"/>
    <x v="0"/>
    <s v="North"/>
    <x v="3"/>
    <x v="61"/>
    <s v="Yes"/>
    <x v="1"/>
    <x v="0"/>
    <x v="5"/>
  </r>
  <r>
    <s v="DP08963"/>
    <d v="2017-04-05T16:38:52"/>
    <x v="2"/>
    <s v="West"/>
    <x v="2"/>
    <x v="34"/>
    <s v="Yes"/>
    <x v="1"/>
    <x v="11"/>
    <x v="2"/>
  </r>
  <r>
    <s v="DP08964"/>
    <d v="2017-04-05T16:39:25"/>
    <x v="5"/>
    <s v="East"/>
    <x v="2"/>
    <x v="2"/>
    <s v="Yes"/>
    <x v="0"/>
    <x v="3"/>
    <x v="1"/>
  </r>
  <r>
    <s v="DP08965"/>
    <d v="2017-04-05T16:42:54"/>
    <x v="0"/>
    <s v="East"/>
    <x v="1"/>
    <x v="80"/>
    <s v="No"/>
    <x v="2"/>
    <x v="0"/>
    <x v="3"/>
  </r>
  <r>
    <s v="DP08966"/>
    <d v="2017-04-05T16:44:28"/>
    <x v="1"/>
    <s v="East"/>
    <x v="0"/>
    <x v="46"/>
    <s v="Yes"/>
    <x v="1"/>
    <x v="11"/>
    <x v="3"/>
  </r>
  <r>
    <s v="DP08967"/>
    <d v="2017-04-05T16:47:05"/>
    <x v="1"/>
    <s v="East"/>
    <x v="1"/>
    <x v="46"/>
    <s v="Yes"/>
    <x v="0"/>
    <x v="1"/>
    <x v="0"/>
  </r>
  <r>
    <s v="DP08968"/>
    <d v="2017-04-05T16:50:46"/>
    <x v="4"/>
    <s v="East"/>
    <x v="3"/>
    <x v="54"/>
    <s v="Yes"/>
    <x v="1"/>
    <x v="3"/>
    <x v="1"/>
  </r>
  <r>
    <s v="DP08969"/>
    <d v="2017-04-05T16:53:03"/>
    <x v="0"/>
    <s v="West"/>
    <x v="0"/>
    <x v="47"/>
    <s v="Yes"/>
    <x v="2"/>
    <x v="3"/>
    <x v="0"/>
  </r>
  <r>
    <s v="DP08970"/>
    <d v="2017-04-05T16:56:56"/>
    <x v="2"/>
    <s v="East"/>
    <x v="3"/>
    <x v="48"/>
    <s v="Yes"/>
    <x v="2"/>
    <x v="3"/>
    <x v="4"/>
  </r>
  <r>
    <s v="DP08971"/>
    <d v="2017-04-05T16:57:39"/>
    <x v="2"/>
    <s v="East"/>
    <x v="3"/>
    <x v="18"/>
    <s v="Yes"/>
    <x v="1"/>
    <x v="3"/>
    <x v="4"/>
  </r>
  <r>
    <s v="DP08972"/>
    <d v="2017-04-05T16:59:44"/>
    <x v="2"/>
    <s v="West"/>
    <x v="0"/>
    <x v="19"/>
    <s v="Yes"/>
    <x v="1"/>
    <x v="14"/>
    <x v="2"/>
  </r>
  <r>
    <s v="DP08973"/>
    <d v="2017-04-05T17:01:31"/>
    <x v="0"/>
    <s v="South"/>
    <x v="0"/>
    <x v="34"/>
    <s v="Yes"/>
    <x v="1"/>
    <x v="3"/>
    <x v="0"/>
  </r>
  <r>
    <s v="DP08974"/>
    <d v="2017-04-05T17:04:34"/>
    <x v="1"/>
    <s v="North"/>
    <x v="2"/>
    <x v="65"/>
    <s v="Yes"/>
    <x v="2"/>
    <x v="11"/>
    <x v="0"/>
  </r>
  <r>
    <s v="DP08975"/>
    <d v="2017-04-05T17:05:18"/>
    <x v="0"/>
    <s v="South"/>
    <x v="3"/>
    <x v="27"/>
    <s v="Yes"/>
    <x v="1"/>
    <x v="4"/>
    <x v="3"/>
  </r>
  <r>
    <s v="DP08976"/>
    <d v="2017-04-05T17:08:17"/>
    <x v="3"/>
    <s v="East"/>
    <x v="3"/>
    <x v="66"/>
    <s v="Yes"/>
    <x v="2"/>
    <x v="19"/>
    <x v="0"/>
  </r>
  <r>
    <s v="DP08977"/>
    <d v="2017-04-05T17:12:12"/>
    <x v="5"/>
    <s v="West"/>
    <x v="1"/>
    <x v="8"/>
    <s v="Yes"/>
    <x v="1"/>
    <x v="3"/>
    <x v="1"/>
  </r>
  <r>
    <s v="DP08978"/>
    <d v="2017-04-05T17:16:06"/>
    <x v="0"/>
    <s v="West"/>
    <x v="1"/>
    <x v="3"/>
    <s v="Yes"/>
    <x v="1"/>
    <x v="0"/>
    <x v="3"/>
  </r>
  <r>
    <s v="DP08979"/>
    <d v="2017-04-05T17:21:04"/>
    <x v="5"/>
    <s v="South"/>
    <x v="0"/>
    <x v="55"/>
    <s v="Yes"/>
    <x v="2"/>
    <x v="19"/>
    <x v="5"/>
  </r>
  <r>
    <s v="DP08980"/>
    <d v="2017-04-05T17:26:29"/>
    <x v="5"/>
    <s v="South"/>
    <x v="3"/>
    <x v="5"/>
    <s v="No"/>
    <x v="0"/>
    <x v="16"/>
    <x v="1"/>
  </r>
  <r>
    <s v="DP08981"/>
    <d v="2017-04-05T17:27:14"/>
    <x v="0"/>
    <s v="East"/>
    <x v="2"/>
    <x v="75"/>
    <s v="Yes"/>
    <x v="3"/>
    <x v="2"/>
    <x v="1"/>
  </r>
  <r>
    <s v="DP08982"/>
    <d v="2017-04-05T17:32:33"/>
    <x v="4"/>
    <s v="West"/>
    <x v="3"/>
    <x v="70"/>
    <s v="Yes"/>
    <x v="0"/>
    <x v="15"/>
    <x v="0"/>
  </r>
  <r>
    <s v="DP08983"/>
    <d v="2017-04-05T17:34:35"/>
    <x v="5"/>
    <s v="West"/>
    <x v="1"/>
    <x v="25"/>
    <s v="Yes"/>
    <x v="0"/>
    <x v="4"/>
    <x v="5"/>
  </r>
  <r>
    <s v="DP08984"/>
    <d v="2017-04-05T17:35:30"/>
    <x v="1"/>
    <s v="North"/>
    <x v="1"/>
    <x v="57"/>
    <s v="Yes"/>
    <x v="2"/>
    <x v="3"/>
    <x v="0"/>
  </r>
  <r>
    <s v="DP08985"/>
    <d v="2017-04-05T17:37:29"/>
    <x v="3"/>
    <s v="Mid-west"/>
    <x v="3"/>
    <x v="26"/>
    <s v="Yes"/>
    <x v="2"/>
    <x v="1"/>
    <x v="2"/>
  </r>
  <r>
    <s v="DP08986"/>
    <d v="2017-04-05T17:39:50"/>
    <x v="0"/>
    <s v="North"/>
    <x v="1"/>
    <x v="91"/>
    <s v="Yes"/>
    <x v="2"/>
    <x v="22"/>
    <x v="5"/>
  </r>
  <r>
    <s v="DP08987"/>
    <d v="2017-04-05T17:43:48"/>
    <x v="4"/>
    <s v="Mid-west"/>
    <x v="3"/>
    <x v="78"/>
    <s v="Yes"/>
    <x v="0"/>
    <x v="4"/>
    <x v="4"/>
  </r>
  <r>
    <s v="DP08988"/>
    <d v="2017-04-05T17:44:53"/>
    <x v="0"/>
    <s v="Mid-west"/>
    <x v="0"/>
    <x v="57"/>
    <s v="Yes"/>
    <x v="2"/>
    <x v="3"/>
    <x v="5"/>
  </r>
  <r>
    <s v="DP08989"/>
    <d v="2017-04-05T17:50:31"/>
    <x v="4"/>
    <s v="South"/>
    <x v="2"/>
    <x v="63"/>
    <s v="Yes"/>
    <x v="1"/>
    <x v="12"/>
    <x v="0"/>
  </r>
  <r>
    <s v="DP08990"/>
    <d v="2017-04-05T17:51:38"/>
    <x v="4"/>
    <s v="Mid-west"/>
    <x v="0"/>
    <x v="38"/>
    <s v="No"/>
    <x v="0"/>
    <x v="8"/>
    <x v="2"/>
  </r>
  <r>
    <s v="DP08991"/>
    <d v="2017-04-05T17:55:02"/>
    <x v="1"/>
    <s v="South"/>
    <x v="3"/>
    <x v="24"/>
    <s v="No"/>
    <x v="3"/>
    <x v="9"/>
    <x v="1"/>
  </r>
  <r>
    <s v="DP08992"/>
    <d v="2017-04-05T17:58:30"/>
    <x v="4"/>
    <s v="East"/>
    <x v="1"/>
    <x v="27"/>
    <s v="No"/>
    <x v="2"/>
    <x v="9"/>
    <x v="5"/>
  </r>
  <r>
    <s v="DP08993"/>
    <d v="2017-04-05T18:01:44"/>
    <x v="5"/>
    <s v="Mid-west"/>
    <x v="2"/>
    <x v="69"/>
    <s v="Yes"/>
    <x v="0"/>
    <x v="16"/>
    <x v="4"/>
  </r>
  <r>
    <s v="DP08994"/>
    <d v="2017-04-05T18:04:18"/>
    <x v="3"/>
    <s v="Mid-west"/>
    <x v="0"/>
    <x v="23"/>
    <s v="Yes"/>
    <x v="2"/>
    <x v="3"/>
    <x v="2"/>
  </r>
  <r>
    <s v="DP08995"/>
    <d v="2017-04-05T18:07:13"/>
    <x v="3"/>
    <s v="Mid-west"/>
    <x v="1"/>
    <x v="11"/>
    <s v="Yes"/>
    <x v="0"/>
    <x v="3"/>
    <x v="0"/>
  </r>
  <r>
    <s v="DP08996"/>
    <d v="2017-04-05T18:11:11"/>
    <x v="4"/>
    <s v="West"/>
    <x v="0"/>
    <x v="74"/>
    <s v="Yes"/>
    <x v="0"/>
    <x v="11"/>
    <x v="1"/>
  </r>
  <r>
    <s v="DP08997"/>
    <d v="2017-04-05T18:13:47"/>
    <x v="3"/>
    <s v="North"/>
    <x v="0"/>
    <x v="36"/>
    <s v="Yes"/>
    <x v="2"/>
    <x v="22"/>
    <x v="3"/>
  </r>
  <r>
    <s v="DP08998"/>
    <d v="2017-04-05T18:15:05"/>
    <x v="1"/>
    <s v="South"/>
    <x v="2"/>
    <x v="71"/>
    <s v="Yes"/>
    <x v="0"/>
    <x v="15"/>
    <x v="3"/>
  </r>
  <r>
    <s v="DP08999"/>
    <d v="2017-04-05T18:17:50"/>
    <x v="4"/>
    <s v="West"/>
    <x v="1"/>
    <x v="40"/>
    <s v="Yes"/>
    <x v="0"/>
    <x v="3"/>
    <x v="2"/>
  </r>
  <r>
    <s v="DP09000"/>
    <d v="2017-04-05T18:19:35"/>
    <x v="5"/>
    <s v="East"/>
    <x v="1"/>
    <x v="1"/>
    <s v="Yes"/>
    <x v="1"/>
    <x v="3"/>
    <x v="5"/>
  </r>
  <r>
    <s v="DP09001"/>
    <d v="2017-04-05T18:20:40"/>
    <x v="4"/>
    <s v="South"/>
    <x v="1"/>
    <x v="73"/>
    <s v="Yes"/>
    <x v="2"/>
    <x v="8"/>
    <x v="5"/>
  </r>
  <r>
    <s v="DP09002"/>
    <d v="2017-04-05T18:24:30"/>
    <x v="5"/>
    <s v="Mid-west"/>
    <x v="1"/>
    <x v="3"/>
    <s v="Yes"/>
    <x v="1"/>
    <x v="10"/>
    <x v="1"/>
  </r>
  <r>
    <s v="DP09003"/>
    <d v="2017-04-05T18:26:17"/>
    <x v="0"/>
    <s v="Mid-west"/>
    <x v="0"/>
    <x v="45"/>
    <s v="Yes"/>
    <x v="2"/>
    <x v="18"/>
    <x v="1"/>
  </r>
  <r>
    <s v="DP09004"/>
    <d v="2017-04-05T18:31:44"/>
    <x v="2"/>
    <s v="North"/>
    <x v="3"/>
    <x v="14"/>
    <s v="Yes"/>
    <x v="0"/>
    <x v="8"/>
    <x v="2"/>
  </r>
  <r>
    <s v="DP09005"/>
    <d v="2017-04-05T18:33:17"/>
    <x v="4"/>
    <s v="Mid-west"/>
    <x v="2"/>
    <x v="10"/>
    <s v="Yes"/>
    <x v="1"/>
    <x v="15"/>
    <x v="4"/>
  </r>
  <r>
    <s v="DP09006"/>
    <d v="2017-04-05T18:34:35"/>
    <x v="1"/>
    <s v="North"/>
    <x v="2"/>
    <x v="35"/>
    <s v="Yes"/>
    <x v="2"/>
    <x v="3"/>
    <x v="1"/>
  </r>
  <r>
    <s v="DP09007"/>
    <d v="2017-04-05T18:38:38"/>
    <x v="4"/>
    <s v="Mid-west"/>
    <x v="1"/>
    <x v="31"/>
    <s v="No"/>
    <x v="2"/>
    <x v="3"/>
    <x v="0"/>
  </r>
  <r>
    <s v="DP09008"/>
    <d v="2017-04-05T18:40:00"/>
    <x v="2"/>
    <s v="South"/>
    <x v="3"/>
    <x v="4"/>
    <s v="Yes"/>
    <x v="0"/>
    <x v="15"/>
    <x v="5"/>
  </r>
  <r>
    <s v="DP09009"/>
    <d v="2017-04-05T18:45:41"/>
    <x v="1"/>
    <s v="East"/>
    <x v="0"/>
    <x v="41"/>
    <s v="Yes"/>
    <x v="0"/>
    <x v="11"/>
    <x v="3"/>
  </r>
  <r>
    <s v="DP09010"/>
    <d v="2017-04-05T18:48:59"/>
    <x v="4"/>
    <s v="West"/>
    <x v="3"/>
    <x v="12"/>
    <s v="Yes"/>
    <x v="0"/>
    <x v="3"/>
    <x v="5"/>
  </r>
  <r>
    <s v="DP09011"/>
    <d v="2017-04-05T18:52:59"/>
    <x v="5"/>
    <s v="North"/>
    <x v="2"/>
    <x v="28"/>
    <s v="Yes"/>
    <x v="0"/>
    <x v="11"/>
    <x v="2"/>
  </r>
  <r>
    <s v="DP09012"/>
    <d v="2017-04-05T18:56:15"/>
    <x v="0"/>
    <s v="North"/>
    <x v="2"/>
    <x v="55"/>
    <s v="Yes"/>
    <x v="0"/>
    <x v="3"/>
    <x v="5"/>
  </r>
  <r>
    <s v="DP09013"/>
    <d v="2017-04-05T19:00:57"/>
    <x v="0"/>
    <s v="East"/>
    <x v="0"/>
    <x v="4"/>
    <s v="Yes"/>
    <x v="0"/>
    <x v="3"/>
    <x v="1"/>
  </r>
  <r>
    <s v="DP09014"/>
    <d v="2017-04-05T19:02:38"/>
    <x v="5"/>
    <s v="Mid-west"/>
    <x v="2"/>
    <x v="26"/>
    <s v="Yes"/>
    <x v="3"/>
    <x v="11"/>
    <x v="5"/>
  </r>
  <r>
    <s v="DP09015"/>
    <d v="2017-04-05T19:07:09"/>
    <x v="5"/>
    <s v="South"/>
    <x v="3"/>
    <x v="65"/>
    <s v="Yes"/>
    <x v="2"/>
    <x v="3"/>
    <x v="3"/>
  </r>
  <r>
    <s v="DP09016"/>
    <d v="2017-04-05T19:11:41"/>
    <x v="3"/>
    <s v="Mid-west"/>
    <x v="2"/>
    <x v="34"/>
    <s v="Yes"/>
    <x v="0"/>
    <x v="19"/>
    <x v="1"/>
  </r>
  <r>
    <s v="DP09017"/>
    <d v="2017-04-05T19:12:23"/>
    <x v="2"/>
    <s v="North"/>
    <x v="3"/>
    <x v="15"/>
    <s v="Yes"/>
    <x v="2"/>
    <x v="3"/>
    <x v="2"/>
  </r>
  <r>
    <s v="DP09018"/>
    <d v="2017-04-05T19:16:30"/>
    <x v="4"/>
    <s v="West"/>
    <x v="1"/>
    <x v="66"/>
    <s v="Yes"/>
    <x v="2"/>
    <x v="3"/>
    <x v="1"/>
  </r>
  <r>
    <s v="DP09019"/>
    <d v="2017-04-05T19:19:39"/>
    <x v="0"/>
    <s v="West"/>
    <x v="0"/>
    <x v="12"/>
    <s v="Yes"/>
    <x v="0"/>
    <x v="3"/>
    <x v="3"/>
  </r>
  <r>
    <s v="DP09020"/>
    <d v="2017-04-05T19:20:18"/>
    <x v="0"/>
    <s v="Mid-west"/>
    <x v="0"/>
    <x v="49"/>
    <s v="Yes"/>
    <x v="0"/>
    <x v="8"/>
    <x v="3"/>
  </r>
  <r>
    <s v="DP09021"/>
    <d v="2017-04-05T19:23:41"/>
    <x v="0"/>
    <s v="West"/>
    <x v="3"/>
    <x v="27"/>
    <s v="Yes"/>
    <x v="0"/>
    <x v="3"/>
    <x v="4"/>
  </r>
  <r>
    <s v="DP09022"/>
    <d v="2017-04-05T19:26:35"/>
    <x v="2"/>
    <s v="Mid-west"/>
    <x v="1"/>
    <x v="15"/>
    <s v="Yes"/>
    <x v="2"/>
    <x v="15"/>
    <x v="4"/>
  </r>
  <r>
    <s v="DP09023"/>
    <d v="2017-04-05T19:27:13"/>
    <x v="2"/>
    <s v="West"/>
    <x v="1"/>
    <x v="4"/>
    <s v="Yes"/>
    <x v="0"/>
    <x v="9"/>
    <x v="5"/>
  </r>
  <r>
    <s v="DP09024"/>
    <d v="2017-04-05T19:28:57"/>
    <x v="4"/>
    <s v="South"/>
    <x v="2"/>
    <x v="28"/>
    <s v="Yes"/>
    <x v="1"/>
    <x v="11"/>
    <x v="3"/>
  </r>
  <r>
    <s v="DP09025"/>
    <d v="2017-04-05T19:32:02"/>
    <x v="4"/>
    <s v="West"/>
    <x v="0"/>
    <x v="71"/>
    <s v="No"/>
    <x v="0"/>
    <x v="7"/>
    <x v="5"/>
  </r>
  <r>
    <s v="DP09026"/>
    <d v="2017-04-05T19:36:02"/>
    <x v="0"/>
    <s v="Mid-west"/>
    <x v="1"/>
    <x v="56"/>
    <s v="Yes"/>
    <x v="1"/>
    <x v="3"/>
    <x v="0"/>
  </r>
  <r>
    <s v="DP09027"/>
    <d v="2017-04-06T05:37:08"/>
    <x v="5"/>
    <s v="Mid-west"/>
    <x v="2"/>
    <x v="62"/>
    <s v="Yes"/>
    <x v="2"/>
    <x v="4"/>
    <x v="2"/>
  </r>
  <r>
    <s v="DP09028"/>
    <d v="2017-04-06T05:40:54"/>
    <x v="4"/>
    <s v="South"/>
    <x v="0"/>
    <x v="26"/>
    <s v="Yes"/>
    <x v="2"/>
    <x v="3"/>
    <x v="0"/>
  </r>
  <r>
    <s v="DP09029"/>
    <d v="2017-04-06T05:40:58"/>
    <x v="2"/>
    <s v="South"/>
    <x v="0"/>
    <x v="6"/>
    <s v="Yes"/>
    <x v="0"/>
    <x v="14"/>
    <x v="4"/>
  </r>
  <r>
    <s v="DP09030"/>
    <d v="2017-04-06T05:41:48"/>
    <x v="3"/>
    <s v="Mid-west"/>
    <x v="1"/>
    <x v="23"/>
    <s v="Yes"/>
    <x v="2"/>
    <x v="9"/>
    <x v="1"/>
  </r>
  <r>
    <s v="DP09031"/>
    <d v="2017-04-06T05:42:09"/>
    <x v="4"/>
    <s v="East"/>
    <x v="1"/>
    <x v="16"/>
    <s v="Yes"/>
    <x v="1"/>
    <x v="2"/>
    <x v="4"/>
  </r>
  <r>
    <s v="DP09032"/>
    <d v="2017-04-06T05:42:39"/>
    <x v="1"/>
    <s v="Mid-west"/>
    <x v="1"/>
    <x v="42"/>
    <s v="No"/>
    <x v="0"/>
    <x v="11"/>
    <x v="1"/>
  </r>
  <r>
    <s v="DP09033"/>
    <d v="2017-04-06T05:44:55"/>
    <x v="3"/>
    <s v="South"/>
    <x v="1"/>
    <x v="24"/>
    <s v="Yes"/>
    <x v="0"/>
    <x v="9"/>
    <x v="3"/>
  </r>
  <r>
    <s v="DP09034"/>
    <d v="2017-04-06T05:50:35"/>
    <x v="0"/>
    <s v="Mid-west"/>
    <x v="2"/>
    <x v="16"/>
    <s v="Yes"/>
    <x v="3"/>
    <x v="3"/>
    <x v="1"/>
  </r>
  <r>
    <s v="DP09035"/>
    <d v="2017-04-06T05:53:27"/>
    <x v="4"/>
    <s v="South"/>
    <x v="1"/>
    <x v="32"/>
    <s v="Yes"/>
    <x v="2"/>
    <x v="8"/>
    <x v="5"/>
  </r>
  <r>
    <s v="DP09036"/>
    <d v="2017-04-06T05:54:09"/>
    <x v="2"/>
    <s v="West"/>
    <x v="3"/>
    <x v="59"/>
    <s v="Yes"/>
    <x v="1"/>
    <x v="3"/>
    <x v="4"/>
  </r>
  <r>
    <s v="DP09037"/>
    <d v="2017-04-06T05:54:33"/>
    <x v="0"/>
    <s v="North"/>
    <x v="2"/>
    <x v="19"/>
    <s v="Yes"/>
    <x v="1"/>
    <x v="8"/>
    <x v="0"/>
  </r>
  <r>
    <s v="DP09038"/>
    <d v="2017-04-06T05:57:46"/>
    <x v="2"/>
    <s v="West"/>
    <x v="3"/>
    <x v="53"/>
    <s v="Yes"/>
    <x v="2"/>
    <x v="6"/>
    <x v="3"/>
  </r>
  <r>
    <s v="DP09039"/>
    <d v="2017-04-06T06:01:22"/>
    <x v="1"/>
    <s v="South"/>
    <x v="1"/>
    <x v="72"/>
    <s v="Yes"/>
    <x v="1"/>
    <x v="11"/>
    <x v="2"/>
  </r>
  <r>
    <s v="DP09040"/>
    <d v="2017-04-06T06:03:48"/>
    <x v="1"/>
    <s v="North"/>
    <x v="3"/>
    <x v="21"/>
    <s v="Yes"/>
    <x v="0"/>
    <x v="15"/>
    <x v="2"/>
  </r>
  <r>
    <s v="DP09041"/>
    <d v="2017-04-06T06:08:31"/>
    <x v="3"/>
    <s v="South"/>
    <x v="3"/>
    <x v="35"/>
    <s v="Yes"/>
    <x v="1"/>
    <x v="10"/>
    <x v="5"/>
  </r>
  <r>
    <s v="DP09042"/>
    <d v="2017-04-06T06:11:50"/>
    <x v="1"/>
    <s v="East"/>
    <x v="1"/>
    <x v="15"/>
    <s v="Yes"/>
    <x v="2"/>
    <x v="7"/>
    <x v="1"/>
  </r>
  <r>
    <s v="DP09043"/>
    <d v="2017-04-06T06:13:16"/>
    <x v="2"/>
    <s v="North"/>
    <x v="1"/>
    <x v="59"/>
    <s v="Yes"/>
    <x v="2"/>
    <x v="21"/>
    <x v="3"/>
  </r>
  <r>
    <s v="DP09044"/>
    <d v="2017-04-06T06:15:05"/>
    <x v="5"/>
    <s v="West"/>
    <x v="0"/>
    <x v="14"/>
    <s v="Yes"/>
    <x v="0"/>
    <x v="3"/>
    <x v="3"/>
  </r>
  <r>
    <s v="DP09045"/>
    <d v="2017-04-06T06:18:36"/>
    <x v="0"/>
    <s v="South"/>
    <x v="3"/>
    <x v="12"/>
    <s v="Yes"/>
    <x v="0"/>
    <x v="0"/>
    <x v="0"/>
  </r>
  <r>
    <s v="DP09046"/>
    <d v="2017-04-06T06:20:54"/>
    <x v="3"/>
    <s v="East"/>
    <x v="1"/>
    <x v="25"/>
    <s v="Yes"/>
    <x v="1"/>
    <x v="0"/>
    <x v="1"/>
  </r>
  <r>
    <s v="DP09047"/>
    <d v="2017-04-06T06:25:03"/>
    <x v="5"/>
    <s v="West"/>
    <x v="2"/>
    <x v="52"/>
    <s v="Yes"/>
    <x v="0"/>
    <x v="3"/>
    <x v="0"/>
  </r>
  <r>
    <s v="DP09048"/>
    <d v="2017-04-06T06:28:26"/>
    <x v="5"/>
    <s v="Mid-west"/>
    <x v="1"/>
    <x v="14"/>
    <s v="Yes"/>
    <x v="0"/>
    <x v="0"/>
    <x v="4"/>
  </r>
  <r>
    <s v="DP09049"/>
    <d v="2017-04-06T06:30:10"/>
    <x v="4"/>
    <s v="West"/>
    <x v="3"/>
    <x v="57"/>
    <s v="Yes"/>
    <x v="0"/>
    <x v="9"/>
    <x v="0"/>
  </r>
  <r>
    <s v="DP09050"/>
    <d v="2017-04-06T06:33:17"/>
    <x v="4"/>
    <s v="West"/>
    <x v="0"/>
    <x v="60"/>
    <s v="Yes"/>
    <x v="1"/>
    <x v="14"/>
    <x v="5"/>
  </r>
  <r>
    <s v="DP09051"/>
    <d v="2017-04-06T06:35:46"/>
    <x v="3"/>
    <s v="South"/>
    <x v="1"/>
    <x v="51"/>
    <s v="Yes"/>
    <x v="2"/>
    <x v="3"/>
    <x v="3"/>
  </r>
  <r>
    <s v="DP09052"/>
    <d v="2017-04-06T06:36:44"/>
    <x v="3"/>
    <s v="South"/>
    <x v="0"/>
    <x v="14"/>
    <s v="Yes"/>
    <x v="1"/>
    <x v="1"/>
    <x v="4"/>
  </r>
  <r>
    <s v="DP09053"/>
    <d v="2017-04-06T06:38:45"/>
    <x v="5"/>
    <s v="East"/>
    <x v="1"/>
    <x v="57"/>
    <s v="Yes"/>
    <x v="1"/>
    <x v="3"/>
    <x v="5"/>
  </r>
  <r>
    <s v="DP09054"/>
    <d v="2017-04-06T06:41:18"/>
    <x v="2"/>
    <s v="East"/>
    <x v="0"/>
    <x v="59"/>
    <s v="Yes"/>
    <x v="2"/>
    <x v="18"/>
    <x v="0"/>
  </r>
  <r>
    <s v="DP09055"/>
    <d v="2017-04-06T06:45:16"/>
    <x v="4"/>
    <s v="West"/>
    <x v="1"/>
    <x v="34"/>
    <s v="Yes"/>
    <x v="1"/>
    <x v="2"/>
    <x v="4"/>
  </r>
  <r>
    <s v="DP09056"/>
    <d v="2017-04-06T06:50:03"/>
    <x v="2"/>
    <s v="West"/>
    <x v="2"/>
    <x v="59"/>
    <s v="Yes"/>
    <x v="0"/>
    <x v="9"/>
    <x v="5"/>
  </r>
  <r>
    <s v="DP09057"/>
    <d v="2017-04-06T06:55:17"/>
    <x v="5"/>
    <s v="South"/>
    <x v="0"/>
    <x v="44"/>
    <s v="Yes"/>
    <x v="1"/>
    <x v="4"/>
    <x v="3"/>
  </r>
  <r>
    <s v="DP09058"/>
    <d v="2017-04-06T06:55:59"/>
    <x v="4"/>
    <s v="North"/>
    <x v="2"/>
    <x v="30"/>
    <s v="Yes"/>
    <x v="0"/>
    <x v="16"/>
    <x v="1"/>
  </r>
  <r>
    <s v="DP09059"/>
    <d v="2017-04-06T06:58:31"/>
    <x v="3"/>
    <s v="East"/>
    <x v="1"/>
    <x v="45"/>
    <s v="Yes"/>
    <x v="0"/>
    <x v="7"/>
    <x v="2"/>
  </r>
  <r>
    <s v="DP09060"/>
    <d v="2017-04-06T07:00:59"/>
    <x v="3"/>
    <s v="West"/>
    <x v="0"/>
    <x v="70"/>
    <s v="No"/>
    <x v="0"/>
    <x v="10"/>
    <x v="2"/>
  </r>
  <r>
    <s v="DP09061"/>
    <d v="2017-04-06T07:06:31"/>
    <x v="3"/>
    <s v="South"/>
    <x v="0"/>
    <x v="3"/>
    <s v="Yes"/>
    <x v="1"/>
    <x v="3"/>
    <x v="2"/>
  </r>
  <r>
    <s v="DP09062"/>
    <d v="2017-04-06T07:09:29"/>
    <x v="1"/>
    <s v="East"/>
    <x v="0"/>
    <x v="29"/>
    <s v="Yes"/>
    <x v="1"/>
    <x v="9"/>
    <x v="0"/>
  </r>
  <r>
    <s v="DP09063"/>
    <d v="2017-04-06T07:13:05"/>
    <x v="1"/>
    <s v="South"/>
    <x v="1"/>
    <x v="2"/>
    <s v="Yes"/>
    <x v="1"/>
    <x v="3"/>
    <x v="4"/>
  </r>
  <r>
    <s v="DP09064"/>
    <d v="2017-04-06T07:17:53"/>
    <x v="1"/>
    <s v="North"/>
    <x v="2"/>
    <x v="0"/>
    <s v="Yes"/>
    <x v="2"/>
    <x v="3"/>
    <x v="4"/>
  </r>
  <r>
    <s v="DP09065"/>
    <d v="2017-04-06T07:20:16"/>
    <x v="3"/>
    <s v="South"/>
    <x v="3"/>
    <x v="49"/>
    <s v="Yes"/>
    <x v="2"/>
    <x v="8"/>
    <x v="4"/>
  </r>
  <r>
    <s v="DP09066"/>
    <d v="2017-04-06T07:24:58"/>
    <x v="5"/>
    <s v="North"/>
    <x v="0"/>
    <x v="7"/>
    <s v="Yes"/>
    <x v="2"/>
    <x v="3"/>
    <x v="1"/>
  </r>
  <r>
    <s v="DP09067"/>
    <d v="2017-04-06T07:25:15"/>
    <x v="4"/>
    <s v="Mid-west"/>
    <x v="2"/>
    <x v="3"/>
    <s v="Yes"/>
    <x v="2"/>
    <x v="15"/>
    <x v="5"/>
  </r>
  <r>
    <s v="DP09068"/>
    <d v="2017-04-06T07:26:45"/>
    <x v="0"/>
    <s v="North"/>
    <x v="0"/>
    <x v="61"/>
    <s v="No"/>
    <x v="2"/>
    <x v="3"/>
    <x v="2"/>
  </r>
  <r>
    <s v="DP09069"/>
    <d v="2017-04-06T07:29:03"/>
    <x v="1"/>
    <s v="South"/>
    <x v="0"/>
    <x v="5"/>
    <s v="Yes"/>
    <x v="0"/>
    <x v="13"/>
    <x v="3"/>
  </r>
  <r>
    <s v="DP09070"/>
    <d v="2017-04-06T07:32:19"/>
    <x v="3"/>
    <s v="North"/>
    <x v="1"/>
    <x v="22"/>
    <s v="Yes"/>
    <x v="1"/>
    <x v="4"/>
    <x v="5"/>
  </r>
  <r>
    <s v="DP09071"/>
    <d v="2017-04-06T07:35:10"/>
    <x v="3"/>
    <s v="East"/>
    <x v="2"/>
    <x v="24"/>
    <s v="Yes"/>
    <x v="0"/>
    <x v="2"/>
    <x v="0"/>
  </r>
  <r>
    <s v="DP09072"/>
    <d v="2017-04-06T07:39:54"/>
    <x v="3"/>
    <s v="Mid-west"/>
    <x v="0"/>
    <x v="32"/>
    <s v="Yes"/>
    <x v="3"/>
    <x v="9"/>
    <x v="0"/>
  </r>
  <r>
    <s v="DP09073"/>
    <d v="2017-04-06T07:44:38"/>
    <x v="3"/>
    <s v="East"/>
    <x v="3"/>
    <x v="8"/>
    <s v="Yes"/>
    <x v="0"/>
    <x v="10"/>
    <x v="3"/>
  </r>
  <r>
    <s v="DP09074"/>
    <d v="2017-04-06T07:50:10"/>
    <x v="5"/>
    <s v="South"/>
    <x v="2"/>
    <x v="33"/>
    <s v="Yes"/>
    <x v="2"/>
    <x v="11"/>
    <x v="5"/>
  </r>
  <r>
    <s v="DP09075"/>
    <d v="2017-04-06T07:54:58"/>
    <x v="4"/>
    <s v="South"/>
    <x v="0"/>
    <x v="59"/>
    <s v="Yes"/>
    <x v="0"/>
    <x v="3"/>
    <x v="1"/>
  </r>
  <r>
    <s v="DP09076"/>
    <d v="2017-04-06T07:57:40"/>
    <x v="5"/>
    <s v="North"/>
    <x v="2"/>
    <x v="58"/>
    <s v="Yes"/>
    <x v="0"/>
    <x v="3"/>
    <x v="5"/>
  </r>
  <r>
    <s v="DP09077"/>
    <d v="2017-04-06T07:58:55"/>
    <x v="4"/>
    <s v="South"/>
    <x v="3"/>
    <x v="70"/>
    <s v="Yes"/>
    <x v="1"/>
    <x v="19"/>
    <x v="1"/>
  </r>
  <r>
    <s v="DP09078"/>
    <d v="2017-04-06T08:00:43"/>
    <x v="1"/>
    <s v="North"/>
    <x v="3"/>
    <x v="50"/>
    <s v="Yes"/>
    <x v="0"/>
    <x v="11"/>
    <x v="5"/>
  </r>
  <r>
    <s v="DP09079"/>
    <d v="2017-04-06T08:01:22"/>
    <x v="1"/>
    <s v="East"/>
    <x v="3"/>
    <x v="55"/>
    <s v="Yes"/>
    <x v="2"/>
    <x v="3"/>
    <x v="1"/>
  </r>
  <r>
    <s v="DP09080"/>
    <d v="2017-04-06T08:02:28"/>
    <x v="2"/>
    <s v="West"/>
    <x v="2"/>
    <x v="41"/>
    <s v="Yes"/>
    <x v="1"/>
    <x v="15"/>
    <x v="3"/>
  </r>
  <r>
    <s v="DP09081"/>
    <d v="2017-04-06T08:07:36"/>
    <x v="0"/>
    <s v="West"/>
    <x v="0"/>
    <x v="7"/>
    <s v="Yes"/>
    <x v="2"/>
    <x v="2"/>
    <x v="1"/>
  </r>
  <r>
    <s v="DP09082"/>
    <d v="2017-04-06T08:09:52"/>
    <x v="2"/>
    <s v="Mid-west"/>
    <x v="2"/>
    <x v="75"/>
    <s v="Yes"/>
    <x v="1"/>
    <x v="3"/>
    <x v="2"/>
  </r>
  <r>
    <s v="DP09083"/>
    <d v="2017-04-06T08:15:08"/>
    <x v="2"/>
    <s v="South"/>
    <x v="0"/>
    <x v="40"/>
    <s v="Yes"/>
    <x v="0"/>
    <x v="3"/>
    <x v="3"/>
  </r>
  <r>
    <s v="DP09084"/>
    <d v="2017-04-06T08:16:47"/>
    <x v="1"/>
    <s v="West"/>
    <x v="0"/>
    <x v="39"/>
    <s v="Yes"/>
    <x v="1"/>
    <x v="14"/>
    <x v="4"/>
  </r>
  <r>
    <s v="DP09085"/>
    <d v="2017-04-06T08:19:56"/>
    <x v="1"/>
    <s v="West"/>
    <x v="2"/>
    <x v="38"/>
    <s v="Yes"/>
    <x v="0"/>
    <x v="14"/>
    <x v="5"/>
  </r>
  <r>
    <s v="DP09086"/>
    <d v="2017-04-06T08:21:01"/>
    <x v="4"/>
    <s v="South"/>
    <x v="3"/>
    <x v="7"/>
    <s v="Yes"/>
    <x v="1"/>
    <x v="3"/>
    <x v="2"/>
  </r>
  <r>
    <s v="DP09087"/>
    <d v="2017-04-06T08:23:53"/>
    <x v="0"/>
    <s v="West"/>
    <x v="2"/>
    <x v="60"/>
    <s v="Yes"/>
    <x v="0"/>
    <x v="7"/>
    <x v="2"/>
  </r>
  <r>
    <s v="DP09088"/>
    <d v="2017-04-06T08:26:04"/>
    <x v="5"/>
    <s v="South"/>
    <x v="2"/>
    <x v="61"/>
    <s v="Yes"/>
    <x v="2"/>
    <x v="3"/>
    <x v="4"/>
  </r>
  <r>
    <s v="DP09089"/>
    <d v="2017-04-06T08:27:54"/>
    <x v="0"/>
    <s v="East"/>
    <x v="3"/>
    <x v="79"/>
    <s v="Yes"/>
    <x v="1"/>
    <x v="2"/>
    <x v="5"/>
  </r>
  <r>
    <s v="DP09090"/>
    <d v="2017-04-06T08:32:13"/>
    <x v="5"/>
    <s v="Mid-west"/>
    <x v="1"/>
    <x v="24"/>
    <s v="Yes"/>
    <x v="0"/>
    <x v="26"/>
    <x v="4"/>
  </r>
  <r>
    <s v="DP09091"/>
    <d v="2017-04-06T08:34:00"/>
    <x v="3"/>
    <s v="North"/>
    <x v="1"/>
    <x v="12"/>
    <s v="Yes"/>
    <x v="0"/>
    <x v="11"/>
    <x v="0"/>
  </r>
  <r>
    <s v="DP09092"/>
    <d v="2017-04-06T08:35:14"/>
    <x v="0"/>
    <s v="North"/>
    <x v="2"/>
    <x v="40"/>
    <s v="Yes"/>
    <x v="2"/>
    <x v="3"/>
    <x v="1"/>
  </r>
  <r>
    <s v="DP09093"/>
    <d v="2017-04-06T08:39:07"/>
    <x v="1"/>
    <s v="Mid-west"/>
    <x v="1"/>
    <x v="78"/>
    <s v="Yes"/>
    <x v="2"/>
    <x v="3"/>
    <x v="3"/>
  </r>
  <r>
    <s v="DP09094"/>
    <d v="2017-04-06T08:42:41"/>
    <x v="1"/>
    <s v="Mid-west"/>
    <x v="1"/>
    <x v="49"/>
    <s v="Yes"/>
    <x v="3"/>
    <x v="2"/>
    <x v="0"/>
  </r>
  <r>
    <s v="DP09095"/>
    <d v="2017-04-06T08:45:27"/>
    <x v="2"/>
    <s v="North"/>
    <x v="1"/>
    <x v="69"/>
    <s v="Yes"/>
    <x v="3"/>
    <x v="4"/>
    <x v="5"/>
  </r>
  <r>
    <s v="DP09096"/>
    <d v="2017-04-06T08:50:03"/>
    <x v="3"/>
    <s v="South"/>
    <x v="3"/>
    <x v="62"/>
    <s v="Yes"/>
    <x v="1"/>
    <x v="3"/>
    <x v="1"/>
  </r>
  <r>
    <s v="DP09097"/>
    <d v="2017-04-06T08:51:04"/>
    <x v="1"/>
    <s v="East"/>
    <x v="2"/>
    <x v="25"/>
    <s v="Yes"/>
    <x v="3"/>
    <x v="3"/>
    <x v="3"/>
  </r>
  <r>
    <s v="DP09098"/>
    <d v="2017-04-06T08:54:48"/>
    <x v="4"/>
    <s v="East"/>
    <x v="1"/>
    <x v="26"/>
    <s v="Yes"/>
    <x v="0"/>
    <x v="3"/>
    <x v="2"/>
  </r>
  <r>
    <s v="DP09099"/>
    <d v="2017-04-06T08:57:14"/>
    <x v="0"/>
    <s v="Mid-west"/>
    <x v="2"/>
    <x v="71"/>
    <s v="Yes"/>
    <x v="2"/>
    <x v="3"/>
    <x v="5"/>
  </r>
  <r>
    <s v="DP09100"/>
    <d v="2017-04-06T09:00:36"/>
    <x v="1"/>
    <s v="Mid-west"/>
    <x v="0"/>
    <x v="41"/>
    <s v="Yes"/>
    <x v="2"/>
    <x v="10"/>
    <x v="1"/>
  </r>
  <r>
    <s v="DP09101"/>
    <d v="2017-04-06T09:02:39"/>
    <x v="5"/>
    <s v="South"/>
    <x v="2"/>
    <x v="92"/>
    <s v="Yes"/>
    <x v="2"/>
    <x v="3"/>
    <x v="2"/>
  </r>
  <r>
    <s v="DP09102"/>
    <d v="2017-04-06T09:03:43"/>
    <x v="2"/>
    <s v="West"/>
    <x v="2"/>
    <x v="62"/>
    <s v="Yes"/>
    <x v="1"/>
    <x v="11"/>
    <x v="4"/>
  </r>
  <r>
    <s v="DP09103"/>
    <d v="2017-04-06T09:07:48"/>
    <x v="2"/>
    <s v="East"/>
    <x v="3"/>
    <x v="39"/>
    <s v="Yes"/>
    <x v="1"/>
    <x v="8"/>
    <x v="2"/>
  </r>
  <r>
    <s v="DP09104"/>
    <d v="2017-04-06T09:09:47"/>
    <x v="0"/>
    <s v="East"/>
    <x v="1"/>
    <x v="55"/>
    <s v="Yes"/>
    <x v="1"/>
    <x v="3"/>
    <x v="1"/>
  </r>
  <r>
    <s v="DP09105"/>
    <d v="2017-04-06T09:13:00"/>
    <x v="1"/>
    <s v="Mid-west"/>
    <x v="1"/>
    <x v="69"/>
    <s v="Yes"/>
    <x v="2"/>
    <x v="3"/>
    <x v="1"/>
  </r>
  <r>
    <s v="DP09106"/>
    <d v="2017-04-06T09:17:01"/>
    <x v="0"/>
    <s v="Mid-west"/>
    <x v="0"/>
    <x v="57"/>
    <s v="Yes"/>
    <x v="0"/>
    <x v="4"/>
    <x v="5"/>
  </r>
  <r>
    <s v="DP09107"/>
    <d v="2017-04-06T09:20:29"/>
    <x v="3"/>
    <s v="West"/>
    <x v="0"/>
    <x v="80"/>
    <s v="No"/>
    <x v="2"/>
    <x v="3"/>
    <x v="5"/>
  </r>
  <r>
    <s v="DP09108"/>
    <d v="2017-04-06T09:24:22"/>
    <x v="1"/>
    <s v="South"/>
    <x v="3"/>
    <x v="18"/>
    <s v="Yes"/>
    <x v="1"/>
    <x v="9"/>
    <x v="2"/>
  </r>
  <r>
    <s v="DP09109"/>
    <d v="2017-04-06T09:28:21"/>
    <x v="1"/>
    <s v="North"/>
    <x v="0"/>
    <x v="8"/>
    <s v="Yes"/>
    <x v="2"/>
    <x v="18"/>
    <x v="2"/>
  </r>
  <r>
    <s v="DP09110"/>
    <d v="2017-04-06T09:31:41"/>
    <x v="2"/>
    <s v="Mid-west"/>
    <x v="3"/>
    <x v="25"/>
    <s v="Yes"/>
    <x v="0"/>
    <x v="3"/>
    <x v="4"/>
  </r>
  <r>
    <s v="DP09111"/>
    <d v="2017-04-06T09:36:20"/>
    <x v="0"/>
    <s v="East"/>
    <x v="3"/>
    <x v="69"/>
    <s v="Yes"/>
    <x v="2"/>
    <x v="3"/>
    <x v="4"/>
  </r>
  <r>
    <s v="DP09112"/>
    <d v="2017-04-06T09:41:46"/>
    <x v="4"/>
    <s v="South"/>
    <x v="2"/>
    <x v="35"/>
    <s v="Yes"/>
    <x v="0"/>
    <x v="3"/>
    <x v="0"/>
  </r>
  <r>
    <s v="DP09113"/>
    <d v="2017-04-06T09:46:45"/>
    <x v="0"/>
    <s v="East"/>
    <x v="3"/>
    <x v="30"/>
    <s v="Yes"/>
    <x v="2"/>
    <x v="3"/>
    <x v="5"/>
  </r>
  <r>
    <s v="DP09114"/>
    <d v="2017-04-06T09:48:25"/>
    <x v="3"/>
    <s v="Mid-west"/>
    <x v="1"/>
    <x v="42"/>
    <s v="Yes"/>
    <x v="1"/>
    <x v="14"/>
    <x v="2"/>
  </r>
  <r>
    <s v="DP09115"/>
    <d v="2017-04-06T09:51:56"/>
    <x v="3"/>
    <s v="South"/>
    <x v="2"/>
    <x v="42"/>
    <s v="Yes"/>
    <x v="0"/>
    <x v="26"/>
    <x v="2"/>
  </r>
  <r>
    <s v="DP09116"/>
    <d v="2017-04-06T09:54:33"/>
    <x v="3"/>
    <s v="West"/>
    <x v="1"/>
    <x v="60"/>
    <s v="Yes"/>
    <x v="3"/>
    <x v="3"/>
    <x v="3"/>
  </r>
  <r>
    <s v="DP09117"/>
    <d v="2017-04-06T09:54:45"/>
    <x v="5"/>
    <s v="West"/>
    <x v="3"/>
    <x v="24"/>
    <s v="Yes"/>
    <x v="1"/>
    <x v="3"/>
    <x v="3"/>
  </r>
  <r>
    <s v="DP09118"/>
    <d v="2017-04-06T09:58:17"/>
    <x v="5"/>
    <s v="Mid-west"/>
    <x v="1"/>
    <x v="31"/>
    <s v="Yes"/>
    <x v="2"/>
    <x v="3"/>
    <x v="3"/>
  </r>
  <r>
    <s v="DP09119"/>
    <d v="2017-04-06T10:03:41"/>
    <x v="0"/>
    <s v="East"/>
    <x v="2"/>
    <x v="54"/>
    <s v="Yes"/>
    <x v="1"/>
    <x v="3"/>
    <x v="2"/>
  </r>
  <r>
    <s v="DP09120"/>
    <d v="2017-04-06T10:05:32"/>
    <x v="0"/>
    <s v="South"/>
    <x v="0"/>
    <x v="25"/>
    <s v="Yes"/>
    <x v="0"/>
    <x v="15"/>
    <x v="4"/>
  </r>
  <r>
    <s v="DP09121"/>
    <d v="2017-04-06T10:10:41"/>
    <x v="5"/>
    <s v="North"/>
    <x v="2"/>
    <x v="62"/>
    <s v="Yes"/>
    <x v="0"/>
    <x v="3"/>
    <x v="5"/>
  </r>
  <r>
    <s v="DP09122"/>
    <d v="2017-04-06T10:13:37"/>
    <x v="5"/>
    <s v="East"/>
    <x v="1"/>
    <x v="48"/>
    <s v="Yes"/>
    <x v="2"/>
    <x v="3"/>
    <x v="1"/>
  </r>
  <r>
    <s v="DP09123"/>
    <d v="2017-04-06T10:13:51"/>
    <x v="0"/>
    <s v="North"/>
    <x v="1"/>
    <x v="20"/>
    <s v="Yes"/>
    <x v="2"/>
    <x v="3"/>
    <x v="0"/>
  </r>
  <r>
    <s v="DP09124"/>
    <d v="2017-04-06T10:17:12"/>
    <x v="1"/>
    <s v="West"/>
    <x v="0"/>
    <x v="39"/>
    <s v="Yes"/>
    <x v="1"/>
    <x v="9"/>
    <x v="3"/>
  </r>
  <r>
    <s v="DP09125"/>
    <d v="2017-04-06T10:20:27"/>
    <x v="3"/>
    <s v="North"/>
    <x v="2"/>
    <x v="60"/>
    <s v="Yes"/>
    <x v="1"/>
    <x v="3"/>
    <x v="3"/>
  </r>
  <r>
    <s v="DP09126"/>
    <d v="2017-04-06T10:25:13"/>
    <x v="0"/>
    <s v="West"/>
    <x v="0"/>
    <x v="10"/>
    <s v="Yes"/>
    <x v="1"/>
    <x v="3"/>
    <x v="3"/>
  </r>
  <r>
    <s v="DP09127"/>
    <d v="2017-04-06T10:28:10"/>
    <x v="1"/>
    <s v="Mid-west"/>
    <x v="0"/>
    <x v="17"/>
    <s v="Yes"/>
    <x v="0"/>
    <x v="3"/>
    <x v="5"/>
  </r>
  <r>
    <s v="DP09128"/>
    <d v="2017-04-06T10:33:16"/>
    <x v="4"/>
    <s v="West"/>
    <x v="0"/>
    <x v="5"/>
    <s v="No"/>
    <x v="1"/>
    <x v="3"/>
    <x v="1"/>
  </r>
  <r>
    <s v="DP09129"/>
    <d v="2017-04-06T10:35:59"/>
    <x v="3"/>
    <s v="North"/>
    <x v="1"/>
    <x v="16"/>
    <s v="Yes"/>
    <x v="0"/>
    <x v="0"/>
    <x v="1"/>
  </r>
  <r>
    <s v="DP09130"/>
    <d v="2017-04-06T10:36:39"/>
    <x v="5"/>
    <s v="East"/>
    <x v="1"/>
    <x v="62"/>
    <s v="Yes"/>
    <x v="1"/>
    <x v="3"/>
    <x v="3"/>
  </r>
  <r>
    <s v="DP09131"/>
    <d v="2017-04-06T10:41:55"/>
    <x v="1"/>
    <s v="East"/>
    <x v="3"/>
    <x v="32"/>
    <s v="Yes"/>
    <x v="2"/>
    <x v="3"/>
    <x v="0"/>
  </r>
  <r>
    <s v="DP09132"/>
    <d v="2017-04-06T10:42:50"/>
    <x v="4"/>
    <s v="South"/>
    <x v="3"/>
    <x v="55"/>
    <s v="Yes"/>
    <x v="0"/>
    <x v="16"/>
    <x v="1"/>
  </r>
  <r>
    <s v="DP09133"/>
    <d v="2017-04-06T10:43:10"/>
    <x v="3"/>
    <s v="East"/>
    <x v="2"/>
    <x v="66"/>
    <s v="Yes"/>
    <x v="1"/>
    <x v="7"/>
    <x v="3"/>
  </r>
  <r>
    <s v="DP09134"/>
    <d v="2017-04-06T10:46:02"/>
    <x v="5"/>
    <s v="West"/>
    <x v="3"/>
    <x v="27"/>
    <s v="Yes"/>
    <x v="2"/>
    <x v="16"/>
    <x v="0"/>
  </r>
  <r>
    <s v="DP09135"/>
    <d v="2017-04-06T10:49:20"/>
    <x v="4"/>
    <s v="East"/>
    <x v="3"/>
    <x v="22"/>
    <s v="Yes"/>
    <x v="2"/>
    <x v="2"/>
    <x v="5"/>
  </r>
  <r>
    <s v="DP09136"/>
    <d v="2017-04-06T10:53:55"/>
    <x v="2"/>
    <s v="North"/>
    <x v="1"/>
    <x v="61"/>
    <s v="Yes"/>
    <x v="0"/>
    <x v="3"/>
    <x v="0"/>
  </r>
  <r>
    <s v="DP09137"/>
    <d v="2017-04-06T10:56:49"/>
    <x v="4"/>
    <s v="North"/>
    <x v="1"/>
    <x v="30"/>
    <s v="Yes"/>
    <x v="1"/>
    <x v="8"/>
    <x v="3"/>
  </r>
  <r>
    <s v="DP09138"/>
    <d v="2017-04-06T10:59:37"/>
    <x v="5"/>
    <s v="North"/>
    <x v="3"/>
    <x v="26"/>
    <s v="Yes"/>
    <x v="0"/>
    <x v="7"/>
    <x v="4"/>
  </r>
  <r>
    <s v="DP09139"/>
    <d v="2017-04-06T11:00:10"/>
    <x v="5"/>
    <s v="North"/>
    <x v="0"/>
    <x v="46"/>
    <s v="Yes"/>
    <x v="1"/>
    <x v="16"/>
    <x v="2"/>
  </r>
  <r>
    <s v="DP09140"/>
    <d v="2017-04-06T11:05:45"/>
    <x v="3"/>
    <s v="West"/>
    <x v="0"/>
    <x v="20"/>
    <s v="Yes"/>
    <x v="2"/>
    <x v="2"/>
    <x v="4"/>
  </r>
  <r>
    <s v="DP09141"/>
    <d v="2017-04-06T11:11:18"/>
    <x v="4"/>
    <s v="North"/>
    <x v="3"/>
    <x v="34"/>
    <s v="Yes"/>
    <x v="2"/>
    <x v="4"/>
    <x v="4"/>
  </r>
  <r>
    <s v="DP09142"/>
    <d v="2017-04-06T11:12:18"/>
    <x v="1"/>
    <s v="North"/>
    <x v="2"/>
    <x v="42"/>
    <s v="Yes"/>
    <x v="2"/>
    <x v="3"/>
    <x v="3"/>
  </r>
  <r>
    <s v="DP09143"/>
    <d v="2017-04-06T11:15:04"/>
    <x v="2"/>
    <s v="Mid-west"/>
    <x v="2"/>
    <x v="16"/>
    <s v="Yes"/>
    <x v="3"/>
    <x v="8"/>
    <x v="3"/>
  </r>
  <r>
    <s v="DP09144"/>
    <d v="2017-04-06T11:17:32"/>
    <x v="4"/>
    <s v="North"/>
    <x v="0"/>
    <x v="37"/>
    <s v="Yes"/>
    <x v="0"/>
    <x v="3"/>
    <x v="4"/>
  </r>
  <r>
    <s v="DP09145"/>
    <d v="2017-04-06T11:21:44"/>
    <x v="4"/>
    <s v="North"/>
    <x v="3"/>
    <x v="16"/>
    <s v="Yes"/>
    <x v="1"/>
    <x v="4"/>
    <x v="4"/>
  </r>
  <r>
    <s v="DP09146"/>
    <d v="2017-04-06T11:24:49"/>
    <x v="5"/>
    <s v="Mid-west"/>
    <x v="2"/>
    <x v="79"/>
    <s v="Yes"/>
    <x v="1"/>
    <x v="3"/>
    <x v="0"/>
  </r>
  <r>
    <s v="DP09147"/>
    <d v="2017-04-06T11:28:53"/>
    <x v="2"/>
    <s v="Mid-west"/>
    <x v="2"/>
    <x v="89"/>
    <s v="Yes"/>
    <x v="1"/>
    <x v="15"/>
    <x v="1"/>
  </r>
  <r>
    <s v="DP09148"/>
    <d v="2017-04-06T11:31:25"/>
    <x v="3"/>
    <s v="Mid-west"/>
    <x v="1"/>
    <x v="24"/>
    <s v="Yes"/>
    <x v="2"/>
    <x v="7"/>
    <x v="4"/>
  </r>
  <r>
    <s v="DP09149"/>
    <d v="2017-04-06T11:36:25"/>
    <x v="2"/>
    <s v="West"/>
    <x v="3"/>
    <x v="69"/>
    <s v="Yes"/>
    <x v="2"/>
    <x v="3"/>
    <x v="0"/>
  </r>
  <r>
    <s v="DP09150"/>
    <d v="2017-04-06T11:40:55"/>
    <x v="1"/>
    <s v="South"/>
    <x v="2"/>
    <x v="32"/>
    <s v="Yes"/>
    <x v="0"/>
    <x v="3"/>
    <x v="5"/>
  </r>
  <r>
    <s v="DP09151"/>
    <d v="2017-04-06T11:42:30"/>
    <x v="1"/>
    <s v="Mid-west"/>
    <x v="3"/>
    <x v="15"/>
    <s v="Yes"/>
    <x v="0"/>
    <x v="9"/>
    <x v="1"/>
  </r>
  <r>
    <s v="DP09152"/>
    <d v="2017-04-06T11:42:49"/>
    <x v="1"/>
    <s v="West"/>
    <x v="0"/>
    <x v="5"/>
    <s v="No"/>
    <x v="2"/>
    <x v="3"/>
    <x v="3"/>
  </r>
  <r>
    <s v="DP09153"/>
    <d v="2017-04-06T11:45:29"/>
    <x v="2"/>
    <s v="West"/>
    <x v="3"/>
    <x v="73"/>
    <s v="Yes"/>
    <x v="2"/>
    <x v="13"/>
    <x v="2"/>
  </r>
  <r>
    <s v="DP09154"/>
    <d v="2017-04-06T11:48:58"/>
    <x v="4"/>
    <s v="Mid-west"/>
    <x v="0"/>
    <x v="54"/>
    <s v="Yes"/>
    <x v="1"/>
    <x v="3"/>
    <x v="2"/>
  </r>
  <r>
    <s v="DP09155"/>
    <d v="2017-04-06T11:54:32"/>
    <x v="4"/>
    <s v="South"/>
    <x v="3"/>
    <x v="58"/>
    <s v="Yes"/>
    <x v="1"/>
    <x v="3"/>
    <x v="1"/>
  </r>
  <r>
    <s v="DP09156"/>
    <d v="2017-04-06T11:54:54"/>
    <x v="2"/>
    <s v="North"/>
    <x v="1"/>
    <x v="6"/>
    <s v="Yes"/>
    <x v="2"/>
    <x v="4"/>
    <x v="0"/>
  </r>
  <r>
    <s v="DP09157"/>
    <d v="2017-04-06T11:56:44"/>
    <x v="0"/>
    <s v="East"/>
    <x v="2"/>
    <x v="41"/>
    <s v="No"/>
    <x v="2"/>
    <x v="3"/>
    <x v="2"/>
  </r>
  <r>
    <s v="DP09158"/>
    <d v="2017-04-06T12:01:26"/>
    <x v="3"/>
    <s v="Mid-west"/>
    <x v="0"/>
    <x v="19"/>
    <s v="Yes"/>
    <x v="1"/>
    <x v="3"/>
    <x v="4"/>
  </r>
  <r>
    <s v="DP09159"/>
    <d v="2017-04-06T12:04:06"/>
    <x v="3"/>
    <s v="East"/>
    <x v="1"/>
    <x v="26"/>
    <s v="Yes"/>
    <x v="0"/>
    <x v="3"/>
    <x v="0"/>
  </r>
  <r>
    <s v="DP09160"/>
    <d v="2017-04-06T12:05:13"/>
    <x v="2"/>
    <s v="West"/>
    <x v="2"/>
    <x v="20"/>
    <s v="Yes"/>
    <x v="3"/>
    <x v="4"/>
    <x v="3"/>
  </r>
  <r>
    <s v="DP09161"/>
    <d v="2017-04-06T12:09:40"/>
    <x v="1"/>
    <s v="East"/>
    <x v="3"/>
    <x v="18"/>
    <s v="Yes"/>
    <x v="2"/>
    <x v="3"/>
    <x v="2"/>
  </r>
  <r>
    <s v="DP09162"/>
    <d v="2017-04-06T12:10:29"/>
    <x v="2"/>
    <s v="East"/>
    <x v="3"/>
    <x v="20"/>
    <s v="Yes"/>
    <x v="3"/>
    <x v="3"/>
    <x v="3"/>
  </r>
  <r>
    <s v="DP09163"/>
    <d v="2017-04-06T12:11:02"/>
    <x v="0"/>
    <s v="South"/>
    <x v="0"/>
    <x v="43"/>
    <s v="Yes"/>
    <x v="2"/>
    <x v="3"/>
    <x v="1"/>
  </r>
  <r>
    <s v="DP09164"/>
    <d v="2017-04-06T12:12:06"/>
    <x v="0"/>
    <s v="North"/>
    <x v="1"/>
    <x v="30"/>
    <s v="Yes"/>
    <x v="1"/>
    <x v="13"/>
    <x v="1"/>
  </r>
  <r>
    <s v="DP09165"/>
    <d v="2017-04-06T12:12:24"/>
    <x v="4"/>
    <s v="Mid-west"/>
    <x v="3"/>
    <x v="58"/>
    <s v="Yes"/>
    <x v="2"/>
    <x v="11"/>
    <x v="5"/>
  </r>
  <r>
    <s v="DP09166"/>
    <d v="2017-04-06T12:15:00"/>
    <x v="0"/>
    <s v="East"/>
    <x v="3"/>
    <x v="5"/>
    <s v="Yes"/>
    <x v="0"/>
    <x v="8"/>
    <x v="3"/>
  </r>
  <r>
    <s v="DP09167"/>
    <d v="2017-04-06T12:15:06"/>
    <x v="3"/>
    <s v="East"/>
    <x v="2"/>
    <x v="37"/>
    <s v="Yes"/>
    <x v="2"/>
    <x v="4"/>
    <x v="5"/>
  </r>
  <r>
    <s v="DP09168"/>
    <d v="2017-04-06T12:15:36"/>
    <x v="4"/>
    <s v="North"/>
    <x v="1"/>
    <x v="38"/>
    <s v="Yes"/>
    <x v="2"/>
    <x v="4"/>
    <x v="4"/>
  </r>
  <r>
    <s v="DP09169"/>
    <d v="2017-04-06T12:20:02"/>
    <x v="4"/>
    <s v="East"/>
    <x v="3"/>
    <x v="15"/>
    <s v="Yes"/>
    <x v="1"/>
    <x v="11"/>
    <x v="5"/>
  </r>
  <r>
    <s v="DP09170"/>
    <d v="2017-04-06T12:21:07"/>
    <x v="4"/>
    <s v="Mid-west"/>
    <x v="0"/>
    <x v="36"/>
    <s v="Yes"/>
    <x v="2"/>
    <x v="18"/>
    <x v="1"/>
  </r>
  <r>
    <s v="DP09171"/>
    <d v="2017-04-06T12:25:01"/>
    <x v="4"/>
    <s v="South"/>
    <x v="0"/>
    <x v="35"/>
    <s v="Yes"/>
    <x v="1"/>
    <x v="12"/>
    <x v="4"/>
  </r>
  <r>
    <s v="DP09172"/>
    <d v="2017-04-06T12:26:26"/>
    <x v="3"/>
    <s v="East"/>
    <x v="2"/>
    <x v="2"/>
    <s v="No"/>
    <x v="1"/>
    <x v="7"/>
    <x v="4"/>
  </r>
  <r>
    <s v="DP09173"/>
    <d v="2017-04-06T12:28:51"/>
    <x v="2"/>
    <s v="West"/>
    <x v="2"/>
    <x v="12"/>
    <s v="Yes"/>
    <x v="1"/>
    <x v="3"/>
    <x v="0"/>
  </r>
  <r>
    <s v="DP09174"/>
    <d v="2017-04-06T12:28:56"/>
    <x v="0"/>
    <s v="North"/>
    <x v="3"/>
    <x v="44"/>
    <s v="Yes"/>
    <x v="2"/>
    <x v="14"/>
    <x v="2"/>
  </r>
  <r>
    <s v="DP09175"/>
    <d v="2017-04-06T12:33:57"/>
    <x v="4"/>
    <s v="West"/>
    <x v="1"/>
    <x v="39"/>
    <s v="No"/>
    <x v="0"/>
    <x v="3"/>
    <x v="5"/>
  </r>
  <r>
    <s v="DP09176"/>
    <d v="2017-04-06T12:35:02"/>
    <x v="0"/>
    <s v="Mid-west"/>
    <x v="0"/>
    <x v="57"/>
    <s v="Yes"/>
    <x v="2"/>
    <x v="3"/>
    <x v="4"/>
  </r>
  <r>
    <s v="DP09177"/>
    <d v="2017-04-06T12:40:25"/>
    <x v="4"/>
    <s v="South"/>
    <x v="3"/>
    <x v="33"/>
    <s v="Yes"/>
    <x v="2"/>
    <x v="3"/>
    <x v="2"/>
  </r>
  <r>
    <s v="DP09178"/>
    <d v="2017-04-06T12:45:30"/>
    <x v="3"/>
    <s v="South"/>
    <x v="2"/>
    <x v="71"/>
    <s v="Yes"/>
    <x v="1"/>
    <x v="3"/>
    <x v="5"/>
  </r>
  <r>
    <s v="DP09179"/>
    <d v="2017-04-06T12:50:43"/>
    <x v="1"/>
    <s v="South"/>
    <x v="2"/>
    <x v="20"/>
    <s v="Yes"/>
    <x v="2"/>
    <x v="10"/>
    <x v="0"/>
  </r>
  <r>
    <s v="DP09180"/>
    <d v="2017-04-06T12:52:38"/>
    <x v="0"/>
    <s v="West"/>
    <x v="2"/>
    <x v="26"/>
    <s v="Yes"/>
    <x v="2"/>
    <x v="15"/>
    <x v="5"/>
  </r>
  <r>
    <s v="DP09181"/>
    <d v="2017-04-06T12:52:58"/>
    <x v="5"/>
    <s v="North"/>
    <x v="0"/>
    <x v="58"/>
    <s v="Yes"/>
    <x v="0"/>
    <x v="18"/>
    <x v="3"/>
  </r>
  <r>
    <s v="DP09182"/>
    <d v="2017-04-06T12:54:41"/>
    <x v="4"/>
    <s v="North"/>
    <x v="3"/>
    <x v="7"/>
    <s v="Yes"/>
    <x v="0"/>
    <x v="3"/>
    <x v="2"/>
  </r>
  <r>
    <s v="DP09183"/>
    <d v="2017-04-06T12:54:56"/>
    <x v="2"/>
    <s v="South"/>
    <x v="2"/>
    <x v="77"/>
    <s v="Yes"/>
    <x v="2"/>
    <x v="2"/>
    <x v="3"/>
  </r>
  <r>
    <s v="DP09184"/>
    <d v="2017-04-06T13:00:12"/>
    <x v="4"/>
    <s v="Mid-west"/>
    <x v="3"/>
    <x v="58"/>
    <s v="Yes"/>
    <x v="2"/>
    <x v="3"/>
    <x v="1"/>
  </r>
  <r>
    <s v="DP09185"/>
    <d v="2017-04-06T13:03:39"/>
    <x v="1"/>
    <s v="East"/>
    <x v="3"/>
    <x v="71"/>
    <s v="Yes"/>
    <x v="3"/>
    <x v="5"/>
    <x v="1"/>
  </r>
  <r>
    <s v="DP09186"/>
    <d v="2017-04-06T13:05:57"/>
    <x v="0"/>
    <s v="North"/>
    <x v="2"/>
    <x v="6"/>
    <s v="Yes"/>
    <x v="2"/>
    <x v="3"/>
    <x v="1"/>
  </r>
  <r>
    <s v="DP09187"/>
    <d v="2017-04-06T13:11:13"/>
    <x v="2"/>
    <s v="North"/>
    <x v="1"/>
    <x v="12"/>
    <s v="Yes"/>
    <x v="0"/>
    <x v="11"/>
    <x v="3"/>
  </r>
  <r>
    <s v="DP09188"/>
    <d v="2017-04-06T13:12:28"/>
    <x v="3"/>
    <s v="North"/>
    <x v="3"/>
    <x v="43"/>
    <s v="Yes"/>
    <x v="2"/>
    <x v="3"/>
    <x v="3"/>
  </r>
  <r>
    <s v="DP09189"/>
    <d v="2017-04-06T13:14:08"/>
    <x v="0"/>
    <s v="West"/>
    <x v="0"/>
    <x v="19"/>
    <s v="Yes"/>
    <x v="2"/>
    <x v="10"/>
    <x v="3"/>
  </r>
  <r>
    <s v="DP09190"/>
    <d v="2017-04-06T13:14:34"/>
    <x v="4"/>
    <s v="West"/>
    <x v="0"/>
    <x v="20"/>
    <s v="Yes"/>
    <x v="1"/>
    <x v="13"/>
    <x v="5"/>
  </r>
  <r>
    <s v="DP09191"/>
    <d v="2017-04-06T13:15:55"/>
    <x v="5"/>
    <s v="East"/>
    <x v="3"/>
    <x v="24"/>
    <s v="Yes"/>
    <x v="0"/>
    <x v="15"/>
    <x v="2"/>
  </r>
  <r>
    <s v="DP09192"/>
    <d v="2017-04-06T13:21:40"/>
    <x v="5"/>
    <s v="West"/>
    <x v="2"/>
    <x v="1"/>
    <s v="Yes"/>
    <x v="2"/>
    <x v="16"/>
    <x v="4"/>
  </r>
  <r>
    <s v="DP09193"/>
    <d v="2017-04-06T13:22:48"/>
    <x v="4"/>
    <s v="South"/>
    <x v="2"/>
    <x v="26"/>
    <s v="Yes"/>
    <x v="0"/>
    <x v="9"/>
    <x v="2"/>
  </r>
  <r>
    <s v="DP09194"/>
    <d v="2017-04-06T13:28:16"/>
    <x v="0"/>
    <s v="South"/>
    <x v="2"/>
    <x v="9"/>
    <s v="Yes"/>
    <x v="3"/>
    <x v="3"/>
    <x v="5"/>
  </r>
  <r>
    <s v="DP09195"/>
    <d v="2017-04-06T13:29:19"/>
    <x v="5"/>
    <s v="East"/>
    <x v="0"/>
    <x v="70"/>
    <s v="Yes"/>
    <x v="0"/>
    <x v="3"/>
    <x v="3"/>
  </r>
  <r>
    <s v="DP09196"/>
    <d v="2017-04-06T13:30:13"/>
    <x v="3"/>
    <s v="East"/>
    <x v="2"/>
    <x v="32"/>
    <s v="Yes"/>
    <x v="2"/>
    <x v="3"/>
    <x v="4"/>
  </r>
  <r>
    <s v="DP09197"/>
    <d v="2017-04-06T13:34:45"/>
    <x v="2"/>
    <s v="South"/>
    <x v="2"/>
    <x v="9"/>
    <s v="Yes"/>
    <x v="1"/>
    <x v="6"/>
    <x v="0"/>
  </r>
  <r>
    <s v="DP09198"/>
    <d v="2017-04-06T13:39:12"/>
    <x v="5"/>
    <s v="Mid-west"/>
    <x v="1"/>
    <x v="74"/>
    <s v="Yes"/>
    <x v="1"/>
    <x v="18"/>
    <x v="0"/>
  </r>
  <r>
    <s v="DP09199"/>
    <d v="2017-04-06T13:41:33"/>
    <x v="3"/>
    <s v="West"/>
    <x v="0"/>
    <x v="14"/>
    <s v="Yes"/>
    <x v="0"/>
    <x v="2"/>
    <x v="2"/>
  </r>
  <r>
    <s v="DP09200"/>
    <d v="2017-04-06T13:45:05"/>
    <x v="2"/>
    <s v="South"/>
    <x v="0"/>
    <x v="62"/>
    <s v="Yes"/>
    <x v="1"/>
    <x v="3"/>
    <x v="2"/>
  </r>
  <r>
    <s v="DP09201"/>
    <d v="2017-04-06T13:49:54"/>
    <x v="3"/>
    <s v="Mid-west"/>
    <x v="3"/>
    <x v="46"/>
    <s v="Yes"/>
    <x v="0"/>
    <x v="15"/>
    <x v="5"/>
  </r>
  <r>
    <s v="DP09202"/>
    <d v="2017-04-06T13:51:46"/>
    <x v="5"/>
    <s v="South"/>
    <x v="1"/>
    <x v="27"/>
    <s v="Yes"/>
    <x v="2"/>
    <x v="9"/>
    <x v="1"/>
  </r>
  <r>
    <s v="DP09203"/>
    <d v="2017-04-06T13:54:29"/>
    <x v="1"/>
    <s v="South"/>
    <x v="0"/>
    <x v="28"/>
    <s v="Yes"/>
    <x v="0"/>
    <x v="3"/>
    <x v="3"/>
  </r>
  <r>
    <s v="DP09204"/>
    <d v="2017-04-06T13:55:32"/>
    <x v="2"/>
    <s v="Mid-west"/>
    <x v="1"/>
    <x v="20"/>
    <s v="Yes"/>
    <x v="2"/>
    <x v="7"/>
    <x v="5"/>
  </r>
  <r>
    <s v="DP09205"/>
    <d v="2017-04-06T14:00:56"/>
    <x v="2"/>
    <s v="West"/>
    <x v="2"/>
    <x v="35"/>
    <s v="Yes"/>
    <x v="0"/>
    <x v="6"/>
    <x v="3"/>
  </r>
  <r>
    <s v="DP09206"/>
    <d v="2017-04-06T14:05:58"/>
    <x v="1"/>
    <s v="North"/>
    <x v="0"/>
    <x v="58"/>
    <s v="Yes"/>
    <x v="3"/>
    <x v="7"/>
    <x v="3"/>
  </r>
  <r>
    <s v="DP09207"/>
    <d v="2017-04-06T14:06:26"/>
    <x v="0"/>
    <s v="South"/>
    <x v="0"/>
    <x v="34"/>
    <s v="Yes"/>
    <x v="1"/>
    <x v="3"/>
    <x v="4"/>
  </r>
  <r>
    <s v="DP09208"/>
    <d v="2017-04-06T14:08:15"/>
    <x v="1"/>
    <s v="Mid-west"/>
    <x v="0"/>
    <x v="21"/>
    <s v="Yes"/>
    <x v="1"/>
    <x v="0"/>
    <x v="3"/>
  </r>
  <r>
    <s v="DP09209"/>
    <d v="2017-04-06T14:10:33"/>
    <x v="4"/>
    <s v="South"/>
    <x v="1"/>
    <x v="18"/>
    <s v="Yes"/>
    <x v="1"/>
    <x v="16"/>
    <x v="4"/>
  </r>
  <r>
    <s v="DP09210"/>
    <d v="2017-04-06T14:10:34"/>
    <x v="3"/>
    <s v="West"/>
    <x v="3"/>
    <x v="38"/>
    <s v="Yes"/>
    <x v="3"/>
    <x v="4"/>
    <x v="1"/>
  </r>
  <r>
    <s v="DP09211"/>
    <d v="2017-04-06T14:12:48"/>
    <x v="3"/>
    <s v="Mid-west"/>
    <x v="2"/>
    <x v="38"/>
    <s v="No"/>
    <x v="1"/>
    <x v="3"/>
    <x v="1"/>
  </r>
  <r>
    <s v="DP09212"/>
    <d v="2017-04-06T14:16:44"/>
    <x v="1"/>
    <s v="South"/>
    <x v="3"/>
    <x v="70"/>
    <s v="Yes"/>
    <x v="0"/>
    <x v="3"/>
    <x v="3"/>
  </r>
  <r>
    <s v="DP09213"/>
    <d v="2017-04-06T14:19:59"/>
    <x v="1"/>
    <s v="Mid-west"/>
    <x v="0"/>
    <x v="60"/>
    <s v="Yes"/>
    <x v="2"/>
    <x v="9"/>
    <x v="3"/>
  </r>
  <r>
    <s v="DP09214"/>
    <d v="2017-04-06T14:23:01"/>
    <x v="5"/>
    <s v="East"/>
    <x v="2"/>
    <x v="38"/>
    <s v="Yes"/>
    <x v="1"/>
    <x v="16"/>
    <x v="2"/>
  </r>
  <r>
    <s v="DP09215"/>
    <d v="2017-04-06T14:25:14"/>
    <x v="4"/>
    <s v="North"/>
    <x v="1"/>
    <x v="16"/>
    <s v="Yes"/>
    <x v="2"/>
    <x v="3"/>
    <x v="0"/>
  </r>
  <r>
    <s v="DP09216"/>
    <d v="2017-04-06T14:30:04"/>
    <x v="1"/>
    <s v="South"/>
    <x v="3"/>
    <x v="36"/>
    <s v="Yes"/>
    <x v="0"/>
    <x v="3"/>
    <x v="2"/>
  </r>
  <r>
    <s v="DP09217"/>
    <d v="2017-04-06T14:35:09"/>
    <x v="0"/>
    <s v="North"/>
    <x v="2"/>
    <x v="7"/>
    <s v="Yes"/>
    <x v="1"/>
    <x v="3"/>
    <x v="1"/>
  </r>
  <r>
    <s v="DP09218"/>
    <d v="2017-04-06T14:38:23"/>
    <x v="3"/>
    <s v="Mid-west"/>
    <x v="1"/>
    <x v="88"/>
    <s v="Yes"/>
    <x v="2"/>
    <x v="11"/>
    <x v="2"/>
  </r>
  <r>
    <s v="DP09219"/>
    <d v="2017-04-06T14:40:58"/>
    <x v="0"/>
    <s v="North"/>
    <x v="0"/>
    <x v="24"/>
    <s v="Yes"/>
    <x v="2"/>
    <x v="3"/>
    <x v="2"/>
  </r>
  <r>
    <s v="DP09220"/>
    <d v="2017-04-06T14:44:34"/>
    <x v="1"/>
    <s v="South"/>
    <x v="1"/>
    <x v="71"/>
    <s v="Yes"/>
    <x v="1"/>
    <x v="3"/>
    <x v="1"/>
  </r>
  <r>
    <s v="DP09221"/>
    <d v="2017-04-06T14:45:29"/>
    <x v="5"/>
    <s v="Mid-west"/>
    <x v="1"/>
    <x v="77"/>
    <s v="Yes"/>
    <x v="2"/>
    <x v="3"/>
    <x v="1"/>
  </r>
  <r>
    <s v="DP09222"/>
    <d v="2017-04-06T14:48:11"/>
    <x v="3"/>
    <s v="Mid-west"/>
    <x v="0"/>
    <x v="75"/>
    <s v="Yes"/>
    <x v="3"/>
    <x v="3"/>
    <x v="4"/>
  </r>
  <r>
    <s v="DP09223"/>
    <d v="2017-04-06T14:49:03"/>
    <x v="1"/>
    <s v="East"/>
    <x v="2"/>
    <x v="60"/>
    <s v="Yes"/>
    <x v="2"/>
    <x v="3"/>
    <x v="3"/>
  </r>
  <r>
    <s v="DP09224"/>
    <d v="2017-04-06T14:51:14"/>
    <x v="5"/>
    <s v="West"/>
    <x v="0"/>
    <x v="42"/>
    <s v="Yes"/>
    <x v="2"/>
    <x v="3"/>
    <x v="5"/>
  </r>
  <r>
    <s v="DP09225"/>
    <d v="2017-04-06T14:54:20"/>
    <x v="5"/>
    <s v="Mid-west"/>
    <x v="3"/>
    <x v="59"/>
    <s v="Yes"/>
    <x v="0"/>
    <x v="8"/>
    <x v="1"/>
  </r>
  <r>
    <s v="DP09226"/>
    <d v="2017-04-06T14:57:02"/>
    <x v="5"/>
    <s v="West"/>
    <x v="3"/>
    <x v="8"/>
    <s v="Yes"/>
    <x v="2"/>
    <x v="18"/>
    <x v="0"/>
  </r>
  <r>
    <s v="DP09227"/>
    <d v="2017-04-06T15:00:14"/>
    <x v="0"/>
    <s v="West"/>
    <x v="3"/>
    <x v="75"/>
    <s v="Yes"/>
    <x v="1"/>
    <x v="14"/>
    <x v="5"/>
  </r>
  <r>
    <s v="DP09228"/>
    <d v="2017-04-06T15:01:24"/>
    <x v="3"/>
    <s v="South"/>
    <x v="3"/>
    <x v="73"/>
    <s v="Yes"/>
    <x v="0"/>
    <x v="14"/>
    <x v="1"/>
  </r>
  <r>
    <s v="DP09229"/>
    <d v="2017-04-06T15:06:14"/>
    <x v="1"/>
    <s v="Mid-west"/>
    <x v="3"/>
    <x v="55"/>
    <s v="Yes"/>
    <x v="1"/>
    <x v="3"/>
    <x v="1"/>
  </r>
  <r>
    <s v="DP09230"/>
    <d v="2017-04-06T15:09:13"/>
    <x v="2"/>
    <s v="East"/>
    <x v="0"/>
    <x v="22"/>
    <s v="Yes"/>
    <x v="1"/>
    <x v="9"/>
    <x v="1"/>
  </r>
  <r>
    <s v="DP09231"/>
    <d v="2017-04-06T15:14:29"/>
    <x v="2"/>
    <s v="North"/>
    <x v="3"/>
    <x v="0"/>
    <s v="Yes"/>
    <x v="1"/>
    <x v="3"/>
    <x v="3"/>
  </r>
  <r>
    <s v="DP09232"/>
    <d v="2017-04-06T15:19:24"/>
    <x v="3"/>
    <s v="East"/>
    <x v="3"/>
    <x v="62"/>
    <s v="Yes"/>
    <x v="1"/>
    <x v="3"/>
    <x v="2"/>
  </r>
  <r>
    <s v="DP09233"/>
    <d v="2017-04-06T15:23:28"/>
    <x v="3"/>
    <s v="East"/>
    <x v="0"/>
    <x v="49"/>
    <s v="Yes"/>
    <x v="0"/>
    <x v="3"/>
    <x v="3"/>
  </r>
  <r>
    <s v="DP09234"/>
    <d v="2017-04-06T15:24:30"/>
    <x v="3"/>
    <s v="Mid-west"/>
    <x v="1"/>
    <x v="55"/>
    <s v="Yes"/>
    <x v="2"/>
    <x v="3"/>
    <x v="0"/>
  </r>
  <r>
    <s v="DP09235"/>
    <d v="2017-04-06T15:28:42"/>
    <x v="1"/>
    <s v="North"/>
    <x v="3"/>
    <x v="76"/>
    <s v="No"/>
    <x v="0"/>
    <x v="16"/>
    <x v="1"/>
  </r>
  <r>
    <s v="DP09236"/>
    <d v="2017-04-06T15:30:00"/>
    <x v="3"/>
    <s v="West"/>
    <x v="1"/>
    <x v="14"/>
    <s v="Yes"/>
    <x v="0"/>
    <x v="3"/>
    <x v="2"/>
  </r>
  <r>
    <s v="DP09237"/>
    <d v="2017-04-06T15:31:35"/>
    <x v="5"/>
    <s v="South"/>
    <x v="0"/>
    <x v="35"/>
    <s v="Yes"/>
    <x v="2"/>
    <x v="8"/>
    <x v="5"/>
  </r>
  <r>
    <s v="DP09238"/>
    <d v="2017-04-06T15:35:45"/>
    <x v="4"/>
    <s v="West"/>
    <x v="1"/>
    <x v="27"/>
    <s v="Yes"/>
    <x v="3"/>
    <x v="7"/>
    <x v="1"/>
  </r>
  <r>
    <s v="DP09239"/>
    <d v="2017-04-06T15:38:42"/>
    <x v="2"/>
    <s v="Mid-west"/>
    <x v="0"/>
    <x v="15"/>
    <s v="Yes"/>
    <x v="2"/>
    <x v="9"/>
    <x v="2"/>
  </r>
  <r>
    <s v="DP09240"/>
    <d v="2017-04-06T15:43:57"/>
    <x v="2"/>
    <s v="North"/>
    <x v="3"/>
    <x v="20"/>
    <s v="Yes"/>
    <x v="0"/>
    <x v="3"/>
    <x v="5"/>
  </r>
  <r>
    <s v="DP09241"/>
    <d v="2017-04-06T15:48:51"/>
    <x v="4"/>
    <s v="Mid-west"/>
    <x v="3"/>
    <x v="37"/>
    <s v="Yes"/>
    <x v="2"/>
    <x v="3"/>
    <x v="3"/>
  </r>
  <r>
    <s v="DP09242"/>
    <d v="2017-04-06T15:50:15"/>
    <x v="5"/>
    <s v="South"/>
    <x v="2"/>
    <x v="27"/>
    <s v="Yes"/>
    <x v="0"/>
    <x v="1"/>
    <x v="2"/>
  </r>
  <r>
    <s v="DP09243"/>
    <d v="2017-04-06T15:51:43"/>
    <x v="3"/>
    <s v="Mid-west"/>
    <x v="2"/>
    <x v="3"/>
    <s v="Yes"/>
    <x v="1"/>
    <x v="8"/>
    <x v="2"/>
  </r>
  <r>
    <s v="DP09244"/>
    <d v="2017-04-06T15:56:49"/>
    <x v="5"/>
    <s v="North"/>
    <x v="3"/>
    <x v="74"/>
    <s v="Yes"/>
    <x v="0"/>
    <x v="8"/>
    <x v="3"/>
  </r>
  <r>
    <s v="DP09245"/>
    <d v="2017-04-06T16:00:26"/>
    <x v="4"/>
    <s v="North"/>
    <x v="1"/>
    <x v="36"/>
    <s v="Yes"/>
    <x v="2"/>
    <x v="1"/>
    <x v="1"/>
  </r>
  <r>
    <s v="DP09246"/>
    <d v="2017-04-06T16:01:13"/>
    <x v="0"/>
    <s v="East"/>
    <x v="0"/>
    <x v="20"/>
    <s v="Yes"/>
    <x v="0"/>
    <x v="21"/>
    <x v="1"/>
  </r>
  <r>
    <s v="DP09247"/>
    <d v="2017-04-06T16:02:40"/>
    <x v="3"/>
    <s v="Mid-west"/>
    <x v="1"/>
    <x v="56"/>
    <s v="Yes"/>
    <x v="1"/>
    <x v="2"/>
    <x v="5"/>
  </r>
  <r>
    <s v="DP09248"/>
    <d v="2017-04-06T16:04:59"/>
    <x v="2"/>
    <s v="North"/>
    <x v="0"/>
    <x v="55"/>
    <s v="Yes"/>
    <x v="1"/>
    <x v="15"/>
    <x v="3"/>
  </r>
  <r>
    <s v="DP09249"/>
    <d v="2017-04-06T16:08:19"/>
    <x v="2"/>
    <s v="East"/>
    <x v="0"/>
    <x v="35"/>
    <s v="Yes"/>
    <x v="0"/>
    <x v="19"/>
    <x v="5"/>
  </r>
  <r>
    <s v="DP09250"/>
    <d v="2017-04-06T16:08:26"/>
    <x v="0"/>
    <s v="Mid-west"/>
    <x v="1"/>
    <x v="56"/>
    <s v="Yes"/>
    <x v="2"/>
    <x v="3"/>
    <x v="2"/>
  </r>
  <r>
    <s v="DP09251"/>
    <d v="2017-04-06T16:09:44"/>
    <x v="0"/>
    <s v="Mid-west"/>
    <x v="2"/>
    <x v="22"/>
    <s v="Yes"/>
    <x v="0"/>
    <x v="18"/>
    <x v="0"/>
  </r>
  <r>
    <s v="DP09252"/>
    <d v="2017-04-06T16:11:11"/>
    <x v="2"/>
    <s v="West"/>
    <x v="1"/>
    <x v="32"/>
    <s v="Yes"/>
    <x v="3"/>
    <x v="19"/>
    <x v="1"/>
  </r>
  <r>
    <s v="DP09253"/>
    <d v="2017-04-06T16:15:10"/>
    <x v="2"/>
    <s v="West"/>
    <x v="3"/>
    <x v="47"/>
    <s v="Yes"/>
    <x v="3"/>
    <x v="3"/>
    <x v="1"/>
  </r>
  <r>
    <s v="DP09254"/>
    <d v="2017-04-06T16:15:57"/>
    <x v="1"/>
    <s v="North"/>
    <x v="0"/>
    <x v="6"/>
    <s v="Yes"/>
    <x v="2"/>
    <x v="15"/>
    <x v="0"/>
  </r>
  <r>
    <s v="DP09255"/>
    <d v="2017-04-06T16:18:56"/>
    <x v="0"/>
    <s v="North"/>
    <x v="3"/>
    <x v="32"/>
    <s v="Yes"/>
    <x v="1"/>
    <x v="9"/>
    <x v="5"/>
  </r>
  <r>
    <s v="DP09256"/>
    <d v="2017-04-06T16:20:58"/>
    <x v="3"/>
    <s v="North"/>
    <x v="2"/>
    <x v="19"/>
    <s v="Yes"/>
    <x v="2"/>
    <x v="3"/>
    <x v="4"/>
  </r>
  <r>
    <s v="DP09257"/>
    <d v="2017-04-06T16:26:27"/>
    <x v="2"/>
    <s v="West"/>
    <x v="1"/>
    <x v="32"/>
    <s v="Yes"/>
    <x v="0"/>
    <x v="3"/>
    <x v="0"/>
  </r>
  <r>
    <s v="DP09258"/>
    <d v="2017-04-06T16:27:09"/>
    <x v="5"/>
    <s v="West"/>
    <x v="2"/>
    <x v="6"/>
    <s v="Yes"/>
    <x v="2"/>
    <x v="3"/>
    <x v="1"/>
  </r>
  <r>
    <s v="DP09259"/>
    <d v="2017-04-06T16:28:25"/>
    <x v="0"/>
    <s v="West"/>
    <x v="1"/>
    <x v="34"/>
    <s v="Yes"/>
    <x v="2"/>
    <x v="15"/>
    <x v="3"/>
  </r>
  <r>
    <s v="DP09260"/>
    <d v="2017-04-06T16:28:36"/>
    <x v="4"/>
    <s v="North"/>
    <x v="2"/>
    <x v="38"/>
    <s v="Yes"/>
    <x v="1"/>
    <x v="19"/>
    <x v="3"/>
  </r>
  <r>
    <s v="DP09261"/>
    <d v="2017-04-06T16:33:21"/>
    <x v="2"/>
    <s v="South"/>
    <x v="1"/>
    <x v="41"/>
    <s v="Yes"/>
    <x v="2"/>
    <x v="13"/>
    <x v="3"/>
  </r>
  <r>
    <s v="DP09262"/>
    <d v="2017-04-06T16:37:51"/>
    <x v="3"/>
    <s v="Mid-west"/>
    <x v="0"/>
    <x v="30"/>
    <s v="Yes"/>
    <x v="0"/>
    <x v="1"/>
    <x v="4"/>
  </r>
  <r>
    <s v="DP09263"/>
    <d v="2017-04-06T16:39:55"/>
    <x v="4"/>
    <s v="West"/>
    <x v="0"/>
    <x v="77"/>
    <s v="Yes"/>
    <x v="0"/>
    <x v="3"/>
    <x v="5"/>
  </r>
  <r>
    <s v="DP09264"/>
    <d v="2017-04-06T16:43:51"/>
    <x v="0"/>
    <s v="West"/>
    <x v="0"/>
    <x v="56"/>
    <s v="Yes"/>
    <x v="2"/>
    <x v="14"/>
    <x v="1"/>
  </r>
  <r>
    <s v="DP09265"/>
    <d v="2017-04-06T16:48:57"/>
    <x v="2"/>
    <s v="East"/>
    <x v="3"/>
    <x v="3"/>
    <s v="Yes"/>
    <x v="0"/>
    <x v="3"/>
    <x v="1"/>
  </r>
  <r>
    <s v="DP09266"/>
    <d v="2017-04-06T16:49:21"/>
    <x v="5"/>
    <s v="West"/>
    <x v="1"/>
    <x v="11"/>
    <s v="Yes"/>
    <x v="1"/>
    <x v="22"/>
    <x v="4"/>
  </r>
  <r>
    <s v="DP09267"/>
    <d v="2017-04-06T16:52:12"/>
    <x v="0"/>
    <s v="Mid-west"/>
    <x v="3"/>
    <x v="6"/>
    <s v="Yes"/>
    <x v="2"/>
    <x v="9"/>
    <x v="5"/>
  </r>
  <r>
    <s v="DP09268"/>
    <d v="2017-04-06T16:53:25"/>
    <x v="5"/>
    <s v="West"/>
    <x v="0"/>
    <x v="40"/>
    <s v="Yes"/>
    <x v="3"/>
    <x v="3"/>
    <x v="4"/>
  </r>
  <r>
    <s v="DP09269"/>
    <d v="2017-04-06T16:58:20"/>
    <x v="1"/>
    <s v="North"/>
    <x v="1"/>
    <x v="53"/>
    <s v="Yes"/>
    <x v="1"/>
    <x v="14"/>
    <x v="0"/>
  </r>
  <r>
    <s v="DP09270"/>
    <d v="2017-04-06T17:00:40"/>
    <x v="2"/>
    <s v="West"/>
    <x v="2"/>
    <x v="77"/>
    <s v="Yes"/>
    <x v="1"/>
    <x v="18"/>
    <x v="5"/>
  </r>
  <r>
    <s v="DP09271"/>
    <d v="2017-04-06T17:05:49"/>
    <x v="4"/>
    <s v="West"/>
    <x v="3"/>
    <x v="35"/>
    <s v="Yes"/>
    <x v="2"/>
    <x v="16"/>
    <x v="3"/>
  </r>
  <r>
    <s v="DP09272"/>
    <d v="2017-04-06T17:08:04"/>
    <x v="1"/>
    <s v="South"/>
    <x v="2"/>
    <x v="57"/>
    <s v="Yes"/>
    <x v="2"/>
    <x v="3"/>
    <x v="2"/>
  </r>
  <r>
    <s v="DP09273"/>
    <d v="2017-04-06T17:08:18"/>
    <x v="2"/>
    <s v="Mid-west"/>
    <x v="2"/>
    <x v="48"/>
    <s v="Yes"/>
    <x v="0"/>
    <x v="3"/>
    <x v="3"/>
  </r>
  <r>
    <s v="DP09274"/>
    <d v="2017-04-06T17:09:39"/>
    <x v="2"/>
    <s v="East"/>
    <x v="0"/>
    <x v="77"/>
    <s v="Yes"/>
    <x v="2"/>
    <x v="5"/>
    <x v="2"/>
  </r>
  <r>
    <s v="DP09275"/>
    <d v="2017-04-06T17:13:57"/>
    <x v="0"/>
    <s v="North"/>
    <x v="2"/>
    <x v="70"/>
    <s v="Yes"/>
    <x v="2"/>
    <x v="13"/>
    <x v="0"/>
  </r>
  <r>
    <s v="DP09276"/>
    <d v="2017-04-06T17:15:28"/>
    <x v="4"/>
    <s v="East"/>
    <x v="0"/>
    <x v="58"/>
    <s v="Yes"/>
    <x v="2"/>
    <x v="8"/>
    <x v="0"/>
  </r>
  <r>
    <s v="DP09277"/>
    <d v="2017-04-06T17:20:05"/>
    <x v="4"/>
    <s v="North"/>
    <x v="2"/>
    <x v="26"/>
    <s v="Yes"/>
    <x v="3"/>
    <x v="3"/>
    <x v="0"/>
  </r>
  <r>
    <s v="DP09278"/>
    <d v="2017-04-06T17:21:43"/>
    <x v="5"/>
    <s v="North"/>
    <x v="3"/>
    <x v="17"/>
    <s v="Yes"/>
    <x v="3"/>
    <x v="9"/>
    <x v="5"/>
  </r>
  <r>
    <s v="DP09279"/>
    <d v="2017-04-06T17:26:44"/>
    <x v="2"/>
    <s v="Mid-west"/>
    <x v="2"/>
    <x v="62"/>
    <s v="Yes"/>
    <x v="1"/>
    <x v="3"/>
    <x v="0"/>
  </r>
  <r>
    <s v="DP09280"/>
    <d v="2017-04-06T17:32:04"/>
    <x v="4"/>
    <s v="South"/>
    <x v="0"/>
    <x v="69"/>
    <s v="Yes"/>
    <x v="1"/>
    <x v="3"/>
    <x v="1"/>
  </r>
  <r>
    <s v="DP09281"/>
    <d v="2017-04-06T17:37:17"/>
    <x v="0"/>
    <s v="East"/>
    <x v="2"/>
    <x v="70"/>
    <s v="Yes"/>
    <x v="2"/>
    <x v="13"/>
    <x v="0"/>
  </r>
  <r>
    <s v="DP09282"/>
    <d v="2017-04-06T17:42:42"/>
    <x v="5"/>
    <s v="North"/>
    <x v="3"/>
    <x v="79"/>
    <s v="Yes"/>
    <x v="1"/>
    <x v="4"/>
    <x v="0"/>
  </r>
  <r>
    <s v="DP09283"/>
    <d v="2017-04-06T17:43:57"/>
    <x v="5"/>
    <s v="West"/>
    <x v="2"/>
    <x v="14"/>
    <s v="Yes"/>
    <x v="1"/>
    <x v="8"/>
    <x v="1"/>
  </r>
  <r>
    <s v="DP09284"/>
    <d v="2017-04-06T17:44:53"/>
    <x v="0"/>
    <s v="East"/>
    <x v="3"/>
    <x v="14"/>
    <s v="Yes"/>
    <x v="0"/>
    <x v="11"/>
    <x v="0"/>
  </r>
  <r>
    <s v="DP09285"/>
    <d v="2017-04-06T17:49:15"/>
    <x v="3"/>
    <s v="Mid-west"/>
    <x v="3"/>
    <x v="49"/>
    <s v="Yes"/>
    <x v="0"/>
    <x v="2"/>
    <x v="2"/>
  </r>
  <r>
    <s v="DP09286"/>
    <d v="2017-04-06T17:52:58"/>
    <x v="5"/>
    <s v="North"/>
    <x v="1"/>
    <x v="2"/>
    <s v="Yes"/>
    <x v="1"/>
    <x v="3"/>
    <x v="5"/>
  </r>
  <r>
    <s v="DP09287"/>
    <d v="2017-04-06T17:58:34"/>
    <x v="1"/>
    <s v="East"/>
    <x v="3"/>
    <x v="13"/>
    <s v="Yes"/>
    <x v="1"/>
    <x v="4"/>
    <x v="1"/>
  </r>
  <r>
    <s v="DP09288"/>
    <d v="2017-04-06T18:01:25"/>
    <x v="3"/>
    <s v="South"/>
    <x v="0"/>
    <x v="72"/>
    <s v="Yes"/>
    <x v="0"/>
    <x v="3"/>
    <x v="5"/>
  </r>
  <r>
    <s v="DP09289"/>
    <d v="2017-04-06T18:06:21"/>
    <x v="1"/>
    <s v="North"/>
    <x v="3"/>
    <x v="39"/>
    <s v="Yes"/>
    <x v="2"/>
    <x v="3"/>
    <x v="0"/>
  </r>
  <r>
    <s v="DP09290"/>
    <d v="2017-04-06T18:10:35"/>
    <x v="5"/>
    <s v="East"/>
    <x v="1"/>
    <x v="57"/>
    <s v="Yes"/>
    <x v="2"/>
    <x v="3"/>
    <x v="4"/>
  </r>
  <r>
    <s v="DP09291"/>
    <d v="2017-04-06T18:10:43"/>
    <x v="4"/>
    <s v="West"/>
    <x v="3"/>
    <x v="62"/>
    <s v="Yes"/>
    <x v="2"/>
    <x v="8"/>
    <x v="5"/>
  </r>
  <r>
    <s v="DP09292"/>
    <d v="2017-04-06T18:12:12"/>
    <x v="4"/>
    <s v="North"/>
    <x v="3"/>
    <x v="19"/>
    <s v="Yes"/>
    <x v="2"/>
    <x v="10"/>
    <x v="3"/>
  </r>
  <r>
    <s v="DP09293"/>
    <d v="2017-04-06T18:12:48"/>
    <x v="2"/>
    <s v="North"/>
    <x v="0"/>
    <x v="4"/>
    <s v="Yes"/>
    <x v="0"/>
    <x v="6"/>
    <x v="0"/>
  </r>
  <r>
    <s v="DP09294"/>
    <d v="2017-04-06T18:15:18"/>
    <x v="1"/>
    <s v="Mid-west"/>
    <x v="3"/>
    <x v="22"/>
    <s v="Yes"/>
    <x v="0"/>
    <x v="11"/>
    <x v="2"/>
  </r>
  <r>
    <s v="DP09295"/>
    <d v="2017-04-06T18:20:57"/>
    <x v="0"/>
    <s v="Mid-west"/>
    <x v="2"/>
    <x v="68"/>
    <s v="Yes"/>
    <x v="2"/>
    <x v="16"/>
    <x v="4"/>
  </r>
  <r>
    <s v="DP09296"/>
    <d v="2017-04-06T18:22:36"/>
    <x v="2"/>
    <s v="Mid-west"/>
    <x v="0"/>
    <x v="91"/>
    <s v="Yes"/>
    <x v="1"/>
    <x v="3"/>
    <x v="2"/>
  </r>
  <r>
    <s v="DP09297"/>
    <d v="2017-04-06T18:22:41"/>
    <x v="4"/>
    <s v="Mid-west"/>
    <x v="2"/>
    <x v="30"/>
    <s v="Yes"/>
    <x v="3"/>
    <x v="26"/>
    <x v="2"/>
  </r>
  <r>
    <s v="DP09298"/>
    <d v="2017-04-06T18:23:48"/>
    <x v="0"/>
    <s v="North"/>
    <x v="1"/>
    <x v="30"/>
    <s v="Yes"/>
    <x v="2"/>
    <x v="10"/>
    <x v="5"/>
  </r>
  <r>
    <s v="DP09299"/>
    <d v="2017-04-06T18:26:20"/>
    <x v="0"/>
    <s v="Mid-west"/>
    <x v="0"/>
    <x v="77"/>
    <s v="Yes"/>
    <x v="1"/>
    <x v="3"/>
    <x v="0"/>
  </r>
  <r>
    <s v="DP09300"/>
    <d v="2017-04-06T18:30:48"/>
    <x v="0"/>
    <s v="North"/>
    <x v="2"/>
    <x v="0"/>
    <s v="Yes"/>
    <x v="2"/>
    <x v="3"/>
    <x v="2"/>
  </r>
  <r>
    <s v="DP09301"/>
    <d v="2017-04-06T18:32:01"/>
    <x v="1"/>
    <s v="Mid-west"/>
    <x v="2"/>
    <x v="56"/>
    <s v="Yes"/>
    <x v="0"/>
    <x v="4"/>
    <x v="4"/>
  </r>
  <r>
    <s v="DP09302"/>
    <d v="2017-04-06T18:36:50"/>
    <x v="2"/>
    <s v="Mid-west"/>
    <x v="0"/>
    <x v="16"/>
    <s v="Yes"/>
    <x v="2"/>
    <x v="13"/>
    <x v="4"/>
  </r>
  <r>
    <s v="DP09303"/>
    <d v="2017-04-06T18:41:12"/>
    <x v="4"/>
    <s v="South"/>
    <x v="1"/>
    <x v="76"/>
    <s v="Yes"/>
    <x v="1"/>
    <x v="3"/>
    <x v="2"/>
  </r>
  <r>
    <s v="DP09304"/>
    <d v="2017-04-06T18:42:41"/>
    <x v="2"/>
    <s v="West"/>
    <x v="0"/>
    <x v="9"/>
    <s v="Yes"/>
    <x v="3"/>
    <x v="16"/>
    <x v="5"/>
  </r>
  <r>
    <s v="DP09305"/>
    <d v="2017-04-06T18:47:08"/>
    <x v="0"/>
    <s v="East"/>
    <x v="0"/>
    <x v="13"/>
    <s v="Yes"/>
    <x v="2"/>
    <x v="3"/>
    <x v="3"/>
  </r>
  <r>
    <s v="DP09306"/>
    <d v="2017-04-06T18:48:55"/>
    <x v="5"/>
    <s v="West"/>
    <x v="2"/>
    <x v="20"/>
    <s v="Yes"/>
    <x v="1"/>
    <x v="3"/>
    <x v="0"/>
  </r>
  <r>
    <s v="DP09307"/>
    <d v="2017-04-06T18:50:30"/>
    <x v="3"/>
    <s v="West"/>
    <x v="2"/>
    <x v="24"/>
    <s v="Yes"/>
    <x v="1"/>
    <x v="3"/>
    <x v="1"/>
  </r>
  <r>
    <s v="DP09308"/>
    <d v="2017-04-06T18:55:05"/>
    <x v="4"/>
    <s v="Mid-west"/>
    <x v="1"/>
    <x v="72"/>
    <s v="No"/>
    <x v="2"/>
    <x v="8"/>
    <x v="2"/>
  </r>
  <r>
    <s v="DP09309"/>
    <d v="2017-04-06T18:58:49"/>
    <x v="1"/>
    <s v="North"/>
    <x v="1"/>
    <x v="54"/>
    <s v="Yes"/>
    <x v="2"/>
    <x v="3"/>
    <x v="1"/>
  </r>
  <r>
    <s v="DP09310"/>
    <d v="2017-04-06T19:01:50"/>
    <x v="4"/>
    <s v="South"/>
    <x v="2"/>
    <x v="31"/>
    <s v="Yes"/>
    <x v="2"/>
    <x v="3"/>
    <x v="1"/>
  </r>
  <r>
    <s v="DP09311"/>
    <d v="2017-04-06T19:07:21"/>
    <x v="4"/>
    <s v="Mid-west"/>
    <x v="1"/>
    <x v="30"/>
    <s v="Yes"/>
    <x v="0"/>
    <x v="11"/>
    <x v="5"/>
  </r>
  <r>
    <s v="DP09312"/>
    <d v="2017-04-06T19:10:47"/>
    <x v="1"/>
    <s v="North"/>
    <x v="3"/>
    <x v="59"/>
    <s v="Yes"/>
    <x v="1"/>
    <x v="3"/>
    <x v="2"/>
  </r>
  <r>
    <s v="DP09313"/>
    <d v="2017-04-06T19:13:08"/>
    <x v="3"/>
    <s v="Mid-west"/>
    <x v="1"/>
    <x v="54"/>
    <s v="Yes"/>
    <x v="0"/>
    <x v="7"/>
    <x v="3"/>
  </r>
  <r>
    <s v="DP09314"/>
    <d v="2017-04-06T19:15:46"/>
    <x v="4"/>
    <s v="Mid-west"/>
    <x v="2"/>
    <x v="0"/>
    <s v="Yes"/>
    <x v="1"/>
    <x v="3"/>
    <x v="4"/>
  </r>
  <r>
    <s v="DP09315"/>
    <d v="2017-04-06T19:18:32"/>
    <x v="4"/>
    <s v="West"/>
    <x v="1"/>
    <x v="42"/>
    <s v="Yes"/>
    <x v="2"/>
    <x v="8"/>
    <x v="2"/>
  </r>
  <r>
    <s v="DP09316"/>
    <d v="2017-04-06T19:21:05"/>
    <x v="0"/>
    <s v="West"/>
    <x v="2"/>
    <x v="68"/>
    <s v="Yes"/>
    <x v="2"/>
    <x v="1"/>
    <x v="4"/>
  </r>
  <r>
    <s v="DP09317"/>
    <d v="2017-04-06T19:23:48"/>
    <x v="3"/>
    <s v="East"/>
    <x v="3"/>
    <x v="20"/>
    <s v="Yes"/>
    <x v="1"/>
    <x v="18"/>
    <x v="5"/>
  </r>
  <r>
    <s v="DP09318"/>
    <d v="2017-04-06T19:29:11"/>
    <x v="4"/>
    <s v="West"/>
    <x v="0"/>
    <x v="77"/>
    <s v="Yes"/>
    <x v="1"/>
    <x v="19"/>
    <x v="5"/>
  </r>
  <r>
    <s v="DP09319"/>
    <d v="2017-04-06T19:29:26"/>
    <x v="0"/>
    <s v="West"/>
    <x v="1"/>
    <x v="1"/>
    <s v="Yes"/>
    <x v="2"/>
    <x v="12"/>
    <x v="5"/>
  </r>
  <r>
    <s v="DP09320"/>
    <d v="2017-04-06T19:33:04"/>
    <x v="2"/>
    <s v="West"/>
    <x v="3"/>
    <x v="72"/>
    <s v="Yes"/>
    <x v="2"/>
    <x v="11"/>
    <x v="0"/>
  </r>
  <r>
    <s v="DP09321"/>
    <d v="2017-04-06T19:35:22"/>
    <x v="1"/>
    <s v="South"/>
    <x v="1"/>
    <x v="11"/>
    <s v="Yes"/>
    <x v="0"/>
    <x v="3"/>
    <x v="3"/>
  </r>
  <r>
    <s v="DP09322"/>
    <d v="2017-04-06T19:36:12"/>
    <x v="5"/>
    <s v="Mid-west"/>
    <x v="2"/>
    <x v="17"/>
    <s v="Yes"/>
    <x v="1"/>
    <x v="0"/>
    <x v="4"/>
  </r>
  <r>
    <s v="DP09323"/>
    <d v="2017-04-07T05:40:25"/>
    <x v="2"/>
    <s v="East"/>
    <x v="1"/>
    <x v="50"/>
    <s v="Yes"/>
    <x v="2"/>
    <x v="14"/>
    <x v="5"/>
  </r>
  <r>
    <s v="DP09324"/>
    <d v="2017-04-07T05:44:37"/>
    <x v="1"/>
    <s v="Mid-west"/>
    <x v="2"/>
    <x v="7"/>
    <s v="Yes"/>
    <x v="1"/>
    <x v="7"/>
    <x v="3"/>
  </r>
  <r>
    <s v="DP09325"/>
    <d v="2017-04-07T05:50:10"/>
    <x v="3"/>
    <s v="West"/>
    <x v="1"/>
    <x v="67"/>
    <s v="Yes"/>
    <x v="2"/>
    <x v="3"/>
    <x v="0"/>
  </r>
  <r>
    <s v="DP09326"/>
    <d v="2017-04-07T05:55:15"/>
    <x v="2"/>
    <s v="Mid-west"/>
    <x v="0"/>
    <x v="63"/>
    <s v="Yes"/>
    <x v="3"/>
    <x v="3"/>
    <x v="1"/>
  </r>
  <r>
    <s v="DP09327"/>
    <d v="2017-04-07T05:58:22"/>
    <x v="2"/>
    <s v="Mid-west"/>
    <x v="2"/>
    <x v="10"/>
    <s v="Yes"/>
    <x v="1"/>
    <x v="3"/>
    <x v="2"/>
  </r>
  <r>
    <s v="DP09328"/>
    <d v="2017-04-07T06:03:36"/>
    <x v="5"/>
    <s v="Mid-west"/>
    <x v="1"/>
    <x v="40"/>
    <s v="Yes"/>
    <x v="3"/>
    <x v="3"/>
    <x v="3"/>
  </r>
  <r>
    <s v="DP09329"/>
    <d v="2017-04-07T06:05:31"/>
    <x v="2"/>
    <s v="North"/>
    <x v="2"/>
    <x v="42"/>
    <s v="Yes"/>
    <x v="1"/>
    <x v="3"/>
    <x v="4"/>
  </r>
  <r>
    <s v="DP09330"/>
    <d v="2017-04-07T06:09:51"/>
    <x v="1"/>
    <s v="Mid-west"/>
    <x v="1"/>
    <x v="37"/>
    <s v="Yes"/>
    <x v="1"/>
    <x v="3"/>
    <x v="2"/>
  </r>
  <r>
    <s v="DP09331"/>
    <d v="2017-04-07T06:12:02"/>
    <x v="0"/>
    <s v="Mid-west"/>
    <x v="2"/>
    <x v="5"/>
    <s v="Yes"/>
    <x v="0"/>
    <x v="3"/>
    <x v="0"/>
  </r>
  <r>
    <s v="DP09332"/>
    <d v="2017-04-07T06:12:28"/>
    <x v="1"/>
    <s v="South"/>
    <x v="2"/>
    <x v="66"/>
    <s v="Yes"/>
    <x v="1"/>
    <x v="3"/>
    <x v="0"/>
  </r>
  <r>
    <s v="DP09333"/>
    <d v="2017-04-07T06:13:15"/>
    <x v="0"/>
    <s v="Mid-west"/>
    <x v="1"/>
    <x v="77"/>
    <s v="Yes"/>
    <x v="1"/>
    <x v="8"/>
    <x v="5"/>
  </r>
  <r>
    <s v="DP09334"/>
    <d v="2017-04-07T06:18:09"/>
    <x v="1"/>
    <s v="Mid-west"/>
    <x v="3"/>
    <x v="63"/>
    <s v="Yes"/>
    <x v="0"/>
    <x v="0"/>
    <x v="0"/>
  </r>
  <r>
    <s v="DP09335"/>
    <d v="2017-04-07T06:21:10"/>
    <x v="1"/>
    <s v="West"/>
    <x v="3"/>
    <x v="62"/>
    <s v="Yes"/>
    <x v="0"/>
    <x v="11"/>
    <x v="0"/>
  </r>
  <r>
    <s v="DP09336"/>
    <d v="2017-04-07T06:23:11"/>
    <x v="3"/>
    <s v="North"/>
    <x v="1"/>
    <x v="67"/>
    <s v="Yes"/>
    <x v="1"/>
    <x v="3"/>
    <x v="2"/>
  </r>
  <r>
    <s v="DP09337"/>
    <d v="2017-04-07T06:25:28"/>
    <x v="1"/>
    <s v="South"/>
    <x v="0"/>
    <x v="18"/>
    <s v="Yes"/>
    <x v="2"/>
    <x v="8"/>
    <x v="4"/>
  </r>
  <r>
    <s v="DP09338"/>
    <d v="2017-04-07T06:28:06"/>
    <x v="0"/>
    <s v="North"/>
    <x v="2"/>
    <x v="30"/>
    <s v="Yes"/>
    <x v="0"/>
    <x v="9"/>
    <x v="4"/>
  </r>
  <r>
    <s v="DP09339"/>
    <d v="2017-04-07T06:29:10"/>
    <x v="1"/>
    <s v="Mid-west"/>
    <x v="2"/>
    <x v="45"/>
    <s v="Yes"/>
    <x v="1"/>
    <x v="29"/>
    <x v="3"/>
  </r>
  <r>
    <s v="DP09340"/>
    <d v="2017-04-07T06:34:41"/>
    <x v="5"/>
    <s v="South"/>
    <x v="1"/>
    <x v="7"/>
    <s v="Yes"/>
    <x v="2"/>
    <x v="3"/>
    <x v="2"/>
  </r>
  <r>
    <s v="DP09341"/>
    <d v="2017-04-07T06:40:13"/>
    <x v="2"/>
    <s v="South"/>
    <x v="1"/>
    <x v="3"/>
    <s v="Yes"/>
    <x v="2"/>
    <x v="13"/>
    <x v="1"/>
  </r>
  <r>
    <s v="DP09342"/>
    <d v="2017-04-07T06:42:12"/>
    <x v="5"/>
    <s v="Mid-west"/>
    <x v="2"/>
    <x v="25"/>
    <s v="Yes"/>
    <x v="0"/>
    <x v="3"/>
    <x v="1"/>
  </r>
  <r>
    <s v="DP09343"/>
    <d v="2017-04-07T06:44:32"/>
    <x v="5"/>
    <s v="Mid-west"/>
    <x v="2"/>
    <x v="37"/>
    <s v="Yes"/>
    <x v="0"/>
    <x v="37"/>
    <x v="0"/>
  </r>
  <r>
    <s v="DP09344"/>
    <d v="2017-04-07T06:47:58"/>
    <x v="2"/>
    <s v="Mid-west"/>
    <x v="1"/>
    <x v="17"/>
    <s v="No"/>
    <x v="1"/>
    <x v="1"/>
    <x v="4"/>
  </r>
  <r>
    <s v="DP09345"/>
    <d v="2017-04-07T06:52:47"/>
    <x v="4"/>
    <s v="East"/>
    <x v="0"/>
    <x v="14"/>
    <s v="Yes"/>
    <x v="0"/>
    <x v="5"/>
    <x v="3"/>
  </r>
  <r>
    <s v="DP09346"/>
    <d v="2017-04-07T06:58:01"/>
    <x v="3"/>
    <s v="East"/>
    <x v="1"/>
    <x v="37"/>
    <s v="Yes"/>
    <x v="2"/>
    <x v="8"/>
    <x v="1"/>
  </r>
  <r>
    <s v="DP09347"/>
    <d v="2017-04-07T07:01:55"/>
    <x v="5"/>
    <s v="North"/>
    <x v="1"/>
    <x v="72"/>
    <s v="Yes"/>
    <x v="2"/>
    <x v="13"/>
    <x v="1"/>
  </r>
  <r>
    <s v="DP09348"/>
    <d v="2017-04-07T07:01:57"/>
    <x v="4"/>
    <s v="East"/>
    <x v="0"/>
    <x v="47"/>
    <s v="Yes"/>
    <x v="0"/>
    <x v="3"/>
    <x v="2"/>
  </r>
  <r>
    <s v="DP09349"/>
    <d v="2017-04-07T07:06:04"/>
    <x v="2"/>
    <s v="West"/>
    <x v="3"/>
    <x v="23"/>
    <s v="Yes"/>
    <x v="3"/>
    <x v="13"/>
    <x v="3"/>
  </r>
  <r>
    <s v="DP09350"/>
    <d v="2017-04-07T07:08:14"/>
    <x v="0"/>
    <s v="East"/>
    <x v="2"/>
    <x v="37"/>
    <s v="No"/>
    <x v="2"/>
    <x v="3"/>
    <x v="4"/>
  </r>
  <r>
    <s v="DP09351"/>
    <d v="2017-04-07T07:11:21"/>
    <x v="2"/>
    <s v="Mid-west"/>
    <x v="1"/>
    <x v="8"/>
    <s v="Yes"/>
    <x v="1"/>
    <x v="14"/>
    <x v="4"/>
  </r>
  <r>
    <s v="DP09352"/>
    <d v="2017-04-07T07:16:28"/>
    <x v="2"/>
    <s v="Mid-west"/>
    <x v="2"/>
    <x v="19"/>
    <s v="Yes"/>
    <x v="2"/>
    <x v="10"/>
    <x v="1"/>
  </r>
  <r>
    <s v="DP09353"/>
    <d v="2017-04-07T07:16:47"/>
    <x v="4"/>
    <s v="East"/>
    <x v="0"/>
    <x v="49"/>
    <s v="Yes"/>
    <x v="0"/>
    <x v="14"/>
    <x v="1"/>
  </r>
  <r>
    <s v="DP09354"/>
    <d v="2017-04-07T07:21:21"/>
    <x v="3"/>
    <s v="East"/>
    <x v="3"/>
    <x v="28"/>
    <s v="Yes"/>
    <x v="2"/>
    <x v="9"/>
    <x v="4"/>
  </r>
  <r>
    <s v="DP09355"/>
    <d v="2017-04-07T07:21:31"/>
    <x v="1"/>
    <s v="North"/>
    <x v="1"/>
    <x v="56"/>
    <s v="Yes"/>
    <x v="2"/>
    <x v="0"/>
    <x v="5"/>
  </r>
  <r>
    <s v="DP09356"/>
    <d v="2017-04-07T07:23:29"/>
    <x v="1"/>
    <s v="Mid-west"/>
    <x v="2"/>
    <x v="59"/>
    <s v="Yes"/>
    <x v="2"/>
    <x v="7"/>
    <x v="0"/>
  </r>
  <r>
    <s v="DP09357"/>
    <d v="2017-04-07T07:27:24"/>
    <x v="2"/>
    <s v="South"/>
    <x v="0"/>
    <x v="77"/>
    <s v="Yes"/>
    <x v="0"/>
    <x v="3"/>
    <x v="1"/>
  </r>
  <r>
    <s v="DP09358"/>
    <d v="2017-04-07T07:30:07"/>
    <x v="5"/>
    <s v="West"/>
    <x v="1"/>
    <x v="69"/>
    <s v="Yes"/>
    <x v="2"/>
    <x v="9"/>
    <x v="2"/>
  </r>
  <r>
    <s v="DP09359"/>
    <d v="2017-04-07T07:31:50"/>
    <x v="0"/>
    <s v="South"/>
    <x v="1"/>
    <x v="77"/>
    <s v="Yes"/>
    <x v="2"/>
    <x v="0"/>
    <x v="4"/>
  </r>
  <r>
    <s v="DP09360"/>
    <d v="2017-04-07T07:33:17"/>
    <x v="4"/>
    <s v="East"/>
    <x v="1"/>
    <x v="29"/>
    <s v="Yes"/>
    <x v="2"/>
    <x v="9"/>
    <x v="3"/>
  </r>
  <r>
    <s v="DP09361"/>
    <d v="2017-04-07T07:34:00"/>
    <x v="3"/>
    <s v="South"/>
    <x v="3"/>
    <x v="23"/>
    <s v="Yes"/>
    <x v="1"/>
    <x v="8"/>
    <x v="0"/>
  </r>
  <r>
    <s v="DP09362"/>
    <d v="2017-04-07T07:38:44"/>
    <x v="3"/>
    <s v="West"/>
    <x v="2"/>
    <x v="78"/>
    <s v="Yes"/>
    <x v="2"/>
    <x v="15"/>
    <x v="3"/>
  </r>
  <r>
    <s v="DP09363"/>
    <d v="2017-04-07T07:42:15"/>
    <x v="0"/>
    <s v="Mid-west"/>
    <x v="2"/>
    <x v="4"/>
    <s v="Yes"/>
    <x v="1"/>
    <x v="16"/>
    <x v="2"/>
  </r>
  <r>
    <s v="DP09364"/>
    <d v="2017-04-07T07:43:51"/>
    <x v="3"/>
    <s v="North"/>
    <x v="2"/>
    <x v="11"/>
    <s v="Yes"/>
    <x v="0"/>
    <x v="3"/>
    <x v="3"/>
  </r>
  <r>
    <s v="DP09365"/>
    <d v="2017-04-07T07:48:36"/>
    <x v="1"/>
    <s v="East"/>
    <x v="3"/>
    <x v="16"/>
    <s v="Yes"/>
    <x v="1"/>
    <x v="9"/>
    <x v="3"/>
  </r>
  <r>
    <s v="DP09366"/>
    <d v="2017-04-07T07:51:12"/>
    <x v="4"/>
    <s v="Mid-west"/>
    <x v="2"/>
    <x v="7"/>
    <s v="Yes"/>
    <x v="1"/>
    <x v="13"/>
    <x v="5"/>
  </r>
  <r>
    <s v="DP09367"/>
    <d v="2017-04-07T07:51:48"/>
    <x v="1"/>
    <s v="North"/>
    <x v="3"/>
    <x v="13"/>
    <s v="Yes"/>
    <x v="0"/>
    <x v="3"/>
    <x v="1"/>
  </r>
  <r>
    <s v="DP09368"/>
    <d v="2017-04-07T07:53:14"/>
    <x v="4"/>
    <s v="South"/>
    <x v="2"/>
    <x v="36"/>
    <s v="Yes"/>
    <x v="2"/>
    <x v="3"/>
    <x v="3"/>
  </r>
  <r>
    <s v="DP09369"/>
    <d v="2017-04-07T07:56:27"/>
    <x v="4"/>
    <s v="West"/>
    <x v="1"/>
    <x v="15"/>
    <s v="Yes"/>
    <x v="2"/>
    <x v="3"/>
    <x v="4"/>
  </r>
  <r>
    <s v="DP09370"/>
    <d v="2017-04-07T07:59:21"/>
    <x v="5"/>
    <s v="South"/>
    <x v="3"/>
    <x v="27"/>
    <s v="Yes"/>
    <x v="0"/>
    <x v="10"/>
    <x v="2"/>
  </r>
  <r>
    <s v="DP09371"/>
    <d v="2017-04-07T08:04:24"/>
    <x v="4"/>
    <s v="North"/>
    <x v="2"/>
    <x v="22"/>
    <s v="Yes"/>
    <x v="2"/>
    <x v="3"/>
    <x v="4"/>
  </r>
  <r>
    <s v="DP09372"/>
    <d v="2017-04-07T08:06:15"/>
    <x v="3"/>
    <s v="East"/>
    <x v="3"/>
    <x v="60"/>
    <s v="Yes"/>
    <x v="2"/>
    <x v="3"/>
    <x v="4"/>
  </r>
  <r>
    <s v="DP09373"/>
    <d v="2017-04-07T08:10:55"/>
    <x v="5"/>
    <s v="South"/>
    <x v="0"/>
    <x v="67"/>
    <s v="Yes"/>
    <x v="3"/>
    <x v="1"/>
    <x v="1"/>
  </r>
  <r>
    <s v="DP09374"/>
    <d v="2017-04-07T08:11:03"/>
    <x v="0"/>
    <s v="East"/>
    <x v="0"/>
    <x v="31"/>
    <s v="Yes"/>
    <x v="0"/>
    <x v="15"/>
    <x v="3"/>
  </r>
  <r>
    <s v="DP09375"/>
    <d v="2017-04-07T08:15:43"/>
    <x v="4"/>
    <s v="North"/>
    <x v="3"/>
    <x v="40"/>
    <s v="Yes"/>
    <x v="0"/>
    <x v="6"/>
    <x v="3"/>
  </r>
  <r>
    <s v="DP09376"/>
    <d v="2017-04-07T08:19:45"/>
    <x v="5"/>
    <s v="East"/>
    <x v="2"/>
    <x v="30"/>
    <s v="Yes"/>
    <x v="2"/>
    <x v="3"/>
    <x v="3"/>
  </r>
  <r>
    <s v="DP09377"/>
    <d v="2017-04-07T08:24:15"/>
    <x v="4"/>
    <s v="West"/>
    <x v="1"/>
    <x v="8"/>
    <s v="Yes"/>
    <x v="1"/>
    <x v="2"/>
    <x v="1"/>
  </r>
  <r>
    <s v="DP09378"/>
    <d v="2017-04-07T08:25:52"/>
    <x v="2"/>
    <s v="South"/>
    <x v="2"/>
    <x v="59"/>
    <s v="Yes"/>
    <x v="1"/>
    <x v="9"/>
    <x v="2"/>
  </r>
  <r>
    <s v="DP09379"/>
    <d v="2017-04-07T08:28:33"/>
    <x v="2"/>
    <s v="North"/>
    <x v="3"/>
    <x v="67"/>
    <s v="Yes"/>
    <x v="2"/>
    <x v="3"/>
    <x v="2"/>
  </r>
  <r>
    <s v="DP09380"/>
    <d v="2017-04-07T08:31:19"/>
    <x v="4"/>
    <s v="South"/>
    <x v="1"/>
    <x v="47"/>
    <s v="Yes"/>
    <x v="0"/>
    <x v="3"/>
    <x v="1"/>
  </r>
  <r>
    <s v="DP09381"/>
    <d v="2017-04-07T08:35:14"/>
    <x v="0"/>
    <s v="South"/>
    <x v="0"/>
    <x v="61"/>
    <s v="Yes"/>
    <x v="2"/>
    <x v="14"/>
    <x v="1"/>
  </r>
  <r>
    <s v="DP09382"/>
    <d v="2017-04-07T08:40:14"/>
    <x v="1"/>
    <s v="North"/>
    <x v="1"/>
    <x v="34"/>
    <s v="Yes"/>
    <x v="1"/>
    <x v="9"/>
    <x v="0"/>
  </r>
  <r>
    <s v="DP09383"/>
    <d v="2017-04-07T08:44:10"/>
    <x v="5"/>
    <s v="East"/>
    <x v="1"/>
    <x v="55"/>
    <s v="Yes"/>
    <x v="2"/>
    <x v="1"/>
    <x v="4"/>
  </r>
  <r>
    <s v="DP09384"/>
    <d v="2017-04-07T08:49:39"/>
    <x v="5"/>
    <s v="West"/>
    <x v="2"/>
    <x v="70"/>
    <s v="Yes"/>
    <x v="1"/>
    <x v="8"/>
    <x v="2"/>
  </r>
  <r>
    <s v="DP09385"/>
    <d v="2017-04-07T08:52:53"/>
    <x v="2"/>
    <s v="North"/>
    <x v="0"/>
    <x v="53"/>
    <s v="Yes"/>
    <x v="2"/>
    <x v="2"/>
    <x v="1"/>
  </r>
  <r>
    <s v="DP09386"/>
    <d v="2017-04-07T08:53:55"/>
    <x v="4"/>
    <s v="North"/>
    <x v="2"/>
    <x v="8"/>
    <s v="Yes"/>
    <x v="2"/>
    <x v="2"/>
    <x v="0"/>
  </r>
  <r>
    <s v="DP09387"/>
    <d v="2017-04-07T08:56:06"/>
    <x v="4"/>
    <s v="West"/>
    <x v="1"/>
    <x v="69"/>
    <s v="Yes"/>
    <x v="2"/>
    <x v="15"/>
    <x v="2"/>
  </r>
  <r>
    <s v="DP09388"/>
    <d v="2017-04-07T09:01:01"/>
    <x v="4"/>
    <s v="South"/>
    <x v="2"/>
    <x v="88"/>
    <s v="Yes"/>
    <x v="0"/>
    <x v="3"/>
    <x v="3"/>
  </r>
  <r>
    <s v="DP09389"/>
    <d v="2017-04-07T09:04:14"/>
    <x v="3"/>
    <s v="North"/>
    <x v="3"/>
    <x v="61"/>
    <s v="Yes"/>
    <x v="3"/>
    <x v="8"/>
    <x v="0"/>
  </r>
  <r>
    <s v="DP09390"/>
    <d v="2017-04-07T09:07:05"/>
    <x v="1"/>
    <s v="Mid-west"/>
    <x v="3"/>
    <x v="16"/>
    <s v="No"/>
    <x v="1"/>
    <x v="4"/>
    <x v="3"/>
  </r>
  <r>
    <s v="DP09391"/>
    <d v="2017-04-07T09:12:02"/>
    <x v="2"/>
    <s v="South"/>
    <x v="3"/>
    <x v="41"/>
    <s v="Yes"/>
    <x v="3"/>
    <x v="3"/>
    <x v="4"/>
  </r>
  <r>
    <s v="DP09392"/>
    <d v="2017-04-07T09:12:14"/>
    <x v="3"/>
    <s v="North"/>
    <x v="0"/>
    <x v="71"/>
    <s v="Yes"/>
    <x v="2"/>
    <x v="4"/>
    <x v="4"/>
  </r>
  <r>
    <s v="DP09393"/>
    <d v="2017-04-07T09:15:11"/>
    <x v="1"/>
    <s v="East"/>
    <x v="0"/>
    <x v="91"/>
    <s v="Yes"/>
    <x v="0"/>
    <x v="1"/>
    <x v="5"/>
  </r>
  <r>
    <s v="DP09394"/>
    <d v="2017-04-07T09:20:05"/>
    <x v="3"/>
    <s v="West"/>
    <x v="3"/>
    <x v="56"/>
    <s v="Yes"/>
    <x v="1"/>
    <x v="4"/>
    <x v="4"/>
  </r>
  <r>
    <s v="DP09395"/>
    <d v="2017-04-07T09:21:34"/>
    <x v="2"/>
    <s v="East"/>
    <x v="3"/>
    <x v="45"/>
    <s v="Yes"/>
    <x v="1"/>
    <x v="4"/>
    <x v="4"/>
  </r>
  <r>
    <s v="DP09396"/>
    <d v="2017-04-07T09:25:37"/>
    <x v="3"/>
    <s v="West"/>
    <x v="3"/>
    <x v="30"/>
    <s v="Yes"/>
    <x v="1"/>
    <x v="11"/>
    <x v="2"/>
  </r>
  <r>
    <s v="DP09397"/>
    <d v="2017-04-07T09:30:56"/>
    <x v="5"/>
    <s v="South"/>
    <x v="3"/>
    <x v="75"/>
    <s v="Yes"/>
    <x v="0"/>
    <x v="3"/>
    <x v="0"/>
  </r>
  <r>
    <s v="DP09398"/>
    <d v="2017-04-07T09:31:39"/>
    <x v="4"/>
    <s v="East"/>
    <x v="0"/>
    <x v="66"/>
    <s v="Yes"/>
    <x v="0"/>
    <x v="3"/>
    <x v="4"/>
  </r>
  <r>
    <s v="DP09399"/>
    <d v="2017-04-07T09:32:52"/>
    <x v="5"/>
    <s v="East"/>
    <x v="2"/>
    <x v="23"/>
    <s v="Yes"/>
    <x v="0"/>
    <x v="3"/>
    <x v="0"/>
  </r>
  <r>
    <s v="DP09400"/>
    <d v="2017-04-07T09:33:29"/>
    <x v="1"/>
    <s v="North"/>
    <x v="2"/>
    <x v="9"/>
    <s v="Yes"/>
    <x v="3"/>
    <x v="1"/>
    <x v="0"/>
  </r>
  <r>
    <s v="DP09401"/>
    <d v="2017-04-07T09:36:46"/>
    <x v="2"/>
    <s v="Mid-west"/>
    <x v="3"/>
    <x v="23"/>
    <s v="Yes"/>
    <x v="2"/>
    <x v="3"/>
    <x v="0"/>
  </r>
  <r>
    <s v="DP09402"/>
    <d v="2017-04-07T09:39:54"/>
    <x v="4"/>
    <s v="West"/>
    <x v="3"/>
    <x v="32"/>
    <s v="Yes"/>
    <x v="1"/>
    <x v="4"/>
    <x v="0"/>
  </r>
  <r>
    <s v="DP09403"/>
    <d v="2017-04-07T09:40:41"/>
    <x v="4"/>
    <s v="East"/>
    <x v="0"/>
    <x v="59"/>
    <s v="Yes"/>
    <x v="2"/>
    <x v="16"/>
    <x v="5"/>
  </r>
  <r>
    <s v="DP09404"/>
    <d v="2017-04-07T09:44:53"/>
    <x v="4"/>
    <s v="North"/>
    <x v="2"/>
    <x v="22"/>
    <s v="Yes"/>
    <x v="0"/>
    <x v="3"/>
    <x v="1"/>
  </r>
  <r>
    <s v="DP09405"/>
    <d v="2017-04-07T09:49:44"/>
    <x v="0"/>
    <s v="West"/>
    <x v="1"/>
    <x v="0"/>
    <s v="Yes"/>
    <x v="1"/>
    <x v="3"/>
    <x v="5"/>
  </r>
  <r>
    <s v="DP09406"/>
    <d v="2017-04-07T09:54:05"/>
    <x v="1"/>
    <s v="Mid-west"/>
    <x v="1"/>
    <x v="61"/>
    <s v="Yes"/>
    <x v="0"/>
    <x v="3"/>
    <x v="3"/>
  </r>
  <r>
    <s v="DP09407"/>
    <d v="2017-04-07T09:58:36"/>
    <x v="5"/>
    <s v="East"/>
    <x v="1"/>
    <x v="20"/>
    <s v="Yes"/>
    <x v="2"/>
    <x v="15"/>
    <x v="4"/>
  </r>
  <r>
    <s v="DP09408"/>
    <d v="2017-04-07T09:59:55"/>
    <x v="1"/>
    <s v="East"/>
    <x v="1"/>
    <x v="45"/>
    <s v="Yes"/>
    <x v="0"/>
    <x v="3"/>
    <x v="0"/>
  </r>
  <r>
    <s v="DP09409"/>
    <d v="2017-04-07T10:04:56"/>
    <x v="5"/>
    <s v="South"/>
    <x v="3"/>
    <x v="30"/>
    <s v="Yes"/>
    <x v="2"/>
    <x v="3"/>
    <x v="5"/>
  </r>
  <r>
    <s v="DP09410"/>
    <d v="2017-04-07T10:09:31"/>
    <x v="5"/>
    <s v="East"/>
    <x v="0"/>
    <x v="41"/>
    <s v="Yes"/>
    <x v="0"/>
    <x v="13"/>
    <x v="0"/>
  </r>
  <r>
    <s v="DP09411"/>
    <d v="2017-04-07T10:13:35"/>
    <x v="1"/>
    <s v="Mid-west"/>
    <x v="1"/>
    <x v="49"/>
    <s v="Yes"/>
    <x v="1"/>
    <x v="29"/>
    <x v="2"/>
  </r>
  <r>
    <s v="DP09412"/>
    <d v="2017-04-07T10:14:01"/>
    <x v="0"/>
    <s v="East"/>
    <x v="1"/>
    <x v="12"/>
    <s v="Yes"/>
    <x v="2"/>
    <x v="18"/>
    <x v="1"/>
  </r>
  <r>
    <s v="DP09413"/>
    <d v="2017-04-07T10:16:12"/>
    <x v="4"/>
    <s v="North"/>
    <x v="0"/>
    <x v="66"/>
    <s v="Yes"/>
    <x v="2"/>
    <x v="3"/>
    <x v="0"/>
  </r>
  <r>
    <s v="DP09414"/>
    <d v="2017-04-07T10:18:24"/>
    <x v="3"/>
    <s v="North"/>
    <x v="2"/>
    <x v="47"/>
    <s v="Yes"/>
    <x v="0"/>
    <x v="13"/>
    <x v="0"/>
  </r>
  <r>
    <s v="DP09415"/>
    <d v="2017-04-07T10:22:46"/>
    <x v="5"/>
    <s v="South"/>
    <x v="1"/>
    <x v="17"/>
    <s v="Yes"/>
    <x v="2"/>
    <x v="9"/>
    <x v="3"/>
  </r>
  <r>
    <s v="DP09416"/>
    <d v="2017-04-07T10:28:12"/>
    <x v="2"/>
    <s v="South"/>
    <x v="2"/>
    <x v="35"/>
    <s v="Yes"/>
    <x v="2"/>
    <x v="0"/>
    <x v="2"/>
  </r>
  <r>
    <s v="DP09417"/>
    <d v="2017-04-07T10:30:11"/>
    <x v="5"/>
    <s v="Mid-west"/>
    <x v="0"/>
    <x v="61"/>
    <s v="Yes"/>
    <x v="3"/>
    <x v="3"/>
    <x v="5"/>
  </r>
  <r>
    <s v="DP09418"/>
    <d v="2017-04-07T10:32:13"/>
    <x v="4"/>
    <s v="East"/>
    <x v="2"/>
    <x v="22"/>
    <s v="Yes"/>
    <x v="1"/>
    <x v="9"/>
    <x v="5"/>
  </r>
  <r>
    <s v="DP09419"/>
    <d v="2017-04-07T10:33:13"/>
    <x v="5"/>
    <s v="North"/>
    <x v="1"/>
    <x v="10"/>
    <s v="Yes"/>
    <x v="3"/>
    <x v="3"/>
    <x v="1"/>
  </r>
  <r>
    <s v="DP09420"/>
    <d v="2017-04-07T10:37:03"/>
    <x v="2"/>
    <s v="East"/>
    <x v="1"/>
    <x v="74"/>
    <s v="Yes"/>
    <x v="1"/>
    <x v="9"/>
    <x v="2"/>
  </r>
  <r>
    <s v="DP09421"/>
    <d v="2017-04-07T10:42:26"/>
    <x v="2"/>
    <s v="North"/>
    <x v="3"/>
    <x v="32"/>
    <s v="Yes"/>
    <x v="0"/>
    <x v="3"/>
    <x v="0"/>
  </r>
  <r>
    <s v="DP09422"/>
    <d v="2017-04-07T10:47:50"/>
    <x v="4"/>
    <s v="South"/>
    <x v="0"/>
    <x v="24"/>
    <s v="Yes"/>
    <x v="0"/>
    <x v="3"/>
    <x v="4"/>
  </r>
  <r>
    <s v="DP09423"/>
    <d v="2017-04-07T10:48:58"/>
    <x v="5"/>
    <s v="East"/>
    <x v="2"/>
    <x v="13"/>
    <s v="Yes"/>
    <x v="1"/>
    <x v="3"/>
    <x v="0"/>
  </r>
  <r>
    <s v="DP09424"/>
    <d v="2017-04-07T10:53:02"/>
    <x v="0"/>
    <s v="North"/>
    <x v="1"/>
    <x v="23"/>
    <s v="Yes"/>
    <x v="0"/>
    <x v="3"/>
    <x v="1"/>
  </r>
  <r>
    <s v="DP09425"/>
    <d v="2017-04-07T10:55:41"/>
    <x v="5"/>
    <s v="South"/>
    <x v="0"/>
    <x v="43"/>
    <s v="Yes"/>
    <x v="0"/>
    <x v="17"/>
    <x v="2"/>
  </r>
  <r>
    <s v="DP09426"/>
    <d v="2017-04-07T11:00:51"/>
    <x v="1"/>
    <s v="South"/>
    <x v="3"/>
    <x v="44"/>
    <s v="Yes"/>
    <x v="0"/>
    <x v="0"/>
    <x v="0"/>
  </r>
  <r>
    <s v="DP09427"/>
    <d v="2017-04-07T11:05:10"/>
    <x v="3"/>
    <s v="West"/>
    <x v="2"/>
    <x v="2"/>
    <s v="Yes"/>
    <x v="2"/>
    <x v="3"/>
    <x v="3"/>
  </r>
  <r>
    <s v="DP09428"/>
    <d v="2017-04-07T11:08:54"/>
    <x v="3"/>
    <s v="East"/>
    <x v="1"/>
    <x v="66"/>
    <s v="Yes"/>
    <x v="0"/>
    <x v="3"/>
    <x v="3"/>
  </r>
  <r>
    <s v="DP09429"/>
    <d v="2017-04-07T11:11:06"/>
    <x v="0"/>
    <s v="Mid-west"/>
    <x v="2"/>
    <x v="23"/>
    <s v="Yes"/>
    <x v="0"/>
    <x v="13"/>
    <x v="3"/>
  </r>
  <r>
    <s v="DP09430"/>
    <d v="2017-04-07T11:13:27"/>
    <x v="3"/>
    <s v="North"/>
    <x v="0"/>
    <x v="57"/>
    <s v="Yes"/>
    <x v="1"/>
    <x v="1"/>
    <x v="2"/>
  </r>
  <r>
    <s v="DP09431"/>
    <d v="2017-04-07T11:14:47"/>
    <x v="1"/>
    <s v="North"/>
    <x v="3"/>
    <x v="51"/>
    <s v="Yes"/>
    <x v="0"/>
    <x v="3"/>
    <x v="4"/>
  </r>
  <r>
    <s v="DP09432"/>
    <d v="2017-04-07T11:14:50"/>
    <x v="0"/>
    <s v="West"/>
    <x v="2"/>
    <x v="67"/>
    <s v="Yes"/>
    <x v="1"/>
    <x v="14"/>
    <x v="5"/>
  </r>
  <r>
    <s v="DP09433"/>
    <d v="2017-04-07T11:17:07"/>
    <x v="0"/>
    <s v="Mid-west"/>
    <x v="2"/>
    <x v="81"/>
    <s v="Yes"/>
    <x v="1"/>
    <x v="5"/>
    <x v="4"/>
  </r>
  <r>
    <s v="DP09434"/>
    <d v="2017-04-07T11:19:41"/>
    <x v="0"/>
    <s v="Mid-west"/>
    <x v="2"/>
    <x v="73"/>
    <s v="Yes"/>
    <x v="0"/>
    <x v="3"/>
    <x v="2"/>
  </r>
  <r>
    <s v="DP09435"/>
    <d v="2017-04-07T11:22:39"/>
    <x v="4"/>
    <s v="Mid-west"/>
    <x v="2"/>
    <x v="7"/>
    <s v="Yes"/>
    <x v="2"/>
    <x v="22"/>
    <x v="4"/>
  </r>
  <r>
    <s v="DP09436"/>
    <d v="2017-04-07T11:23:21"/>
    <x v="3"/>
    <s v="Mid-west"/>
    <x v="1"/>
    <x v="25"/>
    <s v="Yes"/>
    <x v="1"/>
    <x v="12"/>
    <x v="4"/>
  </r>
  <r>
    <s v="DP09437"/>
    <d v="2017-04-07T11:29:02"/>
    <x v="5"/>
    <s v="South"/>
    <x v="2"/>
    <x v="2"/>
    <s v="Yes"/>
    <x v="1"/>
    <x v="9"/>
    <x v="1"/>
  </r>
  <r>
    <s v="DP09438"/>
    <d v="2017-04-07T11:30:31"/>
    <x v="4"/>
    <s v="West"/>
    <x v="1"/>
    <x v="68"/>
    <s v="Yes"/>
    <x v="0"/>
    <x v="8"/>
    <x v="2"/>
  </r>
  <r>
    <s v="DP09439"/>
    <d v="2017-04-07T11:31:17"/>
    <x v="0"/>
    <s v="North"/>
    <x v="0"/>
    <x v="30"/>
    <s v="Yes"/>
    <x v="1"/>
    <x v="3"/>
    <x v="3"/>
  </r>
  <r>
    <s v="DP09440"/>
    <d v="2017-04-07T11:35:56"/>
    <x v="0"/>
    <s v="Mid-west"/>
    <x v="3"/>
    <x v="45"/>
    <s v="Yes"/>
    <x v="1"/>
    <x v="22"/>
    <x v="3"/>
  </r>
  <r>
    <s v="DP09441"/>
    <d v="2017-04-07T11:36:09"/>
    <x v="2"/>
    <s v="South"/>
    <x v="1"/>
    <x v="72"/>
    <s v="Yes"/>
    <x v="2"/>
    <x v="16"/>
    <x v="5"/>
  </r>
  <r>
    <s v="DP09442"/>
    <d v="2017-04-07T11:40:17"/>
    <x v="1"/>
    <s v="West"/>
    <x v="3"/>
    <x v="40"/>
    <s v="Yes"/>
    <x v="0"/>
    <x v="3"/>
    <x v="0"/>
  </r>
  <r>
    <s v="DP09443"/>
    <d v="2017-04-07T11:43:23"/>
    <x v="4"/>
    <s v="Mid-west"/>
    <x v="0"/>
    <x v="77"/>
    <s v="No"/>
    <x v="2"/>
    <x v="12"/>
    <x v="0"/>
  </r>
  <r>
    <s v="DP09444"/>
    <d v="2017-04-07T11:47:56"/>
    <x v="4"/>
    <s v="Mid-west"/>
    <x v="1"/>
    <x v="23"/>
    <s v="Yes"/>
    <x v="2"/>
    <x v="6"/>
    <x v="0"/>
  </r>
  <r>
    <s v="DP09445"/>
    <d v="2017-04-07T11:49:15"/>
    <x v="3"/>
    <s v="North"/>
    <x v="3"/>
    <x v="63"/>
    <s v="Yes"/>
    <x v="0"/>
    <x v="3"/>
    <x v="1"/>
  </r>
  <r>
    <s v="DP09446"/>
    <d v="2017-04-07T11:54:16"/>
    <x v="0"/>
    <s v="Mid-west"/>
    <x v="2"/>
    <x v="24"/>
    <s v="No"/>
    <x v="2"/>
    <x v="9"/>
    <x v="3"/>
  </r>
  <r>
    <s v="DP09447"/>
    <d v="2017-04-07T11:56:48"/>
    <x v="0"/>
    <s v="Mid-west"/>
    <x v="3"/>
    <x v="77"/>
    <s v="Yes"/>
    <x v="2"/>
    <x v="10"/>
    <x v="2"/>
  </r>
  <r>
    <s v="DP09448"/>
    <d v="2017-04-07T11:59:50"/>
    <x v="1"/>
    <s v="North"/>
    <x v="0"/>
    <x v="53"/>
    <s v="Yes"/>
    <x v="0"/>
    <x v="12"/>
    <x v="4"/>
  </r>
  <r>
    <s v="DP09449"/>
    <d v="2017-04-07T12:01:00"/>
    <x v="2"/>
    <s v="Mid-west"/>
    <x v="2"/>
    <x v="7"/>
    <s v="Yes"/>
    <x v="3"/>
    <x v="7"/>
    <x v="0"/>
  </r>
  <r>
    <s v="DP09450"/>
    <d v="2017-04-07T12:03:22"/>
    <x v="2"/>
    <s v="South"/>
    <x v="2"/>
    <x v="79"/>
    <s v="Yes"/>
    <x v="1"/>
    <x v="10"/>
    <x v="2"/>
  </r>
  <r>
    <s v="DP09451"/>
    <d v="2017-04-07T12:03:51"/>
    <x v="0"/>
    <s v="West"/>
    <x v="1"/>
    <x v="61"/>
    <s v="Yes"/>
    <x v="2"/>
    <x v="3"/>
    <x v="4"/>
  </r>
  <r>
    <s v="DP09452"/>
    <d v="2017-04-07T12:08:18"/>
    <x v="2"/>
    <s v="North"/>
    <x v="0"/>
    <x v="69"/>
    <s v="Yes"/>
    <x v="2"/>
    <x v="3"/>
    <x v="4"/>
  </r>
  <r>
    <s v="DP09453"/>
    <d v="2017-04-07T12:10:35"/>
    <x v="3"/>
    <s v="Mid-west"/>
    <x v="2"/>
    <x v="34"/>
    <s v="Yes"/>
    <x v="1"/>
    <x v="26"/>
    <x v="1"/>
  </r>
  <r>
    <s v="DP09454"/>
    <d v="2017-04-07T12:11:53"/>
    <x v="0"/>
    <s v="North"/>
    <x v="3"/>
    <x v="35"/>
    <s v="Yes"/>
    <x v="1"/>
    <x v="3"/>
    <x v="2"/>
  </r>
  <r>
    <s v="DP09455"/>
    <d v="2017-04-07T12:12:15"/>
    <x v="4"/>
    <s v="South"/>
    <x v="0"/>
    <x v="47"/>
    <s v="Yes"/>
    <x v="0"/>
    <x v="17"/>
    <x v="3"/>
  </r>
  <r>
    <s v="DP09456"/>
    <d v="2017-04-07T12:15:10"/>
    <x v="0"/>
    <s v="East"/>
    <x v="2"/>
    <x v="22"/>
    <s v="Yes"/>
    <x v="2"/>
    <x v="3"/>
    <x v="0"/>
  </r>
  <r>
    <s v="DP09457"/>
    <d v="2017-04-07T12:15:24"/>
    <x v="3"/>
    <s v="West"/>
    <x v="1"/>
    <x v="42"/>
    <s v="Yes"/>
    <x v="3"/>
    <x v="4"/>
    <x v="2"/>
  </r>
  <r>
    <s v="DP09458"/>
    <d v="2017-04-07T12:20:55"/>
    <x v="0"/>
    <s v="West"/>
    <x v="1"/>
    <x v="33"/>
    <s v="Yes"/>
    <x v="0"/>
    <x v="14"/>
    <x v="2"/>
  </r>
  <r>
    <s v="DP09459"/>
    <d v="2017-04-07T12:26:33"/>
    <x v="5"/>
    <s v="Mid-west"/>
    <x v="3"/>
    <x v="69"/>
    <s v="Yes"/>
    <x v="1"/>
    <x v="2"/>
    <x v="3"/>
  </r>
  <r>
    <s v="DP09460"/>
    <d v="2017-04-07T12:28:32"/>
    <x v="3"/>
    <s v="South"/>
    <x v="0"/>
    <x v="41"/>
    <s v="Yes"/>
    <x v="1"/>
    <x v="4"/>
    <x v="2"/>
  </r>
  <r>
    <s v="DP09461"/>
    <d v="2017-04-07T12:28:46"/>
    <x v="1"/>
    <s v="East"/>
    <x v="3"/>
    <x v="88"/>
    <s v="Yes"/>
    <x v="2"/>
    <x v="2"/>
    <x v="0"/>
  </r>
  <r>
    <s v="DP09462"/>
    <d v="2017-04-07T12:29:32"/>
    <x v="0"/>
    <s v="West"/>
    <x v="1"/>
    <x v="57"/>
    <s v="Yes"/>
    <x v="1"/>
    <x v="15"/>
    <x v="1"/>
  </r>
  <r>
    <s v="DP09463"/>
    <d v="2017-04-07T12:34:20"/>
    <x v="2"/>
    <s v="South"/>
    <x v="3"/>
    <x v="61"/>
    <s v="Yes"/>
    <x v="0"/>
    <x v="3"/>
    <x v="5"/>
  </r>
  <r>
    <s v="DP09464"/>
    <d v="2017-04-07T12:34:35"/>
    <x v="1"/>
    <s v="North"/>
    <x v="2"/>
    <x v="49"/>
    <s v="Yes"/>
    <x v="2"/>
    <x v="4"/>
    <x v="1"/>
  </r>
  <r>
    <s v="DP09465"/>
    <d v="2017-04-07T12:35:07"/>
    <x v="4"/>
    <s v="South"/>
    <x v="3"/>
    <x v="42"/>
    <s v="Yes"/>
    <x v="1"/>
    <x v="9"/>
    <x v="5"/>
  </r>
  <r>
    <s v="DP09466"/>
    <d v="2017-04-07T12:39:24"/>
    <x v="1"/>
    <s v="Mid-west"/>
    <x v="3"/>
    <x v="0"/>
    <s v="Yes"/>
    <x v="2"/>
    <x v="9"/>
    <x v="2"/>
  </r>
  <r>
    <s v="DP09467"/>
    <d v="2017-04-07T12:45:07"/>
    <x v="2"/>
    <s v="West"/>
    <x v="0"/>
    <x v="14"/>
    <s v="Yes"/>
    <x v="2"/>
    <x v="29"/>
    <x v="4"/>
  </r>
  <r>
    <s v="DP09468"/>
    <d v="2017-04-07T12:50:12"/>
    <x v="2"/>
    <s v="West"/>
    <x v="0"/>
    <x v="78"/>
    <s v="Yes"/>
    <x v="0"/>
    <x v="15"/>
    <x v="0"/>
  </r>
  <r>
    <s v="DP09469"/>
    <d v="2017-04-07T12:50:45"/>
    <x v="3"/>
    <s v="South"/>
    <x v="0"/>
    <x v="18"/>
    <s v="Yes"/>
    <x v="2"/>
    <x v="14"/>
    <x v="4"/>
  </r>
  <r>
    <s v="DP09470"/>
    <d v="2017-04-07T12:54:00"/>
    <x v="2"/>
    <s v="South"/>
    <x v="3"/>
    <x v="8"/>
    <s v="No"/>
    <x v="3"/>
    <x v="0"/>
    <x v="2"/>
  </r>
  <r>
    <s v="DP09471"/>
    <d v="2017-04-07T12:56:40"/>
    <x v="0"/>
    <s v="West"/>
    <x v="2"/>
    <x v="39"/>
    <s v="Yes"/>
    <x v="0"/>
    <x v="13"/>
    <x v="3"/>
  </r>
  <r>
    <s v="DP09472"/>
    <d v="2017-04-07T12:57:53"/>
    <x v="3"/>
    <s v="Mid-west"/>
    <x v="2"/>
    <x v="47"/>
    <s v="Yes"/>
    <x v="2"/>
    <x v="3"/>
    <x v="0"/>
  </r>
  <r>
    <s v="DP09473"/>
    <d v="2017-04-07T13:02:30"/>
    <x v="5"/>
    <s v="South"/>
    <x v="0"/>
    <x v="9"/>
    <s v="Yes"/>
    <x v="2"/>
    <x v="15"/>
    <x v="4"/>
  </r>
  <r>
    <s v="DP09474"/>
    <d v="2017-04-07T13:03:03"/>
    <x v="2"/>
    <s v="South"/>
    <x v="2"/>
    <x v="63"/>
    <s v="Yes"/>
    <x v="0"/>
    <x v="11"/>
    <x v="0"/>
  </r>
  <r>
    <s v="DP09475"/>
    <d v="2017-04-07T13:04:25"/>
    <x v="2"/>
    <s v="East"/>
    <x v="3"/>
    <x v="74"/>
    <s v="Yes"/>
    <x v="1"/>
    <x v="3"/>
    <x v="3"/>
  </r>
  <r>
    <s v="DP09476"/>
    <d v="2017-04-07T13:05:54"/>
    <x v="2"/>
    <s v="West"/>
    <x v="3"/>
    <x v="55"/>
    <s v="Yes"/>
    <x v="2"/>
    <x v="3"/>
    <x v="1"/>
  </r>
  <r>
    <s v="DP09477"/>
    <d v="2017-04-07T13:07:39"/>
    <x v="5"/>
    <s v="Mid-west"/>
    <x v="2"/>
    <x v="24"/>
    <s v="Yes"/>
    <x v="1"/>
    <x v="4"/>
    <x v="0"/>
  </r>
  <r>
    <s v="DP09478"/>
    <d v="2017-04-07T13:08:39"/>
    <x v="3"/>
    <s v="Mid-west"/>
    <x v="3"/>
    <x v="52"/>
    <s v="Yes"/>
    <x v="0"/>
    <x v="8"/>
    <x v="2"/>
  </r>
  <r>
    <s v="DP09479"/>
    <d v="2017-04-07T13:09:44"/>
    <x v="4"/>
    <s v="North"/>
    <x v="1"/>
    <x v="45"/>
    <s v="Yes"/>
    <x v="1"/>
    <x v="3"/>
    <x v="3"/>
  </r>
  <r>
    <s v="DP09480"/>
    <d v="2017-04-07T13:10:27"/>
    <x v="0"/>
    <s v="North"/>
    <x v="0"/>
    <x v="45"/>
    <s v="Yes"/>
    <x v="2"/>
    <x v="4"/>
    <x v="2"/>
  </r>
  <r>
    <s v="DP09481"/>
    <d v="2017-04-07T13:15:30"/>
    <x v="4"/>
    <s v="West"/>
    <x v="3"/>
    <x v="10"/>
    <s v="Yes"/>
    <x v="3"/>
    <x v="15"/>
    <x v="1"/>
  </r>
  <r>
    <s v="DP09482"/>
    <d v="2017-04-07T13:15:40"/>
    <x v="4"/>
    <s v="North"/>
    <x v="1"/>
    <x v="77"/>
    <s v="Yes"/>
    <x v="0"/>
    <x v="3"/>
    <x v="1"/>
  </r>
  <r>
    <s v="DP09483"/>
    <d v="2017-04-07T13:19:44"/>
    <x v="3"/>
    <s v="South"/>
    <x v="2"/>
    <x v="73"/>
    <s v="Yes"/>
    <x v="1"/>
    <x v="3"/>
    <x v="3"/>
  </r>
  <r>
    <s v="DP09484"/>
    <d v="2017-04-07T13:22:06"/>
    <x v="1"/>
    <s v="South"/>
    <x v="2"/>
    <x v="13"/>
    <s v="Yes"/>
    <x v="1"/>
    <x v="7"/>
    <x v="5"/>
  </r>
  <r>
    <s v="DP09485"/>
    <d v="2017-04-07T13:27:46"/>
    <x v="4"/>
    <s v="South"/>
    <x v="1"/>
    <x v="14"/>
    <s v="Yes"/>
    <x v="1"/>
    <x v="3"/>
    <x v="4"/>
  </r>
  <r>
    <s v="DP09486"/>
    <d v="2017-04-07T13:27:49"/>
    <x v="4"/>
    <s v="West"/>
    <x v="3"/>
    <x v="3"/>
    <s v="Yes"/>
    <x v="0"/>
    <x v="6"/>
    <x v="4"/>
  </r>
  <r>
    <s v="DP09487"/>
    <d v="2017-04-07T13:33:21"/>
    <x v="4"/>
    <s v="West"/>
    <x v="1"/>
    <x v="22"/>
    <s v="Yes"/>
    <x v="2"/>
    <x v="3"/>
    <x v="5"/>
  </r>
  <r>
    <s v="DP09488"/>
    <d v="2017-04-07T13:35:24"/>
    <x v="2"/>
    <s v="East"/>
    <x v="1"/>
    <x v="34"/>
    <s v="Yes"/>
    <x v="0"/>
    <x v="0"/>
    <x v="4"/>
  </r>
  <r>
    <s v="DP09489"/>
    <d v="2017-04-07T13:39:05"/>
    <x v="5"/>
    <s v="South"/>
    <x v="3"/>
    <x v="89"/>
    <s v="Yes"/>
    <x v="0"/>
    <x v="6"/>
    <x v="3"/>
  </r>
  <r>
    <s v="DP09490"/>
    <d v="2017-04-07T13:42:30"/>
    <x v="2"/>
    <s v="Mid-west"/>
    <x v="0"/>
    <x v="76"/>
    <s v="Yes"/>
    <x v="2"/>
    <x v="3"/>
    <x v="0"/>
  </r>
  <r>
    <s v="DP09491"/>
    <d v="2017-04-07T13:42:53"/>
    <x v="3"/>
    <s v="West"/>
    <x v="3"/>
    <x v="49"/>
    <s v="Yes"/>
    <x v="0"/>
    <x v="1"/>
    <x v="2"/>
  </r>
  <r>
    <s v="DP09492"/>
    <d v="2017-04-07T13:46:49"/>
    <x v="0"/>
    <s v="South"/>
    <x v="1"/>
    <x v="69"/>
    <s v="Yes"/>
    <x v="2"/>
    <x v="15"/>
    <x v="5"/>
  </r>
  <r>
    <s v="DP09493"/>
    <d v="2017-04-07T13:46:55"/>
    <x v="1"/>
    <s v="East"/>
    <x v="1"/>
    <x v="20"/>
    <s v="No"/>
    <x v="2"/>
    <x v="11"/>
    <x v="0"/>
  </r>
  <r>
    <s v="DP09494"/>
    <d v="2017-04-07T13:52:16"/>
    <x v="4"/>
    <s v="Mid-west"/>
    <x v="3"/>
    <x v="68"/>
    <s v="Yes"/>
    <x v="2"/>
    <x v="6"/>
    <x v="4"/>
  </r>
  <r>
    <s v="DP09495"/>
    <d v="2017-04-07T13:57:26"/>
    <x v="1"/>
    <s v="Mid-west"/>
    <x v="0"/>
    <x v="36"/>
    <s v="Yes"/>
    <x v="0"/>
    <x v="12"/>
    <x v="5"/>
  </r>
  <r>
    <s v="DP09496"/>
    <d v="2017-04-07T13:59:08"/>
    <x v="1"/>
    <s v="East"/>
    <x v="0"/>
    <x v="41"/>
    <s v="Yes"/>
    <x v="2"/>
    <x v="3"/>
    <x v="1"/>
  </r>
  <r>
    <s v="DP09497"/>
    <d v="2017-04-07T14:03:25"/>
    <x v="1"/>
    <s v="East"/>
    <x v="0"/>
    <x v="23"/>
    <s v="Yes"/>
    <x v="2"/>
    <x v="15"/>
    <x v="4"/>
  </r>
  <r>
    <s v="DP09498"/>
    <d v="2017-04-07T14:08:19"/>
    <x v="0"/>
    <s v="North"/>
    <x v="1"/>
    <x v="2"/>
    <s v="Yes"/>
    <x v="2"/>
    <x v="12"/>
    <x v="2"/>
  </r>
  <r>
    <s v="DP09499"/>
    <d v="2017-04-07T14:08:23"/>
    <x v="0"/>
    <s v="East"/>
    <x v="2"/>
    <x v="75"/>
    <s v="Yes"/>
    <x v="1"/>
    <x v="11"/>
    <x v="5"/>
  </r>
  <r>
    <s v="DP09500"/>
    <d v="2017-04-07T14:10:21"/>
    <x v="5"/>
    <s v="North"/>
    <x v="0"/>
    <x v="13"/>
    <s v="Yes"/>
    <x v="2"/>
    <x v="11"/>
    <x v="2"/>
  </r>
  <r>
    <s v="DP09501"/>
    <d v="2017-04-07T14:15:28"/>
    <x v="2"/>
    <s v="North"/>
    <x v="2"/>
    <x v="20"/>
    <s v="No"/>
    <x v="0"/>
    <x v="3"/>
    <x v="4"/>
  </r>
  <r>
    <s v="DP09502"/>
    <d v="2017-04-07T14:17:58"/>
    <x v="1"/>
    <s v="North"/>
    <x v="0"/>
    <x v="22"/>
    <s v="Yes"/>
    <x v="0"/>
    <x v="13"/>
    <x v="5"/>
  </r>
  <r>
    <s v="DP09503"/>
    <d v="2017-04-07T14:22:36"/>
    <x v="3"/>
    <s v="East"/>
    <x v="1"/>
    <x v="3"/>
    <s v="Yes"/>
    <x v="1"/>
    <x v="14"/>
    <x v="3"/>
  </r>
  <r>
    <s v="DP09504"/>
    <d v="2017-04-07T14:28:06"/>
    <x v="1"/>
    <s v="North"/>
    <x v="2"/>
    <x v="54"/>
    <s v="Yes"/>
    <x v="1"/>
    <x v="15"/>
    <x v="4"/>
  </r>
  <r>
    <s v="DP09505"/>
    <d v="2017-04-07T14:33:11"/>
    <x v="1"/>
    <s v="South"/>
    <x v="3"/>
    <x v="66"/>
    <s v="Yes"/>
    <x v="2"/>
    <x v="3"/>
    <x v="5"/>
  </r>
  <r>
    <s v="DP09506"/>
    <d v="2017-04-07T14:38:46"/>
    <x v="2"/>
    <s v="Mid-west"/>
    <x v="1"/>
    <x v="69"/>
    <s v="Yes"/>
    <x v="0"/>
    <x v="3"/>
    <x v="4"/>
  </r>
  <r>
    <s v="DP09507"/>
    <d v="2017-04-07T14:39:19"/>
    <x v="3"/>
    <s v="East"/>
    <x v="1"/>
    <x v="34"/>
    <s v="Yes"/>
    <x v="1"/>
    <x v="7"/>
    <x v="1"/>
  </r>
  <r>
    <s v="DP09508"/>
    <d v="2017-04-07T14:41:16"/>
    <x v="0"/>
    <s v="South"/>
    <x v="3"/>
    <x v="15"/>
    <s v="Yes"/>
    <x v="0"/>
    <x v="8"/>
    <x v="4"/>
  </r>
  <r>
    <s v="DP09509"/>
    <d v="2017-04-07T14:41:49"/>
    <x v="4"/>
    <s v="West"/>
    <x v="2"/>
    <x v="36"/>
    <s v="Yes"/>
    <x v="1"/>
    <x v="2"/>
    <x v="5"/>
  </r>
  <r>
    <s v="DP09510"/>
    <d v="2017-04-07T14:46:46"/>
    <x v="5"/>
    <s v="South"/>
    <x v="1"/>
    <x v="16"/>
    <s v="Yes"/>
    <x v="1"/>
    <x v="3"/>
    <x v="3"/>
  </r>
  <r>
    <s v="DP09511"/>
    <d v="2017-04-07T14:49:28"/>
    <x v="2"/>
    <s v="East"/>
    <x v="1"/>
    <x v="6"/>
    <s v="Yes"/>
    <x v="2"/>
    <x v="8"/>
    <x v="2"/>
  </r>
  <r>
    <s v="DP09512"/>
    <d v="2017-04-07T14:54:00"/>
    <x v="3"/>
    <s v="Mid-west"/>
    <x v="0"/>
    <x v="22"/>
    <s v="Yes"/>
    <x v="2"/>
    <x v="3"/>
    <x v="5"/>
  </r>
  <r>
    <s v="DP09513"/>
    <d v="2017-04-07T14:54:57"/>
    <x v="2"/>
    <s v="East"/>
    <x v="0"/>
    <x v="67"/>
    <s v="Yes"/>
    <x v="0"/>
    <x v="3"/>
    <x v="1"/>
  </r>
  <r>
    <s v="DP09514"/>
    <d v="2017-04-07T15:00:01"/>
    <x v="0"/>
    <s v="West"/>
    <x v="3"/>
    <x v="66"/>
    <s v="Yes"/>
    <x v="1"/>
    <x v="14"/>
    <x v="1"/>
  </r>
  <r>
    <s v="DP09515"/>
    <d v="2017-04-07T15:02:03"/>
    <x v="4"/>
    <s v="East"/>
    <x v="3"/>
    <x v="15"/>
    <s v="Yes"/>
    <x v="2"/>
    <x v="10"/>
    <x v="5"/>
  </r>
  <r>
    <s v="DP09516"/>
    <d v="2017-04-07T15:07:32"/>
    <x v="2"/>
    <s v="North"/>
    <x v="3"/>
    <x v="14"/>
    <s v="Yes"/>
    <x v="1"/>
    <x v="9"/>
    <x v="4"/>
  </r>
  <r>
    <s v="DP09517"/>
    <d v="2017-04-07T15:12:53"/>
    <x v="5"/>
    <s v="South"/>
    <x v="2"/>
    <x v="44"/>
    <s v="Yes"/>
    <x v="2"/>
    <x v="3"/>
    <x v="5"/>
  </r>
  <r>
    <s v="DP09518"/>
    <d v="2017-04-07T15:15:27"/>
    <x v="1"/>
    <s v="North"/>
    <x v="3"/>
    <x v="10"/>
    <s v="Yes"/>
    <x v="0"/>
    <x v="3"/>
    <x v="1"/>
  </r>
  <r>
    <s v="DP09519"/>
    <d v="2017-04-07T15:15:38"/>
    <x v="1"/>
    <s v="Mid-west"/>
    <x v="3"/>
    <x v="55"/>
    <s v="Yes"/>
    <x v="2"/>
    <x v="11"/>
    <x v="3"/>
  </r>
  <r>
    <s v="DP09520"/>
    <d v="2017-04-07T15:19:08"/>
    <x v="2"/>
    <s v="West"/>
    <x v="1"/>
    <x v="56"/>
    <s v="Yes"/>
    <x v="0"/>
    <x v="15"/>
    <x v="0"/>
  </r>
  <r>
    <s v="DP09521"/>
    <d v="2017-04-07T15:21:03"/>
    <x v="2"/>
    <s v="Mid-west"/>
    <x v="3"/>
    <x v="16"/>
    <s v="Yes"/>
    <x v="1"/>
    <x v="23"/>
    <x v="5"/>
  </r>
  <r>
    <s v="DP09522"/>
    <d v="2017-04-07T15:21:19"/>
    <x v="3"/>
    <s v="Mid-west"/>
    <x v="2"/>
    <x v="15"/>
    <s v="Yes"/>
    <x v="1"/>
    <x v="15"/>
    <x v="0"/>
  </r>
  <r>
    <s v="DP09523"/>
    <d v="2017-04-07T15:23:46"/>
    <x v="4"/>
    <s v="East"/>
    <x v="3"/>
    <x v="12"/>
    <s v="Yes"/>
    <x v="3"/>
    <x v="14"/>
    <x v="4"/>
  </r>
  <r>
    <s v="DP09524"/>
    <d v="2017-04-07T15:26:23"/>
    <x v="4"/>
    <s v="Mid-west"/>
    <x v="1"/>
    <x v="57"/>
    <s v="No"/>
    <x v="2"/>
    <x v="14"/>
    <x v="4"/>
  </r>
  <r>
    <s v="DP09525"/>
    <d v="2017-04-07T15:29:23"/>
    <x v="0"/>
    <s v="East"/>
    <x v="0"/>
    <x v="61"/>
    <s v="Yes"/>
    <x v="1"/>
    <x v="9"/>
    <x v="3"/>
  </r>
  <r>
    <s v="DP09526"/>
    <d v="2017-04-07T15:32:40"/>
    <x v="5"/>
    <s v="South"/>
    <x v="1"/>
    <x v="28"/>
    <s v="No"/>
    <x v="0"/>
    <x v="3"/>
    <x v="2"/>
  </r>
  <r>
    <s v="DP09527"/>
    <d v="2017-04-07T15:38:14"/>
    <x v="3"/>
    <s v="West"/>
    <x v="3"/>
    <x v="26"/>
    <s v="Yes"/>
    <x v="1"/>
    <x v="1"/>
    <x v="1"/>
  </r>
  <r>
    <s v="DP09528"/>
    <d v="2017-04-07T15:40:26"/>
    <x v="1"/>
    <s v="West"/>
    <x v="3"/>
    <x v="1"/>
    <s v="Yes"/>
    <x v="0"/>
    <x v="3"/>
    <x v="1"/>
  </r>
  <r>
    <s v="DP09529"/>
    <d v="2017-04-07T15:45:00"/>
    <x v="5"/>
    <s v="West"/>
    <x v="2"/>
    <x v="79"/>
    <s v="Yes"/>
    <x v="2"/>
    <x v="3"/>
    <x v="1"/>
  </r>
  <r>
    <s v="DP09530"/>
    <d v="2017-04-07T15:49:03"/>
    <x v="1"/>
    <s v="South"/>
    <x v="3"/>
    <x v="27"/>
    <s v="Yes"/>
    <x v="0"/>
    <x v="0"/>
    <x v="0"/>
  </r>
  <r>
    <s v="DP09531"/>
    <d v="2017-04-07T15:51:56"/>
    <x v="1"/>
    <s v="East"/>
    <x v="3"/>
    <x v="36"/>
    <s v="Yes"/>
    <x v="2"/>
    <x v="3"/>
    <x v="0"/>
  </r>
  <r>
    <s v="DP09532"/>
    <d v="2017-04-07T15:53:04"/>
    <x v="3"/>
    <s v="South"/>
    <x v="2"/>
    <x v="62"/>
    <s v="Yes"/>
    <x v="2"/>
    <x v="3"/>
    <x v="5"/>
  </r>
  <r>
    <s v="DP09533"/>
    <d v="2017-04-07T15:57:47"/>
    <x v="1"/>
    <s v="West"/>
    <x v="2"/>
    <x v="69"/>
    <s v="Yes"/>
    <x v="2"/>
    <x v="3"/>
    <x v="4"/>
  </r>
  <r>
    <s v="DP09534"/>
    <d v="2017-04-07T15:59:14"/>
    <x v="1"/>
    <s v="Mid-west"/>
    <x v="1"/>
    <x v="73"/>
    <s v="Yes"/>
    <x v="2"/>
    <x v="3"/>
    <x v="5"/>
  </r>
  <r>
    <s v="DP09535"/>
    <d v="2017-04-07T16:02:43"/>
    <x v="2"/>
    <s v="East"/>
    <x v="0"/>
    <x v="68"/>
    <s v="Yes"/>
    <x v="1"/>
    <x v="3"/>
    <x v="4"/>
  </r>
  <r>
    <s v="DP09536"/>
    <d v="2017-04-07T16:06:16"/>
    <x v="0"/>
    <s v="North"/>
    <x v="2"/>
    <x v="19"/>
    <s v="Yes"/>
    <x v="0"/>
    <x v="4"/>
    <x v="2"/>
  </r>
  <r>
    <s v="DP09537"/>
    <d v="2017-04-07T16:09:21"/>
    <x v="1"/>
    <s v="South"/>
    <x v="2"/>
    <x v="42"/>
    <s v="Yes"/>
    <x v="2"/>
    <x v="4"/>
    <x v="2"/>
  </r>
  <r>
    <s v="DP09538"/>
    <d v="2017-04-07T16:10:53"/>
    <x v="1"/>
    <s v="North"/>
    <x v="3"/>
    <x v="41"/>
    <s v="Yes"/>
    <x v="0"/>
    <x v="2"/>
    <x v="0"/>
  </r>
  <r>
    <s v="DP09539"/>
    <d v="2017-04-07T16:12:38"/>
    <x v="2"/>
    <s v="North"/>
    <x v="2"/>
    <x v="59"/>
    <s v="Yes"/>
    <x v="0"/>
    <x v="3"/>
    <x v="0"/>
  </r>
  <r>
    <s v="DP09540"/>
    <d v="2017-04-07T16:13:26"/>
    <x v="0"/>
    <s v="Mid-west"/>
    <x v="1"/>
    <x v="25"/>
    <s v="Yes"/>
    <x v="1"/>
    <x v="14"/>
    <x v="2"/>
  </r>
  <r>
    <s v="DP09541"/>
    <d v="2017-04-07T16:16:40"/>
    <x v="3"/>
    <s v="West"/>
    <x v="2"/>
    <x v="45"/>
    <s v="Yes"/>
    <x v="1"/>
    <x v="3"/>
    <x v="3"/>
  </r>
  <r>
    <s v="DP09542"/>
    <d v="2017-04-07T16:18:54"/>
    <x v="5"/>
    <s v="Mid-west"/>
    <x v="0"/>
    <x v="32"/>
    <s v="Yes"/>
    <x v="0"/>
    <x v="5"/>
    <x v="1"/>
  </r>
  <r>
    <s v="DP09543"/>
    <d v="2017-04-07T16:22:28"/>
    <x v="0"/>
    <s v="Mid-west"/>
    <x v="0"/>
    <x v="57"/>
    <s v="Yes"/>
    <x v="2"/>
    <x v="2"/>
    <x v="4"/>
  </r>
  <r>
    <s v="DP09544"/>
    <d v="2017-04-07T16:23:23"/>
    <x v="5"/>
    <s v="East"/>
    <x v="2"/>
    <x v="25"/>
    <s v="Yes"/>
    <x v="2"/>
    <x v="7"/>
    <x v="5"/>
  </r>
  <r>
    <s v="DP09545"/>
    <d v="2017-04-07T16:26:40"/>
    <x v="4"/>
    <s v="South"/>
    <x v="3"/>
    <x v="74"/>
    <s v="Yes"/>
    <x v="1"/>
    <x v="8"/>
    <x v="5"/>
  </r>
  <r>
    <s v="DP09546"/>
    <d v="2017-04-07T16:27:48"/>
    <x v="4"/>
    <s v="Mid-west"/>
    <x v="1"/>
    <x v="2"/>
    <s v="Yes"/>
    <x v="1"/>
    <x v="11"/>
    <x v="2"/>
  </r>
  <r>
    <s v="DP09547"/>
    <d v="2017-04-07T16:28:51"/>
    <x v="2"/>
    <s v="West"/>
    <x v="3"/>
    <x v="54"/>
    <s v="Yes"/>
    <x v="3"/>
    <x v="15"/>
    <x v="5"/>
  </r>
  <r>
    <s v="DP09548"/>
    <d v="2017-04-07T16:31:57"/>
    <x v="2"/>
    <s v="West"/>
    <x v="1"/>
    <x v="68"/>
    <s v="Yes"/>
    <x v="1"/>
    <x v="3"/>
    <x v="4"/>
  </r>
  <r>
    <s v="DP09549"/>
    <d v="2017-04-07T16:35:54"/>
    <x v="4"/>
    <s v="South"/>
    <x v="2"/>
    <x v="42"/>
    <s v="No"/>
    <x v="2"/>
    <x v="3"/>
    <x v="2"/>
  </r>
  <r>
    <s v="DP09550"/>
    <d v="2017-04-07T16:40:07"/>
    <x v="1"/>
    <s v="South"/>
    <x v="0"/>
    <x v="62"/>
    <s v="Yes"/>
    <x v="0"/>
    <x v="16"/>
    <x v="4"/>
  </r>
  <r>
    <s v="DP09551"/>
    <d v="2017-04-07T16:42:13"/>
    <x v="5"/>
    <s v="West"/>
    <x v="3"/>
    <x v="18"/>
    <s v="Yes"/>
    <x v="1"/>
    <x v="3"/>
    <x v="5"/>
  </r>
  <r>
    <s v="DP09552"/>
    <d v="2017-04-07T16:44:19"/>
    <x v="5"/>
    <s v="North"/>
    <x v="2"/>
    <x v="46"/>
    <s v="Yes"/>
    <x v="2"/>
    <x v="10"/>
    <x v="5"/>
  </r>
  <r>
    <s v="DP09553"/>
    <d v="2017-04-07T16:48:39"/>
    <x v="5"/>
    <s v="North"/>
    <x v="0"/>
    <x v="69"/>
    <s v="Yes"/>
    <x v="1"/>
    <x v="3"/>
    <x v="5"/>
  </r>
  <r>
    <s v="DP09554"/>
    <d v="2017-04-07T16:49:47"/>
    <x v="5"/>
    <s v="South"/>
    <x v="1"/>
    <x v="25"/>
    <s v="Yes"/>
    <x v="0"/>
    <x v="3"/>
    <x v="3"/>
  </r>
  <r>
    <s v="DP09555"/>
    <d v="2017-04-07T16:52:34"/>
    <x v="2"/>
    <s v="East"/>
    <x v="3"/>
    <x v="62"/>
    <s v="Yes"/>
    <x v="0"/>
    <x v="20"/>
    <x v="3"/>
  </r>
  <r>
    <s v="DP09556"/>
    <d v="2017-04-07T16:56:33"/>
    <x v="5"/>
    <s v="West"/>
    <x v="0"/>
    <x v="77"/>
    <s v="Yes"/>
    <x v="2"/>
    <x v="9"/>
    <x v="0"/>
  </r>
  <r>
    <s v="DP09557"/>
    <d v="2017-04-07T16:59:02"/>
    <x v="5"/>
    <s v="East"/>
    <x v="1"/>
    <x v="70"/>
    <s v="Yes"/>
    <x v="1"/>
    <x v="3"/>
    <x v="2"/>
  </r>
  <r>
    <s v="DP09558"/>
    <d v="2017-04-07T16:59:46"/>
    <x v="3"/>
    <s v="South"/>
    <x v="1"/>
    <x v="34"/>
    <s v="Yes"/>
    <x v="2"/>
    <x v="3"/>
    <x v="1"/>
  </r>
  <r>
    <s v="DP09559"/>
    <d v="2017-04-07T17:01:34"/>
    <x v="4"/>
    <s v="North"/>
    <x v="3"/>
    <x v="18"/>
    <s v="Yes"/>
    <x v="2"/>
    <x v="3"/>
    <x v="0"/>
  </r>
  <r>
    <s v="DP09560"/>
    <d v="2017-04-07T17:02:24"/>
    <x v="4"/>
    <s v="Mid-west"/>
    <x v="2"/>
    <x v="39"/>
    <s v="Yes"/>
    <x v="1"/>
    <x v="2"/>
    <x v="0"/>
  </r>
  <r>
    <s v="DP09561"/>
    <d v="2017-04-07T17:04:57"/>
    <x v="2"/>
    <s v="West"/>
    <x v="1"/>
    <x v="13"/>
    <s v="Yes"/>
    <x v="1"/>
    <x v="10"/>
    <x v="3"/>
  </r>
  <r>
    <s v="DP09562"/>
    <d v="2017-04-07T17:09:58"/>
    <x v="4"/>
    <s v="West"/>
    <x v="0"/>
    <x v="9"/>
    <s v="Yes"/>
    <x v="1"/>
    <x v="7"/>
    <x v="1"/>
  </r>
  <r>
    <s v="DP09563"/>
    <d v="2017-04-07T17:12:29"/>
    <x v="4"/>
    <s v="East"/>
    <x v="0"/>
    <x v="36"/>
    <s v="Yes"/>
    <x v="1"/>
    <x v="8"/>
    <x v="5"/>
  </r>
  <r>
    <s v="DP09564"/>
    <d v="2017-04-07T17:17:35"/>
    <x v="1"/>
    <s v="East"/>
    <x v="2"/>
    <x v="0"/>
    <s v="Yes"/>
    <x v="2"/>
    <x v="3"/>
    <x v="4"/>
  </r>
  <r>
    <s v="DP09565"/>
    <d v="2017-04-07T17:20:13"/>
    <x v="0"/>
    <s v="South"/>
    <x v="2"/>
    <x v="81"/>
    <s v="Yes"/>
    <x v="0"/>
    <x v="3"/>
    <x v="3"/>
  </r>
  <r>
    <s v="DP09566"/>
    <d v="2017-04-07T17:25:43"/>
    <x v="5"/>
    <s v="South"/>
    <x v="2"/>
    <x v="30"/>
    <s v="Yes"/>
    <x v="1"/>
    <x v="3"/>
    <x v="2"/>
  </r>
  <r>
    <s v="DP09567"/>
    <d v="2017-04-07T17:29:23"/>
    <x v="1"/>
    <s v="East"/>
    <x v="1"/>
    <x v="15"/>
    <s v="Yes"/>
    <x v="0"/>
    <x v="8"/>
    <x v="1"/>
  </r>
  <r>
    <s v="DP09568"/>
    <d v="2017-04-07T17:31:05"/>
    <x v="0"/>
    <s v="Mid-west"/>
    <x v="3"/>
    <x v="39"/>
    <s v="Yes"/>
    <x v="0"/>
    <x v="9"/>
    <x v="4"/>
  </r>
  <r>
    <s v="DP09569"/>
    <d v="2017-04-07T17:33:18"/>
    <x v="5"/>
    <s v="East"/>
    <x v="1"/>
    <x v="24"/>
    <s v="Yes"/>
    <x v="2"/>
    <x v="3"/>
    <x v="2"/>
  </r>
  <r>
    <s v="DP09570"/>
    <d v="2017-04-07T17:38:36"/>
    <x v="0"/>
    <s v="Mid-west"/>
    <x v="1"/>
    <x v="72"/>
    <s v="Yes"/>
    <x v="0"/>
    <x v="19"/>
    <x v="5"/>
  </r>
  <r>
    <s v="DP09571"/>
    <d v="2017-04-07T17:39:06"/>
    <x v="3"/>
    <s v="Mid-west"/>
    <x v="3"/>
    <x v="25"/>
    <s v="Yes"/>
    <x v="1"/>
    <x v="1"/>
    <x v="2"/>
  </r>
  <r>
    <s v="DP09572"/>
    <d v="2017-04-07T17:39:36"/>
    <x v="1"/>
    <s v="West"/>
    <x v="0"/>
    <x v="10"/>
    <s v="Yes"/>
    <x v="2"/>
    <x v="2"/>
    <x v="3"/>
  </r>
  <r>
    <s v="DP09573"/>
    <d v="2017-04-07T17:42:32"/>
    <x v="3"/>
    <s v="Mid-west"/>
    <x v="3"/>
    <x v="20"/>
    <s v="Yes"/>
    <x v="2"/>
    <x v="19"/>
    <x v="2"/>
  </r>
  <r>
    <s v="DP09574"/>
    <d v="2017-04-07T17:46:56"/>
    <x v="3"/>
    <s v="North"/>
    <x v="3"/>
    <x v="37"/>
    <s v="Yes"/>
    <x v="1"/>
    <x v="3"/>
    <x v="4"/>
  </r>
  <r>
    <s v="DP09575"/>
    <d v="2017-04-07T17:47:54"/>
    <x v="1"/>
    <s v="West"/>
    <x v="2"/>
    <x v="70"/>
    <s v="Yes"/>
    <x v="0"/>
    <x v="8"/>
    <x v="3"/>
  </r>
  <r>
    <s v="DP09576"/>
    <d v="2017-04-07T17:50:26"/>
    <x v="5"/>
    <s v="East"/>
    <x v="0"/>
    <x v="3"/>
    <s v="Yes"/>
    <x v="2"/>
    <x v="3"/>
    <x v="4"/>
  </r>
  <r>
    <s v="DP09577"/>
    <d v="2017-04-07T17:54:57"/>
    <x v="0"/>
    <s v="South"/>
    <x v="1"/>
    <x v="37"/>
    <s v="Yes"/>
    <x v="3"/>
    <x v="15"/>
    <x v="3"/>
  </r>
  <r>
    <s v="DP09578"/>
    <d v="2017-04-07T17:56:41"/>
    <x v="3"/>
    <s v="Mid-west"/>
    <x v="1"/>
    <x v="27"/>
    <s v="Yes"/>
    <x v="2"/>
    <x v="10"/>
    <x v="0"/>
  </r>
  <r>
    <s v="DP09579"/>
    <d v="2017-04-07T17:59:24"/>
    <x v="5"/>
    <s v="South"/>
    <x v="1"/>
    <x v="16"/>
    <s v="Yes"/>
    <x v="3"/>
    <x v="3"/>
    <x v="1"/>
  </r>
  <r>
    <s v="DP09580"/>
    <d v="2017-04-07T18:01:05"/>
    <x v="3"/>
    <s v="North"/>
    <x v="3"/>
    <x v="23"/>
    <s v="Yes"/>
    <x v="2"/>
    <x v="15"/>
    <x v="5"/>
  </r>
  <r>
    <s v="DP09581"/>
    <d v="2017-04-07T18:03:24"/>
    <x v="0"/>
    <s v="East"/>
    <x v="3"/>
    <x v="53"/>
    <s v="Yes"/>
    <x v="1"/>
    <x v="2"/>
    <x v="4"/>
  </r>
  <r>
    <s v="DP09582"/>
    <d v="2017-04-07T18:04:39"/>
    <x v="1"/>
    <s v="West"/>
    <x v="3"/>
    <x v="56"/>
    <s v="Yes"/>
    <x v="3"/>
    <x v="10"/>
    <x v="3"/>
  </r>
  <r>
    <s v="DP09583"/>
    <d v="2017-04-07T18:09:20"/>
    <x v="2"/>
    <s v="Mid-west"/>
    <x v="1"/>
    <x v="59"/>
    <s v="Yes"/>
    <x v="0"/>
    <x v="0"/>
    <x v="0"/>
  </r>
  <r>
    <s v="DP09584"/>
    <d v="2017-04-07T18:14:06"/>
    <x v="1"/>
    <s v="Mid-west"/>
    <x v="3"/>
    <x v="13"/>
    <s v="Yes"/>
    <x v="0"/>
    <x v="13"/>
    <x v="4"/>
  </r>
  <r>
    <s v="DP09585"/>
    <d v="2017-04-07T18:19:44"/>
    <x v="4"/>
    <s v="Mid-west"/>
    <x v="2"/>
    <x v="3"/>
    <s v="Yes"/>
    <x v="1"/>
    <x v="3"/>
    <x v="1"/>
  </r>
  <r>
    <s v="DP09586"/>
    <d v="2017-04-07T18:20:32"/>
    <x v="2"/>
    <s v="North"/>
    <x v="1"/>
    <x v="79"/>
    <s v="Yes"/>
    <x v="2"/>
    <x v="21"/>
    <x v="0"/>
  </r>
  <r>
    <s v="DP09587"/>
    <d v="2017-04-07T18:20:49"/>
    <x v="3"/>
    <s v="East"/>
    <x v="3"/>
    <x v="2"/>
    <s v="Yes"/>
    <x v="2"/>
    <x v="17"/>
    <x v="1"/>
  </r>
  <r>
    <s v="DP09588"/>
    <d v="2017-04-07T18:23:19"/>
    <x v="4"/>
    <s v="West"/>
    <x v="0"/>
    <x v="2"/>
    <s v="Yes"/>
    <x v="2"/>
    <x v="3"/>
    <x v="5"/>
  </r>
  <r>
    <s v="DP09589"/>
    <d v="2017-04-07T18:26:14"/>
    <x v="5"/>
    <s v="West"/>
    <x v="3"/>
    <x v="42"/>
    <s v="Yes"/>
    <x v="2"/>
    <x v="9"/>
    <x v="0"/>
  </r>
  <r>
    <s v="DP09590"/>
    <d v="2017-04-07T18:31:49"/>
    <x v="0"/>
    <s v="West"/>
    <x v="2"/>
    <x v="91"/>
    <s v="Yes"/>
    <x v="1"/>
    <x v="1"/>
    <x v="5"/>
  </r>
  <r>
    <s v="DP09591"/>
    <d v="2017-04-07T18:34:04"/>
    <x v="1"/>
    <s v="South"/>
    <x v="1"/>
    <x v="58"/>
    <s v="Yes"/>
    <x v="2"/>
    <x v="8"/>
    <x v="5"/>
  </r>
  <r>
    <s v="DP09592"/>
    <d v="2017-04-07T18:39:21"/>
    <x v="0"/>
    <s v="East"/>
    <x v="1"/>
    <x v="77"/>
    <s v="Yes"/>
    <x v="2"/>
    <x v="3"/>
    <x v="5"/>
  </r>
  <r>
    <s v="DP09593"/>
    <d v="2017-04-07T18:44:06"/>
    <x v="1"/>
    <s v="East"/>
    <x v="3"/>
    <x v="26"/>
    <s v="Yes"/>
    <x v="0"/>
    <x v="8"/>
    <x v="4"/>
  </r>
  <r>
    <s v="DP09594"/>
    <d v="2017-04-07T18:46:45"/>
    <x v="5"/>
    <s v="Mid-west"/>
    <x v="1"/>
    <x v="12"/>
    <s v="Yes"/>
    <x v="2"/>
    <x v="9"/>
    <x v="4"/>
  </r>
  <r>
    <s v="DP09595"/>
    <d v="2017-04-07T18:47:00"/>
    <x v="2"/>
    <s v="Mid-west"/>
    <x v="1"/>
    <x v="47"/>
    <s v="Yes"/>
    <x v="2"/>
    <x v="0"/>
    <x v="4"/>
  </r>
  <r>
    <s v="DP09596"/>
    <d v="2017-04-07T18:50:01"/>
    <x v="4"/>
    <s v="East"/>
    <x v="2"/>
    <x v="58"/>
    <s v="No"/>
    <x v="1"/>
    <x v="3"/>
    <x v="2"/>
  </r>
  <r>
    <s v="DP09597"/>
    <d v="2017-04-07T18:53:33"/>
    <x v="2"/>
    <s v="North"/>
    <x v="0"/>
    <x v="20"/>
    <s v="Yes"/>
    <x v="1"/>
    <x v="19"/>
    <x v="4"/>
  </r>
  <r>
    <s v="DP09598"/>
    <d v="2017-04-07T18:57:59"/>
    <x v="1"/>
    <s v="Mid-west"/>
    <x v="3"/>
    <x v="46"/>
    <s v="Yes"/>
    <x v="2"/>
    <x v="3"/>
    <x v="4"/>
  </r>
  <r>
    <s v="DP09599"/>
    <d v="2017-04-07T18:58:35"/>
    <x v="0"/>
    <s v="East"/>
    <x v="2"/>
    <x v="80"/>
    <s v="Yes"/>
    <x v="0"/>
    <x v="0"/>
    <x v="5"/>
  </r>
  <r>
    <s v="DP09600"/>
    <d v="2017-04-07T19:03:00"/>
    <x v="5"/>
    <s v="West"/>
    <x v="3"/>
    <x v="8"/>
    <s v="Yes"/>
    <x v="2"/>
    <x v="3"/>
    <x v="2"/>
  </r>
  <r>
    <s v="DP09601"/>
    <d v="2017-04-07T19:08:18"/>
    <x v="3"/>
    <s v="Mid-west"/>
    <x v="3"/>
    <x v="24"/>
    <s v="Yes"/>
    <x v="2"/>
    <x v="9"/>
    <x v="4"/>
  </r>
  <r>
    <s v="DP09602"/>
    <d v="2017-04-07T19:08:57"/>
    <x v="5"/>
    <s v="North"/>
    <x v="1"/>
    <x v="3"/>
    <s v="Yes"/>
    <x v="0"/>
    <x v="3"/>
    <x v="4"/>
  </r>
  <r>
    <s v="DP09603"/>
    <d v="2017-04-07T19:12:33"/>
    <x v="5"/>
    <s v="North"/>
    <x v="1"/>
    <x v="35"/>
    <s v="Yes"/>
    <x v="0"/>
    <x v="2"/>
    <x v="3"/>
  </r>
  <r>
    <s v="DP09604"/>
    <d v="2017-04-07T19:14:43"/>
    <x v="3"/>
    <s v="Mid-west"/>
    <x v="1"/>
    <x v="68"/>
    <s v="Yes"/>
    <x v="0"/>
    <x v="0"/>
    <x v="3"/>
  </r>
  <r>
    <s v="DP09605"/>
    <d v="2017-04-07T19:18:03"/>
    <x v="4"/>
    <s v="East"/>
    <x v="2"/>
    <x v="22"/>
    <s v="Yes"/>
    <x v="1"/>
    <x v="8"/>
    <x v="1"/>
  </r>
  <r>
    <s v="DP09606"/>
    <d v="2017-04-07T19:19:41"/>
    <x v="2"/>
    <s v="East"/>
    <x v="0"/>
    <x v="14"/>
    <s v="Yes"/>
    <x v="1"/>
    <x v="1"/>
    <x v="1"/>
  </r>
  <r>
    <s v="DP09607"/>
    <d v="2017-04-07T19:21:33"/>
    <x v="2"/>
    <s v="North"/>
    <x v="1"/>
    <x v="48"/>
    <s v="Yes"/>
    <x v="2"/>
    <x v="11"/>
    <x v="5"/>
  </r>
  <r>
    <s v="DP09608"/>
    <d v="2017-04-07T19:24:55"/>
    <x v="4"/>
    <s v="South"/>
    <x v="2"/>
    <x v="37"/>
    <s v="Yes"/>
    <x v="2"/>
    <x v="7"/>
    <x v="4"/>
  </r>
  <r>
    <s v="DP09609"/>
    <d v="2017-04-07T19:30:35"/>
    <x v="2"/>
    <s v="East"/>
    <x v="1"/>
    <x v="16"/>
    <s v="Yes"/>
    <x v="3"/>
    <x v="10"/>
    <x v="4"/>
  </r>
  <r>
    <s v="DP09610"/>
    <d v="2017-04-07T19:34:13"/>
    <x v="2"/>
    <s v="West"/>
    <x v="2"/>
    <x v="35"/>
    <s v="Yes"/>
    <x v="1"/>
    <x v="3"/>
    <x v="2"/>
  </r>
  <r>
    <s v="DP09611"/>
    <d v="2017-04-07T19:37:07"/>
    <x v="1"/>
    <s v="Mid-west"/>
    <x v="2"/>
    <x v="57"/>
    <s v="Yes"/>
    <x v="2"/>
    <x v="3"/>
    <x v="2"/>
  </r>
  <r>
    <s v="DP09612"/>
    <d v="2017-04-08T05:37:37"/>
    <x v="4"/>
    <s v="North"/>
    <x v="0"/>
    <x v="73"/>
    <s v="Yes"/>
    <x v="1"/>
    <x v="3"/>
    <x v="2"/>
  </r>
  <r>
    <s v="DP09613"/>
    <d v="2017-04-08T05:41:40"/>
    <x v="2"/>
    <s v="West"/>
    <x v="3"/>
    <x v="41"/>
    <s v="Yes"/>
    <x v="0"/>
    <x v="0"/>
    <x v="4"/>
  </r>
  <r>
    <s v="DP09614"/>
    <d v="2017-04-08T05:43:04"/>
    <x v="4"/>
    <s v="West"/>
    <x v="1"/>
    <x v="43"/>
    <s v="Yes"/>
    <x v="3"/>
    <x v="7"/>
    <x v="3"/>
  </r>
  <r>
    <s v="DP09615"/>
    <d v="2017-04-08T05:48:27"/>
    <x v="3"/>
    <s v="West"/>
    <x v="3"/>
    <x v="55"/>
    <s v="Yes"/>
    <x v="0"/>
    <x v="3"/>
    <x v="0"/>
  </r>
  <r>
    <s v="DP09616"/>
    <d v="2017-04-08T05:51:41"/>
    <x v="4"/>
    <s v="East"/>
    <x v="0"/>
    <x v="55"/>
    <s v="Yes"/>
    <x v="0"/>
    <x v="14"/>
    <x v="3"/>
  </r>
  <r>
    <s v="DP09617"/>
    <d v="2017-04-08T05:52:57"/>
    <x v="2"/>
    <s v="West"/>
    <x v="1"/>
    <x v="22"/>
    <s v="Yes"/>
    <x v="2"/>
    <x v="3"/>
    <x v="3"/>
  </r>
  <r>
    <s v="DP09618"/>
    <d v="2017-04-08T05:57:54"/>
    <x v="3"/>
    <s v="North"/>
    <x v="1"/>
    <x v="56"/>
    <s v="Yes"/>
    <x v="1"/>
    <x v="17"/>
    <x v="4"/>
  </r>
  <r>
    <s v="DP09619"/>
    <d v="2017-04-08T05:58:36"/>
    <x v="3"/>
    <s v="West"/>
    <x v="0"/>
    <x v="34"/>
    <s v="Yes"/>
    <x v="2"/>
    <x v="22"/>
    <x v="3"/>
  </r>
  <r>
    <s v="DP09620"/>
    <d v="2017-04-08T05:59:06"/>
    <x v="5"/>
    <s v="South"/>
    <x v="1"/>
    <x v="53"/>
    <s v="Yes"/>
    <x v="1"/>
    <x v="13"/>
    <x v="4"/>
  </r>
  <r>
    <s v="DP09621"/>
    <d v="2017-04-08T05:59:38"/>
    <x v="3"/>
    <s v="Mid-west"/>
    <x v="3"/>
    <x v="40"/>
    <s v="Yes"/>
    <x v="2"/>
    <x v="11"/>
    <x v="4"/>
  </r>
  <r>
    <s v="DP09622"/>
    <d v="2017-04-08T06:04:29"/>
    <x v="3"/>
    <s v="West"/>
    <x v="1"/>
    <x v="22"/>
    <s v="No"/>
    <x v="0"/>
    <x v="4"/>
    <x v="1"/>
  </r>
  <r>
    <s v="DP09623"/>
    <d v="2017-04-08T06:04:44"/>
    <x v="5"/>
    <s v="North"/>
    <x v="2"/>
    <x v="26"/>
    <s v="Yes"/>
    <x v="1"/>
    <x v="3"/>
    <x v="3"/>
  </r>
  <r>
    <s v="DP09624"/>
    <d v="2017-04-08T06:04:55"/>
    <x v="5"/>
    <s v="North"/>
    <x v="0"/>
    <x v="3"/>
    <s v="Yes"/>
    <x v="3"/>
    <x v="7"/>
    <x v="0"/>
  </r>
  <r>
    <s v="DP09625"/>
    <d v="2017-04-08T06:10:04"/>
    <x v="3"/>
    <s v="West"/>
    <x v="0"/>
    <x v="59"/>
    <s v="Yes"/>
    <x v="1"/>
    <x v="9"/>
    <x v="0"/>
  </r>
  <r>
    <s v="DP09626"/>
    <d v="2017-04-08T06:10:15"/>
    <x v="2"/>
    <s v="Mid-west"/>
    <x v="0"/>
    <x v="18"/>
    <s v="Yes"/>
    <x v="3"/>
    <x v="15"/>
    <x v="2"/>
  </r>
  <r>
    <s v="DP09627"/>
    <d v="2017-04-08T06:13:37"/>
    <x v="5"/>
    <s v="South"/>
    <x v="1"/>
    <x v="68"/>
    <s v="No"/>
    <x v="2"/>
    <x v="9"/>
    <x v="2"/>
  </r>
  <r>
    <s v="DP09628"/>
    <d v="2017-04-08T06:18:42"/>
    <x v="3"/>
    <s v="Mid-west"/>
    <x v="1"/>
    <x v="37"/>
    <s v="Yes"/>
    <x v="2"/>
    <x v="29"/>
    <x v="5"/>
  </r>
  <r>
    <s v="DP09629"/>
    <d v="2017-04-08T06:23:37"/>
    <x v="2"/>
    <s v="North"/>
    <x v="3"/>
    <x v="23"/>
    <s v="Yes"/>
    <x v="0"/>
    <x v="4"/>
    <x v="1"/>
  </r>
  <r>
    <s v="DP09630"/>
    <d v="2017-04-08T06:25:57"/>
    <x v="5"/>
    <s v="Mid-west"/>
    <x v="0"/>
    <x v="34"/>
    <s v="Yes"/>
    <x v="0"/>
    <x v="7"/>
    <x v="5"/>
  </r>
  <r>
    <s v="DP09631"/>
    <d v="2017-04-08T06:27:11"/>
    <x v="0"/>
    <s v="North"/>
    <x v="3"/>
    <x v="9"/>
    <s v="Yes"/>
    <x v="1"/>
    <x v="6"/>
    <x v="2"/>
  </r>
  <r>
    <s v="DP09632"/>
    <d v="2017-04-08T06:28:15"/>
    <x v="2"/>
    <s v="West"/>
    <x v="2"/>
    <x v="77"/>
    <s v="Yes"/>
    <x v="2"/>
    <x v="3"/>
    <x v="2"/>
  </r>
  <r>
    <s v="DP09633"/>
    <d v="2017-04-08T06:32:57"/>
    <x v="4"/>
    <s v="North"/>
    <x v="0"/>
    <x v="52"/>
    <s v="Yes"/>
    <x v="1"/>
    <x v="3"/>
    <x v="1"/>
  </r>
  <r>
    <s v="DP09634"/>
    <d v="2017-04-08T06:35:18"/>
    <x v="0"/>
    <s v="North"/>
    <x v="2"/>
    <x v="53"/>
    <s v="No"/>
    <x v="1"/>
    <x v="0"/>
    <x v="2"/>
  </r>
  <r>
    <s v="DP09635"/>
    <d v="2017-04-08T06:39:50"/>
    <x v="4"/>
    <s v="West"/>
    <x v="1"/>
    <x v="78"/>
    <s v="Yes"/>
    <x v="0"/>
    <x v="8"/>
    <x v="4"/>
  </r>
  <r>
    <s v="DP09636"/>
    <d v="2017-04-08T06:45:28"/>
    <x v="0"/>
    <s v="West"/>
    <x v="0"/>
    <x v="26"/>
    <s v="Yes"/>
    <x v="2"/>
    <x v="10"/>
    <x v="0"/>
  </r>
  <r>
    <s v="DP09637"/>
    <d v="2017-04-08T06:50:41"/>
    <x v="0"/>
    <s v="West"/>
    <x v="2"/>
    <x v="19"/>
    <s v="Yes"/>
    <x v="1"/>
    <x v="29"/>
    <x v="1"/>
  </r>
  <r>
    <s v="DP09638"/>
    <d v="2017-04-08T06:56:26"/>
    <x v="4"/>
    <s v="East"/>
    <x v="2"/>
    <x v="52"/>
    <s v="Yes"/>
    <x v="1"/>
    <x v="3"/>
    <x v="0"/>
  </r>
  <r>
    <s v="DP09639"/>
    <d v="2017-04-08T06:58:49"/>
    <x v="0"/>
    <s v="Mid-west"/>
    <x v="0"/>
    <x v="67"/>
    <s v="Yes"/>
    <x v="1"/>
    <x v="3"/>
    <x v="0"/>
  </r>
  <r>
    <s v="DP09640"/>
    <d v="2017-04-08T07:02:16"/>
    <x v="4"/>
    <s v="West"/>
    <x v="0"/>
    <x v="91"/>
    <s v="Yes"/>
    <x v="2"/>
    <x v="0"/>
    <x v="1"/>
  </r>
  <r>
    <s v="DP09641"/>
    <d v="2017-04-08T07:05:23"/>
    <x v="0"/>
    <s v="West"/>
    <x v="0"/>
    <x v="41"/>
    <s v="Yes"/>
    <x v="1"/>
    <x v="8"/>
    <x v="5"/>
  </r>
  <r>
    <s v="DP09642"/>
    <d v="2017-04-08T07:10:26"/>
    <x v="0"/>
    <s v="West"/>
    <x v="2"/>
    <x v="6"/>
    <s v="Yes"/>
    <x v="0"/>
    <x v="1"/>
    <x v="5"/>
  </r>
  <r>
    <s v="DP09643"/>
    <d v="2017-04-08T07:13:56"/>
    <x v="5"/>
    <s v="Mid-west"/>
    <x v="0"/>
    <x v="29"/>
    <s v="Yes"/>
    <x v="1"/>
    <x v="10"/>
    <x v="3"/>
  </r>
  <r>
    <s v="DP09644"/>
    <d v="2017-04-08T07:14:14"/>
    <x v="3"/>
    <s v="East"/>
    <x v="1"/>
    <x v="70"/>
    <s v="Yes"/>
    <x v="2"/>
    <x v="3"/>
    <x v="3"/>
  </r>
  <r>
    <s v="DP09645"/>
    <d v="2017-04-08T07:19:49"/>
    <x v="2"/>
    <s v="West"/>
    <x v="3"/>
    <x v="74"/>
    <s v="No"/>
    <x v="0"/>
    <x v="4"/>
    <x v="5"/>
  </r>
  <r>
    <s v="DP09646"/>
    <d v="2017-04-08T07:21:17"/>
    <x v="5"/>
    <s v="West"/>
    <x v="1"/>
    <x v="62"/>
    <s v="Yes"/>
    <x v="1"/>
    <x v="15"/>
    <x v="0"/>
  </r>
  <r>
    <s v="DP09647"/>
    <d v="2017-04-08T07:26:23"/>
    <x v="3"/>
    <s v="North"/>
    <x v="0"/>
    <x v="2"/>
    <s v="Yes"/>
    <x v="2"/>
    <x v="3"/>
    <x v="2"/>
  </r>
  <r>
    <s v="DP09648"/>
    <d v="2017-04-08T07:31:01"/>
    <x v="0"/>
    <s v="East"/>
    <x v="2"/>
    <x v="70"/>
    <s v="Yes"/>
    <x v="2"/>
    <x v="3"/>
    <x v="4"/>
  </r>
  <r>
    <s v="DP09649"/>
    <d v="2017-04-08T07:36:08"/>
    <x v="4"/>
    <s v="East"/>
    <x v="1"/>
    <x v="54"/>
    <s v="Yes"/>
    <x v="1"/>
    <x v="2"/>
    <x v="0"/>
  </r>
  <r>
    <s v="DP09650"/>
    <d v="2017-04-08T07:40:08"/>
    <x v="1"/>
    <s v="South"/>
    <x v="2"/>
    <x v="64"/>
    <s v="No"/>
    <x v="2"/>
    <x v="3"/>
    <x v="2"/>
  </r>
  <r>
    <s v="DP09651"/>
    <d v="2017-04-08T07:44:45"/>
    <x v="2"/>
    <s v="North"/>
    <x v="0"/>
    <x v="53"/>
    <s v="Yes"/>
    <x v="1"/>
    <x v="3"/>
    <x v="0"/>
  </r>
  <r>
    <s v="DP09652"/>
    <d v="2017-04-08T07:49:08"/>
    <x v="0"/>
    <s v="East"/>
    <x v="2"/>
    <x v="4"/>
    <s v="Yes"/>
    <x v="0"/>
    <x v="1"/>
    <x v="0"/>
  </r>
  <r>
    <s v="DP09653"/>
    <d v="2017-04-08T07:49:52"/>
    <x v="4"/>
    <s v="Mid-west"/>
    <x v="1"/>
    <x v="78"/>
    <s v="No"/>
    <x v="2"/>
    <x v="3"/>
    <x v="2"/>
  </r>
  <r>
    <s v="DP09654"/>
    <d v="2017-04-08T07:51:02"/>
    <x v="0"/>
    <s v="South"/>
    <x v="1"/>
    <x v="49"/>
    <s v="Yes"/>
    <x v="2"/>
    <x v="8"/>
    <x v="3"/>
  </r>
  <r>
    <s v="DP09655"/>
    <d v="2017-04-08T07:52:09"/>
    <x v="2"/>
    <s v="West"/>
    <x v="0"/>
    <x v="85"/>
    <s v="Yes"/>
    <x v="1"/>
    <x v="3"/>
    <x v="2"/>
  </r>
  <r>
    <s v="DP09656"/>
    <d v="2017-04-08T07:53:05"/>
    <x v="5"/>
    <s v="West"/>
    <x v="0"/>
    <x v="6"/>
    <s v="Yes"/>
    <x v="2"/>
    <x v="15"/>
    <x v="2"/>
  </r>
  <r>
    <s v="DP09657"/>
    <d v="2017-04-08T07:53:22"/>
    <x v="5"/>
    <s v="East"/>
    <x v="0"/>
    <x v="49"/>
    <s v="Yes"/>
    <x v="0"/>
    <x v="9"/>
    <x v="2"/>
  </r>
  <r>
    <s v="DP09658"/>
    <d v="2017-04-08T07:54:59"/>
    <x v="3"/>
    <s v="East"/>
    <x v="3"/>
    <x v="3"/>
    <s v="Yes"/>
    <x v="2"/>
    <x v="21"/>
    <x v="4"/>
  </r>
  <r>
    <s v="DP09659"/>
    <d v="2017-04-08T07:59:31"/>
    <x v="5"/>
    <s v="Mid-west"/>
    <x v="1"/>
    <x v="63"/>
    <s v="Yes"/>
    <x v="3"/>
    <x v="8"/>
    <x v="0"/>
  </r>
  <r>
    <s v="DP09660"/>
    <d v="2017-04-08T08:01:30"/>
    <x v="5"/>
    <s v="Mid-west"/>
    <x v="1"/>
    <x v="47"/>
    <s v="Yes"/>
    <x v="0"/>
    <x v="14"/>
    <x v="1"/>
  </r>
  <r>
    <s v="DP09661"/>
    <d v="2017-04-08T08:07:08"/>
    <x v="5"/>
    <s v="East"/>
    <x v="3"/>
    <x v="43"/>
    <s v="Yes"/>
    <x v="1"/>
    <x v="16"/>
    <x v="5"/>
  </r>
  <r>
    <s v="DP09662"/>
    <d v="2017-04-08T08:12:35"/>
    <x v="1"/>
    <s v="North"/>
    <x v="3"/>
    <x v="34"/>
    <s v="Yes"/>
    <x v="2"/>
    <x v="19"/>
    <x v="1"/>
  </r>
  <r>
    <s v="DP09663"/>
    <d v="2017-04-08T08:16:06"/>
    <x v="5"/>
    <s v="North"/>
    <x v="2"/>
    <x v="53"/>
    <s v="Yes"/>
    <x v="1"/>
    <x v="3"/>
    <x v="3"/>
  </r>
  <r>
    <s v="DP09664"/>
    <d v="2017-04-08T08:16:42"/>
    <x v="2"/>
    <s v="North"/>
    <x v="2"/>
    <x v="89"/>
    <s v="Yes"/>
    <x v="1"/>
    <x v="16"/>
    <x v="0"/>
  </r>
  <r>
    <s v="DP09665"/>
    <d v="2017-04-08T08:20:52"/>
    <x v="5"/>
    <s v="East"/>
    <x v="1"/>
    <x v="0"/>
    <s v="Yes"/>
    <x v="3"/>
    <x v="3"/>
    <x v="4"/>
  </r>
  <r>
    <s v="DP09666"/>
    <d v="2017-04-08T08:21:42"/>
    <x v="5"/>
    <s v="South"/>
    <x v="3"/>
    <x v="24"/>
    <s v="Yes"/>
    <x v="1"/>
    <x v="7"/>
    <x v="5"/>
  </r>
  <r>
    <s v="DP09667"/>
    <d v="2017-04-08T08:22:48"/>
    <x v="0"/>
    <s v="West"/>
    <x v="3"/>
    <x v="39"/>
    <s v="Yes"/>
    <x v="0"/>
    <x v="3"/>
    <x v="1"/>
  </r>
  <r>
    <s v="DP09668"/>
    <d v="2017-04-08T08:27:56"/>
    <x v="2"/>
    <s v="South"/>
    <x v="2"/>
    <x v="28"/>
    <s v="Yes"/>
    <x v="2"/>
    <x v="29"/>
    <x v="1"/>
  </r>
  <r>
    <s v="DP09669"/>
    <d v="2017-04-08T08:28:21"/>
    <x v="5"/>
    <s v="Mid-west"/>
    <x v="0"/>
    <x v="45"/>
    <s v="Yes"/>
    <x v="1"/>
    <x v="3"/>
    <x v="5"/>
  </r>
  <r>
    <s v="DP09670"/>
    <d v="2017-04-08T08:29:42"/>
    <x v="5"/>
    <s v="Mid-west"/>
    <x v="0"/>
    <x v="32"/>
    <s v="Yes"/>
    <x v="2"/>
    <x v="3"/>
    <x v="5"/>
  </r>
  <r>
    <s v="DP09671"/>
    <d v="2017-04-08T08:30:34"/>
    <x v="0"/>
    <s v="North"/>
    <x v="3"/>
    <x v="2"/>
    <s v="Yes"/>
    <x v="0"/>
    <x v="9"/>
    <x v="3"/>
  </r>
  <r>
    <s v="DP09672"/>
    <d v="2017-04-08T08:33:39"/>
    <x v="3"/>
    <s v="West"/>
    <x v="0"/>
    <x v="89"/>
    <s v="Yes"/>
    <x v="3"/>
    <x v="15"/>
    <x v="2"/>
  </r>
  <r>
    <s v="DP09673"/>
    <d v="2017-04-08T08:34:32"/>
    <x v="4"/>
    <s v="East"/>
    <x v="3"/>
    <x v="72"/>
    <s v="Yes"/>
    <x v="2"/>
    <x v="15"/>
    <x v="0"/>
  </r>
  <r>
    <s v="DP09674"/>
    <d v="2017-04-08T08:39:40"/>
    <x v="5"/>
    <s v="South"/>
    <x v="3"/>
    <x v="66"/>
    <s v="Yes"/>
    <x v="2"/>
    <x v="13"/>
    <x v="0"/>
  </r>
  <r>
    <s v="DP09675"/>
    <d v="2017-04-08T08:42:38"/>
    <x v="4"/>
    <s v="South"/>
    <x v="3"/>
    <x v="39"/>
    <s v="Yes"/>
    <x v="0"/>
    <x v="13"/>
    <x v="2"/>
  </r>
  <r>
    <s v="DP09676"/>
    <d v="2017-04-08T08:46:24"/>
    <x v="2"/>
    <s v="West"/>
    <x v="0"/>
    <x v="77"/>
    <s v="Yes"/>
    <x v="2"/>
    <x v="3"/>
    <x v="0"/>
  </r>
  <r>
    <s v="DP09677"/>
    <d v="2017-04-08T08:48:55"/>
    <x v="0"/>
    <s v="Mid-west"/>
    <x v="3"/>
    <x v="74"/>
    <s v="Yes"/>
    <x v="2"/>
    <x v="3"/>
    <x v="0"/>
  </r>
  <r>
    <s v="DP09678"/>
    <d v="2017-04-08T08:53:17"/>
    <x v="1"/>
    <s v="West"/>
    <x v="0"/>
    <x v="77"/>
    <s v="Yes"/>
    <x v="1"/>
    <x v="15"/>
    <x v="1"/>
  </r>
  <r>
    <s v="DP09679"/>
    <d v="2017-04-08T08:53:44"/>
    <x v="0"/>
    <s v="North"/>
    <x v="3"/>
    <x v="41"/>
    <s v="Yes"/>
    <x v="1"/>
    <x v="10"/>
    <x v="5"/>
  </r>
  <r>
    <s v="DP09680"/>
    <d v="2017-04-08T08:54:11"/>
    <x v="2"/>
    <s v="West"/>
    <x v="2"/>
    <x v="67"/>
    <s v="No"/>
    <x v="0"/>
    <x v="3"/>
    <x v="5"/>
  </r>
  <r>
    <s v="DP09681"/>
    <d v="2017-04-08T08:54:41"/>
    <x v="2"/>
    <s v="Mid-west"/>
    <x v="0"/>
    <x v="75"/>
    <s v="Yes"/>
    <x v="3"/>
    <x v="15"/>
    <x v="0"/>
  </r>
  <r>
    <s v="DP09682"/>
    <d v="2017-04-08T08:55:19"/>
    <x v="1"/>
    <s v="East"/>
    <x v="3"/>
    <x v="49"/>
    <s v="Yes"/>
    <x v="1"/>
    <x v="23"/>
    <x v="5"/>
  </r>
  <r>
    <s v="DP09683"/>
    <d v="2017-04-08T08:57:33"/>
    <x v="0"/>
    <s v="Mid-west"/>
    <x v="0"/>
    <x v="26"/>
    <s v="Yes"/>
    <x v="2"/>
    <x v="8"/>
    <x v="3"/>
  </r>
  <r>
    <s v="DP09684"/>
    <d v="2017-04-08T09:00:07"/>
    <x v="0"/>
    <s v="Mid-west"/>
    <x v="3"/>
    <x v="68"/>
    <s v="Yes"/>
    <x v="2"/>
    <x v="0"/>
    <x v="0"/>
  </r>
  <r>
    <s v="DP09685"/>
    <d v="2017-04-08T09:03:02"/>
    <x v="0"/>
    <s v="East"/>
    <x v="3"/>
    <x v="64"/>
    <s v="Yes"/>
    <x v="0"/>
    <x v="1"/>
    <x v="4"/>
  </r>
  <r>
    <s v="DP09686"/>
    <d v="2017-04-08T09:04:32"/>
    <x v="5"/>
    <s v="West"/>
    <x v="0"/>
    <x v="34"/>
    <s v="Yes"/>
    <x v="2"/>
    <x v="0"/>
    <x v="1"/>
  </r>
  <r>
    <s v="DP09687"/>
    <d v="2017-04-08T09:08:17"/>
    <x v="5"/>
    <s v="Mid-west"/>
    <x v="3"/>
    <x v="10"/>
    <s v="No"/>
    <x v="1"/>
    <x v="7"/>
    <x v="3"/>
  </r>
  <r>
    <s v="DP09688"/>
    <d v="2017-04-08T09:13:46"/>
    <x v="0"/>
    <s v="Mid-west"/>
    <x v="0"/>
    <x v="41"/>
    <s v="Yes"/>
    <x v="2"/>
    <x v="3"/>
    <x v="4"/>
  </r>
  <r>
    <s v="DP09689"/>
    <d v="2017-04-08T09:14:54"/>
    <x v="4"/>
    <s v="South"/>
    <x v="0"/>
    <x v="53"/>
    <s v="Yes"/>
    <x v="0"/>
    <x v="22"/>
    <x v="5"/>
  </r>
  <r>
    <s v="DP09690"/>
    <d v="2017-04-08T09:16:01"/>
    <x v="5"/>
    <s v="West"/>
    <x v="0"/>
    <x v="30"/>
    <s v="Yes"/>
    <x v="1"/>
    <x v="0"/>
    <x v="4"/>
  </r>
  <r>
    <s v="DP09691"/>
    <d v="2017-04-08T09:18:15"/>
    <x v="5"/>
    <s v="South"/>
    <x v="0"/>
    <x v="79"/>
    <s v="Yes"/>
    <x v="0"/>
    <x v="0"/>
    <x v="2"/>
  </r>
  <r>
    <s v="DP09692"/>
    <d v="2017-04-08T09:21:23"/>
    <x v="3"/>
    <s v="East"/>
    <x v="1"/>
    <x v="10"/>
    <s v="Yes"/>
    <x v="1"/>
    <x v="3"/>
    <x v="2"/>
  </r>
  <r>
    <s v="DP09693"/>
    <d v="2017-04-08T09:22:45"/>
    <x v="4"/>
    <s v="East"/>
    <x v="2"/>
    <x v="32"/>
    <s v="Yes"/>
    <x v="0"/>
    <x v="3"/>
    <x v="4"/>
  </r>
  <r>
    <s v="DP09694"/>
    <d v="2017-04-08T09:25:08"/>
    <x v="4"/>
    <s v="East"/>
    <x v="1"/>
    <x v="58"/>
    <s v="Yes"/>
    <x v="1"/>
    <x v="18"/>
    <x v="4"/>
  </r>
  <r>
    <s v="DP09695"/>
    <d v="2017-04-08T09:27:04"/>
    <x v="1"/>
    <s v="South"/>
    <x v="3"/>
    <x v="33"/>
    <s v="Yes"/>
    <x v="0"/>
    <x v="2"/>
    <x v="2"/>
  </r>
  <r>
    <s v="DP09696"/>
    <d v="2017-04-08T09:28:28"/>
    <x v="0"/>
    <s v="East"/>
    <x v="3"/>
    <x v="49"/>
    <s v="Yes"/>
    <x v="1"/>
    <x v="9"/>
    <x v="4"/>
  </r>
  <r>
    <s v="DP09697"/>
    <d v="2017-04-08T09:32:24"/>
    <x v="4"/>
    <s v="South"/>
    <x v="1"/>
    <x v="12"/>
    <s v="Yes"/>
    <x v="1"/>
    <x v="15"/>
    <x v="3"/>
  </r>
  <r>
    <s v="DP09698"/>
    <d v="2017-04-08T09:33:13"/>
    <x v="2"/>
    <s v="North"/>
    <x v="3"/>
    <x v="25"/>
    <s v="Yes"/>
    <x v="1"/>
    <x v="3"/>
    <x v="2"/>
  </r>
  <r>
    <s v="DP09699"/>
    <d v="2017-04-08T09:37:42"/>
    <x v="4"/>
    <s v="Mid-west"/>
    <x v="2"/>
    <x v="7"/>
    <s v="Yes"/>
    <x v="1"/>
    <x v="3"/>
    <x v="2"/>
  </r>
  <r>
    <s v="DP09700"/>
    <d v="2017-04-08T09:37:52"/>
    <x v="0"/>
    <s v="South"/>
    <x v="2"/>
    <x v="6"/>
    <s v="Yes"/>
    <x v="0"/>
    <x v="3"/>
    <x v="3"/>
  </r>
  <r>
    <s v="DP09701"/>
    <d v="2017-04-08T09:37:59"/>
    <x v="0"/>
    <s v="South"/>
    <x v="2"/>
    <x v="69"/>
    <s v="Yes"/>
    <x v="0"/>
    <x v="13"/>
    <x v="1"/>
  </r>
  <r>
    <s v="DP09702"/>
    <d v="2017-04-08T09:43:34"/>
    <x v="2"/>
    <s v="South"/>
    <x v="3"/>
    <x v="30"/>
    <s v="Yes"/>
    <x v="0"/>
    <x v="21"/>
    <x v="2"/>
  </r>
  <r>
    <s v="DP09703"/>
    <d v="2017-04-08T09:45:37"/>
    <x v="4"/>
    <s v="East"/>
    <x v="1"/>
    <x v="2"/>
    <s v="Yes"/>
    <x v="0"/>
    <x v="34"/>
    <x v="2"/>
  </r>
  <r>
    <s v="DP09704"/>
    <d v="2017-04-08T09:48:40"/>
    <x v="4"/>
    <s v="South"/>
    <x v="1"/>
    <x v="73"/>
    <s v="No"/>
    <x v="1"/>
    <x v="3"/>
    <x v="1"/>
  </r>
  <r>
    <s v="DP09705"/>
    <d v="2017-04-08T09:51:03"/>
    <x v="4"/>
    <s v="West"/>
    <x v="2"/>
    <x v="26"/>
    <s v="No"/>
    <x v="3"/>
    <x v="3"/>
    <x v="3"/>
  </r>
  <r>
    <s v="DP09706"/>
    <d v="2017-04-08T09:52:31"/>
    <x v="4"/>
    <s v="West"/>
    <x v="0"/>
    <x v="52"/>
    <s v="Yes"/>
    <x v="2"/>
    <x v="3"/>
    <x v="5"/>
  </r>
  <r>
    <s v="DP09707"/>
    <d v="2017-04-08T09:52:53"/>
    <x v="2"/>
    <s v="North"/>
    <x v="3"/>
    <x v="68"/>
    <s v="Yes"/>
    <x v="2"/>
    <x v="3"/>
    <x v="4"/>
  </r>
  <r>
    <s v="DP09708"/>
    <d v="2017-04-08T09:57:45"/>
    <x v="4"/>
    <s v="Mid-west"/>
    <x v="1"/>
    <x v="23"/>
    <s v="Yes"/>
    <x v="0"/>
    <x v="0"/>
    <x v="3"/>
  </r>
  <r>
    <s v="DP09709"/>
    <d v="2017-04-08T09:57:46"/>
    <x v="4"/>
    <s v="Mid-west"/>
    <x v="3"/>
    <x v="77"/>
    <s v="Yes"/>
    <x v="0"/>
    <x v="2"/>
    <x v="1"/>
  </r>
  <r>
    <s v="DP09710"/>
    <d v="2017-04-08T09:59:22"/>
    <x v="3"/>
    <s v="East"/>
    <x v="0"/>
    <x v="49"/>
    <s v="Yes"/>
    <x v="2"/>
    <x v="14"/>
    <x v="0"/>
  </r>
  <r>
    <s v="DP09711"/>
    <d v="2017-04-08T10:00:30"/>
    <x v="4"/>
    <s v="North"/>
    <x v="2"/>
    <x v="44"/>
    <s v="Yes"/>
    <x v="2"/>
    <x v="3"/>
    <x v="4"/>
  </r>
  <r>
    <s v="DP09712"/>
    <d v="2017-04-08T10:05:23"/>
    <x v="2"/>
    <s v="Mid-west"/>
    <x v="2"/>
    <x v="25"/>
    <s v="Yes"/>
    <x v="0"/>
    <x v="12"/>
    <x v="5"/>
  </r>
  <r>
    <s v="DP09713"/>
    <d v="2017-04-08T10:10:07"/>
    <x v="4"/>
    <s v="South"/>
    <x v="3"/>
    <x v="45"/>
    <s v="Yes"/>
    <x v="2"/>
    <x v="3"/>
    <x v="3"/>
  </r>
  <r>
    <s v="DP09714"/>
    <d v="2017-04-08T10:14:49"/>
    <x v="0"/>
    <s v="Mid-west"/>
    <x v="0"/>
    <x v="58"/>
    <s v="Yes"/>
    <x v="0"/>
    <x v="3"/>
    <x v="2"/>
  </r>
  <r>
    <s v="DP09715"/>
    <d v="2017-04-08T10:15:43"/>
    <x v="0"/>
    <s v="East"/>
    <x v="0"/>
    <x v="34"/>
    <s v="Yes"/>
    <x v="1"/>
    <x v="3"/>
    <x v="2"/>
  </r>
  <r>
    <s v="DP09716"/>
    <d v="2017-04-08T10:19:53"/>
    <x v="2"/>
    <s v="Mid-west"/>
    <x v="0"/>
    <x v="76"/>
    <s v="Yes"/>
    <x v="2"/>
    <x v="3"/>
    <x v="3"/>
  </r>
  <r>
    <s v="DP09717"/>
    <d v="2017-04-08T10:24:27"/>
    <x v="5"/>
    <s v="West"/>
    <x v="3"/>
    <x v="6"/>
    <s v="Yes"/>
    <x v="1"/>
    <x v="10"/>
    <x v="4"/>
  </r>
  <r>
    <s v="DP09718"/>
    <d v="2017-04-08T10:28:16"/>
    <x v="2"/>
    <s v="Mid-west"/>
    <x v="2"/>
    <x v="5"/>
    <s v="Yes"/>
    <x v="0"/>
    <x v="8"/>
    <x v="1"/>
  </r>
  <r>
    <s v="DP09719"/>
    <d v="2017-04-08T10:33:25"/>
    <x v="2"/>
    <s v="West"/>
    <x v="1"/>
    <x v="43"/>
    <s v="Yes"/>
    <x v="1"/>
    <x v="8"/>
    <x v="0"/>
  </r>
  <r>
    <s v="DP09720"/>
    <d v="2017-04-08T10:37:47"/>
    <x v="1"/>
    <s v="South"/>
    <x v="3"/>
    <x v="15"/>
    <s v="Yes"/>
    <x v="0"/>
    <x v="6"/>
    <x v="3"/>
  </r>
  <r>
    <s v="DP09721"/>
    <d v="2017-04-08T10:42:46"/>
    <x v="5"/>
    <s v="West"/>
    <x v="3"/>
    <x v="16"/>
    <s v="Yes"/>
    <x v="2"/>
    <x v="3"/>
    <x v="3"/>
  </r>
  <r>
    <s v="DP09722"/>
    <d v="2017-04-08T10:43:16"/>
    <x v="4"/>
    <s v="North"/>
    <x v="3"/>
    <x v="40"/>
    <s v="Yes"/>
    <x v="1"/>
    <x v="11"/>
    <x v="2"/>
  </r>
  <r>
    <s v="DP09723"/>
    <d v="2017-04-08T10:44:29"/>
    <x v="3"/>
    <s v="Mid-west"/>
    <x v="0"/>
    <x v="46"/>
    <s v="Yes"/>
    <x v="0"/>
    <x v="16"/>
    <x v="4"/>
  </r>
  <r>
    <s v="DP09724"/>
    <d v="2017-04-08T10:48:52"/>
    <x v="4"/>
    <s v="Mid-west"/>
    <x v="0"/>
    <x v="4"/>
    <s v="Yes"/>
    <x v="0"/>
    <x v="2"/>
    <x v="2"/>
  </r>
  <r>
    <s v="DP09725"/>
    <d v="2017-04-08T10:49:49"/>
    <x v="2"/>
    <s v="Mid-west"/>
    <x v="1"/>
    <x v="78"/>
    <s v="Yes"/>
    <x v="1"/>
    <x v="15"/>
    <x v="4"/>
  </r>
  <r>
    <s v="DP09726"/>
    <d v="2017-04-08T10:51:54"/>
    <x v="2"/>
    <s v="Mid-west"/>
    <x v="2"/>
    <x v="43"/>
    <s v="Yes"/>
    <x v="0"/>
    <x v="0"/>
    <x v="2"/>
  </r>
  <r>
    <s v="DP09727"/>
    <d v="2017-04-08T10:53:00"/>
    <x v="5"/>
    <s v="Mid-west"/>
    <x v="1"/>
    <x v="31"/>
    <s v="Yes"/>
    <x v="0"/>
    <x v="11"/>
    <x v="5"/>
  </r>
  <r>
    <s v="DP09728"/>
    <d v="2017-04-08T10:56:38"/>
    <x v="5"/>
    <s v="North"/>
    <x v="1"/>
    <x v="21"/>
    <s v="Yes"/>
    <x v="2"/>
    <x v="14"/>
    <x v="5"/>
  </r>
  <r>
    <s v="DP09729"/>
    <d v="2017-04-08T11:00:02"/>
    <x v="1"/>
    <s v="South"/>
    <x v="3"/>
    <x v="14"/>
    <s v="Yes"/>
    <x v="2"/>
    <x v="13"/>
    <x v="0"/>
  </r>
  <r>
    <s v="DP09730"/>
    <d v="2017-04-08T11:01:01"/>
    <x v="4"/>
    <s v="West"/>
    <x v="1"/>
    <x v="43"/>
    <s v="Yes"/>
    <x v="1"/>
    <x v="1"/>
    <x v="2"/>
  </r>
  <r>
    <s v="DP09731"/>
    <d v="2017-04-08T11:04:59"/>
    <x v="5"/>
    <s v="Mid-west"/>
    <x v="1"/>
    <x v="16"/>
    <s v="Yes"/>
    <x v="1"/>
    <x v="16"/>
    <x v="0"/>
  </r>
  <r>
    <s v="DP09732"/>
    <d v="2017-04-08T11:08:04"/>
    <x v="0"/>
    <s v="South"/>
    <x v="3"/>
    <x v="4"/>
    <s v="Yes"/>
    <x v="0"/>
    <x v="26"/>
    <x v="1"/>
  </r>
  <r>
    <s v="DP09733"/>
    <d v="2017-04-08T11:10:13"/>
    <x v="3"/>
    <s v="Mid-west"/>
    <x v="1"/>
    <x v="62"/>
    <s v="No"/>
    <x v="1"/>
    <x v="3"/>
    <x v="1"/>
  </r>
  <r>
    <s v="DP09734"/>
    <d v="2017-04-08T11:11:47"/>
    <x v="0"/>
    <s v="North"/>
    <x v="2"/>
    <x v="60"/>
    <s v="Yes"/>
    <x v="0"/>
    <x v="3"/>
    <x v="5"/>
  </r>
  <r>
    <s v="DP09735"/>
    <d v="2017-04-08T11:12:03"/>
    <x v="3"/>
    <s v="East"/>
    <x v="3"/>
    <x v="72"/>
    <s v="Yes"/>
    <x v="2"/>
    <x v="0"/>
    <x v="4"/>
  </r>
  <r>
    <s v="DP09736"/>
    <d v="2017-04-08T11:12:22"/>
    <x v="4"/>
    <s v="South"/>
    <x v="2"/>
    <x v="75"/>
    <s v="Yes"/>
    <x v="1"/>
    <x v="9"/>
    <x v="5"/>
  </r>
  <r>
    <s v="DP09737"/>
    <d v="2017-04-08T11:14:54"/>
    <x v="5"/>
    <s v="North"/>
    <x v="1"/>
    <x v="46"/>
    <s v="Yes"/>
    <x v="0"/>
    <x v="3"/>
    <x v="4"/>
  </r>
  <r>
    <s v="DP09738"/>
    <d v="2017-04-08T11:18:01"/>
    <x v="2"/>
    <s v="South"/>
    <x v="3"/>
    <x v="34"/>
    <s v="Yes"/>
    <x v="0"/>
    <x v="15"/>
    <x v="4"/>
  </r>
  <r>
    <s v="DP09739"/>
    <d v="2017-04-08T11:19:37"/>
    <x v="2"/>
    <s v="West"/>
    <x v="2"/>
    <x v="26"/>
    <s v="No"/>
    <x v="2"/>
    <x v="8"/>
    <x v="2"/>
  </r>
  <r>
    <s v="DP09740"/>
    <d v="2017-04-08T11:24:53"/>
    <x v="4"/>
    <s v="East"/>
    <x v="3"/>
    <x v="54"/>
    <s v="No"/>
    <x v="0"/>
    <x v="3"/>
    <x v="3"/>
  </r>
  <r>
    <s v="DP09741"/>
    <d v="2017-04-08T11:27:59"/>
    <x v="5"/>
    <s v="South"/>
    <x v="3"/>
    <x v="60"/>
    <s v="Yes"/>
    <x v="0"/>
    <x v="3"/>
    <x v="3"/>
  </r>
  <r>
    <s v="DP09742"/>
    <d v="2017-04-08T11:32:33"/>
    <x v="0"/>
    <s v="Mid-west"/>
    <x v="2"/>
    <x v="12"/>
    <s v="Yes"/>
    <x v="1"/>
    <x v="3"/>
    <x v="5"/>
  </r>
  <r>
    <s v="DP09743"/>
    <d v="2017-04-08T11:34:10"/>
    <x v="5"/>
    <s v="South"/>
    <x v="0"/>
    <x v="77"/>
    <s v="Yes"/>
    <x v="2"/>
    <x v="8"/>
    <x v="3"/>
  </r>
  <r>
    <s v="DP09744"/>
    <d v="2017-04-08T11:34:28"/>
    <x v="3"/>
    <s v="East"/>
    <x v="2"/>
    <x v="40"/>
    <s v="Yes"/>
    <x v="3"/>
    <x v="9"/>
    <x v="0"/>
  </r>
  <r>
    <s v="DP09745"/>
    <d v="2017-04-08T11:39:07"/>
    <x v="3"/>
    <s v="Mid-west"/>
    <x v="1"/>
    <x v="35"/>
    <s v="Yes"/>
    <x v="1"/>
    <x v="22"/>
    <x v="0"/>
  </r>
  <r>
    <s v="DP09746"/>
    <d v="2017-04-08T11:43:16"/>
    <x v="3"/>
    <s v="South"/>
    <x v="1"/>
    <x v="12"/>
    <s v="Yes"/>
    <x v="1"/>
    <x v="3"/>
    <x v="3"/>
  </r>
  <r>
    <s v="DP09747"/>
    <d v="2017-04-08T11:45:20"/>
    <x v="5"/>
    <s v="North"/>
    <x v="3"/>
    <x v="37"/>
    <s v="Yes"/>
    <x v="2"/>
    <x v="31"/>
    <x v="3"/>
  </r>
  <r>
    <s v="DP09748"/>
    <d v="2017-04-08T11:49:15"/>
    <x v="0"/>
    <s v="West"/>
    <x v="3"/>
    <x v="23"/>
    <s v="Yes"/>
    <x v="1"/>
    <x v="14"/>
    <x v="0"/>
  </r>
  <r>
    <s v="DP09749"/>
    <d v="2017-04-08T11:54:57"/>
    <x v="0"/>
    <s v="North"/>
    <x v="2"/>
    <x v="77"/>
    <s v="No"/>
    <x v="0"/>
    <x v="4"/>
    <x v="3"/>
  </r>
  <r>
    <s v="DP09750"/>
    <d v="2017-04-08T11:57:47"/>
    <x v="0"/>
    <s v="South"/>
    <x v="1"/>
    <x v="14"/>
    <s v="Yes"/>
    <x v="1"/>
    <x v="15"/>
    <x v="3"/>
  </r>
  <r>
    <s v="DP09751"/>
    <d v="2017-04-08T12:02:40"/>
    <x v="0"/>
    <s v="North"/>
    <x v="1"/>
    <x v="50"/>
    <s v="Yes"/>
    <x v="1"/>
    <x v="7"/>
    <x v="3"/>
  </r>
  <r>
    <s v="DP09752"/>
    <d v="2017-04-08T12:07:40"/>
    <x v="0"/>
    <s v="Mid-west"/>
    <x v="2"/>
    <x v="12"/>
    <s v="Yes"/>
    <x v="2"/>
    <x v="3"/>
    <x v="0"/>
  </r>
  <r>
    <s v="DP09753"/>
    <d v="2017-04-08T12:08:57"/>
    <x v="3"/>
    <s v="Mid-west"/>
    <x v="1"/>
    <x v="54"/>
    <s v="Yes"/>
    <x v="2"/>
    <x v="3"/>
    <x v="5"/>
  </r>
  <r>
    <s v="DP09754"/>
    <d v="2017-04-08T12:09:13"/>
    <x v="5"/>
    <s v="East"/>
    <x v="0"/>
    <x v="16"/>
    <s v="No"/>
    <x v="2"/>
    <x v="3"/>
    <x v="2"/>
  </r>
  <r>
    <s v="DP09755"/>
    <d v="2017-04-08T12:09:55"/>
    <x v="1"/>
    <s v="East"/>
    <x v="2"/>
    <x v="10"/>
    <s v="Yes"/>
    <x v="0"/>
    <x v="8"/>
    <x v="4"/>
  </r>
  <r>
    <s v="DP09756"/>
    <d v="2017-04-08T12:13:14"/>
    <x v="0"/>
    <s v="Mid-west"/>
    <x v="3"/>
    <x v="19"/>
    <s v="Yes"/>
    <x v="1"/>
    <x v="2"/>
    <x v="5"/>
  </r>
  <r>
    <s v="DP09757"/>
    <d v="2017-04-08T12:14:24"/>
    <x v="2"/>
    <s v="South"/>
    <x v="2"/>
    <x v="32"/>
    <s v="No"/>
    <x v="1"/>
    <x v="29"/>
    <x v="2"/>
  </r>
  <r>
    <s v="DP09758"/>
    <d v="2017-04-08T12:19:21"/>
    <x v="3"/>
    <s v="East"/>
    <x v="3"/>
    <x v="32"/>
    <s v="Yes"/>
    <x v="0"/>
    <x v="3"/>
    <x v="1"/>
  </r>
  <r>
    <s v="DP09759"/>
    <d v="2017-04-08T12:20:59"/>
    <x v="3"/>
    <s v="South"/>
    <x v="3"/>
    <x v="24"/>
    <s v="Yes"/>
    <x v="2"/>
    <x v="3"/>
    <x v="2"/>
  </r>
  <r>
    <s v="DP09760"/>
    <d v="2017-04-08T12:26:01"/>
    <x v="1"/>
    <s v="West"/>
    <x v="0"/>
    <x v="20"/>
    <s v="Yes"/>
    <x v="1"/>
    <x v="3"/>
    <x v="0"/>
  </r>
  <r>
    <s v="DP09761"/>
    <d v="2017-04-08T12:27:30"/>
    <x v="5"/>
    <s v="Mid-west"/>
    <x v="1"/>
    <x v="37"/>
    <s v="Yes"/>
    <x v="1"/>
    <x v="4"/>
    <x v="3"/>
  </r>
  <r>
    <s v="DP09762"/>
    <d v="2017-04-08T12:32:35"/>
    <x v="4"/>
    <s v="West"/>
    <x v="3"/>
    <x v="69"/>
    <s v="Yes"/>
    <x v="1"/>
    <x v="14"/>
    <x v="1"/>
  </r>
  <r>
    <s v="DP09763"/>
    <d v="2017-04-08T12:33:39"/>
    <x v="1"/>
    <s v="West"/>
    <x v="0"/>
    <x v="43"/>
    <s v="Yes"/>
    <x v="3"/>
    <x v="13"/>
    <x v="3"/>
  </r>
  <r>
    <s v="DP09764"/>
    <d v="2017-04-08T12:37:40"/>
    <x v="3"/>
    <s v="South"/>
    <x v="2"/>
    <x v="26"/>
    <s v="Yes"/>
    <x v="1"/>
    <x v="3"/>
    <x v="5"/>
  </r>
  <r>
    <s v="DP09765"/>
    <d v="2017-04-08T12:38:19"/>
    <x v="5"/>
    <s v="Mid-west"/>
    <x v="2"/>
    <x v="66"/>
    <s v="Yes"/>
    <x v="0"/>
    <x v="13"/>
    <x v="4"/>
  </r>
  <r>
    <s v="DP09766"/>
    <d v="2017-04-08T12:39:24"/>
    <x v="0"/>
    <s v="Mid-west"/>
    <x v="1"/>
    <x v="68"/>
    <s v="Yes"/>
    <x v="1"/>
    <x v="14"/>
    <x v="5"/>
  </r>
  <r>
    <s v="DP09767"/>
    <d v="2017-04-08T12:44:29"/>
    <x v="3"/>
    <s v="South"/>
    <x v="2"/>
    <x v="3"/>
    <s v="Yes"/>
    <x v="2"/>
    <x v="3"/>
    <x v="3"/>
  </r>
  <r>
    <s v="DP09768"/>
    <d v="2017-04-08T12:46:14"/>
    <x v="5"/>
    <s v="West"/>
    <x v="3"/>
    <x v="57"/>
    <s v="Yes"/>
    <x v="1"/>
    <x v="3"/>
    <x v="4"/>
  </r>
  <r>
    <s v="DP09769"/>
    <d v="2017-04-08T12:48:49"/>
    <x v="0"/>
    <s v="South"/>
    <x v="0"/>
    <x v="29"/>
    <s v="Yes"/>
    <x v="2"/>
    <x v="18"/>
    <x v="0"/>
  </r>
  <r>
    <s v="DP09770"/>
    <d v="2017-04-08T12:50:27"/>
    <x v="0"/>
    <s v="East"/>
    <x v="3"/>
    <x v="14"/>
    <s v="Yes"/>
    <x v="1"/>
    <x v="18"/>
    <x v="3"/>
  </r>
  <r>
    <s v="DP09771"/>
    <d v="2017-04-08T12:50:52"/>
    <x v="5"/>
    <s v="Mid-west"/>
    <x v="3"/>
    <x v="75"/>
    <s v="Yes"/>
    <x v="1"/>
    <x v="7"/>
    <x v="4"/>
  </r>
  <r>
    <s v="DP09772"/>
    <d v="2017-04-08T12:53:28"/>
    <x v="3"/>
    <s v="South"/>
    <x v="3"/>
    <x v="41"/>
    <s v="Yes"/>
    <x v="0"/>
    <x v="12"/>
    <x v="3"/>
  </r>
  <r>
    <s v="DP09773"/>
    <d v="2017-04-08T12:55:12"/>
    <x v="5"/>
    <s v="North"/>
    <x v="2"/>
    <x v="69"/>
    <s v="Yes"/>
    <x v="1"/>
    <x v="11"/>
    <x v="4"/>
  </r>
  <r>
    <s v="DP09774"/>
    <d v="2017-04-08T12:56:25"/>
    <x v="0"/>
    <s v="South"/>
    <x v="0"/>
    <x v="16"/>
    <s v="Yes"/>
    <x v="3"/>
    <x v="13"/>
    <x v="2"/>
  </r>
  <r>
    <s v="DP09775"/>
    <d v="2017-04-08T13:01:41"/>
    <x v="3"/>
    <s v="North"/>
    <x v="2"/>
    <x v="41"/>
    <s v="Yes"/>
    <x v="0"/>
    <x v="7"/>
    <x v="5"/>
  </r>
  <r>
    <s v="DP09776"/>
    <d v="2017-04-08T13:04:36"/>
    <x v="1"/>
    <s v="West"/>
    <x v="1"/>
    <x v="0"/>
    <s v="Yes"/>
    <x v="3"/>
    <x v="3"/>
    <x v="3"/>
  </r>
  <r>
    <s v="DP09777"/>
    <d v="2017-04-08T13:08:18"/>
    <x v="1"/>
    <s v="Mid-west"/>
    <x v="3"/>
    <x v="46"/>
    <s v="Yes"/>
    <x v="1"/>
    <x v="0"/>
    <x v="4"/>
  </r>
  <r>
    <s v="DP09778"/>
    <d v="2017-04-08T13:08:31"/>
    <x v="2"/>
    <s v="North"/>
    <x v="0"/>
    <x v="23"/>
    <s v="Yes"/>
    <x v="2"/>
    <x v="15"/>
    <x v="3"/>
  </r>
  <r>
    <s v="DP09779"/>
    <d v="2017-04-08T13:11:10"/>
    <x v="3"/>
    <s v="South"/>
    <x v="0"/>
    <x v="32"/>
    <s v="Yes"/>
    <x v="2"/>
    <x v="19"/>
    <x v="1"/>
  </r>
  <r>
    <s v="DP09780"/>
    <d v="2017-04-08T13:16:42"/>
    <x v="1"/>
    <s v="Mid-west"/>
    <x v="1"/>
    <x v="14"/>
    <s v="Yes"/>
    <x v="1"/>
    <x v="9"/>
    <x v="5"/>
  </r>
  <r>
    <s v="DP09781"/>
    <d v="2017-04-08T13:17:09"/>
    <x v="0"/>
    <s v="Mid-west"/>
    <x v="1"/>
    <x v="8"/>
    <s v="Yes"/>
    <x v="2"/>
    <x v="3"/>
    <x v="0"/>
  </r>
  <r>
    <s v="DP09782"/>
    <d v="2017-04-08T13:20:35"/>
    <x v="3"/>
    <s v="Mid-west"/>
    <x v="0"/>
    <x v="58"/>
    <s v="Yes"/>
    <x v="1"/>
    <x v="23"/>
    <x v="2"/>
  </r>
  <r>
    <s v="DP09783"/>
    <d v="2017-04-08T13:22:18"/>
    <x v="3"/>
    <s v="Mid-west"/>
    <x v="0"/>
    <x v="58"/>
    <s v="Yes"/>
    <x v="0"/>
    <x v="4"/>
    <x v="4"/>
  </r>
  <r>
    <s v="DP09784"/>
    <d v="2017-04-08T13:25:24"/>
    <x v="3"/>
    <s v="Mid-west"/>
    <x v="2"/>
    <x v="22"/>
    <s v="Yes"/>
    <x v="1"/>
    <x v="8"/>
    <x v="2"/>
  </r>
  <r>
    <s v="DP09785"/>
    <d v="2017-04-08T13:31:00"/>
    <x v="4"/>
    <s v="East"/>
    <x v="3"/>
    <x v="31"/>
    <s v="Yes"/>
    <x v="0"/>
    <x v="3"/>
    <x v="2"/>
  </r>
  <r>
    <s v="DP09786"/>
    <d v="2017-04-08T13:34:42"/>
    <x v="4"/>
    <s v="West"/>
    <x v="3"/>
    <x v="73"/>
    <s v="Yes"/>
    <x v="3"/>
    <x v="3"/>
    <x v="5"/>
  </r>
  <r>
    <s v="DP09787"/>
    <d v="2017-04-08T13:34:47"/>
    <x v="1"/>
    <s v="West"/>
    <x v="1"/>
    <x v="44"/>
    <s v="Yes"/>
    <x v="2"/>
    <x v="7"/>
    <x v="3"/>
  </r>
  <r>
    <s v="DP09788"/>
    <d v="2017-04-08T13:37:19"/>
    <x v="1"/>
    <s v="North"/>
    <x v="0"/>
    <x v="73"/>
    <s v="Yes"/>
    <x v="1"/>
    <x v="13"/>
    <x v="1"/>
  </r>
  <r>
    <s v="DP09789"/>
    <d v="2017-04-08T13:40:51"/>
    <x v="0"/>
    <s v="North"/>
    <x v="2"/>
    <x v="20"/>
    <s v="No"/>
    <x v="1"/>
    <x v="3"/>
    <x v="0"/>
  </r>
  <r>
    <s v="DP09790"/>
    <d v="2017-04-08T13:42:50"/>
    <x v="2"/>
    <s v="Mid-west"/>
    <x v="0"/>
    <x v="24"/>
    <s v="Yes"/>
    <x v="2"/>
    <x v="3"/>
    <x v="4"/>
  </r>
  <r>
    <s v="DP09791"/>
    <d v="2017-04-08T13:48:10"/>
    <x v="4"/>
    <s v="Mid-west"/>
    <x v="1"/>
    <x v="53"/>
    <s v="Yes"/>
    <x v="1"/>
    <x v="11"/>
    <x v="5"/>
  </r>
  <r>
    <s v="DP09792"/>
    <d v="2017-04-08T13:52:38"/>
    <x v="2"/>
    <s v="North"/>
    <x v="1"/>
    <x v="4"/>
    <s v="Yes"/>
    <x v="2"/>
    <x v="17"/>
    <x v="3"/>
  </r>
  <r>
    <s v="DP09793"/>
    <d v="2017-04-08T13:57:08"/>
    <x v="5"/>
    <s v="Mid-west"/>
    <x v="1"/>
    <x v="34"/>
    <s v="Yes"/>
    <x v="0"/>
    <x v="0"/>
    <x v="1"/>
  </r>
  <r>
    <s v="DP09794"/>
    <d v="2017-04-08T14:02:45"/>
    <x v="2"/>
    <s v="North"/>
    <x v="0"/>
    <x v="34"/>
    <s v="Yes"/>
    <x v="0"/>
    <x v="15"/>
    <x v="3"/>
  </r>
  <r>
    <s v="DP09795"/>
    <d v="2017-04-08T14:08:01"/>
    <x v="1"/>
    <s v="North"/>
    <x v="2"/>
    <x v="19"/>
    <s v="Yes"/>
    <x v="1"/>
    <x v="3"/>
    <x v="1"/>
  </r>
  <r>
    <s v="DP09796"/>
    <d v="2017-04-08T14:13:04"/>
    <x v="0"/>
    <s v="South"/>
    <x v="3"/>
    <x v="77"/>
    <s v="Yes"/>
    <x v="3"/>
    <x v="3"/>
    <x v="0"/>
  </r>
  <r>
    <s v="DP09797"/>
    <d v="2017-04-08T14:13:28"/>
    <x v="4"/>
    <s v="South"/>
    <x v="3"/>
    <x v="54"/>
    <s v="Yes"/>
    <x v="2"/>
    <x v="3"/>
    <x v="2"/>
  </r>
  <r>
    <s v="DP09798"/>
    <d v="2017-04-08T14:18:20"/>
    <x v="2"/>
    <s v="North"/>
    <x v="1"/>
    <x v="38"/>
    <s v="Yes"/>
    <x v="0"/>
    <x v="11"/>
    <x v="4"/>
  </r>
  <r>
    <s v="DP09799"/>
    <d v="2017-04-08T14:22:17"/>
    <x v="0"/>
    <s v="South"/>
    <x v="0"/>
    <x v="35"/>
    <s v="Yes"/>
    <x v="0"/>
    <x v="7"/>
    <x v="3"/>
  </r>
  <r>
    <s v="DP09800"/>
    <d v="2017-04-08T14:23:20"/>
    <x v="3"/>
    <s v="South"/>
    <x v="3"/>
    <x v="14"/>
    <s v="Yes"/>
    <x v="2"/>
    <x v="3"/>
    <x v="2"/>
  </r>
  <r>
    <s v="DP09801"/>
    <d v="2017-04-08T14:25:32"/>
    <x v="2"/>
    <s v="South"/>
    <x v="3"/>
    <x v="76"/>
    <s v="Yes"/>
    <x v="2"/>
    <x v="20"/>
    <x v="0"/>
  </r>
  <r>
    <s v="DP09802"/>
    <d v="2017-04-08T14:31:00"/>
    <x v="3"/>
    <s v="East"/>
    <x v="3"/>
    <x v="74"/>
    <s v="Yes"/>
    <x v="1"/>
    <x v="19"/>
    <x v="2"/>
  </r>
  <r>
    <s v="DP09803"/>
    <d v="2017-04-08T14:36:41"/>
    <x v="2"/>
    <s v="South"/>
    <x v="1"/>
    <x v="68"/>
    <s v="Yes"/>
    <x v="0"/>
    <x v="18"/>
    <x v="3"/>
  </r>
  <r>
    <s v="DP09804"/>
    <d v="2017-04-08T14:42:02"/>
    <x v="1"/>
    <s v="South"/>
    <x v="2"/>
    <x v="34"/>
    <s v="Yes"/>
    <x v="1"/>
    <x v="9"/>
    <x v="3"/>
  </r>
  <r>
    <s v="DP09805"/>
    <d v="2017-04-08T14:46:18"/>
    <x v="4"/>
    <s v="Mid-west"/>
    <x v="2"/>
    <x v="59"/>
    <s v="Yes"/>
    <x v="2"/>
    <x v="4"/>
    <x v="5"/>
  </r>
  <r>
    <s v="DP09806"/>
    <d v="2017-04-08T14:51:46"/>
    <x v="5"/>
    <s v="North"/>
    <x v="0"/>
    <x v="67"/>
    <s v="Yes"/>
    <x v="2"/>
    <x v="9"/>
    <x v="5"/>
  </r>
  <r>
    <s v="DP09807"/>
    <d v="2017-04-08T14:57:19"/>
    <x v="4"/>
    <s v="Mid-west"/>
    <x v="1"/>
    <x v="9"/>
    <s v="Yes"/>
    <x v="1"/>
    <x v="0"/>
    <x v="1"/>
  </r>
  <r>
    <s v="DP09808"/>
    <d v="2017-04-08T15:02:55"/>
    <x v="1"/>
    <s v="North"/>
    <x v="3"/>
    <x v="14"/>
    <s v="Yes"/>
    <x v="1"/>
    <x v="3"/>
    <x v="3"/>
  </r>
  <r>
    <s v="DP09809"/>
    <d v="2017-04-08T15:07:33"/>
    <x v="2"/>
    <s v="West"/>
    <x v="3"/>
    <x v="67"/>
    <s v="Yes"/>
    <x v="2"/>
    <x v="3"/>
    <x v="2"/>
  </r>
  <r>
    <s v="DP09810"/>
    <d v="2017-04-08T15:10:38"/>
    <x v="5"/>
    <s v="West"/>
    <x v="0"/>
    <x v="67"/>
    <s v="Yes"/>
    <x v="2"/>
    <x v="3"/>
    <x v="3"/>
  </r>
  <r>
    <s v="DP09811"/>
    <d v="2017-04-08T15:10:42"/>
    <x v="3"/>
    <s v="East"/>
    <x v="0"/>
    <x v="11"/>
    <s v="Yes"/>
    <x v="1"/>
    <x v="2"/>
    <x v="1"/>
  </r>
  <r>
    <s v="DP09812"/>
    <d v="2017-04-08T15:11:44"/>
    <x v="2"/>
    <s v="West"/>
    <x v="1"/>
    <x v="18"/>
    <s v="Yes"/>
    <x v="0"/>
    <x v="26"/>
    <x v="2"/>
  </r>
  <r>
    <s v="DP09813"/>
    <d v="2017-04-08T15:13:33"/>
    <x v="3"/>
    <s v="South"/>
    <x v="1"/>
    <x v="55"/>
    <s v="Yes"/>
    <x v="2"/>
    <x v="19"/>
    <x v="4"/>
  </r>
  <r>
    <s v="DP09814"/>
    <d v="2017-04-08T15:15:42"/>
    <x v="4"/>
    <s v="South"/>
    <x v="1"/>
    <x v="36"/>
    <s v="Yes"/>
    <x v="1"/>
    <x v="22"/>
    <x v="0"/>
  </r>
  <r>
    <s v="DP09815"/>
    <d v="2017-04-08T15:16:35"/>
    <x v="1"/>
    <s v="East"/>
    <x v="0"/>
    <x v="70"/>
    <s v="Yes"/>
    <x v="0"/>
    <x v="7"/>
    <x v="5"/>
  </r>
  <r>
    <s v="DP09816"/>
    <d v="2017-04-08T15:22:17"/>
    <x v="5"/>
    <s v="North"/>
    <x v="1"/>
    <x v="26"/>
    <s v="Yes"/>
    <x v="3"/>
    <x v="11"/>
    <x v="1"/>
  </r>
  <r>
    <s v="DP09817"/>
    <d v="2017-04-08T15:23:25"/>
    <x v="1"/>
    <s v="South"/>
    <x v="3"/>
    <x v="78"/>
    <s v="Yes"/>
    <x v="1"/>
    <x v="2"/>
    <x v="3"/>
  </r>
  <r>
    <s v="DP09818"/>
    <d v="2017-04-08T15:27:24"/>
    <x v="4"/>
    <s v="East"/>
    <x v="1"/>
    <x v="42"/>
    <s v="Yes"/>
    <x v="2"/>
    <x v="3"/>
    <x v="5"/>
  </r>
  <r>
    <s v="DP09819"/>
    <d v="2017-04-08T15:29:54"/>
    <x v="4"/>
    <s v="West"/>
    <x v="3"/>
    <x v="63"/>
    <s v="Yes"/>
    <x v="1"/>
    <x v="8"/>
    <x v="2"/>
  </r>
  <r>
    <s v="DP09820"/>
    <d v="2017-04-08T15:30:28"/>
    <x v="4"/>
    <s v="Mid-west"/>
    <x v="3"/>
    <x v="78"/>
    <s v="Yes"/>
    <x v="1"/>
    <x v="3"/>
    <x v="2"/>
  </r>
  <r>
    <s v="DP09821"/>
    <d v="2017-04-08T15:34:28"/>
    <x v="0"/>
    <s v="North"/>
    <x v="2"/>
    <x v="24"/>
    <s v="Yes"/>
    <x v="0"/>
    <x v="3"/>
    <x v="0"/>
  </r>
  <r>
    <s v="DP09822"/>
    <d v="2017-04-08T15:34:45"/>
    <x v="1"/>
    <s v="Mid-west"/>
    <x v="1"/>
    <x v="5"/>
    <s v="Yes"/>
    <x v="2"/>
    <x v="3"/>
    <x v="4"/>
  </r>
  <r>
    <s v="DP09823"/>
    <d v="2017-04-08T15:36:06"/>
    <x v="0"/>
    <s v="West"/>
    <x v="1"/>
    <x v="16"/>
    <s v="Yes"/>
    <x v="0"/>
    <x v="0"/>
    <x v="4"/>
  </r>
  <r>
    <s v="DP09824"/>
    <d v="2017-04-08T15:37:49"/>
    <x v="1"/>
    <s v="East"/>
    <x v="0"/>
    <x v="79"/>
    <s v="Yes"/>
    <x v="2"/>
    <x v="3"/>
    <x v="0"/>
  </r>
  <r>
    <s v="DP09825"/>
    <d v="2017-04-08T15:41:41"/>
    <x v="2"/>
    <s v="Mid-west"/>
    <x v="3"/>
    <x v="11"/>
    <s v="Yes"/>
    <x v="0"/>
    <x v="3"/>
    <x v="1"/>
  </r>
  <r>
    <s v="DP09826"/>
    <d v="2017-04-08T15:45:25"/>
    <x v="0"/>
    <s v="West"/>
    <x v="2"/>
    <x v="71"/>
    <s v="Yes"/>
    <x v="2"/>
    <x v="11"/>
    <x v="4"/>
  </r>
  <r>
    <s v="DP09827"/>
    <d v="2017-04-08T15:45:59"/>
    <x v="0"/>
    <s v="Mid-west"/>
    <x v="2"/>
    <x v="11"/>
    <s v="Yes"/>
    <x v="3"/>
    <x v="3"/>
    <x v="3"/>
  </r>
  <r>
    <s v="DP09828"/>
    <d v="2017-04-08T15:48:08"/>
    <x v="3"/>
    <s v="West"/>
    <x v="2"/>
    <x v="73"/>
    <s v="Yes"/>
    <x v="1"/>
    <x v="11"/>
    <x v="3"/>
  </r>
  <r>
    <s v="DP09829"/>
    <d v="2017-04-08T15:49:59"/>
    <x v="4"/>
    <s v="North"/>
    <x v="0"/>
    <x v="8"/>
    <s v="Yes"/>
    <x v="1"/>
    <x v="19"/>
    <x v="3"/>
  </r>
  <r>
    <s v="DP09830"/>
    <d v="2017-04-08T15:54:53"/>
    <x v="4"/>
    <s v="West"/>
    <x v="2"/>
    <x v="13"/>
    <s v="Yes"/>
    <x v="1"/>
    <x v="9"/>
    <x v="5"/>
  </r>
  <r>
    <s v="DP09831"/>
    <d v="2017-04-08T15:59:56"/>
    <x v="2"/>
    <s v="East"/>
    <x v="2"/>
    <x v="13"/>
    <s v="Yes"/>
    <x v="2"/>
    <x v="4"/>
    <x v="4"/>
  </r>
  <r>
    <s v="DP09832"/>
    <d v="2017-04-08T16:00:01"/>
    <x v="5"/>
    <s v="Mid-west"/>
    <x v="3"/>
    <x v="24"/>
    <s v="No"/>
    <x v="1"/>
    <x v="3"/>
    <x v="1"/>
  </r>
  <r>
    <s v="DP09833"/>
    <d v="2017-04-08T16:05:11"/>
    <x v="0"/>
    <s v="West"/>
    <x v="0"/>
    <x v="24"/>
    <s v="Yes"/>
    <x v="1"/>
    <x v="8"/>
    <x v="5"/>
  </r>
  <r>
    <s v="DP09834"/>
    <d v="2017-04-08T16:07:25"/>
    <x v="1"/>
    <s v="East"/>
    <x v="3"/>
    <x v="42"/>
    <s v="Yes"/>
    <x v="1"/>
    <x v="1"/>
    <x v="0"/>
  </r>
  <r>
    <s v="DP09835"/>
    <d v="2017-04-08T16:13:07"/>
    <x v="5"/>
    <s v="Mid-west"/>
    <x v="0"/>
    <x v="48"/>
    <s v="Yes"/>
    <x v="2"/>
    <x v="3"/>
    <x v="0"/>
  </r>
  <r>
    <s v="DP09836"/>
    <d v="2017-04-08T16:13:59"/>
    <x v="1"/>
    <s v="North"/>
    <x v="1"/>
    <x v="47"/>
    <s v="Yes"/>
    <x v="0"/>
    <x v="7"/>
    <x v="2"/>
  </r>
  <r>
    <s v="DP09837"/>
    <d v="2017-04-08T16:14:45"/>
    <x v="4"/>
    <s v="Mid-west"/>
    <x v="2"/>
    <x v="29"/>
    <s v="Yes"/>
    <x v="1"/>
    <x v="2"/>
    <x v="2"/>
  </r>
  <r>
    <s v="DP09838"/>
    <d v="2017-04-08T16:19:15"/>
    <x v="3"/>
    <s v="East"/>
    <x v="1"/>
    <x v="18"/>
    <s v="Yes"/>
    <x v="1"/>
    <x v="3"/>
    <x v="2"/>
  </r>
  <r>
    <s v="DP09839"/>
    <d v="2017-04-08T16:21:15"/>
    <x v="3"/>
    <s v="North"/>
    <x v="0"/>
    <x v="27"/>
    <s v="Yes"/>
    <x v="2"/>
    <x v="29"/>
    <x v="2"/>
  </r>
  <r>
    <s v="DP09840"/>
    <d v="2017-04-08T16:26:16"/>
    <x v="2"/>
    <s v="North"/>
    <x v="3"/>
    <x v="79"/>
    <s v="Yes"/>
    <x v="2"/>
    <x v="8"/>
    <x v="1"/>
  </r>
  <r>
    <s v="DP09841"/>
    <d v="2017-04-08T16:31:46"/>
    <x v="1"/>
    <s v="North"/>
    <x v="2"/>
    <x v="70"/>
    <s v="Yes"/>
    <x v="2"/>
    <x v="3"/>
    <x v="5"/>
  </r>
  <r>
    <s v="DP09842"/>
    <d v="2017-04-08T16:32:23"/>
    <x v="0"/>
    <s v="South"/>
    <x v="0"/>
    <x v="11"/>
    <s v="Yes"/>
    <x v="0"/>
    <x v="15"/>
    <x v="4"/>
  </r>
  <r>
    <s v="DP09843"/>
    <d v="2017-04-08T16:34:09"/>
    <x v="1"/>
    <s v="North"/>
    <x v="2"/>
    <x v="26"/>
    <s v="Yes"/>
    <x v="1"/>
    <x v="3"/>
    <x v="5"/>
  </r>
  <r>
    <s v="DP09844"/>
    <d v="2017-04-08T16:39:32"/>
    <x v="2"/>
    <s v="Mid-west"/>
    <x v="3"/>
    <x v="33"/>
    <s v="Yes"/>
    <x v="0"/>
    <x v="8"/>
    <x v="3"/>
  </r>
  <r>
    <s v="DP09845"/>
    <d v="2017-04-08T16:42:40"/>
    <x v="0"/>
    <s v="East"/>
    <x v="3"/>
    <x v="2"/>
    <s v="Yes"/>
    <x v="2"/>
    <x v="0"/>
    <x v="3"/>
  </r>
  <r>
    <s v="DP09846"/>
    <d v="2017-04-08T16:44:45"/>
    <x v="3"/>
    <s v="South"/>
    <x v="3"/>
    <x v="20"/>
    <s v="No"/>
    <x v="0"/>
    <x v="14"/>
    <x v="4"/>
  </r>
  <r>
    <s v="DP09847"/>
    <d v="2017-04-08T16:46:51"/>
    <x v="3"/>
    <s v="West"/>
    <x v="3"/>
    <x v="70"/>
    <s v="Yes"/>
    <x v="0"/>
    <x v="3"/>
    <x v="0"/>
  </r>
  <r>
    <s v="DP09848"/>
    <d v="2017-04-08T16:49:35"/>
    <x v="5"/>
    <s v="North"/>
    <x v="2"/>
    <x v="10"/>
    <s v="Yes"/>
    <x v="0"/>
    <x v="7"/>
    <x v="3"/>
  </r>
  <r>
    <s v="DP09849"/>
    <d v="2017-04-08T16:51:21"/>
    <x v="2"/>
    <s v="North"/>
    <x v="1"/>
    <x v="50"/>
    <s v="Yes"/>
    <x v="0"/>
    <x v="3"/>
    <x v="4"/>
  </r>
  <r>
    <s v="DP09850"/>
    <d v="2017-04-08T16:53:50"/>
    <x v="1"/>
    <s v="West"/>
    <x v="3"/>
    <x v="31"/>
    <s v="Yes"/>
    <x v="0"/>
    <x v="9"/>
    <x v="5"/>
  </r>
  <r>
    <s v="DP09851"/>
    <d v="2017-04-08T16:56:17"/>
    <x v="5"/>
    <s v="Mid-west"/>
    <x v="2"/>
    <x v="29"/>
    <s v="Yes"/>
    <x v="2"/>
    <x v="6"/>
    <x v="5"/>
  </r>
  <r>
    <s v="DP09852"/>
    <d v="2017-04-08T17:01:10"/>
    <x v="5"/>
    <s v="East"/>
    <x v="1"/>
    <x v="74"/>
    <s v="Yes"/>
    <x v="0"/>
    <x v="5"/>
    <x v="2"/>
  </r>
  <r>
    <s v="DP09853"/>
    <d v="2017-04-08T17:06:38"/>
    <x v="4"/>
    <s v="West"/>
    <x v="3"/>
    <x v="35"/>
    <s v="Yes"/>
    <x v="1"/>
    <x v="1"/>
    <x v="5"/>
  </r>
  <r>
    <s v="DP09854"/>
    <d v="2017-04-08T17:08:49"/>
    <x v="4"/>
    <s v="South"/>
    <x v="0"/>
    <x v="43"/>
    <s v="Yes"/>
    <x v="2"/>
    <x v="12"/>
    <x v="5"/>
  </r>
  <r>
    <s v="DP09855"/>
    <d v="2017-04-08T17:14:27"/>
    <x v="0"/>
    <s v="North"/>
    <x v="1"/>
    <x v="14"/>
    <s v="Yes"/>
    <x v="2"/>
    <x v="19"/>
    <x v="4"/>
  </r>
  <r>
    <s v="DP09856"/>
    <d v="2017-04-08T17:16:38"/>
    <x v="4"/>
    <s v="West"/>
    <x v="3"/>
    <x v="1"/>
    <s v="Yes"/>
    <x v="2"/>
    <x v="23"/>
    <x v="5"/>
  </r>
  <r>
    <s v="DP09857"/>
    <d v="2017-04-08T17:21:01"/>
    <x v="2"/>
    <s v="East"/>
    <x v="0"/>
    <x v="71"/>
    <s v="Yes"/>
    <x v="1"/>
    <x v="1"/>
    <x v="4"/>
  </r>
  <r>
    <s v="DP09858"/>
    <d v="2017-04-08T17:24:23"/>
    <x v="1"/>
    <s v="South"/>
    <x v="2"/>
    <x v="58"/>
    <s v="No"/>
    <x v="1"/>
    <x v="3"/>
    <x v="2"/>
  </r>
  <r>
    <s v="DP09859"/>
    <d v="2017-04-08T17:28:12"/>
    <x v="0"/>
    <s v="West"/>
    <x v="0"/>
    <x v="25"/>
    <s v="Yes"/>
    <x v="1"/>
    <x v="3"/>
    <x v="1"/>
  </r>
  <r>
    <s v="DP09860"/>
    <d v="2017-04-08T17:29:37"/>
    <x v="3"/>
    <s v="Mid-west"/>
    <x v="0"/>
    <x v="77"/>
    <s v="Yes"/>
    <x v="1"/>
    <x v="12"/>
    <x v="5"/>
  </r>
  <r>
    <s v="DP09861"/>
    <d v="2017-04-08T17:31:46"/>
    <x v="4"/>
    <s v="East"/>
    <x v="3"/>
    <x v="36"/>
    <s v="Yes"/>
    <x v="2"/>
    <x v="12"/>
    <x v="3"/>
  </r>
  <r>
    <s v="DP09862"/>
    <d v="2017-04-08T17:33:44"/>
    <x v="4"/>
    <s v="North"/>
    <x v="3"/>
    <x v="9"/>
    <s v="Yes"/>
    <x v="0"/>
    <x v="3"/>
    <x v="0"/>
  </r>
  <r>
    <s v="DP09863"/>
    <d v="2017-04-08T17:34:48"/>
    <x v="2"/>
    <s v="West"/>
    <x v="3"/>
    <x v="53"/>
    <s v="Yes"/>
    <x v="0"/>
    <x v="23"/>
    <x v="5"/>
  </r>
  <r>
    <s v="DP09864"/>
    <d v="2017-04-08T17:35:49"/>
    <x v="0"/>
    <s v="North"/>
    <x v="0"/>
    <x v="72"/>
    <s v="Yes"/>
    <x v="2"/>
    <x v="3"/>
    <x v="1"/>
  </r>
  <r>
    <s v="DP09865"/>
    <d v="2017-04-08T17:37:23"/>
    <x v="5"/>
    <s v="South"/>
    <x v="1"/>
    <x v="74"/>
    <s v="Yes"/>
    <x v="2"/>
    <x v="3"/>
    <x v="0"/>
  </r>
  <r>
    <s v="DP09866"/>
    <d v="2017-04-08T17:39:26"/>
    <x v="1"/>
    <s v="West"/>
    <x v="3"/>
    <x v="61"/>
    <s v="Yes"/>
    <x v="0"/>
    <x v="15"/>
    <x v="3"/>
  </r>
  <r>
    <s v="DP09867"/>
    <d v="2017-04-08T17:44:12"/>
    <x v="1"/>
    <s v="West"/>
    <x v="1"/>
    <x v="67"/>
    <s v="Yes"/>
    <x v="0"/>
    <x v="3"/>
    <x v="1"/>
  </r>
  <r>
    <s v="DP09868"/>
    <d v="2017-04-08T17:46:31"/>
    <x v="0"/>
    <s v="North"/>
    <x v="1"/>
    <x v="71"/>
    <s v="Yes"/>
    <x v="1"/>
    <x v="3"/>
    <x v="5"/>
  </r>
  <r>
    <s v="DP09869"/>
    <d v="2017-04-08T17:46:52"/>
    <x v="5"/>
    <s v="East"/>
    <x v="2"/>
    <x v="44"/>
    <s v="Yes"/>
    <x v="0"/>
    <x v="3"/>
    <x v="2"/>
  </r>
  <r>
    <s v="DP09870"/>
    <d v="2017-04-08T17:47:30"/>
    <x v="1"/>
    <s v="North"/>
    <x v="0"/>
    <x v="48"/>
    <s v="Yes"/>
    <x v="0"/>
    <x v="3"/>
    <x v="5"/>
  </r>
  <r>
    <s v="DP09871"/>
    <d v="2017-04-08T17:52:27"/>
    <x v="1"/>
    <s v="North"/>
    <x v="3"/>
    <x v="35"/>
    <s v="Yes"/>
    <x v="0"/>
    <x v="3"/>
    <x v="4"/>
  </r>
  <r>
    <s v="DP09872"/>
    <d v="2017-04-08T17:55:14"/>
    <x v="5"/>
    <s v="West"/>
    <x v="3"/>
    <x v="60"/>
    <s v="Yes"/>
    <x v="2"/>
    <x v="3"/>
    <x v="3"/>
  </r>
  <r>
    <s v="DP09873"/>
    <d v="2017-04-08T17:56:56"/>
    <x v="5"/>
    <s v="South"/>
    <x v="1"/>
    <x v="39"/>
    <s v="Yes"/>
    <x v="1"/>
    <x v="3"/>
    <x v="3"/>
  </r>
  <r>
    <s v="DP09874"/>
    <d v="2017-04-08T18:01:55"/>
    <x v="4"/>
    <s v="North"/>
    <x v="2"/>
    <x v="31"/>
    <s v="Yes"/>
    <x v="1"/>
    <x v="3"/>
    <x v="4"/>
  </r>
  <r>
    <s v="DP09875"/>
    <d v="2017-04-08T18:05:38"/>
    <x v="4"/>
    <s v="South"/>
    <x v="1"/>
    <x v="67"/>
    <s v="Yes"/>
    <x v="0"/>
    <x v="16"/>
    <x v="5"/>
  </r>
  <r>
    <s v="DP09876"/>
    <d v="2017-04-08T18:05:47"/>
    <x v="2"/>
    <s v="West"/>
    <x v="2"/>
    <x v="79"/>
    <s v="Yes"/>
    <x v="1"/>
    <x v="14"/>
    <x v="3"/>
  </r>
  <r>
    <s v="DP09877"/>
    <d v="2017-04-08T18:10:26"/>
    <x v="0"/>
    <s v="South"/>
    <x v="3"/>
    <x v="50"/>
    <s v="Yes"/>
    <x v="2"/>
    <x v="3"/>
    <x v="1"/>
  </r>
  <r>
    <s v="DP09878"/>
    <d v="2017-04-08T18:14:46"/>
    <x v="2"/>
    <s v="East"/>
    <x v="0"/>
    <x v="39"/>
    <s v="Yes"/>
    <x v="1"/>
    <x v="10"/>
    <x v="2"/>
  </r>
  <r>
    <s v="DP09879"/>
    <d v="2017-04-08T18:20:20"/>
    <x v="2"/>
    <s v="North"/>
    <x v="1"/>
    <x v="9"/>
    <s v="Yes"/>
    <x v="2"/>
    <x v="11"/>
    <x v="1"/>
  </r>
  <r>
    <s v="DP09880"/>
    <d v="2017-04-08T18:24:33"/>
    <x v="4"/>
    <s v="East"/>
    <x v="2"/>
    <x v="37"/>
    <s v="Yes"/>
    <x v="1"/>
    <x v="3"/>
    <x v="5"/>
  </r>
  <r>
    <s v="DP09881"/>
    <d v="2017-04-08T18:29:11"/>
    <x v="4"/>
    <s v="East"/>
    <x v="3"/>
    <x v="52"/>
    <s v="Yes"/>
    <x v="0"/>
    <x v="16"/>
    <x v="3"/>
  </r>
  <r>
    <s v="DP09882"/>
    <d v="2017-04-08T18:29:54"/>
    <x v="2"/>
    <s v="North"/>
    <x v="1"/>
    <x v="37"/>
    <s v="Yes"/>
    <x v="2"/>
    <x v="3"/>
    <x v="5"/>
  </r>
  <r>
    <s v="DP09883"/>
    <d v="2017-04-08T18:32:43"/>
    <x v="2"/>
    <s v="North"/>
    <x v="1"/>
    <x v="69"/>
    <s v="Yes"/>
    <x v="1"/>
    <x v="3"/>
    <x v="2"/>
  </r>
  <r>
    <s v="DP09884"/>
    <d v="2017-04-08T18:33:02"/>
    <x v="1"/>
    <s v="West"/>
    <x v="0"/>
    <x v="54"/>
    <s v="Yes"/>
    <x v="1"/>
    <x v="3"/>
    <x v="1"/>
  </r>
  <r>
    <s v="DP09885"/>
    <d v="2017-04-08T18:34:25"/>
    <x v="0"/>
    <s v="West"/>
    <x v="2"/>
    <x v="76"/>
    <s v="Yes"/>
    <x v="0"/>
    <x v="9"/>
    <x v="2"/>
  </r>
  <r>
    <s v="DP09886"/>
    <d v="2017-04-08T18:39:15"/>
    <x v="2"/>
    <s v="North"/>
    <x v="1"/>
    <x v="32"/>
    <s v="Yes"/>
    <x v="1"/>
    <x v="0"/>
    <x v="4"/>
  </r>
  <r>
    <s v="DP09887"/>
    <d v="2017-04-08T18:42:06"/>
    <x v="2"/>
    <s v="West"/>
    <x v="1"/>
    <x v="72"/>
    <s v="Yes"/>
    <x v="1"/>
    <x v="9"/>
    <x v="3"/>
  </r>
  <r>
    <s v="DP09888"/>
    <d v="2017-04-08T18:47:13"/>
    <x v="1"/>
    <s v="East"/>
    <x v="3"/>
    <x v="39"/>
    <s v="Yes"/>
    <x v="1"/>
    <x v="0"/>
    <x v="4"/>
  </r>
  <r>
    <s v="DP09889"/>
    <d v="2017-04-08T18:49:04"/>
    <x v="2"/>
    <s v="East"/>
    <x v="0"/>
    <x v="47"/>
    <s v="Yes"/>
    <x v="1"/>
    <x v="14"/>
    <x v="3"/>
  </r>
  <r>
    <s v="DP09890"/>
    <d v="2017-04-08T18:49:22"/>
    <x v="2"/>
    <s v="South"/>
    <x v="0"/>
    <x v="7"/>
    <s v="Yes"/>
    <x v="2"/>
    <x v="11"/>
    <x v="0"/>
  </r>
  <r>
    <s v="DP09891"/>
    <d v="2017-04-08T18:54:51"/>
    <x v="2"/>
    <s v="South"/>
    <x v="1"/>
    <x v="78"/>
    <s v="Yes"/>
    <x v="2"/>
    <x v="3"/>
    <x v="5"/>
  </r>
  <r>
    <s v="DP09892"/>
    <d v="2017-04-08T18:59:52"/>
    <x v="1"/>
    <s v="West"/>
    <x v="3"/>
    <x v="33"/>
    <s v="Yes"/>
    <x v="0"/>
    <x v="3"/>
    <x v="3"/>
  </r>
  <r>
    <s v="DP09893"/>
    <d v="2017-04-08T19:05:37"/>
    <x v="5"/>
    <s v="North"/>
    <x v="0"/>
    <x v="38"/>
    <s v="Yes"/>
    <x v="0"/>
    <x v="14"/>
    <x v="2"/>
  </r>
  <r>
    <s v="DP09894"/>
    <d v="2017-04-08T19:09:12"/>
    <x v="1"/>
    <s v="North"/>
    <x v="0"/>
    <x v="56"/>
    <s v="Yes"/>
    <x v="2"/>
    <x v="3"/>
    <x v="1"/>
  </r>
  <r>
    <s v="DP09895"/>
    <d v="2017-04-08T19:12:59"/>
    <x v="0"/>
    <s v="West"/>
    <x v="2"/>
    <x v="4"/>
    <s v="Yes"/>
    <x v="0"/>
    <x v="12"/>
    <x v="5"/>
  </r>
  <r>
    <s v="DP09896"/>
    <d v="2017-04-08T19:18:39"/>
    <x v="3"/>
    <s v="East"/>
    <x v="0"/>
    <x v="67"/>
    <s v="No"/>
    <x v="1"/>
    <x v="14"/>
    <x v="1"/>
  </r>
  <r>
    <s v="DP09897"/>
    <d v="2017-04-08T19:19:44"/>
    <x v="5"/>
    <s v="Mid-west"/>
    <x v="0"/>
    <x v="30"/>
    <s v="Yes"/>
    <x v="2"/>
    <x v="3"/>
    <x v="0"/>
  </r>
  <r>
    <s v="DP09898"/>
    <d v="2017-04-08T19:19:47"/>
    <x v="2"/>
    <s v="East"/>
    <x v="3"/>
    <x v="61"/>
    <s v="Yes"/>
    <x v="1"/>
    <x v="3"/>
    <x v="3"/>
  </r>
  <r>
    <s v="DP09899"/>
    <d v="2017-04-08T19:21:10"/>
    <x v="3"/>
    <s v="South"/>
    <x v="3"/>
    <x v="34"/>
    <s v="Yes"/>
    <x v="2"/>
    <x v="3"/>
    <x v="5"/>
  </r>
  <r>
    <s v="DP09900"/>
    <d v="2017-04-08T19:25:03"/>
    <x v="5"/>
    <s v="West"/>
    <x v="1"/>
    <x v="52"/>
    <s v="Yes"/>
    <x v="2"/>
    <x v="19"/>
    <x v="0"/>
  </r>
  <r>
    <s v="DP09901"/>
    <d v="2017-04-08T19:28:24"/>
    <x v="2"/>
    <s v="Mid-west"/>
    <x v="0"/>
    <x v="48"/>
    <s v="Yes"/>
    <x v="1"/>
    <x v="8"/>
    <x v="3"/>
  </r>
  <r>
    <s v="DP09902"/>
    <d v="2017-04-08T19:28:41"/>
    <x v="3"/>
    <s v="East"/>
    <x v="3"/>
    <x v="4"/>
    <s v="Yes"/>
    <x v="1"/>
    <x v="3"/>
    <x v="1"/>
  </r>
  <r>
    <s v="DP09903"/>
    <d v="2017-04-08T19:30:26"/>
    <x v="0"/>
    <s v="North"/>
    <x v="0"/>
    <x v="78"/>
    <s v="Yes"/>
    <x v="0"/>
    <x v="0"/>
    <x v="1"/>
  </r>
  <r>
    <s v="DP09904"/>
    <d v="2017-04-08T19:35:09"/>
    <x v="1"/>
    <s v="Mid-west"/>
    <x v="0"/>
    <x v="47"/>
    <s v="Yes"/>
    <x v="0"/>
    <x v="0"/>
    <x v="5"/>
  </r>
  <r>
    <s v="DP09905"/>
    <d v="2017-04-08T19:40:19"/>
    <x v="4"/>
    <s v="East"/>
    <x v="0"/>
    <x v="67"/>
    <s v="Yes"/>
    <x v="3"/>
    <x v="20"/>
    <x v="0"/>
  </r>
  <r>
    <s v="DP09906"/>
    <d v="2017-04-09T05:45:06"/>
    <x v="3"/>
    <s v="Mid-west"/>
    <x v="3"/>
    <x v="91"/>
    <s v="Yes"/>
    <x v="1"/>
    <x v="3"/>
    <x v="2"/>
  </r>
  <r>
    <s v="DP09907"/>
    <d v="2017-04-09T05:49:54"/>
    <x v="1"/>
    <s v="Mid-west"/>
    <x v="2"/>
    <x v="10"/>
    <s v="Yes"/>
    <x v="2"/>
    <x v="4"/>
    <x v="3"/>
  </r>
  <r>
    <s v="DP09908"/>
    <d v="2017-04-09T05:51:41"/>
    <x v="4"/>
    <s v="North"/>
    <x v="1"/>
    <x v="18"/>
    <s v="Yes"/>
    <x v="0"/>
    <x v="3"/>
    <x v="5"/>
  </r>
  <r>
    <s v="DP09909"/>
    <d v="2017-04-09T05:57:04"/>
    <x v="4"/>
    <s v="North"/>
    <x v="3"/>
    <x v="78"/>
    <s v="Yes"/>
    <x v="1"/>
    <x v="3"/>
    <x v="3"/>
  </r>
  <r>
    <s v="DP09910"/>
    <d v="2017-04-09T06:00:21"/>
    <x v="4"/>
    <s v="Mid-west"/>
    <x v="2"/>
    <x v="56"/>
    <s v="Yes"/>
    <x v="1"/>
    <x v="15"/>
    <x v="4"/>
  </r>
  <r>
    <s v="DP09911"/>
    <d v="2017-04-09T06:01:02"/>
    <x v="0"/>
    <s v="North"/>
    <x v="1"/>
    <x v="0"/>
    <s v="No"/>
    <x v="0"/>
    <x v="3"/>
    <x v="1"/>
  </r>
  <r>
    <s v="DP09912"/>
    <d v="2017-04-09T06:04:15"/>
    <x v="4"/>
    <s v="West"/>
    <x v="3"/>
    <x v="41"/>
    <s v="Yes"/>
    <x v="0"/>
    <x v="8"/>
    <x v="0"/>
  </r>
  <r>
    <s v="DP09913"/>
    <d v="2017-04-09T06:07:32"/>
    <x v="4"/>
    <s v="South"/>
    <x v="2"/>
    <x v="46"/>
    <s v="Yes"/>
    <x v="0"/>
    <x v="2"/>
    <x v="0"/>
  </r>
  <r>
    <s v="DP09914"/>
    <d v="2017-04-09T06:07:34"/>
    <x v="5"/>
    <s v="East"/>
    <x v="1"/>
    <x v="72"/>
    <s v="Yes"/>
    <x v="1"/>
    <x v="26"/>
    <x v="4"/>
  </r>
  <r>
    <s v="DP09915"/>
    <d v="2017-04-09T06:12:17"/>
    <x v="5"/>
    <s v="South"/>
    <x v="3"/>
    <x v="28"/>
    <s v="Yes"/>
    <x v="2"/>
    <x v="16"/>
    <x v="4"/>
  </r>
  <r>
    <s v="DP09916"/>
    <d v="2017-04-09T06:13:17"/>
    <x v="4"/>
    <s v="West"/>
    <x v="1"/>
    <x v="45"/>
    <s v="Yes"/>
    <x v="2"/>
    <x v="19"/>
    <x v="2"/>
  </r>
  <r>
    <s v="DP09917"/>
    <d v="2017-04-09T06:16:01"/>
    <x v="0"/>
    <s v="North"/>
    <x v="1"/>
    <x v="31"/>
    <s v="Yes"/>
    <x v="3"/>
    <x v="3"/>
    <x v="3"/>
  </r>
  <r>
    <s v="DP09918"/>
    <d v="2017-04-09T06:20:24"/>
    <x v="4"/>
    <s v="East"/>
    <x v="3"/>
    <x v="6"/>
    <s v="Yes"/>
    <x v="2"/>
    <x v="7"/>
    <x v="4"/>
  </r>
  <r>
    <s v="DP09919"/>
    <d v="2017-04-09T06:21:12"/>
    <x v="0"/>
    <s v="West"/>
    <x v="1"/>
    <x v="29"/>
    <s v="Yes"/>
    <x v="2"/>
    <x v="16"/>
    <x v="1"/>
  </r>
  <r>
    <s v="DP09920"/>
    <d v="2017-04-09T06:22:22"/>
    <x v="3"/>
    <s v="Mid-west"/>
    <x v="1"/>
    <x v="66"/>
    <s v="Yes"/>
    <x v="2"/>
    <x v="2"/>
    <x v="0"/>
  </r>
  <r>
    <s v="DP09921"/>
    <d v="2017-04-09T06:23:28"/>
    <x v="2"/>
    <s v="North"/>
    <x v="1"/>
    <x v="91"/>
    <s v="Yes"/>
    <x v="1"/>
    <x v="12"/>
    <x v="2"/>
  </r>
  <r>
    <s v="DP09922"/>
    <d v="2017-04-09T06:26:12"/>
    <x v="3"/>
    <s v="South"/>
    <x v="0"/>
    <x v="25"/>
    <s v="No"/>
    <x v="1"/>
    <x v="3"/>
    <x v="3"/>
  </r>
  <r>
    <s v="DP09923"/>
    <d v="2017-04-09T06:26:31"/>
    <x v="2"/>
    <s v="West"/>
    <x v="0"/>
    <x v="75"/>
    <s v="Yes"/>
    <x v="1"/>
    <x v="2"/>
    <x v="0"/>
  </r>
  <r>
    <s v="DP09924"/>
    <d v="2017-04-09T06:27:04"/>
    <x v="2"/>
    <s v="West"/>
    <x v="2"/>
    <x v="69"/>
    <s v="Yes"/>
    <x v="2"/>
    <x v="26"/>
    <x v="5"/>
  </r>
  <r>
    <s v="DP09925"/>
    <d v="2017-04-09T06:30:03"/>
    <x v="2"/>
    <s v="West"/>
    <x v="2"/>
    <x v="36"/>
    <s v="Yes"/>
    <x v="1"/>
    <x v="13"/>
    <x v="2"/>
  </r>
  <r>
    <s v="DP09926"/>
    <d v="2017-04-09T06:35:33"/>
    <x v="4"/>
    <s v="East"/>
    <x v="3"/>
    <x v="7"/>
    <s v="No"/>
    <x v="0"/>
    <x v="10"/>
    <x v="3"/>
  </r>
  <r>
    <s v="DP09927"/>
    <d v="2017-04-09T06:39:53"/>
    <x v="2"/>
    <s v="North"/>
    <x v="1"/>
    <x v="10"/>
    <s v="No"/>
    <x v="1"/>
    <x v="3"/>
    <x v="4"/>
  </r>
  <r>
    <s v="DP09928"/>
    <d v="2017-04-09T06:43:56"/>
    <x v="0"/>
    <s v="South"/>
    <x v="2"/>
    <x v="27"/>
    <s v="Yes"/>
    <x v="1"/>
    <x v="1"/>
    <x v="2"/>
  </r>
  <r>
    <s v="DP09929"/>
    <d v="2017-04-09T06:47:17"/>
    <x v="0"/>
    <s v="Mid-west"/>
    <x v="2"/>
    <x v="33"/>
    <s v="Yes"/>
    <x v="1"/>
    <x v="3"/>
    <x v="2"/>
  </r>
  <r>
    <s v="DP09930"/>
    <d v="2017-04-09T06:49:29"/>
    <x v="5"/>
    <s v="West"/>
    <x v="0"/>
    <x v="62"/>
    <s v="No"/>
    <x v="0"/>
    <x v="8"/>
    <x v="4"/>
  </r>
  <r>
    <s v="DP09931"/>
    <d v="2017-04-09T06:51:08"/>
    <x v="1"/>
    <s v="South"/>
    <x v="1"/>
    <x v="7"/>
    <s v="Yes"/>
    <x v="1"/>
    <x v="3"/>
    <x v="4"/>
  </r>
  <r>
    <s v="DP09932"/>
    <d v="2017-04-09T06:53:52"/>
    <x v="2"/>
    <s v="North"/>
    <x v="0"/>
    <x v="43"/>
    <s v="Yes"/>
    <x v="0"/>
    <x v="9"/>
    <x v="2"/>
  </r>
  <r>
    <s v="DP09933"/>
    <d v="2017-04-09T06:54:39"/>
    <x v="0"/>
    <s v="West"/>
    <x v="3"/>
    <x v="47"/>
    <s v="Yes"/>
    <x v="2"/>
    <x v="9"/>
    <x v="4"/>
  </r>
  <r>
    <s v="DP09934"/>
    <d v="2017-04-09T06:57:04"/>
    <x v="5"/>
    <s v="South"/>
    <x v="2"/>
    <x v="13"/>
    <s v="Yes"/>
    <x v="2"/>
    <x v="12"/>
    <x v="2"/>
  </r>
  <r>
    <s v="DP09935"/>
    <d v="2017-04-09T07:02:43"/>
    <x v="4"/>
    <s v="North"/>
    <x v="2"/>
    <x v="79"/>
    <s v="Yes"/>
    <x v="2"/>
    <x v="10"/>
    <x v="1"/>
  </r>
  <r>
    <s v="DP09936"/>
    <d v="2017-04-09T07:04:55"/>
    <x v="0"/>
    <s v="East"/>
    <x v="1"/>
    <x v="74"/>
    <s v="Yes"/>
    <x v="2"/>
    <x v="3"/>
    <x v="5"/>
  </r>
  <r>
    <s v="DP09937"/>
    <d v="2017-04-09T07:10:39"/>
    <x v="4"/>
    <s v="South"/>
    <x v="1"/>
    <x v="37"/>
    <s v="Yes"/>
    <x v="2"/>
    <x v="8"/>
    <x v="4"/>
  </r>
  <r>
    <s v="DP09938"/>
    <d v="2017-04-09T07:12:53"/>
    <x v="0"/>
    <s v="North"/>
    <x v="1"/>
    <x v="14"/>
    <s v="Yes"/>
    <x v="0"/>
    <x v="10"/>
    <x v="0"/>
  </r>
  <r>
    <s v="DP09939"/>
    <d v="2017-04-09T07:16:57"/>
    <x v="4"/>
    <s v="Mid-west"/>
    <x v="3"/>
    <x v="59"/>
    <s v="Yes"/>
    <x v="1"/>
    <x v="3"/>
    <x v="2"/>
  </r>
  <r>
    <s v="DP09940"/>
    <d v="2017-04-09T07:20:48"/>
    <x v="2"/>
    <s v="North"/>
    <x v="1"/>
    <x v="62"/>
    <s v="Yes"/>
    <x v="1"/>
    <x v="3"/>
    <x v="5"/>
  </r>
  <r>
    <s v="DP09941"/>
    <d v="2017-04-09T07:25:44"/>
    <x v="2"/>
    <s v="East"/>
    <x v="1"/>
    <x v="67"/>
    <s v="Yes"/>
    <x v="2"/>
    <x v="3"/>
    <x v="4"/>
  </r>
  <r>
    <s v="DP09942"/>
    <d v="2017-04-09T07:27:47"/>
    <x v="4"/>
    <s v="West"/>
    <x v="0"/>
    <x v="40"/>
    <s v="Yes"/>
    <x v="1"/>
    <x v="19"/>
    <x v="2"/>
  </r>
  <r>
    <s v="DP09943"/>
    <d v="2017-04-09T07:28:42"/>
    <x v="3"/>
    <s v="West"/>
    <x v="0"/>
    <x v="35"/>
    <s v="Yes"/>
    <x v="0"/>
    <x v="11"/>
    <x v="5"/>
  </r>
  <r>
    <s v="DP09944"/>
    <d v="2017-04-09T07:31:46"/>
    <x v="5"/>
    <s v="Mid-west"/>
    <x v="0"/>
    <x v="7"/>
    <s v="Yes"/>
    <x v="0"/>
    <x v="5"/>
    <x v="3"/>
  </r>
  <r>
    <s v="DP09945"/>
    <d v="2017-04-09T07:32:20"/>
    <x v="0"/>
    <s v="East"/>
    <x v="0"/>
    <x v="54"/>
    <s v="Yes"/>
    <x v="1"/>
    <x v="19"/>
    <x v="3"/>
  </r>
  <r>
    <s v="DP09946"/>
    <d v="2017-04-09T07:37:10"/>
    <x v="2"/>
    <s v="South"/>
    <x v="3"/>
    <x v="67"/>
    <s v="Yes"/>
    <x v="2"/>
    <x v="3"/>
    <x v="4"/>
  </r>
  <r>
    <s v="DP09947"/>
    <d v="2017-04-09T07:39:58"/>
    <x v="5"/>
    <s v="East"/>
    <x v="1"/>
    <x v="36"/>
    <s v="Yes"/>
    <x v="1"/>
    <x v="3"/>
    <x v="4"/>
  </r>
  <r>
    <s v="DP09948"/>
    <d v="2017-04-09T07:45:18"/>
    <x v="5"/>
    <s v="West"/>
    <x v="1"/>
    <x v="30"/>
    <s v="No"/>
    <x v="2"/>
    <x v="3"/>
    <x v="3"/>
  </r>
  <r>
    <s v="DP09949"/>
    <d v="2017-04-09T07:45:29"/>
    <x v="3"/>
    <s v="East"/>
    <x v="3"/>
    <x v="46"/>
    <s v="Yes"/>
    <x v="0"/>
    <x v="3"/>
    <x v="3"/>
  </r>
  <r>
    <s v="DP09950"/>
    <d v="2017-04-09T07:48:00"/>
    <x v="2"/>
    <s v="South"/>
    <x v="1"/>
    <x v="22"/>
    <s v="Yes"/>
    <x v="1"/>
    <x v="3"/>
    <x v="1"/>
  </r>
  <r>
    <s v="DP09951"/>
    <d v="2017-04-09T07:53:37"/>
    <x v="4"/>
    <s v="South"/>
    <x v="3"/>
    <x v="46"/>
    <s v="Yes"/>
    <x v="2"/>
    <x v="29"/>
    <x v="4"/>
  </r>
  <r>
    <s v="DP09952"/>
    <d v="2017-04-09T07:54:28"/>
    <x v="1"/>
    <s v="Mid-west"/>
    <x v="2"/>
    <x v="62"/>
    <s v="Yes"/>
    <x v="1"/>
    <x v="10"/>
    <x v="5"/>
  </r>
  <r>
    <s v="DP09953"/>
    <d v="2017-04-09T08:00:13"/>
    <x v="3"/>
    <s v="Mid-west"/>
    <x v="2"/>
    <x v="47"/>
    <s v="Yes"/>
    <x v="0"/>
    <x v="15"/>
    <x v="3"/>
  </r>
  <r>
    <s v="DP09954"/>
    <d v="2017-04-09T08:04:06"/>
    <x v="4"/>
    <s v="West"/>
    <x v="2"/>
    <x v="59"/>
    <s v="Yes"/>
    <x v="1"/>
    <x v="11"/>
    <x v="1"/>
  </r>
  <r>
    <s v="DP09955"/>
    <d v="2017-04-09T08:05:44"/>
    <x v="5"/>
    <s v="Mid-west"/>
    <x v="1"/>
    <x v="71"/>
    <s v="Yes"/>
    <x v="1"/>
    <x v="3"/>
    <x v="4"/>
  </r>
  <r>
    <s v="DP09956"/>
    <d v="2017-04-09T08:10:31"/>
    <x v="1"/>
    <s v="Mid-west"/>
    <x v="0"/>
    <x v="45"/>
    <s v="Yes"/>
    <x v="2"/>
    <x v="8"/>
    <x v="1"/>
  </r>
  <r>
    <s v="DP09957"/>
    <d v="2017-04-09T08:15:33"/>
    <x v="4"/>
    <s v="North"/>
    <x v="2"/>
    <x v="34"/>
    <s v="No"/>
    <x v="2"/>
    <x v="3"/>
    <x v="4"/>
  </r>
  <r>
    <s v="DP09958"/>
    <d v="2017-04-09T08:19:07"/>
    <x v="4"/>
    <s v="North"/>
    <x v="2"/>
    <x v="75"/>
    <s v="Yes"/>
    <x v="1"/>
    <x v="19"/>
    <x v="5"/>
  </r>
  <r>
    <s v="DP09959"/>
    <d v="2017-04-09T08:22:04"/>
    <x v="3"/>
    <s v="East"/>
    <x v="2"/>
    <x v="19"/>
    <s v="Yes"/>
    <x v="2"/>
    <x v="13"/>
    <x v="2"/>
  </r>
  <r>
    <s v="DP09960"/>
    <d v="2017-04-09T08:22:59"/>
    <x v="3"/>
    <s v="Mid-west"/>
    <x v="3"/>
    <x v="27"/>
    <s v="Yes"/>
    <x v="1"/>
    <x v="3"/>
    <x v="2"/>
  </r>
  <r>
    <s v="DP09961"/>
    <d v="2017-04-09T08:28:07"/>
    <x v="5"/>
    <s v="South"/>
    <x v="3"/>
    <x v="17"/>
    <s v="Yes"/>
    <x v="1"/>
    <x v="1"/>
    <x v="1"/>
  </r>
  <r>
    <s v="DP09962"/>
    <d v="2017-04-09T08:32:51"/>
    <x v="4"/>
    <s v="East"/>
    <x v="2"/>
    <x v="71"/>
    <s v="Yes"/>
    <x v="0"/>
    <x v="12"/>
    <x v="3"/>
  </r>
  <r>
    <s v="DP09963"/>
    <d v="2017-04-09T08:36:04"/>
    <x v="2"/>
    <s v="East"/>
    <x v="2"/>
    <x v="8"/>
    <s v="Yes"/>
    <x v="3"/>
    <x v="3"/>
    <x v="2"/>
  </r>
  <r>
    <s v="DP09964"/>
    <d v="2017-04-09T08:40:31"/>
    <x v="5"/>
    <s v="West"/>
    <x v="0"/>
    <x v="50"/>
    <s v="Yes"/>
    <x v="0"/>
    <x v="15"/>
    <x v="4"/>
  </r>
  <r>
    <s v="DP09965"/>
    <d v="2017-04-09T08:45:08"/>
    <x v="0"/>
    <s v="North"/>
    <x v="0"/>
    <x v="29"/>
    <s v="Yes"/>
    <x v="2"/>
    <x v="3"/>
    <x v="2"/>
  </r>
  <r>
    <s v="DP09966"/>
    <d v="2017-04-09T08:50:00"/>
    <x v="3"/>
    <s v="Mid-west"/>
    <x v="1"/>
    <x v="13"/>
    <s v="No"/>
    <x v="0"/>
    <x v="0"/>
    <x v="3"/>
  </r>
  <r>
    <s v="DP09967"/>
    <d v="2017-04-09T08:53:07"/>
    <x v="1"/>
    <s v="West"/>
    <x v="1"/>
    <x v="21"/>
    <s v="Yes"/>
    <x v="1"/>
    <x v="2"/>
    <x v="5"/>
  </r>
  <r>
    <s v="DP09968"/>
    <d v="2017-04-09T08:53:56"/>
    <x v="3"/>
    <s v="West"/>
    <x v="1"/>
    <x v="18"/>
    <s v="No"/>
    <x v="1"/>
    <x v="3"/>
    <x v="1"/>
  </r>
  <r>
    <s v="DP09969"/>
    <d v="2017-04-09T08:59:39"/>
    <x v="0"/>
    <s v="Mid-west"/>
    <x v="0"/>
    <x v="16"/>
    <s v="Yes"/>
    <x v="0"/>
    <x v="13"/>
    <x v="2"/>
  </r>
  <r>
    <s v="DP09970"/>
    <d v="2017-04-09T09:01:50"/>
    <x v="2"/>
    <s v="South"/>
    <x v="0"/>
    <x v="57"/>
    <s v="Yes"/>
    <x v="0"/>
    <x v="4"/>
    <x v="1"/>
  </r>
  <r>
    <s v="DP09971"/>
    <d v="2017-04-09T09:05:55"/>
    <x v="5"/>
    <s v="South"/>
    <x v="0"/>
    <x v="49"/>
    <s v="Yes"/>
    <x v="0"/>
    <x v="3"/>
    <x v="1"/>
  </r>
  <r>
    <s v="DP09972"/>
    <d v="2017-04-09T09:11:08"/>
    <x v="5"/>
    <s v="South"/>
    <x v="1"/>
    <x v="5"/>
    <s v="Yes"/>
    <x v="2"/>
    <x v="12"/>
    <x v="3"/>
  </r>
  <r>
    <s v="DP09973"/>
    <d v="2017-04-09T09:12:39"/>
    <x v="5"/>
    <s v="East"/>
    <x v="2"/>
    <x v="56"/>
    <s v="Yes"/>
    <x v="1"/>
    <x v="18"/>
    <x v="4"/>
  </r>
  <r>
    <s v="DP09974"/>
    <d v="2017-04-09T09:14:01"/>
    <x v="4"/>
    <s v="Mid-west"/>
    <x v="2"/>
    <x v="12"/>
    <s v="Yes"/>
    <x v="0"/>
    <x v="3"/>
    <x v="5"/>
  </r>
  <r>
    <s v="DP09975"/>
    <d v="2017-04-09T09:16:49"/>
    <x v="2"/>
    <s v="West"/>
    <x v="1"/>
    <x v="39"/>
    <s v="Yes"/>
    <x v="1"/>
    <x v="3"/>
    <x v="3"/>
  </r>
  <r>
    <s v="DP09976"/>
    <d v="2017-04-09T09:19:26"/>
    <x v="4"/>
    <s v="North"/>
    <x v="3"/>
    <x v="78"/>
    <s v="Yes"/>
    <x v="2"/>
    <x v="20"/>
    <x v="2"/>
  </r>
  <r>
    <s v="DP09977"/>
    <d v="2017-04-09T09:22:11"/>
    <x v="4"/>
    <s v="West"/>
    <x v="3"/>
    <x v="7"/>
    <s v="Yes"/>
    <x v="1"/>
    <x v="3"/>
    <x v="2"/>
  </r>
  <r>
    <s v="DP09978"/>
    <d v="2017-04-09T09:25:58"/>
    <x v="4"/>
    <s v="East"/>
    <x v="0"/>
    <x v="71"/>
    <s v="Yes"/>
    <x v="1"/>
    <x v="3"/>
    <x v="3"/>
  </r>
  <r>
    <s v="DP09979"/>
    <d v="2017-04-09T09:26:59"/>
    <x v="3"/>
    <s v="South"/>
    <x v="2"/>
    <x v="43"/>
    <s v="Yes"/>
    <x v="0"/>
    <x v="16"/>
    <x v="5"/>
  </r>
  <r>
    <s v="DP09980"/>
    <d v="2017-04-09T09:32:24"/>
    <x v="1"/>
    <s v="West"/>
    <x v="3"/>
    <x v="11"/>
    <s v="Yes"/>
    <x v="2"/>
    <x v="12"/>
    <x v="5"/>
  </r>
  <r>
    <s v="DP09981"/>
    <d v="2017-04-09T09:36:39"/>
    <x v="5"/>
    <s v="North"/>
    <x v="1"/>
    <x v="68"/>
    <s v="No"/>
    <x v="2"/>
    <x v="1"/>
    <x v="4"/>
  </r>
  <r>
    <s v="DP09982"/>
    <d v="2017-04-09T09:37:20"/>
    <x v="1"/>
    <s v="South"/>
    <x v="3"/>
    <x v="39"/>
    <s v="Yes"/>
    <x v="0"/>
    <x v="9"/>
    <x v="5"/>
  </r>
  <r>
    <s v="DP09983"/>
    <d v="2017-04-09T09:39:58"/>
    <x v="0"/>
    <s v="West"/>
    <x v="1"/>
    <x v="23"/>
    <s v="Yes"/>
    <x v="2"/>
    <x v="19"/>
    <x v="0"/>
  </r>
  <r>
    <s v="DP09984"/>
    <d v="2017-04-09T09:42:17"/>
    <x v="5"/>
    <s v="East"/>
    <x v="3"/>
    <x v="53"/>
    <s v="Yes"/>
    <x v="0"/>
    <x v="0"/>
    <x v="5"/>
  </r>
  <r>
    <s v="DP09985"/>
    <d v="2017-04-09T09:45:45"/>
    <x v="5"/>
    <s v="Mid-west"/>
    <x v="3"/>
    <x v="31"/>
    <s v="Yes"/>
    <x v="1"/>
    <x v="11"/>
    <x v="2"/>
  </r>
  <r>
    <s v="DP09986"/>
    <d v="2017-04-09T09:49:32"/>
    <x v="2"/>
    <s v="North"/>
    <x v="1"/>
    <x v="2"/>
    <s v="Yes"/>
    <x v="3"/>
    <x v="4"/>
    <x v="3"/>
  </r>
  <r>
    <s v="DP09987"/>
    <d v="2017-04-09T09:51:59"/>
    <x v="5"/>
    <s v="Mid-west"/>
    <x v="2"/>
    <x v="74"/>
    <s v="Yes"/>
    <x v="3"/>
    <x v="13"/>
    <x v="4"/>
  </r>
  <r>
    <s v="DP09988"/>
    <d v="2017-04-09T09:55:50"/>
    <x v="5"/>
    <s v="West"/>
    <x v="2"/>
    <x v="3"/>
    <s v="Yes"/>
    <x v="1"/>
    <x v="8"/>
    <x v="0"/>
  </r>
  <r>
    <s v="DP09989"/>
    <d v="2017-04-09T09:58:22"/>
    <x v="4"/>
    <s v="East"/>
    <x v="1"/>
    <x v="53"/>
    <s v="No"/>
    <x v="1"/>
    <x v="2"/>
    <x v="3"/>
  </r>
  <r>
    <s v="DP09990"/>
    <d v="2017-04-09T10:02:41"/>
    <x v="5"/>
    <s v="South"/>
    <x v="1"/>
    <x v="3"/>
    <s v="Yes"/>
    <x v="1"/>
    <x v="3"/>
    <x v="5"/>
  </r>
  <r>
    <s v="DP09991"/>
    <d v="2017-04-09T10:03:41"/>
    <x v="3"/>
    <s v="Mid-west"/>
    <x v="2"/>
    <x v="10"/>
    <s v="No"/>
    <x v="2"/>
    <x v="15"/>
    <x v="5"/>
  </r>
  <r>
    <s v="DP09992"/>
    <d v="2017-04-09T10:08:48"/>
    <x v="5"/>
    <s v="West"/>
    <x v="3"/>
    <x v="78"/>
    <s v="No"/>
    <x v="2"/>
    <x v="9"/>
    <x v="1"/>
  </r>
  <r>
    <s v="DP09993"/>
    <d v="2017-04-09T10:13:30"/>
    <x v="3"/>
    <s v="North"/>
    <x v="1"/>
    <x v="55"/>
    <s v="Yes"/>
    <x v="1"/>
    <x v="5"/>
    <x v="1"/>
  </r>
  <r>
    <s v="DP09994"/>
    <d v="2017-04-09T10:18:45"/>
    <x v="2"/>
    <s v="Mid-west"/>
    <x v="2"/>
    <x v="74"/>
    <s v="Yes"/>
    <x v="0"/>
    <x v="10"/>
    <x v="0"/>
  </r>
  <r>
    <s v="DP09995"/>
    <d v="2017-04-09T10:20:16"/>
    <x v="2"/>
    <s v="West"/>
    <x v="0"/>
    <x v="42"/>
    <s v="No"/>
    <x v="0"/>
    <x v="23"/>
    <x v="4"/>
  </r>
  <r>
    <s v="DP09996"/>
    <d v="2017-04-09T10:21:20"/>
    <x v="0"/>
    <s v="East"/>
    <x v="1"/>
    <x v="72"/>
    <s v="Yes"/>
    <x v="0"/>
    <x v="3"/>
    <x v="2"/>
  </r>
  <r>
    <s v="DP09997"/>
    <d v="2017-04-09T10:23:29"/>
    <x v="1"/>
    <s v="West"/>
    <x v="3"/>
    <x v="70"/>
    <s v="Yes"/>
    <x v="1"/>
    <x v="8"/>
    <x v="3"/>
  </r>
  <r>
    <s v="DP09998"/>
    <d v="2017-04-09T10:27:55"/>
    <x v="5"/>
    <s v="South"/>
    <x v="3"/>
    <x v="47"/>
    <s v="Yes"/>
    <x v="0"/>
    <x v="19"/>
    <x v="1"/>
  </r>
  <r>
    <s v="DP09999"/>
    <d v="2017-04-09T10:31:32"/>
    <x v="2"/>
    <s v="East"/>
    <x v="2"/>
    <x v="24"/>
    <s v="Yes"/>
    <x v="2"/>
    <x v="2"/>
    <x v="4"/>
  </r>
  <r>
    <s v="DP10000"/>
    <d v="2017-04-09T10:33:43"/>
    <x v="2"/>
    <s v="Mid-west"/>
    <x v="1"/>
    <x v="58"/>
    <s v="Yes"/>
    <x v="3"/>
    <x v="14"/>
    <x v="3"/>
  </r>
  <r>
    <s v="DP10001"/>
    <d v="2017-04-09T10:39:03"/>
    <x v="1"/>
    <s v="East"/>
    <x v="3"/>
    <x v="48"/>
    <s v="Yes"/>
    <x v="3"/>
    <x v="3"/>
    <x v="4"/>
  </r>
  <r>
    <s v="DP10002"/>
    <d v="2017-04-09T10:42:17"/>
    <x v="0"/>
    <s v="Mid-west"/>
    <x v="0"/>
    <x v="79"/>
    <s v="Yes"/>
    <x v="1"/>
    <x v="3"/>
    <x v="3"/>
  </r>
  <r>
    <s v="DP10003"/>
    <d v="2017-04-09T10:46:39"/>
    <x v="4"/>
    <s v="Mid-west"/>
    <x v="0"/>
    <x v="48"/>
    <s v="Yes"/>
    <x v="1"/>
    <x v="18"/>
    <x v="3"/>
  </r>
  <r>
    <s v="DP10004"/>
    <d v="2017-04-09T10:48:42"/>
    <x v="4"/>
    <s v="Mid-west"/>
    <x v="0"/>
    <x v="48"/>
    <s v="Yes"/>
    <x v="1"/>
    <x v="9"/>
    <x v="2"/>
  </r>
  <r>
    <s v="DP10005"/>
    <d v="2017-04-09T10:50:15"/>
    <x v="3"/>
    <s v="West"/>
    <x v="1"/>
    <x v="6"/>
    <s v="Yes"/>
    <x v="0"/>
    <x v="1"/>
    <x v="2"/>
  </r>
  <r>
    <s v="DP10006"/>
    <d v="2017-04-09T10:52:20"/>
    <x v="4"/>
    <s v="East"/>
    <x v="1"/>
    <x v="21"/>
    <s v="Yes"/>
    <x v="0"/>
    <x v="9"/>
    <x v="2"/>
  </r>
  <r>
    <s v="DP10007"/>
    <d v="2017-04-09T10:53:57"/>
    <x v="3"/>
    <s v="East"/>
    <x v="2"/>
    <x v="76"/>
    <s v="Yes"/>
    <x v="0"/>
    <x v="3"/>
    <x v="2"/>
  </r>
  <r>
    <s v="DP10008"/>
    <d v="2017-04-09T10:59:33"/>
    <x v="4"/>
    <s v="East"/>
    <x v="2"/>
    <x v="57"/>
    <s v="Yes"/>
    <x v="2"/>
    <x v="3"/>
    <x v="1"/>
  </r>
  <r>
    <s v="DP10009"/>
    <d v="2017-04-09T11:04:01"/>
    <x v="3"/>
    <s v="North"/>
    <x v="3"/>
    <x v="37"/>
    <s v="Yes"/>
    <x v="1"/>
    <x v="3"/>
    <x v="4"/>
  </r>
  <r>
    <s v="DP10010"/>
    <d v="2017-04-09T11:05:47"/>
    <x v="1"/>
    <s v="Mid-west"/>
    <x v="1"/>
    <x v="0"/>
    <s v="Yes"/>
    <x v="1"/>
    <x v="3"/>
    <x v="5"/>
  </r>
  <r>
    <s v="DP10011"/>
    <d v="2017-04-09T11:11:06"/>
    <x v="3"/>
    <s v="North"/>
    <x v="2"/>
    <x v="76"/>
    <s v="Yes"/>
    <x v="2"/>
    <x v="10"/>
    <x v="0"/>
  </r>
  <r>
    <s v="DP10012"/>
    <d v="2017-04-09T11:12:36"/>
    <x v="5"/>
    <s v="Mid-west"/>
    <x v="2"/>
    <x v="7"/>
    <s v="No"/>
    <x v="1"/>
    <x v="3"/>
    <x v="5"/>
  </r>
  <r>
    <s v="DP10013"/>
    <d v="2017-04-09T11:13:52"/>
    <x v="5"/>
    <s v="West"/>
    <x v="2"/>
    <x v="78"/>
    <s v="Yes"/>
    <x v="2"/>
    <x v="18"/>
    <x v="1"/>
  </r>
  <r>
    <s v="DP10014"/>
    <d v="2017-04-09T11:14:41"/>
    <x v="3"/>
    <s v="Mid-west"/>
    <x v="2"/>
    <x v="53"/>
    <s v="Yes"/>
    <x v="2"/>
    <x v="7"/>
    <x v="3"/>
  </r>
  <r>
    <s v="DP10015"/>
    <d v="2017-04-09T11:17:56"/>
    <x v="3"/>
    <s v="East"/>
    <x v="0"/>
    <x v="6"/>
    <s v="Yes"/>
    <x v="0"/>
    <x v="3"/>
    <x v="1"/>
  </r>
  <r>
    <s v="DP10016"/>
    <d v="2017-04-09T11:21:34"/>
    <x v="4"/>
    <s v="North"/>
    <x v="1"/>
    <x v="6"/>
    <s v="Yes"/>
    <x v="1"/>
    <x v="1"/>
    <x v="4"/>
  </r>
  <r>
    <s v="DP10017"/>
    <d v="2017-04-09T11:23:40"/>
    <x v="0"/>
    <s v="South"/>
    <x v="3"/>
    <x v="75"/>
    <s v="Yes"/>
    <x v="2"/>
    <x v="9"/>
    <x v="2"/>
  </r>
  <r>
    <s v="DP10018"/>
    <d v="2017-04-09T11:23:57"/>
    <x v="1"/>
    <s v="South"/>
    <x v="3"/>
    <x v="6"/>
    <s v="Yes"/>
    <x v="0"/>
    <x v="3"/>
    <x v="0"/>
  </r>
  <r>
    <s v="DP10019"/>
    <d v="2017-04-09T11:28:24"/>
    <x v="5"/>
    <s v="Mid-west"/>
    <x v="0"/>
    <x v="7"/>
    <s v="Yes"/>
    <x v="1"/>
    <x v="8"/>
    <x v="0"/>
  </r>
  <r>
    <s v="DP10020"/>
    <d v="2017-04-09T11:31:13"/>
    <x v="0"/>
    <s v="North"/>
    <x v="1"/>
    <x v="71"/>
    <s v="Yes"/>
    <x v="1"/>
    <x v="8"/>
    <x v="2"/>
  </r>
  <r>
    <s v="DP10021"/>
    <d v="2017-04-09T11:33:34"/>
    <x v="1"/>
    <s v="West"/>
    <x v="1"/>
    <x v="40"/>
    <s v="Yes"/>
    <x v="0"/>
    <x v="8"/>
    <x v="1"/>
  </r>
  <r>
    <s v="DP10022"/>
    <d v="2017-04-09T11:39:01"/>
    <x v="1"/>
    <s v="West"/>
    <x v="2"/>
    <x v="12"/>
    <s v="Yes"/>
    <x v="3"/>
    <x v="3"/>
    <x v="1"/>
  </r>
  <r>
    <s v="DP10023"/>
    <d v="2017-04-09T11:44:30"/>
    <x v="2"/>
    <s v="West"/>
    <x v="1"/>
    <x v="8"/>
    <s v="Yes"/>
    <x v="1"/>
    <x v="11"/>
    <x v="4"/>
  </r>
  <r>
    <s v="DP10024"/>
    <d v="2017-04-09T11:47:39"/>
    <x v="4"/>
    <s v="Mid-west"/>
    <x v="1"/>
    <x v="40"/>
    <s v="Yes"/>
    <x v="0"/>
    <x v="16"/>
    <x v="1"/>
  </r>
  <r>
    <s v="DP10025"/>
    <d v="2017-04-09T11:49:19"/>
    <x v="0"/>
    <s v="Mid-west"/>
    <x v="0"/>
    <x v="23"/>
    <s v="Yes"/>
    <x v="0"/>
    <x v="14"/>
    <x v="1"/>
  </r>
  <r>
    <s v="DP10026"/>
    <d v="2017-04-09T11:50:13"/>
    <x v="4"/>
    <s v="Mid-west"/>
    <x v="1"/>
    <x v="71"/>
    <s v="Yes"/>
    <x v="2"/>
    <x v="3"/>
    <x v="2"/>
  </r>
  <r>
    <s v="DP10027"/>
    <d v="2017-04-09T11:50:55"/>
    <x v="3"/>
    <s v="Mid-west"/>
    <x v="2"/>
    <x v="32"/>
    <s v="Yes"/>
    <x v="3"/>
    <x v="3"/>
    <x v="5"/>
  </r>
  <r>
    <s v="DP10028"/>
    <d v="2017-04-09T11:53:01"/>
    <x v="0"/>
    <s v="Mid-west"/>
    <x v="2"/>
    <x v="19"/>
    <s v="Yes"/>
    <x v="0"/>
    <x v="3"/>
    <x v="3"/>
  </r>
  <r>
    <s v="DP10029"/>
    <d v="2017-04-09T11:53:25"/>
    <x v="0"/>
    <s v="Mid-west"/>
    <x v="0"/>
    <x v="52"/>
    <s v="Yes"/>
    <x v="1"/>
    <x v="1"/>
    <x v="2"/>
  </r>
  <r>
    <s v="DP10030"/>
    <d v="2017-04-09T11:54:00"/>
    <x v="0"/>
    <s v="North"/>
    <x v="2"/>
    <x v="71"/>
    <s v="Yes"/>
    <x v="1"/>
    <x v="11"/>
    <x v="1"/>
  </r>
  <r>
    <s v="DP10031"/>
    <d v="2017-04-09T11:58:02"/>
    <x v="3"/>
    <s v="North"/>
    <x v="2"/>
    <x v="35"/>
    <s v="Yes"/>
    <x v="0"/>
    <x v="3"/>
    <x v="0"/>
  </r>
  <r>
    <s v="DP10032"/>
    <d v="2017-04-09T12:00:21"/>
    <x v="1"/>
    <s v="West"/>
    <x v="0"/>
    <x v="11"/>
    <s v="Yes"/>
    <x v="1"/>
    <x v="3"/>
    <x v="0"/>
  </r>
  <r>
    <s v="DP10033"/>
    <d v="2017-04-09T12:00:42"/>
    <x v="5"/>
    <s v="West"/>
    <x v="3"/>
    <x v="73"/>
    <s v="Yes"/>
    <x v="1"/>
    <x v="3"/>
    <x v="4"/>
  </r>
  <r>
    <s v="DP10034"/>
    <d v="2017-04-09T12:02:48"/>
    <x v="3"/>
    <s v="East"/>
    <x v="0"/>
    <x v="27"/>
    <s v="No"/>
    <x v="2"/>
    <x v="3"/>
    <x v="2"/>
  </r>
  <r>
    <s v="DP10035"/>
    <d v="2017-04-09T12:05:13"/>
    <x v="1"/>
    <s v="East"/>
    <x v="3"/>
    <x v="41"/>
    <s v="Yes"/>
    <x v="2"/>
    <x v="14"/>
    <x v="4"/>
  </r>
  <r>
    <s v="DP10036"/>
    <d v="2017-04-09T12:07:04"/>
    <x v="0"/>
    <s v="South"/>
    <x v="1"/>
    <x v="49"/>
    <s v="Yes"/>
    <x v="1"/>
    <x v="11"/>
    <x v="3"/>
  </r>
  <r>
    <s v="DP10037"/>
    <d v="2017-04-09T12:12:33"/>
    <x v="2"/>
    <s v="Mid-west"/>
    <x v="2"/>
    <x v="54"/>
    <s v="Yes"/>
    <x v="1"/>
    <x v="3"/>
    <x v="5"/>
  </r>
  <r>
    <s v="DP10038"/>
    <d v="2017-04-09T12:12:53"/>
    <x v="5"/>
    <s v="Mid-west"/>
    <x v="0"/>
    <x v="29"/>
    <s v="Yes"/>
    <x v="1"/>
    <x v="4"/>
    <x v="1"/>
  </r>
  <r>
    <s v="DP10039"/>
    <d v="2017-04-09T12:16:33"/>
    <x v="4"/>
    <s v="North"/>
    <x v="1"/>
    <x v="10"/>
    <s v="Yes"/>
    <x v="2"/>
    <x v="3"/>
    <x v="3"/>
  </r>
  <r>
    <s v="DP10040"/>
    <d v="2017-04-09T12:20:58"/>
    <x v="5"/>
    <s v="West"/>
    <x v="0"/>
    <x v="54"/>
    <s v="Yes"/>
    <x v="1"/>
    <x v="15"/>
    <x v="5"/>
  </r>
  <r>
    <s v="DP10041"/>
    <d v="2017-04-09T12:26:14"/>
    <x v="3"/>
    <s v="South"/>
    <x v="1"/>
    <x v="67"/>
    <s v="Yes"/>
    <x v="1"/>
    <x v="3"/>
    <x v="4"/>
  </r>
  <r>
    <s v="DP10042"/>
    <d v="2017-04-09T12:27:01"/>
    <x v="0"/>
    <s v="West"/>
    <x v="3"/>
    <x v="27"/>
    <s v="Yes"/>
    <x v="0"/>
    <x v="3"/>
    <x v="2"/>
  </r>
  <r>
    <s v="DP10043"/>
    <d v="2017-04-09T12:29:47"/>
    <x v="4"/>
    <s v="South"/>
    <x v="3"/>
    <x v="32"/>
    <s v="Yes"/>
    <x v="1"/>
    <x v="19"/>
    <x v="2"/>
  </r>
  <r>
    <s v="DP10044"/>
    <d v="2017-04-09T12:30:03"/>
    <x v="0"/>
    <s v="South"/>
    <x v="3"/>
    <x v="77"/>
    <s v="Yes"/>
    <x v="1"/>
    <x v="3"/>
    <x v="4"/>
  </r>
  <r>
    <s v="DP10045"/>
    <d v="2017-04-09T12:32:22"/>
    <x v="2"/>
    <s v="South"/>
    <x v="0"/>
    <x v="20"/>
    <s v="Yes"/>
    <x v="1"/>
    <x v="3"/>
    <x v="1"/>
  </r>
  <r>
    <s v="DP10046"/>
    <d v="2017-04-09T12:36:31"/>
    <x v="4"/>
    <s v="East"/>
    <x v="1"/>
    <x v="24"/>
    <s v="No"/>
    <x v="1"/>
    <x v="1"/>
    <x v="3"/>
  </r>
  <r>
    <s v="DP10047"/>
    <d v="2017-04-09T12:39:37"/>
    <x v="0"/>
    <s v="North"/>
    <x v="3"/>
    <x v="9"/>
    <s v="Yes"/>
    <x v="2"/>
    <x v="9"/>
    <x v="1"/>
  </r>
  <r>
    <s v="DP10048"/>
    <d v="2017-04-09T12:42:51"/>
    <x v="2"/>
    <s v="South"/>
    <x v="1"/>
    <x v="32"/>
    <s v="Yes"/>
    <x v="0"/>
    <x v="13"/>
    <x v="2"/>
  </r>
  <r>
    <s v="DP10049"/>
    <d v="2017-04-09T12:48:14"/>
    <x v="3"/>
    <s v="East"/>
    <x v="2"/>
    <x v="16"/>
    <s v="Yes"/>
    <x v="1"/>
    <x v="3"/>
    <x v="3"/>
  </r>
  <r>
    <s v="DP10050"/>
    <d v="2017-04-09T12:53:31"/>
    <x v="0"/>
    <s v="Mid-west"/>
    <x v="1"/>
    <x v="41"/>
    <s v="Yes"/>
    <x v="0"/>
    <x v="3"/>
    <x v="4"/>
  </r>
  <r>
    <s v="DP10051"/>
    <d v="2017-04-09T12:57:50"/>
    <x v="1"/>
    <s v="North"/>
    <x v="0"/>
    <x v="41"/>
    <s v="Yes"/>
    <x v="2"/>
    <x v="3"/>
    <x v="1"/>
  </r>
  <r>
    <s v="DP10052"/>
    <d v="2017-04-09T13:01:19"/>
    <x v="5"/>
    <s v="South"/>
    <x v="3"/>
    <x v="55"/>
    <s v="Yes"/>
    <x v="3"/>
    <x v="3"/>
    <x v="4"/>
  </r>
  <r>
    <s v="DP10053"/>
    <d v="2017-04-09T13:06:53"/>
    <x v="0"/>
    <s v="East"/>
    <x v="3"/>
    <x v="51"/>
    <s v="Yes"/>
    <x v="0"/>
    <x v="3"/>
    <x v="0"/>
  </r>
  <r>
    <s v="DP10054"/>
    <d v="2017-04-09T13:08:24"/>
    <x v="5"/>
    <s v="North"/>
    <x v="2"/>
    <x v="55"/>
    <s v="Yes"/>
    <x v="1"/>
    <x v="3"/>
    <x v="4"/>
  </r>
  <r>
    <s v="DP10055"/>
    <d v="2017-04-09T13:11:59"/>
    <x v="1"/>
    <s v="South"/>
    <x v="3"/>
    <x v="49"/>
    <s v="Yes"/>
    <x v="1"/>
    <x v="3"/>
    <x v="5"/>
  </r>
  <r>
    <s v="DP10056"/>
    <d v="2017-04-09T13:14:29"/>
    <x v="3"/>
    <s v="Mid-west"/>
    <x v="1"/>
    <x v="48"/>
    <s v="Yes"/>
    <x v="1"/>
    <x v="7"/>
    <x v="1"/>
  </r>
  <r>
    <s v="DP10057"/>
    <d v="2017-04-09T13:16:25"/>
    <x v="3"/>
    <s v="South"/>
    <x v="0"/>
    <x v="40"/>
    <s v="Yes"/>
    <x v="0"/>
    <x v="3"/>
    <x v="3"/>
  </r>
  <r>
    <s v="DP10058"/>
    <d v="2017-04-09T13:17:21"/>
    <x v="2"/>
    <s v="North"/>
    <x v="1"/>
    <x v="42"/>
    <s v="Yes"/>
    <x v="1"/>
    <x v="7"/>
    <x v="5"/>
  </r>
  <r>
    <s v="DP10059"/>
    <d v="2017-04-09T13:21:56"/>
    <x v="3"/>
    <s v="East"/>
    <x v="3"/>
    <x v="62"/>
    <s v="Yes"/>
    <x v="1"/>
    <x v="3"/>
    <x v="1"/>
  </r>
  <r>
    <s v="DP10060"/>
    <d v="2017-04-09T13:25:46"/>
    <x v="1"/>
    <s v="Mid-west"/>
    <x v="3"/>
    <x v="69"/>
    <s v="Yes"/>
    <x v="1"/>
    <x v="3"/>
    <x v="3"/>
  </r>
  <r>
    <s v="DP10061"/>
    <d v="2017-04-09T13:30:46"/>
    <x v="1"/>
    <s v="East"/>
    <x v="0"/>
    <x v="37"/>
    <s v="Yes"/>
    <x v="2"/>
    <x v="4"/>
    <x v="1"/>
  </r>
  <r>
    <s v="DP10062"/>
    <d v="2017-04-09T13:34:04"/>
    <x v="0"/>
    <s v="Mid-west"/>
    <x v="2"/>
    <x v="33"/>
    <s v="Yes"/>
    <x v="1"/>
    <x v="11"/>
    <x v="3"/>
  </r>
  <r>
    <s v="DP10063"/>
    <d v="2017-04-09T13:36:27"/>
    <x v="0"/>
    <s v="Mid-west"/>
    <x v="2"/>
    <x v="75"/>
    <s v="Yes"/>
    <x v="1"/>
    <x v="3"/>
    <x v="5"/>
  </r>
  <r>
    <s v="DP10064"/>
    <d v="2017-04-09T13:38:27"/>
    <x v="5"/>
    <s v="South"/>
    <x v="1"/>
    <x v="79"/>
    <s v="Yes"/>
    <x v="0"/>
    <x v="3"/>
    <x v="1"/>
  </r>
  <r>
    <s v="DP10065"/>
    <d v="2017-04-09T13:40:43"/>
    <x v="2"/>
    <s v="West"/>
    <x v="1"/>
    <x v="6"/>
    <s v="Yes"/>
    <x v="0"/>
    <x v="14"/>
    <x v="3"/>
  </r>
  <r>
    <s v="DP10066"/>
    <d v="2017-04-09T13:42:09"/>
    <x v="2"/>
    <s v="North"/>
    <x v="3"/>
    <x v="30"/>
    <s v="Yes"/>
    <x v="2"/>
    <x v="3"/>
    <x v="3"/>
  </r>
  <r>
    <s v="DP10067"/>
    <d v="2017-04-09T13:44:11"/>
    <x v="1"/>
    <s v="North"/>
    <x v="3"/>
    <x v="5"/>
    <s v="No"/>
    <x v="2"/>
    <x v="11"/>
    <x v="1"/>
  </r>
  <r>
    <s v="DP10068"/>
    <d v="2017-04-09T13:45:36"/>
    <x v="1"/>
    <s v="East"/>
    <x v="2"/>
    <x v="51"/>
    <s v="Yes"/>
    <x v="2"/>
    <x v="3"/>
    <x v="2"/>
  </r>
  <r>
    <s v="DP10069"/>
    <d v="2017-04-09T13:50:44"/>
    <x v="2"/>
    <s v="East"/>
    <x v="2"/>
    <x v="32"/>
    <s v="Yes"/>
    <x v="2"/>
    <x v="11"/>
    <x v="3"/>
  </r>
  <r>
    <s v="DP10070"/>
    <d v="2017-04-09T13:55:14"/>
    <x v="2"/>
    <s v="East"/>
    <x v="1"/>
    <x v="52"/>
    <s v="Yes"/>
    <x v="2"/>
    <x v="1"/>
    <x v="5"/>
  </r>
  <r>
    <s v="DP10071"/>
    <d v="2017-04-09T13:57:40"/>
    <x v="1"/>
    <s v="West"/>
    <x v="2"/>
    <x v="62"/>
    <s v="Yes"/>
    <x v="1"/>
    <x v="16"/>
    <x v="2"/>
  </r>
  <r>
    <s v="DP10072"/>
    <d v="2017-04-09T13:57:54"/>
    <x v="2"/>
    <s v="West"/>
    <x v="3"/>
    <x v="63"/>
    <s v="Yes"/>
    <x v="2"/>
    <x v="2"/>
    <x v="5"/>
  </r>
  <r>
    <s v="DP10073"/>
    <d v="2017-04-09T14:03:10"/>
    <x v="2"/>
    <s v="Mid-west"/>
    <x v="2"/>
    <x v="42"/>
    <s v="Yes"/>
    <x v="1"/>
    <x v="0"/>
    <x v="5"/>
  </r>
  <r>
    <s v="DP10074"/>
    <d v="2017-04-09T14:03:55"/>
    <x v="0"/>
    <s v="North"/>
    <x v="0"/>
    <x v="10"/>
    <s v="Yes"/>
    <x v="1"/>
    <x v="1"/>
    <x v="1"/>
  </r>
  <r>
    <s v="DP10075"/>
    <d v="2017-04-09T14:06:51"/>
    <x v="4"/>
    <s v="West"/>
    <x v="3"/>
    <x v="18"/>
    <s v="Yes"/>
    <x v="3"/>
    <x v="3"/>
    <x v="1"/>
  </r>
  <r>
    <s v="DP10076"/>
    <d v="2017-04-09T14:11:31"/>
    <x v="5"/>
    <s v="South"/>
    <x v="2"/>
    <x v="57"/>
    <s v="No"/>
    <x v="0"/>
    <x v="29"/>
    <x v="3"/>
  </r>
  <r>
    <s v="DP10077"/>
    <d v="2017-04-09T14:15:52"/>
    <x v="4"/>
    <s v="North"/>
    <x v="2"/>
    <x v="21"/>
    <s v="Yes"/>
    <x v="0"/>
    <x v="16"/>
    <x v="2"/>
  </r>
  <r>
    <s v="DP10078"/>
    <d v="2017-04-09T14:20:41"/>
    <x v="1"/>
    <s v="East"/>
    <x v="1"/>
    <x v="18"/>
    <s v="Yes"/>
    <x v="1"/>
    <x v="9"/>
    <x v="1"/>
  </r>
  <r>
    <s v="DP10079"/>
    <d v="2017-04-09T14:25:28"/>
    <x v="3"/>
    <s v="West"/>
    <x v="0"/>
    <x v="15"/>
    <s v="Yes"/>
    <x v="0"/>
    <x v="3"/>
    <x v="5"/>
  </r>
  <r>
    <s v="DP10080"/>
    <d v="2017-04-09T14:29:46"/>
    <x v="3"/>
    <s v="Mid-west"/>
    <x v="2"/>
    <x v="45"/>
    <s v="Yes"/>
    <x v="1"/>
    <x v="3"/>
    <x v="1"/>
  </r>
  <r>
    <s v="DP10081"/>
    <d v="2017-04-09T14:33:32"/>
    <x v="1"/>
    <s v="South"/>
    <x v="1"/>
    <x v="49"/>
    <s v="No"/>
    <x v="2"/>
    <x v="3"/>
    <x v="4"/>
  </r>
  <r>
    <s v="DP10082"/>
    <d v="2017-04-09T14:33:43"/>
    <x v="3"/>
    <s v="West"/>
    <x v="3"/>
    <x v="0"/>
    <s v="Yes"/>
    <x v="1"/>
    <x v="3"/>
    <x v="1"/>
  </r>
  <r>
    <s v="DP10083"/>
    <d v="2017-04-09T14:37:05"/>
    <x v="2"/>
    <s v="Mid-west"/>
    <x v="3"/>
    <x v="35"/>
    <s v="Yes"/>
    <x v="1"/>
    <x v="14"/>
    <x v="3"/>
  </r>
  <r>
    <s v="DP10084"/>
    <d v="2017-04-09T14:38:54"/>
    <x v="0"/>
    <s v="West"/>
    <x v="1"/>
    <x v="40"/>
    <s v="Yes"/>
    <x v="1"/>
    <x v="3"/>
    <x v="0"/>
  </r>
  <r>
    <s v="DP10085"/>
    <d v="2017-04-09T14:39:44"/>
    <x v="5"/>
    <s v="South"/>
    <x v="3"/>
    <x v="20"/>
    <s v="Yes"/>
    <x v="2"/>
    <x v="3"/>
    <x v="1"/>
  </r>
  <r>
    <s v="DP10086"/>
    <d v="2017-04-09T14:42:36"/>
    <x v="4"/>
    <s v="Mid-west"/>
    <x v="1"/>
    <x v="48"/>
    <s v="Yes"/>
    <x v="0"/>
    <x v="19"/>
    <x v="2"/>
  </r>
  <r>
    <s v="DP10087"/>
    <d v="2017-04-09T14:48:15"/>
    <x v="2"/>
    <s v="Mid-west"/>
    <x v="3"/>
    <x v="27"/>
    <s v="Yes"/>
    <x v="0"/>
    <x v="4"/>
    <x v="0"/>
  </r>
  <r>
    <s v="DP10088"/>
    <d v="2017-04-09T14:48:46"/>
    <x v="3"/>
    <s v="East"/>
    <x v="3"/>
    <x v="42"/>
    <s v="Yes"/>
    <x v="1"/>
    <x v="1"/>
    <x v="3"/>
  </r>
  <r>
    <s v="DP10089"/>
    <d v="2017-04-09T14:51:56"/>
    <x v="2"/>
    <s v="East"/>
    <x v="2"/>
    <x v="22"/>
    <s v="Yes"/>
    <x v="0"/>
    <x v="3"/>
    <x v="0"/>
  </r>
  <r>
    <s v="DP10090"/>
    <d v="2017-04-09T14:53:46"/>
    <x v="2"/>
    <s v="East"/>
    <x v="2"/>
    <x v="31"/>
    <s v="Yes"/>
    <x v="1"/>
    <x v="3"/>
    <x v="4"/>
  </r>
  <r>
    <s v="DP10091"/>
    <d v="2017-04-09T14:56:18"/>
    <x v="2"/>
    <s v="North"/>
    <x v="2"/>
    <x v="3"/>
    <s v="Yes"/>
    <x v="0"/>
    <x v="4"/>
    <x v="4"/>
  </r>
  <r>
    <s v="DP10092"/>
    <d v="2017-04-09T15:01:56"/>
    <x v="1"/>
    <s v="Mid-west"/>
    <x v="2"/>
    <x v="37"/>
    <s v="Yes"/>
    <x v="2"/>
    <x v="8"/>
    <x v="4"/>
  </r>
  <r>
    <s v="DP10093"/>
    <d v="2017-04-09T15:07:11"/>
    <x v="1"/>
    <s v="North"/>
    <x v="3"/>
    <x v="48"/>
    <s v="Yes"/>
    <x v="2"/>
    <x v="13"/>
    <x v="2"/>
  </r>
  <r>
    <s v="DP10094"/>
    <d v="2017-04-09T15:10:14"/>
    <x v="2"/>
    <s v="South"/>
    <x v="0"/>
    <x v="70"/>
    <s v="Yes"/>
    <x v="1"/>
    <x v="0"/>
    <x v="4"/>
  </r>
  <r>
    <s v="DP10095"/>
    <d v="2017-04-09T15:14:10"/>
    <x v="5"/>
    <s v="North"/>
    <x v="3"/>
    <x v="45"/>
    <s v="Yes"/>
    <x v="1"/>
    <x v="2"/>
    <x v="2"/>
  </r>
  <r>
    <s v="DP10096"/>
    <d v="2017-04-09T15:19:05"/>
    <x v="3"/>
    <s v="Mid-west"/>
    <x v="2"/>
    <x v="22"/>
    <s v="Yes"/>
    <x v="2"/>
    <x v="11"/>
    <x v="5"/>
  </r>
  <r>
    <s v="DP10097"/>
    <d v="2017-04-09T15:19:55"/>
    <x v="1"/>
    <s v="North"/>
    <x v="3"/>
    <x v="53"/>
    <s v="Yes"/>
    <x v="1"/>
    <x v="3"/>
    <x v="2"/>
  </r>
  <r>
    <s v="DP10098"/>
    <d v="2017-04-09T15:20:40"/>
    <x v="3"/>
    <s v="East"/>
    <x v="2"/>
    <x v="79"/>
    <s v="Yes"/>
    <x v="1"/>
    <x v="3"/>
    <x v="1"/>
  </r>
  <r>
    <s v="DP10099"/>
    <d v="2017-04-09T15:24:29"/>
    <x v="2"/>
    <s v="West"/>
    <x v="0"/>
    <x v="22"/>
    <s v="Yes"/>
    <x v="1"/>
    <x v="4"/>
    <x v="3"/>
  </r>
  <r>
    <s v="DP10100"/>
    <d v="2017-04-09T15:28:21"/>
    <x v="4"/>
    <s v="East"/>
    <x v="1"/>
    <x v="36"/>
    <s v="Yes"/>
    <x v="1"/>
    <x v="3"/>
    <x v="4"/>
  </r>
  <r>
    <s v="DP10101"/>
    <d v="2017-04-09T15:29:39"/>
    <x v="3"/>
    <s v="North"/>
    <x v="3"/>
    <x v="40"/>
    <s v="Yes"/>
    <x v="2"/>
    <x v="10"/>
    <x v="1"/>
  </r>
  <r>
    <s v="DP10102"/>
    <d v="2017-04-09T15:30:25"/>
    <x v="5"/>
    <s v="East"/>
    <x v="0"/>
    <x v="41"/>
    <s v="Yes"/>
    <x v="3"/>
    <x v="3"/>
    <x v="0"/>
  </r>
  <r>
    <s v="DP10103"/>
    <d v="2017-04-09T15:35:17"/>
    <x v="3"/>
    <s v="West"/>
    <x v="0"/>
    <x v="9"/>
    <s v="Yes"/>
    <x v="0"/>
    <x v="2"/>
    <x v="5"/>
  </r>
  <r>
    <s v="DP10104"/>
    <d v="2017-04-09T15:39:01"/>
    <x v="5"/>
    <s v="East"/>
    <x v="3"/>
    <x v="3"/>
    <s v="Yes"/>
    <x v="2"/>
    <x v="11"/>
    <x v="5"/>
  </r>
  <r>
    <s v="DP10105"/>
    <d v="2017-04-09T15:44:36"/>
    <x v="4"/>
    <s v="South"/>
    <x v="0"/>
    <x v="39"/>
    <s v="Yes"/>
    <x v="2"/>
    <x v="3"/>
    <x v="1"/>
  </r>
  <r>
    <s v="DP10106"/>
    <d v="2017-04-09T15:47:27"/>
    <x v="5"/>
    <s v="South"/>
    <x v="3"/>
    <x v="64"/>
    <s v="Yes"/>
    <x v="2"/>
    <x v="15"/>
    <x v="5"/>
  </r>
  <r>
    <s v="DP10107"/>
    <d v="2017-04-09T15:48:16"/>
    <x v="5"/>
    <s v="West"/>
    <x v="1"/>
    <x v="13"/>
    <s v="Yes"/>
    <x v="3"/>
    <x v="3"/>
    <x v="2"/>
  </r>
  <r>
    <s v="DP10108"/>
    <d v="2017-04-09T15:49:20"/>
    <x v="0"/>
    <s v="North"/>
    <x v="2"/>
    <x v="14"/>
    <s v="Yes"/>
    <x v="1"/>
    <x v="19"/>
    <x v="5"/>
  </r>
  <r>
    <s v="DP10109"/>
    <d v="2017-04-09T15:49:59"/>
    <x v="1"/>
    <s v="North"/>
    <x v="0"/>
    <x v="8"/>
    <s v="Yes"/>
    <x v="0"/>
    <x v="11"/>
    <x v="1"/>
  </r>
  <r>
    <s v="DP10110"/>
    <d v="2017-04-09T15:55:32"/>
    <x v="1"/>
    <s v="Mid-west"/>
    <x v="2"/>
    <x v="9"/>
    <s v="Yes"/>
    <x v="2"/>
    <x v="20"/>
    <x v="5"/>
  </r>
  <r>
    <s v="DP10111"/>
    <d v="2017-04-09T15:55:33"/>
    <x v="1"/>
    <s v="West"/>
    <x v="0"/>
    <x v="8"/>
    <s v="Yes"/>
    <x v="0"/>
    <x v="3"/>
    <x v="4"/>
  </r>
  <r>
    <s v="DP10112"/>
    <d v="2017-04-09T15:59:19"/>
    <x v="4"/>
    <s v="West"/>
    <x v="1"/>
    <x v="17"/>
    <s v="Yes"/>
    <x v="1"/>
    <x v="3"/>
    <x v="2"/>
  </r>
  <r>
    <s v="DP10113"/>
    <d v="2017-04-09T16:02:52"/>
    <x v="4"/>
    <s v="Mid-west"/>
    <x v="2"/>
    <x v="34"/>
    <s v="Yes"/>
    <x v="0"/>
    <x v="9"/>
    <x v="1"/>
  </r>
  <r>
    <s v="DP10114"/>
    <d v="2017-04-09T16:05:18"/>
    <x v="0"/>
    <s v="East"/>
    <x v="2"/>
    <x v="60"/>
    <s v="Yes"/>
    <x v="1"/>
    <x v="14"/>
    <x v="2"/>
  </r>
  <r>
    <s v="DP10115"/>
    <d v="2017-04-09T16:08:36"/>
    <x v="2"/>
    <s v="West"/>
    <x v="1"/>
    <x v="15"/>
    <s v="Yes"/>
    <x v="2"/>
    <x v="3"/>
    <x v="3"/>
  </r>
  <r>
    <s v="DP10116"/>
    <d v="2017-04-09T16:14:08"/>
    <x v="0"/>
    <s v="North"/>
    <x v="0"/>
    <x v="4"/>
    <s v="Yes"/>
    <x v="1"/>
    <x v="7"/>
    <x v="2"/>
  </r>
  <r>
    <s v="DP10117"/>
    <d v="2017-04-09T16:16:44"/>
    <x v="0"/>
    <s v="Mid-west"/>
    <x v="2"/>
    <x v="77"/>
    <s v="Yes"/>
    <x v="0"/>
    <x v="9"/>
    <x v="3"/>
  </r>
  <r>
    <s v="DP10118"/>
    <d v="2017-04-09T16:19:50"/>
    <x v="3"/>
    <s v="North"/>
    <x v="2"/>
    <x v="70"/>
    <s v="Yes"/>
    <x v="1"/>
    <x v="1"/>
    <x v="3"/>
  </r>
  <r>
    <s v="DP10119"/>
    <d v="2017-04-09T16:20:04"/>
    <x v="4"/>
    <s v="Mid-west"/>
    <x v="3"/>
    <x v="60"/>
    <s v="Yes"/>
    <x v="2"/>
    <x v="3"/>
    <x v="1"/>
  </r>
  <r>
    <s v="DP10120"/>
    <d v="2017-04-09T16:24:07"/>
    <x v="2"/>
    <s v="East"/>
    <x v="1"/>
    <x v="19"/>
    <s v="Yes"/>
    <x v="0"/>
    <x v="2"/>
    <x v="0"/>
  </r>
  <r>
    <s v="DP10121"/>
    <d v="2017-04-09T16:27:55"/>
    <x v="4"/>
    <s v="Mid-west"/>
    <x v="3"/>
    <x v="5"/>
    <s v="Yes"/>
    <x v="1"/>
    <x v="3"/>
    <x v="2"/>
  </r>
  <r>
    <s v="DP10122"/>
    <d v="2017-04-09T16:28:48"/>
    <x v="3"/>
    <s v="South"/>
    <x v="2"/>
    <x v="33"/>
    <s v="Yes"/>
    <x v="0"/>
    <x v="13"/>
    <x v="2"/>
  </r>
  <r>
    <s v="DP10123"/>
    <d v="2017-04-09T16:30:53"/>
    <x v="0"/>
    <s v="South"/>
    <x v="2"/>
    <x v="12"/>
    <s v="Yes"/>
    <x v="1"/>
    <x v="9"/>
    <x v="2"/>
  </r>
  <r>
    <s v="DP10124"/>
    <d v="2017-04-09T16:31:15"/>
    <x v="1"/>
    <s v="West"/>
    <x v="2"/>
    <x v="12"/>
    <s v="Yes"/>
    <x v="2"/>
    <x v="8"/>
    <x v="1"/>
  </r>
  <r>
    <s v="DP10125"/>
    <d v="2017-04-09T16:33:42"/>
    <x v="5"/>
    <s v="North"/>
    <x v="2"/>
    <x v="5"/>
    <s v="No"/>
    <x v="2"/>
    <x v="15"/>
    <x v="1"/>
  </r>
  <r>
    <s v="DP10126"/>
    <d v="2017-04-09T16:34:24"/>
    <x v="2"/>
    <s v="Mid-west"/>
    <x v="3"/>
    <x v="69"/>
    <s v="Yes"/>
    <x v="0"/>
    <x v="3"/>
    <x v="0"/>
  </r>
  <r>
    <s v="DP10127"/>
    <d v="2017-04-09T16:34:40"/>
    <x v="0"/>
    <s v="West"/>
    <x v="0"/>
    <x v="94"/>
    <s v="Yes"/>
    <x v="2"/>
    <x v="0"/>
    <x v="4"/>
  </r>
  <r>
    <s v="DP10128"/>
    <d v="2017-04-09T16:38:57"/>
    <x v="4"/>
    <s v="South"/>
    <x v="1"/>
    <x v="63"/>
    <s v="Yes"/>
    <x v="1"/>
    <x v="21"/>
    <x v="0"/>
  </r>
  <r>
    <s v="DP10129"/>
    <d v="2017-04-09T16:41:46"/>
    <x v="5"/>
    <s v="Mid-west"/>
    <x v="3"/>
    <x v="56"/>
    <s v="Yes"/>
    <x v="0"/>
    <x v="13"/>
    <x v="5"/>
  </r>
  <r>
    <s v="DP10130"/>
    <d v="2017-04-09T16:44:01"/>
    <x v="1"/>
    <s v="Mid-west"/>
    <x v="2"/>
    <x v="88"/>
    <s v="Yes"/>
    <x v="2"/>
    <x v="10"/>
    <x v="5"/>
  </r>
  <r>
    <s v="DP10131"/>
    <d v="2017-04-09T16:44:15"/>
    <x v="5"/>
    <s v="South"/>
    <x v="3"/>
    <x v="71"/>
    <s v="Yes"/>
    <x v="0"/>
    <x v="3"/>
    <x v="5"/>
  </r>
  <r>
    <s v="DP10132"/>
    <d v="2017-04-09T16:47:07"/>
    <x v="0"/>
    <s v="North"/>
    <x v="1"/>
    <x v="65"/>
    <s v="Yes"/>
    <x v="2"/>
    <x v="3"/>
    <x v="0"/>
  </r>
  <r>
    <s v="DP10133"/>
    <d v="2017-04-09T16:50:36"/>
    <x v="0"/>
    <s v="North"/>
    <x v="1"/>
    <x v="40"/>
    <s v="Yes"/>
    <x v="0"/>
    <x v="3"/>
    <x v="0"/>
  </r>
  <r>
    <s v="DP10134"/>
    <d v="2017-04-09T16:54:47"/>
    <x v="2"/>
    <s v="West"/>
    <x v="0"/>
    <x v="54"/>
    <s v="Yes"/>
    <x v="1"/>
    <x v="3"/>
    <x v="1"/>
  </r>
  <r>
    <s v="DP10135"/>
    <d v="2017-04-09T17:00:27"/>
    <x v="4"/>
    <s v="South"/>
    <x v="3"/>
    <x v="79"/>
    <s v="Yes"/>
    <x v="1"/>
    <x v="3"/>
    <x v="1"/>
  </r>
  <r>
    <s v="DP10136"/>
    <d v="2017-04-09T17:05:37"/>
    <x v="1"/>
    <s v="Mid-west"/>
    <x v="3"/>
    <x v="42"/>
    <s v="Yes"/>
    <x v="0"/>
    <x v="3"/>
    <x v="4"/>
  </r>
  <r>
    <s v="DP10137"/>
    <d v="2017-04-09T17:08:18"/>
    <x v="2"/>
    <s v="South"/>
    <x v="3"/>
    <x v="7"/>
    <s v="Yes"/>
    <x v="1"/>
    <x v="11"/>
    <x v="3"/>
  </r>
  <r>
    <s v="DP10138"/>
    <d v="2017-04-09T17:12:29"/>
    <x v="4"/>
    <s v="South"/>
    <x v="2"/>
    <x v="18"/>
    <s v="Yes"/>
    <x v="0"/>
    <x v="3"/>
    <x v="0"/>
  </r>
  <r>
    <s v="DP10139"/>
    <d v="2017-04-09T17:17:45"/>
    <x v="2"/>
    <s v="North"/>
    <x v="3"/>
    <x v="48"/>
    <s v="Yes"/>
    <x v="2"/>
    <x v="7"/>
    <x v="4"/>
  </r>
  <r>
    <s v="DP10140"/>
    <d v="2017-04-09T17:21:58"/>
    <x v="1"/>
    <s v="West"/>
    <x v="3"/>
    <x v="40"/>
    <s v="Yes"/>
    <x v="0"/>
    <x v="0"/>
    <x v="4"/>
  </r>
  <r>
    <s v="DP10141"/>
    <d v="2017-04-09T17:23:42"/>
    <x v="0"/>
    <s v="East"/>
    <x v="1"/>
    <x v="9"/>
    <s v="Yes"/>
    <x v="2"/>
    <x v="8"/>
    <x v="2"/>
  </r>
  <r>
    <s v="DP10142"/>
    <d v="2017-04-09T17:29:10"/>
    <x v="0"/>
    <s v="South"/>
    <x v="0"/>
    <x v="36"/>
    <s v="Yes"/>
    <x v="1"/>
    <x v="8"/>
    <x v="2"/>
  </r>
  <r>
    <s v="DP10143"/>
    <d v="2017-04-09T17:32:08"/>
    <x v="2"/>
    <s v="North"/>
    <x v="2"/>
    <x v="69"/>
    <s v="Yes"/>
    <x v="0"/>
    <x v="3"/>
    <x v="4"/>
  </r>
  <r>
    <s v="DP10144"/>
    <d v="2017-04-09T17:34:37"/>
    <x v="5"/>
    <s v="South"/>
    <x v="2"/>
    <x v="9"/>
    <s v="Yes"/>
    <x v="2"/>
    <x v="1"/>
    <x v="2"/>
  </r>
  <r>
    <s v="DP10145"/>
    <d v="2017-04-09T17:37:27"/>
    <x v="4"/>
    <s v="North"/>
    <x v="0"/>
    <x v="76"/>
    <s v="Yes"/>
    <x v="1"/>
    <x v="9"/>
    <x v="2"/>
  </r>
  <r>
    <s v="DP10146"/>
    <d v="2017-04-09T17:38:34"/>
    <x v="0"/>
    <s v="South"/>
    <x v="0"/>
    <x v="37"/>
    <s v="No"/>
    <x v="2"/>
    <x v="10"/>
    <x v="1"/>
  </r>
  <r>
    <s v="DP10147"/>
    <d v="2017-04-09T17:39:40"/>
    <x v="3"/>
    <s v="West"/>
    <x v="1"/>
    <x v="16"/>
    <s v="Yes"/>
    <x v="1"/>
    <x v="0"/>
    <x v="0"/>
  </r>
  <r>
    <s v="DP10148"/>
    <d v="2017-04-09T17:41:11"/>
    <x v="1"/>
    <s v="West"/>
    <x v="3"/>
    <x v="31"/>
    <s v="Yes"/>
    <x v="2"/>
    <x v="2"/>
    <x v="5"/>
  </r>
  <r>
    <s v="DP10149"/>
    <d v="2017-04-09T17:45:09"/>
    <x v="5"/>
    <s v="West"/>
    <x v="2"/>
    <x v="76"/>
    <s v="Yes"/>
    <x v="2"/>
    <x v="14"/>
    <x v="2"/>
  </r>
  <r>
    <s v="DP10150"/>
    <d v="2017-04-09T17:49:42"/>
    <x v="2"/>
    <s v="Mid-west"/>
    <x v="3"/>
    <x v="4"/>
    <s v="Yes"/>
    <x v="1"/>
    <x v="1"/>
    <x v="0"/>
  </r>
  <r>
    <s v="DP10151"/>
    <d v="2017-04-09T17:54:24"/>
    <x v="0"/>
    <s v="Mid-west"/>
    <x v="2"/>
    <x v="75"/>
    <s v="Yes"/>
    <x v="2"/>
    <x v="3"/>
    <x v="1"/>
  </r>
  <r>
    <s v="DP10152"/>
    <d v="2017-04-09T17:59:27"/>
    <x v="2"/>
    <s v="West"/>
    <x v="2"/>
    <x v="76"/>
    <s v="Yes"/>
    <x v="0"/>
    <x v="2"/>
    <x v="2"/>
  </r>
  <r>
    <s v="DP10153"/>
    <d v="2017-04-09T18:04:54"/>
    <x v="3"/>
    <s v="East"/>
    <x v="1"/>
    <x v="56"/>
    <s v="Yes"/>
    <x v="0"/>
    <x v="5"/>
    <x v="5"/>
  </r>
  <r>
    <s v="DP10154"/>
    <d v="2017-04-09T18:08:05"/>
    <x v="4"/>
    <s v="South"/>
    <x v="3"/>
    <x v="49"/>
    <s v="Yes"/>
    <x v="2"/>
    <x v="14"/>
    <x v="3"/>
  </r>
  <r>
    <s v="DP10155"/>
    <d v="2017-04-09T18:09:29"/>
    <x v="4"/>
    <s v="South"/>
    <x v="0"/>
    <x v="26"/>
    <s v="Yes"/>
    <x v="2"/>
    <x v="7"/>
    <x v="4"/>
  </r>
  <r>
    <s v="DP10156"/>
    <d v="2017-04-09T18:11:44"/>
    <x v="3"/>
    <s v="West"/>
    <x v="1"/>
    <x v="54"/>
    <s v="Yes"/>
    <x v="1"/>
    <x v="3"/>
    <x v="4"/>
  </r>
  <r>
    <s v="DP10157"/>
    <d v="2017-04-09T18:13:34"/>
    <x v="4"/>
    <s v="North"/>
    <x v="1"/>
    <x v="27"/>
    <s v="Yes"/>
    <x v="1"/>
    <x v="3"/>
    <x v="0"/>
  </r>
  <r>
    <s v="DP10158"/>
    <d v="2017-04-09T18:16:11"/>
    <x v="0"/>
    <s v="East"/>
    <x v="2"/>
    <x v="78"/>
    <s v="Yes"/>
    <x v="3"/>
    <x v="3"/>
    <x v="5"/>
  </r>
  <r>
    <s v="DP10159"/>
    <d v="2017-04-09T18:17:14"/>
    <x v="4"/>
    <s v="East"/>
    <x v="3"/>
    <x v="28"/>
    <s v="Yes"/>
    <x v="2"/>
    <x v="11"/>
    <x v="2"/>
  </r>
  <r>
    <s v="DP10160"/>
    <d v="2017-04-09T18:22:53"/>
    <x v="5"/>
    <s v="South"/>
    <x v="2"/>
    <x v="69"/>
    <s v="Yes"/>
    <x v="0"/>
    <x v="3"/>
    <x v="4"/>
  </r>
  <r>
    <s v="DP10161"/>
    <d v="2017-04-09T18:23:36"/>
    <x v="1"/>
    <s v="South"/>
    <x v="3"/>
    <x v="30"/>
    <s v="Yes"/>
    <x v="1"/>
    <x v="3"/>
    <x v="3"/>
  </r>
  <r>
    <s v="DP10162"/>
    <d v="2017-04-09T18:28:06"/>
    <x v="4"/>
    <s v="North"/>
    <x v="0"/>
    <x v="12"/>
    <s v="Yes"/>
    <x v="2"/>
    <x v="15"/>
    <x v="0"/>
  </r>
  <r>
    <s v="DP10163"/>
    <d v="2017-04-09T18:31:03"/>
    <x v="4"/>
    <s v="East"/>
    <x v="2"/>
    <x v="81"/>
    <s v="Yes"/>
    <x v="1"/>
    <x v="3"/>
    <x v="3"/>
  </r>
  <r>
    <s v="DP10164"/>
    <d v="2017-04-09T18:34:56"/>
    <x v="0"/>
    <s v="West"/>
    <x v="2"/>
    <x v="15"/>
    <s v="Yes"/>
    <x v="0"/>
    <x v="14"/>
    <x v="2"/>
  </r>
  <r>
    <s v="DP10165"/>
    <d v="2017-04-09T18:38:14"/>
    <x v="2"/>
    <s v="Mid-west"/>
    <x v="2"/>
    <x v="41"/>
    <s v="Yes"/>
    <x v="0"/>
    <x v="8"/>
    <x v="0"/>
  </r>
  <r>
    <s v="DP10166"/>
    <d v="2017-04-09T18:39:27"/>
    <x v="3"/>
    <s v="East"/>
    <x v="0"/>
    <x v="59"/>
    <s v="Yes"/>
    <x v="0"/>
    <x v="8"/>
    <x v="2"/>
  </r>
  <r>
    <s v="DP10167"/>
    <d v="2017-04-09T18:42:18"/>
    <x v="5"/>
    <s v="West"/>
    <x v="2"/>
    <x v="23"/>
    <s v="Yes"/>
    <x v="1"/>
    <x v="3"/>
    <x v="1"/>
  </r>
  <r>
    <s v="DP10168"/>
    <d v="2017-04-09T18:44:04"/>
    <x v="3"/>
    <s v="North"/>
    <x v="3"/>
    <x v="57"/>
    <s v="Yes"/>
    <x v="2"/>
    <x v="12"/>
    <x v="0"/>
  </r>
  <r>
    <s v="DP10169"/>
    <d v="2017-04-09T18:47:14"/>
    <x v="2"/>
    <s v="West"/>
    <x v="3"/>
    <x v="21"/>
    <s v="Yes"/>
    <x v="0"/>
    <x v="3"/>
    <x v="1"/>
  </r>
  <r>
    <s v="DP10170"/>
    <d v="2017-04-09T18:50:48"/>
    <x v="3"/>
    <s v="West"/>
    <x v="1"/>
    <x v="62"/>
    <s v="Yes"/>
    <x v="2"/>
    <x v="8"/>
    <x v="5"/>
  </r>
  <r>
    <s v="DP10171"/>
    <d v="2017-04-09T18:55:19"/>
    <x v="3"/>
    <s v="West"/>
    <x v="1"/>
    <x v="77"/>
    <s v="Yes"/>
    <x v="0"/>
    <x v="11"/>
    <x v="5"/>
  </r>
  <r>
    <s v="DP10172"/>
    <d v="2017-04-09T18:55:46"/>
    <x v="4"/>
    <s v="North"/>
    <x v="3"/>
    <x v="32"/>
    <s v="Yes"/>
    <x v="2"/>
    <x v="11"/>
    <x v="2"/>
  </r>
  <r>
    <s v="DP10173"/>
    <d v="2017-04-09T19:00:24"/>
    <x v="1"/>
    <s v="West"/>
    <x v="1"/>
    <x v="7"/>
    <s v="Yes"/>
    <x v="1"/>
    <x v="9"/>
    <x v="0"/>
  </r>
  <r>
    <s v="DP10174"/>
    <d v="2017-04-09T19:04:15"/>
    <x v="2"/>
    <s v="West"/>
    <x v="2"/>
    <x v="49"/>
    <s v="Yes"/>
    <x v="2"/>
    <x v="2"/>
    <x v="2"/>
  </r>
  <r>
    <s v="DP10175"/>
    <d v="2017-04-09T19:07:46"/>
    <x v="2"/>
    <s v="West"/>
    <x v="0"/>
    <x v="53"/>
    <s v="Yes"/>
    <x v="1"/>
    <x v="3"/>
    <x v="3"/>
  </r>
  <r>
    <s v="DP10176"/>
    <d v="2017-04-09T19:08:46"/>
    <x v="0"/>
    <s v="East"/>
    <x v="3"/>
    <x v="24"/>
    <s v="Yes"/>
    <x v="0"/>
    <x v="3"/>
    <x v="2"/>
  </r>
  <r>
    <s v="DP10177"/>
    <d v="2017-04-09T19:14:03"/>
    <x v="4"/>
    <s v="North"/>
    <x v="3"/>
    <x v="8"/>
    <s v="Yes"/>
    <x v="2"/>
    <x v="7"/>
    <x v="1"/>
  </r>
  <r>
    <s v="DP10178"/>
    <d v="2017-04-09T19:17:02"/>
    <x v="1"/>
    <s v="North"/>
    <x v="0"/>
    <x v="65"/>
    <s v="Yes"/>
    <x v="1"/>
    <x v="18"/>
    <x v="1"/>
  </r>
  <r>
    <s v="DP10179"/>
    <d v="2017-04-09T19:18:58"/>
    <x v="3"/>
    <s v="Mid-west"/>
    <x v="0"/>
    <x v="16"/>
    <s v="Yes"/>
    <x v="1"/>
    <x v="3"/>
    <x v="0"/>
  </r>
  <r>
    <s v="DP10180"/>
    <d v="2017-04-09T19:23:38"/>
    <x v="3"/>
    <s v="West"/>
    <x v="2"/>
    <x v="60"/>
    <s v="Yes"/>
    <x v="0"/>
    <x v="19"/>
    <x v="2"/>
  </r>
  <r>
    <s v="DP10181"/>
    <d v="2017-04-09T19:25:08"/>
    <x v="2"/>
    <s v="West"/>
    <x v="0"/>
    <x v="56"/>
    <s v="Yes"/>
    <x v="2"/>
    <x v="9"/>
    <x v="2"/>
  </r>
  <r>
    <s v="DP10182"/>
    <d v="2017-04-09T19:30:48"/>
    <x v="3"/>
    <s v="East"/>
    <x v="1"/>
    <x v="6"/>
    <s v="Yes"/>
    <x v="0"/>
    <x v="3"/>
    <x v="1"/>
  </r>
  <r>
    <s v="DP10183"/>
    <d v="2017-04-09T19:31:25"/>
    <x v="3"/>
    <s v="West"/>
    <x v="1"/>
    <x v="0"/>
    <s v="Yes"/>
    <x v="1"/>
    <x v="3"/>
    <x v="1"/>
  </r>
  <r>
    <s v="DP10184"/>
    <d v="2017-04-09T19:31:44"/>
    <x v="1"/>
    <s v="West"/>
    <x v="1"/>
    <x v="58"/>
    <s v="Yes"/>
    <x v="2"/>
    <x v="3"/>
    <x v="2"/>
  </r>
  <r>
    <s v="DP10185"/>
    <d v="2017-04-09T19:33:07"/>
    <x v="5"/>
    <s v="West"/>
    <x v="1"/>
    <x v="54"/>
    <s v="Yes"/>
    <x v="0"/>
    <x v="3"/>
    <x v="4"/>
  </r>
  <r>
    <s v="DP10186"/>
    <d v="2017-04-09T19:34:25"/>
    <x v="2"/>
    <s v="East"/>
    <x v="0"/>
    <x v="21"/>
    <s v="Yes"/>
    <x v="1"/>
    <x v="16"/>
    <x v="0"/>
  </r>
  <r>
    <s v="DP10187"/>
    <d v="2017-04-09T19:38:44"/>
    <x v="2"/>
    <s v="North"/>
    <x v="3"/>
    <x v="9"/>
    <s v="Yes"/>
    <x v="1"/>
    <x v="3"/>
    <x v="4"/>
  </r>
  <r>
    <s v="DP10188"/>
    <d v="2017-04-10T05:40:56"/>
    <x v="3"/>
    <s v="Mid-west"/>
    <x v="2"/>
    <x v="46"/>
    <s v="Yes"/>
    <x v="2"/>
    <x v="3"/>
    <x v="4"/>
  </r>
  <r>
    <s v="DP10189"/>
    <d v="2017-04-10T05:45:48"/>
    <x v="4"/>
    <s v="North"/>
    <x v="1"/>
    <x v="43"/>
    <s v="Yes"/>
    <x v="2"/>
    <x v="4"/>
    <x v="5"/>
  </r>
  <r>
    <s v="DP10190"/>
    <d v="2017-04-10T05:49:23"/>
    <x v="1"/>
    <s v="South"/>
    <x v="1"/>
    <x v="20"/>
    <s v="Yes"/>
    <x v="2"/>
    <x v="1"/>
    <x v="2"/>
  </r>
  <r>
    <s v="DP10191"/>
    <d v="2017-04-10T05:53:56"/>
    <x v="5"/>
    <s v="East"/>
    <x v="0"/>
    <x v="67"/>
    <s v="Yes"/>
    <x v="2"/>
    <x v="3"/>
    <x v="5"/>
  </r>
  <r>
    <s v="DP10192"/>
    <d v="2017-04-10T05:58:48"/>
    <x v="3"/>
    <s v="South"/>
    <x v="0"/>
    <x v="63"/>
    <s v="Yes"/>
    <x v="2"/>
    <x v="13"/>
    <x v="3"/>
  </r>
  <r>
    <s v="DP10193"/>
    <d v="2017-04-10T05:59:58"/>
    <x v="1"/>
    <s v="North"/>
    <x v="0"/>
    <x v="13"/>
    <s v="Yes"/>
    <x v="1"/>
    <x v="2"/>
    <x v="4"/>
  </r>
  <r>
    <s v="DP10194"/>
    <d v="2017-04-10T06:03:51"/>
    <x v="0"/>
    <s v="Mid-west"/>
    <x v="3"/>
    <x v="28"/>
    <s v="Yes"/>
    <x v="0"/>
    <x v="0"/>
    <x v="4"/>
  </r>
  <r>
    <s v="DP10195"/>
    <d v="2017-04-10T06:04:51"/>
    <x v="1"/>
    <s v="West"/>
    <x v="2"/>
    <x v="4"/>
    <s v="Yes"/>
    <x v="1"/>
    <x v="8"/>
    <x v="4"/>
  </r>
  <r>
    <s v="DP10196"/>
    <d v="2017-04-10T06:10:27"/>
    <x v="3"/>
    <s v="South"/>
    <x v="0"/>
    <x v="22"/>
    <s v="Yes"/>
    <x v="1"/>
    <x v="3"/>
    <x v="3"/>
  </r>
  <r>
    <s v="DP10197"/>
    <d v="2017-04-10T06:10:53"/>
    <x v="5"/>
    <s v="East"/>
    <x v="1"/>
    <x v="52"/>
    <s v="Yes"/>
    <x v="1"/>
    <x v="3"/>
    <x v="1"/>
  </r>
  <r>
    <s v="DP10198"/>
    <d v="2017-04-10T06:11:58"/>
    <x v="5"/>
    <s v="North"/>
    <x v="0"/>
    <x v="73"/>
    <s v="Yes"/>
    <x v="2"/>
    <x v="3"/>
    <x v="4"/>
  </r>
  <r>
    <s v="DP10199"/>
    <d v="2017-04-10T06:12:58"/>
    <x v="3"/>
    <s v="Mid-west"/>
    <x v="0"/>
    <x v="50"/>
    <s v="Yes"/>
    <x v="3"/>
    <x v="3"/>
    <x v="1"/>
  </r>
  <r>
    <s v="DP10200"/>
    <d v="2017-04-10T06:13:00"/>
    <x v="2"/>
    <s v="South"/>
    <x v="3"/>
    <x v="28"/>
    <s v="Yes"/>
    <x v="0"/>
    <x v="18"/>
    <x v="0"/>
  </r>
  <r>
    <s v="DP10201"/>
    <d v="2017-04-10T06:17:36"/>
    <x v="1"/>
    <s v="East"/>
    <x v="3"/>
    <x v="67"/>
    <s v="Yes"/>
    <x v="2"/>
    <x v="0"/>
    <x v="3"/>
  </r>
  <r>
    <s v="DP10202"/>
    <d v="2017-04-10T06:19:28"/>
    <x v="5"/>
    <s v="Mid-west"/>
    <x v="1"/>
    <x v="57"/>
    <s v="Yes"/>
    <x v="0"/>
    <x v="2"/>
    <x v="0"/>
  </r>
  <r>
    <s v="DP10203"/>
    <d v="2017-04-10T06:25:05"/>
    <x v="1"/>
    <s v="North"/>
    <x v="0"/>
    <x v="52"/>
    <s v="Yes"/>
    <x v="1"/>
    <x v="16"/>
    <x v="4"/>
  </r>
  <r>
    <s v="DP10204"/>
    <d v="2017-04-10T06:26:06"/>
    <x v="2"/>
    <s v="South"/>
    <x v="0"/>
    <x v="60"/>
    <s v="Yes"/>
    <x v="1"/>
    <x v="4"/>
    <x v="5"/>
  </r>
  <r>
    <s v="DP10205"/>
    <d v="2017-04-10T06:27:18"/>
    <x v="3"/>
    <s v="Mid-west"/>
    <x v="0"/>
    <x v="9"/>
    <s v="Yes"/>
    <x v="0"/>
    <x v="0"/>
    <x v="1"/>
  </r>
  <r>
    <s v="DP10206"/>
    <d v="2017-04-10T06:28:11"/>
    <x v="2"/>
    <s v="South"/>
    <x v="2"/>
    <x v="22"/>
    <s v="No"/>
    <x v="1"/>
    <x v="3"/>
    <x v="2"/>
  </r>
  <r>
    <s v="DP10207"/>
    <d v="2017-04-10T06:31:42"/>
    <x v="3"/>
    <s v="West"/>
    <x v="0"/>
    <x v="24"/>
    <s v="Yes"/>
    <x v="2"/>
    <x v="31"/>
    <x v="4"/>
  </r>
  <r>
    <s v="DP10208"/>
    <d v="2017-04-10T06:36:09"/>
    <x v="0"/>
    <s v="West"/>
    <x v="1"/>
    <x v="29"/>
    <s v="Yes"/>
    <x v="0"/>
    <x v="3"/>
    <x v="2"/>
  </r>
  <r>
    <s v="DP10209"/>
    <d v="2017-04-10T06:40:34"/>
    <x v="2"/>
    <s v="South"/>
    <x v="1"/>
    <x v="72"/>
    <s v="Yes"/>
    <x v="0"/>
    <x v="3"/>
    <x v="4"/>
  </r>
  <r>
    <s v="DP10210"/>
    <d v="2017-04-10T06:43:19"/>
    <x v="4"/>
    <s v="West"/>
    <x v="1"/>
    <x v="6"/>
    <s v="Yes"/>
    <x v="1"/>
    <x v="15"/>
    <x v="3"/>
  </r>
  <r>
    <s v="DP10211"/>
    <d v="2017-04-10T06:45:44"/>
    <x v="2"/>
    <s v="South"/>
    <x v="3"/>
    <x v="45"/>
    <s v="Yes"/>
    <x v="1"/>
    <x v="3"/>
    <x v="1"/>
  </r>
  <r>
    <s v="DP10212"/>
    <d v="2017-04-10T06:46:52"/>
    <x v="0"/>
    <s v="East"/>
    <x v="2"/>
    <x v="34"/>
    <s v="Yes"/>
    <x v="3"/>
    <x v="3"/>
    <x v="5"/>
  </r>
  <r>
    <s v="DP10213"/>
    <d v="2017-04-10T06:52:20"/>
    <x v="4"/>
    <s v="West"/>
    <x v="2"/>
    <x v="20"/>
    <s v="Yes"/>
    <x v="2"/>
    <x v="3"/>
    <x v="1"/>
  </r>
  <r>
    <s v="DP10214"/>
    <d v="2017-04-10T06:53:21"/>
    <x v="1"/>
    <s v="North"/>
    <x v="2"/>
    <x v="9"/>
    <s v="Yes"/>
    <x v="2"/>
    <x v="3"/>
    <x v="0"/>
  </r>
  <r>
    <s v="DP10215"/>
    <d v="2017-04-10T06:54:18"/>
    <x v="1"/>
    <s v="North"/>
    <x v="1"/>
    <x v="31"/>
    <s v="Yes"/>
    <x v="1"/>
    <x v="4"/>
    <x v="4"/>
  </r>
  <r>
    <s v="DP10216"/>
    <d v="2017-04-10T06:57:57"/>
    <x v="4"/>
    <s v="East"/>
    <x v="3"/>
    <x v="47"/>
    <s v="Yes"/>
    <x v="0"/>
    <x v="14"/>
    <x v="5"/>
  </r>
  <r>
    <s v="DP10217"/>
    <d v="2017-04-10T07:02:04"/>
    <x v="2"/>
    <s v="Mid-west"/>
    <x v="3"/>
    <x v="55"/>
    <s v="Yes"/>
    <x v="2"/>
    <x v="9"/>
    <x v="3"/>
  </r>
  <r>
    <s v="DP10218"/>
    <d v="2017-04-10T07:04:34"/>
    <x v="5"/>
    <s v="Mid-west"/>
    <x v="3"/>
    <x v="63"/>
    <s v="Yes"/>
    <x v="3"/>
    <x v="2"/>
    <x v="4"/>
  </r>
  <r>
    <s v="DP10219"/>
    <d v="2017-04-10T07:04:59"/>
    <x v="0"/>
    <s v="East"/>
    <x v="1"/>
    <x v="23"/>
    <s v="Yes"/>
    <x v="1"/>
    <x v="10"/>
    <x v="1"/>
  </r>
  <r>
    <s v="DP10220"/>
    <d v="2017-04-10T07:06:53"/>
    <x v="3"/>
    <s v="West"/>
    <x v="3"/>
    <x v="64"/>
    <s v="Yes"/>
    <x v="1"/>
    <x v="11"/>
    <x v="0"/>
  </r>
  <r>
    <s v="DP10221"/>
    <d v="2017-04-10T07:07:59"/>
    <x v="3"/>
    <s v="North"/>
    <x v="3"/>
    <x v="46"/>
    <s v="Yes"/>
    <x v="0"/>
    <x v="8"/>
    <x v="1"/>
  </r>
  <r>
    <s v="DP10222"/>
    <d v="2017-04-10T07:10:33"/>
    <x v="2"/>
    <s v="South"/>
    <x v="3"/>
    <x v="22"/>
    <s v="Yes"/>
    <x v="0"/>
    <x v="1"/>
    <x v="0"/>
  </r>
  <r>
    <s v="DP10223"/>
    <d v="2017-04-10T07:14:37"/>
    <x v="2"/>
    <s v="Mid-west"/>
    <x v="3"/>
    <x v="13"/>
    <s v="No"/>
    <x v="2"/>
    <x v="7"/>
    <x v="5"/>
  </r>
  <r>
    <s v="DP10224"/>
    <d v="2017-04-10T07:18:13"/>
    <x v="0"/>
    <s v="East"/>
    <x v="2"/>
    <x v="42"/>
    <s v="Yes"/>
    <x v="0"/>
    <x v="3"/>
    <x v="5"/>
  </r>
  <r>
    <s v="DP10225"/>
    <d v="2017-04-10T07:18:26"/>
    <x v="1"/>
    <s v="South"/>
    <x v="1"/>
    <x v="49"/>
    <s v="No"/>
    <x v="2"/>
    <x v="1"/>
    <x v="4"/>
  </r>
  <r>
    <s v="DP10226"/>
    <d v="2017-04-10T07:18:57"/>
    <x v="2"/>
    <s v="West"/>
    <x v="0"/>
    <x v="71"/>
    <s v="Yes"/>
    <x v="2"/>
    <x v="3"/>
    <x v="0"/>
  </r>
  <r>
    <s v="DP10227"/>
    <d v="2017-04-10T07:19:03"/>
    <x v="3"/>
    <s v="East"/>
    <x v="1"/>
    <x v="23"/>
    <s v="Yes"/>
    <x v="2"/>
    <x v="3"/>
    <x v="2"/>
  </r>
  <r>
    <s v="DP10228"/>
    <d v="2017-04-10T07:21:28"/>
    <x v="2"/>
    <s v="East"/>
    <x v="2"/>
    <x v="62"/>
    <s v="Yes"/>
    <x v="1"/>
    <x v="11"/>
    <x v="1"/>
  </r>
  <r>
    <s v="DP10229"/>
    <d v="2017-04-10T07:25:12"/>
    <x v="0"/>
    <s v="South"/>
    <x v="2"/>
    <x v="10"/>
    <s v="Yes"/>
    <x v="1"/>
    <x v="7"/>
    <x v="3"/>
  </r>
  <r>
    <s v="DP10230"/>
    <d v="2017-04-10T07:29:26"/>
    <x v="4"/>
    <s v="South"/>
    <x v="1"/>
    <x v="62"/>
    <s v="Yes"/>
    <x v="1"/>
    <x v="0"/>
    <x v="4"/>
  </r>
  <r>
    <s v="DP10231"/>
    <d v="2017-04-10T07:30:00"/>
    <x v="2"/>
    <s v="Mid-west"/>
    <x v="1"/>
    <x v="41"/>
    <s v="Yes"/>
    <x v="2"/>
    <x v="14"/>
    <x v="0"/>
  </r>
  <r>
    <s v="DP10232"/>
    <d v="2017-04-10T07:30:18"/>
    <x v="1"/>
    <s v="South"/>
    <x v="0"/>
    <x v="47"/>
    <s v="Yes"/>
    <x v="1"/>
    <x v="3"/>
    <x v="3"/>
  </r>
  <r>
    <s v="DP10233"/>
    <d v="2017-04-10T07:36:03"/>
    <x v="0"/>
    <s v="Mid-west"/>
    <x v="3"/>
    <x v="57"/>
    <s v="Yes"/>
    <x v="1"/>
    <x v="15"/>
    <x v="4"/>
  </r>
  <r>
    <s v="DP10234"/>
    <d v="2017-04-10T07:36:43"/>
    <x v="4"/>
    <s v="West"/>
    <x v="2"/>
    <x v="52"/>
    <s v="Yes"/>
    <x v="0"/>
    <x v="0"/>
    <x v="0"/>
  </r>
  <r>
    <s v="DP10235"/>
    <d v="2017-04-10T07:38:32"/>
    <x v="1"/>
    <s v="South"/>
    <x v="1"/>
    <x v="38"/>
    <s v="Yes"/>
    <x v="1"/>
    <x v="3"/>
    <x v="2"/>
  </r>
  <r>
    <s v="DP10236"/>
    <d v="2017-04-10T07:44:16"/>
    <x v="2"/>
    <s v="Mid-west"/>
    <x v="2"/>
    <x v="44"/>
    <s v="Yes"/>
    <x v="1"/>
    <x v="11"/>
    <x v="5"/>
  </r>
  <r>
    <s v="DP10237"/>
    <d v="2017-04-10T07:46:18"/>
    <x v="4"/>
    <s v="North"/>
    <x v="1"/>
    <x v="9"/>
    <s v="Yes"/>
    <x v="1"/>
    <x v="4"/>
    <x v="4"/>
  </r>
  <r>
    <s v="DP10238"/>
    <d v="2017-04-10T07:49:54"/>
    <x v="2"/>
    <s v="South"/>
    <x v="2"/>
    <x v="35"/>
    <s v="Yes"/>
    <x v="0"/>
    <x v="2"/>
    <x v="1"/>
  </r>
  <r>
    <s v="DP10239"/>
    <d v="2017-04-10T07:51:14"/>
    <x v="1"/>
    <s v="East"/>
    <x v="2"/>
    <x v="11"/>
    <s v="Yes"/>
    <x v="0"/>
    <x v="2"/>
    <x v="2"/>
  </r>
  <r>
    <s v="DP10240"/>
    <d v="2017-04-10T07:54:26"/>
    <x v="5"/>
    <s v="East"/>
    <x v="3"/>
    <x v="70"/>
    <s v="No"/>
    <x v="1"/>
    <x v="3"/>
    <x v="4"/>
  </r>
  <r>
    <s v="DP10241"/>
    <d v="2017-04-10T07:54:42"/>
    <x v="0"/>
    <s v="East"/>
    <x v="3"/>
    <x v="8"/>
    <s v="Yes"/>
    <x v="1"/>
    <x v="8"/>
    <x v="4"/>
  </r>
  <r>
    <s v="DP10242"/>
    <d v="2017-04-10T07:56:25"/>
    <x v="0"/>
    <s v="West"/>
    <x v="0"/>
    <x v="62"/>
    <s v="Yes"/>
    <x v="1"/>
    <x v="13"/>
    <x v="3"/>
  </r>
  <r>
    <s v="DP10243"/>
    <d v="2017-04-10T07:58:27"/>
    <x v="5"/>
    <s v="East"/>
    <x v="0"/>
    <x v="63"/>
    <s v="Yes"/>
    <x v="0"/>
    <x v="11"/>
    <x v="2"/>
  </r>
  <r>
    <s v="DP10244"/>
    <d v="2017-04-10T08:01:54"/>
    <x v="3"/>
    <s v="North"/>
    <x v="1"/>
    <x v="60"/>
    <s v="Yes"/>
    <x v="1"/>
    <x v="3"/>
    <x v="3"/>
  </r>
  <r>
    <s v="DP10245"/>
    <d v="2017-04-10T08:07:24"/>
    <x v="1"/>
    <s v="Mid-west"/>
    <x v="1"/>
    <x v="41"/>
    <s v="Yes"/>
    <x v="2"/>
    <x v="15"/>
    <x v="2"/>
  </r>
  <r>
    <s v="DP10246"/>
    <d v="2017-04-10T08:12:31"/>
    <x v="3"/>
    <s v="West"/>
    <x v="3"/>
    <x v="29"/>
    <s v="Yes"/>
    <x v="2"/>
    <x v="2"/>
    <x v="5"/>
  </r>
  <r>
    <s v="DP10247"/>
    <d v="2017-04-10T08:16:36"/>
    <x v="2"/>
    <s v="South"/>
    <x v="2"/>
    <x v="54"/>
    <s v="Yes"/>
    <x v="1"/>
    <x v="0"/>
    <x v="0"/>
  </r>
  <r>
    <s v="DP10248"/>
    <d v="2017-04-10T08:21:40"/>
    <x v="4"/>
    <s v="Mid-west"/>
    <x v="3"/>
    <x v="69"/>
    <s v="Yes"/>
    <x v="0"/>
    <x v="7"/>
    <x v="4"/>
  </r>
  <r>
    <s v="DP10249"/>
    <d v="2017-04-10T08:25:52"/>
    <x v="5"/>
    <s v="North"/>
    <x v="3"/>
    <x v="8"/>
    <s v="Yes"/>
    <x v="0"/>
    <x v="4"/>
    <x v="5"/>
  </r>
  <r>
    <s v="DP10250"/>
    <d v="2017-04-10T08:26:09"/>
    <x v="4"/>
    <s v="West"/>
    <x v="3"/>
    <x v="46"/>
    <s v="Yes"/>
    <x v="2"/>
    <x v="3"/>
    <x v="2"/>
  </r>
  <r>
    <s v="DP10251"/>
    <d v="2017-04-10T08:26:44"/>
    <x v="1"/>
    <s v="South"/>
    <x v="1"/>
    <x v="69"/>
    <s v="Yes"/>
    <x v="1"/>
    <x v="3"/>
    <x v="3"/>
  </r>
  <r>
    <s v="DP10252"/>
    <d v="2017-04-10T08:26:57"/>
    <x v="4"/>
    <s v="Mid-west"/>
    <x v="1"/>
    <x v="12"/>
    <s v="Yes"/>
    <x v="1"/>
    <x v="3"/>
    <x v="2"/>
  </r>
  <r>
    <s v="DP10253"/>
    <d v="2017-04-10T08:27:42"/>
    <x v="2"/>
    <s v="East"/>
    <x v="2"/>
    <x v="7"/>
    <s v="Yes"/>
    <x v="1"/>
    <x v="22"/>
    <x v="3"/>
  </r>
  <r>
    <s v="DP10254"/>
    <d v="2017-04-10T08:30:42"/>
    <x v="2"/>
    <s v="South"/>
    <x v="1"/>
    <x v="14"/>
    <s v="Yes"/>
    <x v="2"/>
    <x v="3"/>
    <x v="4"/>
  </r>
  <r>
    <s v="DP10255"/>
    <d v="2017-04-10T08:30:50"/>
    <x v="0"/>
    <s v="South"/>
    <x v="3"/>
    <x v="6"/>
    <s v="Yes"/>
    <x v="0"/>
    <x v="2"/>
    <x v="4"/>
  </r>
  <r>
    <s v="DP10256"/>
    <d v="2017-04-10T08:34:59"/>
    <x v="4"/>
    <s v="East"/>
    <x v="0"/>
    <x v="2"/>
    <s v="Yes"/>
    <x v="2"/>
    <x v="9"/>
    <x v="0"/>
  </r>
  <r>
    <s v="DP10257"/>
    <d v="2017-04-10T08:40:33"/>
    <x v="3"/>
    <s v="South"/>
    <x v="0"/>
    <x v="2"/>
    <s v="Yes"/>
    <x v="1"/>
    <x v="1"/>
    <x v="2"/>
  </r>
  <r>
    <s v="DP10258"/>
    <d v="2017-04-10T08:42:34"/>
    <x v="5"/>
    <s v="North"/>
    <x v="3"/>
    <x v="4"/>
    <s v="Yes"/>
    <x v="1"/>
    <x v="1"/>
    <x v="5"/>
  </r>
  <r>
    <s v="DP10259"/>
    <d v="2017-04-10T08:43:05"/>
    <x v="0"/>
    <s v="North"/>
    <x v="3"/>
    <x v="44"/>
    <s v="Yes"/>
    <x v="0"/>
    <x v="0"/>
    <x v="2"/>
  </r>
  <r>
    <s v="DP10260"/>
    <d v="2017-04-10T08:43:43"/>
    <x v="0"/>
    <s v="Mid-west"/>
    <x v="2"/>
    <x v="8"/>
    <s v="Yes"/>
    <x v="0"/>
    <x v="9"/>
    <x v="2"/>
  </r>
  <r>
    <s v="DP10261"/>
    <d v="2017-04-10T08:48:52"/>
    <x v="2"/>
    <s v="West"/>
    <x v="1"/>
    <x v="59"/>
    <s v="Yes"/>
    <x v="2"/>
    <x v="3"/>
    <x v="4"/>
  </r>
  <r>
    <s v="DP10262"/>
    <d v="2017-04-10T08:51:29"/>
    <x v="3"/>
    <s v="West"/>
    <x v="3"/>
    <x v="35"/>
    <s v="Yes"/>
    <x v="2"/>
    <x v="3"/>
    <x v="5"/>
  </r>
  <r>
    <s v="DP10263"/>
    <d v="2017-04-10T08:53:53"/>
    <x v="1"/>
    <s v="Mid-west"/>
    <x v="2"/>
    <x v="71"/>
    <s v="Yes"/>
    <x v="0"/>
    <x v="3"/>
    <x v="3"/>
  </r>
  <r>
    <s v="DP10264"/>
    <d v="2017-04-10T08:59:20"/>
    <x v="2"/>
    <s v="East"/>
    <x v="3"/>
    <x v="63"/>
    <s v="Yes"/>
    <x v="0"/>
    <x v="9"/>
    <x v="4"/>
  </r>
  <r>
    <s v="DP10265"/>
    <d v="2017-04-10T08:59:30"/>
    <x v="4"/>
    <s v="East"/>
    <x v="3"/>
    <x v="29"/>
    <s v="Yes"/>
    <x v="0"/>
    <x v="3"/>
    <x v="0"/>
  </r>
  <r>
    <s v="DP10266"/>
    <d v="2017-04-10T09:03:09"/>
    <x v="0"/>
    <s v="North"/>
    <x v="3"/>
    <x v="47"/>
    <s v="Yes"/>
    <x v="1"/>
    <x v="12"/>
    <x v="3"/>
  </r>
  <r>
    <s v="DP10267"/>
    <d v="2017-04-10T09:04:42"/>
    <x v="2"/>
    <s v="South"/>
    <x v="2"/>
    <x v="23"/>
    <s v="Yes"/>
    <x v="2"/>
    <x v="3"/>
    <x v="2"/>
  </r>
  <r>
    <s v="DP10268"/>
    <d v="2017-04-10T09:09:11"/>
    <x v="0"/>
    <s v="West"/>
    <x v="3"/>
    <x v="36"/>
    <s v="Yes"/>
    <x v="0"/>
    <x v="8"/>
    <x v="2"/>
  </r>
  <r>
    <s v="DP10269"/>
    <d v="2017-04-10T09:12:03"/>
    <x v="2"/>
    <s v="East"/>
    <x v="1"/>
    <x v="16"/>
    <s v="Yes"/>
    <x v="1"/>
    <x v="14"/>
    <x v="0"/>
  </r>
  <r>
    <s v="DP10270"/>
    <d v="2017-04-10T09:12:58"/>
    <x v="2"/>
    <s v="Mid-west"/>
    <x v="2"/>
    <x v="1"/>
    <s v="Yes"/>
    <x v="0"/>
    <x v="3"/>
    <x v="3"/>
  </r>
  <r>
    <s v="DP10271"/>
    <d v="2017-04-10T09:17:48"/>
    <x v="3"/>
    <s v="North"/>
    <x v="0"/>
    <x v="28"/>
    <s v="Yes"/>
    <x v="1"/>
    <x v="3"/>
    <x v="0"/>
  </r>
  <r>
    <s v="DP10272"/>
    <d v="2017-04-10T09:18:08"/>
    <x v="4"/>
    <s v="North"/>
    <x v="3"/>
    <x v="54"/>
    <s v="Yes"/>
    <x v="0"/>
    <x v="3"/>
    <x v="1"/>
  </r>
  <r>
    <s v="DP10273"/>
    <d v="2017-04-10T09:18:57"/>
    <x v="5"/>
    <s v="North"/>
    <x v="0"/>
    <x v="45"/>
    <s v="Yes"/>
    <x v="0"/>
    <x v="0"/>
    <x v="4"/>
  </r>
  <r>
    <s v="DP10274"/>
    <d v="2017-04-10T09:20:47"/>
    <x v="5"/>
    <s v="East"/>
    <x v="0"/>
    <x v="6"/>
    <s v="Yes"/>
    <x v="2"/>
    <x v="3"/>
    <x v="1"/>
  </r>
  <r>
    <s v="DP10275"/>
    <d v="2017-04-10T09:25:11"/>
    <x v="2"/>
    <s v="East"/>
    <x v="1"/>
    <x v="68"/>
    <s v="Yes"/>
    <x v="1"/>
    <x v="3"/>
    <x v="3"/>
  </r>
  <r>
    <s v="DP10276"/>
    <d v="2017-04-10T09:27:19"/>
    <x v="2"/>
    <s v="West"/>
    <x v="0"/>
    <x v="72"/>
    <s v="Yes"/>
    <x v="1"/>
    <x v="29"/>
    <x v="0"/>
  </r>
  <r>
    <s v="DP10277"/>
    <d v="2017-04-10T09:27:40"/>
    <x v="5"/>
    <s v="South"/>
    <x v="1"/>
    <x v="57"/>
    <s v="Yes"/>
    <x v="0"/>
    <x v="3"/>
    <x v="5"/>
  </r>
  <r>
    <s v="DP10278"/>
    <d v="2017-04-10T09:28:49"/>
    <x v="0"/>
    <s v="East"/>
    <x v="3"/>
    <x v="67"/>
    <s v="Yes"/>
    <x v="0"/>
    <x v="3"/>
    <x v="3"/>
  </r>
  <r>
    <s v="DP10279"/>
    <d v="2017-04-10T09:31:08"/>
    <x v="5"/>
    <s v="East"/>
    <x v="3"/>
    <x v="20"/>
    <s v="Yes"/>
    <x v="2"/>
    <x v="0"/>
    <x v="1"/>
  </r>
  <r>
    <s v="DP10280"/>
    <d v="2017-04-10T09:36:32"/>
    <x v="5"/>
    <s v="West"/>
    <x v="3"/>
    <x v="78"/>
    <s v="Yes"/>
    <x v="0"/>
    <x v="3"/>
    <x v="5"/>
  </r>
  <r>
    <s v="DP10281"/>
    <d v="2017-04-10T09:36:54"/>
    <x v="2"/>
    <s v="West"/>
    <x v="0"/>
    <x v="41"/>
    <s v="Yes"/>
    <x v="1"/>
    <x v="3"/>
    <x v="5"/>
  </r>
  <r>
    <s v="DP10282"/>
    <d v="2017-04-10T09:37:53"/>
    <x v="1"/>
    <s v="North"/>
    <x v="1"/>
    <x v="20"/>
    <s v="Yes"/>
    <x v="1"/>
    <x v="3"/>
    <x v="4"/>
  </r>
  <r>
    <s v="DP10283"/>
    <d v="2017-04-10T09:43:19"/>
    <x v="4"/>
    <s v="Mid-west"/>
    <x v="1"/>
    <x v="19"/>
    <s v="Yes"/>
    <x v="2"/>
    <x v="1"/>
    <x v="4"/>
  </r>
  <r>
    <s v="DP10284"/>
    <d v="2017-04-10T09:46:45"/>
    <x v="2"/>
    <s v="Mid-west"/>
    <x v="2"/>
    <x v="39"/>
    <s v="Yes"/>
    <x v="1"/>
    <x v="17"/>
    <x v="1"/>
  </r>
  <r>
    <s v="DP10285"/>
    <d v="2017-04-10T09:47:24"/>
    <x v="1"/>
    <s v="West"/>
    <x v="1"/>
    <x v="68"/>
    <s v="Yes"/>
    <x v="0"/>
    <x v="3"/>
    <x v="3"/>
  </r>
  <r>
    <s v="DP10286"/>
    <d v="2017-04-10T09:50:14"/>
    <x v="2"/>
    <s v="East"/>
    <x v="2"/>
    <x v="63"/>
    <s v="Yes"/>
    <x v="2"/>
    <x v="3"/>
    <x v="3"/>
  </r>
  <r>
    <s v="DP10287"/>
    <d v="2017-04-10T09:55:12"/>
    <x v="0"/>
    <s v="South"/>
    <x v="0"/>
    <x v="0"/>
    <s v="Yes"/>
    <x v="1"/>
    <x v="7"/>
    <x v="5"/>
  </r>
  <r>
    <s v="DP10288"/>
    <d v="2017-04-10T09:57:16"/>
    <x v="5"/>
    <s v="Mid-west"/>
    <x v="1"/>
    <x v="23"/>
    <s v="Yes"/>
    <x v="0"/>
    <x v="8"/>
    <x v="3"/>
  </r>
  <r>
    <s v="DP10289"/>
    <d v="2017-04-10T09:58:30"/>
    <x v="1"/>
    <s v="East"/>
    <x v="1"/>
    <x v="56"/>
    <s v="Yes"/>
    <x v="2"/>
    <x v="14"/>
    <x v="3"/>
  </r>
  <r>
    <s v="DP10290"/>
    <d v="2017-04-10T09:59:59"/>
    <x v="2"/>
    <s v="South"/>
    <x v="2"/>
    <x v="10"/>
    <s v="Yes"/>
    <x v="0"/>
    <x v="3"/>
    <x v="4"/>
  </r>
  <r>
    <s v="DP10291"/>
    <d v="2017-04-10T10:01:12"/>
    <x v="2"/>
    <s v="North"/>
    <x v="2"/>
    <x v="62"/>
    <s v="Yes"/>
    <x v="1"/>
    <x v="0"/>
    <x v="0"/>
  </r>
  <r>
    <s v="DP10292"/>
    <d v="2017-04-10T10:04:59"/>
    <x v="3"/>
    <s v="West"/>
    <x v="0"/>
    <x v="56"/>
    <s v="Yes"/>
    <x v="1"/>
    <x v="13"/>
    <x v="5"/>
  </r>
  <r>
    <s v="DP10293"/>
    <d v="2017-04-10T10:06:28"/>
    <x v="2"/>
    <s v="West"/>
    <x v="1"/>
    <x v="12"/>
    <s v="Yes"/>
    <x v="0"/>
    <x v="3"/>
    <x v="4"/>
  </r>
  <r>
    <s v="DP10294"/>
    <d v="2017-04-10T10:10:32"/>
    <x v="1"/>
    <s v="Mid-west"/>
    <x v="2"/>
    <x v="6"/>
    <s v="Yes"/>
    <x v="2"/>
    <x v="15"/>
    <x v="5"/>
  </r>
  <r>
    <s v="DP10295"/>
    <d v="2017-04-10T10:14:47"/>
    <x v="2"/>
    <s v="East"/>
    <x v="0"/>
    <x v="53"/>
    <s v="Yes"/>
    <x v="1"/>
    <x v="3"/>
    <x v="3"/>
  </r>
  <r>
    <s v="DP10296"/>
    <d v="2017-04-10T10:20:15"/>
    <x v="4"/>
    <s v="West"/>
    <x v="0"/>
    <x v="34"/>
    <s v="Yes"/>
    <x v="3"/>
    <x v="13"/>
    <x v="0"/>
  </r>
  <r>
    <s v="DP10297"/>
    <d v="2017-04-10T10:25:50"/>
    <x v="3"/>
    <s v="Mid-west"/>
    <x v="3"/>
    <x v="35"/>
    <s v="Yes"/>
    <x v="2"/>
    <x v="3"/>
    <x v="0"/>
  </r>
  <r>
    <s v="DP10298"/>
    <d v="2017-04-10T10:29:54"/>
    <x v="1"/>
    <s v="South"/>
    <x v="0"/>
    <x v="19"/>
    <s v="Yes"/>
    <x v="0"/>
    <x v="10"/>
    <x v="1"/>
  </r>
  <r>
    <s v="DP10299"/>
    <d v="2017-04-10T10:31:57"/>
    <x v="1"/>
    <s v="South"/>
    <x v="3"/>
    <x v="46"/>
    <s v="Yes"/>
    <x v="1"/>
    <x v="5"/>
    <x v="4"/>
  </r>
  <r>
    <s v="DP10300"/>
    <d v="2017-04-10T10:37:37"/>
    <x v="1"/>
    <s v="South"/>
    <x v="2"/>
    <x v="58"/>
    <s v="Yes"/>
    <x v="0"/>
    <x v="3"/>
    <x v="0"/>
  </r>
  <r>
    <s v="DP10301"/>
    <d v="2017-04-10T10:38:59"/>
    <x v="2"/>
    <s v="North"/>
    <x v="3"/>
    <x v="54"/>
    <s v="Yes"/>
    <x v="0"/>
    <x v="16"/>
    <x v="4"/>
  </r>
  <r>
    <s v="DP10302"/>
    <d v="2017-04-10T10:40:55"/>
    <x v="1"/>
    <s v="Mid-west"/>
    <x v="1"/>
    <x v="23"/>
    <s v="Yes"/>
    <x v="0"/>
    <x v="3"/>
    <x v="3"/>
  </r>
  <r>
    <s v="DP10303"/>
    <d v="2017-04-10T10:44:56"/>
    <x v="5"/>
    <s v="East"/>
    <x v="1"/>
    <x v="52"/>
    <s v="Yes"/>
    <x v="1"/>
    <x v="3"/>
    <x v="4"/>
  </r>
  <r>
    <s v="DP10304"/>
    <d v="2017-04-10T10:47:31"/>
    <x v="2"/>
    <s v="Mid-west"/>
    <x v="2"/>
    <x v="53"/>
    <s v="Yes"/>
    <x v="0"/>
    <x v="7"/>
    <x v="2"/>
  </r>
  <r>
    <s v="DP10305"/>
    <d v="2017-04-10T10:50:49"/>
    <x v="5"/>
    <s v="Mid-west"/>
    <x v="0"/>
    <x v="17"/>
    <s v="Yes"/>
    <x v="2"/>
    <x v="3"/>
    <x v="5"/>
  </r>
  <r>
    <s v="DP10306"/>
    <d v="2017-04-10T10:51:41"/>
    <x v="0"/>
    <s v="North"/>
    <x v="3"/>
    <x v="59"/>
    <s v="Yes"/>
    <x v="2"/>
    <x v="3"/>
    <x v="2"/>
  </r>
  <r>
    <s v="DP10307"/>
    <d v="2017-04-10T10:54:52"/>
    <x v="3"/>
    <s v="South"/>
    <x v="0"/>
    <x v="19"/>
    <s v="Yes"/>
    <x v="2"/>
    <x v="6"/>
    <x v="3"/>
  </r>
  <r>
    <s v="DP10308"/>
    <d v="2017-04-10T10:56:54"/>
    <x v="4"/>
    <s v="North"/>
    <x v="3"/>
    <x v="73"/>
    <s v="Yes"/>
    <x v="1"/>
    <x v="3"/>
    <x v="0"/>
  </r>
  <r>
    <s v="DP10309"/>
    <d v="2017-04-10T11:01:27"/>
    <x v="5"/>
    <s v="East"/>
    <x v="0"/>
    <x v="51"/>
    <s v="Yes"/>
    <x v="2"/>
    <x v="10"/>
    <x v="1"/>
  </r>
  <r>
    <s v="DP10310"/>
    <d v="2017-04-10T11:04:13"/>
    <x v="5"/>
    <s v="West"/>
    <x v="0"/>
    <x v="66"/>
    <s v="Yes"/>
    <x v="0"/>
    <x v="3"/>
    <x v="4"/>
  </r>
  <r>
    <s v="DP10311"/>
    <d v="2017-04-10T11:05:48"/>
    <x v="3"/>
    <s v="West"/>
    <x v="3"/>
    <x v="68"/>
    <s v="Yes"/>
    <x v="2"/>
    <x v="4"/>
    <x v="3"/>
  </r>
  <r>
    <s v="DP10312"/>
    <d v="2017-04-10T11:09:55"/>
    <x v="0"/>
    <s v="North"/>
    <x v="0"/>
    <x v="30"/>
    <s v="Yes"/>
    <x v="1"/>
    <x v="3"/>
    <x v="3"/>
  </r>
  <r>
    <s v="DP10313"/>
    <d v="2017-04-10T11:10:14"/>
    <x v="0"/>
    <s v="North"/>
    <x v="1"/>
    <x v="45"/>
    <s v="Yes"/>
    <x v="0"/>
    <x v="11"/>
    <x v="1"/>
  </r>
  <r>
    <s v="DP10314"/>
    <d v="2017-04-10T11:14:23"/>
    <x v="5"/>
    <s v="West"/>
    <x v="1"/>
    <x v="21"/>
    <s v="Yes"/>
    <x v="2"/>
    <x v="18"/>
    <x v="3"/>
  </r>
  <r>
    <s v="DP10315"/>
    <d v="2017-04-10T11:19:40"/>
    <x v="2"/>
    <s v="South"/>
    <x v="2"/>
    <x v="26"/>
    <s v="Yes"/>
    <x v="1"/>
    <x v="2"/>
    <x v="5"/>
  </r>
  <r>
    <s v="DP10316"/>
    <d v="2017-04-10T11:22:46"/>
    <x v="0"/>
    <s v="South"/>
    <x v="1"/>
    <x v="53"/>
    <s v="No"/>
    <x v="2"/>
    <x v="5"/>
    <x v="2"/>
  </r>
  <r>
    <s v="DP10317"/>
    <d v="2017-04-10T11:25:30"/>
    <x v="2"/>
    <s v="East"/>
    <x v="2"/>
    <x v="11"/>
    <s v="Yes"/>
    <x v="0"/>
    <x v="10"/>
    <x v="5"/>
  </r>
  <r>
    <s v="DP10318"/>
    <d v="2017-04-10T11:29:20"/>
    <x v="1"/>
    <s v="North"/>
    <x v="0"/>
    <x v="11"/>
    <s v="Yes"/>
    <x v="0"/>
    <x v="3"/>
    <x v="5"/>
  </r>
  <r>
    <s v="DP10319"/>
    <d v="2017-04-10T11:33:42"/>
    <x v="1"/>
    <s v="East"/>
    <x v="2"/>
    <x v="38"/>
    <s v="Yes"/>
    <x v="2"/>
    <x v="3"/>
    <x v="3"/>
  </r>
  <r>
    <s v="DP10320"/>
    <d v="2017-04-10T11:34:19"/>
    <x v="1"/>
    <s v="East"/>
    <x v="1"/>
    <x v="12"/>
    <s v="Yes"/>
    <x v="1"/>
    <x v="22"/>
    <x v="1"/>
  </r>
  <r>
    <s v="DP10321"/>
    <d v="2017-04-10T11:39:27"/>
    <x v="3"/>
    <s v="Mid-west"/>
    <x v="1"/>
    <x v="36"/>
    <s v="Yes"/>
    <x v="2"/>
    <x v="0"/>
    <x v="5"/>
  </r>
  <r>
    <s v="DP10322"/>
    <d v="2017-04-10T11:43:03"/>
    <x v="5"/>
    <s v="North"/>
    <x v="2"/>
    <x v="42"/>
    <s v="Yes"/>
    <x v="1"/>
    <x v="3"/>
    <x v="4"/>
  </r>
  <r>
    <s v="DP10323"/>
    <d v="2017-04-10T11:45:45"/>
    <x v="2"/>
    <s v="South"/>
    <x v="2"/>
    <x v="46"/>
    <s v="Yes"/>
    <x v="1"/>
    <x v="14"/>
    <x v="2"/>
  </r>
  <r>
    <s v="DP10324"/>
    <d v="2017-04-10T11:49:11"/>
    <x v="4"/>
    <s v="South"/>
    <x v="1"/>
    <x v="2"/>
    <s v="Yes"/>
    <x v="2"/>
    <x v="3"/>
    <x v="3"/>
  </r>
  <r>
    <s v="DP10325"/>
    <d v="2017-04-10T11:49:19"/>
    <x v="1"/>
    <s v="West"/>
    <x v="2"/>
    <x v="8"/>
    <s v="Yes"/>
    <x v="1"/>
    <x v="12"/>
    <x v="5"/>
  </r>
  <r>
    <s v="DP10326"/>
    <d v="2017-04-10T11:52:27"/>
    <x v="2"/>
    <s v="East"/>
    <x v="0"/>
    <x v="22"/>
    <s v="Yes"/>
    <x v="2"/>
    <x v="29"/>
    <x v="1"/>
  </r>
  <r>
    <s v="DP10327"/>
    <d v="2017-04-10T11:55:10"/>
    <x v="3"/>
    <s v="Mid-west"/>
    <x v="3"/>
    <x v="10"/>
    <s v="Yes"/>
    <x v="1"/>
    <x v="3"/>
    <x v="0"/>
  </r>
  <r>
    <s v="DP10328"/>
    <d v="2017-04-10T12:00:10"/>
    <x v="0"/>
    <s v="Mid-west"/>
    <x v="3"/>
    <x v="22"/>
    <s v="Yes"/>
    <x v="1"/>
    <x v="3"/>
    <x v="1"/>
  </r>
  <r>
    <s v="DP10329"/>
    <d v="2017-04-10T12:05:47"/>
    <x v="0"/>
    <s v="East"/>
    <x v="1"/>
    <x v="38"/>
    <s v="Yes"/>
    <x v="3"/>
    <x v="14"/>
    <x v="2"/>
  </r>
  <r>
    <s v="DP10330"/>
    <d v="2017-04-10T12:06:01"/>
    <x v="3"/>
    <s v="West"/>
    <x v="0"/>
    <x v="72"/>
    <s v="Yes"/>
    <x v="0"/>
    <x v="15"/>
    <x v="0"/>
  </r>
  <r>
    <s v="DP10331"/>
    <d v="2017-04-10T12:08:15"/>
    <x v="2"/>
    <s v="South"/>
    <x v="3"/>
    <x v="28"/>
    <s v="Yes"/>
    <x v="1"/>
    <x v="3"/>
    <x v="0"/>
  </r>
  <r>
    <s v="DP10332"/>
    <d v="2017-04-10T12:13:11"/>
    <x v="1"/>
    <s v="South"/>
    <x v="2"/>
    <x v="59"/>
    <s v="Yes"/>
    <x v="2"/>
    <x v="3"/>
    <x v="0"/>
  </r>
  <r>
    <s v="DP10333"/>
    <d v="2017-04-10T12:13:53"/>
    <x v="2"/>
    <s v="South"/>
    <x v="3"/>
    <x v="6"/>
    <s v="Yes"/>
    <x v="0"/>
    <x v="3"/>
    <x v="5"/>
  </r>
  <r>
    <s v="DP10334"/>
    <d v="2017-04-10T12:14:25"/>
    <x v="2"/>
    <s v="West"/>
    <x v="0"/>
    <x v="59"/>
    <s v="Yes"/>
    <x v="3"/>
    <x v="22"/>
    <x v="1"/>
  </r>
  <r>
    <s v="DP10335"/>
    <d v="2017-04-10T12:18:45"/>
    <x v="5"/>
    <s v="Mid-west"/>
    <x v="1"/>
    <x v="33"/>
    <s v="Yes"/>
    <x v="1"/>
    <x v="3"/>
    <x v="0"/>
  </r>
  <r>
    <s v="DP10336"/>
    <d v="2017-04-10T12:24:28"/>
    <x v="5"/>
    <s v="Mid-west"/>
    <x v="0"/>
    <x v="60"/>
    <s v="No"/>
    <x v="2"/>
    <x v="4"/>
    <x v="2"/>
  </r>
  <r>
    <s v="DP10337"/>
    <d v="2017-04-10T12:30:12"/>
    <x v="3"/>
    <s v="East"/>
    <x v="1"/>
    <x v="42"/>
    <s v="Yes"/>
    <x v="1"/>
    <x v="3"/>
    <x v="1"/>
  </r>
  <r>
    <s v="DP10338"/>
    <d v="2017-04-10T12:35:07"/>
    <x v="1"/>
    <s v="South"/>
    <x v="2"/>
    <x v="11"/>
    <s v="Yes"/>
    <x v="0"/>
    <x v="4"/>
    <x v="0"/>
  </r>
  <r>
    <s v="DP10339"/>
    <d v="2017-04-10T12:39:31"/>
    <x v="3"/>
    <s v="East"/>
    <x v="1"/>
    <x v="33"/>
    <s v="Yes"/>
    <x v="2"/>
    <x v="3"/>
    <x v="2"/>
  </r>
  <r>
    <s v="DP10340"/>
    <d v="2017-04-10T12:40:07"/>
    <x v="4"/>
    <s v="North"/>
    <x v="3"/>
    <x v="37"/>
    <s v="Yes"/>
    <x v="2"/>
    <x v="2"/>
    <x v="1"/>
  </r>
  <r>
    <s v="DP10341"/>
    <d v="2017-04-10T12:43:08"/>
    <x v="0"/>
    <s v="East"/>
    <x v="0"/>
    <x v="57"/>
    <s v="Yes"/>
    <x v="1"/>
    <x v="7"/>
    <x v="5"/>
  </r>
  <r>
    <s v="DP10342"/>
    <d v="2017-04-10T12:43:48"/>
    <x v="1"/>
    <s v="Mid-west"/>
    <x v="1"/>
    <x v="6"/>
    <s v="Yes"/>
    <x v="1"/>
    <x v="12"/>
    <x v="1"/>
  </r>
  <r>
    <s v="DP10343"/>
    <d v="2017-04-10T12:48:06"/>
    <x v="3"/>
    <s v="Mid-west"/>
    <x v="2"/>
    <x v="42"/>
    <s v="Yes"/>
    <x v="2"/>
    <x v="23"/>
    <x v="3"/>
  </r>
  <r>
    <s v="DP10344"/>
    <d v="2017-04-10T12:48:51"/>
    <x v="5"/>
    <s v="South"/>
    <x v="2"/>
    <x v="76"/>
    <s v="No"/>
    <x v="1"/>
    <x v="3"/>
    <x v="0"/>
  </r>
  <r>
    <s v="DP10345"/>
    <d v="2017-04-10T12:51:15"/>
    <x v="1"/>
    <s v="North"/>
    <x v="2"/>
    <x v="17"/>
    <s v="Yes"/>
    <x v="3"/>
    <x v="3"/>
    <x v="4"/>
  </r>
  <r>
    <s v="DP10346"/>
    <d v="2017-04-10T12:51:26"/>
    <x v="4"/>
    <s v="West"/>
    <x v="1"/>
    <x v="30"/>
    <s v="Yes"/>
    <x v="0"/>
    <x v="14"/>
    <x v="0"/>
  </r>
  <r>
    <s v="DP10347"/>
    <d v="2017-04-10T12:56:56"/>
    <x v="2"/>
    <s v="South"/>
    <x v="2"/>
    <x v="2"/>
    <s v="Yes"/>
    <x v="1"/>
    <x v="3"/>
    <x v="1"/>
  </r>
  <r>
    <s v="DP10348"/>
    <d v="2017-04-10T12:59:32"/>
    <x v="1"/>
    <s v="Mid-west"/>
    <x v="1"/>
    <x v="57"/>
    <s v="No"/>
    <x v="0"/>
    <x v="15"/>
    <x v="3"/>
  </r>
  <r>
    <s v="DP10349"/>
    <d v="2017-04-10T13:00:21"/>
    <x v="2"/>
    <s v="South"/>
    <x v="3"/>
    <x v="27"/>
    <s v="Yes"/>
    <x v="1"/>
    <x v="4"/>
    <x v="4"/>
  </r>
  <r>
    <s v="DP10350"/>
    <d v="2017-04-10T13:02:58"/>
    <x v="4"/>
    <s v="East"/>
    <x v="2"/>
    <x v="66"/>
    <s v="Yes"/>
    <x v="0"/>
    <x v="9"/>
    <x v="2"/>
  </r>
  <r>
    <s v="DP10351"/>
    <d v="2017-04-10T13:04:24"/>
    <x v="5"/>
    <s v="West"/>
    <x v="3"/>
    <x v="18"/>
    <s v="Yes"/>
    <x v="1"/>
    <x v="3"/>
    <x v="3"/>
  </r>
  <r>
    <s v="DP10352"/>
    <d v="2017-04-10T13:08:10"/>
    <x v="3"/>
    <s v="Mid-west"/>
    <x v="1"/>
    <x v="51"/>
    <s v="Yes"/>
    <x v="0"/>
    <x v="12"/>
    <x v="5"/>
  </r>
  <r>
    <s v="DP10353"/>
    <d v="2017-04-10T13:11:57"/>
    <x v="3"/>
    <s v="South"/>
    <x v="1"/>
    <x v="10"/>
    <s v="Yes"/>
    <x v="2"/>
    <x v="6"/>
    <x v="5"/>
  </r>
  <r>
    <s v="DP10354"/>
    <d v="2017-04-10T13:16:38"/>
    <x v="5"/>
    <s v="North"/>
    <x v="0"/>
    <x v="35"/>
    <s v="Yes"/>
    <x v="1"/>
    <x v="10"/>
    <x v="4"/>
  </r>
  <r>
    <s v="DP10355"/>
    <d v="2017-04-10T13:17:25"/>
    <x v="0"/>
    <s v="North"/>
    <x v="3"/>
    <x v="47"/>
    <s v="Yes"/>
    <x v="0"/>
    <x v="10"/>
    <x v="1"/>
  </r>
  <r>
    <s v="DP10356"/>
    <d v="2017-04-10T13:20:51"/>
    <x v="4"/>
    <s v="North"/>
    <x v="2"/>
    <x v="46"/>
    <s v="Yes"/>
    <x v="0"/>
    <x v="12"/>
    <x v="5"/>
  </r>
  <r>
    <s v="DP10357"/>
    <d v="2017-04-10T13:21:33"/>
    <x v="5"/>
    <s v="East"/>
    <x v="3"/>
    <x v="29"/>
    <s v="Yes"/>
    <x v="0"/>
    <x v="15"/>
    <x v="4"/>
  </r>
  <r>
    <s v="DP10358"/>
    <d v="2017-04-10T13:23:08"/>
    <x v="2"/>
    <s v="South"/>
    <x v="2"/>
    <x v="1"/>
    <s v="Yes"/>
    <x v="1"/>
    <x v="3"/>
    <x v="0"/>
  </r>
  <r>
    <s v="DP10359"/>
    <d v="2017-04-10T13:23:45"/>
    <x v="1"/>
    <s v="West"/>
    <x v="3"/>
    <x v="18"/>
    <s v="Yes"/>
    <x v="1"/>
    <x v="3"/>
    <x v="0"/>
  </r>
  <r>
    <s v="DP10360"/>
    <d v="2017-04-10T13:26:37"/>
    <x v="4"/>
    <s v="West"/>
    <x v="1"/>
    <x v="3"/>
    <s v="Yes"/>
    <x v="1"/>
    <x v="4"/>
    <x v="5"/>
  </r>
  <r>
    <s v="DP10361"/>
    <d v="2017-04-10T13:29:40"/>
    <x v="0"/>
    <s v="North"/>
    <x v="0"/>
    <x v="12"/>
    <s v="Yes"/>
    <x v="2"/>
    <x v="3"/>
    <x v="2"/>
  </r>
  <r>
    <s v="DP10362"/>
    <d v="2017-04-10T13:32:43"/>
    <x v="1"/>
    <s v="Mid-west"/>
    <x v="3"/>
    <x v="70"/>
    <s v="No"/>
    <x v="1"/>
    <x v="9"/>
    <x v="5"/>
  </r>
  <r>
    <s v="DP10363"/>
    <d v="2017-04-10T13:34:40"/>
    <x v="1"/>
    <s v="East"/>
    <x v="3"/>
    <x v="55"/>
    <s v="Yes"/>
    <x v="3"/>
    <x v="9"/>
    <x v="2"/>
  </r>
  <r>
    <s v="DP10364"/>
    <d v="2017-04-10T13:36:41"/>
    <x v="1"/>
    <s v="South"/>
    <x v="0"/>
    <x v="12"/>
    <s v="Yes"/>
    <x v="0"/>
    <x v="2"/>
    <x v="3"/>
  </r>
  <r>
    <s v="DP10365"/>
    <d v="2017-04-10T13:42:06"/>
    <x v="3"/>
    <s v="East"/>
    <x v="0"/>
    <x v="30"/>
    <s v="Yes"/>
    <x v="1"/>
    <x v="3"/>
    <x v="4"/>
  </r>
  <r>
    <s v="DP10366"/>
    <d v="2017-04-10T13:42:38"/>
    <x v="4"/>
    <s v="East"/>
    <x v="3"/>
    <x v="67"/>
    <s v="No"/>
    <x v="2"/>
    <x v="1"/>
    <x v="1"/>
  </r>
  <r>
    <s v="DP10367"/>
    <d v="2017-04-10T13:44:02"/>
    <x v="3"/>
    <s v="South"/>
    <x v="2"/>
    <x v="15"/>
    <s v="Yes"/>
    <x v="0"/>
    <x v="3"/>
    <x v="0"/>
  </r>
  <r>
    <s v="DP10368"/>
    <d v="2017-04-10T13:47:56"/>
    <x v="3"/>
    <s v="North"/>
    <x v="2"/>
    <x v="43"/>
    <s v="Yes"/>
    <x v="1"/>
    <x v="14"/>
    <x v="4"/>
  </r>
  <r>
    <s v="DP10369"/>
    <d v="2017-04-10T13:51:46"/>
    <x v="5"/>
    <s v="South"/>
    <x v="0"/>
    <x v="25"/>
    <s v="Yes"/>
    <x v="2"/>
    <x v="3"/>
    <x v="1"/>
  </r>
  <r>
    <s v="DP10370"/>
    <d v="2017-04-10T13:57:18"/>
    <x v="0"/>
    <s v="South"/>
    <x v="3"/>
    <x v="78"/>
    <s v="Yes"/>
    <x v="0"/>
    <x v="11"/>
    <x v="5"/>
  </r>
  <r>
    <s v="DP10371"/>
    <d v="2017-04-10T13:57:31"/>
    <x v="4"/>
    <s v="West"/>
    <x v="2"/>
    <x v="0"/>
    <s v="Yes"/>
    <x v="1"/>
    <x v="15"/>
    <x v="5"/>
  </r>
  <r>
    <s v="DP10372"/>
    <d v="2017-04-10T14:00:46"/>
    <x v="2"/>
    <s v="South"/>
    <x v="3"/>
    <x v="5"/>
    <s v="Yes"/>
    <x v="0"/>
    <x v="0"/>
    <x v="5"/>
  </r>
  <r>
    <s v="DP10373"/>
    <d v="2017-04-10T14:02:28"/>
    <x v="3"/>
    <s v="North"/>
    <x v="0"/>
    <x v="21"/>
    <s v="Yes"/>
    <x v="3"/>
    <x v="2"/>
    <x v="5"/>
  </r>
  <r>
    <s v="DP10374"/>
    <d v="2017-04-10T14:03:09"/>
    <x v="2"/>
    <s v="South"/>
    <x v="2"/>
    <x v="20"/>
    <s v="Yes"/>
    <x v="1"/>
    <x v="3"/>
    <x v="5"/>
  </r>
  <r>
    <s v="DP10375"/>
    <d v="2017-04-10T14:05:16"/>
    <x v="0"/>
    <s v="West"/>
    <x v="2"/>
    <x v="22"/>
    <s v="Yes"/>
    <x v="2"/>
    <x v="3"/>
    <x v="4"/>
  </r>
  <r>
    <s v="DP10376"/>
    <d v="2017-04-10T14:10:43"/>
    <x v="5"/>
    <s v="West"/>
    <x v="3"/>
    <x v="14"/>
    <s v="Yes"/>
    <x v="1"/>
    <x v="4"/>
    <x v="0"/>
  </r>
  <r>
    <s v="DP10377"/>
    <d v="2017-04-10T14:12:03"/>
    <x v="4"/>
    <s v="Mid-west"/>
    <x v="2"/>
    <x v="55"/>
    <s v="Yes"/>
    <x v="2"/>
    <x v="9"/>
    <x v="5"/>
  </r>
  <r>
    <s v="DP10378"/>
    <d v="2017-04-10T14:15:10"/>
    <x v="0"/>
    <s v="South"/>
    <x v="1"/>
    <x v="28"/>
    <s v="Yes"/>
    <x v="0"/>
    <x v="16"/>
    <x v="0"/>
  </r>
  <r>
    <s v="DP10379"/>
    <d v="2017-04-10T14:16:11"/>
    <x v="2"/>
    <s v="East"/>
    <x v="3"/>
    <x v="22"/>
    <s v="Yes"/>
    <x v="2"/>
    <x v="3"/>
    <x v="2"/>
  </r>
  <r>
    <s v="DP10380"/>
    <d v="2017-04-10T14:18:26"/>
    <x v="5"/>
    <s v="East"/>
    <x v="0"/>
    <x v="0"/>
    <s v="Yes"/>
    <x v="1"/>
    <x v="3"/>
    <x v="1"/>
  </r>
  <r>
    <s v="DP10381"/>
    <d v="2017-04-10T14:18:54"/>
    <x v="4"/>
    <s v="Mid-west"/>
    <x v="3"/>
    <x v="70"/>
    <s v="Yes"/>
    <x v="0"/>
    <x v="5"/>
    <x v="0"/>
  </r>
  <r>
    <s v="DP10382"/>
    <d v="2017-04-10T14:22:40"/>
    <x v="2"/>
    <s v="West"/>
    <x v="0"/>
    <x v="10"/>
    <s v="Yes"/>
    <x v="1"/>
    <x v="16"/>
    <x v="3"/>
  </r>
  <r>
    <s v="DP10383"/>
    <d v="2017-04-10T14:27:37"/>
    <x v="1"/>
    <s v="East"/>
    <x v="1"/>
    <x v="16"/>
    <s v="No"/>
    <x v="2"/>
    <x v="13"/>
    <x v="1"/>
  </r>
  <r>
    <s v="DP10384"/>
    <d v="2017-04-10T14:32:44"/>
    <x v="5"/>
    <s v="West"/>
    <x v="0"/>
    <x v="27"/>
    <s v="Yes"/>
    <x v="2"/>
    <x v="3"/>
    <x v="5"/>
  </r>
  <r>
    <s v="DP10385"/>
    <d v="2017-04-10T14:34:52"/>
    <x v="3"/>
    <s v="North"/>
    <x v="1"/>
    <x v="57"/>
    <s v="Yes"/>
    <x v="1"/>
    <x v="9"/>
    <x v="3"/>
  </r>
  <r>
    <s v="DP10386"/>
    <d v="2017-04-10T14:36:23"/>
    <x v="1"/>
    <s v="East"/>
    <x v="0"/>
    <x v="7"/>
    <s v="Yes"/>
    <x v="2"/>
    <x v="18"/>
    <x v="3"/>
  </r>
  <r>
    <s v="DP10387"/>
    <d v="2017-04-10T14:41:50"/>
    <x v="2"/>
    <s v="Mid-west"/>
    <x v="2"/>
    <x v="24"/>
    <s v="Yes"/>
    <x v="0"/>
    <x v="3"/>
    <x v="2"/>
  </r>
  <r>
    <s v="DP10388"/>
    <d v="2017-04-10T14:42:27"/>
    <x v="4"/>
    <s v="West"/>
    <x v="1"/>
    <x v="1"/>
    <s v="Yes"/>
    <x v="0"/>
    <x v="3"/>
    <x v="2"/>
  </r>
  <r>
    <s v="DP10389"/>
    <d v="2017-04-10T14:43:27"/>
    <x v="0"/>
    <s v="West"/>
    <x v="2"/>
    <x v="20"/>
    <s v="Yes"/>
    <x v="1"/>
    <x v="8"/>
    <x v="4"/>
  </r>
  <r>
    <s v="DP10390"/>
    <d v="2017-04-10T14:43:27"/>
    <x v="3"/>
    <s v="Mid-west"/>
    <x v="1"/>
    <x v="24"/>
    <s v="Yes"/>
    <x v="2"/>
    <x v="3"/>
    <x v="4"/>
  </r>
  <r>
    <s v="DP10391"/>
    <d v="2017-04-10T14:48:09"/>
    <x v="1"/>
    <s v="South"/>
    <x v="1"/>
    <x v="10"/>
    <s v="Yes"/>
    <x v="1"/>
    <x v="19"/>
    <x v="2"/>
  </r>
  <r>
    <s v="DP10392"/>
    <d v="2017-04-10T14:48:46"/>
    <x v="3"/>
    <s v="North"/>
    <x v="2"/>
    <x v="12"/>
    <s v="Yes"/>
    <x v="0"/>
    <x v="30"/>
    <x v="4"/>
  </r>
  <r>
    <s v="DP10393"/>
    <d v="2017-04-10T14:52:25"/>
    <x v="1"/>
    <s v="South"/>
    <x v="2"/>
    <x v="64"/>
    <s v="Yes"/>
    <x v="3"/>
    <x v="3"/>
    <x v="4"/>
  </r>
  <r>
    <s v="DP10394"/>
    <d v="2017-04-10T14:52:59"/>
    <x v="1"/>
    <s v="North"/>
    <x v="0"/>
    <x v="63"/>
    <s v="Yes"/>
    <x v="1"/>
    <x v="0"/>
    <x v="1"/>
  </r>
  <r>
    <s v="DP10395"/>
    <d v="2017-04-10T14:53:10"/>
    <x v="1"/>
    <s v="East"/>
    <x v="3"/>
    <x v="56"/>
    <s v="Yes"/>
    <x v="2"/>
    <x v="15"/>
    <x v="4"/>
  </r>
  <r>
    <s v="DP10396"/>
    <d v="2017-04-10T14:58:18"/>
    <x v="4"/>
    <s v="East"/>
    <x v="0"/>
    <x v="33"/>
    <s v="Yes"/>
    <x v="0"/>
    <x v="13"/>
    <x v="0"/>
  </r>
  <r>
    <s v="DP10397"/>
    <d v="2017-04-10T15:01:10"/>
    <x v="5"/>
    <s v="East"/>
    <x v="2"/>
    <x v="62"/>
    <s v="Yes"/>
    <x v="1"/>
    <x v="18"/>
    <x v="4"/>
  </r>
  <r>
    <s v="DP10398"/>
    <d v="2017-04-10T15:06:47"/>
    <x v="3"/>
    <s v="North"/>
    <x v="0"/>
    <x v="34"/>
    <s v="Yes"/>
    <x v="0"/>
    <x v="3"/>
    <x v="4"/>
  </r>
  <r>
    <s v="DP10399"/>
    <d v="2017-04-10T15:09:44"/>
    <x v="2"/>
    <s v="South"/>
    <x v="3"/>
    <x v="43"/>
    <s v="Yes"/>
    <x v="0"/>
    <x v="3"/>
    <x v="3"/>
  </r>
  <r>
    <s v="DP10400"/>
    <d v="2017-04-10T15:13:51"/>
    <x v="3"/>
    <s v="West"/>
    <x v="0"/>
    <x v="17"/>
    <s v="Yes"/>
    <x v="1"/>
    <x v="15"/>
    <x v="0"/>
  </r>
  <r>
    <s v="DP10401"/>
    <d v="2017-04-10T15:15:36"/>
    <x v="1"/>
    <s v="West"/>
    <x v="1"/>
    <x v="23"/>
    <s v="Yes"/>
    <x v="2"/>
    <x v="3"/>
    <x v="0"/>
  </r>
  <r>
    <s v="DP10402"/>
    <d v="2017-04-10T15:15:59"/>
    <x v="5"/>
    <s v="North"/>
    <x v="0"/>
    <x v="61"/>
    <s v="Yes"/>
    <x v="0"/>
    <x v="3"/>
    <x v="4"/>
  </r>
  <r>
    <s v="DP10403"/>
    <d v="2017-04-10T15:18:02"/>
    <x v="3"/>
    <s v="East"/>
    <x v="2"/>
    <x v="15"/>
    <s v="Yes"/>
    <x v="0"/>
    <x v="3"/>
    <x v="1"/>
  </r>
  <r>
    <s v="DP10404"/>
    <d v="2017-04-10T15:21:41"/>
    <x v="1"/>
    <s v="Mid-west"/>
    <x v="1"/>
    <x v="25"/>
    <s v="Yes"/>
    <x v="1"/>
    <x v="0"/>
    <x v="0"/>
  </r>
  <r>
    <s v="DP10405"/>
    <d v="2017-04-10T15:25:30"/>
    <x v="4"/>
    <s v="North"/>
    <x v="0"/>
    <x v="25"/>
    <s v="Yes"/>
    <x v="2"/>
    <x v="14"/>
    <x v="5"/>
  </r>
  <r>
    <s v="DP10406"/>
    <d v="2017-04-10T15:29:28"/>
    <x v="5"/>
    <s v="East"/>
    <x v="2"/>
    <x v="73"/>
    <s v="Yes"/>
    <x v="2"/>
    <x v="1"/>
    <x v="0"/>
  </r>
  <r>
    <s v="DP10407"/>
    <d v="2017-04-10T15:31:19"/>
    <x v="1"/>
    <s v="Mid-west"/>
    <x v="2"/>
    <x v="16"/>
    <s v="Yes"/>
    <x v="0"/>
    <x v="11"/>
    <x v="0"/>
  </r>
  <r>
    <s v="DP10408"/>
    <d v="2017-04-10T15:32:45"/>
    <x v="3"/>
    <s v="North"/>
    <x v="3"/>
    <x v="57"/>
    <s v="Yes"/>
    <x v="2"/>
    <x v="0"/>
    <x v="0"/>
  </r>
  <r>
    <s v="DP10409"/>
    <d v="2017-04-10T15:33:29"/>
    <x v="4"/>
    <s v="North"/>
    <x v="1"/>
    <x v="10"/>
    <s v="Yes"/>
    <x v="1"/>
    <x v="17"/>
    <x v="1"/>
  </r>
  <r>
    <s v="DP10410"/>
    <d v="2017-04-10T15:38:47"/>
    <x v="4"/>
    <s v="South"/>
    <x v="3"/>
    <x v="75"/>
    <s v="Yes"/>
    <x v="1"/>
    <x v="3"/>
    <x v="0"/>
  </r>
  <r>
    <s v="DP10411"/>
    <d v="2017-04-10T15:40:38"/>
    <x v="4"/>
    <s v="East"/>
    <x v="0"/>
    <x v="3"/>
    <s v="No"/>
    <x v="2"/>
    <x v="3"/>
    <x v="4"/>
  </r>
  <r>
    <s v="DP10412"/>
    <d v="2017-04-10T15:45:27"/>
    <x v="0"/>
    <s v="West"/>
    <x v="3"/>
    <x v="46"/>
    <s v="Yes"/>
    <x v="0"/>
    <x v="21"/>
    <x v="3"/>
  </r>
  <r>
    <s v="DP10413"/>
    <d v="2017-04-10T15:46:40"/>
    <x v="3"/>
    <s v="Mid-west"/>
    <x v="2"/>
    <x v="6"/>
    <s v="Yes"/>
    <x v="1"/>
    <x v="16"/>
    <x v="1"/>
  </r>
  <r>
    <s v="DP10414"/>
    <d v="2017-04-10T15:51:21"/>
    <x v="1"/>
    <s v="West"/>
    <x v="2"/>
    <x v="7"/>
    <s v="Yes"/>
    <x v="3"/>
    <x v="3"/>
    <x v="1"/>
  </r>
  <r>
    <s v="DP10415"/>
    <d v="2017-04-10T15:52:38"/>
    <x v="5"/>
    <s v="South"/>
    <x v="0"/>
    <x v="74"/>
    <s v="Yes"/>
    <x v="1"/>
    <x v="11"/>
    <x v="1"/>
  </r>
  <r>
    <s v="DP10416"/>
    <d v="2017-04-10T15:54:53"/>
    <x v="4"/>
    <s v="Mid-west"/>
    <x v="2"/>
    <x v="54"/>
    <s v="Yes"/>
    <x v="2"/>
    <x v="3"/>
    <x v="0"/>
  </r>
  <r>
    <s v="DP10417"/>
    <d v="2017-04-10T15:56:04"/>
    <x v="1"/>
    <s v="South"/>
    <x v="0"/>
    <x v="34"/>
    <s v="Yes"/>
    <x v="2"/>
    <x v="3"/>
    <x v="2"/>
  </r>
  <r>
    <s v="DP10418"/>
    <d v="2017-04-10T15:59:36"/>
    <x v="3"/>
    <s v="North"/>
    <x v="2"/>
    <x v="68"/>
    <s v="Yes"/>
    <x v="1"/>
    <x v="3"/>
    <x v="0"/>
  </r>
  <r>
    <s v="DP10419"/>
    <d v="2017-04-10T16:02:24"/>
    <x v="5"/>
    <s v="West"/>
    <x v="3"/>
    <x v="0"/>
    <s v="Yes"/>
    <x v="1"/>
    <x v="3"/>
    <x v="0"/>
  </r>
  <r>
    <s v="DP10420"/>
    <d v="2017-04-10T16:02:46"/>
    <x v="2"/>
    <s v="West"/>
    <x v="3"/>
    <x v="21"/>
    <s v="Yes"/>
    <x v="2"/>
    <x v="4"/>
    <x v="0"/>
  </r>
  <r>
    <s v="DP10421"/>
    <d v="2017-04-10T16:06:32"/>
    <x v="5"/>
    <s v="Mid-west"/>
    <x v="3"/>
    <x v="39"/>
    <s v="Yes"/>
    <x v="2"/>
    <x v="13"/>
    <x v="4"/>
  </r>
  <r>
    <s v="DP10422"/>
    <d v="2017-04-10T16:06:44"/>
    <x v="5"/>
    <s v="West"/>
    <x v="3"/>
    <x v="71"/>
    <s v="Yes"/>
    <x v="1"/>
    <x v="1"/>
    <x v="1"/>
  </r>
  <r>
    <s v="DP10423"/>
    <d v="2017-04-10T16:11:38"/>
    <x v="0"/>
    <s v="Mid-west"/>
    <x v="2"/>
    <x v="63"/>
    <s v="Yes"/>
    <x v="1"/>
    <x v="3"/>
    <x v="0"/>
  </r>
  <r>
    <s v="DP10424"/>
    <d v="2017-04-10T16:12:35"/>
    <x v="1"/>
    <s v="Mid-west"/>
    <x v="0"/>
    <x v="39"/>
    <s v="Yes"/>
    <x v="1"/>
    <x v="3"/>
    <x v="3"/>
  </r>
  <r>
    <s v="DP10425"/>
    <d v="2017-04-10T16:14:59"/>
    <x v="2"/>
    <s v="East"/>
    <x v="0"/>
    <x v="81"/>
    <s v="No"/>
    <x v="1"/>
    <x v="3"/>
    <x v="1"/>
  </r>
  <r>
    <s v="DP10426"/>
    <d v="2017-04-10T16:18:08"/>
    <x v="2"/>
    <s v="East"/>
    <x v="0"/>
    <x v="29"/>
    <s v="Yes"/>
    <x v="0"/>
    <x v="1"/>
    <x v="4"/>
  </r>
  <r>
    <s v="DP10427"/>
    <d v="2017-04-10T16:18:41"/>
    <x v="1"/>
    <s v="East"/>
    <x v="0"/>
    <x v="56"/>
    <s v="Yes"/>
    <x v="0"/>
    <x v="3"/>
    <x v="0"/>
  </r>
  <r>
    <s v="DP10428"/>
    <d v="2017-04-10T16:20:38"/>
    <x v="2"/>
    <s v="East"/>
    <x v="1"/>
    <x v="59"/>
    <s v="Yes"/>
    <x v="0"/>
    <x v="6"/>
    <x v="4"/>
  </r>
  <r>
    <s v="DP10429"/>
    <d v="2017-04-10T16:22:29"/>
    <x v="1"/>
    <s v="North"/>
    <x v="1"/>
    <x v="30"/>
    <s v="Yes"/>
    <x v="1"/>
    <x v="21"/>
    <x v="3"/>
  </r>
  <r>
    <s v="DP10430"/>
    <d v="2017-04-10T16:27:29"/>
    <x v="0"/>
    <s v="Mid-west"/>
    <x v="3"/>
    <x v="61"/>
    <s v="Yes"/>
    <x v="0"/>
    <x v="14"/>
    <x v="0"/>
  </r>
  <r>
    <s v="DP10431"/>
    <d v="2017-04-10T16:28:27"/>
    <x v="4"/>
    <s v="East"/>
    <x v="2"/>
    <x v="32"/>
    <s v="Yes"/>
    <x v="1"/>
    <x v="10"/>
    <x v="1"/>
  </r>
  <r>
    <s v="DP10432"/>
    <d v="2017-04-10T16:33:48"/>
    <x v="3"/>
    <s v="North"/>
    <x v="3"/>
    <x v="77"/>
    <s v="No"/>
    <x v="1"/>
    <x v="3"/>
    <x v="1"/>
  </r>
  <r>
    <s v="DP10433"/>
    <d v="2017-04-10T16:38:12"/>
    <x v="5"/>
    <s v="North"/>
    <x v="3"/>
    <x v="23"/>
    <s v="Yes"/>
    <x v="2"/>
    <x v="2"/>
    <x v="1"/>
  </r>
  <r>
    <s v="DP10434"/>
    <d v="2017-04-10T16:42:18"/>
    <x v="2"/>
    <s v="West"/>
    <x v="1"/>
    <x v="60"/>
    <s v="Yes"/>
    <x v="2"/>
    <x v="2"/>
    <x v="4"/>
  </r>
  <r>
    <s v="DP10435"/>
    <d v="2017-04-10T16:44:28"/>
    <x v="1"/>
    <s v="Mid-west"/>
    <x v="2"/>
    <x v="46"/>
    <s v="Yes"/>
    <x v="0"/>
    <x v="3"/>
    <x v="5"/>
  </r>
  <r>
    <s v="DP10436"/>
    <d v="2017-04-10T16:44:58"/>
    <x v="1"/>
    <s v="North"/>
    <x v="1"/>
    <x v="8"/>
    <s v="Yes"/>
    <x v="3"/>
    <x v="3"/>
    <x v="4"/>
  </r>
  <r>
    <s v="DP10437"/>
    <d v="2017-04-10T16:46:34"/>
    <x v="1"/>
    <s v="North"/>
    <x v="1"/>
    <x v="60"/>
    <s v="Yes"/>
    <x v="1"/>
    <x v="3"/>
    <x v="3"/>
  </r>
  <r>
    <s v="DP10438"/>
    <d v="2017-04-10T16:52:06"/>
    <x v="0"/>
    <s v="South"/>
    <x v="3"/>
    <x v="58"/>
    <s v="Yes"/>
    <x v="0"/>
    <x v="3"/>
    <x v="5"/>
  </r>
  <r>
    <s v="DP10439"/>
    <d v="2017-04-10T16:55:36"/>
    <x v="0"/>
    <s v="North"/>
    <x v="1"/>
    <x v="68"/>
    <s v="Yes"/>
    <x v="0"/>
    <x v="0"/>
    <x v="5"/>
  </r>
  <r>
    <s v="DP10440"/>
    <d v="2017-04-10T16:55:42"/>
    <x v="4"/>
    <s v="North"/>
    <x v="0"/>
    <x v="60"/>
    <s v="Yes"/>
    <x v="3"/>
    <x v="3"/>
    <x v="2"/>
  </r>
  <r>
    <s v="DP10441"/>
    <d v="2017-04-10T17:00:49"/>
    <x v="5"/>
    <s v="North"/>
    <x v="0"/>
    <x v="56"/>
    <s v="Yes"/>
    <x v="0"/>
    <x v="3"/>
    <x v="4"/>
  </r>
  <r>
    <s v="DP10442"/>
    <d v="2017-04-10T17:01:22"/>
    <x v="2"/>
    <s v="Mid-west"/>
    <x v="3"/>
    <x v="68"/>
    <s v="Yes"/>
    <x v="2"/>
    <x v="6"/>
    <x v="0"/>
  </r>
  <r>
    <s v="DP10443"/>
    <d v="2017-04-10T17:02:07"/>
    <x v="2"/>
    <s v="West"/>
    <x v="1"/>
    <x v="26"/>
    <s v="Yes"/>
    <x v="1"/>
    <x v="3"/>
    <x v="1"/>
  </r>
  <r>
    <s v="DP10444"/>
    <d v="2017-04-10T17:06:02"/>
    <x v="1"/>
    <s v="Mid-west"/>
    <x v="2"/>
    <x v="79"/>
    <s v="No"/>
    <x v="1"/>
    <x v="3"/>
    <x v="1"/>
  </r>
  <r>
    <s v="DP10445"/>
    <d v="2017-04-10T17:10:44"/>
    <x v="2"/>
    <s v="Mid-west"/>
    <x v="1"/>
    <x v="34"/>
    <s v="Yes"/>
    <x v="1"/>
    <x v="8"/>
    <x v="1"/>
  </r>
  <r>
    <s v="DP10446"/>
    <d v="2017-04-10T17:15:12"/>
    <x v="1"/>
    <s v="South"/>
    <x v="3"/>
    <x v="56"/>
    <s v="No"/>
    <x v="2"/>
    <x v="3"/>
    <x v="2"/>
  </r>
  <r>
    <s v="DP10447"/>
    <d v="2017-04-10T17:16:33"/>
    <x v="3"/>
    <s v="Mid-west"/>
    <x v="2"/>
    <x v="40"/>
    <s v="Yes"/>
    <x v="0"/>
    <x v="16"/>
    <x v="0"/>
  </r>
  <r>
    <s v="DP10448"/>
    <d v="2017-04-10T17:21:57"/>
    <x v="1"/>
    <s v="South"/>
    <x v="0"/>
    <x v="28"/>
    <s v="Yes"/>
    <x v="2"/>
    <x v="3"/>
    <x v="1"/>
  </r>
  <r>
    <s v="DP10449"/>
    <d v="2017-04-10T17:26:30"/>
    <x v="3"/>
    <s v="West"/>
    <x v="1"/>
    <x v="12"/>
    <s v="Yes"/>
    <x v="0"/>
    <x v="3"/>
    <x v="4"/>
  </r>
  <r>
    <s v="DP10450"/>
    <d v="2017-04-10T17:29:34"/>
    <x v="5"/>
    <s v="North"/>
    <x v="3"/>
    <x v="5"/>
    <s v="Yes"/>
    <x v="1"/>
    <x v="3"/>
    <x v="5"/>
  </r>
  <r>
    <s v="DP10451"/>
    <d v="2017-04-10T17:31:52"/>
    <x v="4"/>
    <s v="East"/>
    <x v="1"/>
    <x v="41"/>
    <s v="Yes"/>
    <x v="2"/>
    <x v="1"/>
    <x v="5"/>
  </r>
  <r>
    <s v="DP10452"/>
    <d v="2017-04-10T17:36:30"/>
    <x v="0"/>
    <s v="South"/>
    <x v="3"/>
    <x v="35"/>
    <s v="Yes"/>
    <x v="1"/>
    <x v="3"/>
    <x v="4"/>
  </r>
  <r>
    <s v="DP10453"/>
    <d v="2017-04-10T17:41:03"/>
    <x v="3"/>
    <s v="Mid-west"/>
    <x v="3"/>
    <x v="78"/>
    <s v="Yes"/>
    <x v="0"/>
    <x v="1"/>
    <x v="4"/>
  </r>
  <r>
    <s v="DP10454"/>
    <d v="2017-04-10T17:43:08"/>
    <x v="1"/>
    <s v="South"/>
    <x v="0"/>
    <x v="37"/>
    <s v="Yes"/>
    <x v="2"/>
    <x v="14"/>
    <x v="4"/>
  </r>
  <r>
    <s v="DP10455"/>
    <d v="2017-04-10T17:46:33"/>
    <x v="3"/>
    <s v="North"/>
    <x v="0"/>
    <x v="67"/>
    <s v="Yes"/>
    <x v="1"/>
    <x v="20"/>
    <x v="3"/>
  </r>
  <r>
    <s v="DP10456"/>
    <d v="2017-04-10T17:49:27"/>
    <x v="1"/>
    <s v="West"/>
    <x v="3"/>
    <x v="4"/>
    <s v="Yes"/>
    <x v="0"/>
    <x v="2"/>
    <x v="4"/>
  </r>
  <r>
    <s v="DP10457"/>
    <d v="2017-04-10T17:52:01"/>
    <x v="0"/>
    <s v="South"/>
    <x v="2"/>
    <x v="78"/>
    <s v="Yes"/>
    <x v="1"/>
    <x v="3"/>
    <x v="3"/>
  </r>
  <r>
    <s v="DP10458"/>
    <d v="2017-04-10T17:54:10"/>
    <x v="2"/>
    <s v="Mid-west"/>
    <x v="1"/>
    <x v="34"/>
    <s v="No"/>
    <x v="0"/>
    <x v="5"/>
    <x v="5"/>
  </r>
  <r>
    <s v="DP10459"/>
    <d v="2017-04-10T17:56:29"/>
    <x v="0"/>
    <s v="North"/>
    <x v="1"/>
    <x v="46"/>
    <s v="Yes"/>
    <x v="1"/>
    <x v="14"/>
    <x v="1"/>
  </r>
  <r>
    <s v="DP10460"/>
    <d v="2017-04-10T18:00:20"/>
    <x v="3"/>
    <s v="East"/>
    <x v="0"/>
    <x v="4"/>
    <s v="Yes"/>
    <x v="1"/>
    <x v="3"/>
    <x v="2"/>
  </r>
  <r>
    <s v="DP10461"/>
    <d v="2017-04-10T18:01:16"/>
    <x v="4"/>
    <s v="South"/>
    <x v="0"/>
    <x v="16"/>
    <s v="Yes"/>
    <x v="1"/>
    <x v="14"/>
    <x v="3"/>
  </r>
  <r>
    <s v="DP10462"/>
    <d v="2017-04-10T18:02:16"/>
    <x v="1"/>
    <s v="East"/>
    <x v="3"/>
    <x v="16"/>
    <s v="Yes"/>
    <x v="0"/>
    <x v="15"/>
    <x v="1"/>
  </r>
  <r>
    <s v="DP10463"/>
    <d v="2017-04-10T18:03:48"/>
    <x v="5"/>
    <s v="North"/>
    <x v="1"/>
    <x v="23"/>
    <s v="Yes"/>
    <x v="2"/>
    <x v="13"/>
    <x v="5"/>
  </r>
  <r>
    <s v="DP10464"/>
    <d v="2017-04-10T18:09:20"/>
    <x v="1"/>
    <s v="Mid-west"/>
    <x v="2"/>
    <x v="69"/>
    <s v="Yes"/>
    <x v="2"/>
    <x v="6"/>
    <x v="3"/>
  </r>
  <r>
    <s v="DP10465"/>
    <d v="2017-04-10T18:14:49"/>
    <x v="5"/>
    <s v="Mid-west"/>
    <x v="0"/>
    <x v="28"/>
    <s v="Yes"/>
    <x v="3"/>
    <x v="20"/>
    <x v="5"/>
  </r>
  <r>
    <s v="DP10466"/>
    <d v="2017-04-10T18:15:39"/>
    <x v="0"/>
    <s v="East"/>
    <x v="0"/>
    <x v="30"/>
    <s v="Yes"/>
    <x v="0"/>
    <x v="15"/>
    <x v="1"/>
  </r>
  <r>
    <s v="DP10467"/>
    <d v="2017-04-10T18:19:51"/>
    <x v="5"/>
    <s v="West"/>
    <x v="0"/>
    <x v="36"/>
    <s v="Yes"/>
    <x v="0"/>
    <x v="3"/>
    <x v="0"/>
  </r>
  <r>
    <s v="DP10468"/>
    <d v="2017-04-10T18:22:17"/>
    <x v="4"/>
    <s v="West"/>
    <x v="3"/>
    <x v="56"/>
    <s v="Yes"/>
    <x v="0"/>
    <x v="3"/>
    <x v="2"/>
  </r>
  <r>
    <s v="DP10469"/>
    <d v="2017-04-10T18:26:03"/>
    <x v="3"/>
    <s v="Mid-west"/>
    <x v="1"/>
    <x v="69"/>
    <s v="Yes"/>
    <x v="1"/>
    <x v="3"/>
    <x v="3"/>
  </r>
  <r>
    <s v="DP10470"/>
    <d v="2017-04-10T18:26:55"/>
    <x v="2"/>
    <s v="East"/>
    <x v="0"/>
    <x v="32"/>
    <s v="Yes"/>
    <x v="1"/>
    <x v="4"/>
    <x v="2"/>
  </r>
  <r>
    <s v="DP10471"/>
    <d v="2017-04-10T18:29:55"/>
    <x v="0"/>
    <s v="South"/>
    <x v="0"/>
    <x v="77"/>
    <s v="Yes"/>
    <x v="1"/>
    <x v="3"/>
    <x v="2"/>
  </r>
  <r>
    <s v="DP10472"/>
    <d v="2017-04-10T18:35:37"/>
    <x v="1"/>
    <s v="North"/>
    <x v="1"/>
    <x v="48"/>
    <s v="Yes"/>
    <x v="2"/>
    <x v="4"/>
    <x v="2"/>
  </r>
  <r>
    <s v="DP10473"/>
    <d v="2017-04-10T18:40:22"/>
    <x v="3"/>
    <s v="South"/>
    <x v="0"/>
    <x v="27"/>
    <s v="Yes"/>
    <x v="2"/>
    <x v="1"/>
    <x v="4"/>
  </r>
  <r>
    <s v="DP10474"/>
    <d v="2017-04-10T18:40:34"/>
    <x v="3"/>
    <s v="East"/>
    <x v="1"/>
    <x v="20"/>
    <s v="Yes"/>
    <x v="2"/>
    <x v="3"/>
    <x v="5"/>
  </r>
  <r>
    <s v="DP10475"/>
    <d v="2017-04-10T18:42:15"/>
    <x v="2"/>
    <s v="West"/>
    <x v="1"/>
    <x v="45"/>
    <s v="Yes"/>
    <x v="0"/>
    <x v="16"/>
    <x v="4"/>
  </r>
  <r>
    <s v="DP10476"/>
    <d v="2017-04-10T18:44:50"/>
    <x v="4"/>
    <s v="South"/>
    <x v="1"/>
    <x v="19"/>
    <s v="Yes"/>
    <x v="1"/>
    <x v="11"/>
    <x v="0"/>
  </r>
  <r>
    <s v="DP10477"/>
    <d v="2017-04-10T18:49:19"/>
    <x v="3"/>
    <s v="East"/>
    <x v="3"/>
    <x v="19"/>
    <s v="Yes"/>
    <x v="2"/>
    <x v="2"/>
    <x v="4"/>
  </r>
  <r>
    <s v="DP10478"/>
    <d v="2017-04-10T18:54:04"/>
    <x v="5"/>
    <s v="West"/>
    <x v="2"/>
    <x v="33"/>
    <s v="Yes"/>
    <x v="1"/>
    <x v="1"/>
    <x v="4"/>
  </r>
  <r>
    <s v="DP10479"/>
    <d v="2017-04-10T18:54:38"/>
    <x v="0"/>
    <s v="Mid-west"/>
    <x v="1"/>
    <x v="4"/>
    <s v="No"/>
    <x v="1"/>
    <x v="3"/>
    <x v="5"/>
  </r>
  <r>
    <s v="DP10480"/>
    <d v="2017-04-10T18:55:19"/>
    <x v="2"/>
    <s v="North"/>
    <x v="1"/>
    <x v="5"/>
    <s v="Yes"/>
    <x v="0"/>
    <x v="14"/>
    <x v="3"/>
  </r>
  <r>
    <s v="DP10481"/>
    <d v="2017-04-10T18:55:58"/>
    <x v="5"/>
    <s v="West"/>
    <x v="2"/>
    <x v="33"/>
    <s v="Yes"/>
    <x v="1"/>
    <x v="3"/>
    <x v="0"/>
  </r>
  <r>
    <s v="DP10482"/>
    <d v="2017-04-10T18:57:44"/>
    <x v="2"/>
    <s v="South"/>
    <x v="0"/>
    <x v="11"/>
    <s v="Yes"/>
    <x v="1"/>
    <x v="10"/>
    <x v="4"/>
  </r>
  <r>
    <s v="DP10483"/>
    <d v="2017-04-10T19:03:06"/>
    <x v="2"/>
    <s v="West"/>
    <x v="2"/>
    <x v="39"/>
    <s v="Yes"/>
    <x v="1"/>
    <x v="2"/>
    <x v="1"/>
  </r>
  <r>
    <s v="DP10484"/>
    <d v="2017-04-10T19:03:50"/>
    <x v="4"/>
    <s v="East"/>
    <x v="3"/>
    <x v="34"/>
    <s v="Yes"/>
    <x v="1"/>
    <x v="0"/>
    <x v="4"/>
  </r>
  <r>
    <s v="DP10485"/>
    <d v="2017-04-10T19:09:29"/>
    <x v="2"/>
    <s v="Mid-west"/>
    <x v="1"/>
    <x v="15"/>
    <s v="Yes"/>
    <x v="1"/>
    <x v="3"/>
    <x v="1"/>
  </r>
  <r>
    <s v="DP10486"/>
    <d v="2017-04-10T19:11:07"/>
    <x v="0"/>
    <s v="West"/>
    <x v="3"/>
    <x v="63"/>
    <s v="Yes"/>
    <x v="2"/>
    <x v="14"/>
    <x v="2"/>
  </r>
  <r>
    <s v="DP10487"/>
    <d v="2017-04-10T19:15:31"/>
    <x v="1"/>
    <s v="East"/>
    <x v="3"/>
    <x v="41"/>
    <s v="Yes"/>
    <x v="2"/>
    <x v="3"/>
    <x v="5"/>
  </r>
  <r>
    <s v="DP10488"/>
    <d v="2017-04-10T19:21:04"/>
    <x v="0"/>
    <s v="North"/>
    <x v="0"/>
    <x v="61"/>
    <s v="Yes"/>
    <x v="2"/>
    <x v="3"/>
    <x v="5"/>
  </r>
  <r>
    <s v="DP10489"/>
    <d v="2017-04-10T19:21:38"/>
    <x v="1"/>
    <s v="East"/>
    <x v="2"/>
    <x v="55"/>
    <s v="Yes"/>
    <x v="2"/>
    <x v="3"/>
    <x v="3"/>
  </r>
  <r>
    <s v="DP10490"/>
    <d v="2017-04-10T19:22:25"/>
    <x v="0"/>
    <s v="Mid-west"/>
    <x v="2"/>
    <x v="75"/>
    <s v="Yes"/>
    <x v="3"/>
    <x v="1"/>
    <x v="5"/>
  </r>
  <r>
    <s v="DP10491"/>
    <d v="2017-04-10T19:27:52"/>
    <x v="4"/>
    <s v="Mid-west"/>
    <x v="3"/>
    <x v="61"/>
    <s v="Yes"/>
    <x v="0"/>
    <x v="9"/>
    <x v="2"/>
  </r>
  <r>
    <s v="DP10492"/>
    <d v="2017-04-10T19:31:18"/>
    <x v="4"/>
    <s v="Mid-west"/>
    <x v="0"/>
    <x v="27"/>
    <s v="Yes"/>
    <x v="3"/>
    <x v="8"/>
    <x v="2"/>
  </r>
  <r>
    <s v="DP10493"/>
    <d v="2017-04-10T19:32:39"/>
    <x v="1"/>
    <s v="North"/>
    <x v="2"/>
    <x v="24"/>
    <s v="No"/>
    <x v="0"/>
    <x v="4"/>
    <x v="3"/>
  </r>
  <r>
    <s v="DP10494"/>
    <d v="2017-04-10T19:33:30"/>
    <x v="4"/>
    <s v="North"/>
    <x v="2"/>
    <x v="6"/>
    <s v="Yes"/>
    <x v="0"/>
    <x v="7"/>
    <x v="0"/>
  </r>
  <r>
    <s v="DP10495"/>
    <d v="2017-04-10T19:37:18"/>
    <x v="3"/>
    <s v="East"/>
    <x v="2"/>
    <x v="11"/>
    <s v="Yes"/>
    <x v="2"/>
    <x v="3"/>
    <x v="1"/>
  </r>
  <r>
    <s v="DP10496"/>
    <d v="2017-04-11T05:38:36"/>
    <x v="0"/>
    <s v="East"/>
    <x v="0"/>
    <x v="63"/>
    <s v="Yes"/>
    <x v="0"/>
    <x v="0"/>
    <x v="0"/>
  </r>
  <r>
    <s v="DP10497"/>
    <d v="2017-04-11T05:41:35"/>
    <x v="5"/>
    <s v="North"/>
    <x v="2"/>
    <x v="0"/>
    <s v="Yes"/>
    <x v="0"/>
    <x v="16"/>
    <x v="5"/>
  </r>
  <r>
    <s v="DP10498"/>
    <d v="2017-04-11T05:44:08"/>
    <x v="5"/>
    <s v="Mid-west"/>
    <x v="3"/>
    <x v="78"/>
    <s v="Yes"/>
    <x v="0"/>
    <x v="3"/>
    <x v="4"/>
  </r>
  <r>
    <s v="DP10499"/>
    <d v="2017-04-11T05:45:09"/>
    <x v="0"/>
    <s v="East"/>
    <x v="3"/>
    <x v="1"/>
    <s v="Yes"/>
    <x v="2"/>
    <x v="4"/>
    <x v="2"/>
  </r>
  <r>
    <s v="DP10500"/>
    <d v="2017-04-11T05:49:26"/>
    <x v="1"/>
    <s v="South"/>
    <x v="0"/>
    <x v="67"/>
    <s v="Yes"/>
    <x v="2"/>
    <x v="11"/>
    <x v="4"/>
  </r>
  <r>
    <s v="DP10501"/>
    <d v="2017-04-11T05:53:02"/>
    <x v="1"/>
    <s v="Mid-west"/>
    <x v="0"/>
    <x v="73"/>
    <s v="Yes"/>
    <x v="0"/>
    <x v="13"/>
    <x v="5"/>
  </r>
  <r>
    <s v="DP10502"/>
    <d v="2017-04-11T05:54:33"/>
    <x v="4"/>
    <s v="Mid-west"/>
    <x v="2"/>
    <x v="32"/>
    <s v="Yes"/>
    <x v="3"/>
    <x v="7"/>
    <x v="3"/>
  </r>
  <r>
    <s v="DP10503"/>
    <d v="2017-04-11T05:57:53"/>
    <x v="5"/>
    <s v="West"/>
    <x v="0"/>
    <x v="0"/>
    <s v="Yes"/>
    <x v="1"/>
    <x v="1"/>
    <x v="3"/>
  </r>
  <r>
    <s v="DP10504"/>
    <d v="2017-04-11T06:00:16"/>
    <x v="1"/>
    <s v="South"/>
    <x v="1"/>
    <x v="67"/>
    <s v="Yes"/>
    <x v="0"/>
    <x v="3"/>
    <x v="2"/>
  </r>
  <r>
    <s v="DP10505"/>
    <d v="2017-04-11T06:03:06"/>
    <x v="2"/>
    <s v="Mid-west"/>
    <x v="2"/>
    <x v="59"/>
    <s v="Yes"/>
    <x v="2"/>
    <x v="14"/>
    <x v="4"/>
  </r>
  <r>
    <s v="DP10506"/>
    <d v="2017-04-11T06:07:46"/>
    <x v="1"/>
    <s v="North"/>
    <x v="3"/>
    <x v="24"/>
    <s v="Yes"/>
    <x v="1"/>
    <x v="3"/>
    <x v="5"/>
  </r>
  <r>
    <s v="DP10507"/>
    <d v="2017-04-11T06:10:29"/>
    <x v="5"/>
    <s v="South"/>
    <x v="3"/>
    <x v="30"/>
    <s v="Yes"/>
    <x v="1"/>
    <x v="14"/>
    <x v="1"/>
  </r>
  <r>
    <s v="DP10508"/>
    <d v="2017-04-11T06:14:21"/>
    <x v="2"/>
    <s v="Mid-west"/>
    <x v="1"/>
    <x v="75"/>
    <s v="Yes"/>
    <x v="1"/>
    <x v="9"/>
    <x v="2"/>
  </r>
  <r>
    <s v="DP10509"/>
    <d v="2017-04-11T06:16:57"/>
    <x v="4"/>
    <s v="South"/>
    <x v="1"/>
    <x v="61"/>
    <s v="Yes"/>
    <x v="2"/>
    <x v="3"/>
    <x v="4"/>
  </r>
  <r>
    <s v="DP10510"/>
    <d v="2017-04-11T06:22:21"/>
    <x v="0"/>
    <s v="West"/>
    <x v="1"/>
    <x v="15"/>
    <s v="Yes"/>
    <x v="1"/>
    <x v="1"/>
    <x v="2"/>
  </r>
  <r>
    <s v="DP10511"/>
    <d v="2017-04-11T06:25:19"/>
    <x v="2"/>
    <s v="South"/>
    <x v="1"/>
    <x v="54"/>
    <s v="Yes"/>
    <x v="0"/>
    <x v="9"/>
    <x v="3"/>
  </r>
  <r>
    <s v="DP10512"/>
    <d v="2017-04-11T06:26:21"/>
    <x v="1"/>
    <s v="North"/>
    <x v="1"/>
    <x v="77"/>
    <s v="No"/>
    <x v="2"/>
    <x v="8"/>
    <x v="0"/>
  </r>
  <r>
    <s v="DP10513"/>
    <d v="2017-04-11T06:26:22"/>
    <x v="0"/>
    <s v="West"/>
    <x v="0"/>
    <x v="33"/>
    <s v="Yes"/>
    <x v="0"/>
    <x v="3"/>
    <x v="1"/>
  </r>
  <r>
    <s v="DP10514"/>
    <d v="2017-04-11T06:31:35"/>
    <x v="4"/>
    <s v="North"/>
    <x v="2"/>
    <x v="33"/>
    <s v="Yes"/>
    <x v="2"/>
    <x v="9"/>
    <x v="1"/>
  </r>
  <r>
    <s v="DP10515"/>
    <d v="2017-04-11T06:37:11"/>
    <x v="0"/>
    <s v="Mid-west"/>
    <x v="3"/>
    <x v="62"/>
    <s v="Yes"/>
    <x v="1"/>
    <x v="13"/>
    <x v="5"/>
  </r>
  <r>
    <s v="DP10516"/>
    <d v="2017-04-11T06:38:25"/>
    <x v="2"/>
    <s v="South"/>
    <x v="3"/>
    <x v="29"/>
    <s v="Yes"/>
    <x v="2"/>
    <x v="19"/>
    <x v="0"/>
  </r>
  <r>
    <s v="DP10517"/>
    <d v="2017-04-11T06:42:06"/>
    <x v="2"/>
    <s v="East"/>
    <x v="2"/>
    <x v="14"/>
    <s v="Yes"/>
    <x v="0"/>
    <x v="3"/>
    <x v="5"/>
  </r>
  <r>
    <s v="DP10518"/>
    <d v="2017-04-11T06:43:49"/>
    <x v="4"/>
    <s v="East"/>
    <x v="0"/>
    <x v="31"/>
    <s v="Yes"/>
    <x v="2"/>
    <x v="3"/>
    <x v="3"/>
  </r>
  <r>
    <s v="DP10519"/>
    <d v="2017-04-11T06:49:14"/>
    <x v="4"/>
    <s v="Mid-west"/>
    <x v="3"/>
    <x v="7"/>
    <s v="Yes"/>
    <x v="1"/>
    <x v="3"/>
    <x v="0"/>
  </r>
  <r>
    <s v="DP10520"/>
    <d v="2017-04-11T06:52:40"/>
    <x v="2"/>
    <s v="East"/>
    <x v="1"/>
    <x v="79"/>
    <s v="Yes"/>
    <x v="1"/>
    <x v="15"/>
    <x v="4"/>
  </r>
  <r>
    <s v="DP10521"/>
    <d v="2017-04-11T06:55:20"/>
    <x v="3"/>
    <s v="North"/>
    <x v="3"/>
    <x v="20"/>
    <s v="Yes"/>
    <x v="1"/>
    <x v="3"/>
    <x v="3"/>
  </r>
  <r>
    <s v="DP10522"/>
    <d v="2017-04-11T06:56:12"/>
    <x v="4"/>
    <s v="West"/>
    <x v="0"/>
    <x v="62"/>
    <s v="Yes"/>
    <x v="2"/>
    <x v="3"/>
    <x v="5"/>
  </r>
  <r>
    <s v="DP10523"/>
    <d v="2017-04-11T06:59:22"/>
    <x v="4"/>
    <s v="South"/>
    <x v="3"/>
    <x v="40"/>
    <s v="Yes"/>
    <x v="2"/>
    <x v="7"/>
    <x v="5"/>
  </r>
  <r>
    <s v="DP10524"/>
    <d v="2017-04-11T07:02:42"/>
    <x v="4"/>
    <s v="West"/>
    <x v="3"/>
    <x v="42"/>
    <s v="Yes"/>
    <x v="1"/>
    <x v="3"/>
    <x v="4"/>
  </r>
  <r>
    <s v="DP10525"/>
    <d v="2017-04-11T07:03:57"/>
    <x v="0"/>
    <s v="Mid-west"/>
    <x v="2"/>
    <x v="25"/>
    <s v="Yes"/>
    <x v="2"/>
    <x v="3"/>
    <x v="1"/>
  </r>
  <r>
    <s v="DP10526"/>
    <d v="2017-04-11T07:06:19"/>
    <x v="2"/>
    <s v="South"/>
    <x v="1"/>
    <x v="39"/>
    <s v="Yes"/>
    <x v="1"/>
    <x v="3"/>
    <x v="4"/>
  </r>
  <r>
    <s v="DP10527"/>
    <d v="2017-04-11T07:10:14"/>
    <x v="1"/>
    <s v="East"/>
    <x v="3"/>
    <x v="11"/>
    <s v="Yes"/>
    <x v="1"/>
    <x v="13"/>
    <x v="0"/>
  </r>
  <r>
    <s v="DP10528"/>
    <d v="2017-04-11T07:11:41"/>
    <x v="3"/>
    <s v="West"/>
    <x v="2"/>
    <x v="4"/>
    <s v="Yes"/>
    <x v="2"/>
    <x v="3"/>
    <x v="1"/>
  </r>
  <r>
    <s v="DP10529"/>
    <d v="2017-04-11T07:12:32"/>
    <x v="3"/>
    <s v="West"/>
    <x v="3"/>
    <x v="4"/>
    <s v="Yes"/>
    <x v="2"/>
    <x v="6"/>
    <x v="3"/>
  </r>
  <r>
    <s v="DP10530"/>
    <d v="2017-04-11T07:14:44"/>
    <x v="5"/>
    <s v="North"/>
    <x v="1"/>
    <x v="79"/>
    <s v="Yes"/>
    <x v="1"/>
    <x v="3"/>
    <x v="1"/>
  </r>
  <r>
    <s v="DP10531"/>
    <d v="2017-04-11T07:16:15"/>
    <x v="3"/>
    <s v="East"/>
    <x v="1"/>
    <x v="74"/>
    <s v="Yes"/>
    <x v="1"/>
    <x v="3"/>
    <x v="0"/>
  </r>
  <r>
    <s v="DP10532"/>
    <d v="2017-04-11T07:17:06"/>
    <x v="4"/>
    <s v="West"/>
    <x v="0"/>
    <x v="72"/>
    <s v="Yes"/>
    <x v="1"/>
    <x v="3"/>
    <x v="4"/>
  </r>
  <r>
    <s v="DP10533"/>
    <d v="2017-04-11T07:21:28"/>
    <x v="3"/>
    <s v="Mid-west"/>
    <x v="2"/>
    <x v="27"/>
    <s v="Yes"/>
    <x v="2"/>
    <x v="17"/>
    <x v="5"/>
  </r>
  <r>
    <s v="DP10534"/>
    <d v="2017-04-11T07:21:43"/>
    <x v="3"/>
    <s v="West"/>
    <x v="3"/>
    <x v="18"/>
    <s v="Yes"/>
    <x v="2"/>
    <x v="1"/>
    <x v="1"/>
  </r>
  <r>
    <s v="DP10535"/>
    <d v="2017-04-11T07:26:14"/>
    <x v="4"/>
    <s v="East"/>
    <x v="2"/>
    <x v="72"/>
    <s v="Yes"/>
    <x v="1"/>
    <x v="13"/>
    <x v="0"/>
  </r>
  <r>
    <s v="DP10536"/>
    <d v="2017-04-11T07:30:29"/>
    <x v="5"/>
    <s v="North"/>
    <x v="2"/>
    <x v="51"/>
    <s v="Yes"/>
    <x v="2"/>
    <x v="6"/>
    <x v="5"/>
  </r>
  <r>
    <s v="DP10537"/>
    <d v="2017-04-11T07:31:36"/>
    <x v="5"/>
    <s v="Mid-west"/>
    <x v="3"/>
    <x v="40"/>
    <s v="Yes"/>
    <x v="3"/>
    <x v="30"/>
    <x v="3"/>
  </r>
  <r>
    <s v="DP10538"/>
    <d v="2017-04-11T07:33:06"/>
    <x v="0"/>
    <s v="Mid-west"/>
    <x v="0"/>
    <x v="79"/>
    <s v="Yes"/>
    <x v="2"/>
    <x v="3"/>
    <x v="4"/>
  </r>
  <r>
    <s v="DP10539"/>
    <d v="2017-04-11T07:37:49"/>
    <x v="0"/>
    <s v="North"/>
    <x v="0"/>
    <x v="72"/>
    <s v="Yes"/>
    <x v="0"/>
    <x v="4"/>
    <x v="3"/>
  </r>
  <r>
    <s v="DP10540"/>
    <d v="2017-04-11T07:39:50"/>
    <x v="3"/>
    <s v="Mid-west"/>
    <x v="0"/>
    <x v="61"/>
    <s v="Yes"/>
    <x v="1"/>
    <x v="3"/>
    <x v="0"/>
  </r>
  <r>
    <s v="DP10541"/>
    <d v="2017-04-11T07:43:15"/>
    <x v="2"/>
    <s v="North"/>
    <x v="2"/>
    <x v="20"/>
    <s v="Yes"/>
    <x v="2"/>
    <x v="3"/>
    <x v="0"/>
  </r>
  <r>
    <s v="DP10542"/>
    <d v="2017-04-11T07:47:32"/>
    <x v="1"/>
    <s v="South"/>
    <x v="2"/>
    <x v="68"/>
    <s v="Yes"/>
    <x v="2"/>
    <x v="3"/>
    <x v="3"/>
  </r>
  <r>
    <s v="DP10543"/>
    <d v="2017-04-11T07:51:52"/>
    <x v="4"/>
    <s v="Mid-west"/>
    <x v="0"/>
    <x v="2"/>
    <s v="Yes"/>
    <x v="3"/>
    <x v="9"/>
    <x v="2"/>
  </r>
  <r>
    <s v="DP10544"/>
    <d v="2017-04-11T07:54:24"/>
    <x v="3"/>
    <s v="South"/>
    <x v="1"/>
    <x v="60"/>
    <s v="Yes"/>
    <x v="1"/>
    <x v="3"/>
    <x v="3"/>
  </r>
  <r>
    <s v="DP10545"/>
    <d v="2017-04-11T07:54:34"/>
    <x v="4"/>
    <s v="North"/>
    <x v="3"/>
    <x v="60"/>
    <s v="Yes"/>
    <x v="2"/>
    <x v="19"/>
    <x v="3"/>
  </r>
  <r>
    <s v="DP10546"/>
    <d v="2017-04-11T07:57:44"/>
    <x v="2"/>
    <s v="East"/>
    <x v="2"/>
    <x v="66"/>
    <s v="Yes"/>
    <x v="1"/>
    <x v="11"/>
    <x v="4"/>
  </r>
  <r>
    <s v="DP10547"/>
    <d v="2017-04-11T08:01:22"/>
    <x v="4"/>
    <s v="Mid-west"/>
    <x v="2"/>
    <x v="5"/>
    <s v="Yes"/>
    <x v="2"/>
    <x v="3"/>
    <x v="5"/>
  </r>
  <r>
    <s v="DP10548"/>
    <d v="2017-04-11T08:07:04"/>
    <x v="4"/>
    <s v="East"/>
    <x v="3"/>
    <x v="23"/>
    <s v="Yes"/>
    <x v="0"/>
    <x v="11"/>
    <x v="4"/>
  </r>
  <r>
    <s v="DP10549"/>
    <d v="2017-04-11T08:07:39"/>
    <x v="2"/>
    <s v="North"/>
    <x v="0"/>
    <x v="75"/>
    <s v="Yes"/>
    <x v="2"/>
    <x v="3"/>
    <x v="2"/>
  </r>
  <r>
    <s v="DP10550"/>
    <d v="2017-04-11T08:09:19"/>
    <x v="5"/>
    <s v="West"/>
    <x v="2"/>
    <x v="75"/>
    <s v="Yes"/>
    <x v="0"/>
    <x v="19"/>
    <x v="2"/>
  </r>
  <r>
    <s v="DP10551"/>
    <d v="2017-04-11T08:10:22"/>
    <x v="3"/>
    <s v="North"/>
    <x v="2"/>
    <x v="9"/>
    <s v="Yes"/>
    <x v="0"/>
    <x v="14"/>
    <x v="5"/>
  </r>
  <r>
    <s v="DP10552"/>
    <d v="2017-04-11T08:14:00"/>
    <x v="3"/>
    <s v="South"/>
    <x v="1"/>
    <x v="11"/>
    <s v="Yes"/>
    <x v="0"/>
    <x v="19"/>
    <x v="5"/>
  </r>
  <r>
    <s v="DP10553"/>
    <d v="2017-04-11T08:18:16"/>
    <x v="0"/>
    <s v="South"/>
    <x v="3"/>
    <x v="8"/>
    <s v="Yes"/>
    <x v="2"/>
    <x v="9"/>
    <x v="1"/>
  </r>
  <r>
    <s v="DP10554"/>
    <d v="2017-04-11T08:23:12"/>
    <x v="3"/>
    <s v="South"/>
    <x v="1"/>
    <x v="2"/>
    <s v="Yes"/>
    <x v="0"/>
    <x v="3"/>
    <x v="5"/>
  </r>
  <r>
    <s v="DP10555"/>
    <d v="2017-04-11T08:28:29"/>
    <x v="3"/>
    <s v="North"/>
    <x v="1"/>
    <x v="32"/>
    <s v="Yes"/>
    <x v="0"/>
    <x v="3"/>
    <x v="2"/>
  </r>
  <r>
    <s v="DP10556"/>
    <d v="2017-04-11T08:33:36"/>
    <x v="5"/>
    <s v="East"/>
    <x v="1"/>
    <x v="28"/>
    <s v="Yes"/>
    <x v="3"/>
    <x v="9"/>
    <x v="1"/>
  </r>
  <r>
    <s v="DP10557"/>
    <d v="2017-04-11T08:34:58"/>
    <x v="3"/>
    <s v="Mid-west"/>
    <x v="1"/>
    <x v="26"/>
    <s v="Yes"/>
    <x v="2"/>
    <x v="14"/>
    <x v="3"/>
  </r>
  <r>
    <s v="DP10558"/>
    <d v="2017-04-11T08:40:01"/>
    <x v="3"/>
    <s v="South"/>
    <x v="1"/>
    <x v="20"/>
    <s v="No"/>
    <x v="2"/>
    <x v="3"/>
    <x v="2"/>
  </r>
  <r>
    <s v="DP10559"/>
    <d v="2017-04-11T08:42:05"/>
    <x v="2"/>
    <s v="North"/>
    <x v="3"/>
    <x v="73"/>
    <s v="Yes"/>
    <x v="2"/>
    <x v="8"/>
    <x v="0"/>
  </r>
  <r>
    <s v="DP10560"/>
    <d v="2017-04-11T08:45:00"/>
    <x v="4"/>
    <s v="East"/>
    <x v="3"/>
    <x v="11"/>
    <s v="Yes"/>
    <x v="0"/>
    <x v="3"/>
    <x v="3"/>
  </r>
  <r>
    <s v="DP10561"/>
    <d v="2017-04-11T08:50:44"/>
    <x v="1"/>
    <s v="North"/>
    <x v="0"/>
    <x v="54"/>
    <s v="Yes"/>
    <x v="0"/>
    <x v="3"/>
    <x v="5"/>
  </r>
  <r>
    <s v="DP10562"/>
    <d v="2017-04-11T08:55:50"/>
    <x v="2"/>
    <s v="North"/>
    <x v="0"/>
    <x v="81"/>
    <s v="Yes"/>
    <x v="2"/>
    <x v="3"/>
    <x v="1"/>
  </r>
  <r>
    <s v="DP10563"/>
    <d v="2017-04-11T08:58:30"/>
    <x v="4"/>
    <s v="Mid-west"/>
    <x v="1"/>
    <x v="11"/>
    <s v="Yes"/>
    <x v="1"/>
    <x v="15"/>
    <x v="4"/>
  </r>
  <r>
    <s v="DP10564"/>
    <d v="2017-04-11T09:01:28"/>
    <x v="2"/>
    <s v="South"/>
    <x v="3"/>
    <x v="70"/>
    <s v="Yes"/>
    <x v="1"/>
    <x v="7"/>
    <x v="0"/>
  </r>
  <r>
    <s v="DP10565"/>
    <d v="2017-04-11T09:06:01"/>
    <x v="1"/>
    <s v="East"/>
    <x v="3"/>
    <x v="33"/>
    <s v="Yes"/>
    <x v="2"/>
    <x v="14"/>
    <x v="4"/>
  </r>
  <r>
    <s v="DP10566"/>
    <d v="2017-04-11T09:08:57"/>
    <x v="4"/>
    <s v="North"/>
    <x v="2"/>
    <x v="54"/>
    <s v="No"/>
    <x v="1"/>
    <x v="3"/>
    <x v="5"/>
  </r>
  <r>
    <s v="DP10567"/>
    <d v="2017-04-11T09:14:42"/>
    <x v="0"/>
    <s v="North"/>
    <x v="0"/>
    <x v="68"/>
    <s v="Yes"/>
    <x v="2"/>
    <x v="7"/>
    <x v="0"/>
  </r>
  <r>
    <s v="DP10568"/>
    <d v="2017-04-11T09:17:30"/>
    <x v="0"/>
    <s v="West"/>
    <x v="2"/>
    <x v="61"/>
    <s v="Yes"/>
    <x v="0"/>
    <x v="18"/>
    <x v="0"/>
  </r>
  <r>
    <s v="DP10569"/>
    <d v="2017-04-11T09:23:02"/>
    <x v="3"/>
    <s v="North"/>
    <x v="0"/>
    <x v="20"/>
    <s v="Yes"/>
    <x v="1"/>
    <x v="18"/>
    <x v="5"/>
  </r>
  <r>
    <s v="DP10570"/>
    <d v="2017-04-11T09:25:13"/>
    <x v="4"/>
    <s v="Mid-west"/>
    <x v="2"/>
    <x v="16"/>
    <s v="Yes"/>
    <x v="2"/>
    <x v="0"/>
    <x v="4"/>
  </r>
  <r>
    <s v="DP10571"/>
    <d v="2017-04-11T09:27:04"/>
    <x v="3"/>
    <s v="North"/>
    <x v="0"/>
    <x v="58"/>
    <s v="Yes"/>
    <x v="2"/>
    <x v="3"/>
    <x v="4"/>
  </r>
  <r>
    <s v="DP10572"/>
    <d v="2017-04-11T09:28:38"/>
    <x v="5"/>
    <s v="East"/>
    <x v="3"/>
    <x v="54"/>
    <s v="No"/>
    <x v="2"/>
    <x v="11"/>
    <x v="3"/>
  </r>
  <r>
    <s v="DP10573"/>
    <d v="2017-04-11T09:31:06"/>
    <x v="4"/>
    <s v="East"/>
    <x v="3"/>
    <x v="3"/>
    <s v="Yes"/>
    <x v="3"/>
    <x v="8"/>
    <x v="0"/>
  </r>
  <r>
    <s v="DP10574"/>
    <d v="2017-04-11T09:35:14"/>
    <x v="0"/>
    <s v="West"/>
    <x v="2"/>
    <x v="4"/>
    <s v="Yes"/>
    <x v="0"/>
    <x v="0"/>
    <x v="5"/>
  </r>
  <r>
    <s v="DP10575"/>
    <d v="2017-04-11T09:40:22"/>
    <x v="4"/>
    <s v="Mid-west"/>
    <x v="3"/>
    <x v="11"/>
    <s v="Yes"/>
    <x v="0"/>
    <x v="32"/>
    <x v="3"/>
  </r>
  <r>
    <s v="DP10576"/>
    <d v="2017-04-11T09:44:53"/>
    <x v="1"/>
    <s v="South"/>
    <x v="2"/>
    <x v="62"/>
    <s v="Yes"/>
    <x v="2"/>
    <x v="7"/>
    <x v="3"/>
  </r>
  <r>
    <s v="DP10577"/>
    <d v="2017-04-11T09:47:10"/>
    <x v="0"/>
    <s v="South"/>
    <x v="1"/>
    <x v="60"/>
    <s v="Yes"/>
    <x v="0"/>
    <x v="3"/>
    <x v="3"/>
  </r>
  <r>
    <s v="DP10578"/>
    <d v="2017-04-11T09:50:52"/>
    <x v="0"/>
    <s v="North"/>
    <x v="1"/>
    <x v="21"/>
    <s v="Yes"/>
    <x v="0"/>
    <x v="3"/>
    <x v="3"/>
  </r>
  <r>
    <s v="DP10579"/>
    <d v="2017-04-11T09:50:53"/>
    <x v="3"/>
    <s v="Mid-west"/>
    <x v="2"/>
    <x v="73"/>
    <s v="Yes"/>
    <x v="1"/>
    <x v="3"/>
    <x v="4"/>
  </r>
  <r>
    <s v="DP10580"/>
    <d v="2017-04-11T09:54:46"/>
    <x v="3"/>
    <s v="South"/>
    <x v="3"/>
    <x v="70"/>
    <s v="Yes"/>
    <x v="2"/>
    <x v="1"/>
    <x v="1"/>
  </r>
  <r>
    <s v="DP10581"/>
    <d v="2017-04-11T09:57:43"/>
    <x v="4"/>
    <s v="North"/>
    <x v="1"/>
    <x v="30"/>
    <s v="Yes"/>
    <x v="0"/>
    <x v="2"/>
    <x v="3"/>
  </r>
  <r>
    <s v="DP10582"/>
    <d v="2017-04-11T10:02:37"/>
    <x v="5"/>
    <s v="Mid-west"/>
    <x v="3"/>
    <x v="35"/>
    <s v="Yes"/>
    <x v="1"/>
    <x v="19"/>
    <x v="0"/>
  </r>
  <r>
    <s v="DP10583"/>
    <d v="2017-04-11T10:03:34"/>
    <x v="5"/>
    <s v="Mid-west"/>
    <x v="1"/>
    <x v="6"/>
    <s v="Yes"/>
    <x v="1"/>
    <x v="3"/>
    <x v="4"/>
  </r>
  <r>
    <s v="DP10584"/>
    <d v="2017-04-11T10:08:48"/>
    <x v="5"/>
    <s v="East"/>
    <x v="2"/>
    <x v="5"/>
    <s v="Yes"/>
    <x v="0"/>
    <x v="3"/>
    <x v="0"/>
  </r>
  <r>
    <s v="DP10585"/>
    <d v="2017-04-11T10:12:16"/>
    <x v="3"/>
    <s v="West"/>
    <x v="0"/>
    <x v="14"/>
    <s v="Yes"/>
    <x v="0"/>
    <x v="3"/>
    <x v="4"/>
  </r>
  <r>
    <s v="DP10586"/>
    <d v="2017-04-11T10:14:09"/>
    <x v="0"/>
    <s v="Mid-west"/>
    <x v="3"/>
    <x v="46"/>
    <s v="Yes"/>
    <x v="3"/>
    <x v="15"/>
    <x v="2"/>
  </r>
  <r>
    <s v="DP10587"/>
    <d v="2017-04-11T10:16:29"/>
    <x v="5"/>
    <s v="South"/>
    <x v="1"/>
    <x v="63"/>
    <s v="Yes"/>
    <x v="1"/>
    <x v="10"/>
    <x v="5"/>
  </r>
  <r>
    <s v="DP10588"/>
    <d v="2017-04-11T10:21:44"/>
    <x v="0"/>
    <s v="West"/>
    <x v="3"/>
    <x v="76"/>
    <s v="Yes"/>
    <x v="1"/>
    <x v="2"/>
    <x v="1"/>
  </r>
  <r>
    <s v="DP10589"/>
    <d v="2017-04-11T10:22:39"/>
    <x v="1"/>
    <s v="North"/>
    <x v="0"/>
    <x v="64"/>
    <s v="Yes"/>
    <x v="0"/>
    <x v="14"/>
    <x v="3"/>
  </r>
  <r>
    <s v="DP10590"/>
    <d v="2017-04-11T10:27:31"/>
    <x v="5"/>
    <s v="Mid-west"/>
    <x v="2"/>
    <x v="6"/>
    <s v="Yes"/>
    <x v="1"/>
    <x v="11"/>
    <x v="3"/>
  </r>
  <r>
    <s v="DP10591"/>
    <d v="2017-04-11T10:32:15"/>
    <x v="2"/>
    <s v="North"/>
    <x v="0"/>
    <x v="59"/>
    <s v="Yes"/>
    <x v="2"/>
    <x v="15"/>
    <x v="0"/>
  </r>
  <r>
    <s v="DP10592"/>
    <d v="2017-04-11T10:34:29"/>
    <x v="0"/>
    <s v="East"/>
    <x v="1"/>
    <x v="41"/>
    <s v="Yes"/>
    <x v="2"/>
    <x v="3"/>
    <x v="2"/>
  </r>
  <r>
    <s v="DP10593"/>
    <d v="2017-04-11T10:36:53"/>
    <x v="0"/>
    <s v="Mid-west"/>
    <x v="0"/>
    <x v="24"/>
    <s v="Yes"/>
    <x v="1"/>
    <x v="3"/>
    <x v="2"/>
  </r>
  <r>
    <s v="DP10594"/>
    <d v="2017-04-11T10:40:23"/>
    <x v="2"/>
    <s v="Mid-west"/>
    <x v="0"/>
    <x v="30"/>
    <s v="Yes"/>
    <x v="1"/>
    <x v="14"/>
    <x v="2"/>
  </r>
  <r>
    <s v="DP10595"/>
    <d v="2017-04-11T10:41:48"/>
    <x v="5"/>
    <s v="West"/>
    <x v="3"/>
    <x v="56"/>
    <s v="Yes"/>
    <x v="2"/>
    <x v="3"/>
    <x v="5"/>
  </r>
  <r>
    <s v="DP10596"/>
    <d v="2017-04-11T10:42:45"/>
    <x v="1"/>
    <s v="North"/>
    <x v="3"/>
    <x v="26"/>
    <s v="Yes"/>
    <x v="1"/>
    <x v="30"/>
    <x v="1"/>
  </r>
  <r>
    <s v="DP10597"/>
    <d v="2017-04-11T10:45:39"/>
    <x v="2"/>
    <s v="Mid-west"/>
    <x v="1"/>
    <x v="50"/>
    <s v="Yes"/>
    <x v="0"/>
    <x v="3"/>
    <x v="4"/>
  </r>
  <r>
    <s v="DP10598"/>
    <d v="2017-04-11T10:47:13"/>
    <x v="4"/>
    <s v="South"/>
    <x v="1"/>
    <x v="39"/>
    <s v="Yes"/>
    <x v="1"/>
    <x v="8"/>
    <x v="5"/>
  </r>
  <r>
    <s v="DP10599"/>
    <d v="2017-04-11T10:47:18"/>
    <x v="3"/>
    <s v="Mid-west"/>
    <x v="2"/>
    <x v="11"/>
    <s v="Yes"/>
    <x v="0"/>
    <x v="3"/>
    <x v="3"/>
  </r>
  <r>
    <s v="DP10600"/>
    <d v="2017-04-11T10:47:58"/>
    <x v="4"/>
    <s v="North"/>
    <x v="0"/>
    <x v="27"/>
    <s v="Yes"/>
    <x v="2"/>
    <x v="13"/>
    <x v="0"/>
  </r>
  <r>
    <s v="DP10601"/>
    <d v="2017-04-11T10:50:31"/>
    <x v="1"/>
    <s v="East"/>
    <x v="0"/>
    <x v="53"/>
    <s v="Yes"/>
    <x v="0"/>
    <x v="8"/>
    <x v="5"/>
  </r>
  <r>
    <s v="DP10602"/>
    <d v="2017-04-11T10:55:16"/>
    <x v="5"/>
    <s v="East"/>
    <x v="1"/>
    <x v="33"/>
    <s v="Yes"/>
    <x v="0"/>
    <x v="22"/>
    <x v="2"/>
  </r>
  <r>
    <s v="DP10603"/>
    <d v="2017-04-11T10:58:19"/>
    <x v="1"/>
    <s v="North"/>
    <x v="1"/>
    <x v="52"/>
    <s v="Yes"/>
    <x v="2"/>
    <x v="3"/>
    <x v="3"/>
  </r>
  <r>
    <s v="DP10604"/>
    <d v="2017-04-11T11:03:28"/>
    <x v="5"/>
    <s v="West"/>
    <x v="3"/>
    <x v="70"/>
    <s v="Yes"/>
    <x v="1"/>
    <x v="9"/>
    <x v="3"/>
  </r>
  <r>
    <s v="DP10605"/>
    <d v="2017-04-11T11:08:03"/>
    <x v="3"/>
    <s v="West"/>
    <x v="1"/>
    <x v="63"/>
    <s v="Yes"/>
    <x v="1"/>
    <x v="7"/>
    <x v="5"/>
  </r>
  <r>
    <s v="DP10606"/>
    <d v="2017-04-11T11:12:43"/>
    <x v="3"/>
    <s v="South"/>
    <x v="1"/>
    <x v="4"/>
    <s v="Yes"/>
    <x v="0"/>
    <x v="21"/>
    <x v="3"/>
  </r>
  <r>
    <s v="DP10607"/>
    <d v="2017-04-11T11:18:27"/>
    <x v="5"/>
    <s v="Mid-west"/>
    <x v="2"/>
    <x v="34"/>
    <s v="No"/>
    <x v="2"/>
    <x v="3"/>
    <x v="4"/>
  </r>
  <r>
    <s v="DP10608"/>
    <d v="2017-04-11T11:21:47"/>
    <x v="4"/>
    <s v="Mid-west"/>
    <x v="3"/>
    <x v="23"/>
    <s v="Yes"/>
    <x v="2"/>
    <x v="15"/>
    <x v="1"/>
  </r>
  <r>
    <s v="DP10609"/>
    <d v="2017-04-11T11:22:00"/>
    <x v="5"/>
    <s v="West"/>
    <x v="0"/>
    <x v="49"/>
    <s v="Yes"/>
    <x v="2"/>
    <x v="1"/>
    <x v="4"/>
  </r>
  <r>
    <s v="DP10610"/>
    <d v="2017-04-11T11:22:17"/>
    <x v="5"/>
    <s v="East"/>
    <x v="0"/>
    <x v="76"/>
    <s v="Yes"/>
    <x v="1"/>
    <x v="11"/>
    <x v="4"/>
  </r>
  <r>
    <s v="DP10611"/>
    <d v="2017-04-11T11:24:55"/>
    <x v="4"/>
    <s v="East"/>
    <x v="1"/>
    <x v="25"/>
    <s v="Yes"/>
    <x v="2"/>
    <x v="9"/>
    <x v="3"/>
  </r>
  <r>
    <s v="DP10612"/>
    <d v="2017-04-11T11:27:40"/>
    <x v="3"/>
    <s v="North"/>
    <x v="1"/>
    <x v="46"/>
    <s v="Yes"/>
    <x v="0"/>
    <x v="11"/>
    <x v="1"/>
  </r>
  <r>
    <s v="DP10613"/>
    <d v="2017-04-11T11:31:39"/>
    <x v="5"/>
    <s v="West"/>
    <x v="2"/>
    <x v="8"/>
    <s v="Yes"/>
    <x v="0"/>
    <x v="3"/>
    <x v="4"/>
  </r>
  <r>
    <s v="DP10614"/>
    <d v="2017-04-11T11:35:11"/>
    <x v="2"/>
    <s v="East"/>
    <x v="1"/>
    <x v="10"/>
    <s v="Yes"/>
    <x v="2"/>
    <x v="0"/>
    <x v="3"/>
  </r>
  <r>
    <s v="DP10615"/>
    <d v="2017-04-11T11:38:55"/>
    <x v="3"/>
    <s v="West"/>
    <x v="3"/>
    <x v="19"/>
    <s v="Yes"/>
    <x v="2"/>
    <x v="3"/>
    <x v="1"/>
  </r>
  <r>
    <s v="DP10616"/>
    <d v="2017-04-11T11:42:33"/>
    <x v="3"/>
    <s v="North"/>
    <x v="1"/>
    <x v="20"/>
    <s v="Yes"/>
    <x v="0"/>
    <x v="3"/>
    <x v="3"/>
  </r>
  <r>
    <s v="DP10617"/>
    <d v="2017-04-11T11:44:42"/>
    <x v="1"/>
    <s v="East"/>
    <x v="2"/>
    <x v="46"/>
    <s v="Yes"/>
    <x v="3"/>
    <x v="3"/>
    <x v="1"/>
  </r>
  <r>
    <s v="DP10618"/>
    <d v="2017-04-11T11:47:25"/>
    <x v="1"/>
    <s v="West"/>
    <x v="2"/>
    <x v="1"/>
    <s v="Yes"/>
    <x v="2"/>
    <x v="4"/>
    <x v="3"/>
  </r>
  <r>
    <s v="DP10619"/>
    <d v="2017-04-11T11:50:34"/>
    <x v="4"/>
    <s v="South"/>
    <x v="0"/>
    <x v="32"/>
    <s v="Yes"/>
    <x v="2"/>
    <x v="9"/>
    <x v="4"/>
  </r>
  <r>
    <s v="DP10620"/>
    <d v="2017-04-11T11:50:37"/>
    <x v="2"/>
    <s v="North"/>
    <x v="0"/>
    <x v="73"/>
    <s v="Yes"/>
    <x v="1"/>
    <x v="3"/>
    <x v="4"/>
  </r>
  <r>
    <s v="DP10621"/>
    <d v="2017-04-11T11:55:22"/>
    <x v="2"/>
    <s v="East"/>
    <x v="3"/>
    <x v="32"/>
    <s v="Yes"/>
    <x v="1"/>
    <x v="26"/>
    <x v="0"/>
  </r>
  <r>
    <s v="DP10622"/>
    <d v="2017-04-11T11:58:08"/>
    <x v="4"/>
    <s v="Mid-west"/>
    <x v="3"/>
    <x v="9"/>
    <s v="Yes"/>
    <x v="0"/>
    <x v="3"/>
    <x v="4"/>
  </r>
  <r>
    <s v="DP10623"/>
    <d v="2017-04-11T12:01:38"/>
    <x v="1"/>
    <s v="East"/>
    <x v="0"/>
    <x v="71"/>
    <s v="Yes"/>
    <x v="2"/>
    <x v="3"/>
    <x v="3"/>
  </r>
  <r>
    <s v="DP10624"/>
    <d v="2017-04-11T12:06:01"/>
    <x v="4"/>
    <s v="Mid-west"/>
    <x v="3"/>
    <x v="63"/>
    <s v="No"/>
    <x v="1"/>
    <x v="3"/>
    <x v="3"/>
  </r>
  <r>
    <s v="DP10625"/>
    <d v="2017-04-11T12:07:39"/>
    <x v="4"/>
    <s v="North"/>
    <x v="0"/>
    <x v="45"/>
    <s v="Yes"/>
    <x v="3"/>
    <x v="3"/>
    <x v="5"/>
  </r>
  <r>
    <s v="DP10626"/>
    <d v="2017-04-11T12:13:24"/>
    <x v="0"/>
    <s v="North"/>
    <x v="3"/>
    <x v="15"/>
    <s v="Yes"/>
    <x v="2"/>
    <x v="14"/>
    <x v="2"/>
  </r>
  <r>
    <s v="DP10627"/>
    <d v="2017-04-11T12:18:33"/>
    <x v="5"/>
    <s v="Mid-west"/>
    <x v="2"/>
    <x v="61"/>
    <s v="Yes"/>
    <x v="1"/>
    <x v="2"/>
    <x v="1"/>
  </r>
  <r>
    <s v="DP10628"/>
    <d v="2017-04-11T12:19:32"/>
    <x v="5"/>
    <s v="East"/>
    <x v="1"/>
    <x v="60"/>
    <s v="Yes"/>
    <x v="2"/>
    <x v="2"/>
    <x v="1"/>
  </r>
  <r>
    <s v="DP10629"/>
    <d v="2017-04-11T12:21:59"/>
    <x v="5"/>
    <s v="West"/>
    <x v="1"/>
    <x v="46"/>
    <s v="Yes"/>
    <x v="1"/>
    <x v="3"/>
    <x v="5"/>
  </r>
  <r>
    <s v="DP10630"/>
    <d v="2017-04-11T12:25:24"/>
    <x v="3"/>
    <s v="West"/>
    <x v="0"/>
    <x v="14"/>
    <s v="Yes"/>
    <x v="1"/>
    <x v="3"/>
    <x v="0"/>
  </r>
  <r>
    <s v="DP10631"/>
    <d v="2017-04-11T12:29:21"/>
    <x v="0"/>
    <s v="Mid-west"/>
    <x v="1"/>
    <x v="59"/>
    <s v="Yes"/>
    <x v="3"/>
    <x v="15"/>
    <x v="5"/>
  </r>
  <r>
    <s v="DP10632"/>
    <d v="2017-04-11T12:32:06"/>
    <x v="2"/>
    <s v="North"/>
    <x v="1"/>
    <x v="6"/>
    <s v="Yes"/>
    <x v="3"/>
    <x v="3"/>
    <x v="2"/>
  </r>
  <r>
    <s v="DP10633"/>
    <d v="2017-04-11T12:34:22"/>
    <x v="0"/>
    <s v="West"/>
    <x v="1"/>
    <x v="42"/>
    <s v="Yes"/>
    <x v="2"/>
    <x v="3"/>
    <x v="2"/>
  </r>
  <r>
    <s v="DP10634"/>
    <d v="2017-04-11T12:37:56"/>
    <x v="0"/>
    <s v="North"/>
    <x v="0"/>
    <x v="13"/>
    <s v="Yes"/>
    <x v="2"/>
    <x v="1"/>
    <x v="2"/>
  </r>
  <r>
    <s v="DP10635"/>
    <d v="2017-04-11T12:38:19"/>
    <x v="5"/>
    <s v="South"/>
    <x v="0"/>
    <x v="15"/>
    <s v="Yes"/>
    <x v="2"/>
    <x v="3"/>
    <x v="2"/>
  </r>
  <r>
    <s v="DP10636"/>
    <d v="2017-04-11T12:43:25"/>
    <x v="5"/>
    <s v="West"/>
    <x v="2"/>
    <x v="16"/>
    <s v="Yes"/>
    <x v="1"/>
    <x v="3"/>
    <x v="3"/>
  </r>
  <r>
    <s v="DP10637"/>
    <d v="2017-04-11T12:44:20"/>
    <x v="1"/>
    <s v="East"/>
    <x v="1"/>
    <x v="42"/>
    <s v="Yes"/>
    <x v="2"/>
    <x v="15"/>
    <x v="4"/>
  </r>
  <r>
    <s v="DP10638"/>
    <d v="2017-04-11T12:45:56"/>
    <x v="5"/>
    <s v="South"/>
    <x v="1"/>
    <x v="40"/>
    <s v="Yes"/>
    <x v="0"/>
    <x v="2"/>
    <x v="2"/>
  </r>
  <r>
    <s v="DP10639"/>
    <d v="2017-04-11T12:47:39"/>
    <x v="1"/>
    <s v="West"/>
    <x v="1"/>
    <x v="63"/>
    <s v="Yes"/>
    <x v="2"/>
    <x v="8"/>
    <x v="0"/>
  </r>
  <r>
    <s v="DP10640"/>
    <d v="2017-04-11T12:50:41"/>
    <x v="1"/>
    <s v="Mid-west"/>
    <x v="2"/>
    <x v="16"/>
    <s v="Yes"/>
    <x v="0"/>
    <x v="11"/>
    <x v="4"/>
  </r>
  <r>
    <s v="DP10641"/>
    <d v="2017-04-11T12:55:40"/>
    <x v="1"/>
    <s v="Mid-west"/>
    <x v="2"/>
    <x v="0"/>
    <s v="Yes"/>
    <x v="2"/>
    <x v="15"/>
    <x v="4"/>
  </r>
  <r>
    <s v="DP10642"/>
    <d v="2017-04-11T12:57:24"/>
    <x v="5"/>
    <s v="North"/>
    <x v="1"/>
    <x v="94"/>
    <s v="Yes"/>
    <x v="0"/>
    <x v="19"/>
    <x v="5"/>
  </r>
  <r>
    <s v="DP10643"/>
    <d v="2017-04-11T12:58:02"/>
    <x v="4"/>
    <s v="North"/>
    <x v="3"/>
    <x v="12"/>
    <s v="Yes"/>
    <x v="2"/>
    <x v="18"/>
    <x v="1"/>
  </r>
  <r>
    <s v="DP10644"/>
    <d v="2017-04-11T13:00:40"/>
    <x v="3"/>
    <s v="North"/>
    <x v="1"/>
    <x v="25"/>
    <s v="Yes"/>
    <x v="2"/>
    <x v="11"/>
    <x v="3"/>
  </r>
  <r>
    <s v="DP10645"/>
    <d v="2017-04-11T13:03:03"/>
    <x v="3"/>
    <s v="East"/>
    <x v="0"/>
    <x v="78"/>
    <s v="Yes"/>
    <x v="1"/>
    <x v="3"/>
    <x v="1"/>
  </r>
  <r>
    <s v="DP10646"/>
    <d v="2017-04-11T13:04:37"/>
    <x v="1"/>
    <s v="South"/>
    <x v="3"/>
    <x v="2"/>
    <s v="Yes"/>
    <x v="3"/>
    <x v="3"/>
    <x v="4"/>
  </r>
  <r>
    <s v="DP10647"/>
    <d v="2017-04-11T13:05:38"/>
    <x v="2"/>
    <s v="Mid-west"/>
    <x v="0"/>
    <x v="19"/>
    <s v="Yes"/>
    <x v="0"/>
    <x v="15"/>
    <x v="1"/>
  </r>
  <r>
    <s v="DP10648"/>
    <d v="2017-04-11T13:08:52"/>
    <x v="2"/>
    <s v="North"/>
    <x v="1"/>
    <x v="46"/>
    <s v="Yes"/>
    <x v="1"/>
    <x v="3"/>
    <x v="3"/>
  </r>
  <r>
    <s v="DP10649"/>
    <d v="2017-04-11T13:10:36"/>
    <x v="2"/>
    <s v="Mid-west"/>
    <x v="3"/>
    <x v="78"/>
    <s v="Yes"/>
    <x v="0"/>
    <x v="4"/>
    <x v="4"/>
  </r>
  <r>
    <s v="DP10650"/>
    <d v="2017-04-11T13:13:32"/>
    <x v="3"/>
    <s v="Mid-west"/>
    <x v="3"/>
    <x v="6"/>
    <s v="Yes"/>
    <x v="1"/>
    <x v="3"/>
    <x v="0"/>
  </r>
  <r>
    <s v="DP10651"/>
    <d v="2017-04-11T13:15:48"/>
    <x v="5"/>
    <s v="East"/>
    <x v="0"/>
    <x v="77"/>
    <s v="Yes"/>
    <x v="2"/>
    <x v="9"/>
    <x v="1"/>
  </r>
  <r>
    <s v="DP10652"/>
    <d v="2017-04-11T13:18:46"/>
    <x v="0"/>
    <s v="East"/>
    <x v="0"/>
    <x v="58"/>
    <s v="Yes"/>
    <x v="0"/>
    <x v="14"/>
    <x v="5"/>
  </r>
  <r>
    <s v="DP10653"/>
    <d v="2017-04-11T13:20:36"/>
    <x v="1"/>
    <s v="Mid-west"/>
    <x v="2"/>
    <x v="63"/>
    <s v="Yes"/>
    <x v="2"/>
    <x v="11"/>
    <x v="4"/>
  </r>
  <r>
    <s v="DP10654"/>
    <d v="2017-04-11T13:23:01"/>
    <x v="0"/>
    <s v="Mid-west"/>
    <x v="1"/>
    <x v="78"/>
    <s v="Yes"/>
    <x v="0"/>
    <x v="3"/>
    <x v="0"/>
  </r>
  <r>
    <s v="DP10655"/>
    <d v="2017-04-11T13:25:16"/>
    <x v="0"/>
    <s v="Mid-west"/>
    <x v="0"/>
    <x v="30"/>
    <s v="No"/>
    <x v="1"/>
    <x v="13"/>
    <x v="2"/>
  </r>
  <r>
    <s v="DP10656"/>
    <d v="2017-04-11T13:28:05"/>
    <x v="0"/>
    <s v="North"/>
    <x v="1"/>
    <x v="45"/>
    <s v="Yes"/>
    <x v="1"/>
    <x v="3"/>
    <x v="4"/>
  </r>
  <r>
    <s v="DP10657"/>
    <d v="2017-04-11T13:29:37"/>
    <x v="2"/>
    <s v="East"/>
    <x v="0"/>
    <x v="28"/>
    <s v="Yes"/>
    <x v="3"/>
    <x v="3"/>
    <x v="4"/>
  </r>
  <r>
    <s v="DP10658"/>
    <d v="2017-04-11T13:33:27"/>
    <x v="4"/>
    <s v="West"/>
    <x v="1"/>
    <x v="45"/>
    <s v="Yes"/>
    <x v="1"/>
    <x v="0"/>
    <x v="5"/>
  </r>
  <r>
    <s v="DP10659"/>
    <d v="2017-04-11T13:37:36"/>
    <x v="0"/>
    <s v="West"/>
    <x v="0"/>
    <x v="67"/>
    <s v="Yes"/>
    <x v="0"/>
    <x v="7"/>
    <x v="3"/>
  </r>
  <r>
    <s v="DP10660"/>
    <d v="2017-04-11T13:38:15"/>
    <x v="5"/>
    <s v="South"/>
    <x v="0"/>
    <x v="10"/>
    <s v="Yes"/>
    <x v="2"/>
    <x v="21"/>
    <x v="1"/>
  </r>
  <r>
    <s v="DP10661"/>
    <d v="2017-04-11T13:41:41"/>
    <x v="4"/>
    <s v="East"/>
    <x v="3"/>
    <x v="72"/>
    <s v="Yes"/>
    <x v="1"/>
    <x v="8"/>
    <x v="0"/>
  </r>
  <r>
    <s v="DP10662"/>
    <d v="2017-04-11T13:44:27"/>
    <x v="0"/>
    <s v="East"/>
    <x v="1"/>
    <x v="24"/>
    <s v="Yes"/>
    <x v="1"/>
    <x v="3"/>
    <x v="2"/>
  </r>
  <r>
    <s v="DP10663"/>
    <d v="2017-04-11T13:47:08"/>
    <x v="2"/>
    <s v="South"/>
    <x v="0"/>
    <x v="8"/>
    <s v="Yes"/>
    <x v="0"/>
    <x v="3"/>
    <x v="3"/>
  </r>
  <r>
    <s v="DP10664"/>
    <d v="2017-04-11T13:48:28"/>
    <x v="4"/>
    <s v="East"/>
    <x v="2"/>
    <x v="1"/>
    <s v="Yes"/>
    <x v="2"/>
    <x v="7"/>
    <x v="5"/>
  </r>
  <r>
    <s v="DP10665"/>
    <d v="2017-04-11T13:54:12"/>
    <x v="4"/>
    <s v="West"/>
    <x v="1"/>
    <x v="57"/>
    <s v="Yes"/>
    <x v="3"/>
    <x v="8"/>
    <x v="4"/>
  </r>
  <r>
    <s v="DP10666"/>
    <d v="2017-04-11T13:57:05"/>
    <x v="2"/>
    <s v="East"/>
    <x v="0"/>
    <x v="23"/>
    <s v="Yes"/>
    <x v="0"/>
    <x v="0"/>
    <x v="2"/>
  </r>
  <r>
    <s v="DP10667"/>
    <d v="2017-04-11T13:57:11"/>
    <x v="1"/>
    <s v="West"/>
    <x v="3"/>
    <x v="62"/>
    <s v="Yes"/>
    <x v="0"/>
    <x v="3"/>
    <x v="0"/>
  </r>
  <r>
    <s v="DP10668"/>
    <d v="2017-04-11T13:59:58"/>
    <x v="2"/>
    <s v="South"/>
    <x v="3"/>
    <x v="74"/>
    <s v="Yes"/>
    <x v="0"/>
    <x v="1"/>
    <x v="3"/>
  </r>
  <r>
    <s v="DP10669"/>
    <d v="2017-04-11T14:05:11"/>
    <x v="2"/>
    <s v="West"/>
    <x v="3"/>
    <x v="45"/>
    <s v="Yes"/>
    <x v="0"/>
    <x v="17"/>
    <x v="1"/>
  </r>
  <r>
    <s v="DP10670"/>
    <d v="2017-04-11T14:05:33"/>
    <x v="0"/>
    <s v="Mid-west"/>
    <x v="1"/>
    <x v="80"/>
    <s v="Yes"/>
    <x v="3"/>
    <x v="3"/>
    <x v="4"/>
  </r>
  <r>
    <s v="DP10671"/>
    <d v="2017-04-11T14:09:19"/>
    <x v="4"/>
    <s v="North"/>
    <x v="2"/>
    <x v="76"/>
    <s v="Yes"/>
    <x v="0"/>
    <x v="15"/>
    <x v="2"/>
  </r>
  <r>
    <s v="DP10672"/>
    <d v="2017-04-11T14:13:56"/>
    <x v="4"/>
    <s v="West"/>
    <x v="3"/>
    <x v="26"/>
    <s v="Yes"/>
    <x v="2"/>
    <x v="30"/>
    <x v="1"/>
  </r>
  <r>
    <s v="DP10673"/>
    <d v="2017-04-11T14:15:57"/>
    <x v="4"/>
    <s v="South"/>
    <x v="2"/>
    <x v="46"/>
    <s v="Yes"/>
    <x v="2"/>
    <x v="10"/>
    <x v="0"/>
  </r>
  <r>
    <s v="DP10674"/>
    <d v="2017-04-11T14:19:57"/>
    <x v="5"/>
    <s v="North"/>
    <x v="2"/>
    <x v="14"/>
    <s v="Yes"/>
    <x v="0"/>
    <x v="3"/>
    <x v="3"/>
  </r>
  <r>
    <s v="DP10675"/>
    <d v="2017-04-11T14:22:34"/>
    <x v="0"/>
    <s v="East"/>
    <x v="2"/>
    <x v="40"/>
    <s v="Yes"/>
    <x v="2"/>
    <x v="3"/>
    <x v="3"/>
  </r>
  <r>
    <s v="DP10676"/>
    <d v="2017-04-11T14:26:56"/>
    <x v="5"/>
    <s v="South"/>
    <x v="1"/>
    <x v="37"/>
    <s v="Yes"/>
    <x v="1"/>
    <x v="1"/>
    <x v="5"/>
  </r>
  <r>
    <s v="DP10677"/>
    <d v="2017-04-11T14:27:04"/>
    <x v="2"/>
    <s v="East"/>
    <x v="0"/>
    <x v="55"/>
    <s v="Yes"/>
    <x v="2"/>
    <x v="14"/>
    <x v="1"/>
  </r>
  <r>
    <s v="DP10678"/>
    <d v="2017-04-11T14:30:28"/>
    <x v="1"/>
    <s v="East"/>
    <x v="2"/>
    <x v="10"/>
    <s v="Yes"/>
    <x v="1"/>
    <x v="3"/>
    <x v="3"/>
  </r>
  <r>
    <s v="DP10679"/>
    <d v="2017-04-11T14:32:26"/>
    <x v="5"/>
    <s v="South"/>
    <x v="2"/>
    <x v="61"/>
    <s v="Yes"/>
    <x v="0"/>
    <x v="14"/>
    <x v="4"/>
  </r>
  <r>
    <s v="DP10680"/>
    <d v="2017-04-11T14:37:40"/>
    <x v="1"/>
    <s v="Mid-west"/>
    <x v="1"/>
    <x v="15"/>
    <s v="Yes"/>
    <x v="0"/>
    <x v="14"/>
    <x v="4"/>
  </r>
  <r>
    <s v="DP10681"/>
    <d v="2017-04-11T14:40:25"/>
    <x v="2"/>
    <s v="North"/>
    <x v="0"/>
    <x v="78"/>
    <s v="Yes"/>
    <x v="1"/>
    <x v="11"/>
    <x v="1"/>
  </r>
  <r>
    <s v="DP10682"/>
    <d v="2017-04-11T14:40:58"/>
    <x v="0"/>
    <s v="North"/>
    <x v="0"/>
    <x v="22"/>
    <s v="Yes"/>
    <x v="2"/>
    <x v="9"/>
    <x v="1"/>
  </r>
  <r>
    <s v="DP10683"/>
    <d v="2017-04-11T14:45:43"/>
    <x v="3"/>
    <s v="West"/>
    <x v="0"/>
    <x v="73"/>
    <s v="Yes"/>
    <x v="1"/>
    <x v="4"/>
    <x v="1"/>
  </r>
  <r>
    <s v="DP10684"/>
    <d v="2017-04-11T14:48:59"/>
    <x v="0"/>
    <s v="North"/>
    <x v="1"/>
    <x v="56"/>
    <s v="Yes"/>
    <x v="2"/>
    <x v="4"/>
    <x v="5"/>
  </r>
  <r>
    <s v="DP10685"/>
    <d v="2017-04-11T14:49:12"/>
    <x v="3"/>
    <s v="East"/>
    <x v="3"/>
    <x v="20"/>
    <s v="Yes"/>
    <x v="0"/>
    <x v="3"/>
    <x v="1"/>
  </r>
  <r>
    <s v="DP10686"/>
    <d v="2017-04-11T14:51:00"/>
    <x v="2"/>
    <s v="Mid-west"/>
    <x v="3"/>
    <x v="45"/>
    <s v="Yes"/>
    <x v="0"/>
    <x v="11"/>
    <x v="3"/>
  </r>
  <r>
    <s v="DP10687"/>
    <d v="2017-04-11T14:53:07"/>
    <x v="1"/>
    <s v="Mid-west"/>
    <x v="2"/>
    <x v="60"/>
    <s v="Yes"/>
    <x v="2"/>
    <x v="22"/>
    <x v="1"/>
  </r>
  <r>
    <s v="DP10688"/>
    <d v="2017-04-11T14:55:25"/>
    <x v="0"/>
    <s v="East"/>
    <x v="3"/>
    <x v="70"/>
    <s v="Yes"/>
    <x v="2"/>
    <x v="14"/>
    <x v="4"/>
  </r>
  <r>
    <s v="DP10689"/>
    <d v="2017-04-11T14:57:06"/>
    <x v="1"/>
    <s v="East"/>
    <x v="3"/>
    <x v="7"/>
    <s v="Yes"/>
    <x v="1"/>
    <x v="11"/>
    <x v="1"/>
  </r>
  <r>
    <s v="DP10690"/>
    <d v="2017-04-11T15:01:39"/>
    <x v="4"/>
    <s v="South"/>
    <x v="0"/>
    <x v="0"/>
    <s v="Yes"/>
    <x v="2"/>
    <x v="3"/>
    <x v="4"/>
  </r>
  <r>
    <s v="DP10691"/>
    <d v="2017-04-11T15:05:42"/>
    <x v="0"/>
    <s v="North"/>
    <x v="1"/>
    <x v="40"/>
    <s v="Yes"/>
    <x v="2"/>
    <x v="0"/>
    <x v="2"/>
  </r>
  <r>
    <s v="DP10692"/>
    <d v="2017-04-11T15:08:32"/>
    <x v="1"/>
    <s v="North"/>
    <x v="2"/>
    <x v="29"/>
    <s v="Yes"/>
    <x v="1"/>
    <x v="3"/>
    <x v="4"/>
  </r>
  <r>
    <s v="DP10693"/>
    <d v="2017-04-11T15:10:06"/>
    <x v="1"/>
    <s v="South"/>
    <x v="3"/>
    <x v="59"/>
    <s v="Yes"/>
    <x v="0"/>
    <x v="15"/>
    <x v="5"/>
  </r>
  <r>
    <s v="DP10694"/>
    <d v="2017-04-11T15:10:23"/>
    <x v="4"/>
    <s v="North"/>
    <x v="1"/>
    <x v="35"/>
    <s v="Yes"/>
    <x v="0"/>
    <x v="21"/>
    <x v="5"/>
  </r>
  <r>
    <s v="DP10695"/>
    <d v="2017-04-11T15:13:15"/>
    <x v="3"/>
    <s v="North"/>
    <x v="2"/>
    <x v="56"/>
    <s v="Yes"/>
    <x v="2"/>
    <x v="3"/>
    <x v="3"/>
  </r>
  <r>
    <s v="DP10696"/>
    <d v="2017-04-11T15:15:16"/>
    <x v="1"/>
    <s v="West"/>
    <x v="1"/>
    <x v="19"/>
    <s v="No"/>
    <x v="0"/>
    <x v="3"/>
    <x v="1"/>
  </r>
  <r>
    <s v="DP10697"/>
    <d v="2017-04-11T15:18:51"/>
    <x v="3"/>
    <s v="West"/>
    <x v="2"/>
    <x v="2"/>
    <s v="Yes"/>
    <x v="0"/>
    <x v="3"/>
    <x v="3"/>
  </r>
  <r>
    <s v="DP10698"/>
    <d v="2017-04-11T15:19:31"/>
    <x v="4"/>
    <s v="South"/>
    <x v="0"/>
    <x v="32"/>
    <s v="Yes"/>
    <x v="2"/>
    <x v="2"/>
    <x v="5"/>
  </r>
  <r>
    <s v="DP10699"/>
    <d v="2017-04-11T15:24:31"/>
    <x v="0"/>
    <s v="West"/>
    <x v="1"/>
    <x v="68"/>
    <s v="Yes"/>
    <x v="2"/>
    <x v="2"/>
    <x v="4"/>
  </r>
  <r>
    <s v="DP10700"/>
    <d v="2017-04-11T15:29:21"/>
    <x v="1"/>
    <s v="Mid-west"/>
    <x v="0"/>
    <x v="55"/>
    <s v="Yes"/>
    <x v="2"/>
    <x v="3"/>
    <x v="0"/>
  </r>
  <r>
    <s v="DP10701"/>
    <d v="2017-04-11T15:33:25"/>
    <x v="1"/>
    <s v="North"/>
    <x v="0"/>
    <x v="60"/>
    <s v="Yes"/>
    <x v="3"/>
    <x v="3"/>
    <x v="0"/>
  </r>
  <r>
    <s v="DP10702"/>
    <d v="2017-04-11T15:36:39"/>
    <x v="5"/>
    <s v="Mid-west"/>
    <x v="3"/>
    <x v="15"/>
    <s v="Yes"/>
    <x v="2"/>
    <x v="17"/>
    <x v="3"/>
  </r>
  <r>
    <s v="DP10703"/>
    <d v="2017-04-11T15:42:08"/>
    <x v="4"/>
    <s v="Mid-west"/>
    <x v="2"/>
    <x v="71"/>
    <s v="Yes"/>
    <x v="0"/>
    <x v="14"/>
    <x v="3"/>
  </r>
  <r>
    <s v="DP10704"/>
    <d v="2017-04-11T15:47:18"/>
    <x v="3"/>
    <s v="West"/>
    <x v="1"/>
    <x v="69"/>
    <s v="Yes"/>
    <x v="0"/>
    <x v="15"/>
    <x v="4"/>
  </r>
  <r>
    <s v="DP10705"/>
    <d v="2017-04-11T15:52:47"/>
    <x v="2"/>
    <s v="West"/>
    <x v="3"/>
    <x v="34"/>
    <s v="Yes"/>
    <x v="0"/>
    <x v="10"/>
    <x v="5"/>
  </r>
  <r>
    <s v="DP10706"/>
    <d v="2017-04-11T15:55:53"/>
    <x v="5"/>
    <s v="North"/>
    <x v="0"/>
    <x v="74"/>
    <s v="Yes"/>
    <x v="0"/>
    <x v="4"/>
    <x v="4"/>
  </r>
  <r>
    <s v="DP10707"/>
    <d v="2017-04-11T15:57:58"/>
    <x v="3"/>
    <s v="East"/>
    <x v="0"/>
    <x v="18"/>
    <s v="Yes"/>
    <x v="2"/>
    <x v="14"/>
    <x v="1"/>
  </r>
  <r>
    <s v="DP10708"/>
    <d v="2017-04-11T16:01:23"/>
    <x v="0"/>
    <s v="East"/>
    <x v="2"/>
    <x v="3"/>
    <s v="Yes"/>
    <x v="2"/>
    <x v="10"/>
    <x v="4"/>
  </r>
  <r>
    <s v="DP10709"/>
    <d v="2017-04-11T16:03:09"/>
    <x v="4"/>
    <s v="West"/>
    <x v="3"/>
    <x v="48"/>
    <s v="Yes"/>
    <x v="1"/>
    <x v="19"/>
    <x v="2"/>
  </r>
  <r>
    <s v="DP10710"/>
    <d v="2017-04-11T16:08:44"/>
    <x v="2"/>
    <s v="South"/>
    <x v="0"/>
    <x v="45"/>
    <s v="No"/>
    <x v="0"/>
    <x v="13"/>
    <x v="0"/>
  </r>
  <r>
    <s v="DP10711"/>
    <d v="2017-04-11T16:12:00"/>
    <x v="3"/>
    <s v="East"/>
    <x v="3"/>
    <x v="68"/>
    <s v="Yes"/>
    <x v="2"/>
    <x v="22"/>
    <x v="3"/>
  </r>
  <r>
    <s v="DP10712"/>
    <d v="2017-04-11T16:15:05"/>
    <x v="0"/>
    <s v="East"/>
    <x v="1"/>
    <x v="42"/>
    <s v="Yes"/>
    <x v="2"/>
    <x v="11"/>
    <x v="1"/>
  </r>
  <r>
    <s v="DP10713"/>
    <d v="2017-04-11T16:20:39"/>
    <x v="3"/>
    <s v="North"/>
    <x v="2"/>
    <x v="60"/>
    <s v="No"/>
    <x v="1"/>
    <x v="0"/>
    <x v="5"/>
  </r>
  <r>
    <s v="DP10714"/>
    <d v="2017-04-11T16:25:23"/>
    <x v="5"/>
    <s v="Mid-west"/>
    <x v="2"/>
    <x v="3"/>
    <s v="Yes"/>
    <x v="2"/>
    <x v="3"/>
    <x v="1"/>
  </r>
  <r>
    <s v="DP10715"/>
    <d v="2017-04-11T16:30:42"/>
    <x v="4"/>
    <s v="North"/>
    <x v="0"/>
    <x v="78"/>
    <s v="Yes"/>
    <x v="3"/>
    <x v="11"/>
    <x v="1"/>
  </r>
  <r>
    <s v="DP10716"/>
    <d v="2017-04-11T16:32:04"/>
    <x v="1"/>
    <s v="West"/>
    <x v="1"/>
    <x v="32"/>
    <s v="Yes"/>
    <x v="1"/>
    <x v="14"/>
    <x v="0"/>
  </r>
  <r>
    <s v="DP10717"/>
    <d v="2017-04-11T16:36:06"/>
    <x v="0"/>
    <s v="Mid-west"/>
    <x v="0"/>
    <x v="28"/>
    <s v="Yes"/>
    <x v="0"/>
    <x v="11"/>
    <x v="2"/>
  </r>
  <r>
    <s v="DP10718"/>
    <d v="2017-04-11T16:38:00"/>
    <x v="1"/>
    <s v="East"/>
    <x v="1"/>
    <x v="11"/>
    <s v="Yes"/>
    <x v="0"/>
    <x v="14"/>
    <x v="5"/>
  </r>
  <r>
    <s v="DP10719"/>
    <d v="2017-04-11T16:40:10"/>
    <x v="1"/>
    <s v="South"/>
    <x v="1"/>
    <x v="16"/>
    <s v="Yes"/>
    <x v="0"/>
    <x v="6"/>
    <x v="3"/>
  </r>
  <r>
    <s v="DP10720"/>
    <d v="2017-04-11T16:43:58"/>
    <x v="0"/>
    <s v="West"/>
    <x v="2"/>
    <x v="48"/>
    <s v="Yes"/>
    <x v="2"/>
    <x v="11"/>
    <x v="1"/>
  </r>
  <r>
    <s v="DP10721"/>
    <d v="2017-04-11T16:44:16"/>
    <x v="5"/>
    <s v="North"/>
    <x v="1"/>
    <x v="42"/>
    <s v="Yes"/>
    <x v="0"/>
    <x v="3"/>
    <x v="2"/>
  </r>
  <r>
    <s v="DP10722"/>
    <d v="2017-04-11T16:46:30"/>
    <x v="0"/>
    <s v="South"/>
    <x v="2"/>
    <x v="10"/>
    <s v="Yes"/>
    <x v="2"/>
    <x v="3"/>
    <x v="3"/>
  </r>
  <r>
    <s v="DP10723"/>
    <d v="2017-04-11T16:49:27"/>
    <x v="5"/>
    <s v="South"/>
    <x v="1"/>
    <x v="4"/>
    <s v="Yes"/>
    <x v="2"/>
    <x v="14"/>
    <x v="4"/>
  </r>
  <r>
    <s v="DP10724"/>
    <d v="2017-04-11T16:49:54"/>
    <x v="2"/>
    <s v="Mid-west"/>
    <x v="3"/>
    <x v="32"/>
    <s v="Yes"/>
    <x v="2"/>
    <x v="10"/>
    <x v="4"/>
  </r>
  <r>
    <s v="DP10725"/>
    <d v="2017-04-11T16:55:26"/>
    <x v="3"/>
    <s v="Mid-west"/>
    <x v="1"/>
    <x v="54"/>
    <s v="Yes"/>
    <x v="2"/>
    <x v="10"/>
    <x v="5"/>
  </r>
  <r>
    <s v="DP10726"/>
    <d v="2017-04-11T16:56:49"/>
    <x v="3"/>
    <s v="Mid-west"/>
    <x v="0"/>
    <x v="40"/>
    <s v="Yes"/>
    <x v="2"/>
    <x v="16"/>
    <x v="0"/>
  </r>
  <r>
    <s v="DP10727"/>
    <d v="2017-04-11T16:58:55"/>
    <x v="0"/>
    <s v="West"/>
    <x v="2"/>
    <x v="23"/>
    <s v="No"/>
    <x v="0"/>
    <x v="8"/>
    <x v="2"/>
  </r>
  <r>
    <s v="DP10728"/>
    <d v="2017-04-11T17:00:40"/>
    <x v="2"/>
    <s v="North"/>
    <x v="0"/>
    <x v="61"/>
    <s v="Yes"/>
    <x v="0"/>
    <x v="10"/>
    <x v="2"/>
  </r>
  <r>
    <s v="DP10729"/>
    <d v="2017-04-11T17:02:25"/>
    <x v="0"/>
    <s v="North"/>
    <x v="0"/>
    <x v="55"/>
    <s v="No"/>
    <x v="0"/>
    <x v="16"/>
    <x v="0"/>
  </r>
  <r>
    <s v="DP10730"/>
    <d v="2017-04-11T17:05:36"/>
    <x v="2"/>
    <s v="West"/>
    <x v="3"/>
    <x v="72"/>
    <s v="Yes"/>
    <x v="0"/>
    <x v="13"/>
    <x v="2"/>
  </r>
  <r>
    <s v="DP10731"/>
    <d v="2017-04-11T17:07:19"/>
    <x v="2"/>
    <s v="East"/>
    <x v="2"/>
    <x v="46"/>
    <s v="Yes"/>
    <x v="1"/>
    <x v="7"/>
    <x v="5"/>
  </r>
  <r>
    <s v="DP10732"/>
    <d v="2017-04-11T17:10:56"/>
    <x v="3"/>
    <s v="South"/>
    <x v="3"/>
    <x v="3"/>
    <s v="Yes"/>
    <x v="1"/>
    <x v="13"/>
    <x v="2"/>
  </r>
  <r>
    <s v="DP10733"/>
    <d v="2017-04-11T17:12:09"/>
    <x v="5"/>
    <s v="North"/>
    <x v="2"/>
    <x v="24"/>
    <s v="Yes"/>
    <x v="2"/>
    <x v="3"/>
    <x v="4"/>
  </r>
  <r>
    <s v="DP10734"/>
    <d v="2017-04-11T17:16:37"/>
    <x v="5"/>
    <s v="North"/>
    <x v="2"/>
    <x v="53"/>
    <s v="Yes"/>
    <x v="1"/>
    <x v="13"/>
    <x v="1"/>
  </r>
  <r>
    <s v="DP10735"/>
    <d v="2017-04-11T17:19:20"/>
    <x v="0"/>
    <s v="South"/>
    <x v="1"/>
    <x v="70"/>
    <s v="Yes"/>
    <x v="2"/>
    <x v="14"/>
    <x v="4"/>
  </r>
  <r>
    <s v="DP10736"/>
    <d v="2017-04-11T17:24:06"/>
    <x v="5"/>
    <s v="South"/>
    <x v="3"/>
    <x v="75"/>
    <s v="Yes"/>
    <x v="1"/>
    <x v="3"/>
    <x v="1"/>
  </r>
  <r>
    <s v="DP10737"/>
    <d v="2017-04-11T17:24:39"/>
    <x v="5"/>
    <s v="West"/>
    <x v="1"/>
    <x v="36"/>
    <s v="Yes"/>
    <x v="2"/>
    <x v="3"/>
    <x v="2"/>
  </r>
  <r>
    <s v="DP10738"/>
    <d v="2017-04-11T17:30:23"/>
    <x v="4"/>
    <s v="West"/>
    <x v="2"/>
    <x v="77"/>
    <s v="Yes"/>
    <x v="0"/>
    <x v="3"/>
    <x v="2"/>
  </r>
  <r>
    <s v="DP10739"/>
    <d v="2017-04-11T17:32:41"/>
    <x v="4"/>
    <s v="East"/>
    <x v="1"/>
    <x v="23"/>
    <s v="Yes"/>
    <x v="1"/>
    <x v="4"/>
    <x v="5"/>
  </r>
  <r>
    <s v="DP10740"/>
    <d v="2017-04-11T17:37:33"/>
    <x v="3"/>
    <s v="Mid-west"/>
    <x v="3"/>
    <x v="73"/>
    <s v="No"/>
    <x v="1"/>
    <x v="3"/>
    <x v="2"/>
  </r>
  <r>
    <s v="DP10741"/>
    <d v="2017-04-11T17:38:44"/>
    <x v="3"/>
    <s v="West"/>
    <x v="3"/>
    <x v="30"/>
    <s v="Yes"/>
    <x v="1"/>
    <x v="7"/>
    <x v="3"/>
  </r>
  <r>
    <s v="DP10742"/>
    <d v="2017-04-11T17:42:58"/>
    <x v="0"/>
    <s v="West"/>
    <x v="3"/>
    <x v="14"/>
    <s v="Yes"/>
    <x v="1"/>
    <x v="10"/>
    <x v="1"/>
  </r>
  <r>
    <s v="DP10743"/>
    <d v="2017-04-11T17:44:07"/>
    <x v="2"/>
    <s v="North"/>
    <x v="3"/>
    <x v="43"/>
    <s v="Yes"/>
    <x v="0"/>
    <x v="15"/>
    <x v="4"/>
  </r>
  <r>
    <s v="DP10744"/>
    <d v="2017-04-11T17:47:57"/>
    <x v="3"/>
    <s v="West"/>
    <x v="3"/>
    <x v="56"/>
    <s v="Yes"/>
    <x v="2"/>
    <x v="18"/>
    <x v="3"/>
  </r>
  <r>
    <s v="DP10745"/>
    <d v="2017-04-11T17:52:48"/>
    <x v="4"/>
    <s v="Mid-west"/>
    <x v="3"/>
    <x v="27"/>
    <s v="Yes"/>
    <x v="0"/>
    <x v="3"/>
    <x v="1"/>
  </r>
  <r>
    <s v="DP10746"/>
    <d v="2017-04-11T17:57:40"/>
    <x v="3"/>
    <s v="West"/>
    <x v="0"/>
    <x v="48"/>
    <s v="Yes"/>
    <x v="2"/>
    <x v="3"/>
    <x v="2"/>
  </r>
  <r>
    <s v="DP10747"/>
    <d v="2017-04-11T18:01:30"/>
    <x v="2"/>
    <s v="South"/>
    <x v="3"/>
    <x v="5"/>
    <s v="Yes"/>
    <x v="1"/>
    <x v="1"/>
    <x v="2"/>
  </r>
  <r>
    <s v="DP10748"/>
    <d v="2017-04-11T18:01:43"/>
    <x v="0"/>
    <s v="East"/>
    <x v="2"/>
    <x v="71"/>
    <s v="Yes"/>
    <x v="0"/>
    <x v="18"/>
    <x v="2"/>
  </r>
  <r>
    <s v="DP10749"/>
    <d v="2017-04-11T18:03:13"/>
    <x v="0"/>
    <s v="East"/>
    <x v="0"/>
    <x v="52"/>
    <s v="Yes"/>
    <x v="0"/>
    <x v="8"/>
    <x v="3"/>
  </r>
  <r>
    <s v="DP10750"/>
    <d v="2017-04-11T18:03:53"/>
    <x v="4"/>
    <s v="East"/>
    <x v="2"/>
    <x v="50"/>
    <s v="Yes"/>
    <x v="1"/>
    <x v="0"/>
    <x v="3"/>
  </r>
  <r>
    <s v="DP10751"/>
    <d v="2017-04-11T18:07:22"/>
    <x v="2"/>
    <s v="South"/>
    <x v="2"/>
    <x v="28"/>
    <s v="Yes"/>
    <x v="1"/>
    <x v="9"/>
    <x v="5"/>
  </r>
  <r>
    <s v="DP10752"/>
    <d v="2017-04-11T18:08:52"/>
    <x v="1"/>
    <s v="East"/>
    <x v="0"/>
    <x v="46"/>
    <s v="No"/>
    <x v="1"/>
    <x v="3"/>
    <x v="1"/>
  </r>
  <r>
    <s v="DP10753"/>
    <d v="2017-04-11T18:13:04"/>
    <x v="2"/>
    <s v="North"/>
    <x v="2"/>
    <x v="50"/>
    <s v="Yes"/>
    <x v="2"/>
    <x v="3"/>
    <x v="4"/>
  </r>
  <r>
    <s v="DP10754"/>
    <d v="2017-04-11T18:16:15"/>
    <x v="2"/>
    <s v="East"/>
    <x v="1"/>
    <x v="57"/>
    <s v="Yes"/>
    <x v="1"/>
    <x v="0"/>
    <x v="5"/>
  </r>
  <r>
    <s v="DP10755"/>
    <d v="2017-04-11T18:18:55"/>
    <x v="3"/>
    <s v="East"/>
    <x v="2"/>
    <x v="59"/>
    <s v="Yes"/>
    <x v="2"/>
    <x v="15"/>
    <x v="3"/>
  </r>
  <r>
    <s v="DP10756"/>
    <d v="2017-04-11T18:22:08"/>
    <x v="4"/>
    <s v="North"/>
    <x v="1"/>
    <x v="34"/>
    <s v="Yes"/>
    <x v="0"/>
    <x v="3"/>
    <x v="0"/>
  </r>
  <r>
    <s v="DP10757"/>
    <d v="2017-04-11T18:24:46"/>
    <x v="1"/>
    <s v="Mid-west"/>
    <x v="0"/>
    <x v="75"/>
    <s v="Yes"/>
    <x v="1"/>
    <x v="3"/>
    <x v="1"/>
  </r>
  <r>
    <s v="DP10758"/>
    <d v="2017-04-11T18:24:46"/>
    <x v="1"/>
    <s v="West"/>
    <x v="3"/>
    <x v="28"/>
    <s v="Yes"/>
    <x v="2"/>
    <x v="22"/>
    <x v="4"/>
  </r>
  <r>
    <s v="DP10759"/>
    <d v="2017-04-11T18:29:51"/>
    <x v="4"/>
    <s v="South"/>
    <x v="2"/>
    <x v="60"/>
    <s v="Yes"/>
    <x v="1"/>
    <x v="3"/>
    <x v="3"/>
  </r>
  <r>
    <s v="DP10760"/>
    <d v="2017-04-11T18:32:24"/>
    <x v="3"/>
    <s v="North"/>
    <x v="3"/>
    <x v="8"/>
    <s v="Yes"/>
    <x v="0"/>
    <x v="3"/>
    <x v="3"/>
  </r>
  <r>
    <s v="DP10761"/>
    <d v="2017-04-11T18:33:02"/>
    <x v="5"/>
    <s v="East"/>
    <x v="2"/>
    <x v="66"/>
    <s v="Yes"/>
    <x v="1"/>
    <x v="3"/>
    <x v="0"/>
  </r>
  <r>
    <s v="DP10762"/>
    <d v="2017-04-11T18:36:16"/>
    <x v="3"/>
    <s v="Mid-west"/>
    <x v="1"/>
    <x v="13"/>
    <s v="No"/>
    <x v="3"/>
    <x v="3"/>
    <x v="3"/>
  </r>
  <r>
    <s v="DP10763"/>
    <d v="2017-04-11T18:38:50"/>
    <x v="1"/>
    <s v="Mid-west"/>
    <x v="1"/>
    <x v="20"/>
    <s v="Yes"/>
    <x v="0"/>
    <x v="3"/>
    <x v="2"/>
  </r>
  <r>
    <s v="DP10764"/>
    <d v="2017-04-11T18:40:40"/>
    <x v="3"/>
    <s v="North"/>
    <x v="3"/>
    <x v="19"/>
    <s v="Yes"/>
    <x v="1"/>
    <x v="3"/>
    <x v="5"/>
  </r>
  <r>
    <s v="DP10765"/>
    <d v="2017-04-11T18:44:41"/>
    <x v="3"/>
    <s v="Mid-west"/>
    <x v="3"/>
    <x v="4"/>
    <s v="Yes"/>
    <x v="1"/>
    <x v="3"/>
    <x v="3"/>
  </r>
  <r>
    <s v="DP10766"/>
    <d v="2017-04-11T18:47:14"/>
    <x v="5"/>
    <s v="South"/>
    <x v="0"/>
    <x v="46"/>
    <s v="Yes"/>
    <x v="2"/>
    <x v="14"/>
    <x v="1"/>
  </r>
  <r>
    <s v="DP10767"/>
    <d v="2017-04-11T18:52:45"/>
    <x v="3"/>
    <s v="South"/>
    <x v="1"/>
    <x v="37"/>
    <s v="No"/>
    <x v="2"/>
    <x v="1"/>
    <x v="1"/>
  </r>
  <r>
    <s v="DP10768"/>
    <d v="2017-04-11T18:57:48"/>
    <x v="2"/>
    <s v="East"/>
    <x v="0"/>
    <x v="76"/>
    <s v="Yes"/>
    <x v="1"/>
    <x v="1"/>
    <x v="5"/>
  </r>
  <r>
    <s v="DP10769"/>
    <d v="2017-04-11T19:00:34"/>
    <x v="2"/>
    <s v="Mid-west"/>
    <x v="0"/>
    <x v="44"/>
    <s v="Yes"/>
    <x v="2"/>
    <x v="8"/>
    <x v="1"/>
  </r>
  <r>
    <s v="DP10770"/>
    <d v="2017-04-11T19:02:43"/>
    <x v="0"/>
    <s v="East"/>
    <x v="2"/>
    <x v="39"/>
    <s v="Yes"/>
    <x v="3"/>
    <x v="10"/>
    <x v="2"/>
  </r>
  <r>
    <s v="DP10771"/>
    <d v="2017-04-11T19:06:02"/>
    <x v="3"/>
    <s v="Mid-west"/>
    <x v="0"/>
    <x v="23"/>
    <s v="Yes"/>
    <x v="1"/>
    <x v="14"/>
    <x v="1"/>
  </r>
  <r>
    <s v="DP10772"/>
    <d v="2017-04-11T19:11:18"/>
    <x v="3"/>
    <s v="North"/>
    <x v="0"/>
    <x v="46"/>
    <s v="Yes"/>
    <x v="2"/>
    <x v="3"/>
    <x v="5"/>
  </r>
  <r>
    <s v="DP10773"/>
    <d v="2017-04-11T19:12:43"/>
    <x v="3"/>
    <s v="Mid-west"/>
    <x v="0"/>
    <x v="61"/>
    <s v="Yes"/>
    <x v="1"/>
    <x v="11"/>
    <x v="5"/>
  </r>
  <r>
    <s v="DP10774"/>
    <d v="2017-04-11T19:16:11"/>
    <x v="4"/>
    <s v="North"/>
    <x v="1"/>
    <x v="54"/>
    <s v="Yes"/>
    <x v="0"/>
    <x v="3"/>
    <x v="0"/>
  </r>
  <r>
    <s v="DP10775"/>
    <d v="2017-04-11T19:18:14"/>
    <x v="1"/>
    <s v="North"/>
    <x v="1"/>
    <x v="62"/>
    <s v="Yes"/>
    <x v="0"/>
    <x v="22"/>
    <x v="1"/>
  </r>
  <r>
    <s v="DP10776"/>
    <d v="2017-04-11T19:18:31"/>
    <x v="4"/>
    <s v="West"/>
    <x v="2"/>
    <x v="74"/>
    <s v="Yes"/>
    <x v="0"/>
    <x v="15"/>
    <x v="1"/>
  </r>
  <r>
    <s v="DP10777"/>
    <d v="2017-04-11T19:19:46"/>
    <x v="0"/>
    <s v="Mid-west"/>
    <x v="1"/>
    <x v="44"/>
    <s v="Yes"/>
    <x v="1"/>
    <x v="3"/>
    <x v="5"/>
  </r>
  <r>
    <s v="DP10778"/>
    <d v="2017-04-11T19:20:01"/>
    <x v="2"/>
    <s v="North"/>
    <x v="1"/>
    <x v="27"/>
    <s v="Yes"/>
    <x v="2"/>
    <x v="3"/>
    <x v="1"/>
  </r>
  <r>
    <s v="DP10779"/>
    <d v="2017-04-11T19:20:32"/>
    <x v="5"/>
    <s v="South"/>
    <x v="0"/>
    <x v="77"/>
    <s v="Yes"/>
    <x v="2"/>
    <x v="14"/>
    <x v="4"/>
  </r>
  <r>
    <s v="DP10780"/>
    <d v="2017-04-11T19:23:02"/>
    <x v="4"/>
    <s v="North"/>
    <x v="1"/>
    <x v="47"/>
    <s v="Yes"/>
    <x v="3"/>
    <x v="0"/>
    <x v="1"/>
  </r>
  <r>
    <s v="DP10781"/>
    <d v="2017-04-11T19:27:13"/>
    <x v="1"/>
    <s v="Mid-west"/>
    <x v="3"/>
    <x v="47"/>
    <s v="Yes"/>
    <x v="2"/>
    <x v="7"/>
    <x v="2"/>
  </r>
  <r>
    <s v="DP10782"/>
    <d v="2017-04-11T19:29:09"/>
    <x v="5"/>
    <s v="East"/>
    <x v="2"/>
    <x v="70"/>
    <s v="Yes"/>
    <x v="1"/>
    <x v="19"/>
    <x v="3"/>
  </r>
  <r>
    <s v="DP10783"/>
    <d v="2017-04-11T19:34:25"/>
    <x v="2"/>
    <s v="West"/>
    <x v="2"/>
    <x v="15"/>
    <s v="Yes"/>
    <x v="1"/>
    <x v="1"/>
    <x v="0"/>
  </r>
  <r>
    <s v="DP10784"/>
    <d v="2017-04-11T19:36:52"/>
    <x v="0"/>
    <s v="South"/>
    <x v="3"/>
    <x v="52"/>
    <s v="Yes"/>
    <x v="2"/>
    <x v="3"/>
    <x v="0"/>
  </r>
  <r>
    <s v="DP10785"/>
    <d v="2017-04-12T05:37:31"/>
    <x v="4"/>
    <s v="West"/>
    <x v="0"/>
    <x v="60"/>
    <s v="Yes"/>
    <x v="2"/>
    <x v="10"/>
    <x v="2"/>
  </r>
  <r>
    <s v="DP10786"/>
    <d v="2017-04-12T05:39:05"/>
    <x v="3"/>
    <s v="Mid-west"/>
    <x v="3"/>
    <x v="16"/>
    <s v="Yes"/>
    <x v="0"/>
    <x v="3"/>
    <x v="3"/>
  </r>
  <r>
    <s v="DP10787"/>
    <d v="2017-04-12T05:44:14"/>
    <x v="4"/>
    <s v="Mid-west"/>
    <x v="3"/>
    <x v="88"/>
    <s v="Yes"/>
    <x v="2"/>
    <x v="3"/>
    <x v="1"/>
  </r>
  <r>
    <s v="DP10788"/>
    <d v="2017-04-12T05:49:22"/>
    <x v="1"/>
    <s v="South"/>
    <x v="3"/>
    <x v="7"/>
    <s v="Yes"/>
    <x v="1"/>
    <x v="2"/>
    <x v="3"/>
  </r>
  <r>
    <s v="DP10789"/>
    <d v="2017-04-12T05:50:08"/>
    <x v="4"/>
    <s v="Mid-west"/>
    <x v="0"/>
    <x v="37"/>
    <s v="Yes"/>
    <x v="1"/>
    <x v="4"/>
    <x v="3"/>
  </r>
  <r>
    <s v="DP10790"/>
    <d v="2017-04-12T05:54:03"/>
    <x v="2"/>
    <s v="West"/>
    <x v="0"/>
    <x v="4"/>
    <s v="Yes"/>
    <x v="1"/>
    <x v="9"/>
    <x v="2"/>
  </r>
  <r>
    <s v="DP10791"/>
    <d v="2017-04-12T05:57:16"/>
    <x v="5"/>
    <s v="East"/>
    <x v="1"/>
    <x v="26"/>
    <s v="Yes"/>
    <x v="3"/>
    <x v="11"/>
    <x v="5"/>
  </r>
  <r>
    <s v="DP10792"/>
    <d v="2017-04-12T06:00:50"/>
    <x v="3"/>
    <s v="South"/>
    <x v="2"/>
    <x v="56"/>
    <s v="Yes"/>
    <x v="2"/>
    <x v="3"/>
    <x v="0"/>
  </r>
  <r>
    <s v="DP10793"/>
    <d v="2017-04-12T06:05:00"/>
    <x v="2"/>
    <s v="South"/>
    <x v="3"/>
    <x v="35"/>
    <s v="Yes"/>
    <x v="1"/>
    <x v="4"/>
    <x v="3"/>
  </r>
  <r>
    <s v="DP10794"/>
    <d v="2017-04-12T06:05:42"/>
    <x v="1"/>
    <s v="North"/>
    <x v="3"/>
    <x v="68"/>
    <s v="Yes"/>
    <x v="2"/>
    <x v="14"/>
    <x v="1"/>
  </r>
  <r>
    <s v="DP10795"/>
    <d v="2017-04-12T06:10:41"/>
    <x v="1"/>
    <s v="East"/>
    <x v="3"/>
    <x v="32"/>
    <s v="Yes"/>
    <x v="1"/>
    <x v="2"/>
    <x v="3"/>
  </r>
  <r>
    <s v="DP10796"/>
    <d v="2017-04-12T06:13:12"/>
    <x v="3"/>
    <s v="North"/>
    <x v="1"/>
    <x v="27"/>
    <s v="Yes"/>
    <x v="2"/>
    <x v="5"/>
    <x v="4"/>
  </r>
  <r>
    <s v="DP10797"/>
    <d v="2017-04-12T06:14:33"/>
    <x v="0"/>
    <s v="North"/>
    <x v="0"/>
    <x v="78"/>
    <s v="No"/>
    <x v="2"/>
    <x v="0"/>
    <x v="3"/>
  </r>
  <r>
    <s v="DP10798"/>
    <d v="2017-04-12T06:19:58"/>
    <x v="3"/>
    <s v="South"/>
    <x v="0"/>
    <x v="53"/>
    <s v="Yes"/>
    <x v="0"/>
    <x v="11"/>
    <x v="4"/>
  </r>
  <r>
    <s v="DP10799"/>
    <d v="2017-04-12T06:22:42"/>
    <x v="0"/>
    <s v="North"/>
    <x v="2"/>
    <x v="3"/>
    <s v="Yes"/>
    <x v="1"/>
    <x v="3"/>
    <x v="2"/>
  </r>
  <r>
    <s v="DP10800"/>
    <d v="2017-04-12T06:25:58"/>
    <x v="1"/>
    <s v="North"/>
    <x v="2"/>
    <x v="5"/>
    <s v="Yes"/>
    <x v="0"/>
    <x v="3"/>
    <x v="4"/>
  </r>
  <r>
    <s v="DP10801"/>
    <d v="2017-04-12T06:26:54"/>
    <x v="0"/>
    <s v="West"/>
    <x v="0"/>
    <x v="77"/>
    <s v="Yes"/>
    <x v="1"/>
    <x v="0"/>
    <x v="1"/>
  </r>
  <r>
    <s v="DP10802"/>
    <d v="2017-04-12T06:29:38"/>
    <x v="3"/>
    <s v="South"/>
    <x v="0"/>
    <x v="8"/>
    <s v="Yes"/>
    <x v="2"/>
    <x v="10"/>
    <x v="5"/>
  </r>
  <r>
    <s v="DP10803"/>
    <d v="2017-04-12T06:30:12"/>
    <x v="4"/>
    <s v="South"/>
    <x v="2"/>
    <x v="63"/>
    <s v="No"/>
    <x v="2"/>
    <x v="8"/>
    <x v="0"/>
  </r>
  <r>
    <s v="DP10804"/>
    <d v="2017-04-12T06:33:20"/>
    <x v="5"/>
    <s v="South"/>
    <x v="0"/>
    <x v="45"/>
    <s v="No"/>
    <x v="1"/>
    <x v="3"/>
    <x v="2"/>
  </r>
  <r>
    <s v="DP10805"/>
    <d v="2017-04-12T06:38:22"/>
    <x v="5"/>
    <s v="North"/>
    <x v="2"/>
    <x v="27"/>
    <s v="Yes"/>
    <x v="0"/>
    <x v="14"/>
    <x v="2"/>
  </r>
  <r>
    <s v="DP10806"/>
    <d v="2017-04-12T06:43:38"/>
    <x v="2"/>
    <s v="East"/>
    <x v="1"/>
    <x v="32"/>
    <s v="Yes"/>
    <x v="2"/>
    <x v="3"/>
    <x v="4"/>
  </r>
  <r>
    <s v="DP10807"/>
    <d v="2017-04-12T06:45:43"/>
    <x v="0"/>
    <s v="West"/>
    <x v="1"/>
    <x v="56"/>
    <s v="Yes"/>
    <x v="0"/>
    <x v="3"/>
    <x v="4"/>
  </r>
  <r>
    <s v="DP10808"/>
    <d v="2017-04-12T06:48:42"/>
    <x v="4"/>
    <s v="East"/>
    <x v="0"/>
    <x v="12"/>
    <s v="Yes"/>
    <x v="0"/>
    <x v="3"/>
    <x v="4"/>
  </r>
  <r>
    <s v="DP10809"/>
    <d v="2017-04-12T06:51:42"/>
    <x v="2"/>
    <s v="West"/>
    <x v="2"/>
    <x v="19"/>
    <s v="Yes"/>
    <x v="0"/>
    <x v="4"/>
    <x v="2"/>
  </r>
  <r>
    <s v="DP10810"/>
    <d v="2017-04-12T06:57:06"/>
    <x v="2"/>
    <s v="East"/>
    <x v="0"/>
    <x v="53"/>
    <s v="Yes"/>
    <x v="2"/>
    <x v="3"/>
    <x v="1"/>
  </r>
  <r>
    <s v="DP10811"/>
    <d v="2017-04-12T07:02:30"/>
    <x v="3"/>
    <s v="Mid-west"/>
    <x v="2"/>
    <x v="45"/>
    <s v="Yes"/>
    <x v="2"/>
    <x v="3"/>
    <x v="3"/>
  </r>
  <r>
    <s v="DP10812"/>
    <d v="2017-04-12T07:06:52"/>
    <x v="4"/>
    <s v="North"/>
    <x v="2"/>
    <x v="37"/>
    <s v="Yes"/>
    <x v="1"/>
    <x v="8"/>
    <x v="2"/>
  </r>
  <r>
    <s v="DP10813"/>
    <d v="2017-04-12T07:08:01"/>
    <x v="2"/>
    <s v="Mid-west"/>
    <x v="3"/>
    <x v="9"/>
    <s v="Yes"/>
    <x v="0"/>
    <x v="18"/>
    <x v="5"/>
  </r>
  <r>
    <s v="DP10814"/>
    <d v="2017-04-12T07:11:29"/>
    <x v="1"/>
    <s v="West"/>
    <x v="2"/>
    <x v="34"/>
    <s v="Yes"/>
    <x v="0"/>
    <x v="14"/>
    <x v="5"/>
  </r>
  <r>
    <s v="DP10815"/>
    <d v="2017-04-12T07:15:23"/>
    <x v="4"/>
    <s v="West"/>
    <x v="2"/>
    <x v="21"/>
    <s v="Yes"/>
    <x v="3"/>
    <x v="3"/>
    <x v="4"/>
  </r>
  <r>
    <s v="DP10816"/>
    <d v="2017-04-12T07:17:28"/>
    <x v="2"/>
    <s v="West"/>
    <x v="0"/>
    <x v="74"/>
    <s v="Yes"/>
    <x v="2"/>
    <x v="8"/>
    <x v="3"/>
  </r>
  <r>
    <s v="DP10817"/>
    <d v="2017-04-12T07:20:33"/>
    <x v="2"/>
    <s v="South"/>
    <x v="3"/>
    <x v="27"/>
    <s v="Yes"/>
    <x v="1"/>
    <x v="3"/>
    <x v="0"/>
  </r>
  <r>
    <s v="DP10818"/>
    <d v="2017-04-12T07:23:47"/>
    <x v="0"/>
    <s v="South"/>
    <x v="2"/>
    <x v="54"/>
    <s v="Yes"/>
    <x v="2"/>
    <x v="16"/>
    <x v="0"/>
  </r>
  <r>
    <s v="DP10819"/>
    <d v="2017-04-12T07:27:25"/>
    <x v="2"/>
    <s v="South"/>
    <x v="3"/>
    <x v="23"/>
    <s v="Yes"/>
    <x v="1"/>
    <x v="3"/>
    <x v="3"/>
  </r>
  <r>
    <s v="DP10820"/>
    <d v="2017-04-12T07:28:02"/>
    <x v="0"/>
    <s v="Mid-west"/>
    <x v="0"/>
    <x v="63"/>
    <s v="Yes"/>
    <x v="0"/>
    <x v="16"/>
    <x v="3"/>
  </r>
  <r>
    <s v="DP10821"/>
    <d v="2017-04-12T07:32:30"/>
    <x v="4"/>
    <s v="North"/>
    <x v="3"/>
    <x v="66"/>
    <s v="Yes"/>
    <x v="2"/>
    <x v="3"/>
    <x v="5"/>
  </r>
  <r>
    <s v="DP10822"/>
    <d v="2017-04-12T07:33:14"/>
    <x v="0"/>
    <s v="South"/>
    <x v="3"/>
    <x v="27"/>
    <s v="Yes"/>
    <x v="0"/>
    <x v="18"/>
    <x v="5"/>
  </r>
  <r>
    <s v="DP10823"/>
    <d v="2017-04-12T07:33:21"/>
    <x v="3"/>
    <s v="Mid-west"/>
    <x v="2"/>
    <x v="58"/>
    <s v="Yes"/>
    <x v="1"/>
    <x v="3"/>
    <x v="5"/>
  </r>
  <r>
    <s v="DP10824"/>
    <d v="2017-04-12T07:36:49"/>
    <x v="4"/>
    <s v="West"/>
    <x v="0"/>
    <x v="40"/>
    <s v="Yes"/>
    <x v="1"/>
    <x v="3"/>
    <x v="2"/>
  </r>
  <r>
    <s v="DP10825"/>
    <d v="2017-04-12T07:40:02"/>
    <x v="3"/>
    <s v="North"/>
    <x v="2"/>
    <x v="32"/>
    <s v="Yes"/>
    <x v="2"/>
    <x v="13"/>
    <x v="2"/>
  </r>
  <r>
    <s v="DP10826"/>
    <d v="2017-04-12T07:45:45"/>
    <x v="0"/>
    <s v="Mid-west"/>
    <x v="3"/>
    <x v="58"/>
    <s v="No"/>
    <x v="0"/>
    <x v="3"/>
    <x v="1"/>
  </r>
  <r>
    <s v="DP10827"/>
    <d v="2017-04-12T07:47:02"/>
    <x v="2"/>
    <s v="North"/>
    <x v="0"/>
    <x v="45"/>
    <s v="Yes"/>
    <x v="2"/>
    <x v="14"/>
    <x v="0"/>
  </r>
  <r>
    <s v="DP10828"/>
    <d v="2017-04-12T07:52:32"/>
    <x v="5"/>
    <s v="North"/>
    <x v="0"/>
    <x v="59"/>
    <s v="Yes"/>
    <x v="2"/>
    <x v="1"/>
    <x v="5"/>
  </r>
  <r>
    <s v="DP10829"/>
    <d v="2017-04-12T07:54:16"/>
    <x v="1"/>
    <s v="East"/>
    <x v="2"/>
    <x v="62"/>
    <s v="Yes"/>
    <x v="3"/>
    <x v="3"/>
    <x v="0"/>
  </r>
  <r>
    <s v="DP10830"/>
    <d v="2017-04-12T07:58:58"/>
    <x v="5"/>
    <s v="South"/>
    <x v="2"/>
    <x v="75"/>
    <s v="Yes"/>
    <x v="3"/>
    <x v="11"/>
    <x v="5"/>
  </r>
  <r>
    <s v="DP10831"/>
    <d v="2017-04-12T07:59:19"/>
    <x v="5"/>
    <s v="West"/>
    <x v="1"/>
    <x v="44"/>
    <s v="Yes"/>
    <x v="2"/>
    <x v="3"/>
    <x v="2"/>
  </r>
  <r>
    <s v="DP10832"/>
    <d v="2017-04-12T08:02:54"/>
    <x v="5"/>
    <s v="Mid-west"/>
    <x v="0"/>
    <x v="62"/>
    <s v="Yes"/>
    <x v="2"/>
    <x v="3"/>
    <x v="1"/>
  </r>
  <r>
    <s v="DP10833"/>
    <d v="2017-04-12T08:03:51"/>
    <x v="1"/>
    <s v="North"/>
    <x v="2"/>
    <x v="67"/>
    <s v="Yes"/>
    <x v="0"/>
    <x v="7"/>
    <x v="0"/>
  </r>
  <r>
    <s v="DP10834"/>
    <d v="2017-04-12T08:06:20"/>
    <x v="3"/>
    <s v="East"/>
    <x v="0"/>
    <x v="58"/>
    <s v="Yes"/>
    <x v="1"/>
    <x v="5"/>
    <x v="0"/>
  </r>
  <r>
    <s v="DP10835"/>
    <d v="2017-04-12T08:11:09"/>
    <x v="1"/>
    <s v="South"/>
    <x v="1"/>
    <x v="4"/>
    <s v="Yes"/>
    <x v="1"/>
    <x v="3"/>
    <x v="0"/>
  </r>
  <r>
    <s v="DP10836"/>
    <d v="2017-04-12T08:12:52"/>
    <x v="0"/>
    <s v="East"/>
    <x v="0"/>
    <x v="50"/>
    <s v="No"/>
    <x v="2"/>
    <x v="7"/>
    <x v="4"/>
  </r>
  <r>
    <s v="DP10837"/>
    <d v="2017-04-12T08:14:08"/>
    <x v="5"/>
    <s v="East"/>
    <x v="1"/>
    <x v="30"/>
    <s v="Yes"/>
    <x v="2"/>
    <x v="12"/>
    <x v="5"/>
  </r>
  <r>
    <s v="DP10838"/>
    <d v="2017-04-12T08:18:51"/>
    <x v="3"/>
    <s v="North"/>
    <x v="2"/>
    <x v="58"/>
    <s v="Yes"/>
    <x v="0"/>
    <x v="16"/>
    <x v="1"/>
  </r>
  <r>
    <s v="DP10839"/>
    <d v="2017-04-12T08:20:17"/>
    <x v="5"/>
    <s v="East"/>
    <x v="0"/>
    <x v="49"/>
    <s v="Yes"/>
    <x v="0"/>
    <x v="10"/>
    <x v="4"/>
  </r>
  <r>
    <s v="DP10840"/>
    <d v="2017-04-12T08:20:39"/>
    <x v="1"/>
    <s v="North"/>
    <x v="0"/>
    <x v="74"/>
    <s v="Yes"/>
    <x v="2"/>
    <x v="16"/>
    <x v="5"/>
  </r>
  <r>
    <s v="DP10841"/>
    <d v="2017-04-12T08:26:24"/>
    <x v="4"/>
    <s v="West"/>
    <x v="3"/>
    <x v="8"/>
    <s v="Yes"/>
    <x v="0"/>
    <x v="16"/>
    <x v="4"/>
  </r>
  <r>
    <s v="DP10842"/>
    <d v="2017-04-12T08:27:58"/>
    <x v="1"/>
    <s v="South"/>
    <x v="2"/>
    <x v="0"/>
    <s v="Yes"/>
    <x v="0"/>
    <x v="3"/>
    <x v="0"/>
  </r>
  <r>
    <s v="DP10843"/>
    <d v="2017-04-12T08:30:15"/>
    <x v="2"/>
    <s v="East"/>
    <x v="2"/>
    <x v="55"/>
    <s v="Yes"/>
    <x v="1"/>
    <x v="3"/>
    <x v="2"/>
  </r>
  <r>
    <s v="DP10844"/>
    <d v="2017-04-12T08:34:45"/>
    <x v="2"/>
    <s v="Mid-west"/>
    <x v="1"/>
    <x v="56"/>
    <s v="Yes"/>
    <x v="1"/>
    <x v="3"/>
    <x v="4"/>
  </r>
  <r>
    <s v="DP10845"/>
    <d v="2017-04-12T08:38:11"/>
    <x v="2"/>
    <s v="Mid-west"/>
    <x v="2"/>
    <x v="28"/>
    <s v="Yes"/>
    <x v="0"/>
    <x v="1"/>
    <x v="3"/>
  </r>
  <r>
    <s v="DP10846"/>
    <d v="2017-04-12T08:42:18"/>
    <x v="2"/>
    <s v="Mid-west"/>
    <x v="1"/>
    <x v="30"/>
    <s v="Yes"/>
    <x v="0"/>
    <x v="3"/>
    <x v="2"/>
  </r>
  <r>
    <s v="DP10847"/>
    <d v="2017-04-12T08:43:55"/>
    <x v="1"/>
    <s v="South"/>
    <x v="2"/>
    <x v="74"/>
    <s v="Yes"/>
    <x v="1"/>
    <x v="3"/>
    <x v="1"/>
  </r>
  <r>
    <s v="DP10848"/>
    <d v="2017-04-12T08:45:39"/>
    <x v="3"/>
    <s v="West"/>
    <x v="3"/>
    <x v="61"/>
    <s v="Yes"/>
    <x v="3"/>
    <x v="19"/>
    <x v="5"/>
  </r>
  <r>
    <s v="DP10849"/>
    <d v="2017-04-12T08:47:33"/>
    <x v="4"/>
    <s v="North"/>
    <x v="3"/>
    <x v="43"/>
    <s v="Yes"/>
    <x v="2"/>
    <x v="3"/>
    <x v="2"/>
  </r>
  <r>
    <s v="DP10850"/>
    <d v="2017-04-12T08:48:22"/>
    <x v="0"/>
    <s v="East"/>
    <x v="0"/>
    <x v="12"/>
    <s v="Yes"/>
    <x v="1"/>
    <x v="8"/>
    <x v="2"/>
  </r>
  <r>
    <s v="DP10851"/>
    <d v="2017-04-12T08:50:28"/>
    <x v="1"/>
    <s v="West"/>
    <x v="1"/>
    <x v="70"/>
    <s v="Yes"/>
    <x v="2"/>
    <x v="16"/>
    <x v="0"/>
  </r>
  <r>
    <s v="DP10852"/>
    <d v="2017-04-12T08:54:39"/>
    <x v="2"/>
    <s v="South"/>
    <x v="0"/>
    <x v="33"/>
    <s v="Yes"/>
    <x v="1"/>
    <x v="0"/>
    <x v="0"/>
  </r>
  <r>
    <s v="DP10853"/>
    <d v="2017-04-12T08:54:45"/>
    <x v="4"/>
    <s v="East"/>
    <x v="2"/>
    <x v="63"/>
    <s v="Yes"/>
    <x v="2"/>
    <x v="3"/>
    <x v="3"/>
  </r>
  <r>
    <s v="DP10854"/>
    <d v="2017-04-12T08:55:36"/>
    <x v="4"/>
    <s v="South"/>
    <x v="2"/>
    <x v="27"/>
    <s v="Yes"/>
    <x v="0"/>
    <x v="3"/>
    <x v="2"/>
  </r>
  <r>
    <s v="DP10855"/>
    <d v="2017-04-12T08:56:44"/>
    <x v="4"/>
    <s v="South"/>
    <x v="3"/>
    <x v="35"/>
    <s v="No"/>
    <x v="3"/>
    <x v="3"/>
    <x v="3"/>
  </r>
  <r>
    <s v="DP10856"/>
    <d v="2017-04-12T09:00:06"/>
    <x v="0"/>
    <s v="West"/>
    <x v="3"/>
    <x v="52"/>
    <s v="No"/>
    <x v="2"/>
    <x v="7"/>
    <x v="4"/>
  </r>
  <r>
    <s v="DP10857"/>
    <d v="2017-04-12T09:01:23"/>
    <x v="5"/>
    <s v="East"/>
    <x v="3"/>
    <x v="23"/>
    <s v="Yes"/>
    <x v="0"/>
    <x v="21"/>
    <x v="3"/>
  </r>
  <r>
    <s v="DP10858"/>
    <d v="2017-04-12T09:07:04"/>
    <x v="2"/>
    <s v="West"/>
    <x v="3"/>
    <x v="4"/>
    <s v="Yes"/>
    <x v="0"/>
    <x v="14"/>
    <x v="1"/>
  </r>
  <r>
    <s v="DP10859"/>
    <d v="2017-04-12T09:07:08"/>
    <x v="2"/>
    <s v="South"/>
    <x v="2"/>
    <x v="5"/>
    <s v="Yes"/>
    <x v="2"/>
    <x v="3"/>
    <x v="2"/>
  </r>
  <r>
    <s v="DP10860"/>
    <d v="2017-04-12T09:08:42"/>
    <x v="4"/>
    <s v="East"/>
    <x v="1"/>
    <x v="40"/>
    <s v="Yes"/>
    <x v="1"/>
    <x v="26"/>
    <x v="4"/>
  </r>
  <r>
    <s v="DP10861"/>
    <d v="2017-04-12T09:12:27"/>
    <x v="4"/>
    <s v="West"/>
    <x v="1"/>
    <x v="0"/>
    <s v="Yes"/>
    <x v="2"/>
    <x v="8"/>
    <x v="3"/>
  </r>
  <r>
    <s v="DP10862"/>
    <d v="2017-04-12T09:17:30"/>
    <x v="2"/>
    <s v="South"/>
    <x v="0"/>
    <x v="40"/>
    <s v="Yes"/>
    <x v="1"/>
    <x v="3"/>
    <x v="1"/>
  </r>
  <r>
    <s v="DP10863"/>
    <d v="2017-04-12T09:22:32"/>
    <x v="3"/>
    <s v="South"/>
    <x v="2"/>
    <x v="13"/>
    <s v="No"/>
    <x v="1"/>
    <x v="16"/>
    <x v="5"/>
  </r>
  <r>
    <s v="DP10864"/>
    <d v="2017-04-12T09:25:15"/>
    <x v="1"/>
    <s v="West"/>
    <x v="1"/>
    <x v="58"/>
    <s v="Yes"/>
    <x v="1"/>
    <x v="3"/>
    <x v="1"/>
  </r>
  <r>
    <s v="DP10865"/>
    <d v="2017-04-12T09:26:07"/>
    <x v="5"/>
    <s v="South"/>
    <x v="3"/>
    <x v="36"/>
    <s v="Yes"/>
    <x v="2"/>
    <x v="3"/>
    <x v="2"/>
  </r>
  <r>
    <s v="DP10866"/>
    <d v="2017-04-12T09:31:36"/>
    <x v="5"/>
    <s v="West"/>
    <x v="0"/>
    <x v="8"/>
    <s v="Yes"/>
    <x v="3"/>
    <x v="0"/>
    <x v="4"/>
  </r>
  <r>
    <s v="DP10867"/>
    <d v="2017-04-12T09:36:36"/>
    <x v="5"/>
    <s v="West"/>
    <x v="2"/>
    <x v="41"/>
    <s v="Yes"/>
    <x v="1"/>
    <x v="0"/>
    <x v="0"/>
  </r>
  <r>
    <s v="DP10868"/>
    <d v="2017-04-12T09:41:58"/>
    <x v="5"/>
    <s v="South"/>
    <x v="2"/>
    <x v="24"/>
    <s v="Yes"/>
    <x v="3"/>
    <x v="3"/>
    <x v="3"/>
  </r>
  <r>
    <s v="DP10869"/>
    <d v="2017-04-12T09:47:33"/>
    <x v="5"/>
    <s v="South"/>
    <x v="2"/>
    <x v="75"/>
    <s v="Yes"/>
    <x v="1"/>
    <x v="14"/>
    <x v="4"/>
  </r>
  <r>
    <s v="DP10870"/>
    <d v="2017-04-12T09:52:18"/>
    <x v="0"/>
    <s v="East"/>
    <x v="0"/>
    <x v="64"/>
    <s v="Yes"/>
    <x v="2"/>
    <x v="3"/>
    <x v="5"/>
  </r>
  <r>
    <s v="DP10871"/>
    <d v="2017-04-12T09:55:06"/>
    <x v="0"/>
    <s v="West"/>
    <x v="0"/>
    <x v="91"/>
    <s v="Yes"/>
    <x v="1"/>
    <x v="13"/>
    <x v="5"/>
  </r>
  <r>
    <s v="DP10872"/>
    <d v="2017-04-12T09:55:55"/>
    <x v="0"/>
    <s v="Mid-west"/>
    <x v="3"/>
    <x v="73"/>
    <s v="Yes"/>
    <x v="2"/>
    <x v="4"/>
    <x v="2"/>
  </r>
  <r>
    <s v="DP10873"/>
    <d v="2017-04-12T09:56:46"/>
    <x v="0"/>
    <s v="Mid-west"/>
    <x v="2"/>
    <x v="24"/>
    <s v="Yes"/>
    <x v="1"/>
    <x v="3"/>
    <x v="3"/>
  </r>
  <r>
    <s v="DP10874"/>
    <d v="2017-04-12T09:59:20"/>
    <x v="2"/>
    <s v="North"/>
    <x v="2"/>
    <x v="0"/>
    <s v="Yes"/>
    <x v="2"/>
    <x v="1"/>
    <x v="5"/>
  </r>
  <r>
    <s v="DP10875"/>
    <d v="2017-04-12T10:00:34"/>
    <x v="3"/>
    <s v="East"/>
    <x v="2"/>
    <x v="73"/>
    <s v="Yes"/>
    <x v="1"/>
    <x v="2"/>
    <x v="1"/>
  </r>
  <r>
    <s v="DP10876"/>
    <d v="2017-04-12T10:04:47"/>
    <x v="4"/>
    <s v="North"/>
    <x v="1"/>
    <x v="49"/>
    <s v="Yes"/>
    <x v="3"/>
    <x v="3"/>
    <x v="5"/>
  </r>
  <r>
    <s v="DP10877"/>
    <d v="2017-04-12T10:07:20"/>
    <x v="2"/>
    <s v="West"/>
    <x v="0"/>
    <x v="16"/>
    <s v="Yes"/>
    <x v="0"/>
    <x v="2"/>
    <x v="1"/>
  </r>
  <r>
    <s v="DP10878"/>
    <d v="2017-04-12T10:11:25"/>
    <x v="4"/>
    <s v="West"/>
    <x v="2"/>
    <x v="46"/>
    <s v="Yes"/>
    <x v="1"/>
    <x v="11"/>
    <x v="2"/>
  </r>
  <r>
    <s v="DP10879"/>
    <d v="2017-04-12T10:14:33"/>
    <x v="5"/>
    <s v="West"/>
    <x v="0"/>
    <x v="10"/>
    <s v="Yes"/>
    <x v="1"/>
    <x v="11"/>
    <x v="0"/>
  </r>
  <r>
    <s v="DP10880"/>
    <d v="2017-04-12T10:19:49"/>
    <x v="0"/>
    <s v="East"/>
    <x v="0"/>
    <x v="24"/>
    <s v="Yes"/>
    <x v="2"/>
    <x v="9"/>
    <x v="3"/>
  </r>
  <r>
    <s v="DP10881"/>
    <d v="2017-04-12T10:20:45"/>
    <x v="1"/>
    <s v="East"/>
    <x v="3"/>
    <x v="59"/>
    <s v="Yes"/>
    <x v="2"/>
    <x v="10"/>
    <x v="0"/>
  </r>
  <r>
    <s v="DP10882"/>
    <d v="2017-04-12T10:24:01"/>
    <x v="2"/>
    <s v="East"/>
    <x v="2"/>
    <x v="28"/>
    <s v="Yes"/>
    <x v="2"/>
    <x v="3"/>
    <x v="5"/>
  </r>
  <r>
    <s v="DP10883"/>
    <d v="2017-04-12T10:26:37"/>
    <x v="2"/>
    <s v="East"/>
    <x v="1"/>
    <x v="25"/>
    <s v="Yes"/>
    <x v="2"/>
    <x v="3"/>
    <x v="1"/>
  </r>
  <r>
    <s v="DP10884"/>
    <d v="2017-04-12T10:28:44"/>
    <x v="2"/>
    <s v="West"/>
    <x v="2"/>
    <x v="58"/>
    <s v="Yes"/>
    <x v="2"/>
    <x v="7"/>
    <x v="3"/>
  </r>
  <r>
    <s v="DP10885"/>
    <d v="2017-04-12T10:31:38"/>
    <x v="2"/>
    <s v="West"/>
    <x v="0"/>
    <x v="11"/>
    <s v="Yes"/>
    <x v="2"/>
    <x v="22"/>
    <x v="1"/>
  </r>
  <r>
    <s v="DP10886"/>
    <d v="2017-04-12T10:36:48"/>
    <x v="1"/>
    <s v="West"/>
    <x v="3"/>
    <x v="37"/>
    <s v="Yes"/>
    <x v="1"/>
    <x v="15"/>
    <x v="1"/>
  </r>
  <r>
    <s v="DP10887"/>
    <d v="2017-04-12T10:38:17"/>
    <x v="5"/>
    <s v="North"/>
    <x v="3"/>
    <x v="56"/>
    <s v="Yes"/>
    <x v="0"/>
    <x v="3"/>
    <x v="1"/>
  </r>
  <r>
    <s v="DP10888"/>
    <d v="2017-04-12T10:40:16"/>
    <x v="5"/>
    <s v="North"/>
    <x v="3"/>
    <x v="69"/>
    <s v="Yes"/>
    <x v="1"/>
    <x v="3"/>
    <x v="4"/>
  </r>
  <r>
    <s v="DP10889"/>
    <d v="2017-04-12T10:40:32"/>
    <x v="3"/>
    <s v="East"/>
    <x v="1"/>
    <x v="10"/>
    <s v="Yes"/>
    <x v="2"/>
    <x v="16"/>
    <x v="3"/>
  </r>
  <r>
    <s v="DP10890"/>
    <d v="2017-04-12T10:40:35"/>
    <x v="3"/>
    <s v="East"/>
    <x v="1"/>
    <x v="48"/>
    <s v="Yes"/>
    <x v="1"/>
    <x v="12"/>
    <x v="5"/>
  </r>
  <r>
    <s v="DP10891"/>
    <d v="2017-04-12T10:41:04"/>
    <x v="5"/>
    <s v="North"/>
    <x v="2"/>
    <x v="0"/>
    <s v="Yes"/>
    <x v="2"/>
    <x v="3"/>
    <x v="2"/>
  </r>
  <r>
    <s v="DP10892"/>
    <d v="2017-04-12T10:44:53"/>
    <x v="0"/>
    <s v="South"/>
    <x v="1"/>
    <x v="39"/>
    <s v="Yes"/>
    <x v="2"/>
    <x v="30"/>
    <x v="4"/>
  </r>
  <r>
    <s v="DP10893"/>
    <d v="2017-04-12T10:46:33"/>
    <x v="1"/>
    <s v="South"/>
    <x v="1"/>
    <x v="20"/>
    <s v="Yes"/>
    <x v="2"/>
    <x v="0"/>
    <x v="4"/>
  </r>
  <r>
    <s v="DP10894"/>
    <d v="2017-04-12T10:49:29"/>
    <x v="0"/>
    <s v="West"/>
    <x v="0"/>
    <x v="63"/>
    <s v="Yes"/>
    <x v="1"/>
    <x v="4"/>
    <x v="5"/>
  </r>
  <r>
    <s v="DP10895"/>
    <d v="2017-04-12T10:49:35"/>
    <x v="4"/>
    <s v="North"/>
    <x v="1"/>
    <x v="75"/>
    <s v="Yes"/>
    <x v="0"/>
    <x v="11"/>
    <x v="2"/>
  </r>
  <r>
    <s v="DP10896"/>
    <d v="2017-04-12T10:54:27"/>
    <x v="5"/>
    <s v="West"/>
    <x v="1"/>
    <x v="49"/>
    <s v="Yes"/>
    <x v="1"/>
    <x v="15"/>
    <x v="1"/>
  </r>
  <r>
    <s v="DP10897"/>
    <d v="2017-04-12T10:57:58"/>
    <x v="4"/>
    <s v="Mid-west"/>
    <x v="2"/>
    <x v="60"/>
    <s v="Yes"/>
    <x v="0"/>
    <x v="9"/>
    <x v="5"/>
  </r>
  <r>
    <s v="DP10898"/>
    <d v="2017-04-12T11:02:17"/>
    <x v="4"/>
    <s v="North"/>
    <x v="1"/>
    <x v="40"/>
    <s v="Yes"/>
    <x v="3"/>
    <x v="3"/>
    <x v="1"/>
  </r>
  <r>
    <s v="DP10899"/>
    <d v="2017-04-12T11:06:01"/>
    <x v="2"/>
    <s v="Mid-west"/>
    <x v="3"/>
    <x v="57"/>
    <s v="Yes"/>
    <x v="0"/>
    <x v="3"/>
    <x v="4"/>
  </r>
  <r>
    <s v="DP10900"/>
    <d v="2017-04-12T11:06:19"/>
    <x v="1"/>
    <s v="South"/>
    <x v="2"/>
    <x v="49"/>
    <s v="Yes"/>
    <x v="1"/>
    <x v="7"/>
    <x v="4"/>
  </r>
  <r>
    <s v="DP10901"/>
    <d v="2017-04-12T11:07:00"/>
    <x v="1"/>
    <s v="North"/>
    <x v="1"/>
    <x v="10"/>
    <s v="Yes"/>
    <x v="0"/>
    <x v="8"/>
    <x v="1"/>
  </r>
  <r>
    <s v="DP10902"/>
    <d v="2017-04-12T11:10:26"/>
    <x v="2"/>
    <s v="West"/>
    <x v="0"/>
    <x v="13"/>
    <s v="Yes"/>
    <x v="1"/>
    <x v="3"/>
    <x v="0"/>
  </r>
  <r>
    <s v="DP10903"/>
    <d v="2017-04-12T11:12:28"/>
    <x v="5"/>
    <s v="West"/>
    <x v="3"/>
    <x v="55"/>
    <s v="Yes"/>
    <x v="0"/>
    <x v="0"/>
    <x v="0"/>
  </r>
  <r>
    <s v="DP10904"/>
    <d v="2017-04-12T11:18:12"/>
    <x v="5"/>
    <s v="South"/>
    <x v="0"/>
    <x v="28"/>
    <s v="Yes"/>
    <x v="2"/>
    <x v="9"/>
    <x v="5"/>
  </r>
  <r>
    <s v="DP10905"/>
    <d v="2017-04-12T11:22:50"/>
    <x v="3"/>
    <s v="Mid-west"/>
    <x v="0"/>
    <x v="66"/>
    <s v="Yes"/>
    <x v="1"/>
    <x v="7"/>
    <x v="5"/>
  </r>
  <r>
    <s v="DP10906"/>
    <d v="2017-04-12T11:23:04"/>
    <x v="3"/>
    <s v="West"/>
    <x v="3"/>
    <x v="33"/>
    <s v="Yes"/>
    <x v="0"/>
    <x v="9"/>
    <x v="0"/>
  </r>
  <r>
    <s v="DP10907"/>
    <d v="2017-04-12T11:24:35"/>
    <x v="5"/>
    <s v="South"/>
    <x v="2"/>
    <x v="49"/>
    <s v="Yes"/>
    <x v="1"/>
    <x v="4"/>
    <x v="4"/>
  </r>
  <r>
    <s v="DP10908"/>
    <d v="2017-04-12T11:25:29"/>
    <x v="1"/>
    <s v="East"/>
    <x v="3"/>
    <x v="24"/>
    <s v="Yes"/>
    <x v="2"/>
    <x v="10"/>
    <x v="1"/>
  </r>
  <r>
    <s v="DP10909"/>
    <d v="2017-04-12T11:28:31"/>
    <x v="0"/>
    <s v="Mid-west"/>
    <x v="3"/>
    <x v="63"/>
    <s v="Yes"/>
    <x v="1"/>
    <x v="9"/>
    <x v="5"/>
  </r>
  <r>
    <s v="DP10910"/>
    <d v="2017-04-12T11:31:36"/>
    <x v="3"/>
    <s v="South"/>
    <x v="1"/>
    <x v="36"/>
    <s v="Yes"/>
    <x v="1"/>
    <x v="8"/>
    <x v="2"/>
  </r>
  <r>
    <s v="DP10911"/>
    <d v="2017-04-12T11:32:18"/>
    <x v="1"/>
    <s v="North"/>
    <x v="2"/>
    <x v="71"/>
    <s v="Yes"/>
    <x v="1"/>
    <x v="15"/>
    <x v="0"/>
  </r>
  <r>
    <s v="DP10912"/>
    <d v="2017-04-12T11:33:46"/>
    <x v="5"/>
    <s v="North"/>
    <x v="1"/>
    <x v="38"/>
    <s v="Yes"/>
    <x v="2"/>
    <x v="8"/>
    <x v="2"/>
  </r>
  <r>
    <s v="DP10913"/>
    <d v="2017-04-12T11:36:30"/>
    <x v="4"/>
    <s v="South"/>
    <x v="1"/>
    <x v="53"/>
    <s v="Yes"/>
    <x v="2"/>
    <x v="3"/>
    <x v="3"/>
  </r>
  <r>
    <s v="DP10914"/>
    <d v="2017-04-12T11:38:08"/>
    <x v="2"/>
    <s v="West"/>
    <x v="3"/>
    <x v="52"/>
    <s v="Yes"/>
    <x v="2"/>
    <x v="8"/>
    <x v="4"/>
  </r>
  <r>
    <s v="DP10915"/>
    <d v="2017-04-12T11:42:45"/>
    <x v="3"/>
    <s v="Mid-west"/>
    <x v="3"/>
    <x v="43"/>
    <s v="Yes"/>
    <x v="2"/>
    <x v="3"/>
    <x v="3"/>
  </r>
  <r>
    <s v="DP10916"/>
    <d v="2017-04-12T11:45:10"/>
    <x v="3"/>
    <s v="Mid-west"/>
    <x v="0"/>
    <x v="68"/>
    <s v="Yes"/>
    <x v="3"/>
    <x v="16"/>
    <x v="1"/>
  </r>
  <r>
    <s v="DP10917"/>
    <d v="2017-04-12T11:50:29"/>
    <x v="0"/>
    <s v="South"/>
    <x v="3"/>
    <x v="55"/>
    <s v="Yes"/>
    <x v="2"/>
    <x v="3"/>
    <x v="5"/>
  </r>
  <r>
    <s v="DP10918"/>
    <d v="2017-04-12T11:55:53"/>
    <x v="0"/>
    <s v="North"/>
    <x v="3"/>
    <x v="62"/>
    <s v="Yes"/>
    <x v="1"/>
    <x v="3"/>
    <x v="1"/>
  </r>
  <r>
    <s v="DP10919"/>
    <d v="2017-04-12T12:01:11"/>
    <x v="0"/>
    <s v="Mid-west"/>
    <x v="1"/>
    <x v="41"/>
    <s v="Yes"/>
    <x v="2"/>
    <x v="3"/>
    <x v="0"/>
  </r>
  <r>
    <s v="DP10920"/>
    <d v="2017-04-12T12:03:13"/>
    <x v="3"/>
    <s v="West"/>
    <x v="3"/>
    <x v="62"/>
    <s v="Yes"/>
    <x v="1"/>
    <x v="3"/>
    <x v="3"/>
  </r>
  <r>
    <s v="DP10921"/>
    <d v="2017-04-12T12:03:13"/>
    <x v="0"/>
    <s v="North"/>
    <x v="2"/>
    <x v="29"/>
    <s v="Yes"/>
    <x v="1"/>
    <x v="3"/>
    <x v="3"/>
  </r>
  <r>
    <s v="DP10922"/>
    <d v="2017-04-12T12:03:15"/>
    <x v="0"/>
    <s v="East"/>
    <x v="2"/>
    <x v="75"/>
    <s v="Yes"/>
    <x v="1"/>
    <x v="3"/>
    <x v="1"/>
  </r>
  <r>
    <s v="DP10923"/>
    <d v="2017-04-12T12:07:32"/>
    <x v="1"/>
    <s v="Mid-west"/>
    <x v="2"/>
    <x v="44"/>
    <s v="Yes"/>
    <x v="2"/>
    <x v="15"/>
    <x v="0"/>
  </r>
  <r>
    <s v="DP10924"/>
    <d v="2017-04-12T12:13:14"/>
    <x v="1"/>
    <s v="East"/>
    <x v="3"/>
    <x v="71"/>
    <s v="Yes"/>
    <x v="0"/>
    <x v="16"/>
    <x v="1"/>
  </r>
  <r>
    <s v="DP10925"/>
    <d v="2017-04-12T12:13:16"/>
    <x v="4"/>
    <s v="South"/>
    <x v="3"/>
    <x v="3"/>
    <s v="Yes"/>
    <x v="1"/>
    <x v="3"/>
    <x v="0"/>
  </r>
  <r>
    <s v="DP10926"/>
    <d v="2017-04-12T12:16:30"/>
    <x v="5"/>
    <s v="North"/>
    <x v="3"/>
    <x v="2"/>
    <s v="Yes"/>
    <x v="0"/>
    <x v="2"/>
    <x v="3"/>
  </r>
  <r>
    <s v="DP10927"/>
    <d v="2017-04-12T12:21:44"/>
    <x v="3"/>
    <s v="East"/>
    <x v="3"/>
    <x v="28"/>
    <s v="Yes"/>
    <x v="2"/>
    <x v="8"/>
    <x v="5"/>
  </r>
  <r>
    <s v="DP10928"/>
    <d v="2017-04-12T12:22:50"/>
    <x v="3"/>
    <s v="South"/>
    <x v="3"/>
    <x v="17"/>
    <s v="Yes"/>
    <x v="2"/>
    <x v="7"/>
    <x v="5"/>
  </r>
  <r>
    <s v="DP10929"/>
    <d v="2017-04-12T12:27:00"/>
    <x v="4"/>
    <s v="South"/>
    <x v="1"/>
    <x v="2"/>
    <s v="Yes"/>
    <x v="0"/>
    <x v="15"/>
    <x v="3"/>
  </r>
  <r>
    <s v="DP10930"/>
    <d v="2017-04-12T12:28:10"/>
    <x v="5"/>
    <s v="North"/>
    <x v="0"/>
    <x v="63"/>
    <s v="Yes"/>
    <x v="1"/>
    <x v="9"/>
    <x v="0"/>
  </r>
  <r>
    <s v="DP10931"/>
    <d v="2017-04-12T12:30:43"/>
    <x v="0"/>
    <s v="North"/>
    <x v="1"/>
    <x v="18"/>
    <s v="Yes"/>
    <x v="1"/>
    <x v="1"/>
    <x v="1"/>
  </r>
  <r>
    <s v="DP10932"/>
    <d v="2017-04-12T12:34:14"/>
    <x v="4"/>
    <s v="East"/>
    <x v="3"/>
    <x v="72"/>
    <s v="Yes"/>
    <x v="1"/>
    <x v="3"/>
    <x v="3"/>
  </r>
  <r>
    <s v="DP10933"/>
    <d v="2017-04-12T12:37:52"/>
    <x v="0"/>
    <s v="Mid-west"/>
    <x v="1"/>
    <x v="2"/>
    <s v="Yes"/>
    <x v="1"/>
    <x v="16"/>
    <x v="0"/>
  </r>
  <r>
    <s v="DP10934"/>
    <d v="2017-04-12T12:39:10"/>
    <x v="4"/>
    <s v="North"/>
    <x v="1"/>
    <x v="42"/>
    <s v="Yes"/>
    <x v="2"/>
    <x v="26"/>
    <x v="5"/>
  </r>
  <r>
    <s v="DP10935"/>
    <d v="2017-04-12T12:43:01"/>
    <x v="1"/>
    <s v="West"/>
    <x v="2"/>
    <x v="57"/>
    <s v="Yes"/>
    <x v="3"/>
    <x v="12"/>
    <x v="4"/>
  </r>
  <r>
    <s v="DP10936"/>
    <d v="2017-04-12T12:46:43"/>
    <x v="0"/>
    <s v="West"/>
    <x v="0"/>
    <x v="73"/>
    <s v="No"/>
    <x v="2"/>
    <x v="0"/>
    <x v="3"/>
  </r>
  <r>
    <s v="DP10937"/>
    <d v="2017-04-12T12:48:14"/>
    <x v="1"/>
    <s v="West"/>
    <x v="3"/>
    <x v="71"/>
    <s v="Yes"/>
    <x v="2"/>
    <x v="9"/>
    <x v="3"/>
  </r>
  <r>
    <s v="DP10938"/>
    <d v="2017-04-12T12:52:59"/>
    <x v="4"/>
    <s v="South"/>
    <x v="3"/>
    <x v="20"/>
    <s v="Yes"/>
    <x v="1"/>
    <x v="0"/>
    <x v="2"/>
  </r>
  <r>
    <s v="DP10939"/>
    <d v="2017-04-12T12:56:20"/>
    <x v="3"/>
    <s v="West"/>
    <x v="1"/>
    <x v="43"/>
    <s v="Yes"/>
    <x v="1"/>
    <x v="9"/>
    <x v="2"/>
  </r>
  <r>
    <s v="DP10940"/>
    <d v="2017-04-12T12:56:53"/>
    <x v="4"/>
    <s v="East"/>
    <x v="0"/>
    <x v="7"/>
    <s v="Yes"/>
    <x v="0"/>
    <x v="3"/>
    <x v="5"/>
  </r>
  <r>
    <s v="DP10941"/>
    <d v="2017-04-12T12:59:59"/>
    <x v="3"/>
    <s v="West"/>
    <x v="3"/>
    <x v="51"/>
    <s v="Yes"/>
    <x v="0"/>
    <x v="3"/>
    <x v="4"/>
  </r>
  <r>
    <s v="DP10942"/>
    <d v="2017-04-12T13:05:40"/>
    <x v="4"/>
    <s v="West"/>
    <x v="2"/>
    <x v="19"/>
    <s v="Yes"/>
    <x v="1"/>
    <x v="3"/>
    <x v="0"/>
  </r>
  <r>
    <s v="DP10943"/>
    <d v="2017-04-12T13:07:47"/>
    <x v="2"/>
    <s v="Mid-west"/>
    <x v="0"/>
    <x v="26"/>
    <s v="Yes"/>
    <x v="3"/>
    <x v="0"/>
    <x v="0"/>
  </r>
  <r>
    <s v="DP10944"/>
    <d v="2017-04-12T13:10:48"/>
    <x v="1"/>
    <s v="North"/>
    <x v="1"/>
    <x v="80"/>
    <s v="Yes"/>
    <x v="1"/>
    <x v="2"/>
    <x v="5"/>
  </r>
  <r>
    <s v="DP10945"/>
    <d v="2017-04-12T13:15:55"/>
    <x v="3"/>
    <s v="South"/>
    <x v="0"/>
    <x v="23"/>
    <s v="Yes"/>
    <x v="2"/>
    <x v="3"/>
    <x v="2"/>
  </r>
  <r>
    <s v="DP10946"/>
    <d v="2017-04-12T13:16:12"/>
    <x v="0"/>
    <s v="West"/>
    <x v="2"/>
    <x v="54"/>
    <s v="Yes"/>
    <x v="1"/>
    <x v="18"/>
    <x v="1"/>
  </r>
  <r>
    <s v="DP10947"/>
    <d v="2017-04-12T13:20:07"/>
    <x v="3"/>
    <s v="West"/>
    <x v="2"/>
    <x v="42"/>
    <s v="Yes"/>
    <x v="0"/>
    <x v="10"/>
    <x v="1"/>
  </r>
  <r>
    <s v="DP10948"/>
    <d v="2017-04-12T13:22:41"/>
    <x v="2"/>
    <s v="South"/>
    <x v="3"/>
    <x v="55"/>
    <s v="Yes"/>
    <x v="0"/>
    <x v="29"/>
    <x v="4"/>
  </r>
  <r>
    <s v="DP10949"/>
    <d v="2017-04-12T13:28:15"/>
    <x v="3"/>
    <s v="East"/>
    <x v="0"/>
    <x v="72"/>
    <s v="Yes"/>
    <x v="0"/>
    <x v="16"/>
    <x v="1"/>
  </r>
  <r>
    <s v="DP10950"/>
    <d v="2017-04-12T13:31:24"/>
    <x v="5"/>
    <s v="North"/>
    <x v="1"/>
    <x v="5"/>
    <s v="Yes"/>
    <x v="2"/>
    <x v="9"/>
    <x v="2"/>
  </r>
  <r>
    <s v="DP10951"/>
    <d v="2017-04-12T13:36:08"/>
    <x v="0"/>
    <s v="North"/>
    <x v="0"/>
    <x v="72"/>
    <s v="Yes"/>
    <x v="1"/>
    <x v="11"/>
    <x v="5"/>
  </r>
  <r>
    <s v="DP10952"/>
    <d v="2017-04-12T13:36:59"/>
    <x v="0"/>
    <s v="Mid-west"/>
    <x v="0"/>
    <x v="13"/>
    <s v="Yes"/>
    <x v="1"/>
    <x v="9"/>
    <x v="0"/>
  </r>
  <r>
    <s v="DP10953"/>
    <d v="2017-04-12T13:37:10"/>
    <x v="1"/>
    <s v="East"/>
    <x v="1"/>
    <x v="12"/>
    <s v="Yes"/>
    <x v="2"/>
    <x v="3"/>
    <x v="1"/>
  </r>
  <r>
    <s v="DP10954"/>
    <d v="2017-04-12T13:39:31"/>
    <x v="2"/>
    <s v="South"/>
    <x v="1"/>
    <x v="59"/>
    <s v="No"/>
    <x v="1"/>
    <x v="8"/>
    <x v="1"/>
  </r>
  <r>
    <s v="DP10955"/>
    <d v="2017-04-12T13:41:03"/>
    <x v="1"/>
    <s v="West"/>
    <x v="3"/>
    <x v="52"/>
    <s v="Yes"/>
    <x v="3"/>
    <x v="1"/>
    <x v="3"/>
  </r>
  <r>
    <s v="DP10956"/>
    <d v="2017-04-12T13:42:45"/>
    <x v="4"/>
    <s v="North"/>
    <x v="2"/>
    <x v="53"/>
    <s v="Yes"/>
    <x v="3"/>
    <x v="4"/>
    <x v="3"/>
  </r>
  <r>
    <s v="DP10957"/>
    <d v="2017-04-12T13:46:33"/>
    <x v="5"/>
    <s v="Mid-west"/>
    <x v="0"/>
    <x v="21"/>
    <s v="Yes"/>
    <x v="1"/>
    <x v="32"/>
    <x v="5"/>
  </r>
  <r>
    <s v="DP10958"/>
    <d v="2017-04-12T13:49:32"/>
    <x v="1"/>
    <s v="Mid-west"/>
    <x v="2"/>
    <x v="48"/>
    <s v="Yes"/>
    <x v="2"/>
    <x v="8"/>
    <x v="0"/>
  </r>
  <r>
    <s v="DP10959"/>
    <d v="2017-04-12T13:49:58"/>
    <x v="0"/>
    <s v="West"/>
    <x v="2"/>
    <x v="54"/>
    <s v="Yes"/>
    <x v="1"/>
    <x v="8"/>
    <x v="0"/>
  </r>
  <r>
    <s v="DP10960"/>
    <d v="2017-04-12T13:53:27"/>
    <x v="1"/>
    <s v="West"/>
    <x v="1"/>
    <x v="22"/>
    <s v="Yes"/>
    <x v="2"/>
    <x v="8"/>
    <x v="2"/>
  </r>
  <r>
    <s v="DP10961"/>
    <d v="2017-04-12T13:57:52"/>
    <x v="4"/>
    <s v="East"/>
    <x v="2"/>
    <x v="45"/>
    <s v="Yes"/>
    <x v="0"/>
    <x v="3"/>
    <x v="1"/>
  </r>
  <r>
    <s v="DP10962"/>
    <d v="2017-04-12T13:58:56"/>
    <x v="5"/>
    <s v="Mid-west"/>
    <x v="1"/>
    <x v="77"/>
    <s v="Yes"/>
    <x v="0"/>
    <x v="3"/>
    <x v="3"/>
  </r>
  <r>
    <s v="DP10963"/>
    <d v="2017-04-12T14:02:53"/>
    <x v="0"/>
    <s v="North"/>
    <x v="0"/>
    <x v="31"/>
    <s v="Yes"/>
    <x v="1"/>
    <x v="0"/>
    <x v="0"/>
  </r>
  <r>
    <s v="DP10964"/>
    <d v="2017-04-12T14:07:09"/>
    <x v="1"/>
    <s v="North"/>
    <x v="1"/>
    <x v="42"/>
    <s v="Yes"/>
    <x v="0"/>
    <x v="16"/>
    <x v="4"/>
  </r>
  <r>
    <s v="DP10965"/>
    <d v="2017-04-12T14:07:52"/>
    <x v="3"/>
    <s v="South"/>
    <x v="2"/>
    <x v="7"/>
    <s v="Yes"/>
    <x v="0"/>
    <x v="17"/>
    <x v="3"/>
  </r>
  <r>
    <s v="DP10966"/>
    <d v="2017-04-12T14:09:00"/>
    <x v="4"/>
    <s v="West"/>
    <x v="0"/>
    <x v="23"/>
    <s v="Yes"/>
    <x v="1"/>
    <x v="3"/>
    <x v="3"/>
  </r>
  <r>
    <s v="DP10967"/>
    <d v="2017-04-12T14:12:52"/>
    <x v="4"/>
    <s v="West"/>
    <x v="0"/>
    <x v="9"/>
    <s v="Yes"/>
    <x v="1"/>
    <x v="6"/>
    <x v="1"/>
  </r>
  <r>
    <s v="DP10968"/>
    <d v="2017-04-12T14:13:34"/>
    <x v="5"/>
    <s v="Mid-west"/>
    <x v="3"/>
    <x v="12"/>
    <s v="Yes"/>
    <x v="1"/>
    <x v="3"/>
    <x v="0"/>
  </r>
  <r>
    <s v="DP10969"/>
    <d v="2017-04-12T14:15:45"/>
    <x v="4"/>
    <s v="North"/>
    <x v="0"/>
    <x v="40"/>
    <s v="Yes"/>
    <x v="1"/>
    <x v="3"/>
    <x v="5"/>
  </r>
  <r>
    <s v="DP10970"/>
    <d v="2017-04-12T14:19:08"/>
    <x v="5"/>
    <s v="South"/>
    <x v="2"/>
    <x v="52"/>
    <s v="Yes"/>
    <x v="2"/>
    <x v="7"/>
    <x v="5"/>
  </r>
  <r>
    <s v="DP10971"/>
    <d v="2017-04-12T14:22:52"/>
    <x v="2"/>
    <s v="West"/>
    <x v="3"/>
    <x v="28"/>
    <s v="Yes"/>
    <x v="0"/>
    <x v="3"/>
    <x v="5"/>
  </r>
  <r>
    <s v="DP10972"/>
    <d v="2017-04-12T14:26:37"/>
    <x v="4"/>
    <s v="North"/>
    <x v="1"/>
    <x v="26"/>
    <s v="Yes"/>
    <x v="0"/>
    <x v="15"/>
    <x v="3"/>
  </r>
  <r>
    <s v="DP10973"/>
    <d v="2017-04-12T14:31:44"/>
    <x v="2"/>
    <s v="West"/>
    <x v="0"/>
    <x v="25"/>
    <s v="Yes"/>
    <x v="1"/>
    <x v="0"/>
    <x v="5"/>
  </r>
  <r>
    <s v="DP10974"/>
    <d v="2017-04-12T14:34:10"/>
    <x v="1"/>
    <s v="East"/>
    <x v="0"/>
    <x v="62"/>
    <s v="Yes"/>
    <x v="1"/>
    <x v="4"/>
    <x v="0"/>
  </r>
  <r>
    <s v="DP10975"/>
    <d v="2017-04-12T14:35:11"/>
    <x v="2"/>
    <s v="West"/>
    <x v="2"/>
    <x v="36"/>
    <s v="Yes"/>
    <x v="1"/>
    <x v="1"/>
    <x v="5"/>
  </r>
  <r>
    <s v="DP10976"/>
    <d v="2017-04-12T14:35:18"/>
    <x v="1"/>
    <s v="North"/>
    <x v="0"/>
    <x v="14"/>
    <s v="Yes"/>
    <x v="0"/>
    <x v="2"/>
    <x v="5"/>
  </r>
  <r>
    <s v="DP10977"/>
    <d v="2017-04-12T14:40:23"/>
    <x v="3"/>
    <s v="South"/>
    <x v="2"/>
    <x v="75"/>
    <s v="Yes"/>
    <x v="3"/>
    <x v="19"/>
    <x v="4"/>
  </r>
  <r>
    <s v="DP10978"/>
    <d v="2017-04-12T14:45:16"/>
    <x v="5"/>
    <s v="West"/>
    <x v="1"/>
    <x v="12"/>
    <s v="Yes"/>
    <x v="0"/>
    <x v="2"/>
    <x v="4"/>
  </r>
  <r>
    <s v="DP10979"/>
    <d v="2017-04-12T14:46:42"/>
    <x v="2"/>
    <s v="North"/>
    <x v="3"/>
    <x v="65"/>
    <s v="Yes"/>
    <x v="2"/>
    <x v="8"/>
    <x v="0"/>
  </r>
  <r>
    <s v="DP10980"/>
    <d v="2017-04-12T14:49:50"/>
    <x v="4"/>
    <s v="North"/>
    <x v="1"/>
    <x v="21"/>
    <s v="Yes"/>
    <x v="0"/>
    <x v="3"/>
    <x v="0"/>
  </r>
  <r>
    <s v="DP10981"/>
    <d v="2017-04-12T14:50:13"/>
    <x v="2"/>
    <s v="South"/>
    <x v="2"/>
    <x v="69"/>
    <s v="Yes"/>
    <x v="2"/>
    <x v="9"/>
    <x v="1"/>
  </r>
  <r>
    <s v="DP10982"/>
    <d v="2017-04-12T14:51:52"/>
    <x v="2"/>
    <s v="South"/>
    <x v="2"/>
    <x v="23"/>
    <s v="Yes"/>
    <x v="2"/>
    <x v="3"/>
    <x v="0"/>
  </r>
  <r>
    <s v="DP10983"/>
    <d v="2017-04-12T14:53:09"/>
    <x v="1"/>
    <s v="West"/>
    <x v="0"/>
    <x v="56"/>
    <s v="No"/>
    <x v="2"/>
    <x v="10"/>
    <x v="3"/>
  </r>
  <r>
    <s v="DP10984"/>
    <d v="2017-04-12T14:55:58"/>
    <x v="0"/>
    <s v="East"/>
    <x v="2"/>
    <x v="73"/>
    <s v="Yes"/>
    <x v="2"/>
    <x v="9"/>
    <x v="0"/>
  </r>
  <r>
    <s v="DP10985"/>
    <d v="2017-04-12T14:59:16"/>
    <x v="1"/>
    <s v="North"/>
    <x v="3"/>
    <x v="75"/>
    <s v="Yes"/>
    <x v="1"/>
    <x v="14"/>
    <x v="4"/>
  </r>
  <r>
    <s v="DP10986"/>
    <d v="2017-04-12T15:01:22"/>
    <x v="3"/>
    <s v="South"/>
    <x v="2"/>
    <x v="78"/>
    <s v="Yes"/>
    <x v="0"/>
    <x v="10"/>
    <x v="2"/>
  </r>
  <r>
    <s v="DP10987"/>
    <d v="2017-04-12T15:01:50"/>
    <x v="4"/>
    <s v="West"/>
    <x v="2"/>
    <x v="9"/>
    <s v="Yes"/>
    <x v="2"/>
    <x v="3"/>
    <x v="3"/>
  </r>
  <r>
    <s v="DP10988"/>
    <d v="2017-04-12T15:05:53"/>
    <x v="0"/>
    <s v="Mid-west"/>
    <x v="0"/>
    <x v="70"/>
    <s v="Yes"/>
    <x v="0"/>
    <x v="9"/>
    <x v="0"/>
  </r>
  <r>
    <s v="DP10989"/>
    <d v="2017-04-12T15:09:40"/>
    <x v="4"/>
    <s v="East"/>
    <x v="0"/>
    <x v="71"/>
    <s v="Yes"/>
    <x v="2"/>
    <x v="3"/>
    <x v="4"/>
  </r>
  <r>
    <s v="DP10990"/>
    <d v="2017-04-12T15:11:54"/>
    <x v="3"/>
    <s v="East"/>
    <x v="1"/>
    <x v="62"/>
    <s v="Yes"/>
    <x v="1"/>
    <x v="1"/>
    <x v="1"/>
  </r>
  <r>
    <s v="DP10991"/>
    <d v="2017-04-12T15:14:52"/>
    <x v="5"/>
    <s v="East"/>
    <x v="2"/>
    <x v="69"/>
    <s v="Yes"/>
    <x v="2"/>
    <x v="5"/>
    <x v="1"/>
  </r>
  <r>
    <s v="DP10992"/>
    <d v="2017-04-12T15:17:51"/>
    <x v="5"/>
    <s v="Mid-west"/>
    <x v="1"/>
    <x v="0"/>
    <s v="Yes"/>
    <x v="3"/>
    <x v="22"/>
    <x v="1"/>
  </r>
  <r>
    <s v="DP10993"/>
    <d v="2017-04-12T15:20:21"/>
    <x v="2"/>
    <s v="West"/>
    <x v="0"/>
    <x v="31"/>
    <s v="Yes"/>
    <x v="0"/>
    <x v="3"/>
    <x v="4"/>
  </r>
  <r>
    <s v="DP10994"/>
    <d v="2017-04-12T15:23:37"/>
    <x v="4"/>
    <s v="Mid-west"/>
    <x v="1"/>
    <x v="18"/>
    <s v="Yes"/>
    <x v="0"/>
    <x v="16"/>
    <x v="3"/>
  </r>
  <r>
    <s v="DP10995"/>
    <d v="2017-04-12T15:27:32"/>
    <x v="0"/>
    <s v="South"/>
    <x v="0"/>
    <x v="8"/>
    <s v="Yes"/>
    <x v="0"/>
    <x v="11"/>
    <x v="4"/>
  </r>
  <r>
    <s v="DP10996"/>
    <d v="2017-04-12T15:31:37"/>
    <x v="1"/>
    <s v="Mid-west"/>
    <x v="1"/>
    <x v="0"/>
    <s v="Yes"/>
    <x v="2"/>
    <x v="3"/>
    <x v="4"/>
  </r>
  <r>
    <s v="DP10997"/>
    <d v="2017-04-12T15:34:31"/>
    <x v="1"/>
    <s v="North"/>
    <x v="3"/>
    <x v="30"/>
    <s v="Yes"/>
    <x v="1"/>
    <x v="15"/>
    <x v="3"/>
  </r>
  <r>
    <s v="DP10998"/>
    <d v="2017-04-12T15:37:03"/>
    <x v="4"/>
    <s v="North"/>
    <x v="3"/>
    <x v="3"/>
    <s v="Yes"/>
    <x v="2"/>
    <x v="22"/>
    <x v="0"/>
  </r>
  <r>
    <s v="DP10999"/>
    <d v="2017-04-12T15:39:53"/>
    <x v="0"/>
    <s v="South"/>
    <x v="0"/>
    <x v="54"/>
    <s v="Yes"/>
    <x v="0"/>
    <x v="4"/>
    <x v="0"/>
  </r>
  <r>
    <s v="DP11000"/>
    <d v="2017-04-12T15:40:56"/>
    <x v="5"/>
    <s v="South"/>
    <x v="3"/>
    <x v="25"/>
    <s v="Yes"/>
    <x v="3"/>
    <x v="22"/>
    <x v="0"/>
  </r>
  <r>
    <s v="DP11001"/>
    <d v="2017-04-12T15:41:14"/>
    <x v="5"/>
    <s v="Mid-west"/>
    <x v="1"/>
    <x v="10"/>
    <s v="Yes"/>
    <x v="2"/>
    <x v="9"/>
    <x v="5"/>
  </r>
  <r>
    <s v="DP11002"/>
    <d v="2017-04-12T15:41:39"/>
    <x v="4"/>
    <s v="Mid-west"/>
    <x v="3"/>
    <x v="75"/>
    <s v="Yes"/>
    <x v="1"/>
    <x v="0"/>
    <x v="4"/>
  </r>
  <r>
    <s v="DP11003"/>
    <d v="2017-04-12T15:47:13"/>
    <x v="4"/>
    <s v="North"/>
    <x v="0"/>
    <x v="7"/>
    <s v="Yes"/>
    <x v="0"/>
    <x v="3"/>
    <x v="3"/>
  </r>
  <r>
    <s v="DP11004"/>
    <d v="2017-04-12T15:51:57"/>
    <x v="0"/>
    <s v="North"/>
    <x v="0"/>
    <x v="39"/>
    <s v="Yes"/>
    <x v="1"/>
    <x v="2"/>
    <x v="0"/>
  </r>
  <r>
    <s v="DP11005"/>
    <d v="2017-04-12T15:57:35"/>
    <x v="5"/>
    <s v="North"/>
    <x v="3"/>
    <x v="12"/>
    <s v="Yes"/>
    <x v="0"/>
    <x v="3"/>
    <x v="1"/>
  </r>
  <r>
    <s v="DP11006"/>
    <d v="2017-04-12T16:01:14"/>
    <x v="4"/>
    <s v="Mid-west"/>
    <x v="2"/>
    <x v="28"/>
    <s v="Yes"/>
    <x v="2"/>
    <x v="3"/>
    <x v="2"/>
  </r>
  <r>
    <s v="DP11007"/>
    <d v="2017-04-12T16:04:08"/>
    <x v="5"/>
    <s v="East"/>
    <x v="2"/>
    <x v="32"/>
    <s v="Yes"/>
    <x v="3"/>
    <x v="1"/>
    <x v="0"/>
  </r>
  <r>
    <s v="DP11008"/>
    <d v="2017-04-12T16:06:20"/>
    <x v="1"/>
    <s v="East"/>
    <x v="2"/>
    <x v="47"/>
    <s v="Yes"/>
    <x v="0"/>
    <x v="3"/>
    <x v="3"/>
  </r>
  <r>
    <s v="DP11009"/>
    <d v="2017-04-12T16:09:16"/>
    <x v="0"/>
    <s v="North"/>
    <x v="0"/>
    <x v="72"/>
    <s v="Yes"/>
    <x v="1"/>
    <x v="3"/>
    <x v="0"/>
  </r>
  <r>
    <s v="DP11010"/>
    <d v="2017-04-12T16:14:52"/>
    <x v="0"/>
    <s v="Mid-west"/>
    <x v="3"/>
    <x v="24"/>
    <s v="Yes"/>
    <x v="0"/>
    <x v="3"/>
    <x v="5"/>
  </r>
  <r>
    <s v="DP11011"/>
    <d v="2017-04-12T16:20:35"/>
    <x v="3"/>
    <s v="South"/>
    <x v="1"/>
    <x v="28"/>
    <s v="Yes"/>
    <x v="2"/>
    <x v="3"/>
    <x v="3"/>
  </r>
  <r>
    <s v="DP11012"/>
    <d v="2017-04-12T16:23:15"/>
    <x v="4"/>
    <s v="Mid-west"/>
    <x v="3"/>
    <x v="29"/>
    <s v="Yes"/>
    <x v="0"/>
    <x v="16"/>
    <x v="2"/>
  </r>
  <r>
    <s v="DP11013"/>
    <d v="2017-04-12T16:26:11"/>
    <x v="0"/>
    <s v="West"/>
    <x v="3"/>
    <x v="7"/>
    <s v="Yes"/>
    <x v="1"/>
    <x v="3"/>
    <x v="2"/>
  </r>
  <r>
    <s v="DP11014"/>
    <d v="2017-04-12T16:30:48"/>
    <x v="1"/>
    <s v="South"/>
    <x v="1"/>
    <x v="50"/>
    <s v="Yes"/>
    <x v="1"/>
    <x v="6"/>
    <x v="3"/>
  </r>
  <r>
    <s v="DP11015"/>
    <d v="2017-04-12T16:32:11"/>
    <x v="4"/>
    <s v="South"/>
    <x v="3"/>
    <x v="18"/>
    <s v="Yes"/>
    <x v="2"/>
    <x v="21"/>
    <x v="5"/>
  </r>
  <r>
    <s v="DP11016"/>
    <d v="2017-04-12T16:33:15"/>
    <x v="0"/>
    <s v="South"/>
    <x v="3"/>
    <x v="63"/>
    <s v="Yes"/>
    <x v="0"/>
    <x v="8"/>
    <x v="0"/>
  </r>
  <r>
    <s v="DP11017"/>
    <d v="2017-04-12T16:33:59"/>
    <x v="2"/>
    <s v="Mid-west"/>
    <x v="3"/>
    <x v="47"/>
    <s v="Yes"/>
    <x v="0"/>
    <x v="3"/>
    <x v="4"/>
  </r>
  <r>
    <s v="DP11018"/>
    <d v="2017-04-12T16:39:25"/>
    <x v="5"/>
    <s v="North"/>
    <x v="0"/>
    <x v="91"/>
    <s v="No"/>
    <x v="1"/>
    <x v="2"/>
    <x v="5"/>
  </r>
  <r>
    <s v="DP11019"/>
    <d v="2017-04-12T16:40:14"/>
    <x v="1"/>
    <s v="North"/>
    <x v="1"/>
    <x v="61"/>
    <s v="Yes"/>
    <x v="2"/>
    <x v="3"/>
    <x v="3"/>
  </r>
  <r>
    <s v="DP11020"/>
    <d v="2017-04-12T16:41:25"/>
    <x v="5"/>
    <s v="North"/>
    <x v="2"/>
    <x v="12"/>
    <s v="Yes"/>
    <x v="2"/>
    <x v="9"/>
    <x v="2"/>
  </r>
  <r>
    <s v="DP11021"/>
    <d v="2017-04-12T16:46:48"/>
    <x v="2"/>
    <s v="North"/>
    <x v="1"/>
    <x v="27"/>
    <s v="Yes"/>
    <x v="1"/>
    <x v="15"/>
    <x v="4"/>
  </r>
  <r>
    <s v="DP11022"/>
    <d v="2017-04-12T16:47:58"/>
    <x v="1"/>
    <s v="North"/>
    <x v="3"/>
    <x v="18"/>
    <s v="Yes"/>
    <x v="0"/>
    <x v="3"/>
    <x v="1"/>
  </r>
  <r>
    <s v="DP11023"/>
    <d v="2017-04-12T16:52:03"/>
    <x v="4"/>
    <s v="North"/>
    <x v="2"/>
    <x v="29"/>
    <s v="Yes"/>
    <x v="0"/>
    <x v="3"/>
    <x v="5"/>
  </r>
  <r>
    <s v="DP11024"/>
    <d v="2017-04-12T16:57:16"/>
    <x v="0"/>
    <s v="South"/>
    <x v="0"/>
    <x v="2"/>
    <s v="Yes"/>
    <x v="1"/>
    <x v="11"/>
    <x v="1"/>
  </r>
  <r>
    <s v="DP11025"/>
    <d v="2017-04-12T16:58:15"/>
    <x v="1"/>
    <s v="West"/>
    <x v="1"/>
    <x v="15"/>
    <s v="Yes"/>
    <x v="2"/>
    <x v="3"/>
    <x v="2"/>
  </r>
  <r>
    <s v="DP11026"/>
    <d v="2017-04-12T16:59:02"/>
    <x v="3"/>
    <s v="West"/>
    <x v="3"/>
    <x v="26"/>
    <s v="Yes"/>
    <x v="1"/>
    <x v="8"/>
    <x v="4"/>
  </r>
  <r>
    <s v="DP11027"/>
    <d v="2017-04-12T16:59:47"/>
    <x v="2"/>
    <s v="West"/>
    <x v="2"/>
    <x v="40"/>
    <s v="Yes"/>
    <x v="0"/>
    <x v="3"/>
    <x v="5"/>
  </r>
  <r>
    <s v="DP11028"/>
    <d v="2017-04-12T17:01:47"/>
    <x v="3"/>
    <s v="East"/>
    <x v="0"/>
    <x v="67"/>
    <s v="Yes"/>
    <x v="1"/>
    <x v="3"/>
    <x v="5"/>
  </r>
  <r>
    <s v="DP11029"/>
    <d v="2017-04-12T17:02:17"/>
    <x v="5"/>
    <s v="East"/>
    <x v="3"/>
    <x v="21"/>
    <s v="Yes"/>
    <x v="0"/>
    <x v="1"/>
    <x v="4"/>
  </r>
  <r>
    <s v="DP11030"/>
    <d v="2017-04-12T17:02:46"/>
    <x v="3"/>
    <s v="East"/>
    <x v="0"/>
    <x v="15"/>
    <s v="Yes"/>
    <x v="1"/>
    <x v="13"/>
    <x v="1"/>
  </r>
  <r>
    <s v="DP11031"/>
    <d v="2017-04-12T17:08:19"/>
    <x v="4"/>
    <s v="Mid-west"/>
    <x v="0"/>
    <x v="54"/>
    <s v="Yes"/>
    <x v="2"/>
    <x v="11"/>
    <x v="2"/>
  </r>
  <r>
    <s v="DP11032"/>
    <d v="2017-04-12T17:13:33"/>
    <x v="5"/>
    <s v="Mid-west"/>
    <x v="0"/>
    <x v="20"/>
    <s v="Yes"/>
    <x v="1"/>
    <x v="3"/>
    <x v="2"/>
  </r>
  <r>
    <s v="DP11033"/>
    <d v="2017-04-12T17:15:46"/>
    <x v="0"/>
    <s v="West"/>
    <x v="1"/>
    <x v="43"/>
    <s v="Yes"/>
    <x v="1"/>
    <x v="13"/>
    <x v="1"/>
  </r>
  <r>
    <s v="DP11034"/>
    <d v="2017-04-12T17:19:39"/>
    <x v="5"/>
    <s v="North"/>
    <x v="0"/>
    <x v="30"/>
    <s v="Yes"/>
    <x v="2"/>
    <x v="3"/>
    <x v="4"/>
  </r>
  <r>
    <s v="DP11035"/>
    <d v="2017-04-12T17:24:07"/>
    <x v="1"/>
    <s v="North"/>
    <x v="2"/>
    <x v="42"/>
    <s v="Yes"/>
    <x v="1"/>
    <x v="29"/>
    <x v="2"/>
  </r>
  <r>
    <s v="DP11036"/>
    <d v="2017-04-12T17:24:53"/>
    <x v="4"/>
    <s v="West"/>
    <x v="1"/>
    <x v="43"/>
    <s v="Yes"/>
    <x v="2"/>
    <x v="22"/>
    <x v="3"/>
  </r>
  <r>
    <s v="DP11037"/>
    <d v="2017-04-12T17:29:45"/>
    <x v="5"/>
    <s v="East"/>
    <x v="2"/>
    <x v="53"/>
    <s v="Yes"/>
    <x v="2"/>
    <x v="3"/>
    <x v="4"/>
  </r>
  <r>
    <s v="DP11038"/>
    <d v="2017-04-12T17:30:50"/>
    <x v="4"/>
    <s v="East"/>
    <x v="1"/>
    <x v="20"/>
    <s v="Yes"/>
    <x v="0"/>
    <x v="4"/>
    <x v="0"/>
  </r>
  <r>
    <s v="DP11039"/>
    <d v="2017-04-12T17:33:22"/>
    <x v="1"/>
    <s v="South"/>
    <x v="2"/>
    <x v="8"/>
    <s v="Yes"/>
    <x v="0"/>
    <x v="7"/>
    <x v="0"/>
  </r>
  <r>
    <s v="DP11040"/>
    <d v="2017-04-12T17:38:24"/>
    <x v="2"/>
    <s v="West"/>
    <x v="1"/>
    <x v="74"/>
    <s v="Yes"/>
    <x v="3"/>
    <x v="0"/>
    <x v="3"/>
  </r>
  <r>
    <s v="DP11041"/>
    <d v="2017-04-12T17:42:20"/>
    <x v="1"/>
    <s v="North"/>
    <x v="2"/>
    <x v="12"/>
    <s v="Yes"/>
    <x v="2"/>
    <x v="11"/>
    <x v="0"/>
  </r>
  <r>
    <s v="DP11042"/>
    <d v="2017-04-12T17:47:25"/>
    <x v="1"/>
    <s v="South"/>
    <x v="3"/>
    <x v="79"/>
    <s v="Yes"/>
    <x v="2"/>
    <x v="15"/>
    <x v="0"/>
  </r>
  <r>
    <s v="DP11043"/>
    <d v="2017-04-12T17:48:31"/>
    <x v="2"/>
    <s v="East"/>
    <x v="0"/>
    <x v="24"/>
    <s v="Yes"/>
    <x v="2"/>
    <x v="4"/>
    <x v="4"/>
  </r>
  <r>
    <s v="DP11044"/>
    <d v="2017-04-12T17:51:19"/>
    <x v="5"/>
    <s v="North"/>
    <x v="0"/>
    <x v="35"/>
    <s v="Yes"/>
    <x v="1"/>
    <x v="10"/>
    <x v="1"/>
  </r>
  <r>
    <s v="DP11045"/>
    <d v="2017-04-12T17:56:10"/>
    <x v="4"/>
    <s v="North"/>
    <x v="1"/>
    <x v="30"/>
    <s v="Yes"/>
    <x v="1"/>
    <x v="8"/>
    <x v="3"/>
  </r>
  <r>
    <s v="DP11046"/>
    <d v="2017-04-12T17:59:19"/>
    <x v="2"/>
    <s v="Mid-west"/>
    <x v="3"/>
    <x v="29"/>
    <s v="Yes"/>
    <x v="1"/>
    <x v="23"/>
    <x v="3"/>
  </r>
  <r>
    <s v="DP11047"/>
    <d v="2017-04-12T18:02:55"/>
    <x v="5"/>
    <s v="North"/>
    <x v="0"/>
    <x v="49"/>
    <s v="Yes"/>
    <x v="2"/>
    <x v="3"/>
    <x v="1"/>
  </r>
  <r>
    <s v="DP11048"/>
    <d v="2017-04-12T18:06:54"/>
    <x v="1"/>
    <s v="West"/>
    <x v="1"/>
    <x v="10"/>
    <s v="Yes"/>
    <x v="0"/>
    <x v="13"/>
    <x v="1"/>
  </r>
  <r>
    <s v="DP11049"/>
    <d v="2017-04-12T18:08:04"/>
    <x v="5"/>
    <s v="Mid-west"/>
    <x v="2"/>
    <x v="52"/>
    <s v="Yes"/>
    <x v="0"/>
    <x v="3"/>
    <x v="2"/>
  </r>
  <r>
    <s v="DP11050"/>
    <d v="2017-04-12T18:08:45"/>
    <x v="4"/>
    <s v="East"/>
    <x v="3"/>
    <x v="75"/>
    <s v="Yes"/>
    <x v="0"/>
    <x v="14"/>
    <x v="4"/>
  </r>
  <r>
    <s v="DP11051"/>
    <d v="2017-04-12T18:09:22"/>
    <x v="0"/>
    <s v="East"/>
    <x v="0"/>
    <x v="49"/>
    <s v="Yes"/>
    <x v="0"/>
    <x v="3"/>
    <x v="4"/>
  </r>
  <r>
    <s v="DP11052"/>
    <d v="2017-04-12T18:13:32"/>
    <x v="0"/>
    <s v="West"/>
    <x v="0"/>
    <x v="27"/>
    <s v="Yes"/>
    <x v="0"/>
    <x v="3"/>
    <x v="5"/>
  </r>
  <r>
    <s v="DP11053"/>
    <d v="2017-04-12T18:16:51"/>
    <x v="2"/>
    <s v="West"/>
    <x v="3"/>
    <x v="40"/>
    <s v="Yes"/>
    <x v="0"/>
    <x v="9"/>
    <x v="0"/>
  </r>
  <r>
    <s v="DP11054"/>
    <d v="2017-04-12T18:18:17"/>
    <x v="1"/>
    <s v="Mid-west"/>
    <x v="2"/>
    <x v="31"/>
    <s v="Yes"/>
    <x v="0"/>
    <x v="4"/>
    <x v="2"/>
  </r>
  <r>
    <s v="DP11055"/>
    <d v="2017-04-12T18:19:59"/>
    <x v="4"/>
    <s v="West"/>
    <x v="0"/>
    <x v="67"/>
    <s v="Yes"/>
    <x v="0"/>
    <x v="3"/>
    <x v="3"/>
  </r>
  <r>
    <s v="DP11056"/>
    <d v="2017-04-12T18:22:27"/>
    <x v="4"/>
    <s v="South"/>
    <x v="3"/>
    <x v="77"/>
    <s v="Yes"/>
    <x v="2"/>
    <x v="3"/>
    <x v="3"/>
  </r>
  <r>
    <s v="DP11057"/>
    <d v="2017-04-12T18:26:21"/>
    <x v="1"/>
    <s v="Mid-west"/>
    <x v="0"/>
    <x v="55"/>
    <s v="Yes"/>
    <x v="2"/>
    <x v="3"/>
    <x v="2"/>
  </r>
  <r>
    <s v="DP11058"/>
    <d v="2017-04-12T18:31:40"/>
    <x v="3"/>
    <s v="East"/>
    <x v="2"/>
    <x v="74"/>
    <s v="Yes"/>
    <x v="2"/>
    <x v="3"/>
    <x v="1"/>
  </r>
  <r>
    <s v="DP11059"/>
    <d v="2017-04-12T18:32:38"/>
    <x v="0"/>
    <s v="North"/>
    <x v="1"/>
    <x v="1"/>
    <s v="Yes"/>
    <x v="2"/>
    <x v="14"/>
    <x v="1"/>
  </r>
  <r>
    <s v="DP11060"/>
    <d v="2017-04-12T18:37:25"/>
    <x v="4"/>
    <s v="West"/>
    <x v="3"/>
    <x v="57"/>
    <s v="Yes"/>
    <x v="1"/>
    <x v="3"/>
    <x v="4"/>
  </r>
  <r>
    <s v="DP11061"/>
    <d v="2017-04-12T18:42:17"/>
    <x v="4"/>
    <s v="East"/>
    <x v="2"/>
    <x v="68"/>
    <s v="Yes"/>
    <x v="0"/>
    <x v="7"/>
    <x v="3"/>
  </r>
  <r>
    <s v="DP11062"/>
    <d v="2017-04-12T18:47:02"/>
    <x v="0"/>
    <s v="East"/>
    <x v="1"/>
    <x v="11"/>
    <s v="Yes"/>
    <x v="1"/>
    <x v="11"/>
    <x v="3"/>
  </r>
  <r>
    <s v="DP11063"/>
    <d v="2017-04-12T18:48:12"/>
    <x v="4"/>
    <s v="East"/>
    <x v="3"/>
    <x v="22"/>
    <s v="Yes"/>
    <x v="1"/>
    <x v="12"/>
    <x v="2"/>
  </r>
  <r>
    <s v="DP11064"/>
    <d v="2017-04-12T18:48:52"/>
    <x v="4"/>
    <s v="North"/>
    <x v="3"/>
    <x v="39"/>
    <s v="Yes"/>
    <x v="2"/>
    <x v="22"/>
    <x v="1"/>
  </r>
  <r>
    <s v="DP11065"/>
    <d v="2017-04-12T18:54:17"/>
    <x v="2"/>
    <s v="South"/>
    <x v="3"/>
    <x v="17"/>
    <s v="Yes"/>
    <x v="0"/>
    <x v="0"/>
    <x v="1"/>
  </r>
  <r>
    <s v="DP11066"/>
    <d v="2017-04-12T18:55:43"/>
    <x v="5"/>
    <s v="Mid-west"/>
    <x v="1"/>
    <x v="22"/>
    <s v="Yes"/>
    <x v="1"/>
    <x v="3"/>
    <x v="4"/>
  </r>
  <r>
    <s v="DP11067"/>
    <d v="2017-04-12T18:57:33"/>
    <x v="1"/>
    <s v="South"/>
    <x v="3"/>
    <x v="43"/>
    <s v="Yes"/>
    <x v="1"/>
    <x v="8"/>
    <x v="3"/>
  </r>
  <r>
    <s v="DP11068"/>
    <d v="2017-04-12T19:02:19"/>
    <x v="0"/>
    <s v="South"/>
    <x v="1"/>
    <x v="4"/>
    <s v="Yes"/>
    <x v="0"/>
    <x v="3"/>
    <x v="3"/>
  </r>
  <r>
    <s v="DP11069"/>
    <d v="2017-04-12T19:04:19"/>
    <x v="3"/>
    <s v="North"/>
    <x v="0"/>
    <x v="52"/>
    <s v="Yes"/>
    <x v="0"/>
    <x v="3"/>
    <x v="0"/>
  </r>
  <r>
    <s v="DP11070"/>
    <d v="2017-04-12T19:06:12"/>
    <x v="3"/>
    <s v="East"/>
    <x v="1"/>
    <x v="78"/>
    <s v="Yes"/>
    <x v="3"/>
    <x v="3"/>
    <x v="0"/>
  </r>
  <r>
    <s v="DP11071"/>
    <d v="2017-04-12T19:08:16"/>
    <x v="2"/>
    <s v="South"/>
    <x v="3"/>
    <x v="19"/>
    <s v="Yes"/>
    <x v="2"/>
    <x v="7"/>
    <x v="3"/>
  </r>
  <r>
    <s v="DP11072"/>
    <d v="2017-04-12T19:12:19"/>
    <x v="2"/>
    <s v="South"/>
    <x v="1"/>
    <x v="56"/>
    <s v="Yes"/>
    <x v="2"/>
    <x v="7"/>
    <x v="4"/>
  </r>
  <r>
    <s v="DP11073"/>
    <d v="2017-04-12T19:17:22"/>
    <x v="2"/>
    <s v="East"/>
    <x v="1"/>
    <x v="16"/>
    <s v="Yes"/>
    <x v="2"/>
    <x v="7"/>
    <x v="4"/>
  </r>
  <r>
    <s v="DP11074"/>
    <d v="2017-04-12T19:21:50"/>
    <x v="0"/>
    <s v="Mid-west"/>
    <x v="3"/>
    <x v="38"/>
    <s v="Yes"/>
    <x v="2"/>
    <x v="9"/>
    <x v="3"/>
  </r>
  <r>
    <s v="DP11075"/>
    <d v="2017-04-12T19:26:49"/>
    <x v="3"/>
    <s v="Mid-west"/>
    <x v="3"/>
    <x v="54"/>
    <s v="No"/>
    <x v="3"/>
    <x v="3"/>
    <x v="5"/>
  </r>
  <r>
    <s v="DP11076"/>
    <d v="2017-04-12T19:30:28"/>
    <x v="5"/>
    <s v="North"/>
    <x v="0"/>
    <x v="13"/>
    <s v="Yes"/>
    <x v="0"/>
    <x v="17"/>
    <x v="4"/>
  </r>
  <r>
    <s v="DP11077"/>
    <d v="2017-04-12T19:36:00"/>
    <x v="3"/>
    <s v="West"/>
    <x v="2"/>
    <x v="41"/>
    <s v="Yes"/>
    <x v="1"/>
    <x v="2"/>
    <x v="4"/>
  </r>
  <r>
    <s v="DP11078"/>
    <d v="2017-04-13T05:40:57"/>
    <x v="1"/>
    <s v="Mid-west"/>
    <x v="3"/>
    <x v="58"/>
    <s v="Yes"/>
    <x v="2"/>
    <x v="4"/>
    <x v="2"/>
  </r>
  <r>
    <s v="DP11079"/>
    <d v="2017-04-13T05:42:01"/>
    <x v="0"/>
    <s v="West"/>
    <x v="2"/>
    <x v="36"/>
    <s v="Yes"/>
    <x v="3"/>
    <x v="14"/>
    <x v="1"/>
  </r>
  <r>
    <s v="DP11080"/>
    <d v="2017-04-13T05:45:09"/>
    <x v="4"/>
    <s v="Mid-west"/>
    <x v="2"/>
    <x v="28"/>
    <s v="No"/>
    <x v="1"/>
    <x v="1"/>
    <x v="4"/>
  </r>
  <r>
    <s v="DP11081"/>
    <d v="2017-04-13T05:49:15"/>
    <x v="1"/>
    <s v="East"/>
    <x v="2"/>
    <x v="3"/>
    <s v="Yes"/>
    <x v="2"/>
    <x v="11"/>
    <x v="3"/>
  </r>
  <r>
    <s v="DP11082"/>
    <d v="2017-04-13T05:52:49"/>
    <x v="5"/>
    <s v="Mid-west"/>
    <x v="1"/>
    <x v="37"/>
    <s v="Yes"/>
    <x v="2"/>
    <x v="15"/>
    <x v="0"/>
  </r>
  <r>
    <s v="DP11083"/>
    <d v="2017-04-13T05:54:31"/>
    <x v="1"/>
    <s v="West"/>
    <x v="3"/>
    <x v="76"/>
    <s v="Yes"/>
    <x v="2"/>
    <x v="9"/>
    <x v="4"/>
  </r>
  <r>
    <s v="DP11084"/>
    <d v="2017-04-13T05:57:55"/>
    <x v="4"/>
    <s v="South"/>
    <x v="3"/>
    <x v="10"/>
    <s v="Yes"/>
    <x v="2"/>
    <x v="1"/>
    <x v="3"/>
  </r>
  <r>
    <s v="DP11085"/>
    <d v="2017-04-13T05:58:30"/>
    <x v="4"/>
    <s v="North"/>
    <x v="1"/>
    <x v="28"/>
    <s v="Yes"/>
    <x v="1"/>
    <x v="8"/>
    <x v="4"/>
  </r>
  <r>
    <s v="DP11086"/>
    <d v="2017-04-13T06:01:44"/>
    <x v="2"/>
    <s v="North"/>
    <x v="2"/>
    <x v="29"/>
    <s v="No"/>
    <x v="2"/>
    <x v="3"/>
    <x v="0"/>
  </r>
  <r>
    <s v="DP11087"/>
    <d v="2017-04-13T06:03:00"/>
    <x v="2"/>
    <s v="North"/>
    <x v="3"/>
    <x v="19"/>
    <s v="Yes"/>
    <x v="0"/>
    <x v="9"/>
    <x v="2"/>
  </r>
  <r>
    <s v="DP11088"/>
    <d v="2017-04-13T06:04:54"/>
    <x v="4"/>
    <s v="Mid-west"/>
    <x v="2"/>
    <x v="62"/>
    <s v="Yes"/>
    <x v="1"/>
    <x v="9"/>
    <x v="0"/>
  </r>
  <r>
    <s v="DP11089"/>
    <d v="2017-04-13T06:07:37"/>
    <x v="4"/>
    <s v="North"/>
    <x v="1"/>
    <x v="31"/>
    <s v="Yes"/>
    <x v="2"/>
    <x v="29"/>
    <x v="5"/>
  </r>
  <r>
    <s v="DP11090"/>
    <d v="2017-04-13T06:11:21"/>
    <x v="3"/>
    <s v="Mid-west"/>
    <x v="1"/>
    <x v="27"/>
    <s v="Yes"/>
    <x v="0"/>
    <x v="13"/>
    <x v="5"/>
  </r>
  <r>
    <s v="DP11091"/>
    <d v="2017-04-13T06:16:46"/>
    <x v="0"/>
    <s v="Mid-west"/>
    <x v="0"/>
    <x v="22"/>
    <s v="Yes"/>
    <x v="1"/>
    <x v="8"/>
    <x v="5"/>
  </r>
  <r>
    <s v="DP11092"/>
    <d v="2017-04-13T06:20:18"/>
    <x v="5"/>
    <s v="East"/>
    <x v="0"/>
    <x v="33"/>
    <s v="Yes"/>
    <x v="0"/>
    <x v="4"/>
    <x v="2"/>
  </r>
  <r>
    <s v="DP11093"/>
    <d v="2017-04-13T06:20:37"/>
    <x v="5"/>
    <s v="East"/>
    <x v="1"/>
    <x v="59"/>
    <s v="Yes"/>
    <x v="2"/>
    <x v="15"/>
    <x v="5"/>
  </r>
  <r>
    <s v="DP11094"/>
    <d v="2017-04-13T06:20:54"/>
    <x v="5"/>
    <s v="South"/>
    <x v="2"/>
    <x v="31"/>
    <s v="Yes"/>
    <x v="2"/>
    <x v="4"/>
    <x v="0"/>
  </r>
  <r>
    <s v="DP11095"/>
    <d v="2017-04-13T06:23:20"/>
    <x v="2"/>
    <s v="North"/>
    <x v="1"/>
    <x v="30"/>
    <s v="Yes"/>
    <x v="0"/>
    <x v="3"/>
    <x v="1"/>
  </r>
  <r>
    <s v="DP11096"/>
    <d v="2017-04-13T06:26:02"/>
    <x v="4"/>
    <s v="North"/>
    <x v="0"/>
    <x v="24"/>
    <s v="Yes"/>
    <x v="1"/>
    <x v="3"/>
    <x v="4"/>
  </r>
  <r>
    <s v="DP11097"/>
    <d v="2017-04-13T06:30:32"/>
    <x v="0"/>
    <s v="Mid-west"/>
    <x v="1"/>
    <x v="8"/>
    <s v="No"/>
    <x v="1"/>
    <x v="3"/>
    <x v="3"/>
  </r>
  <r>
    <s v="DP11098"/>
    <d v="2017-04-13T06:34:39"/>
    <x v="1"/>
    <s v="Mid-west"/>
    <x v="0"/>
    <x v="12"/>
    <s v="Yes"/>
    <x v="0"/>
    <x v="16"/>
    <x v="4"/>
  </r>
  <r>
    <s v="DP11099"/>
    <d v="2017-04-13T06:39:48"/>
    <x v="2"/>
    <s v="North"/>
    <x v="0"/>
    <x v="46"/>
    <s v="Yes"/>
    <x v="1"/>
    <x v="3"/>
    <x v="0"/>
  </r>
  <r>
    <s v="DP11100"/>
    <d v="2017-04-13T06:41:57"/>
    <x v="5"/>
    <s v="Mid-west"/>
    <x v="0"/>
    <x v="22"/>
    <s v="Yes"/>
    <x v="1"/>
    <x v="10"/>
    <x v="0"/>
  </r>
  <r>
    <s v="DP11101"/>
    <d v="2017-04-13T06:43:44"/>
    <x v="3"/>
    <s v="North"/>
    <x v="1"/>
    <x v="19"/>
    <s v="Yes"/>
    <x v="0"/>
    <x v="13"/>
    <x v="4"/>
  </r>
  <r>
    <s v="DP11102"/>
    <d v="2017-04-13T06:43:59"/>
    <x v="1"/>
    <s v="North"/>
    <x v="3"/>
    <x v="47"/>
    <s v="Yes"/>
    <x v="1"/>
    <x v="3"/>
    <x v="2"/>
  </r>
  <r>
    <s v="DP11103"/>
    <d v="2017-04-13T06:49:12"/>
    <x v="2"/>
    <s v="Mid-west"/>
    <x v="1"/>
    <x v="35"/>
    <s v="Yes"/>
    <x v="3"/>
    <x v="3"/>
    <x v="1"/>
  </r>
  <r>
    <s v="DP11104"/>
    <d v="2017-04-13T06:52:19"/>
    <x v="1"/>
    <s v="Mid-west"/>
    <x v="1"/>
    <x v="43"/>
    <s v="Yes"/>
    <x v="1"/>
    <x v="10"/>
    <x v="0"/>
  </r>
  <r>
    <s v="DP11105"/>
    <d v="2017-04-13T06:55:24"/>
    <x v="3"/>
    <s v="East"/>
    <x v="0"/>
    <x v="55"/>
    <s v="Yes"/>
    <x v="1"/>
    <x v="3"/>
    <x v="0"/>
  </r>
  <r>
    <s v="DP11106"/>
    <d v="2017-04-13T06:57:10"/>
    <x v="3"/>
    <s v="West"/>
    <x v="3"/>
    <x v="15"/>
    <s v="No"/>
    <x v="2"/>
    <x v="3"/>
    <x v="0"/>
  </r>
  <r>
    <s v="DP11107"/>
    <d v="2017-04-13T07:00:31"/>
    <x v="0"/>
    <s v="East"/>
    <x v="0"/>
    <x v="54"/>
    <s v="No"/>
    <x v="2"/>
    <x v="25"/>
    <x v="0"/>
  </r>
  <r>
    <s v="DP11108"/>
    <d v="2017-04-13T07:05:34"/>
    <x v="0"/>
    <s v="South"/>
    <x v="1"/>
    <x v="57"/>
    <s v="Yes"/>
    <x v="2"/>
    <x v="3"/>
    <x v="5"/>
  </r>
  <r>
    <s v="DP11109"/>
    <d v="2017-04-13T07:07:49"/>
    <x v="5"/>
    <s v="East"/>
    <x v="2"/>
    <x v="78"/>
    <s v="Yes"/>
    <x v="2"/>
    <x v="25"/>
    <x v="2"/>
  </r>
  <r>
    <s v="DP11110"/>
    <d v="2017-04-13T07:12:23"/>
    <x v="2"/>
    <s v="South"/>
    <x v="3"/>
    <x v="42"/>
    <s v="Yes"/>
    <x v="0"/>
    <x v="3"/>
    <x v="1"/>
  </r>
  <r>
    <s v="DP11111"/>
    <d v="2017-04-13T07:16:45"/>
    <x v="2"/>
    <s v="Mid-west"/>
    <x v="0"/>
    <x v="37"/>
    <s v="Yes"/>
    <x v="0"/>
    <x v="22"/>
    <x v="2"/>
  </r>
  <r>
    <s v="DP11112"/>
    <d v="2017-04-13T07:20:27"/>
    <x v="2"/>
    <s v="West"/>
    <x v="0"/>
    <x v="79"/>
    <s v="Yes"/>
    <x v="3"/>
    <x v="3"/>
    <x v="3"/>
  </r>
  <r>
    <s v="DP11113"/>
    <d v="2017-04-13T07:23:25"/>
    <x v="4"/>
    <s v="South"/>
    <x v="3"/>
    <x v="44"/>
    <s v="Yes"/>
    <x v="0"/>
    <x v="15"/>
    <x v="1"/>
  </r>
  <r>
    <s v="DP11114"/>
    <d v="2017-04-13T07:24:16"/>
    <x v="3"/>
    <s v="North"/>
    <x v="0"/>
    <x v="9"/>
    <s v="Yes"/>
    <x v="0"/>
    <x v="18"/>
    <x v="4"/>
  </r>
  <r>
    <s v="DP11115"/>
    <d v="2017-04-13T07:24:27"/>
    <x v="0"/>
    <s v="Mid-west"/>
    <x v="2"/>
    <x v="17"/>
    <s v="Yes"/>
    <x v="2"/>
    <x v="9"/>
    <x v="4"/>
  </r>
  <r>
    <s v="DP11116"/>
    <d v="2017-04-13T07:29:21"/>
    <x v="4"/>
    <s v="West"/>
    <x v="2"/>
    <x v="7"/>
    <s v="Yes"/>
    <x v="1"/>
    <x v="11"/>
    <x v="5"/>
  </r>
  <r>
    <s v="DP11117"/>
    <d v="2017-04-13T07:31:22"/>
    <x v="0"/>
    <s v="South"/>
    <x v="0"/>
    <x v="78"/>
    <s v="Yes"/>
    <x v="2"/>
    <x v="3"/>
    <x v="0"/>
  </r>
  <r>
    <s v="DP11118"/>
    <d v="2017-04-13T07:32:01"/>
    <x v="0"/>
    <s v="North"/>
    <x v="2"/>
    <x v="20"/>
    <s v="Yes"/>
    <x v="2"/>
    <x v="3"/>
    <x v="2"/>
  </r>
  <r>
    <s v="DP11119"/>
    <d v="2017-04-13T07:32:44"/>
    <x v="4"/>
    <s v="North"/>
    <x v="3"/>
    <x v="34"/>
    <s v="Yes"/>
    <x v="0"/>
    <x v="9"/>
    <x v="3"/>
  </r>
  <r>
    <s v="DP11120"/>
    <d v="2017-04-13T07:33:30"/>
    <x v="3"/>
    <s v="Mid-west"/>
    <x v="1"/>
    <x v="49"/>
    <s v="No"/>
    <x v="2"/>
    <x v="3"/>
    <x v="0"/>
  </r>
  <r>
    <s v="DP11121"/>
    <d v="2017-04-13T07:36:25"/>
    <x v="2"/>
    <s v="North"/>
    <x v="2"/>
    <x v="16"/>
    <s v="Yes"/>
    <x v="2"/>
    <x v="7"/>
    <x v="0"/>
  </r>
  <r>
    <s v="DP11122"/>
    <d v="2017-04-13T07:38:24"/>
    <x v="3"/>
    <s v="North"/>
    <x v="1"/>
    <x v="22"/>
    <s v="Yes"/>
    <x v="1"/>
    <x v="7"/>
    <x v="1"/>
  </r>
  <r>
    <s v="DP11123"/>
    <d v="2017-04-13T07:41:55"/>
    <x v="2"/>
    <s v="North"/>
    <x v="0"/>
    <x v="50"/>
    <s v="Yes"/>
    <x v="0"/>
    <x v="3"/>
    <x v="5"/>
  </r>
  <r>
    <s v="DP11124"/>
    <d v="2017-04-13T07:44:27"/>
    <x v="5"/>
    <s v="East"/>
    <x v="0"/>
    <x v="62"/>
    <s v="Yes"/>
    <x v="0"/>
    <x v="15"/>
    <x v="5"/>
  </r>
  <r>
    <s v="DP11125"/>
    <d v="2017-04-13T07:48:19"/>
    <x v="3"/>
    <s v="East"/>
    <x v="3"/>
    <x v="29"/>
    <s v="Yes"/>
    <x v="0"/>
    <x v="8"/>
    <x v="2"/>
  </r>
  <r>
    <s v="DP11126"/>
    <d v="2017-04-13T07:53:50"/>
    <x v="1"/>
    <s v="North"/>
    <x v="1"/>
    <x v="63"/>
    <s v="Yes"/>
    <x v="1"/>
    <x v="3"/>
    <x v="4"/>
  </r>
  <r>
    <s v="DP11127"/>
    <d v="2017-04-13T07:53:54"/>
    <x v="3"/>
    <s v="West"/>
    <x v="2"/>
    <x v="36"/>
    <s v="Yes"/>
    <x v="1"/>
    <x v="11"/>
    <x v="0"/>
  </r>
  <r>
    <s v="DP11128"/>
    <d v="2017-04-13T07:54:28"/>
    <x v="0"/>
    <s v="North"/>
    <x v="2"/>
    <x v="1"/>
    <s v="Yes"/>
    <x v="1"/>
    <x v="9"/>
    <x v="3"/>
  </r>
  <r>
    <s v="DP11129"/>
    <d v="2017-04-13T07:55:53"/>
    <x v="1"/>
    <s v="East"/>
    <x v="2"/>
    <x v="56"/>
    <s v="Yes"/>
    <x v="1"/>
    <x v="3"/>
    <x v="2"/>
  </r>
  <r>
    <s v="DP11130"/>
    <d v="2017-04-13T08:00:19"/>
    <x v="0"/>
    <s v="East"/>
    <x v="2"/>
    <x v="41"/>
    <s v="Yes"/>
    <x v="1"/>
    <x v="3"/>
    <x v="0"/>
  </r>
  <r>
    <s v="DP11131"/>
    <d v="2017-04-13T08:02:29"/>
    <x v="5"/>
    <s v="West"/>
    <x v="2"/>
    <x v="53"/>
    <s v="Yes"/>
    <x v="2"/>
    <x v="15"/>
    <x v="1"/>
  </r>
  <r>
    <s v="DP11132"/>
    <d v="2017-04-13T08:07:58"/>
    <x v="2"/>
    <s v="Mid-west"/>
    <x v="3"/>
    <x v="74"/>
    <s v="Yes"/>
    <x v="1"/>
    <x v="3"/>
    <x v="1"/>
  </r>
  <r>
    <s v="DP11133"/>
    <d v="2017-04-13T08:11:53"/>
    <x v="2"/>
    <s v="East"/>
    <x v="0"/>
    <x v="29"/>
    <s v="Yes"/>
    <x v="0"/>
    <x v="3"/>
    <x v="1"/>
  </r>
  <r>
    <s v="DP11134"/>
    <d v="2017-04-13T08:12:23"/>
    <x v="5"/>
    <s v="South"/>
    <x v="2"/>
    <x v="8"/>
    <s v="Yes"/>
    <x v="0"/>
    <x v="8"/>
    <x v="5"/>
  </r>
  <r>
    <s v="DP11135"/>
    <d v="2017-04-13T08:12:55"/>
    <x v="5"/>
    <s v="North"/>
    <x v="0"/>
    <x v="66"/>
    <s v="Yes"/>
    <x v="2"/>
    <x v="9"/>
    <x v="3"/>
  </r>
  <r>
    <s v="DP11136"/>
    <d v="2017-04-13T08:13:27"/>
    <x v="4"/>
    <s v="Mid-west"/>
    <x v="2"/>
    <x v="40"/>
    <s v="Yes"/>
    <x v="2"/>
    <x v="11"/>
    <x v="2"/>
  </r>
  <r>
    <s v="DP11137"/>
    <d v="2017-04-13T08:16:59"/>
    <x v="0"/>
    <s v="South"/>
    <x v="1"/>
    <x v="19"/>
    <s v="Yes"/>
    <x v="1"/>
    <x v="8"/>
    <x v="2"/>
  </r>
  <r>
    <s v="DP11138"/>
    <d v="2017-04-13T08:20:15"/>
    <x v="1"/>
    <s v="West"/>
    <x v="1"/>
    <x v="38"/>
    <s v="Yes"/>
    <x v="1"/>
    <x v="8"/>
    <x v="2"/>
  </r>
  <r>
    <s v="DP11139"/>
    <d v="2017-04-13T08:21:11"/>
    <x v="4"/>
    <s v="Mid-west"/>
    <x v="3"/>
    <x v="62"/>
    <s v="Yes"/>
    <x v="1"/>
    <x v="0"/>
    <x v="5"/>
  </r>
  <r>
    <s v="DP11140"/>
    <d v="2017-04-13T08:22:52"/>
    <x v="1"/>
    <s v="North"/>
    <x v="1"/>
    <x v="56"/>
    <s v="Yes"/>
    <x v="2"/>
    <x v="3"/>
    <x v="3"/>
  </r>
  <r>
    <s v="DP11141"/>
    <d v="2017-04-13T08:25:25"/>
    <x v="0"/>
    <s v="South"/>
    <x v="3"/>
    <x v="36"/>
    <s v="Yes"/>
    <x v="1"/>
    <x v="7"/>
    <x v="0"/>
  </r>
  <r>
    <s v="DP11142"/>
    <d v="2017-04-13T08:30:08"/>
    <x v="3"/>
    <s v="South"/>
    <x v="3"/>
    <x v="60"/>
    <s v="Yes"/>
    <x v="1"/>
    <x v="3"/>
    <x v="4"/>
  </r>
  <r>
    <s v="DP11143"/>
    <d v="2017-04-13T08:34:30"/>
    <x v="4"/>
    <s v="West"/>
    <x v="1"/>
    <x v="67"/>
    <s v="Yes"/>
    <x v="1"/>
    <x v="19"/>
    <x v="4"/>
  </r>
  <r>
    <s v="DP11144"/>
    <d v="2017-04-13T08:39:34"/>
    <x v="0"/>
    <s v="West"/>
    <x v="2"/>
    <x v="47"/>
    <s v="Yes"/>
    <x v="2"/>
    <x v="3"/>
    <x v="1"/>
  </r>
  <r>
    <s v="DP11145"/>
    <d v="2017-04-13T08:44:40"/>
    <x v="1"/>
    <s v="West"/>
    <x v="3"/>
    <x v="20"/>
    <s v="Yes"/>
    <x v="2"/>
    <x v="2"/>
    <x v="3"/>
  </r>
  <r>
    <s v="DP11146"/>
    <d v="2017-04-13T08:44:53"/>
    <x v="0"/>
    <s v="North"/>
    <x v="3"/>
    <x v="47"/>
    <s v="Yes"/>
    <x v="0"/>
    <x v="4"/>
    <x v="3"/>
  </r>
  <r>
    <s v="DP11147"/>
    <d v="2017-04-13T08:47:47"/>
    <x v="4"/>
    <s v="South"/>
    <x v="3"/>
    <x v="75"/>
    <s v="Yes"/>
    <x v="2"/>
    <x v="8"/>
    <x v="4"/>
  </r>
  <r>
    <s v="DP11148"/>
    <d v="2017-04-13T08:51:27"/>
    <x v="2"/>
    <s v="Mid-west"/>
    <x v="1"/>
    <x v="41"/>
    <s v="Yes"/>
    <x v="1"/>
    <x v="3"/>
    <x v="5"/>
  </r>
  <r>
    <s v="DP11149"/>
    <d v="2017-04-13T08:54:55"/>
    <x v="5"/>
    <s v="East"/>
    <x v="0"/>
    <x v="28"/>
    <s v="Yes"/>
    <x v="0"/>
    <x v="7"/>
    <x v="4"/>
  </r>
  <r>
    <s v="DP11150"/>
    <d v="2017-04-13T08:59:23"/>
    <x v="1"/>
    <s v="Mid-west"/>
    <x v="0"/>
    <x v="0"/>
    <s v="Yes"/>
    <x v="2"/>
    <x v="3"/>
    <x v="2"/>
  </r>
  <r>
    <s v="DP11151"/>
    <d v="2017-04-13T09:01:22"/>
    <x v="2"/>
    <s v="South"/>
    <x v="1"/>
    <x v="42"/>
    <s v="Yes"/>
    <x v="2"/>
    <x v="1"/>
    <x v="4"/>
  </r>
  <r>
    <s v="DP11152"/>
    <d v="2017-04-13T09:01:47"/>
    <x v="4"/>
    <s v="East"/>
    <x v="3"/>
    <x v="63"/>
    <s v="Yes"/>
    <x v="0"/>
    <x v="3"/>
    <x v="0"/>
  </r>
  <r>
    <s v="DP11153"/>
    <d v="2017-04-13T09:01:50"/>
    <x v="0"/>
    <s v="Mid-west"/>
    <x v="1"/>
    <x v="43"/>
    <s v="No"/>
    <x v="1"/>
    <x v="4"/>
    <x v="2"/>
  </r>
  <r>
    <s v="DP11154"/>
    <d v="2017-04-13T09:05:18"/>
    <x v="2"/>
    <s v="North"/>
    <x v="0"/>
    <x v="32"/>
    <s v="Yes"/>
    <x v="2"/>
    <x v="19"/>
    <x v="4"/>
  </r>
  <r>
    <s v="DP11155"/>
    <d v="2017-04-13T09:08:54"/>
    <x v="5"/>
    <s v="Mid-west"/>
    <x v="3"/>
    <x v="50"/>
    <s v="Yes"/>
    <x v="2"/>
    <x v="15"/>
    <x v="0"/>
  </r>
  <r>
    <s v="DP11156"/>
    <d v="2017-04-13T09:09:34"/>
    <x v="0"/>
    <s v="Mid-west"/>
    <x v="2"/>
    <x v="52"/>
    <s v="Yes"/>
    <x v="1"/>
    <x v="19"/>
    <x v="1"/>
  </r>
  <r>
    <s v="DP11157"/>
    <d v="2017-04-13T09:12:14"/>
    <x v="2"/>
    <s v="East"/>
    <x v="2"/>
    <x v="19"/>
    <s v="Yes"/>
    <x v="0"/>
    <x v="26"/>
    <x v="4"/>
  </r>
  <r>
    <s v="DP11158"/>
    <d v="2017-04-13T09:15:13"/>
    <x v="3"/>
    <s v="South"/>
    <x v="1"/>
    <x v="46"/>
    <s v="Yes"/>
    <x v="1"/>
    <x v="3"/>
    <x v="1"/>
  </r>
  <r>
    <s v="DP11159"/>
    <d v="2017-04-13T09:17:52"/>
    <x v="1"/>
    <s v="East"/>
    <x v="0"/>
    <x v="0"/>
    <s v="Yes"/>
    <x v="3"/>
    <x v="0"/>
    <x v="5"/>
  </r>
  <r>
    <s v="DP11160"/>
    <d v="2017-04-13T09:22:28"/>
    <x v="0"/>
    <s v="South"/>
    <x v="2"/>
    <x v="0"/>
    <s v="Yes"/>
    <x v="1"/>
    <x v="0"/>
    <x v="3"/>
  </r>
  <r>
    <s v="DP11161"/>
    <d v="2017-04-13T09:26:59"/>
    <x v="0"/>
    <s v="South"/>
    <x v="0"/>
    <x v="27"/>
    <s v="Yes"/>
    <x v="2"/>
    <x v="11"/>
    <x v="5"/>
  </r>
  <r>
    <s v="DP11162"/>
    <d v="2017-04-13T09:28:49"/>
    <x v="2"/>
    <s v="South"/>
    <x v="0"/>
    <x v="60"/>
    <s v="Yes"/>
    <x v="1"/>
    <x v="14"/>
    <x v="1"/>
  </r>
  <r>
    <s v="DP11163"/>
    <d v="2017-04-13T09:33:46"/>
    <x v="0"/>
    <s v="South"/>
    <x v="0"/>
    <x v="78"/>
    <s v="Yes"/>
    <x v="2"/>
    <x v="18"/>
    <x v="2"/>
  </r>
  <r>
    <s v="DP11164"/>
    <d v="2017-04-13T09:34:23"/>
    <x v="5"/>
    <s v="West"/>
    <x v="2"/>
    <x v="32"/>
    <s v="Yes"/>
    <x v="2"/>
    <x v="0"/>
    <x v="1"/>
  </r>
  <r>
    <s v="DP11165"/>
    <d v="2017-04-13T09:35:58"/>
    <x v="3"/>
    <s v="West"/>
    <x v="3"/>
    <x v="2"/>
    <s v="Yes"/>
    <x v="2"/>
    <x v="3"/>
    <x v="5"/>
  </r>
  <r>
    <s v="DP11166"/>
    <d v="2017-04-13T09:40:23"/>
    <x v="4"/>
    <s v="South"/>
    <x v="0"/>
    <x v="0"/>
    <s v="Yes"/>
    <x v="2"/>
    <x v="3"/>
    <x v="0"/>
  </r>
  <r>
    <s v="DP11167"/>
    <d v="2017-04-13T09:41:29"/>
    <x v="2"/>
    <s v="East"/>
    <x v="3"/>
    <x v="53"/>
    <s v="Yes"/>
    <x v="2"/>
    <x v="3"/>
    <x v="3"/>
  </r>
  <r>
    <s v="DP11168"/>
    <d v="2017-04-13T09:46:35"/>
    <x v="0"/>
    <s v="West"/>
    <x v="3"/>
    <x v="62"/>
    <s v="Yes"/>
    <x v="0"/>
    <x v="2"/>
    <x v="0"/>
  </r>
  <r>
    <s v="DP11169"/>
    <d v="2017-04-13T09:50:53"/>
    <x v="4"/>
    <s v="Mid-west"/>
    <x v="3"/>
    <x v="18"/>
    <s v="Yes"/>
    <x v="1"/>
    <x v="3"/>
    <x v="1"/>
  </r>
  <r>
    <s v="DP11170"/>
    <d v="2017-04-13T09:52:14"/>
    <x v="1"/>
    <s v="South"/>
    <x v="3"/>
    <x v="5"/>
    <s v="Yes"/>
    <x v="0"/>
    <x v="9"/>
    <x v="2"/>
  </r>
  <r>
    <s v="DP11171"/>
    <d v="2017-04-13T09:56:28"/>
    <x v="2"/>
    <s v="South"/>
    <x v="0"/>
    <x v="53"/>
    <s v="Yes"/>
    <x v="2"/>
    <x v="3"/>
    <x v="5"/>
  </r>
  <r>
    <s v="DP11172"/>
    <d v="2017-04-13T10:02:09"/>
    <x v="2"/>
    <s v="South"/>
    <x v="3"/>
    <x v="68"/>
    <s v="Yes"/>
    <x v="1"/>
    <x v="19"/>
    <x v="5"/>
  </r>
  <r>
    <s v="DP11173"/>
    <d v="2017-04-13T10:06:02"/>
    <x v="4"/>
    <s v="East"/>
    <x v="1"/>
    <x v="39"/>
    <s v="Yes"/>
    <x v="1"/>
    <x v="15"/>
    <x v="3"/>
  </r>
  <r>
    <s v="DP11174"/>
    <d v="2017-04-13T10:07:12"/>
    <x v="0"/>
    <s v="West"/>
    <x v="2"/>
    <x v="46"/>
    <s v="Yes"/>
    <x v="0"/>
    <x v="7"/>
    <x v="0"/>
  </r>
  <r>
    <s v="DP11175"/>
    <d v="2017-04-13T10:11:14"/>
    <x v="1"/>
    <s v="Mid-west"/>
    <x v="0"/>
    <x v="25"/>
    <s v="Yes"/>
    <x v="0"/>
    <x v="2"/>
    <x v="3"/>
  </r>
  <r>
    <s v="DP11176"/>
    <d v="2017-04-13T10:13:27"/>
    <x v="4"/>
    <s v="West"/>
    <x v="2"/>
    <x v="24"/>
    <s v="Yes"/>
    <x v="1"/>
    <x v="3"/>
    <x v="0"/>
  </r>
  <r>
    <s v="DP11177"/>
    <d v="2017-04-13T10:18:41"/>
    <x v="1"/>
    <s v="Mid-west"/>
    <x v="0"/>
    <x v="45"/>
    <s v="Yes"/>
    <x v="2"/>
    <x v="3"/>
    <x v="4"/>
  </r>
  <r>
    <s v="DP11178"/>
    <d v="2017-04-13T10:23:39"/>
    <x v="4"/>
    <s v="South"/>
    <x v="0"/>
    <x v="18"/>
    <s v="Yes"/>
    <x v="2"/>
    <x v="3"/>
    <x v="1"/>
  </r>
  <r>
    <s v="DP11179"/>
    <d v="2017-04-13T10:26:35"/>
    <x v="4"/>
    <s v="East"/>
    <x v="1"/>
    <x v="65"/>
    <s v="Yes"/>
    <x v="2"/>
    <x v="1"/>
    <x v="3"/>
  </r>
  <r>
    <s v="DP11180"/>
    <d v="2017-04-13T10:28:31"/>
    <x v="4"/>
    <s v="East"/>
    <x v="2"/>
    <x v="61"/>
    <s v="Yes"/>
    <x v="1"/>
    <x v="3"/>
    <x v="1"/>
  </r>
  <r>
    <s v="DP11181"/>
    <d v="2017-04-13T10:31:52"/>
    <x v="5"/>
    <s v="North"/>
    <x v="3"/>
    <x v="67"/>
    <s v="No"/>
    <x v="2"/>
    <x v="9"/>
    <x v="2"/>
  </r>
  <r>
    <s v="DP11182"/>
    <d v="2017-04-13T10:33:18"/>
    <x v="5"/>
    <s v="North"/>
    <x v="3"/>
    <x v="12"/>
    <s v="Yes"/>
    <x v="0"/>
    <x v="3"/>
    <x v="2"/>
  </r>
  <r>
    <s v="DP11183"/>
    <d v="2017-04-13T10:35:13"/>
    <x v="4"/>
    <s v="South"/>
    <x v="0"/>
    <x v="17"/>
    <s v="Yes"/>
    <x v="1"/>
    <x v="3"/>
    <x v="5"/>
  </r>
  <r>
    <s v="DP11184"/>
    <d v="2017-04-13T10:37:43"/>
    <x v="3"/>
    <s v="West"/>
    <x v="2"/>
    <x v="47"/>
    <s v="Yes"/>
    <x v="3"/>
    <x v="4"/>
    <x v="4"/>
  </r>
  <r>
    <s v="DP11185"/>
    <d v="2017-04-13T10:42:27"/>
    <x v="4"/>
    <s v="South"/>
    <x v="1"/>
    <x v="25"/>
    <s v="Yes"/>
    <x v="2"/>
    <x v="1"/>
    <x v="5"/>
  </r>
  <r>
    <s v="DP11186"/>
    <d v="2017-04-13T10:44:00"/>
    <x v="0"/>
    <s v="South"/>
    <x v="2"/>
    <x v="31"/>
    <s v="Yes"/>
    <x v="1"/>
    <x v="3"/>
    <x v="0"/>
  </r>
  <r>
    <s v="DP11187"/>
    <d v="2017-04-13T10:45:57"/>
    <x v="2"/>
    <s v="South"/>
    <x v="1"/>
    <x v="28"/>
    <s v="Yes"/>
    <x v="0"/>
    <x v="3"/>
    <x v="5"/>
  </r>
  <r>
    <s v="DP11188"/>
    <d v="2017-04-13T10:49:00"/>
    <x v="2"/>
    <s v="West"/>
    <x v="0"/>
    <x v="35"/>
    <s v="Yes"/>
    <x v="1"/>
    <x v="23"/>
    <x v="2"/>
  </r>
  <r>
    <s v="DP11189"/>
    <d v="2017-04-13T10:53:50"/>
    <x v="5"/>
    <s v="South"/>
    <x v="2"/>
    <x v="62"/>
    <s v="Yes"/>
    <x v="0"/>
    <x v="3"/>
    <x v="4"/>
  </r>
  <r>
    <s v="DP11190"/>
    <d v="2017-04-13T10:58:31"/>
    <x v="5"/>
    <s v="North"/>
    <x v="1"/>
    <x v="28"/>
    <s v="Yes"/>
    <x v="2"/>
    <x v="13"/>
    <x v="4"/>
  </r>
  <r>
    <s v="DP11191"/>
    <d v="2017-04-13T10:59:55"/>
    <x v="0"/>
    <s v="West"/>
    <x v="0"/>
    <x v="61"/>
    <s v="Yes"/>
    <x v="2"/>
    <x v="9"/>
    <x v="5"/>
  </r>
  <r>
    <s v="DP11192"/>
    <d v="2017-04-13T11:03:38"/>
    <x v="0"/>
    <s v="West"/>
    <x v="1"/>
    <x v="11"/>
    <s v="Yes"/>
    <x v="2"/>
    <x v="3"/>
    <x v="0"/>
  </r>
  <r>
    <s v="DP11193"/>
    <d v="2017-04-13T11:08:22"/>
    <x v="4"/>
    <s v="West"/>
    <x v="3"/>
    <x v="66"/>
    <s v="Yes"/>
    <x v="0"/>
    <x v="1"/>
    <x v="2"/>
  </r>
  <r>
    <s v="DP11194"/>
    <d v="2017-04-13T11:09:08"/>
    <x v="0"/>
    <s v="East"/>
    <x v="1"/>
    <x v="6"/>
    <s v="Yes"/>
    <x v="1"/>
    <x v="3"/>
    <x v="4"/>
  </r>
  <r>
    <s v="DP11195"/>
    <d v="2017-04-13T11:12:02"/>
    <x v="3"/>
    <s v="North"/>
    <x v="3"/>
    <x v="31"/>
    <s v="Yes"/>
    <x v="1"/>
    <x v="1"/>
    <x v="3"/>
  </r>
  <r>
    <s v="DP11196"/>
    <d v="2017-04-13T11:13:03"/>
    <x v="4"/>
    <s v="East"/>
    <x v="2"/>
    <x v="7"/>
    <s v="Yes"/>
    <x v="1"/>
    <x v="15"/>
    <x v="3"/>
  </r>
  <r>
    <s v="DP11197"/>
    <d v="2017-04-13T11:17:49"/>
    <x v="3"/>
    <s v="North"/>
    <x v="2"/>
    <x v="25"/>
    <s v="Yes"/>
    <x v="0"/>
    <x v="22"/>
    <x v="1"/>
  </r>
  <r>
    <s v="DP11198"/>
    <d v="2017-04-13T11:21:49"/>
    <x v="0"/>
    <s v="East"/>
    <x v="0"/>
    <x v="36"/>
    <s v="Yes"/>
    <x v="0"/>
    <x v="0"/>
    <x v="0"/>
  </r>
  <r>
    <s v="DP11199"/>
    <d v="2017-04-13T11:22:19"/>
    <x v="4"/>
    <s v="North"/>
    <x v="3"/>
    <x v="54"/>
    <s v="Yes"/>
    <x v="0"/>
    <x v="3"/>
    <x v="5"/>
  </r>
  <r>
    <s v="DP11200"/>
    <d v="2017-04-13T11:27:41"/>
    <x v="0"/>
    <s v="South"/>
    <x v="1"/>
    <x v="7"/>
    <s v="Yes"/>
    <x v="1"/>
    <x v="9"/>
    <x v="1"/>
  </r>
  <r>
    <s v="DP11201"/>
    <d v="2017-04-13T11:31:59"/>
    <x v="2"/>
    <s v="West"/>
    <x v="1"/>
    <x v="20"/>
    <s v="Yes"/>
    <x v="2"/>
    <x v="10"/>
    <x v="5"/>
  </r>
  <r>
    <s v="DP11202"/>
    <d v="2017-04-13T11:33:30"/>
    <x v="1"/>
    <s v="Mid-west"/>
    <x v="3"/>
    <x v="41"/>
    <s v="Yes"/>
    <x v="2"/>
    <x v="21"/>
    <x v="1"/>
  </r>
  <r>
    <s v="DP11203"/>
    <d v="2017-04-13T11:38:50"/>
    <x v="4"/>
    <s v="East"/>
    <x v="2"/>
    <x v="5"/>
    <s v="Yes"/>
    <x v="0"/>
    <x v="3"/>
    <x v="2"/>
  </r>
  <r>
    <s v="DP11204"/>
    <d v="2017-04-13T11:39:53"/>
    <x v="4"/>
    <s v="South"/>
    <x v="0"/>
    <x v="22"/>
    <s v="Yes"/>
    <x v="1"/>
    <x v="8"/>
    <x v="3"/>
  </r>
  <r>
    <s v="DP11205"/>
    <d v="2017-04-13T11:40:50"/>
    <x v="0"/>
    <s v="South"/>
    <x v="2"/>
    <x v="30"/>
    <s v="No"/>
    <x v="1"/>
    <x v="9"/>
    <x v="3"/>
  </r>
  <r>
    <s v="DP11206"/>
    <d v="2017-04-13T11:44:21"/>
    <x v="1"/>
    <s v="South"/>
    <x v="3"/>
    <x v="16"/>
    <s v="Yes"/>
    <x v="2"/>
    <x v="3"/>
    <x v="0"/>
  </r>
  <r>
    <s v="DP11207"/>
    <d v="2017-04-13T11:49:35"/>
    <x v="4"/>
    <s v="Mid-west"/>
    <x v="2"/>
    <x v="66"/>
    <s v="Yes"/>
    <x v="1"/>
    <x v="12"/>
    <x v="0"/>
  </r>
  <r>
    <s v="DP11208"/>
    <d v="2017-04-13T11:50:24"/>
    <x v="5"/>
    <s v="South"/>
    <x v="3"/>
    <x v="9"/>
    <s v="Yes"/>
    <x v="2"/>
    <x v="15"/>
    <x v="0"/>
  </r>
  <r>
    <s v="DP11209"/>
    <d v="2017-04-13T11:53:54"/>
    <x v="3"/>
    <s v="Mid-west"/>
    <x v="3"/>
    <x v="3"/>
    <s v="Yes"/>
    <x v="1"/>
    <x v="3"/>
    <x v="4"/>
  </r>
  <r>
    <s v="DP11210"/>
    <d v="2017-04-13T11:58:43"/>
    <x v="1"/>
    <s v="Mid-west"/>
    <x v="0"/>
    <x v="71"/>
    <s v="Yes"/>
    <x v="2"/>
    <x v="13"/>
    <x v="3"/>
  </r>
  <r>
    <s v="DP11211"/>
    <d v="2017-04-13T12:01:35"/>
    <x v="5"/>
    <s v="East"/>
    <x v="2"/>
    <x v="20"/>
    <s v="Yes"/>
    <x v="0"/>
    <x v="3"/>
    <x v="0"/>
  </r>
  <r>
    <s v="DP11212"/>
    <d v="2017-04-13T12:03:19"/>
    <x v="4"/>
    <s v="North"/>
    <x v="3"/>
    <x v="77"/>
    <s v="Yes"/>
    <x v="1"/>
    <x v="13"/>
    <x v="1"/>
  </r>
  <r>
    <s v="DP11213"/>
    <d v="2017-04-13T12:05:14"/>
    <x v="2"/>
    <s v="Mid-west"/>
    <x v="0"/>
    <x v="12"/>
    <s v="Yes"/>
    <x v="1"/>
    <x v="3"/>
    <x v="0"/>
  </r>
  <r>
    <s v="DP11214"/>
    <d v="2017-04-13T12:08:18"/>
    <x v="3"/>
    <s v="North"/>
    <x v="2"/>
    <x v="4"/>
    <s v="Yes"/>
    <x v="1"/>
    <x v="3"/>
    <x v="0"/>
  </r>
  <r>
    <s v="DP11215"/>
    <d v="2017-04-13T12:09:09"/>
    <x v="3"/>
    <s v="West"/>
    <x v="0"/>
    <x v="25"/>
    <s v="Yes"/>
    <x v="1"/>
    <x v="11"/>
    <x v="5"/>
  </r>
  <r>
    <s v="DP11216"/>
    <d v="2017-04-13T12:12:51"/>
    <x v="2"/>
    <s v="West"/>
    <x v="1"/>
    <x v="80"/>
    <s v="Yes"/>
    <x v="0"/>
    <x v="3"/>
    <x v="4"/>
  </r>
  <r>
    <s v="DP11217"/>
    <d v="2017-04-13T12:13:11"/>
    <x v="2"/>
    <s v="Mid-west"/>
    <x v="0"/>
    <x v="41"/>
    <s v="Yes"/>
    <x v="0"/>
    <x v="3"/>
    <x v="1"/>
  </r>
  <r>
    <s v="DP11218"/>
    <d v="2017-04-13T12:14:53"/>
    <x v="4"/>
    <s v="South"/>
    <x v="2"/>
    <x v="23"/>
    <s v="Yes"/>
    <x v="2"/>
    <x v="2"/>
    <x v="1"/>
  </r>
  <r>
    <s v="DP11219"/>
    <d v="2017-04-13T12:20:31"/>
    <x v="5"/>
    <s v="South"/>
    <x v="2"/>
    <x v="61"/>
    <s v="Yes"/>
    <x v="0"/>
    <x v="3"/>
    <x v="3"/>
  </r>
  <r>
    <s v="DP11220"/>
    <d v="2017-04-13T12:23:43"/>
    <x v="1"/>
    <s v="North"/>
    <x v="2"/>
    <x v="71"/>
    <s v="Yes"/>
    <x v="0"/>
    <x v="0"/>
    <x v="0"/>
  </r>
  <r>
    <s v="DP11221"/>
    <d v="2017-04-13T12:25:46"/>
    <x v="1"/>
    <s v="Mid-west"/>
    <x v="1"/>
    <x v="23"/>
    <s v="Yes"/>
    <x v="0"/>
    <x v="3"/>
    <x v="5"/>
  </r>
  <r>
    <s v="DP11222"/>
    <d v="2017-04-13T12:28:43"/>
    <x v="1"/>
    <s v="North"/>
    <x v="1"/>
    <x v="57"/>
    <s v="Yes"/>
    <x v="3"/>
    <x v="3"/>
    <x v="3"/>
  </r>
  <r>
    <s v="DP11223"/>
    <d v="2017-04-13T12:30:46"/>
    <x v="4"/>
    <s v="West"/>
    <x v="3"/>
    <x v="22"/>
    <s v="Yes"/>
    <x v="1"/>
    <x v="7"/>
    <x v="3"/>
  </r>
  <r>
    <s v="DP11224"/>
    <d v="2017-04-13T12:31:31"/>
    <x v="5"/>
    <s v="North"/>
    <x v="0"/>
    <x v="0"/>
    <s v="Yes"/>
    <x v="0"/>
    <x v="3"/>
    <x v="3"/>
  </r>
  <r>
    <s v="DP11225"/>
    <d v="2017-04-13T12:32:28"/>
    <x v="1"/>
    <s v="Mid-west"/>
    <x v="1"/>
    <x v="33"/>
    <s v="Yes"/>
    <x v="2"/>
    <x v="19"/>
    <x v="2"/>
  </r>
  <r>
    <s v="DP11226"/>
    <d v="2017-04-13T12:32:37"/>
    <x v="1"/>
    <s v="North"/>
    <x v="1"/>
    <x v="71"/>
    <s v="No"/>
    <x v="2"/>
    <x v="29"/>
    <x v="0"/>
  </r>
  <r>
    <s v="DP11227"/>
    <d v="2017-04-13T12:33:54"/>
    <x v="0"/>
    <s v="South"/>
    <x v="2"/>
    <x v="2"/>
    <s v="Yes"/>
    <x v="2"/>
    <x v="22"/>
    <x v="3"/>
  </r>
  <r>
    <s v="DP11228"/>
    <d v="2017-04-13T12:38:25"/>
    <x v="2"/>
    <s v="Mid-west"/>
    <x v="3"/>
    <x v="60"/>
    <s v="Yes"/>
    <x v="0"/>
    <x v="22"/>
    <x v="1"/>
  </r>
  <r>
    <s v="DP11229"/>
    <d v="2017-04-13T12:43:02"/>
    <x v="5"/>
    <s v="South"/>
    <x v="0"/>
    <x v="43"/>
    <s v="Yes"/>
    <x v="1"/>
    <x v="14"/>
    <x v="2"/>
  </r>
  <r>
    <s v="DP11230"/>
    <d v="2017-04-13T12:45:43"/>
    <x v="2"/>
    <s v="East"/>
    <x v="1"/>
    <x v="2"/>
    <s v="No"/>
    <x v="3"/>
    <x v="30"/>
    <x v="2"/>
  </r>
  <r>
    <s v="DP11231"/>
    <d v="2017-04-13T12:46:28"/>
    <x v="2"/>
    <s v="East"/>
    <x v="1"/>
    <x v="21"/>
    <s v="Yes"/>
    <x v="2"/>
    <x v="8"/>
    <x v="4"/>
  </r>
  <r>
    <s v="DP11232"/>
    <d v="2017-04-13T12:47:27"/>
    <x v="5"/>
    <s v="North"/>
    <x v="1"/>
    <x v="6"/>
    <s v="Yes"/>
    <x v="1"/>
    <x v="3"/>
    <x v="3"/>
  </r>
  <r>
    <s v="DP11233"/>
    <d v="2017-04-13T12:48:40"/>
    <x v="1"/>
    <s v="East"/>
    <x v="0"/>
    <x v="33"/>
    <s v="Yes"/>
    <x v="0"/>
    <x v="3"/>
    <x v="4"/>
  </r>
  <r>
    <s v="DP11234"/>
    <d v="2017-04-13T12:50:09"/>
    <x v="1"/>
    <s v="East"/>
    <x v="2"/>
    <x v="61"/>
    <s v="Yes"/>
    <x v="2"/>
    <x v="11"/>
    <x v="1"/>
  </r>
  <r>
    <s v="DP11235"/>
    <d v="2017-04-13T12:52:36"/>
    <x v="2"/>
    <s v="South"/>
    <x v="2"/>
    <x v="39"/>
    <s v="Yes"/>
    <x v="2"/>
    <x v="2"/>
    <x v="5"/>
  </r>
  <r>
    <s v="DP11236"/>
    <d v="2017-04-13T12:52:46"/>
    <x v="4"/>
    <s v="North"/>
    <x v="0"/>
    <x v="2"/>
    <s v="Yes"/>
    <x v="1"/>
    <x v="14"/>
    <x v="5"/>
  </r>
  <r>
    <s v="DP11237"/>
    <d v="2017-04-13T12:55:39"/>
    <x v="1"/>
    <s v="South"/>
    <x v="3"/>
    <x v="63"/>
    <s v="Yes"/>
    <x v="1"/>
    <x v="3"/>
    <x v="1"/>
  </r>
  <r>
    <s v="DP11238"/>
    <d v="2017-04-13T13:00:17"/>
    <x v="2"/>
    <s v="Mid-west"/>
    <x v="3"/>
    <x v="73"/>
    <s v="Yes"/>
    <x v="2"/>
    <x v="9"/>
    <x v="4"/>
  </r>
  <r>
    <s v="DP11239"/>
    <d v="2017-04-13T13:05:22"/>
    <x v="0"/>
    <s v="Mid-west"/>
    <x v="2"/>
    <x v="68"/>
    <s v="Yes"/>
    <x v="3"/>
    <x v="13"/>
    <x v="1"/>
  </r>
  <r>
    <s v="DP11240"/>
    <d v="2017-04-13T13:10:52"/>
    <x v="0"/>
    <s v="North"/>
    <x v="2"/>
    <x v="21"/>
    <s v="Yes"/>
    <x v="2"/>
    <x v="18"/>
    <x v="2"/>
  </r>
  <r>
    <s v="DP11241"/>
    <d v="2017-04-13T13:14:56"/>
    <x v="2"/>
    <s v="East"/>
    <x v="0"/>
    <x v="10"/>
    <s v="Yes"/>
    <x v="0"/>
    <x v="3"/>
    <x v="0"/>
  </r>
  <r>
    <s v="DP11242"/>
    <d v="2017-04-13T13:16:17"/>
    <x v="0"/>
    <s v="East"/>
    <x v="1"/>
    <x v="13"/>
    <s v="Yes"/>
    <x v="1"/>
    <x v="3"/>
    <x v="4"/>
  </r>
  <r>
    <s v="DP11243"/>
    <d v="2017-04-13T13:16:42"/>
    <x v="4"/>
    <s v="South"/>
    <x v="1"/>
    <x v="47"/>
    <s v="Yes"/>
    <x v="1"/>
    <x v="3"/>
    <x v="3"/>
  </r>
  <r>
    <s v="DP11244"/>
    <d v="2017-04-13T13:18:44"/>
    <x v="4"/>
    <s v="West"/>
    <x v="2"/>
    <x v="12"/>
    <s v="Yes"/>
    <x v="3"/>
    <x v="3"/>
    <x v="3"/>
  </r>
  <r>
    <s v="DP11245"/>
    <d v="2017-04-13T13:19:36"/>
    <x v="3"/>
    <s v="Mid-west"/>
    <x v="3"/>
    <x v="45"/>
    <s v="Yes"/>
    <x v="2"/>
    <x v="3"/>
    <x v="5"/>
  </r>
  <r>
    <s v="DP11246"/>
    <d v="2017-04-13T13:19:36"/>
    <x v="1"/>
    <s v="West"/>
    <x v="0"/>
    <x v="80"/>
    <s v="Yes"/>
    <x v="0"/>
    <x v="5"/>
    <x v="4"/>
  </r>
  <r>
    <s v="DP11247"/>
    <d v="2017-04-13T13:23:20"/>
    <x v="2"/>
    <s v="South"/>
    <x v="3"/>
    <x v="77"/>
    <s v="Yes"/>
    <x v="2"/>
    <x v="3"/>
    <x v="2"/>
  </r>
  <r>
    <s v="DP11248"/>
    <d v="2017-04-13T13:26:55"/>
    <x v="4"/>
    <s v="West"/>
    <x v="3"/>
    <x v="22"/>
    <s v="Yes"/>
    <x v="0"/>
    <x v="8"/>
    <x v="2"/>
  </r>
  <r>
    <s v="DP11249"/>
    <d v="2017-04-13T13:29:50"/>
    <x v="3"/>
    <s v="North"/>
    <x v="3"/>
    <x v="61"/>
    <s v="Yes"/>
    <x v="0"/>
    <x v="5"/>
    <x v="1"/>
  </r>
  <r>
    <s v="DP11250"/>
    <d v="2017-04-13T13:30:51"/>
    <x v="4"/>
    <s v="East"/>
    <x v="0"/>
    <x v="67"/>
    <s v="Yes"/>
    <x v="1"/>
    <x v="3"/>
    <x v="5"/>
  </r>
  <r>
    <s v="DP11251"/>
    <d v="2017-04-13T13:33:55"/>
    <x v="4"/>
    <s v="East"/>
    <x v="2"/>
    <x v="6"/>
    <s v="Yes"/>
    <x v="1"/>
    <x v="3"/>
    <x v="2"/>
  </r>
  <r>
    <s v="DP11252"/>
    <d v="2017-04-13T13:35:46"/>
    <x v="3"/>
    <s v="North"/>
    <x v="1"/>
    <x v="48"/>
    <s v="Yes"/>
    <x v="1"/>
    <x v="3"/>
    <x v="0"/>
  </r>
  <r>
    <s v="DP11253"/>
    <d v="2017-04-13T13:37:27"/>
    <x v="1"/>
    <s v="Mid-west"/>
    <x v="3"/>
    <x v="44"/>
    <s v="Yes"/>
    <x v="2"/>
    <x v="3"/>
    <x v="4"/>
  </r>
  <r>
    <s v="DP11254"/>
    <d v="2017-04-13T13:40:49"/>
    <x v="1"/>
    <s v="North"/>
    <x v="1"/>
    <x v="28"/>
    <s v="Yes"/>
    <x v="2"/>
    <x v="3"/>
    <x v="5"/>
  </r>
  <r>
    <s v="DP11255"/>
    <d v="2017-04-13T13:43:19"/>
    <x v="5"/>
    <s v="West"/>
    <x v="2"/>
    <x v="4"/>
    <s v="Yes"/>
    <x v="0"/>
    <x v="5"/>
    <x v="1"/>
  </r>
  <r>
    <s v="DP11256"/>
    <d v="2017-04-13T13:46:11"/>
    <x v="1"/>
    <s v="West"/>
    <x v="1"/>
    <x v="15"/>
    <s v="Yes"/>
    <x v="0"/>
    <x v="14"/>
    <x v="5"/>
  </r>
  <r>
    <s v="DP11257"/>
    <d v="2017-04-13T13:49:18"/>
    <x v="0"/>
    <s v="North"/>
    <x v="3"/>
    <x v="18"/>
    <s v="Yes"/>
    <x v="2"/>
    <x v="3"/>
    <x v="4"/>
  </r>
  <r>
    <s v="DP11258"/>
    <d v="2017-04-13T13:51:32"/>
    <x v="2"/>
    <s v="Mid-west"/>
    <x v="1"/>
    <x v="75"/>
    <s v="Yes"/>
    <x v="1"/>
    <x v="8"/>
    <x v="1"/>
  </r>
  <r>
    <s v="DP11259"/>
    <d v="2017-04-13T13:52:07"/>
    <x v="1"/>
    <s v="East"/>
    <x v="0"/>
    <x v="35"/>
    <s v="Yes"/>
    <x v="2"/>
    <x v="4"/>
    <x v="3"/>
  </r>
  <r>
    <s v="DP11260"/>
    <d v="2017-04-13T13:57:35"/>
    <x v="4"/>
    <s v="South"/>
    <x v="0"/>
    <x v="70"/>
    <s v="Yes"/>
    <x v="2"/>
    <x v="3"/>
    <x v="5"/>
  </r>
  <r>
    <s v="DP11261"/>
    <d v="2017-04-13T13:58:50"/>
    <x v="4"/>
    <s v="South"/>
    <x v="0"/>
    <x v="78"/>
    <s v="Yes"/>
    <x v="1"/>
    <x v="3"/>
    <x v="3"/>
  </r>
  <r>
    <s v="DP11262"/>
    <d v="2017-04-13T14:01:36"/>
    <x v="0"/>
    <s v="East"/>
    <x v="0"/>
    <x v="21"/>
    <s v="Yes"/>
    <x v="0"/>
    <x v="16"/>
    <x v="0"/>
  </r>
  <r>
    <s v="DP11263"/>
    <d v="2017-04-13T14:06:48"/>
    <x v="3"/>
    <s v="North"/>
    <x v="3"/>
    <x v="28"/>
    <s v="Yes"/>
    <x v="1"/>
    <x v="2"/>
    <x v="3"/>
  </r>
  <r>
    <s v="DP11264"/>
    <d v="2017-04-13T14:07:53"/>
    <x v="3"/>
    <s v="South"/>
    <x v="0"/>
    <x v="55"/>
    <s v="Yes"/>
    <x v="1"/>
    <x v="1"/>
    <x v="1"/>
  </r>
  <r>
    <s v="DP11265"/>
    <d v="2017-04-13T14:12:21"/>
    <x v="3"/>
    <s v="East"/>
    <x v="3"/>
    <x v="73"/>
    <s v="Yes"/>
    <x v="0"/>
    <x v="3"/>
    <x v="2"/>
  </r>
  <r>
    <s v="DP11266"/>
    <d v="2017-04-13T14:18:03"/>
    <x v="4"/>
    <s v="South"/>
    <x v="3"/>
    <x v="79"/>
    <s v="Yes"/>
    <x v="2"/>
    <x v="2"/>
    <x v="1"/>
  </r>
  <r>
    <s v="DP11267"/>
    <d v="2017-04-13T14:22:47"/>
    <x v="0"/>
    <s v="South"/>
    <x v="2"/>
    <x v="34"/>
    <s v="Yes"/>
    <x v="2"/>
    <x v="8"/>
    <x v="2"/>
  </r>
  <r>
    <s v="DP11268"/>
    <d v="2017-04-13T14:25:37"/>
    <x v="1"/>
    <s v="North"/>
    <x v="3"/>
    <x v="42"/>
    <s v="Yes"/>
    <x v="0"/>
    <x v="6"/>
    <x v="1"/>
  </r>
  <r>
    <s v="DP11269"/>
    <d v="2017-04-13T14:27:46"/>
    <x v="5"/>
    <s v="South"/>
    <x v="2"/>
    <x v="55"/>
    <s v="No"/>
    <x v="1"/>
    <x v="3"/>
    <x v="3"/>
  </r>
  <r>
    <s v="DP11270"/>
    <d v="2017-04-13T14:32:15"/>
    <x v="5"/>
    <s v="East"/>
    <x v="0"/>
    <x v="20"/>
    <s v="Yes"/>
    <x v="1"/>
    <x v="3"/>
    <x v="0"/>
  </r>
  <r>
    <s v="DP11271"/>
    <d v="2017-04-13T14:37:26"/>
    <x v="3"/>
    <s v="West"/>
    <x v="1"/>
    <x v="48"/>
    <s v="Yes"/>
    <x v="1"/>
    <x v="2"/>
    <x v="1"/>
  </r>
  <r>
    <s v="DP11272"/>
    <d v="2017-04-13T14:39:14"/>
    <x v="2"/>
    <s v="Mid-west"/>
    <x v="2"/>
    <x v="77"/>
    <s v="Yes"/>
    <x v="0"/>
    <x v="1"/>
    <x v="3"/>
  </r>
  <r>
    <s v="DP11273"/>
    <d v="2017-04-13T14:40:24"/>
    <x v="0"/>
    <s v="North"/>
    <x v="1"/>
    <x v="70"/>
    <s v="Yes"/>
    <x v="3"/>
    <x v="10"/>
    <x v="3"/>
  </r>
  <r>
    <s v="DP11274"/>
    <d v="2017-04-13T14:41:19"/>
    <x v="3"/>
    <s v="Mid-west"/>
    <x v="0"/>
    <x v="49"/>
    <s v="Yes"/>
    <x v="2"/>
    <x v="11"/>
    <x v="5"/>
  </r>
  <r>
    <s v="DP11275"/>
    <d v="2017-04-13T14:46:03"/>
    <x v="2"/>
    <s v="West"/>
    <x v="0"/>
    <x v="52"/>
    <s v="Yes"/>
    <x v="0"/>
    <x v="9"/>
    <x v="3"/>
  </r>
  <r>
    <s v="DP11276"/>
    <d v="2017-04-13T14:49:40"/>
    <x v="3"/>
    <s v="North"/>
    <x v="0"/>
    <x v="24"/>
    <s v="Yes"/>
    <x v="1"/>
    <x v="4"/>
    <x v="2"/>
  </r>
  <r>
    <s v="DP11277"/>
    <d v="2017-04-13T14:54:56"/>
    <x v="5"/>
    <s v="South"/>
    <x v="2"/>
    <x v="32"/>
    <s v="Yes"/>
    <x v="2"/>
    <x v="7"/>
    <x v="2"/>
  </r>
  <r>
    <s v="DP11278"/>
    <d v="2017-04-13T14:58:40"/>
    <x v="5"/>
    <s v="East"/>
    <x v="2"/>
    <x v="48"/>
    <s v="Yes"/>
    <x v="2"/>
    <x v="3"/>
    <x v="1"/>
  </r>
  <r>
    <s v="DP11279"/>
    <d v="2017-04-13T15:03:01"/>
    <x v="0"/>
    <s v="South"/>
    <x v="2"/>
    <x v="59"/>
    <s v="Yes"/>
    <x v="2"/>
    <x v="3"/>
    <x v="1"/>
  </r>
  <r>
    <s v="DP11280"/>
    <d v="2017-04-13T15:07:19"/>
    <x v="2"/>
    <s v="West"/>
    <x v="0"/>
    <x v="68"/>
    <s v="Yes"/>
    <x v="0"/>
    <x v="0"/>
    <x v="2"/>
  </r>
  <r>
    <s v="DP11281"/>
    <d v="2017-04-13T15:10:34"/>
    <x v="0"/>
    <s v="North"/>
    <x v="1"/>
    <x v="75"/>
    <s v="Yes"/>
    <x v="0"/>
    <x v="12"/>
    <x v="0"/>
  </r>
  <r>
    <s v="DP11282"/>
    <d v="2017-04-13T15:12:52"/>
    <x v="0"/>
    <s v="South"/>
    <x v="1"/>
    <x v="64"/>
    <s v="Yes"/>
    <x v="1"/>
    <x v="4"/>
    <x v="4"/>
  </r>
  <r>
    <s v="DP11283"/>
    <d v="2017-04-13T15:14:11"/>
    <x v="2"/>
    <s v="East"/>
    <x v="2"/>
    <x v="8"/>
    <s v="Yes"/>
    <x v="0"/>
    <x v="3"/>
    <x v="3"/>
  </r>
  <r>
    <s v="DP11284"/>
    <d v="2017-04-13T15:18:19"/>
    <x v="5"/>
    <s v="Mid-west"/>
    <x v="0"/>
    <x v="29"/>
    <s v="Yes"/>
    <x v="0"/>
    <x v="3"/>
    <x v="5"/>
  </r>
  <r>
    <s v="DP11285"/>
    <d v="2017-04-13T15:23:44"/>
    <x v="4"/>
    <s v="North"/>
    <x v="1"/>
    <x v="24"/>
    <s v="Yes"/>
    <x v="2"/>
    <x v="11"/>
    <x v="0"/>
  </r>
  <r>
    <s v="DP11286"/>
    <d v="2017-04-13T15:27:00"/>
    <x v="3"/>
    <s v="Mid-west"/>
    <x v="0"/>
    <x v="12"/>
    <s v="No"/>
    <x v="0"/>
    <x v="7"/>
    <x v="0"/>
  </r>
  <r>
    <s v="DP11287"/>
    <d v="2017-04-13T15:32:33"/>
    <x v="0"/>
    <s v="South"/>
    <x v="3"/>
    <x v="2"/>
    <s v="Yes"/>
    <x v="3"/>
    <x v="3"/>
    <x v="5"/>
  </r>
  <r>
    <s v="DP11288"/>
    <d v="2017-04-13T15:32:35"/>
    <x v="1"/>
    <s v="Mid-west"/>
    <x v="2"/>
    <x v="26"/>
    <s v="Yes"/>
    <x v="0"/>
    <x v="1"/>
    <x v="4"/>
  </r>
  <r>
    <s v="DP11289"/>
    <d v="2017-04-13T15:37:54"/>
    <x v="2"/>
    <s v="West"/>
    <x v="1"/>
    <x v="61"/>
    <s v="Yes"/>
    <x v="0"/>
    <x v="6"/>
    <x v="3"/>
  </r>
  <r>
    <s v="DP11290"/>
    <d v="2017-04-13T15:42:18"/>
    <x v="4"/>
    <s v="South"/>
    <x v="3"/>
    <x v="11"/>
    <s v="Yes"/>
    <x v="1"/>
    <x v="3"/>
    <x v="0"/>
  </r>
  <r>
    <s v="DP11291"/>
    <d v="2017-04-13T15:46:31"/>
    <x v="1"/>
    <s v="Mid-west"/>
    <x v="2"/>
    <x v="45"/>
    <s v="Yes"/>
    <x v="1"/>
    <x v="7"/>
    <x v="5"/>
  </r>
  <r>
    <s v="DP11292"/>
    <d v="2017-04-13T15:51:03"/>
    <x v="0"/>
    <s v="Mid-west"/>
    <x v="2"/>
    <x v="59"/>
    <s v="Yes"/>
    <x v="3"/>
    <x v="1"/>
    <x v="0"/>
  </r>
  <r>
    <s v="DP11293"/>
    <d v="2017-04-13T15:55:12"/>
    <x v="1"/>
    <s v="South"/>
    <x v="1"/>
    <x v="37"/>
    <s v="Yes"/>
    <x v="2"/>
    <x v="3"/>
    <x v="1"/>
  </r>
  <r>
    <s v="DP11294"/>
    <d v="2017-04-13T15:56:21"/>
    <x v="5"/>
    <s v="West"/>
    <x v="1"/>
    <x v="18"/>
    <s v="Yes"/>
    <x v="2"/>
    <x v="3"/>
    <x v="0"/>
  </r>
  <r>
    <s v="DP11295"/>
    <d v="2017-04-13T15:58:24"/>
    <x v="4"/>
    <s v="South"/>
    <x v="3"/>
    <x v="11"/>
    <s v="Yes"/>
    <x v="3"/>
    <x v="3"/>
    <x v="3"/>
  </r>
  <r>
    <s v="DP11296"/>
    <d v="2017-04-13T16:02:40"/>
    <x v="3"/>
    <s v="East"/>
    <x v="2"/>
    <x v="72"/>
    <s v="Yes"/>
    <x v="1"/>
    <x v="15"/>
    <x v="3"/>
  </r>
  <r>
    <s v="DP11297"/>
    <d v="2017-04-13T16:04:48"/>
    <x v="3"/>
    <s v="East"/>
    <x v="2"/>
    <x v="16"/>
    <s v="Yes"/>
    <x v="2"/>
    <x v="3"/>
    <x v="0"/>
  </r>
  <r>
    <s v="DP11298"/>
    <d v="2017-04-13T16:08:31"/>
    <x v="4"/>
    <s v="West"/>
    <x v="2"/>
    <x v="65"/>
    <s v="Yes"/>
    <x v="2"/>
    <x v="11"/>
    <x v="0"/>
  </r>
  <r>
    <s v="DP11299"/>
    <d v="2017-04-13T16:12:27"/>
    <x v="1"/>
    <s v="East"/>
    <x v="1"/>
    <x v="22"/>
    <s v="Yes"/>
    <x v="2"/>
    <x v="28"/>
    <x v="5"/>
  </r>
  <r>
    <s v="DP11300"/>
    <d v="2017-04-13T16:12:57"/>
    <x v="2"/>
    <s v="Mid-west"/>
    <x v="0"/>
    <x v="26"/>
    <s v="Yes"/>
    <x v="0"/>
    <x v="10"/>
    <x v="5"/>
  </r>
  <r>
    <s v="DP11301"/>
    <d v="2017-04-13T16:17:50"/>
    <x v="4"/>
    <s v="North"/>
    <x v="3"/>
    <x v="19"/>
    <s v="Yes"/>
    <x v="1"/>
    <x v="4"/>
    <x v="2"/>
  </r>
  <r>
    <s v="DP11302"/>
    <d v="2017-04-13T16:22:25"/>
    <x v="4"/>
    <s v="North"/>
    <x v="3"/>
    <x v="68"/>
    <s v="No"/>
    <x v="0"/>
    <x v="3"/>
    <x v="0"/>
  </r>
  <r>
    <s v="DP11303"/>
    <d v="2017-04-13T16:23:30"/>
    <x v="2"/>
    <s v="Mid-west"/>
    <x v="1"/>
    <x v="62"/>
    <s v="Yes"/>
    <x v="1"/>
    <x v="3"/>
    <x v="1"/>
  </r>
  <r>
    <s v="DP11304"/>
    <d v="2017-04-13T16:24:52"/>
    <x v="3"/>
    <s v="West"/>
    <x v="0"/>
    <x v="8"/>
    <s v="Yes"/>
    <x v="1"/>
    <x v="17"/>
    <x v="4"/>
  </r>
  <r>
    <s v="DP11305"/>
    <d v="2017-04-13T16:29:15"/>
    <x v="5"/>
    <s v="East"/>
    <x v="2"/>
    <x v="3"/>
    <s v="Yes"/>
    <x v="1"/>
    <x v="1"/>
    <x v="3"/>
  </r>
  <r>
    <s v="DP11306"/>
    <d v="2017-04-13T16:34:26"/>
    <x v="4"/>
    <s v="North"/>
    <x v="2"/>
    <x v="40"/>
    <s v="Yes"/>
    <x v="0"/>
    <x v="3"/>
    <x v="5"/>
  </r>
  <r>
    <s v="DP11307"/>
    <d v="2017-04-13T16:35:49"/>
    <x v="3"/>
    <s v="North"/>
    <x v="3"/>
    <x v="52"/>
    <s v="Yes"/>
    <x v="0"/>
    <x v="5"/>
    <x v="5"/>
  </r>
  <r>
    <s v="DP11308"/>
    <d v="2017-04-13T16:37:40"/>
    <x v="4"/>
    <s v="Mid-west"/>
    <x v="2"/>
    <x v="47"/>
    <s v="Yes"/>
    <x v="1"/>
    <x v="19"/>
    <x v="3"/>
  </r>
  <r>
    <s v="DP11309"/>
    <d v="2017-04-13T16:42:15"/>
    <x v="3"/>
    <s v="South"/>
    <x v="1"/>
    <x v="18"/>
    <s v="Yes"/>
    <x v="0"/>
    <x v="15"/>
    <x v="0"/>
  </r>
  <r>
    <s v="DP11310"/>
    <d v="2017-04-13T16:42:45"/>
    <x v="2"/>
    <s v="North"/>
    <x v="1"/>
    <x v="0"/>
    <s v="Yes"/>
    <x v="0"/>
    <x v="7"/>
    <x v="2"/>
  </r>
  <r>
    <s v="DP11311"/>
    <d v="2017-04-13T16:46:50"/>
    <x v="3"/>
    <s v="North"/>
    <x v="3"/>
    <x v="11"/>
    <s v="Yes"/>
    <x v="2"/>
    <x v="14"/>
    <x v="1"/>
  </r>
  <r>
    <s v="DP11312"/>
    <d v="2017-04-13T16:47:23"/>
    <x v="3"/>
    <s v="North"/>
    <x v="3"/>
    <x v="19"/>
    <s v="Yes"/>
    <x v="1"/>
    <x v="2"/>
    <x v="4"/>
  </r>
  <r>
    <s v="DP11313"/>
    <d v="2017-04-13T16:52:00"/>
    <x v="4"/>
    <s v="East"/>
    <x v="0"/>
    <x v="69"/>
    <s v="Yes"/>
    <x v="0"/>
    <x v="14"/>
    <x v="4"/>
  </r>
  <r>
    <s v="DP11314"/>
    <d v="2017-04-13T16:54:30"/>
    <x v="5"/>
    <s v="North"/>
    <x v="0"/>
    <x v="17"/>
    <s v="Yes"/>
    <x v="0"/>
    <x v="3"/>
    <x v="2"/>
  </r>
  <r>
    <s v="DP11315"/>
    <d v="2017-04-13T16:59:21"/>
    <x v="0"/>
    <s v="North"/>
    <x v="2"/>
    <x v="16"/>
    <s v="Yes"/>
    <x v="1"/>
    <x v="10"/>
    <x v="4"/>
  </r>
  <r>
    <s v="DP11316"/>
    <d v="2017-04-13T17:01:06"/>
    <x v="3"/>
    <s v="West"/>
    <x v="0"/>
    <x v="73"/>
    <s v="Yes"/>
    <x v="2"/>
    <x v="3"/>
    <x v="5"/>
  </r>
  <r>
    <s v="DP11317"/>
    <d v="2017-04-13T17:02:31"/>
    <x v="0"/>
    <s v="East"/>
    <x v="3"/>
    <x v="60"/>
    <s v="Yes"/>
    <x v="1"/>
    <x v="11"/>
    <x v="2"/>
  </r>
  <r>
    <s v="DP11318"/>
    <d v="2017-04-13T17:04:16"/>
    <x v="5"/>
    <s v="Mid-west"/>
    <x v="3"/>
    <x v="53"/>
    <s v="Yes"/>
    <x v="2"/>
    <x v="12"/>
    <x v="2"/>
  </r>
  <r>
    <s v="DP11319"/>
    <d v="2017-04-13T17:04:54"/>
    <x v="0"/>
    <s v="North"/>
    <x v="3"/>
    <x v="63"/>
    <s v="Yes"/>
    <x v="1"/>
    <x v="4"/>
    <x v="5"/>
  </r>
  <r>
    <s v="DP11320"/>
    <d v="2017-04-13T17:06:45"/>
    <x v="2"/>
    <s v="East"/>
    <x v="0"/>
    <x v="79"/>
    <s v="Yes"/>
    <x v="1"/>
    <x v="8"/>
    <x v="4"/>
  </r>
  <r>
    <s v="DP11321"/>
    <d v="2017-04-13T17:08:59"/>
    <x v="4"/>
    <s v="West"/>
    <x v="1"/>
    <x v="53"/>
    <s v="Yes"/>
    <x v="1"/>
    <x v="3"/>
    <x v="0"/>
  </r>
  <r>
    <s v="DP11322"/>
    <d v="2017-04-13T17:12:33"/>
    <x v="3"/>
    <s v="South"/>
    <x v="3"/>
    <x v="35"/>
    <s v="Yes"/>
    <x v="0"/>
    <x v="10"/>
    <x v="0"/>
  </r>
  <r>
    <s v="DP11323"/>
    <d v="2017-04-13T17:14:07"/>
    <x v="3"/>
    <s v="West"/>
    <x v="3"/>
    <x v="44"/>
    <s v="Yes"/>
    <x v="1"/>
    <x v="3"/>
    <x v="0"/>
  </r>
  <r>
    <s v="DP11324"/>
    <d v="2017-04-13T17:15:43"/>
    <x v="4"/>
    <s v="South"/>
    <x v="3"/>
    <x v="40"/>
    <s v="Yes"/>
    <x v="1"/>
    <x v="9"/>
    <x v="0"/>
  </r>
  <r>
    <s v="DP11325"/>
    <d v="2017-04-13T17:20:38"/>
    <x v="0"/>
    <s v="West"/>
    <x v="3"/>
    <x v="0"/>
    <s v="Yes"/>
    <x v="0"/>
    <x v="14"/>
    <x v="5"/>
  </r>
  <r>
    <s v="DP11326"/>
    <d v="2017-04-13T17:22:01"/>
    <x v="1"/>
    <s v="West"/>
    <x v="1"/>
    <x v="13"/>
    <s v="Yes"/>
    <x v="1"/>
    <x v="1"/>
    <x v="0"/>
  </r>
  <r>
    <s v="DP11327"/>
    <d v="2017-04-13T17:26:35"/>
    <x v="3"/>
    <s v="East"/>
    <x v="0"/>
    <x v="26"/>
    <s v="Yes"/>
    <x v="0"/>
    <x v="19"/>
    <x v="0"/>
  </r>
  <r>
    <s v="DP11328"/>
    <d v="2017-04-13T17:28:49"/>
    <x v="3"/>
    <s v="South"/>
    <x v="2"/>
    <x v="6"/>
    <s v="Yes"/>
    <x v="0"/>
    <x v="3"/>
    <x v="1"/>
  </r>
  <r>
    <s v="DP11329"/>
    <d v="2017-04-13T17:29:42"/>
    <x v="2"/>
    <s v="South"/>
    <x v="1"/>
    <x v="48"/>
    <s v="Yes"/>
    <x v="2"/>
    <x v="14"/>
    <x v="1"/>
  </r>
  <r>
    <s v="DP11330"/>
    <d v="2017-04-13T17:30:56"/>
    <x v="1"/>
    <s v="South"/>
    <x v="1"/>
    <x v="33"/>
    <s v="Yes"/>
    <x v="1"/>
    <x v="9"/>
    <x v="3"/>
  </r>
  <r>
    <s v="DP11331"/>
    <d v="2017-04-13T17:35:28"/>
    <x v="1"/>
    <s v="South"/>
    <x v="2"/>
    <x v="44"/>
    <s v="Yes"/>
    <x v="1"/>
    <x v="0"/>
    <x v="4"/>
  </r>
  <r>
    <s v="DP11332"/>
    <d v="2017-04-13T17:38:20"/>
    <x v="4"/>
    <s v="Mid-west"/>
    <x v="0"/>
    <x v="53"/>
    <s v="Yes"/>
    <x v="1"/>
    <x v="8"/>
    <x v="5"/>
  </r>
  <r>
    <s v="DP11333"/>
    <d v="2017-04-13T17:40:20"/>
    <x v="0"/>
    <s v="North"/>
    <x v="3"/>
    <x v="20"/>
    <s v="Yes"/>
    <x v="0"/>
    <x v="3"/>
    <x v="3"/>
  </r>
  <r>
    <s v="DP11334"/>
    <d v="2017-04-13T17:44:52"/>
    <x v="4"/>
    <s v="West"/>
    <x v="3"/>
    <x v="58"/>
    <s v="Yes"/>
    <x v="0"/>
    <x v="9"/>
    <x v="2"/>
  </r>
  <r>
    <s v="DP11335"/>
    <d v="2017-04-13T17:45:22"/>
    <x v="3"/>
    <s v="West"/>
    <x v="1"/>
    <x v="27"/>
    <s v="Yes"/>
    <x v="1"/>
    <x v="3"/>
    <x v="1"/>
  </r>
  <r>
    <s v="DP11336"/>
    <d v="2017-04-13T17:50:24"/>
    <x v="2"/>
    <s v="North"/>
    <x v="2"/>
    <x v="67"/>
    <s v="No"/>
    <x v="0"/>
    <x v="3"/>
    <x v="2"/>
  </r>
  <r>
    <s v="DP11337"/>
    <d v="2017-04-13T17:55:48"/>
    <x v="1"/>
    <s v="East"/>
    <x v="0"/>
    <x v="12"/>
    <s v="Yes"/>
    <x v="1"/>
    <x v="3"/>
    <x v="1"/>
  </r>
  <r>
    <s v="DP11338"/>
    <d v="2017-04-13T17:56:40"/>
    <x v="2"/>
    <s v="South"/>
    <x v="1"/>
    <x v="41"/>
    <s v="Yes"/>
    <x v="2"/>
    <x v="1"/>
    <x v="0"/>
  </r>
  <r>
    <s v="DP11339"/>
    <d v="2017-04-13T17:59:12"/>
    <x v="1"/>
    <s v="West"/>
    <x v="0"/>
    <x v="53"/>
    <s v="Yes"/>
    <x v="3"/>
    <x v="25"/>
    <x v="1"/>
  </r>
  <r>
    <s v="DP11340"/>
    <d v="2017-04-13T18:01:28"/>
    <x v="2"/>
    <s v="Mid-west"/>
    <x v="1"/>
    <x v="67"/>
    <s v="Yes"/>
    <x v="0"/>
    <x v="3"/>
    <x v="4"/>
  </r>
  <r>
    <s v="DP11341"/>
    <d v="2017-04-13T18:02:42"/>
    <x v="1"/>
    <s v="South"/>
    <x v="2"/>
    <x v="63"/>
    <s v="Yes"/>
    <x v="2"/>
    <x v="3"/>
    <x v="0"/>
  </r>
  <r>
    <s v="DP11342"/>
    <d v="2017-04-13T18:05:48"/>
    <x v="1"/>
    <s v="East"/>
    <x v="0"/>
    <x v="58"/>
    <s v="Yes"/>
    <x v="0"/>
    <x v="3"/>
    <x v="5"/>
  </r>
  <r>
    <s v="DP11343"/>
    <d v="2017-04-13T18:07:53"/>
    <x v="2"/>
    <s v="South"/>
    <x v="3"/>
    <x v="5"/>
    <s v="Yes"/>
    <x v="2"/>
    <x v="8"/>
    <x v="2"/>
  </r>
  <r>
    <s v="DP11344"/>
    <d v="2017-04-13T18:07:55"/>
    <x v="3"/>
    <s v="South"/>
    <x v="2"/>
    <x v="62"/>
    <s v="Yes"/>
    <x v="0"/>
    <x v="16"/>
    <x v="3"/>
  </r>
  <r>
    <s v="DP11345"/>
    <d v="2017-04-13T18:09:30"/>
    <x v="3"/>
    <s v="East"/>
    <x v="1"/>
    <x v="25"/>
    <s v="No"/>
    <x v="2"/>
    <x v="9"/>
    <x v="3"/>
  </r>
  <r>
    <s v="DP11346"/>
    <d v="2017-04-13T18:10:12"/>
    <x v="5"/>
    <s v="North"/>
    <x v="2"/>
    <x v="59"/>
    <s v="Yes"/>
    <x v="1"/>
    <x v="12"/>
    <x v="5"/>
  </r>
  <r>
    <s v="DP11347"/>
    <d v="2017-04-13T18:11:36"/>
    <x v="3"/>
    <s v="West"/>
    <x v="3"/>
    <x v="41"/>
    <s v="Yes"/>
    <x v="0"/>
    <x v="13"/>
    <x v="3"/>
  </r>
  <r>
    <s v="DP11348"/>
    <d v="2017-04-13T18:13:18"/>
    <x v="4"/>
    <s v="East"/>
    <x v="2"/>
    <x v="51"/>
    <s v="Yes"/>
    <x v="2"/>
    <x v="4"/>
    <x v="5"/>
  </r>
  <r>
    <s v="DP11349"/>
    <d v="2017-04-13T18:18:37"/>
    <x v="5"/>
    <s v="West"/>
    <x v="1"/>
    <x v="71"/>
    <s v="Yes"/>
    <x v="1"/>
    <x v="0"/>
    <x v="5"/>
  </r>
  <r>
    <s v="DP11350"/>
    <d v="2017-04-13T18:24:05"/>
    <x v="5"/>
    <s v="South"/>
    <x v="1"/>
    <x v="39"/>
    <s v="Yes"/>
    <x v="0"/>
    <x v="5"/>
    <x v="3"/>
  </r>
  <r>
    <s v="DP11351"/>
    <d v="2017-04-13T18:28:29"/>
    <x v="3"/>
    <s v="East"/>
    <x v="0"/>
    <x v="11"/>
    <s v="Yes"/>
    <x v="2"/>
    <x v="3"/>
    <x v="2"/>
  </r>
  <r>
    <s v="DP11352"/>
    <d v="2017-04-13T18:29:42"/>
    <x v="3"/>
    <s v="South"/>
    <x v="2"/>
    <x v="36"/>
    <s v="Yes"/>
    <x v="2"/>
    <x v="3"/>
    <x v="1"/>
  </r>
  <r>
    <s v="DP11353"/>
    <d v="2017-04-13T18:33:12"/>
    <x v="1"/>
    <s v="North"/>
    <x v="2"/>
    <x v="11"/>
    <s v="Yes"/>
    <x v="0"/>
    <x v="3"/>
    <x v="4"/>
  </r>
  <r>
    <s v="DP11354"/>
    <d v="2017-04-13T18:35:10"/>
    <x v="3"/>
    <s v="Mid-west"/>
    <x v="1"/>
    <x v="69"/>
    <s v="Yes"/>
    <x v="1"/>
    <x v="1"/>
    <x v="1"/>
  </r>
  <r>
    <s v="DP11355"/>
    <d v="2017-04-13T18:37:21"/>
    <x v="5"/>
    <s v="East"/>
    <x v="1"/>
    <x v="7"/>
    <s v="Yes"/>
    <x v="1"/>
    <x v="13"/>
    <x v="0"/>
  </r>
  <r>
    <s v="DP11356"/>
    <d v="2017-04-13T18:39:44"/>
    <x v="1"/>
    <s v="East"/>
    <x v="3"/>
    <x v="57"/>
    <s v="Yes"/>
    <x v="0"/>
    <x v="3"/>
    <x v="4"/>
  </r>
  <r>
    <s v="DP11357"/>
    <d v="2017-04-13T18:43:12"/>
    <x v="0"/>
    <s v="North"/>
    <x v="3"/>
    <x v="61"/>
    <s v="Yes"/>
    <x v="2"/>
    <x v="14"/>
    <x v="4"/>
  </r>
  <r>
    <s v="DP11358"/>
    <d v="2017-04-13T18:45:12"/>
    <x v="4"/>
    <s v="South"/>
    <x v="2"/>
    <x v="65"/>
    <s v="Yes"/>
    <x v="0"/>
    <x v="3"/>
    <x v="5"/>
  </r>
  <r>
    <s v="DP11359"/>
    <d v="2017-04-13T18:50:35"/>
    <x v="5"/>
    <s v="Mid-west"/>
    <x v="0"/>
    <x v="57"/>
    <s v="Yes"/>
    <x v="2"/>
    <x v="8"/>
    <x v="3"/>
  </r>
  <r>
    <s v="DP11360"/>
    <d v="2017-04-13T18:55:16"/>
    <x v="3"/>
    <s v="East"/>
    <x v="0"/>
    <x v="20"/>
    <s v="Yes"/>
    <x v="2"/>
    <x v="3"/>
    <x v="3"/>
  </r>
  <r>
    <s v="DP11361"/>
    <d v="2017-04-13T18:58:41"/>
    <x v="3"/>
    <s v="North"/>
    <x v="3"/>
    <x v="78"/>
    <s v="Yes"/>
    <x v="1"/>
    <x v="7"/>
    <x v="2"/>
  </r>
  <r>
    <s v="DP11362"/>
    <d v="2017-04-13T19:04:16"/>
    <x v="5"/>
    <s v="East"/>
    <x v="3"/>
    <x v="53"/>
    <s v="Yes"/>
    <x v="0"/>
    <x v="11"/>
    <x v="2"/>
  </r>
  <r>
    <s v="DP11363"/>
    <d v="2017-04-13T19:05:15"/>
    <x v="4"/>
    <s v="West"/>
    <x v="0"/>
    <x v="48"/>
    <s v="Yes"/>
    <x v="1"/>
    <x v="16"/>
    <x v="5"/>
  </r>
  <r>
    <s v="DP11364"/>
    <d v="2017-04-13T19:07:49"/>
    <x v="3"/>
    <s v="East"/>
    <x v="1"/>
    <x v="12"/>
    <s v="Yes"/>
    <x v="0"/>
    <x v="15"/>
    <x v="3"/>
  </r>
  <r>
    <s v="DP11365"/>
    <d v="2017-04-13T19:11:26"/>
    <x v="0"/>
    <s v="South"/>
    <x v="2"/>
    <x v="70"/>
    <s v="Yes"/>
    <x v="1"/>
    <x v="18"/>
    <x v="2"/>
  </r>
  <r>
    <s v="DP11366"/>
    <d v="2017-04-13T19:12:58"/>
    <x v="1"/>
    <s v="Mid-west"/>
    <x v="0"/>
    <x v="30"/>
    <s v="Yes"/>
    <x v="2"/>
    <x v="10"/>
    <x v="1"/>
  </r>
  <r>
    <s v="DP11367"/>
    <d v="2017-04-13T19:13:36"/>
    <x v="0"/>
    <s v="West"/>
    <x v="2"/>
    <x v="5"/>
    <s v="Yes"/>
    <x v="2"/>
    <x v="3"/>
    <x v="2"/>
  </r>
  <r>
    <s v="DP11368"/>
    <d v="2017-04-13T19:14:05"/>
    <x v="2"/>
    <s v="South"/>
    <x v="2"/>
    <x v="52"/>
    <s v="Yes"/>
    <x v="1"/>
    <x v="15"/>
    <x v="2"/>
  </r>
  <r>
    <s v="DP11369"/>
    <d v="2017-04-13T19:15:06"/>
    <x v="5"/>
    <s v="Mid-west"/>
    <x v="3"/>
    <x v="43"/>
    <s v="No"/>
    <x v="0"/>
    <x v="3"/>
    <x v="4"/>
  </r>
  <r>
    <s v="DP11370"/>
    <d v="2017-04-13T19:17:31"/>
    <x v="4"/>
    <s v="West"/>
    <x v="2"/>
    <x v="36"/>
    <s v="Yes"/>
    <x v="0"/>
    <x v="19"/>
    <x v="3"/>
  </r>
  <r>
    <s v="DP11371"/>
    <d v="2017-04-13T19:18:42"/>
    <x v="2"/>
    <s v="North"/>
    <x v="3"/>
    <x v="5"/>
    <s v="Yes"/>
    <x v="3"/>
    <x v="11"/>
    <x v="0"/>
  </r>
  <r>
    <s v="DP11372"/>
    <d v="2017-04-13T19:23:33"/>
    <x v="5"/>
    <s v="Mid-west"/>
    <x v="2"/>
    <x v="27"/>
    <s v="Yes"/>
    <x v="0"/>
    <x v="9"/>
    <x v="1"/>
  </r>
  <r>
    <s v="DP11373"/>
    <d v="2017-04-13T19:24:03"/>
    <x v="5"/>
    <s v="Mid-west"/>
    <x v="2"/>
    <x v="41"/>
    <s v="Yes"/>
    <x v="0"/>
    <x v="9"/>
    <x v="4"/>
  </r>
  <r>
    <s v="DP11374"/>
    <d v="2017-04-13T19:27:29"/>
    <x v="5"/>
    <s v="West"/>
    <x v="2"/>
    <x v="11"/>
    <s v="Yes"/>
    <x v="0"/>
    <x v="26"/>
    <x v="4"/>
  </r>
  <r>
    <s v="DP11375"/>
    <d v="2017-04-13T19:30:21"/>
    <x v="1"/>
    <s v="East"/>
    <x v="0"/>
    <x v="9"/>
    <s v="Yes"/>
    <x v="2"/>
    <x v="15"/>
    <x v="2"/>
  </r>
  <r>
    <s v="DP11376"/>
    <d v="2017-04-13T19:31:25"/>
    <x v="4"/>
    <s v="East"/>
    <x v="2"/>
    <x v="3"/>
    <s v="Yes"/>
    <x v="2"/>
    <x v="3"/>
    <x v="4"/>
  </r>
  <r>
    <s v="DP11377"/>
    <d v="2017-04-13T19:34:44"/>
    <x v="3"/>
    <s v="North"/>
    <x v="2"/>
    <x v="22"/>
    <s v="Yes"/>
    <x v="1"/>
    <x v="2"/>
    <x v="0"/>
  </r>
  <r>
    <s v="DP11378"/>
    <d v="2017-04-13T19:35:30"/>
    <x v="3"/>
    <s v="North"/>
    <x v="1"/>
    <x v="18"/>
    <s v="Yes"/>
    <x v="2"/>
    <x v="3"/>
    <x v="3"/>
  </r>
  <r>
    <s v="DP11379"/>
    <d v="2017-04-13T19:40:57"/>
    <x v="2"/>
    <s v="South"/>
    <x v="3"/>
    <x v="59"/>
    <s v="Yes"/>
    <x v="0"/>
    <x v="6"/>
    <x v="2"/>
  </r>
  <r>
    <s v="DP11380"/>
    <d v="2017-04-14T05:41:15"/>
    <x v="4"/>
    <s v="South"/>
    <x v="3"/>
    <x v="2"/>
    <s v="Yes"/>
    <x v="0"/>
    <x v="8"/>
    <x v="4"/>
  </r>
  <r>
    <s v="DP11381"/>
    <d v="2017-04-14T05:46:59"/>
    <x v="4"/>
    <s v="East"/>
    <x v="0"/>
    <x v="9"/>
    <s v="No"/>
    <x v="2"/>
    <x v="3"/>
    <x v="3"/>
  </r>
  <r>
    <s v="DP11382"/>
    <d v="2017-04-14T05:52:06"/>
    <x v="4"/>
    <s v="East"/>
    <x v="2"/>
    <x v="77"/>
    <s v="Yes"/>
    <x v="2"/>
    <x v="0"/>
    <x v="5"/>
  </r>
  <r>
    <s v="DP11383"/>
    <d v="2017-04-14T05:54:46"/>
    <x v="1"/>
    <s v="North"/>
    <x v="3"/>
    <x v="36"/>
    <s v="Yes"/>
    <x v="1"/>
    <x v="3"/>
    <x v="4"/>
  </r>
  <r>
    <s v="DP11384"/>
    <d v="2017-04-14T06:00:22"/>
    <x v="5"/>
    <s v="West"/>
    <x v="0"/>
    <x v="2"/>
    <s v="Yes"/>
    <x v="0"/>
    <x v="3"/>
    <x v="2"/>
  </r>
  <r>
    <s v="DP11385"/>
    <d v="2017-04-14T06:01:09"/>
    <x v="3"/>
    <s v="Mid-west"/>
    <x v="1"/>
    <x v="68"/>
    <s v="Yes"/>
    <x v="2"/>
    <x v="15"/>
    <x v="3"/>
  </r>
  <r>
    <s v="DP11386"/>
    <d v="2017-04-14T06:01:37"/>
    <x v="2"/>
    <s v="West"/>
    <x v="1"/>
    <x v="57"/>
    <s v="Yes"/>
    <x v="3"/>
    <x v="2"/>
    <x v="0"/>
  </r>
  <r>
    <s v="DP11387"/>
    <d v="2017-04-14T06:04:30"/>
    <x v="3"/>
    <s v="North"/>
    <x v="1"/>
    <x v="6"/>
    <s v="Yes"/>
    <x v="0"/>
    <x v="19"/>
    <x v="2"/>
  </r>
  <r>
    <s v="DP11388"/>
    <d v="2017-04-14T06:09:28"/>
    <x v="4"/>
    <s v="East"/>
    <x v="1"/>
    <x v="68"/>
    <s v="Yes"/>
    <x v="1"/>
    <x v="3"/>
    <x v="5"/>
  </r>
  <r>
    <s v="DP11389"/>
    <d v="2017-04-14T06:10:36"/>
    <x v="5"/>
    <s v="East"/>
    <x v="0"/>
    <x v="12"/>
    <s v="Yes"/>
    <x v="1"/>
    <x v="10"/>
    <x v="2"/>
  </r>
  <r>
    <s v="DP11390"/>
    <d v="2017-04-14T06:13:31"/>
    <x v="4"/>
    <s v="East"/>
    <x v="2"/>
    <x v="56"/>
    <s v="Yes"/>
    <x v="0"/>
    <x v="12"/>
    <x v="3"/>
  </r>
  <r>
    <s v="DP11391"/>
    <d v="2017-04-14T06:18:38"/>
    <x v="3"/>
    <s v="North"/>
    <x v="2"/>
    <x v="40"/>
    <s v="Yes"/>
    <x v="2"/>
    <x v="3"/>
    <x v="3"/>
  </r>
  <r>
    <s v="DP11392"/>
    <d v="2017-04-14T06:24:08"/>
    <x v="3"/>
    <s v="West"/>
    <x v="3"/>
    <x v="22"/>
    <s v="Yes"/>
    <x v="2"/>
    <x v="3"/>
    <x v="1"/>
  </r>
  <r>
    <s v="DP11393"/>
    <d v="2017-04-14T06:24:31"/>
    <x v="4"/>
    <s v="Mid-west"/>
    <x v="3"/>
    <x v="61"/>
    <s v="No"/>
    <x v="2"/>
    <x v="8"/>
    <x v="4"/>
  </r>
  <r>
    <s v="DP11394"/>
    <d v="2017-04-14T06:29:12"/>
    <x v="5"/>
    <s v="East"/>
    <x v="1"/>
    <x v="78"/>
    <s v="Yes"/>
    <x v="1"/>
    <x v="15"/>
    <x v="1"/>
  </r>
  <r>
    <s v="DP11395"/>
    <d v="2017-04-14T06:31:04"/>
    <x v="4"/>
    <s v="West"/>
    <x v="1"/>
    <x v="18"/>
    <s v="Yes"/>
    <x v="0"/>
    <x v="15"/>
    <x v="0"/>
  </r>
  <r>
    <s v="DP11396"/>
    <d v="2017-04-14T06:33:25"/>
    <x v="0"/>
    <s v="South"/>
    <x v="3"/>
    <x v="81"/>
    <s v="Yes"/>
    <x v="2"/>
    <x v="11"/>
    <x v="3"/>
  </r>
  <r>
    <s v="DP11397"/>
    <d v="2017-04-14T06:36:35"/>
    <x v="0"/>
    <s v="Mid-west"/>
    <x v="1"/>
    <x v="25"/>
    <s v="Yes"/>
    <x v="1"/>
    <x v="4"/>
    <x v="4"/>
  </r>
  <r>
    <s v="DP11398"/>
    <d v="2017-04-14T06:37:15"/>
    <x v="2"/>
    <s v="East"/>
    <x v="1"/>
    <x v="52"/>
    <s v="Yes"/>
    <x v="2"/>
    <x v="2"/>
    <x v="4"/>
  </r>
  <r>
    <s v="DP11399"/>
    <d v="2017-04-14T06:38:44"/>
    <x v="3"/>
    <s v="South"/>
    <x v="3"/>
    <x v="60"/>
    <s v="Yes"/>
    <x v="2"/>
    <x v="3"/>
    <x v="3"/>
  </r>
  <r>
    <s v="DP11400"/>
    <d v="2017-04-14T06:43:21"/>
    <x v="0"/>
    <s v="East"/>
    <x v="2"/>
    <x v="7"/>
    <s v="Yes"/>
    <x v="2"/>
    <x v="13"/>
    <x v="0"/>
  </r>
  <r>
    <s v="DP11401"/>
    <d v="2017-04-14T06:47:22"/>
    <x v="1"/>
    <s v="North"/>
    <x v="1"/>
    <x v="53"/>
    <s v="Yes"/>
    <x v="0"/>
    <x v="3"/>
    <x v="5"/>
  </r>
  <r>
    <s v="DP11402"/>
    <d v="2017-04-14T06:51:45"/>
    <x v="2"/>
    <s v="East"/>
    <x v="3"/>
    <x v="23"/>
    <s v="Yes"/>
    <x v="1"/>
    <x v="3"/>
    <x v="1"/>
  </r>
  <r>
    <s v="DP11403"/>
    <d v="2017-04-14T06:57:18"/>
    <x v="5"/>
    <s v="Mid-west"/>
    <x v="3"/>
    <x v="51"/>
    <s v="Yes"/>
    <x v="0"/>
    <x v="6"/>
    <x v="3"/>
  </r>
  <r>
    <s v="DP11404"/>
    <d v="2017-04-14T07:01:01"/>
    <x v="1"/>
    <s v="Mid-west"/>
    <x v="1"/>
    <x v="6"/>
    <s v="Yes"/>
    <x v="2"/>
    <x v="15"/>
    <x v="3"/>
  </r>
  <r>
    <s v="DP11405"/>
    <d v="2017-04-14T07:02:19"/>
    <x v="1"/>
    <s v="North"/>
    <x v="1"/>
    <x v="38"/>
    <s v="Yes"/>
    <x v="1"/>
    <x v="3"/>
    <x v="1"/>
  </r>
  <r>
    <s v="DP11406"/>
    <d v="2017-04-14T07:05:45"/>
    <x v="0"/>
    <s v="Mid-west"/>
    <x v="1"/>
    <x v="55"/>
    <s v="Yes"/>
    <x v="2"/>
    <x v="31"/>
    <x v="3"/>
  </r>
  <r>
    <s v="DP11407"/>
    <d v="2017-04-14T07:08:23"/>
    <x v="1"/>
    <s v="Mid-west"/>
    <x v="3"/>
    <x v="35"/>
    <s v="Yes"/>
    <x v="2"/>
    <x v="3"/>
    <x v="0"/>
  </r>
  <r>
    <s v="DP11408"/>
    <d v="2017-04-14T07:10:56"/>
    <x v="3"/>
    <s v="West"/>
    <x v="2"/>
    <x v="68"/>
    <s v="No"/>
    <x v="2"/>
    <x v="3"/>
    <x v="4"/>
  </r>
  <r>
    <s v="DP11409"/>
    <d v="2017-04-14T07:10:59"/>
    <x v="1"/>
    <s v="South"/>
    <x v="2"/>
    <x v="41"/>
    <s v="Yes"/>
    <x v="1"/>
    <x v="13"/>
    <x v="3"/>
  </r>
  <r>
    <s v="DP11410"/>
    <d v="2017-04-14T07:13:56"/>
    <x v="1"/>
    <s v="North"/>
    <x v="1"/>
    <x v="38"/>
    <s v="Yes"/>
    <x v="2"/>
    <x v="11"/>
    <x v="5"/>
  </r>
  <r>
    <s v="DP11411"/>
    <d v="2017-04-14T07:16:56"/>
    <x v="1"/>
    <s v="East"/>
    <x v="2"/>
    <x v="21"/>
    <s v="Yes"/>
    <x v="2"/>
    <x v="3"/>
    <x v="4"/>
  </r>
  <r>
    <s v="DP11412"/>
    <d v="2017-04-14T07:19:11"/>
    <x v="3"/>
    <s v="Mid-west"/>
    <x v="1"/>
    <x v="56"/>
    <s v="Yes"/>
    <x v="2"/>
    <x v="15"/>
    <x v="5"/>
  </r>
  <r>
    <s v="DP11413"/>
    <d v="2017-04-14T07:24:03"/>
    <x v="1"/>
    <s v="South"/>
    <x v="1"/>
    <x v="75"/>
    <s v="Yes"/>
    <x v="2"/>
    <x v="13"/>
    <x v="4"/>
  </r>
  <r>
    <s v="DP11414"/>
    <d v="2017-04-14T07:28:25"/>
    <x v="1"/>
    <s v="North"/>
    <x v="0"/>
    <x v="68"/>
    <s v="Yes"/>
    <x v="1"/>
    <x v="2"/>
    <x v="1"/>
  </r>
  <r>
    <s v="DP11415"/>
    <d v="2017-04-14T07:30:41"/>
    <x v="2"/>
    <s v="East"/>
    <x v="2"/>
    <x v="57"/>
    <s v="Yes"/>
    <x v="0"/>
    <x v="3"/>
    <x v="5"/>
  </r>
  <r>
    <s v="DP11416"/>
    <d v="2017-04-14T07:33:00"/>
    <x v="3"/>
    <s v="Mid-west"/>
    <x v="2"/>
    <x v="59"/>
    <s v="Yes"/>
    <x v="1"/>
    <x v="5"/>
    <x v="5"/>
  </r>
  <r>
    <s v="DP11417"/>
    <d v="2017-04-14T07:36:42"/>
    <x v="3"/>
    <s v="North"/>
    <x v="0"/>
    <x v="78"/>
    <s v="No"/>
    <x v="1"/>
    <x v="3"/>
    <x v="3"/>
  </r>
  <r>
    <s v="DP11418"/>
    <d v="2017-04-14T07:38:25"/>
    <x v="4"/>
    <s v="West"/>
    <x v="3"/>
    <x v="32"/>
    <s v="Yes"/>
    <x v="2"/>
    <x v="18"/>
    <x v="3"/>
  </r>
  <r>
    <s v="DP11419"/>
    <d v="2017-04-14T07:41:41"/>
    <x v="2"/>
    <s v="South"/>
    <x v="2"/>
    <x v="60"/>
    <s v="Yes"/>
    <x v="2"/>
    <x v="8"/>
    <x v="1"/>
  </r>
  <r>
    <s v="DP11420"/>
    <d v="2017-04-14T07:46:33"/>
    <x v="5"/>
    <s v="East"/>
    <x v="2"/>
    <x v="60"/>
    <s v="Yes"/>
    <x v="1"/>
    <x v="3"/>
    <x v="3"/>
  </r>
  <r>
    <s v="DP11421"/>
    <d v="2017-04-14T07:49:34"/>
    <x v="2"/>
    <s v="East"/>
    <x v="1"/>
    <x v="63"/>
    <s v="Yes"/>
    <x v="0"/>
    <x v="4"/>
    <x v="3"/>
  </r>
  <r>
    <s v="DP11422"/>
    <d v="2017-04-14T07:55:06"/>
    <x v="2"/>
    <s v="South"/>
    <x v="3"/>
    <x v="20"/>
    <s v="Yes"/>
    <x v="1"/>
    <x v="15"/>
    <x v="1"/>
  </r>
  <r>
    <s v="DP11423"/>
    <d v="2017-04-14T07:59:42"/>
    <x v="5"/>
    <s v="West"/>
    <x v="2"/>
    <x v="42"/>
    <s v="Yes"/>
    <x v="0"/>
    <x v="18"/>
    <x v="3"/>
  </r>
  <r>
    <s v="DP11424"/>
    <d v="2017-04-14T08:02:47"/>
    <x v="4"/>
    <s v="West"/>
    <x v="0"/>
    <x v="71"/>
    <s v="Yes"/>
    <x v="2"/>
    <x v="3"/>
    <x v="1"/>
  </r>
  <r>
    <s v="DP11425"/>
    <d v="2017-04-14T08:02:56"/>
    <x v="1"/>
    <s v="Mid-west"/>
    <x v="1"/>
    <x v="13"/>
    <s v="Yes"/>
    <x v="2"/>
    <x v="14"/>
    <x v="3"/>
  </r>
  <r>
    <s v="DP11426"/>
    <d v="2017-04-14T08:03:19"/>
    <x v="1"/>
    <s v="Mid-west"/>
    <x v="2"/>
    <x v="52"/>
    <s v="Yes"/>
    <x v="1"/>
    <x v="2"/>
    <x v="3"/>
  </r>
  <r>
    <s v="DP11427"/>
    <d v="2017-04-14T08:07:01"/>
    <x v="5"/>
    <s v="South"/>
    <x v="1"/>
    <x v="15"/>
    <s v="Yes"/>
    <x v="0"/>
    <x v="11"/>
    <x v="4"/>
  </r>
  <r>
    <s v="DP11428"/>
    <d v="2017-04-14T08:11:25"/>
    <x v="1"/>
    <s v="Mid-west"/>
    <x v="0"/>
    <x v="28"/>
    <s v="Yes"/>
    <x v="2"/>
    <x v="8"/>
    <x v="2"/>
  </r>
  <r>
    <s v="DP11429"/>
    <d v="2017-04-14T08:16:55"/>
    <x v="4"/>
    <s v="North"/>
    <x v="0"/>
    <x v="53"/>
    <s v="Yes"/>
    <x v="1"/>
    <x v="10"/>
    <x v="0"/>
  </r>
  <r>
    <s v="DP11430"/>
    <d v="2017-04-14T08:19:13"/>
    <x v="1"/>
    <s v="South"/>
    <x v="3"/>
    <x v="21"/>
    <s v="Yes"/>
    <x v="2"/>
    <x v="3"/>
    <x v="1"/>
  </r>
  <r>
    <s v="DP11431"/>
    <d v="2017-04-14T08:22:23"/>
    <x v="1"/>
    <s v="North"/>
    <x v="2"/>
    <x v="66"/>
    <s v="Yes"/>
    <x v="2"/>
    <x v="2"/>
    <x v="4"/>
  </r>
  <r>
    <s v="DP11432"/>
    <d v="2017-04-14T08:25:43"/>
    <x v="5"/>
    <s v="Mid-west"/>
    <x v="2"/>
    <x v="48"/>
    <s v="Yes"/>
    <x v="1"/>
    <x v="16"/>
    <x v="1"/>
  </r>
  <r>
    <s v="DP11433"/>
    <d v="2017-04-14T08:27:33"/>
    <x v="1"/>
    <s v="North"/>
    <x v="2"/>
    <x v="60"/>
    <s v="Yes"/>
    <x v="1"/>
    <x v="10"/>
    <x v="3"/>
  </r>
  <r>
    <s v="DP11434"/>
    <d v="2017-04-14T08:32:50"/>
    <x v="1"/>
    <s v="North"/>
    <x v="2"/>
    <x v="3"/>
    <s v="Yes"/>
    <x v="1"/>
    <x v="12"/>
    <x v="1"/>
  </r>
  <r>
    <s v="DP11435"/>
    <d v="2017-04-14T08:38:06"/>
    <x v="1"/>
    <s v="North"/>
    <x v="0"/>
    <x v="4"/>
    <s v="Yes"/>
    <x v="2"/>
    <x v="3"/>
    <x v="4"/>
  </r>
  <r>
    <s v="DP11436"/>
    <d v="2017-04-14T08:38:14"/>
    <x v="1"/>
    <s v="East"/>
    <x v="2"/>
    <x v="61"/>
    <s v="Yes"/>
    <x v="0"/>
    <x v="5"/>
    <x v="5"/>
  </r>
  <r>
    <s v="DP11437"/>
    <d v="2017-04-14T08:40:48"/>
    <x v="5"/>
    <s v="West"/>
    <x v="1"/>
    <x v="58"/>
    <s v="Yes"/>
    <x v="2"/>
    <x v="3"/>
    <x v="1"/>
  </r>
  <r>
    <s v="DP11438"/>
    <d v="2017-04-14T08:41:30"/>
    <x v="1"/>
    <s v="West"/>
    <x v="1"/>
    <x v="58"/>
    <s v="Yes"/>
    <x v="0"/>
    <x v="1"/>
    <x v="2"/>
  </r>
  <r>
    <s v="DP11439"/>
    <d v="2017-04-14T08:45:59"/>
    <x v="0"/>
    <s v="South"/>
    <x v="1"/>
    <x v="16"/>
    <s v="Yes"/>
    <x v="3"/>
    <x v="19"/>
    <x v="1"/>
  </r>
  <r>
    <s v="DP11440"/>
    <d v="2017-04-14T08:51:24"/>
    <x v="5"/>
    <s v="North"/>
    <x v="1"/>
    <x v="40"/>
    <s v="Yes"/>
    <x v="1"/>
    <x v="0"/>
    <x v="0"/>
  </r>
  <r>
    <s v="DP11441"/>
    <d v="2017-04-14T08:56:35"/>
    <x v="4"/>
    <s v="South"/>
    <x v="1"/>
    <x v="22"/>
    <s v="Yes"/>
    <x v="1"/>
    <x v="3"/>
    <x v="3"/>
  </r>
  <r>
    <s v="DP11442"/>
    <d v="2017-04-14T09:01:53"/>
    <x v="2"/>
    <s v="North"/>
    <x v="1"/>
    <x v="13"/>
    <s v="Yes"/>
    <x v="2"/>
    <x v="1"/>
    <x v="1"/>
  </r>
  <r>
    <s v="DP11443"/>
    <d v="2017-04-14T09:06:29"/>
    <x v="5"/>
    <s v="Mid-west"/>
    <x v="2"/>
    <x v="68"/>
    <s v="Yes"/>
    <x v="1"/>
    <x v="1"/>
    <x v="2"/>
  </r>
  <r>
    <s v="DP11444"/>
    <d v="2017-04-14T09:07:38"/>
    <x v="1"/>
    <s v="Mid-west"/>
    <x v="3"/>
    <x v="53"/>
    <s v="Yes"/>
    <x v="0"/>
    <x v="3"/>
    <x v="5"/>
  </r>
  <r>
    <s v="DP11445"/>
    <d v="2017-04-14T09:12:54"/>
    <x v="5"/>
    <s v="North"/>
    <x v="3"/>
    <x v="31"/>
    <s v="Yes"/>
    <x v="1"/>
    <x v="3"/>
    <x v="2"/>
  </r>
  <r>
    <s v="DP11446"/>
    <d v="2017-04-14T09:17:38"/>
    <x v="1"/>
    <s v="North"/>
    <x v="2"/>
    <x v="6"/>
    <s v="Yes"/>
    <x v="0"/>
    <x v="2"/>
    <x v="5"/>
  </r>
  <r>
    <s v="DP11447"/>
    <d v="2017-04-14T09:20:31"/>
    <x v="2"/>
    <s v="South"/>
    <x v="1"/>
    <x v="71"/>
    <s v="Yes"/>
    <x v="0"/>
    <x v="21"/>
    <x v="0"/>
  </r>
  <r>
    <s v="DP11448"/>
    <d v="2017-04-14T09:24:26"/>
    <x v="0"/>
    <s v="East"/>
    <x v="2"/>
    <x v="80"/>
    <s v="Yes"/>
    <x v="1"/>
    <x v="16"/>
    <x v="5"/>
  </r>
  <r>
    <s v="DP11449"/>
    <d v="2017-04-14T09:24:41"/>
    <x v="1"/>
    <s v="West"/>
    <x v="1"/>
    <x v="49"/>
    <s v="Yes"/>
    <x v="0"/>
    <x v="2"/>
    <x v="4"/>
  </r>
  <r>
    <s v="DP11450"/>
    <d v="2017-04-14T09:27:49"/>
    <x v="5"/>
    <s v="East"/>
    <x v="1"/>
    <x v="71"/>
    <s v="Yes"/>
    <x v="2"/>
    <x v="3"/>
    <x v="2"/>
  </r>
  <r>
    <s v="DP11451"/>
    <d v="2017-04-14T09:29:31"/>
    <x v="5"/>
    <s v="East"/>
    <x v="3"/>
    <x v="40"/>
    <s v="Yes"/>
    <x v="2"/>
    <x v="3"/>
    <x v="0"/>
  </r>
  <r>
    <s v="DP11452"/>
    <d v="2017-04-14T09:30:33"/>
    <x v="4"/>
    <s v="Mid-west"/>
    <x v="3"/>
    <x v="64"/>
    <s v="Yes"/>
    <x v="3"/>
    <x v="13"/>
    <x v="1"/>
  </r>
  <r>
    <s v="DP11453"/>
    <d v="2017-04-14T09:30:47"/>
    <x v="4"/>
    <s v="West"/>
    <x v="2"/>
    <x v="7"/>
    <s v="No"/>
    <x v="2"/>
    <x v="3"/>
    <x v="1"/>
  </r>
  <r>
    <s v="DP11454"/>
    <d v="2017-04-14T09:34:45"/>
    <x v="0"/>
    <s v="West"/>
    <x v="1"/>
    <x v="10"/>
    <s v="Yes"/>
    <x v="1"/>
    <x v="22"/>
    <x v="5"/>
  </r>
  <r>
    <s v="DP11455"/>
    <d v="2017-04-14T09:35:43"/>
    <x v="5"/>
    <s v="East"/>
    <x v="3"/>
    <x v="26"/>
    <s v="Yes"/>
    <x v="2"/>
    <x v="3"/>
    <x v="1"/>
  </r>
  <r>
    <s v="DP11456"/>
    <d v="2017-04-14T09:41:02"/>
    <x v="2"/>
    <s v="Mid-west"/>
    <x v="0"/>
    <x v="42"/>
    <s v="Yes"/>
    <x v="1"/>
    <x v="15"/>
    <x v="0"/>
  </r>
  <r>
    <s v="DP11457"/>
    <d v="2017-04-14T09:41:36"/>
    <x v="4"/>
    <s v="Mid-west"/>
    <x v="0"/>
    <x v="54"/>
    <s v="Yes"/>
    <x v="1"/>
    <x v="4"/>
    <x v="4"/>
  </r>
  <r>
    <s v="DP11458"/>
    <d v="2017-04-14T09:45:49"/>
    <x v="0"/>
    <s v="Mid-west"/>
    <x v="2"/>
    <x v="33"/>
    <s v="Yes"/>
    <x v="1"/>
    <x v="3"/>
    <x v="4"/>
  </r>
  <r>
    <s v="DP11459"/>
    <d v="2017-04-14T09:50:21"/>
    <x v="0"/>
    <s v="North"/>
    <x v="1"/>
    <x v="24"/>
    <s v="Yes"/>
    <x v="1"/>
    <x v="3"/>
    <x v="0"/>
  </r>
  <r>
    <s v="DP11460"/>
    <d v="2017-04-14T09:52:13"/>
    <x v="1"/>
    <s v="Mid-west"/>
    <x v="0"/>
    <x v="38"/>
    <s v="Yes"/>
    <x v="2"/>
    <x v="3"/>
    <x v="2"/>
  </r>
  <r>
    <s v="DP11461"/>
    <d v="2017-04-14T09:54:50"/>
    <x v="4"/>
    <s v="South"/>
    <x v="1"/>
    <x v="21"/>
    <s v="Yes"/>
    <x v="2"/>
    <x v="3"/>
    <x v="4"/>
  </r>
  <r>
    <s v="DP11462"/>
    <d v="2017-04-14T09:55:34"/>
    <x v="5"/>
    <s v="South"/>
    <x v="0"/>
    <x v="46"/>
    <s v="Yes"/>
    <x v="2"/>
    <x v="0"/>
    <x v="3"/>
  </r>
  <r>
    <s v="DP11463"/>
    <d v="2017-04-14T10:01:13"/>
    <x v="4"/>
    <s v="South"/>
    <x v="3"/>
    <x v="30"/>
    <s v="Yes"/>
    <x v="0"/>
    <x v="14"/>
    <x v="3"/>
  </r>
  <r>
    <s v="DP11464"/>
    <d v="2017-04-14T10:04:26"/>
    <x v="0"/>
    <s v="North"/>
    <x v="0"/>
    <x v="48"/>
    <s v="Yes"/>
    <x v="0"/>
    <x v="15"/>
    <x v="0"/>
  </r>
  <r>
    <s v="DP11465"/>
    <d v="2017-04-14T10:06:14"/>
    <x v="2"/>
    <s v="East"/>
    <x v="1"/>
    <x v="22"/>
    <s v="Yes"/>
    <x v="0"/>
    <x v="3"/>
    <x v="5"/>
  </r>
  <r>
    <s v="DP11466"/>
    <d v="2017-04-14T10:09:22"/>
    <x v="4"/>
    <s v="South"/>
    <x v="0"/>
    <x v="0"/>
    <s v="Yes"/>
    <x v="2"/>
    <x v="13"/>
    <x v="3"/>
  </r>
  <r>
    <s v="DP11467"/>
    <d v="2017-04-14T10:11:17"/>
    <x v="0"/>
    <s v="South"/>
    <x v="0"/>
    <x v="68"/>
    <s v="Yes"/>
    <x v="0"/>
    <x v="3"/>
    <x v="0"/>
  </r>
  <r>
    <s v="DP11468"/>
    <d v="2017-04-14T10:12:55"/>
    <x v="5"/>
    <s v="West"/>
    <x v="3"/>
    <x v="50"/>
    <s v="Yes"/>
    <x v="1"/>
    <x v="15"/>
    <x v="3"/>
  </r>
  <r>
    <s v="DP11469"/>
    <d v="2017-04-14T10:16:12"/>
    <x v="1"/>
    <s v="West"/>
    <x v="0"/>
    <x v="21"/>
    <s v="Yes"/>
    <x v="2"/>
    <x v="8"/>
    <x v="1"/>
  </r>
  <r>
    <s v="DP11470"/>
    <d v="2017-04-14T10:16:39"/>
    <x v="0"/>
    <s v="Mid-west"/>
    <x v="2"/>
    <x v="30"/>
    <s v="Yes"/>
    <x v="2"/>
    <x v="10"/>
    <x v="3"/>
  </r>
  <r>
    <s v="DP11471"/>
    <d v="2017-04-14T10:17:39"/>
    <x v="1"/>
    <s v="South"/>
    <x v="2"/>
    <x v="52"/>
    <s v="Yes"/>
    <x v="1"/>
    <x v="7"/>
    <x v="3"/>
  </r>
  <r>
    <s v="DP11472"/>
    <d v="2017-04-14T10:17:50"/>
    <x v="5"/>
    <s v="West"/>
    <x v="2"/>
    <x v="44"/>
    <s v="Yes"/>
    <x v="2"/>
    <x v="9"/>
    <x v="2"/>
  </r>
  <r>
    <s v="DP11473"/>
    <d v="2017-04-14T10:18:02"/>
    <x v="2"/>
    <s v="South"/>
    <x v="0"/>
    <x v="19"/>
    <s v="Yes"/>
    <x v="2"/>
    <x v="3"/>
    <x v="2"/>
  </r>
  <r>
    <s v="DP11474"/>
    <d v="2017-04-14T10:21:19"/>
    <x v="5"/>
    <s v="East"/>
    <x v="2"/>
    <x v="32"/>
    <s v="Yes"/>
    <x v="0"/>
    <x v="3"/>
    <x v="2"/>
  </r>
  <r>
    <s v="DP11475"/>
    <d v="2017-04-14T10:23:20"/>
    <x v="0"/>
    <s v="South"/>
    <x v="2"/>
    <x v="3"/>
    <s v="Yes"/>
    <x v="2"/>
    <x v="12"/>
    <x v="5"/>
  </r>
  <r>
    <s v="DP11476"/>
    <d v="2017-04-14T10:28:32"/>
    <x v="3"/>
    <s v="South"/>
    <x v="1"/>
    <x v="49"/>
    <s v="Yes"/>
    <x v="0"/>
    <x v="8"/>
    <x v="2"/>
  </r>
  <r>
    <s v="DP11477"/>
    <d v="2017-04-14T10:29:15"/>
    <x v="4"/>
    <s v="Mid-west"/>
    <x v="1"/>
    <x v="71"/>
    <s v="Yes"/>
    <x v="2"/>
    <x v="7"/>
    <x v="0"/>
  </r>
  <r>
    <s v="DP11478"/>
    <d v="2017-04-14T10:32:01"/>
    <x v="2"/>
    <s v="Mid-west"/>
    <x v="0"/>
    <x v="78"/>
    <s v="Yes"/>
    <x v="2"/>
    <x v="8"/>
    <x v="2"/>
  </r>
  <r>
    <s v="DP11479"/>
    <d v="2017-04-14T10:32:54"/>
    <x v="0"/>
    <s v="North"/>
    <x v="1"/>
    <x v="24"/>
    <s v="Yes"/>
    <x v="0"/>
    <x v="9"/>
    <x v="3"/>
  </r>
  <r>
    <s v="DP11480"/>
    <d v="2017-04-14T10:34:47"/>
    <x v="4"/>
    <s v="Mid-west"/>
    <x v="2"/>
    <x v="70"/>
    <s v="Yes"/>
    <x v="0"/>
    <x v="5"/>
    <x v="4"/>
  </r>
  <r>
    <s v="DP11481"/>
    <d v="2017-04-14T10:40:22"/>
    <x v="2"/>
    <s v="Mid-west"/>
    <x v="0"/>
    <x v="40"/>
    <s v="Yes"/>
    <x v="0"/>
    <x v="2"/>
    <x v="5"/>
  </r>
  <r>
    <s v="DP11482"/>
    <d v="2017-04-14T10:41:57"/>
    <x v="4"/>
    <s v="South"/>
    <x v="3"/>
    <x v="63"/>
    <s v="Yes"/>
    <x v="1"/>
    <x v="12"/>
    <x v="5"/>
  </r>
  <r>
    <s v="DP11483"/>
    <d v="2017-04-14T10:47:33"/>
    <x v="1"/>
    <s v="South"/>
    <x v="3"/>
    <x v="60"/>
    <s v="Yes"/>
    <x v="2"/>
    <x v="9"/>
    <x v="1"/>
  </r>
  <r>
    <s v="DP11484"/>
    <d v="2017-04-14T10:52:29"/>
    <x v="2"/>
    <s v="West"/>
    <x v="3"/>
    <x v="31"/>
    <s v="Yes"/>
    <x v="1"/>
    <x v="3"/>
    <x v="3"/>
  </r>
  <r>
    <s v="DP11485"/>
    <d v="2017-04-14T10:54:49"/>
    <x v="4"/>
    <s v="East"/>
    <x v="0"/>
    <x v="31"/>
    <s v="Yes"/>
    <x v="3"/>
    <x v="13"/>
    <x v="5"/>
  </r>
  <r>
    <s v="DP11486"/>
    <d v="2017-04-14T10:56:41"/>
    <x v="5"/>
    <s v="South"/>
    <x v="1"/>
    <x v="85"/>
    <s v="Yes"/>
    <x v="0"/>
    <x v="0"/>
    <x v="1"/>
  </r>
  <r>
    <s v="DP11487"/>
    <d v="2017-04-14T11:02:17"/>
    <x v="5"/>
    <s v="West"/>
    <x v="0"/>
    <x v="78"/>
    <s v="Yes"/>
    <x v="2"/>
    <x v="3"/>
    <x v="0"/>
  </r>
  <r>
    <s v="DP11488"/>
    <d v="2017-04-14T11:04:56"/>
    <x v="2"/>
    <s v="West"/>
    <x v="2"/>
    <x v="66"/>
    <s v="Yes"/>
    <x v="0"/>
    <x v="19"/>
    <x v="4"/>
  </r>
  <r>
    <s v="DP11489"/>
    <d v="2017-04-14T11:06:46"/>
    <x v="3"/>
    <s v="South"/>
    <x v="1"/>
    <x v="55"/>
    <s v="Yes"/>
    <x v="2"/>
    <x v="3"/>
    <x v="2"/>
  </r>
  <r>
    <s v="DP11490"/>
    <d v="2017-04-14T11:09:49"/>
    <x v="1"/>
    <s v="Mid-west"/>
    <x v="2"/>
    <x v="10"/>
    <s v="Yes"/>
    <x v="2"/>
    <x v="11"/>
    <x v="1"/>
  </r>
  <r>
    <s v="DP11491"/>
    <d v="2017-04-14T11:10:35"/>
    <x v="5"/>
    <s v="South"/>
    <x v="1"/>
    <x v="35"/>
    <s v="Yes"/>
    <x v="2"/>
    <x v="5"/>
    <x v="0"/>
  </r>
  <r>
    <s v="DP11492"/>
    <d v="2017-04-14T11:12:58"/>
    <x v="4"/>
    <s v="East"/>
    <x v="1"/>
    <x v="74"/>
    <s v="Yes"/>
    <x v="2"/>
    <x v="9"/>
    <x v="2"/>
  </r>
  <r>
    <s v="DP11493"/>
    <d v="2017-04-14T11:14:42"/>
    <x v="5"/>
    <s v="East"/>
    <x v="3"/>
    <x v="68"/>
    <s v="No"/>
    <x v="1"/>
    <x v="3"/>
    <x v="1"/>
  </r>
  <r>
    <s v="DP11494"/>
    <d v="2017-04-14T11:15:48"/>
    <x v="0"/>
    <s v="East"/>
    <x v="3"/>
    <x v="32"/>
    <s v="Yes"/>
    <x v="2"/>
    <x v="8"/>
    <x v="2"/>
  </r>
  <r>
    <s v="DP11495"/>
    <d v="2017-04-14T11:19:03"/>
    <x v="2"/>
    <s v="Mid-west"/>
    <x v="1"/>
    <x v="6"/>
    <s v="Yes"/>
    <x v="0"/>
    <x v="16"/>
    <x v="0"/>
  </r>
  <r>
    <s v="DP11496"/>
    <d v="2017-04-14T11:21:43"/>
    <x v="3"/>
    <s v="West"/>
    <x v="3"/>
    <x v="77"/>
    <s v="Yes"/>
    <x v="1"/>
    <x v="3"/>
    <x v="2"/>
  </r>
  <r>
    <s v="DP11497"/>
    <d v="2017-04-14T11:23:42"/>
    <x v="1"/>
    <s v="West"/>
    <x v="1"/>
    <x v="18"/>
    <s v="Yes"/>
    <x v="1"/>
    <x v="3"/>
    <x v="3"/>
  </r>
  <r>
    <s v="DP11498"/>
    <d v="2017-04-14T11:27:13"/>
    <x v="5"/>
    <s v="East"/>
    <x v="1"/>
    <x v="20"/>
    <s v="Yes"/>
    <x v="1"/>
    <x v="0"/>
    <x v="3"/>
  </r>
  <r>
    <s v="DP11499"/>
    <d v="2017-04-14T11:31:50"/>
    <x v="4"/>
    <s v="West"/>
    <x v="1"/>
    <x v="78"/>
    <s v="Yes"/>
    <x v="0"/>
    <x v="0"/>
    <x v="1"/>
  </r>
  <r>
    <s v="DP11500"/>
    <d v="2017-04-14T11:34:59"/>
    <x v="0"/>
    <s v="South"/>
    <x v="2"/>
    <x v="31"/>
    <s v="Yes"/>
    <x v="2"/>
    <x v="2"/>
    <x v="2"/>
  </r>
  <r>
    <s v="DP11501"/>
    <d v="2017-04-14T11:40:02"/>
    <x v="2"/>
    <s v="Mid-west"/>
    <x v="2"/>
    <x v="5"/>
    <s v="Yes"/>
    <x v="0"/>
    <x v="3"/>
    <x v="0"/>
  </r>
  <r>
    <s v="DP11502"/>
    <d v="2017-04-14T11:45:04"/>
    <x v="5"/>
    <s v="South"/>
    <x v="1"/>
    <x v="22"/>
    <s v="Yes"/>
    <x v="1"/>
    <x v="7"/>
    <x v="4"/>
  </r>
  <r>
    <s v="DP11503"/>
    <d v="2017-04-14T11:50:13"/>
    <x v="1"/>
    <s v="South"/>
    <x v="1"/>
    <x v="63"/>
    <s v="Yes"/>
    <x v="1"/>
    <x v="3"/>
    <x v="0"/>
  </r>
  <r>
    <s v="DP11504"/>
    <d v="2017-04-14T11:53:23"/>
    <x v="0"/>
    <s v="North"/>
    <x v="3"/>
    <x v="62"/>
    <s v="Yes"/>
    <x v="0"/>
    <x v="25"/>
    <x v="1"/>
  </r>
  <r>
    <s v="DP11505"/>
    <d v="2017-04-14T11:53:35"/>
    <x v="3"/>
    <s v="Mid-west"/>
    <x v="0"/>
    <x v="25"/>
    <s v="Yes"/>
    <x v="0"/>
    <x v="16"/>
    <x v="2"/>
  </r>
  <r>
    <s v="DP11506"/>
    <d v="2017-04-14T11:59:05"/>
    <x v="5"/>
    <s v="North"/>
    <x v="0"/>
    <x v="37"/>
    <s v="Yes"/>
    <x v="2"/>
    <x v="23"/>
    <x v="1"/>
  </r>
  <r>
    <s v="DP11507"/>
    <d v="2017-04-14T12:00:12"/>
    <x v="5"/>
    <s v="East"/>
    <x v="0"/>
    <x v="12"/>
    <s v="Yes"/>
    <x v="0"/>
    <x v="2"/>
    <x v="5"/>
  </r>
  <r>
    <s v="DP11508"/>
    <d v="2017-04-14T12:04:34"/>
    <x v="3"/>
    <s v="West"/>
    <x v="2"/>
    <x v="68"/>
    <s v="Yes"/>
    <x v="3"/>
    <x v="3"/>
    <x v="4"/>
  </r>
  <r>
    <s v="DP11509"/>
    <d v="2017-04-14T12:05:45"/>
    <x v="2"/>
    <s v="East"/>
    <x v="1"/>
    <x v="63"/>
    <s v="Yes"/>
    <x v="2"/>
    <x v="4"/>
    <x v="5"/>
  </r>
  <r>
    <s v="DP11510"/>
    <d v="2017-04-14T12:07:24"/>
    <x v="2"/>
    <s v="South"/>
    <x v="1"/>
    <x v="11"/>
    <s v="Yes"/>
    <x v="1"/>
    <x v="7"/>
    <x v="0"/>
  </r>
  <r>
    <s v="DP11511"/>
    <d v="2017-04-14T12:09:17"/>
    <x v="2"/>
    <s v="Mid-west"/>
    <x v="1"/>
    <x v="62"/>
    <s v="Yes"/>
    <x v="2"/>
    <x v="0"/>
    <x v="2"/>
  </r>
  <r>
    <s v="DP11512"/>
    <d v="2017-04-14T12:11:06"/>
    <x v="5"/>
    <s v="East"/>
    <x v="2"/>
    <x v="4"/>
    <s v="Yes"/>
    <x v="0"/>
    <x v="3"/>
    <x v="4"/>
  </r>
  <r>
    <s v="DP11513"/>
    <d v="2017-04-14T12:13:49"/>
    <x v="2"/>
    <s v="Mid-west"/>
    <x v="1"/>
    <x v="78"/>
    <s v="Yes"/>
    <x v="1"/>
    <x v="4"/>
    <x v="0"/>
  </r>
  <r>
    <s v="DP11514"/>
    <d v="2017-04-14T12:16:10"/>
    <x v="0"/>
    <s v="North"/>
    <x v="1"/>
    <x v="55"/>
    <s v="Yes"/>
    <x v="2"/>
    <x v="19"/>
    <x v="0"/>
  </r>
  <r>
    <s v="DP11515"/>
    <d v="2017-04-14T12:20:53"/>
    <x v="0"/>
    <s v="North"/>
    <x v="2"/>
    <x v="49"/>
    <s v="Yes"/>
    <x v="2"/>
    <x v="3"/>
    <x v="2"/>
  </r>
  <r>
    <s v="DP11516"/>
    <d v="2017-04-14T12:23:47"/>
    <x v="0"/>
    <s v="North"/>
    <x v="1"/>
    <x v="23"/>
    <s v="Yes"/>
    <x v="2"/>
    <x v="10"/>
    <x v="0"/>
  </r>
  <r>
    <s v="DP11517"/>
    <d v="2017-04-14T12:26:21"/>
    <x v="4"/>
    <s v="North"/>
    <x v="2"/>
    <x v="31"/>
    <s v="Yes"/>
    <x v="1"/>
    <x v="14"/>
    <x v="3"/>
  </r>
  <r>
    <s v="DP11518"/>
    <d v="2017-04-14T12:27:06"/>
    <x v="4"/>
    <s v="North"/>
    <x v="3"/>
    <x v="74"/>
    <s v="Yes"/>
    <x v="1"/>
    <x v="1"/>
    <x v="4"/>
  </r>
  <r>
    <s v="DP11519"/>
    <d v="2017-04-14T12:30:09"/>
    <x v="1"/>
    <s v="East"/>
    <x v="1"/>
    <x v="45"/>
    <s v="Yes"/>
    <x v="2"/>
    <x v="3"/>
    <x v="2"/>
  </r>
  <r>
    <s v="DP11520"/>
    <d v="2017-04-14T12:34:00"/>
    <x v="5"/>
    <s v="Mid-west"/>
    <x v="1"/>
    <x v="18"/>
    <s v="Yes"/>
    <x v="2"/>
    <x v="1"/>
    <x v="3"/>
  </r>
  <r>
    <s v="DP11521"/>
    <d v="2017-04-14T12:37:10"/>
    <x v="5"/>
    <s v="South"/>
    <x v="3"/>
    <x v="24"/>
    <s v="Yes"/>
    <x v="0"/>
    <x v="0"/>
    <x v="2"/>
  </r>
  <r>
    <s v="DP11522"/>
    <d v="2017-04-14T12:42:29"/>
    <x v="4"/>
    <s v="Mid-west"/>
    <x v="1"/>
    <x v="6"/>
    <s v="Yes"/>
    <x v="0"/>
    <x v="18"/>
    <x v="1"/>
  </r>
  <r>
    <s v="DP11523"/>
    <d v="2017-04-14T12:46:26"/>
    <x v="4"/>
    <s v="North"/>
    <x v="2"/>
    <x v="60"/>
    <s v="Yes"/>
    <x v="0"/>
    <x v="11"/>
    <x v="2"/>
  </r>
  <r>
    <s v="DP11524"/>
    <d v="2017-04-14T12:47:10"/>
    <x v="0"/>
    <s v="West"/>
    <x v="1"/>
    <x v="6"/>
    <s v="Yes"/>
    <x v="2"/>
    <x v="3"/>
    <x v="5"/>
  </r>
  <r>
    <s v="DP11525"/>
    <d v="2017-04-14T12:50:39"/>
    <x v="2"/>
    <s v="West"/>
    <x v="1"/>
    <x v="39"/>
    <s v="Yes"/>
    <x v="2"/>
    <x v="3"/>
    <x v="1"/>
  </r>
  <r>
    <s v="DP11526"/>
    <d v="2017-04-14T12:52:07"/>
    <x v="0"/>
    <s v="East"/>
    <x v="1"/>
    <x v="16"/>
    <s v="Yes"/>
    <x v="2"/>
    <x v="3"/>
    <x v="5"/>
  </r>
  <r>
    <s v="DP11527"/>
    <d v="2017-04-14T12:54:15"/>
    <x v="4"/>
    <s v="South"/>
    <x v="3"/>
    <x v="14"/>
    <s v="Yes"/>
    <x v="0"/>
    <x v="3"/>
    <x v="2"/>
  </r>
  <r>
    <s v="DP11528"/>
    <d v="2017-04-14T12:58:52"/>
    <x v="0"/>
    <s v="South"/>
    <x v="3"/>
    <x v="67"/>
    <s v="Yes"/>
    <x v="2"/>
    <x v="2"/>
    <x v="3"/>
  </r>
  <r>
    <s v="DP11529"/>
    <d v="2017-04-14T13:03:53"/>
    <x v="3"/>
    <s v="West"/>
    <x v="0"/>
    <x v="17"/>
    <s v="Yes"/>
    <x v="2"/>
    <x v="3"/>
    <x v="3"/>
  </r>
  <r>
    <s v="DP11530"/>
    <d v="2017-04-14T13:04:30"/>
    <x v="5"/>
    <s v="North"/>
    <x v="1"/>
    <x v="53"/>
    <s v="Yes"/>
    <x v="1"/>
    <x v="3"/>
    <x v="2"/>
  </r>
  <r>
    <s v="DP11531"/>
    <d v="2017-04-14T13:08:25"/>
    <x v="4"/>
    <s v="Mid-west"/>
    <x v="0"/>
    <x v="6"/>
    <s v="Yes"/>
    <x v="2"/>
    <x v="14"/>
    <x v="3"/>
  </r>
  <r>
    <s v="DP11532"/>
    <d v="2017-04-14T13:08:55"/>
    <x v="1"/>
    <s v="South"/>
    <x v="3"/>
    <x v="54"/>
    <s v="Yes"/>
    <x v="3"/>
    <x v="12"/>
    <x v="4"/>
  </r>
  <r>
    <s v="DP11533"/>
    <d v="2017-04-14T13:11:30"/>
    <x v="1"/>
    <s v="East"/>
    <x v="1"/>
    <x v="16"/>
    <s v="Yes"/>
    <x v="0"/>
    <x v="3"/>
    <x v="0"/>
  </r>
  <r>
    <s v="DP11534"/>
    <d v="2017-04-14T13:14:46"/>
    <x v="4"/>
    <s v="North"/>
    <x v="0"/>
    <x v="40"/>
    <s v="Yes"/>
    <x v="2"/>
    <x v="3"/>
    <x v="5"/>
  </r>
  <r>
    <s v="DP11535"/>
    <d v="2017-04-14T13:17:46"/>
    <x v="0"/>
    <s v="East"/>
    <x v="1"/>
    <x v="27"/>
    <s v="Yes"/>
    <x v="3"/>
    <x v="3"/>
    <x v="0"/>
  </r>
  <r>
    <s v="DP11536"/>
    <d v="2017-04-14T13:20:50"/>
    <x v="5"/>
    <s v="North"/>
    <x v="2"/>
    <x v="56"/>
    <s v="Yes"/>
    <x v="0"/>
    <x v="5"/>
    <x v="0"/>
  </r>
  <r>
    <s v="DP11537"/>
    <d v="2017-04-14T13:22:48"/>
    <x v="4"/>
    <s v="North"/>
    <x v="3"/>
    <x v="46"/>
    <s v="Yes"/>
    <x v="1"/>
    <x v="3"/>
    <x v="1"/>
  </r>
  <r>
    <s v="DP11538"/>
    <d v="2017-04-14T13:27:52"/>
    <x v="5"/>
    <s v="North"/>
    <x v="2"/>
    <x v="66"/>
    <s v="Yes"/>
    <x v="2"/>
    <x v="4"/>
    <x v="4"/>
  </r>
  <r>
    <s v="DP11539"/>
    <d v="2017-04-14T13:33:26"/>
    <x v="5"/>
    <s v="North"/>
    <x v="2"/>
    <x v="7"/>
    <s v="No"/>
    <x v="1"/>
    <x v="3"/>
    <x v="1"/>
  </r>
  <r>
    <s v="DP11540"/>
    <d v="2017-04-14T13:34:54"/>
    <x v="5"/>
    <s v="North"/>
    <x v="3"/>
    <x v="37"/>
    <s v="Yes"/>
    <x v="0"/>
    <x v="2"/>
    <x v="0"/>
  </r>
  <r>
    <s v="DP11541"/>
    <d v="2017-04-14T13:40:34"/>
    <x v="5"/>
    <s v="East"/>
    <x v="2"/>
    <x v="30"/>
    <s v="Yes"/>
    <x v="0"/>
    <x v="10"/>
    <x v="5"/>
  </r>
  <r>
    <s v="DP11542"/>
    <d v="2017-04-14T13:40:45"/>
    <x v="2"/>
    <s v="Mid-west"/>
    <x v="3"/>
    <x v="54"/>
    <s v="Yes"/>
    <x v="0"/>
    <x v="12"/>
    <x v="2"/>
  </r>
  <r>
    <s v="DP11543"/>
    <d v="2017-04-14T13:44:41"/>
    <x v="5"/>
    <s v="Mid-west"/>
    <x v="2"/>
    <x v="40"/>
    <s v="Yes"/>
    <x v="2"/>
    <x v="15"/>
    <x v="0"/>
  </r>
  <r>
    <s v="DP11544"/>
    <d v="2017-04-14T13:47:48"/>
    <x v="5"/>
    <s v="Mid-west"/>
    <x v="2"/>
    <x v="36"/>
    <s v="Yes"/>
    <x v="1"/>
    <x v="3"/>
    <x v="1"/>
  </r>
  <r>
    <s v="DP11545"/>
    <d v="2017-04-14T13:50:15"/>
    <x v="4"/>
    <s v="East"/>
    <x v="1"/>
    <x v="57"/>
    <s v="Yes"/>
    <x v="0"/>
    <x v="3"/>
    <x v="5"/>
  </r>
  <r>
    <s v="DP11546"/>
    <d v="2017-04-14T13:54:41"/>
    <x v="3"/>
    <s v="West"/>
    <x v="1"/>
    <x v="10"/>
    <s v="Yes"/>
    <x v="0"/>
    <x v="3"/>
    <x v="2"/>
  </r>
  <r>
    <s v="DP11547"/>
    <d v="2017-04-14T13:55:00"/>
    <x v="4"/>
    <s v="Mid-west"/>
    <x v="0"/>
    <x v="75"/>
    <s v="Yes"/>
    <x v="1"/>
    <x v="5"/>
    <x v="2"/>
  </r>
  <r>
    <s v="DP11548"/>
    <d v="2017-04-14T13:56:22"/>
    <x v="1"/>
    <s v="West"/>
    <x v="3"/>
    <x v="46"/>
    <s v="Yes"/>
    <x v="0"/>
    <x v="3"/>
    <x v="3"/>
  </r>
  <r>
    <s v="DP11549"/>
    <d v="2017-04-14T14:00:58"/>
    <x v="0"/>
    <s v="East"/>
    <x v="0"/>
    <x v="57"/>
    <s v="Yes"/>
    <x v="0"/>
    <x v="3"/>
    <x v="5"/>
  </r>
  <r>
    <s v="DP11550"/>
    <d v="2017-04-14T14:05:29"/>
    <x v="5"/>
    <s v="Mid-west"/>
    <x v="1"/>
    <x v="55"/>
    <s v="Yes"/>
    <x v="1"/>
    <x v="3"/>
    <x v="2"/>
  </r>
  <r>
    <s v="DP11551"/>
    <d v="2017-04-14T14:10:51"/>
    <x v="1"/>
    <s v="East"/>
    <x v="2"/>
    <x v="6"/>
    <s v="Yes"/>
    <x v="1"/>
    <x v="15"/>
    <x v="4"/>
  </r>
  <r>
    <s v="DP11552"/>
    <d v="2017-04-14T14:16:36"/>
    <x v="2"/>
    <s v="North"/>
    <x v="1"/>
    <x v="34"/>
    <s v="Yes"/>
    <x v="2"/>
    <x v="8"/>
    <x v="3"/>
  </r>
  <r>
    <s v="DP11553"/>
    <d v="2017-04-14T14:17:31"/>
    <x v="2"/>
    <s v="Mid-west"/>
    <x v="2"/>
    <x v="0"/>
    <s v="Yes"/>
    <x v="3"/>
    <x v="4"/>
    <x v="4"/>
  </r>
  <r>
    <s v="DP11554"/>
    <d v="2017-04-14T14:18:18"/>
    <x v="0"/>
    <s v="South"/>
    <x v="0"/>
    <x v="25"/>
    <s v="Yes"/>
    <x v="1"/>
    <x v="26"/>
    <x v="0"/>
  </r>
  <r>
    <s v="DP11555"/>
    <d v="2017-04-14T14:23:51"/>
    <x v="4"/>
    <s v="Mid-west"/>
    <x v="3"/>
    <x v="0"/>
    <s v="Yes"/>
    <x v="2"/>
    <x v="0"/>
    <x v="5"/>
  </r>
  <r>
    <s v="DP11556"/>
    <d v="2017-04-14T14:24:16"/>
    <x v="1"/>
    <s v="East"/>
    <x v="3"/>
    <x v="60"/>
    <s v="Yes"/>
    <x v="0"/>
    <x v="12"/>
    <x v="0"/>
  </r>
  <r>
    <s v="DP11557"/>
    <d v="2017-04-14T14:24:19"/>
    <x v="2"/>
    <s v="East"/>
    <x v="3"/>
    <x v="0"/>
    <s v="Yes"/>
    <x v="1"/>
    <x v="18"/>
    <x v="2"/>
  </r>
  <r>
    <s v="DP11558"/>
    <d v="2017-04-14T14:28:41"/>
    <x v="1"/>
    <s v="Mid-west"/>
    <x v="1"/>
    <x v="34"/>
    <s v="Yes"/>
    <x v="2"/>
    <x v="10"/>
    <x v="2"/>
  </r>
  <r>
    <s v="DP11559"/>
    <d v="2017-04-14T14:29:12"/>
    <x v="4"/>
    <s v="West"/>
    <x v="1"/>
    <x v="18"/>
    <s v="Yes"/>
    <x v="2"/>
    <x v="1"/>
    <x v="1"/>
  </r>
  <r>
    <s v="DP11560"/>
    <d v="2017-04-14T14:34:37"/>
    <x v="5"/>
    <s v="South"/>
    <x v="2"/>
    <x v="25"/>
    <s v="Yes"/>
    <x v="0"/>
    <x v="3"/>
    <x v="2"/>
  </r>
  <r>
    <s v="DP11561"/>
    <d v="2017-04-14T14:36:50"/>
    <x v="0"/>
    <s v="West"/>
    <x v="2"/>
    <x v="55"/>
    <s v="Yes"/>
    <x v="1"/>
    <x v="1"/>
    <x v="2"/>
  </r>
  <r>
    <s v="DP11562"/>
    <d v="2017-04-14T14:38:03"/>
    <x v="4"/>
    <s v="West"/>
    <x v="1"/>
    <x v="57"/>
    <s v="Yes"/>
    <x v="2"/>
    <x v="9"/>
    <x v="0"/>
  </r>
  <r>
    <s v="DP11563"/>
    <d v="2017-04-14T14:40:20"/>
    <x v="2"/>
    <s v="East"/>
    <x v="3"/>
    <x v="6"/>
    <s v="Yes"/>
    <x v="0"/>
    <x v="8"/>
    <x v="4"/>
  </r>
  <r>
    <s v="DP11564"/>
    <d v="2017-04-14T14:41:32"/>
    <x v="5"/>
    <s v="West"/>
    <x v="3"/>
    <x v="16"/>
    <s v="Yes"/>
    <x v="0"/>
    <x v="9"/>
    <x v="4"/>
  </r>
  <r>
    <s v="DP11565"/>
    <d v="2017-04-14T14:44:54"/>
    <x v="4"/>
    <s v="West"/>
    <x v="3"/>
    <x v="30"/>
    <s v="Yes"/>
    <x v="1"/>
    <x v="3"/>
    <x v="0"/>
  </r>
  <r>
    <s v="DP11566"/>
    <d v="2017-04-14T14:46:23"/>
    <x v="1"/>
    <s v="South"/>
    <x v="1"/>
    <x v="77"/>
    <s v="No"/>
    <x v="1"/>
    <x v="7"/>
    <x v="3"/>
  </r>
  <r>
    <s v="DP11567"/>
    <d v="2017-04-14T14:49:08"/>
    <x v="1"/>
    <s v="South"/>
    <x v="0"/>
    <x v="55"/>
    <s v="Yes"/>
    <x v="0"/>
    <x v="3"/>
    <x v="1"/>
  </r>
  <r>
    <s v="DP11568"/>
    <d v="2017-04-14T14:51:49"/>
    <x v="3"/>
    <s v="West"/>
    <x v="1"/>
    <x v="42"/>
    <s v="Yes"/>
    <x v="0"/>
    <x v="8"/>
    <x v="2"/>
  </r>
  <r>
    <s v="DP11569"/>
    <d v="2017-04-14T14:53:38"/>
    <x v="3"/>
    <s v="Mid-west"/>
    <x v="2"/>
    <x v="51"/>
    <s v="Yes"/>
    <x v="2"/>
    <x v="16"/>
    <x v="2"/>
  </r>
  <r>
    <s v="DP11570"/>
    <d v="2017-04-14T14:54:13"/>
    <x v="1"/>
    <s v="Mid-west"/>
    <x v="2"/>
    <x v="21"/>
    <s v="Yes"/>
    <x v="0"/>
    <x v="3"/>
    <x v="5"/>
  </r>
  <r>
    <s v="DP11571"/>
    <d v="2017-04-14T14:57:45"/>
    <x v="1"/>
    <s v="East"/>
    <x v="0"/>
    <x v="61"/>
    <s v="Yes"/>
    <x v="0"/>
    <x v="19"/>
    <x v="4"/>
  </r>
  <r>
    <s v="DP11572"/>
    <d v="2017-04-14T15:00:49"/>
    <x v="1"/>
    <s v="East"/>
    <x v="1"/>
    <x v="28"/>
    <s v="Yes"/>
    <x v="1"/>
    <x v="3"/>
    <x v="1"/>
  </r>
  <r>
    <s v="DP11573"/>
    <d v="2017-04-14T15:02:37"/>
    <x v="4"/>
    <s v="West"/>
    <x v="1"/>
    <x v="24"/>
    <s v="Yes"/>
    <x v="0"/>
    <x v="3"/>
    <x v="3"/>
  </r>
  <r>
    <s v="DP11574"/>
    <d v="2017-04-14T15:07:09"/>
    <x v="1"/>
    <s v="East"/>
    <x v="2"/>
    <x v="44"/>
    <s v="Yes"/>
    <x v="1"/>
    <x v="3"/>
    <x v="3"/>
  </r>
  <r>
    <s v="DP11575"/>
    <d v="2017-04-14T15:12:48"/>
    <x v="3"/>
    <s v="West"/>
    <x v="2"/>
    <x v="18"/>
    <s v="Yes"/>
    <x v="2"/>
    <x v="2"/>
    <x v="3"/>
  </r>
  <r>
    <s v="DP11576"/>
    <d v="2017-04-14T15:15:04"/>
    <x v="4"/>
    <s v="Mid-west"/>
    <x v="3"/>
    <x v="77"/>
    <s v="Yes"/>
    <x v="1"/>
    <x v="3"/>
    <x v="5"/>
  </r>
  <r>
    <s v="DP11577"/>
    <d v="2017-04-14T15:20:11"/>
    <x v="0"/>
    <s v="West"/>
    <x v="1"/>
    <x v="52"/>
    <s v="Yes"/>
    <x v="2"/>
    <x v="11"/>
    <x v="2"/>
  </r>
  <r>
    <s v="DP11578"/>
    <d v="2017-04-14T15:23:17"/>
    <x v="0"/>
    <s v="West"/>
    <x v="1"/>
    <x v="13"/>
    <s v="Yes"/>
    <x v="1"/>
    <x v="0"/>
    <x v="3"/>
  </r>
  <r>
    <s v="DP11579"/>
    <d v="2017-04-14T15:24:10"/>
    <x v="0"/>
    <s v="Mid-west"/>
    <x v="3"/>
    <x v="43"/>
    <s v="Yes"/>
    <x v="0"/>
    <x v="14"/>
    <x v="0"/>
  </r>
  <r>
    <s v="DP11580"/>
    <d v="2017-04-14T15:24:51"/>
    <x v="5"/>
    <s v="North"/>
    <x v="0"/>
    <x v="56"/>
    <s v="No"/>
    <x v="1"/>
    <x v="3"/>
    <x v="1"/>
  </r>
  <r>
    <s v="DP11581"/>
    <d v="2017-04-14T15:29:02"/>
    <x v="0"/>
    <s v="North"/>
    <x v="1"/>
    <x v="68"/>
    <s v="Yes"/>
    <x v="2"/>
    <x v="23"/>
    <x v="5"/>
  </r>
  <r>
    <s v="DP11582"/>
    <d v="2017-04-14T15:33:32"/>
    <x v="1"/>
    <s v="West"/>
    <x v="1"/>
    <x v="57"/>
    <s v="Yes"/>
    <x v="2"/>
    <x v="3"/>
    <x v="3"/>
  </r>
  <r>
    <s v="DP11583"/>
    <d v="2017-04-14T15:35:56"/>
    <x v="1"/>
    <s v="North"/>
    <x v="3"/>
    <x v="70"/>
    <s v="Yes"/>
    <x v="1"/>
    <x v="8"/>
    <x v="5"/>
  </r>
  <r>
    <s v="DP11584"/>
    <d v="2017-04-14T15:37:31"/>
    <x v="2"/>
    <s v="North"/>
    <x v="1"/>
    <x v="49"/>
    <s v="Yes"/>
    <x v="2"/>
    <x v="14"/>
    <x v="1"/>
  </r>
  <r>
    <s v="DP11585"/>
    <d v="2017-04-14T15:41:58"/>
    <x v="5"/>
    <s v="North"/>
    <x v="2"/>
    <x v="22"/>
    <s v="Yes"/>
    <x v="1"/>
    <x v="3"/>
    <x v="0"/>
  </r>
  <r>
    <s v="DP11586"/>
    <d v="2017-04-14T15:46:27"/>
    <x v="5"/>
    <s v="North"/>
    <x v="0"/>
    <x v="35"/>
    <s v="Yes"/>
    <x v="0"/>
    <x v="9"/>
    <x v="1"/>
  </r>
  <r>
    <s v="DP11587"/>
    <d v="2017-04-14T15:49:22"/>
    <x v="5"/>
    <s v="Mid-west"/>
    <x v="1"/>
    <x v="40"/>
    <s v="Yes"/>
    <x v="2"/>
    <x v="3"/>
    <x v="2"/>
  </r>
  <r>
    <s v="DP11588"/>
    <d v="2017-04-14T15:54:09"/>
    <x v="3"/>
    <s v="North"/>
    <x v="3"/>
    <x v="60"/>
    <s v="Yes"/>
    <x v="0"/>
    <x v="7"/>
    <x v="4"/>
  </r>
  <r>
    <s v="DP11589"/>
    <d v="2017-04-14T15:59:09"/>
    <x v="0"/>
    <s v="Mid-west"/>
    <x v="1"/>
    <x v="21"/>
    <s v="Yes"/>
    <x v="1"/>
    <x v="3"/>
    <x v="1"/>
  </r>
  <r>
    <s v="DP11590"/>
    <d v="2017-04-14T16:02:08"/>
    <x v="5"/>
    <s v="Mid-west"/>
    <x v="3"/>
    <x v="33"/>
    <s v="Yes"/>
    <x v="0"/>
    <x v="3"/>
    <x v="5"/>
  </r>
  <r>
    <s v="DP11591"/>
    <d v="2017-04-14T16:04:20"/>
    <x v="2"/>
    <s v="West"/>
    <x v="0"/>
    <x v="45"/>
    <s v="Yes"/>
    <x v="2"/>
    <x v="19"/>
    <x v="0"/>
  </r>
  <r>
    <s v="DP11592"/>
    <d v="2017-04-14T16:05:42"/>
    <x v="5"/>
    <s v="South"/>
    <x v="3"/>
    <x v="4"/>
    <s v="Yes"/>
    <x v="1"/>
    <x v="10"/>
    <x v="2"/>
  </r>
  <r>
    <s v="DP11593"/>
    <d v="2017-04-14T16:06:20"/>
    <x v="4"/>
    <s v="North"/>
    <x v="2"/>
    <x v="15"/>
    <s v="Yes"/>
    <x v="1"/>
    <x v="3"/>
    <x v="1"/>
  </r>
  <r>
    <s v="DP11594"/>
    <d v="2017-04-14T16:09:40"/>
    <x v="0"/>
    <s v="Mid-west"/>
    <x v="1"/>
    <x v="23"/>
    <s v="Yes"/>
    <x v="1"/>
    <x v="3"/>
    <x v="0"/>
  </r>
  <r>
    <s v="DP11595"/>
    <d v="2017-04-14T16:14:42"/>
    <x v="2"/>
    <s v="East"/>
    <x v="2"/>
    <x v="13"/>
    <s v="Yes"/>
    <x v="2"/>
    <x v="4"/>
    <x v="4"/>
  </r>
  <r>
    <s v="DP11596"/>
    <d v="2017-04-14T16:17:15"/>
    <x v="4"/>
    <s v="Mid-west"/>
    <x v="1"/>
    <x v="79"/>
    <s v="Yes"/>
    <x v="2"/>
    <x v="19"/>
    <x v="5"/>
  </r>
  <r>
    <s v="DP11597"/>
    <d v="2017-04-14T16:17:41"/>
    <x v="4"/>
    <s v="North"/>
    <x v="2"/>
    <x v="31"/>
    <s v="Yes"/>
    <x v="2"/>
    <x v="3"/>
    <x v="0"/>
  </r>
  <r>
    <s v="DP11598"/>
    <d v="2017-04-14T16:21:30"/>
    <x v="4"/>
    <s v="Mid-west"/>
    <x v="0"/>
    <x v="8"/>
    <s v="Yes"/>
    <x v="0"/>
    <x v="4"/>
    <x v="4"/>
  </r>
  <r>
    <s v="DP11599"/>
    <d v="2017-04-14T16:24:32"/>
    <x v="0"/>
    <s v="West"/>
    <x v="0"/>
    <x v="55"/>
    <s v="Yes"/>
    <x v="0"/>
    <x v="3"/>
    <x v="1"/>
  </r>
  <r>
    <s v="DP11600"/>
    <d v="2017-04-14T16:27:24"/>
    <x v="3"/>
    <s v="South"/>
    <x v="1"/>
    <x v="50"/>
    <s v="Yes"/>
    <x v="1"/>
    <x v="3"/>
    <x v="2"/>
  </r>
  <r>
    <s v="DP11601"/>
    <d v="2017-04-14T16:30:57"/>
    <x v="4"/>
    <s v="East"/>
    <x v="2"/>
    <x v="30"/>
    <s v="Yes"/>
    <x v="0"/>
    <x v="3"/>
    <x v="1"/>
  </r>
  <r>
    <s v="DP11602"/>
    <d v="2017-04-14T16:33:43"/>
    <x v="3"/>
    <s v="South"/>
    <x v="0"/>
    <x v="59"/>
    <s v="Yes"/>
    <x v="1"/>
    <x v="3"/>
    <x v="2"/>
  </r>
  <r>
    <s v="DP11603"/>
    <d v="2017-04-14T16:36:53"/>
    <x v="1"/>
    <s v="East"/>
    <x v="1"/>
    <x v="55"/>
    <s v="Yes"/>
    <x v="0"/>
    <x v="3"/>
    <x v="0"/>
  </r>
  <r>
    <s v="DP11604"/>
    <d v="2017-04-14T16:41:29"/>
    <x v="4"/>
    <s v="East"/>
    <x v="2"/>
    <x v="28"/>
    <s v="Yes"/>
    <x v="0"/>
    <x v="11"/>
    <x v="2"/>
  </r>
  <r>
    <s v="DP11605"/>
    <d v="2017-04-14T16:42:00"/>
    <x v="4"/>
    <s v="North"/>
    <x v="0"/>
    <x v="60"/>
    <s v="Yes"/>
    <x v="0"/>
    <x v="3"/>
    <x v="5"/>
  </r>
  <r>
    <s v="DP11606"/>
    <d v="2017-04-14T16:46:08"/>
    <x v="1"/>
    <s v="North"/>
    <x v="3"/>
    <x v="51"/>
    <s v="Yes"/>
    <x v="2"/>
    <x v="3"/>
    <x v="1"/>
  </r>
  <r>
    <s v="DP11607"/>
    <d v="2017-04-14T16:47:56"/>
    <x v="5"/>
    <s v="North"/>
    <x v="2"/>
    <x v="25"/>
    <s v="Yes"/>
    <x v="0"/>
    <x v="9"/>
    <x v="4"/>
  </r>
  <r>
    <s v="DP11608"/>
    <d v="2017-04-14T16:52:51"/>
    <x v="2"/>
    <s v="South"/>
    <x v="3"/>
    <x v="34"/>
    <s v="Yes"/>
    <x v="0"/>
    <x v="3"/>
    <x v="0"/>
  </r>
  <r>
    <s v="DP11609"/>
    <d v="2017-04-14T16:56:19"/>
    <x v="2"/>
    <s v="East"/>
    <x v="2"/>
    <x v="75"/>
    <s v="Yes"/>
    <x v="1"/>
    <x v="3"/>
    <x v="4"/>
  </r>
  <r>
    <s v="DP11610"/>
    <d v="2017-04-14T17:00:58"/>
    <x v="4"/>
    <s v="South"/>
    <x v="1"/>
    <x v="70"/>
    <s v="Yes"/>
    <x v="2"/>
    <x v="14"/>
    <x v="4"/>
  </r>
  <r>
    <s v="DP11611"/>
    <d v="2017-04-14T17:06:11"/>
    <x v="1"/>
    <s v="South"/>
    <x v="2"/>
    <x v="30"/>
    <s v="Yes"/>
    <x v="0"/>
    <x v="9"/>
    <x v="2"/>
  </r>
  <r>
    <s v="DP11612"/>
    <d v="2017-04-14T17:06:28"/>
    <x v="2"/>
    <s v="Mid-west"/>
    <x v="0"/>
    <x v="4"/>
    <s v="Yes"/>
    <x v="0"/>
    <x v="2"/>
    <x v="5"/>
  </r>
  <r>
    <s v="DP11613"/>
    <d v="2017-04-14T17:07:54"/>
    <x v="0"/>
    <s v="South"/>
    <x v="2"/>
    <x v="17"/>
    <s v="Yes"/>
    <x v="1"/>
    <x v="10"/>
    <x v="3"/>
  </r>
  <r>
    <s v="DP11614"/>
    <d v="2017-04-14T17:11:50"/>
    <x v="0"/>
    <s v="Mid-west"/>
    <x v="3"/>
    <x v="6"/>
    <s v="Yes"/>
    <x v="2"/>
    <x v="15"/>
    <x v="4"/>
  </r>
  <r>
    <s v="DP11615"/>
    <d v="2017-04-14T17:12:32"/>
    <x v="2"/>
    <s v="Mid-west"/>
    <x v="0"/>
    <x v="17"/>
    <s v="Yes"/>
    <x v="2"/>
    <x v="10"/>
    <x v="3"/>
  </r>
  <r>
    <s v="DP11616"/>
    <d v="2017-04-14T17:16:32"/>
    <x v="0"/>
    <s v="West"/>
    <x v="3"/>
    <x v="72"/>
    <s v="Yes"/>
    <x v="2"/>
    <x v="3"/>
    <x v="2"/>
  </r>
  <r>
    <s v="DP11617"/>
    <d v="2017-04-14T17:16:59"/>
    <x v="0"/>
    <s v="West"/>
    <x v="0"/>
    <x v="52"/>
    <s v="Yes"/>
    <x v="2"/>
    <x v="5"/>
    <x v="5"/>
  </r>
  <r>
    <s v="DP11618"/>
    <d v="2017-04-14T17:19:41"/>
    <x v="3"/>
    <s v="North"/>
    <x v="2"/>
    <x v="18"/>
    <s v="Yes"/>
    <x v="0"/>
    <x v="3"/>
    <x v="4"/>
  </r>
  <r>
    <s v="DP11619"/>
    <d v="2017-04-14T17:20:17"/>
    <x v="5"/>
    <s v="South"/>
    <x v="3"/>
    <x v="9"/>
    <s v="Yes"/>
    <x v="2"/>
    <x v="18"/>
    <x v="2"/>
  </r>
  <r>
    <s v="DP11620"/>
    <d v="2017-04-14T17:25:42"/>
    <x v="5"/>
    <s v="North"/>
    <x v="2"/>
    <x v="27"/>
    <s v="Yes"/>
    <x v="2"/>
    <x v="3"/>
    <x v="2"/>
  </r>
  <r>
    <s v="DP11621"/>
    <d v="2017-04-14T17:27:23"/>
    <x v="0"/>
    <s v="East"/>
    <x v="3"/>
    <x v="13"/>
    <s v="Yes"/>
    <x v="0"/>
    <x v="3"/>
    <x v="5"/>
  </r>
  <r>
    <s v="DP11622"/>
    <d v="2017-04-14T17:27:47"/>
    <x v="0"/>
    <s v="South"/>
    <x v="3"/>
    <x v="76"/>
    <s v="Yes"/>
    <x v="2"/>
    <x v="3"/>
    <x v="1"/>
  </r>
  <r>
    <s v="DP11623"/>
    <d v="2017-04-14T17:29:05"/>
    <x v="2"/>
    <s v="South"/>
    <x v="1"/>
    <x v="6"/>
    <s v="Yes"/>
    <x v="0"/>
    <x v="11"/>
    <x v="4"/>
  </r>
  <r>
    <s v="DP11624"/>
    <d v="2017-04-14T17:34:35"/>
    <x v="2"/>
    <s v="Mid-west"/>
    <x v="1"/>
    <x v="4"/>
    <s v="Yes"/>
    <x v="2"/>
    <x v="15"/>
    <x v="4"/>
  </r>
  <r>
    <s v="DP11625"/>
    <d v="2017-04-14T17:35:17"/>
    <x v="3"/>
    <s v="West"/>
    <x v="2"/>
    <x v="24"/>
    <s v="Yes"/>
    <x v="1"/>
    <x v="9"/>
    <x v="1"/>
  </r>
  <r>
    <s v="DP11626"/>
    <d v="2017-04-14T17:39:09"/>
    <x v="4"/>
    <s v="Mid-west"/>
    <x v="0"/>
    <x v="54"/>
    <s v="Yes"/>
    <x v="0"/>
    <x v="3"/>
    <x v="4"/>
  </r>
  <r>
    <s v="DP11627"/>
    <d v="2017-04-14T17:44:02"/>
    <x v="1"/>
    <s v="South"/>
    <x v="1"/>
    <x v="5"/>
    <s v="Yes"/>
    <x v="2"/>
    <x v="3"/>
    <x v="1"/>
  </r>
  <r>
    <s v="DP11628"/>
    <d v="2017-04-14T17:46:59"/>
    <x v="3"/>
    <s v="South"/>
    <x v="2"/>
    <x v="28"/>
    <s v="Yes"/>
    <x v="2"/>
    <x v="3"/>
    <x v="1"/>
  </r>
  <r>
    <s v="DP11629"/>
    <d v="2017-04-14T17:47:53"/>
    <x v="4"/>
    <s v="South"/>
    <x v="0"/>
    <x v="33"/>
    <s v="Yes"/>
    <x v="0"/>
    <x v="34"/>
    <x v="4"/>
  </r>
  <r>
    <s v="DP11630"/>
    <d v="2017-04-14T17:49:15"/>
    <x v="4"/>
    <s v="West"/>
    <x v="1"/>
    <x v="63"/>
    <s v="No"/>
    <x v="0"/>
    <x v="15"/>
    <x v="2"/>
  </r>
  <r>
    <s v="DP11631"/>
    <d v="2017-04-14T17:53:24"/>
    <x v="1"/>
    <s v="North"/>
    <x v="0"/>
    <x v="49"/>
    <s v="Yes"/>
    <x v="2"/>
    <x v="26"/>
    <x v="5"/>
  </r>
  <r>
    <s v="DP11632"/>
    <d v="2017-04-14T17:56:16"/>
    <x v="1"/>
    <s v="North"/>
    <x v="0"/>
    <x v="59"/>
    <s v="Yes"/>
    <x v="2"/>
    <x v="11"/>
    <x v="4"/>
  </r>
  <r>
    <s v="DP11633"/>
    <d v="2017-04-14T17:57:39"/>
    <x v="5"/>
    <s v="East"/>
    <x v="1"/>
    <x v="8"/>
    <s v="Yes"/>
    <x v="2"/>
    <x v="3"/>
    <x v="1"/>
  </r>
  <r>
    <s v="DP11634"/>
    <d v="2017-04-14T18:02:06"/>
    <x v="4"/>
    <s v="Mid-west"/>
    <x v="3"/>
    <x v="10"/>
    <s v="Yes"/>
    <x v="0"/>
    <x v="9"/>
    <x v="5"/>
  </r>
  <r>
    <s v="DP11635"/>
    <d v="2017-04-14T18:03:25"/>
    <x v="2"/>
    <s v="East"/>
    <x v="0"/>
    <x v="7"/>
    <s v="Yes"/>
    <x v="0"/>
    <x v="1"/>
    <x v="1"/>
  </r>
  <r>
    <s v="DP11636"/>
    <d v="2017-04-14T18:08:29"/>
    <x v="3"/>
    <s v="Mid-west"/>
    <x v="1"/>
    <x v="3"/>
    <s v="Yes"/>
    <x v="2"/>
    <x v="2"/>
    <x v="5"/>
  </r>
  <r>
    <s v="DP11637"/>
    <d v="2017-04-14T18:13:33"/>
    <x v="3"/>
    <s v="South"/>
    <x v="1"/>
    <x v="29"/>
    <s v="Yes"/>
    <x v="2"/>
    <x v="3"/>
    <x v="2"/>
  </r>
  <r>
    <s v="DP11638"/>
    <d v="2017-04-14T18:14:14"/>
    <x v="3"/>
    <s v="North"/>
    <x v="1"/>
    <x v="49"/>
    <s v="Yes"/>
    <x v="0"/>
    <x v="3"/>
    <x v="5"/>
  </r>
  <r>
    <s v="DP11639"/>
    <d v="2017-04-14T18:19:23"/>
    <x v="3"/>
    <s v="East"/>
    <x v="3"/>
    <x v="52"/>
    <s v="Yes"/>
    <x v="2"/>
    <x v="17"/>
    <x v="5"/>
  </r>
  <r>
    <s v="DP11640"/>
    <d v="2017-04-14T18:20:22"/>
    <x v="2"/>
    <s v="North"/>
    <x v="0"/>
    <x v="40"/>
    <s v="Yes"/>
    <x v="1"/>
    <x v="3"/>
    <x v="4"/>
  </r>
  <r>
    <s v="DP11641"/>
    <d v="2017-04-14T18:23:02"/>
    <x v="0"/>
    <s v="South"/>
    <x v="0"/>
    <x v="25"/>
    <s v="Yes"/>
    <x v="1"/>
    <x v="3"/>
    <x v="5"/>
  </r>
  <r>
    <s v="DP11642"/>
    <d v="2017-04-14T18:27:11"/>
    <x v="3"/>
    <s v="West"/>
    <x v="1"/>
    <x v="46"/>
    <s v="Yes"/>
    <x v="0"/>
    <x v="3"/>
    <x v="3"/>
  </r>
  <r>
    <s v="DP11643"/>
    <d v="2017-04-14T18:30:56"/>
    <x v="2"/>
    <s v="North"/>
    <x v="3"/>
    <x v="5"/>
    <s v="No"/>
    <x v="0"/>
    <x v="9"/>
    <x v="3"/>
  </r>
  <r>
    <s v="DP11644"/>
    <d v="2017-04-14T18:33:00"/>
    <x v="1"/>
    <s v="South"/>
    <x v="1"/>
    <x v="3"/>
    <s v="Yes"/>
    <x v="1"/>
    <x v="3"/>
    <x v="3"/>
  </r>
  <r>
    <s v="DP11645"/>
    <d v="2017-04-14T18:33:21"/>
    <x v="3"/>
    <s v="Mid-west"/>
    <x v="2"/>
    <x v="68"/>
    <s v="Yes"/>
    <x v="1"/>
    <x v="3"/>
    <x v="0"/>
  </r>
  <r>
    <s v="DP11646"/>
    <d v="2017-04-14T18:36:50"/>
    <x v="3"/>
    <s v="North"/>
    <x v="1"/>
    <x v="51"/>
    <s v="Yes"/>
    <x v="1"/>
    <x v="3"/>
    <x v="4"/>
  </r>
  <r>
    <s v="DP11647"/>
    <d v="2017-04-14T18:40:43"/>
    <x v="2"/>
    <s v="North"/>
    <x v="0"/>
    <x v="19"/>
    <s v="Yes"/>
    <x v="2"/>
    <x v="7"/>
    <x v="2"/>
  </r>
  <r>
    <s v="DP11648"/>
    <d v="2017-04-14T18:43:37"/>
    <x v="0"/>
    <s v="South"/>
    <x v="2"/>
    <x v="77"/>
    <s v="Yes"/>
    <x v="0"/>
    <x v="2"/>
    <x v="2"/>
  </r>
  <r>
    <s v="DP11649"/>
    <d v="2017-04-14T18:48:18"/>
    <x v="3"/>
    <s v="South"/>
    <x v="0"/>
    <x v="36"/>
    <s v="Yes"/>
    <x v="0"/>
    <x v="3"/>
    <x v="0"/>
  </r>
  <r>
    <s v="DP11650"/>
    <d v="2017-04-14T18:49:53"/>
    <x v="5"/>
    <s v="West"/>
    <x v="2"/>
    <x v="69"/>
    <s v="Yes"/>
    <x v="0"/>
    <x v="3"/>
    <x v="1"/>
  </r>
  <r>
    <s v="DP11651"/>
    <d v="2017-04-14T18:52:14"/>
    <x v="3"/>
    <s v="East"/>
    <x v="1"/>
    <x v="11"/>
    <s v="Yes"/>
    <x v="2"/>
    <x v="3"/>
    <x v="3"/>
  </r>
  <r>
    <s v="DP11652"/>
    <d v="2017-04-14T18:53:22"/>
    <x v="0"/>
    <s v="Mid-west"/>
    <x v="3"/>
    <x v="73"/>
    <s v="Yes"/>
    <x v="1"/>
    <x v="0"/>
    <x v="1"/>
  </r>
  <r>
    <s v="DP11653"/>
    <d v="2017-04-14T18:53:34"/>
    <x v="3"/>
    <s v="West"/>
    <x v="0"/>
    <x v="35"/>
    <s v="Yes"/>
    <x v="2"/>
    <x v="3"/>
    <x v="2"/>
  </r>
  <r>
    <s v="DP11654"/>
    <d v="2017-04-14T18:55:56"/>
    <x v="4"/>
    <s v="West"/>
    <x v="1"/>
    <x v="10"/>
    <s v="Yes"/>
    <x v="0"/>
    <x v="3"/>
    <x v="3"/>
  </r>
  <r>
    <s v="DP11655"/>
    <d v="2017-04-14T18:58:28"/>
    <x v="2"/>
    <s v="Mid-west"/>
    <x v="3"/>
    <x v="51"/>
    <s v="Yes"/>
    <x v="0"/>
    <x v="3"/>
    <x v="5"/>
  </r>
  <r>
    <s v="DP11656"/>
    <d v="2017-04-14T19:03:40"/>
    <x v="0"/>
    <s v="West"/>
    <x v="2"/>
    <x v="39"/>
    <s v="Yes"/>
    <x v="3"/>
    <x v="3"/>
    <x v="3"/>
  </r>
  <r>
    <s v="DP11657"/>
    <d v="2017-04-14T19:06:51"/>
    <x v="5"/>
    <s v="West"/>
    <x v="1"/>
    <x v="55"/>
    <s v="Yes"/>
    <x v="2"/>
    <x v="0"/>
    <x v="4"/>
  </r>
  <r>
    <s v="DP11658"/>
    <d v="2017-04-14T19:07:07"/>
    <x v="1"/>
    <s v="Mid-west"/>
    <x v="1"/>
    <x v="56"/>
    <s v="Yes"/>
    <x v="1"/>
    <x v="4"/>
    <x v="4"/>
  </r>
  <r>
    <s v="DP11659"/>
    <d v="2017-04-14T19:07:18"/>
    <x v="1"/>
    <s v="West"/>
    <x v="2"/>
    <x v="5"/>
    <s v="Yes"/>
    <x v="0"/>
    <x v="9"/>
    <x v="0"/>
  </r>
  <r>
    <s v="DP11660"/>
    <d v="2017-04-14T19:11:50"/>
    <x v="0"/>
    <s v="East"/>
    <x v="0"/>
    <x v="58"/>
    <s v="Yes"/>
    <x v="2"/>
    <x v="14"/>
    <x v="5"/>
  </r>
  <r>
    <s v="DP11661"/>
    <d v="2017-04-14T19:15:19"/>
    <x v="5"/>
    <s v="Mid-west"/>
    <x v="1"/>
    <x v="37"/>
    <s v="Yes"/>
    <x v="0"/>
    <x v="2"/>
    <x v="0"/>
  </r>
  <r>
    <s v="DP11662"/>
    <d v="2017-04-14T19:20:43"/>
    <x v="3"/>
    <s v="East"/>
    <x v="3"/>
    <x v="3"/>
    <s v="Yes"/>
    <x v="1"/>
    <x v="14"/>
    <x v="3"/>
  </r>
  <r>
    <s v="DP11663"/>
    <d v="2017-04-14T19:26:02"/>
    <x v="4"/>
    <s v="South"/>
    <x v="0"/>
    <x v="18"/>
    <s v="Yes"/>
    <x v="1"/>
    <x v="3"/>
    <x v="0"/>
  </r>
  <r>
    <s v="DP11664"/>
    <d v="2017-04-14T19:31:16"/>
    <x v="5"/>
    <s v="South"/>
    <x v="0"/>
    <x v="32"/>
    <s v="Yes"/>
    <x v="1"/>
    <x v="19"/>
    <x v="5"/>
  </r>
  <r>
    <s v="DP11665"/>
    <d v="2017-04-14T19:32:12"/>
    <x v="2"/>
    <s v="Mid-west"/>
    <x v="2"/>
    <x v="69"/>
    <s v="Yes"/>
    <x v="1"/>
    <x v="7"/>
    <x v="1"/>
  </r>
  <r>
    <s v="DP11666"/>
    <d v="2017-04-14T19:36:19"/>
    <x v="2"/>
    <s v="West"/>
    <x v="2"/>
    <x v="48"/>
    <s v="Yes"/>
    <x v="1"/>
    <x v="3"/>
    <x v="4"/>
  </r>
  <r>
    <s v="DP11667"/>
    <d v="2017-04-15T05:40:15"/>
    <x v="5"/>
    <s v="North"/>
    <x v="0"/>
    <x v="26"/>
    <s v="Yes"/>
    <x v="3"/>
    <x v="3"/>
    <x v="1"/>
  </r>
  <r>
    <s v="DP11668"/>
    <d v="2017-04-15T05:42:07"/>
    <x v="1"/>
    <s v="South"/>
    <x v="0"/>
    <x v="70"/>
    <s v="Yes"/>
    <x v="2"/>
    <x v="7"/>
    <x v="3"/>
  </r>
  <r>
    <s v="DP11669"/>
    <d v="2017-04-15T05:43:33"/>
    <x v="0"/>
    <s v="Mid-west"/>
    <x v="0"/>
    <x v="24"/>
    <s v="Yes"/>
    <x v="1"/>
    <x v="3"/>
    <x v="3"/>
  </r>
  <r>
    <s v="DP11670"/>
    <d v="2017-04-15T05:48:56"/>
    <x v="1"/>
    <s v="East"/>
    <x v="2"/>
    <x v="38"/>
    <s v="Yes"/>
    <x v="1"/>
    <x v="2"/>
    <x v="3"/>
  </r>
  <r>
    <s v="DP11671"/>
    <d v="2017-04-15T05:53:19"/>
    <x v="3"/>
    <s v="North"/>
    <x v="2"/>
    <x v="24"/>
    <s v="Yes"/>
    <x v="0"/>
    <x v="3"/>
    <x v="2"/>
  </r>
  <r>
    <s v="DP11672"/>
    <d v="2017-04-15T05:55:07"/>
    <x v="0"/>
    <s v="Mid-west"/>
    <x v="3"/>
    <x v="73"/>
    <s v="Yes"/>
    <x v="0"/>
    <x v="8"/>
    <x v="4"/>
  </r>
  <r>
    <s v="DP11673"/>
    <d v="2017-04-15T05:57:22"/>
    <x v="0"/>
    <s v="West"/>
    <x v="3"/>
    <x v="29"/>
    <s v="Yes"/>
    <x v="0"/>
    <x v="12"/>
    <x v="2"/>
  </r>
  <r>
    <s v="DP11674"/>
    <d v="2017-04-15T06:03:03"/>
    <x v="2"/>
    <s v="East"/>
    <x v="2"/>
    <x v="58"/>
    <s v="Yes"/>
    <x v="1"/>
    <x v="3"/>
    <x v="0"/>
  </r>
  <r>
    <s v="DP11675"/>
    <d v="2017-04-15T06:05:55"/>
    <x v="5"/>
    <s v="Mid-west"/>
    <x v="3"/>
    <x v="57"/>
    <s v="Yes"/>
    <x v="2"/>
    <x v="3"/>
    <x v="5"/>
  </r>
  <r>
    <s v="DP11676"/>
    <d v="2017-04-15T06:06:09"/>
    <x v="0"/>
    <s v="Mid-west"/>
    <x v="2"/>
    <x v="61"/>
    <s v="Yes"/>
    <x v="1"/>
    <x v="17"/>
    <x v="5"/>
  </r>
  <r>
    <s v="DP11677"/>
    <d v="2017-04-15T06:09:40"/>
    <x v="0"/>
    <s v="West"/>
    <x v="0"/>
    <x v="40"/>
    <s v="Yes"/>
    <x v="1"/>
    <x v="14"/>
    <x v="3"/>
  </r>
  <r>
    <s v="DP11678"/>
    <d v="2017-04-15T06:12:09"/>
    <x v="1"/>
    <s v="South"/>
    <x v="2"/>
    <x v="57"/>
    <s v="Yes"/>
    <x v="1"/>
    <x v="14"/>
    <x v="5"/>
  </r>
  <r>
    <s v="DP11679"/>
    <d v="2017-04-15T06:17:12"/>
    <x v="3"/>
    <s v="West"/>
    <x v="1"/>
    <x v="23"/>
    <s v="Yes"/>
    <x v="2"/>
    <x v="3"/>
    <x v="4"/>
  </r>
  <r>
    <s v="DP11680"/>
    <d v="2017-04-15T06:18:14"/>
    <x v="3"/>
    <s v="West"/>
    <x v="2"/>
    <x v="75"/>
    <s v="Yes"/>
    <x v="1"/>
    <x v="3"/>
    <x v="5"/>
  </r>
  <r>
    <s v="DP11681"/>
    <d v="2017-04-15T06:22:52"/>
    <x v="4"/>
    <s v="East"/>
    <x v="2"/>
    <x v="75"/>
    <s v="Yes"/>
    <x v="1"/>
    <x v="3"/>
    <x v="1"/>
  </r>
  <r>
    <s v="DP11682"/>
    <d v="2017-04-15T06:28:11"/>
    <x v="4"/>
    <s v="South"/>
    <x v="2"/>
    <x v="89"/>
    <s v="No"/>
    <x v="0"/>
    <x v="15"/>
    <x v="5"/>
  </r>
  <r>
    <s v="DP11683"/>
    <d v="2017-04-15T06:29:58"/>
    <x v="2"/>
    <s v="East"/>
    <x v="3"/>
    <x v="79"/>
    <s v="Yes"/>
    <x v="0"/>
    <x v="1"/>
    <x v="4"/>
  </r>
  <r>
    <s v="DP11684"/>
    <d v="2017-04-15T06:31:20"/>
    <x v="5"/>
    <s v="North"/>
    <x v="0"/>
    <x v="6"/>
    <s v="Yes"/>
    <x v="1"/>
    <x v="1"/>
    <x v="0"/>
  </r>
  <r>
    <s v="DP11685"/>
    <d v="2017-04-15T06:34:25"/>
    <x v="3"/>
    <s v="South"/>
    <x v="0"/>
    <x v="53"/>
    <s v="Yes"/>
    <x v="2"/>
    <x v="2"/>
    <x v="4"/>
  </r>
  <r>
    <s v="DP11686"/>
    <d v="2017-04-15T06:35:54"/>
    <x v="5"/>
    <s v="West"/>
    <x v="1"/>
    <x v="15"/>
    <s v="Yes"/>
    <x v="1"/>
    <x v="3"/>
    <x v="2"/>
  </r>
  <r>
    <s v="DP11687"/>
    <d v="2017-04-15T06:37:41"/>
    <x v="5"/>
    <s v="South"/>
    <x v="1"/>
    <x v="60"/>
    <s v="Yes"/>
    <x v="0"/>
    <x v="3"/>
    <x v="4"/>
  </r>
  <r>
    <s v="DP11688"/>
    <d v="2017-04-15T06:39:16"/>
    <x v="5"/>
    <s v="Mid-west"/>
    <x v="3"/>
    <x v="20"/>
    <s v="Yes"/>
    <x v="1"/>
    <x v="8"/>
    <x v="2"/>
  </r>
  <r>
    <s v="DP11689"/>
    <d v="2017-04-15T06:42:33"/>
    <x v="2"/>
    <s v="East"/>
    <x v="1"/>
    <x v="48"/>
    <s v="Yes"/>
    <x v="0"/>
    <x v="15"/>
    <x v="1"/>
  </r>
  <r>
    <s v="DP11690"/>
    <d v="2017-04-15T06:47:06"/>
    <x v="5"/>
    <s v="East"/>
    <x v="3"/>
    <x v="6"/>
    <s v="Yes"/>
    <x v="1"/>
    <x v="0"/>
    <x v="1"/>
  </r>
  <r>
    <s v="DP11691"/>
    <d v="2017-04-15T06:49:56"/>
    <x v="4"/>
    <s v="West"/>
    <x v="3"/>
    <x v="68"/>
    <s v="Yes"/>
    <x v="3"/>
    <x v="22"/>
    <x v="3"/>
  </r>
  <r>
    <s v="DP11692"/>
    <d v="2017-04-15T06:52:39"/>
    <x v="5"/>
    <s v="East"/>
    <x v="1"/>
    <x v="73"/>
    <s v="Yes"/>
    <x v="2"/>
    <x v="16"/>
    <x v="0"/>
  </r>
  <r>
    <s v="DP11693"/>
    <d v="2017-04-15T06:56:07"/>
    <x v="3"/>
    <s v="West"/>
    <x v="0"/>
    <x v="33"/>
    <s v="Yes"/>
    <x v="2"/>
    <x v="3"/>
    <x v="0"/>
  </r>
  <r>
    <s v="DP11694"/>
    <d v="2017-04-15T07:01:06"/>
    <x v="0"/>
    <s v="West"/>
    <x v="0"/>
    <x v="6"/>
    <s v="Yes"/>
    <x v="0"/>
    <x v="3"/>
    <x v="0"/>
  </r>
  <r>
    <s v="DP11695"/>
    <d v="2017-04-15T07:05:44"/>
    <x v="5"/>
    <s v="West"/>
    <x v="2"/>
    <x v="32"/>
    <s v="Yes"/>
    <x v="0"/>
    <x v="3"/>
    <x v="0"/>
  </r>
  <r>
    <s v="DP11696"/>
    <d v="2017-04-15T07:09:01"/>
    <x v="2"/>
    <s v="South"/>
    <x v="0"/>
    <x v="71"/>
    <s v="Yes"/>
    <x v="3"/>
    <x v="5"/>
    <x v="0"/>
  </r>
  <r>
    <s v="DP11697"/>
    <d v="2017-04-15T07:09:50"/>
    <x v="4"/>
    <s v="South"/>
    <x v="0"/>
    <x v="79"/>
    <s v="Yes"/>
    <x v="1"/>
    <x v="9"/>
    <x v="3"/>
  </r>
  <r>
    <s v="DP11698"/>
    <d v="2017-04-15T07:15:18"/>
    <x v="0"/>
    <s v="North"/>
    <x v="0"/>
    <x v="33"/>
    <s v="Yes"/>
    <x v="2"/>
    <x v="10"/>
    <x v="1"/>
  </r>
  <r>
    <s v="DP11699"/>
    <d v="2017-04-15T07:17:35"/>
    <x v="5"/>
    <s v="Mid-west"/>
    <x v="3"/>
    <x v="79"/>
    <s v="Yes"/>
    <x v="1"/>
    <x v="15"/>
    <x v="2"/>
  </r>
  <r>
    <s v="DP11700"/>
    <d v="2017-04-15T07:20:42"/>
    <x v="1"/>
    <s v="North"/>
    <x v="2"/>
    <x v="56"/>
    <s v="Yes"/>
    <x v="0"/>
    <x v="3"/>
    <x v="4"/>
  </r>
  <r>
    <s v="DP11701"/>
    <d v="2017-04-15T07:23:05"/>
    <x v="0"/>
    <s v="Mid-west"/>
    <x v="3"/>
    <x v="48"/>
    <s v="Yes"/>
    <x v="2"/>
    <x v="0"/>
    <x v="4"/>
  </r>
  <r>
    <s v="DP11702"/>
    <d v="2017-04-15T07:25:19"/>
    <x v="1"/>
    <s v="Mid-west"/>
    <x v="1"/>
    <x v="76"/>
    <s v="Yes"/>
    <x v="1"/>
    <x v="9"/>
    <x v="3"/>
  </r>
  <r>
    <s v="DP11703"/>
    <d v="2017-04-15T07:25:41"/>
    <x v="0"/>
    <s v="West"/>
    <x v="0"/>
    <x v="5"/>
    <s v="Yes"/>
    <x v="1"/>
    <x v="3"/>
    <x v="1"/>
  </r>
  <r>
    <s v="DP11704"/>
    <d v="2017-04-15T07:31:00"/>
    <x v="4"/>
    <s v="Mid-west"/>
    <x v="2"/>
    <x v="28"/>
    <s v="Yes"/>
    <x v="0"/>
    <x v="19"/>
    <x v="2"/>
  </r>
  <r>
    <s v="DP11705"/>
    <d v="2017-04-15T07:32:47"/>
    <x v="4"/>
    <s v="Mid-west"/>
    <x v="3"/>
    <x v="26"/>
    <s v="Yes"/>
    <x v="1"/>
    <x v="3"/>
    <x v="5"/>
  </r>
  <r>
    <s v="DP11706"/>
    <d v="2017-04-15T07:36:56"/>
    <x v="3"/>
    <s v="South"/>
    <x v="2"/>
    <x v="72"/>
    <s v="Yes"/>
    <x v="2"/>
    <x v="4"/>
    <x v="5"/>
  </r>
  <r>
    <s v="DP11707"/>
    <d v="2017-04-15T07:39:49"/>
    <x v="0"/>
    <s v="South"/>
    <x v="3"/>
    <x v="48"/>
    <s v="Yes"/>
    <x v="3"/>
    <x v="3"/>
    <x v="2"/>
  </r>
  <r>
    <s v="DP11708"/>
    <d v="2017-04-15T07:42:41"/>
    <x v="1"/>
    <s v="West"/>
    <x v="0"/>
    <x v="49"/>
    <s v="Yes"/>
    <x v="2"/>
    <x v="2"/>
    <x v="2"/>
  </r>
  <r>
    <s v="DP11709"/>
    <d v="2017-04-15T07:47:02"/>
    <x v="1"/>
    <s v="Mid-west"/>
    <x v="2"/>
    <x v="71"/>
    <s v="No"/>
    <x v="0"/>
    <x v="15"/>
    <x v="0"/>
  </r>
  <r>
    <s v="DP11710"/>
    <d v="2017-04-15T07:48:22"/>
    <x v="5"/>
    <s v="South"/>
    <x v="1"/>
    <x v="53"/>
    <s v="Yes"/>
    <x v="1"/>
    <x v="5"/>
    <x v="3"/>
  </r>
  <r>
    <s v="DP11711"/>
    <d v="2017-04-15T07:49:13"/>
    <x v="0"/>
    <s v="South"/>
    <x v="2"/>
    <x v="52"/>
    <s v="Yes"/>
    <x v="0"/>
    <x v="4"/>
    <x v="1"/>
  </r>
  <r>
    <s v="DP11712"/>
    <d v="2017-04-15T07:52:17"/>
    <x v="4"/>
    <s v="West"/>
    <x v="2"/>
    <x v="74"/>
    <s v="Yes"/>
    <x v="1"/>
    <x v="3"/>
    <x v="0"/>
  </r>
  <r>
    <s v="DP11713"/>
    <d v="2017-04-15T07:57:59"/>
    <x v="3"/>
    <s v="North"/>
    <x v="3"/>
    <x v="42"/>
    <s v="Yes"/>
    <x v="3"/>
    <x v="7"/>
    <x v="5"/>
  </r>
  <r>
    <s v="DP11714"/>
    <d v="2017-04-15T08:00:29"/>
    <x v="0"/>
    <s v="West"/>
    <x v="3"/>
    <x v="67"/>
    <s v="Yes"/>
    <x v="1"/>
    <x v="3"/>
    <x v="1"/>
  </r>
  <r>
    <s v="DP11715"/>
    <d v="2017-04-15T08:00:35"/>
    <x v="2"/>
    <s v="North"/>
    <x v="2"/>
    <x v="19"/>
    <s v="Yes"/>
    <x v="0"/>
    <x v="2"/>
    <x v="5"/>
  </r>
  <r>
    <s v="DP11716"/>
    <d v="2017-04-15T08:01:01"/>
    <x v="1"/>
    <s v="North"/>
    <x v="1"/>
    <x v="40"/>
    <s v="Yes"/>
    <x v="1"/>
    <x v="6"/>
    <x v="2"/>
  </r>
  <r>
    <s v="DP11717"/>
    <d v="2017-04-15T08:01:48"/>
    <x v="1"/>
    <s v="North"/>
    <x v="0"/>
    <x v="57"/>
    <s v="Yes"/>
    <x v="1"/>
    <x v="23"/>
    <x v="5"/>
  </r>
  <r>
    <s v="DP11718"/>
    <d v="2017-04-15T08:05:41"/>
    <x v="3"/>
    <s v="North"/>
    <x v="0"/>
    <x v="14"/>
    <s v="Yes"/>
    <x v="2"/>
    <x v="3"/>
    <x v="4"/>
  </r>
  <r>
    <s v="DP11719"/>
    <d v="2017-04-15T08:07:47"/>
    <x v="5"/>
    <s v="South"/>
    <x v="0"/>
    <x v="38"/>
    <s v="No"/>
    <x v="3"/>
    <x v="3"/>
    <x v="0"/>
  </r>
  <r>
    <s v="DP11720"/>
    <d v="2017-04-15T08:08:16"/>
    <x v="5"/>
    <s v="West"/>
    <x v="2"/>
    <x v="7"/>
    <s v="Yes"/>
    <x v="0"/>
    <x v="3"/>
    <x v="1"/>
  </r>
  <r>
    <s v="DP11721"/>
    <d v="2017-04-15T08:08:45"/>
    <x v="0"/>
    <s v="Mid-west"/>
    <x v="2"/>
    <x v="60"/>
    <s v="Yes"/>
    <x v="1"/>
    <x v="3"/>
    <x v="3"/>
  </r>
  <r>
    <s v="DP11722"/>
    <d v="2017-04-15T08:14:22"/>
    <x v="4"/>
    <s v="North"/>
    <x v="3"/>
    <x v="77"/>
    <s v="Yes"/>
    <x v="2"/>
    <x v="3"/>
    <x v="5"/>
  </r>
  <r>
    <s v="DP11723"/>
    <d v="2017-04-15T08:19:50"/>
    <x v="2"/>
    <s v="Mid-west"/>
    <x v="1"/>
    <x v="21"/>
    <s v="Yes"/>
    <x v="0"/>
    <x v="3"/>
    <x v="1"/>
  </r>
  <r>
    <s v="DP11724"/>
    <d v="2017-04-15T08:24:44"/>
    <x v="5"/>
    <s v="North"/>
    <x v="2"/>
    <x v="71"/>
    <s v="Yes"/>
    <x v="0"/>
    <x v="0"/>
    <x v="2"/>
  </r>
  <r>
    <s v="DP11725"/>
    <d v="2017-04-15T08:30:14"/>
    <x v="4"/>
    <s v="North"/>
    <x v="3"/>
    <x v="27"/>
    <s v="Yes"/>
    <x v="2"/>
    <x v="3"/>
    <x v="3"/>
  </r>
  <r>
    <s v="DP11726"/>
    <d v="2017-04-15T08:35:34"/>
    <x v="3"/>
    <s v="West"/>
    <x v="0"/>
    <x v="57"/>
    <s v="Yes"/>
    <x v="1"/>
    <x v="3"/>
    <x v="4"/>
  </r>
  <r>
    <s v="DP11727"/>
    <d v="2017-04-15T08:40:04"/>
    <x v="5"/>
    <s v="North"/>
    <x v="2"/>
    <x v="20"/>
    <s v="Yes"/>
    <x v="0"/>
    <x v="10"/>
    <x v="2"/>
  </r>
  <r>
    <s v="DP11728"/>
    <d v="2017-04-15T08:43:39"/>
    <x v="4"/>
    <s v="West"/>
    <x v="2"/>
    <x v="16"/>
    <s v="No"/>
    <x v="1"/>
    <x v="11"/>
    <x v="5"/>
  </r>
  <r>
    <s v="DP11729"/>
    <d v="2017-04-15T08:46:08"/>
    <x v="2"/>
    <s v="East"/>
    <x v="2"/>
    <x v="29"/>
    <s v="Yes"/>
    <x v="0"/>
    <x v="3"/>
    <x v="5"/>
  </r>
  <r>
    <s v="DP11730"/>
    <d v="2017-04-15T08:49:05"/>
    <x v="3"/>
    <s v="North"/>
    <x v="1"/>
    <x v="44"/>
    <s v="Yes"/>
    <x v="3"/>
    <x v="15"/>
    <x v="3"/>
  </r>
  <r>
    <s v="DP11731"/>
    <d v="2017-04-15T08:51:15"/>
    <x v="4"/>
    <s v="East"/>
    <x v="3"/>
    <x v="55"/>
    <s v="Yes"/>
    <x v="0"/>
    <x v="3"/>
    <x v="4"/>
  </r>
  <r>
    <s v="DP11732"/>
    <d v="2017-04-15T08:56:34"/>
    <x v="2"/>
    <s v="South"/>
    <x v="3"/>
    <x v="67"/>
    <s v="Yes"/>
    <x v="2"/>
    <x v="3"/>
    <x v="5"/>
  </r>
  <r>
    <s v="DP11733"/>
    <d v="2017-04-15T08:58:47"/>
    <x v="1"/>
    <s v="South"/>
    <x v="1"/>
    <x v="47"/>
    <s v="Yes"/>
    <x v="1"/>
    <x v="3"/>
    <x v="2"/>
  </r>
  <r>
    <s v="DP11734"/>
    <d v="2017-04-15T08:59:00"/>
    <x v="5"/>
    <s v="North"/>
    <x v="2"/>
    <x v="70"/>
    <s v="Yes"/>
    <x v="2"/>
    <x v="3"/>
    <x v="4"/>
  </r>
  <r>
    <s v="DP11735"/>
    <d v="2017-04-15T09:02:09"/>
    <x v="2"/>
    <s v="Mid-west"/>
    <x v="1"/>
    <x v="69"/>
    <s v="Yes"/>
    <x v="0"/>
    <x v="4"/>
    <x v="1"/>
  </r>
  <r>
    <s v="DP11736"/>
    <d v="2017-04-15T09:07:33"/>
    <x v="5"/>
    <s v="Mid-west"/>
    <x v="2"/>
    <x v="20"/>
    <s v="No"/>
    <x v="1"/>
    <x v="3"/>
    <x v="5"/>
  </r>
  <r>
    <s v="DP11737"/>
    <d v="2017-04-15T09:09:32"/>
    <x v="1"/>
    <s v="West"/>
    <x v="0"/>
    <x v="15"/>
    <s v="Yes"/>
    <x v="3"/>
    <x v="3"/>
    <x v="0"/>
  </r>
  <r>
    <s v="DP11738"/>
    <d v="2017-04-15T09:12:19"/>
    <x v="2"/>
    <s v="North"/>
    <x v="3"/>
    <x v="12"/>
    <s v="Yes"/>
    <x v="0"/>
    <x v="8"/>
    <x v="4"/>
  </r>
  <r>
    <s v="DP11739"/>
    <d v="2017-04-15T09:15:48"/>
    <x v="0"/>
    <s v="Mid-west"/>
    <x v="2"/>
    <x v="60"/>
    <s v="Yes"/>
    <x v="3"/>
    <x v="3"/>
    <x v="4"/>
  </r>
  <r>
    <s v="DP11740"/>
    <d v="2017-04-15T09:15:52"/>
    <x v="1"/>
    <s v="South"/>
    <x v="0"/>
    <x v="16"/>
    <s v="Yes"/>
    <x v="1"/>
    <x v="3"/>
    <x v="5"/>
  </r>
  <r>
    <s v="DP11741"/>
    <d v="2017-04-15T09:18:54"/>
    <x v="0"/>
    <s v="South"/>
    <x v="0"/>
    <x v="39"/>
    <s v="Yes"/>
    <x v="1"/>
    <x v="10"/>
    <x v="2"/>
  </r>
  <r>
    <s v="DP11742"/>
    <d v="2017-04-15T09:20:43"/>
    <x v="0"/>
    <s v="West"/>
    <x v="2"/>
    <x v="6"/>
    <s v="Yes"/>
    <x v="1"/>
    <x v="22"/>
    <x v="1"/>
  </r>
  <r>
    <s v="DP11743"/>
    <d v="2017-04-15T09:23:15"/>
    <x v="3"/>
    <s v="Mid-west"/>
    <x v="2"/>
    <x v="70"/>
    <s v="Yes"/>
    <x v="0"/>
    <x v="16"/>
    <x v="4"/>
  </r>
  <r>
    <s v="DP11744"/>
    <d v="2017-04-15T09:25:57"/>
    <x v="1"/>
    <s v="East"/>
    <x v="1"/>
    <x v="68"/>
    <s v="Yes"/>
    <x v="0"/>
    <x v="3"/>
    <x v="4"/>
  </r>
  <r>
    <s v="DP11745"/>
    <d v="2017-04-15T09:29:34"/>
    <x v="0"/>
    <s v="South"/>
    <x v="2"/>
    <x v="56"/>
    <s v="Yes"/>
    <x v="1"/>
    <x v="7"/>
    <x v="4"/>
  </r>
  <r>
    <s v="DP11746"/>
    <d v="2017-04-15T09:32:19"/>
    <x v="5"/>
    <s v="North"/>
    <x v="3"/>
    <x v="35"/>
    <s v="Yes"/>
    <x v="0"/>
    <x v="3"/>
    <x v="3"/>
  </r>
  <r>
    <s v="DP11747"/>
    <d v="2017-04-15T09:37:48"/>
    <x v="3"/>
    <s v="West"/>
    <x v="2"/>
    <x v="7"/>
    <s v="Yes"/>
    <x v="2"/>
    <x v="8"/>
    <x v="4"/>
  </r>
  <r>
    <s v="DP11748"/>
    <d v="2017-04-15T09:39:33"/>
    <x v="0"/>
    <s v="Mid-west"/>
    <x v="3"/>
    <x v="68"/>
    <s v="Yes"/>
    <x v="0"/>
    <x v="7"/>
    <x v="5"/>
  </r>
  <r>
    <s v="DP11749"/>
    <d v="2017-04-15T09:41:13"/>
    <x v="5"/>
    <s v="East"/>
    <x v="3"/>
    <x v="21"/>
    <s v="No"/>
    <x v="0"/>
    <x v="3"/>
    <x v="5"/>
  </r>
  <r>
    <s v="DP11750"/>
    <d v="2017-04-15T09:43:40"/>
    <x v="3"/>
    <s v="West"/>
    <x v="0"/>
    <x v="15"/>
    <s v="Yes"/>
    <x v="1"/>
    <x v="3"/>
    <x v="0"/>
  </r>
  <r>
    <s v="DP11751"/>
    <d v="2017-04-15T09:45:15"/>
    <x v="4"/>
    <s v="North"/>
    <x v="0"/>
    <x v="13"/>
    <s v="Yes"/>
    <x v="0"/>
    <x v="18"/>
    <x v="0"/>
  </r>
  <r>
    <s v="DP11752"/>
    <d v="2017-04-15T09:45:31"/>
    <x v="3"/>
    <s v="West"/>
    <x v="0"/>
    <x v="10"/>
    <s v="Yes"/>
    <x v="2"/>
    <x v="3"/>
    <x v="3"/>
  </r>
  <r>
    <s v="DP11753"/>
    <d v="2017-04-15T09:50:53"/>
    <x v="2"/>
    <s v="South"/>
    <x v="0"/>
    <x v="67"/>
    <s v="Yes"/>
    <x v="1"/>
    <x v="3"/>
    <x v="4"/>
  </r>
  <r>
    <s v="DP11754"/>
    <d v="2017-04-15T09:52:46"/>
    <x v="1"/>
    <s v="North"/>
    <x v="0"/>
    <x v="59"/>
    <s v="Yes"/>
    <x v="1"/>
    <x v="3"/>
    <x v="5"/>
  </r>
  <r>
    <s v="DP11755"/>
    <d v="2017-04-15T09:56:41"/>
    <x v="2"/>
    <s v="North"/>
    <x v="0"/>
    <x v="5"/>
    <s v="Yes"/>
    <x v="2"/>
    <x v="3"/>
    <x v="1"/>
  </r>
  <r>
    <s v="DP11756"/>
    <d v="2017-04-15T10:00:59"/>
    <x v="3"/>
    <s v="South"/>
    <x v="0"/>
    <x v="12"/>
    <s v="Yes"/>
    <x v="2"/>
    <x v="3"/>
    <x v="1"/>
  </r>
  <r>
    <s v="DP11757"/>
    <d v="2017-04-15T10:01:52"/>
    <x v="2"/>
    <s v="West"/>
    <x v="2"/>
    <x v="0"/>
    <s v="Yes"/>
    <x v="0"/>
    <x v="0"/>
    <x v="3"/>
  </r>
  <r>
    <s v="DP11758"/>
    <d v="2017-04-15T10:05:14"/>
    <x v="5"/>
    <s v="West"/>
    <x v="1"/>
    <x v="30"/>
    <s v="Yes"/>
    <x v="0"/>
    <x v="3"/>
    <x v="1"/>
  </r>
  <r>
    <s v="DP11759"/>
    <d v="2017-04-15T10:07:28"/>
    <x v="2"/>
    <s v="East"/>
    <x v="1"/>
    <x v="20"/>
    <s v="Yes"/>
    <x v="2"/>
    <x v="13"/>
    <x v="2"/>
  </r>
  <r>
    <s v="DP11760"/>
    <d v="2017-04-15T10:07:30"/>
    <x v="5"/>
    <s v="East"/>
    <x v="1"/>
    <x v="47"/>
    <s v="No"/>
    <x v="2"/>
    <x v="15"/>
    <x v="5"/>
  </r>
  <r>
    <s v="DP11761"/>
    <d v="2017-04-15T10:11:00"/>
    <x v="3"/>
    <s v="West"/>
    <x v="2"/>
    <x v="6"/>
    <s v="Yes"/>
    <x v="0"/>
    <x v="9"/>
    <x v="2"/>
  </r>
  <r>
    <s v="DP11762"/>
    <d v="2017-04-15T10:13:03"/>
    <x v="1"/>
    <s v="East"/>
    <x v="1"/>
    <x v="13"/>
    <s v="Yes"/>
    <x v="1"/>
    <x v="12"/>
    <x v="1"/>
  </r>
  <r>
    <s v="DP11763"/>
    <d v="2017-04-15T10:13:04"/>
    <x v="0"/>
    <s v="Mid-west"/>
    <x v="1"/>
    <x v="4"/>
    <s v="Yes"/>
    <x v="1"/>
    <x v="8"/>
    <x v="1"/>
  </r>
  <r>
    <s v="DP11764"/>
    <d v="2017-04-15T10:13:47"/>
    <x v="1"/>
    <s v="West"/>
    <x v="2"/>
    <x v="62"/>
    <s v="Yes"/>
    <x v="0"/>
    <x v="3"/>
    <x v="0"/>
  </r>
  <r>
    <s v="DP11765"/>
    <d v="2017-04-15T10:17:57"/>
    <x v="4"/>
    <s v="North"/>
    <x v="0"/>
    <x v="4"/>
    <s v="Yes"/>
    <x v="3"/>
    <x v="8"/>
    <x v="5"/>
  </r>
  <r>
    <s v="DP11766"/>
    <d v="2017-04-15T10:19:47"/>
    <x v="4"/>
    <s v="North"/>
    <x v="2"/>
    <x v="72"/>
    <s v="Yes"/>
    <x v="1"/>
    <x v="3"/>
    <x v="4"/>
  </r>
  <r>
    <s v="DP11767"/>
    <d v="2017-04-15T10:21:24"/>
    <x v="1"/>
    <s v="East"/>
    <x v="1"/>
    <x v="72"/>
    <s v="Yes"/>
    <x v="1"/>
    <x v="3"/>
    <x v="2"/>
  </r>
  <r>
    <s v="DP11768"/>
    <d v="2017-04-15T10:25:36"/>
    <x v="3"/>
    <s v="North"/>
    <x v="2"/>
    <x v="66"/>
    <s v="Yes"/>
    <x v="0"/>
    <x v="11"/>
    <x v="1"/>
  </r>
  <r>
    <s v="DP11769"/>
    <d v="2017-04-15T10:30:26"/>
    <x v="4"/>
    <s v="North"/>
    <x v="0"/>
    <x v="56"/>
    <s v="Yes"/>
    <x v="2"/>
    <x v="11"/>
    <x v="4"/>
  </r>
  <r>
    <s v="DP11770"/>
    <d v="2017-04-15T10:32:14"/>
    <x v="0"/>
    <s v="South"/>
    <x v="1"/>
    <x v="61"/>
    <s v="No"/>
    <x v="1"/>
    <x v="3"/>
    <x v="5"/>
  </r>
  <r>
    <s v="DP11771"/>
    <d v="2017-04-15T10:37:47"/>
    <x v="1"/>
    <s v="Mid-west"/>
    <x v="1"/>
    <x v="8"/>
    <s v="Yes"/>
    <x v="1"/>
    <x v="8"/>
    <x v="5"/>
  </r>
  <r>
    <s v="DP11772"/>
    <d v="2017-04-15T10:42:29"/>
    <x v="5"/>
    <s v="East"/>
    <x v="3"/>
    <x v="16"/>
    <s v="Yes"/>
    <x v="1"/>
    <x v="3"/>
    <x v="2"/>
  </r>
  <r>
    <s v="DP11773"/>
    <d v="2017-04-15T10:46:56"/>
    <x v="4"/>
    <s v="North"/>
    <x v="2"/>
    <x v="29"/>
    <s v="Yes"/>
    <x v="1"/>
    <x v="3"/>
    <x v="2"/>
  </r>
  <r>
    <s v="DP11774"/>
    <d v="2017-04-15T10:48:29"/>
    <x v="1"/>
    <s v="South"/>
    <x v="3"/>
    <x v="55"/>
    <s v="Yes"/>
    <x v="2"/>
    <x v="3"/>
    <x v="1"/>
  </r>
  <r>
    <s v="DP11775"/>
    <d v="2017-04-15T10:48:59"/>
    <x v="2"/>
    <s v="Mid-west"/>
    <x v="1"/>
    <x v="27"/>
    <s v="Yes"/>
    <x v="1"/>
    <x v="3"/>
    <x v="5"/>
  </r>
  <r>
    <s v="DP11776"/>
    <d v="2017-04-15T10:54:42"/>
    <x v="1"/>
    <s v="North"/>
    <x v="3"/>
    <x v="19"/>
    <s v="Yes"/>
    <x v="1"/>
    <x v="14"/>
    <x v="4"/>
  </r>
  <r>
    <s v="DP11777"/>
    <d v="2017-04-15T10:56:42"/>
    <x v="1"/>
    <s v="Mid-west"/>
    <x v="1"/>
    <x v="37"/>
    <s v="Yes"/>
    <x v="0"/>
    <x v="3"/>
    <x v="5"/>
  </r>
  <r>
    <s v="DP11778"/>
    <d v="2017-04-15T11:01:42"/>
    <x v="2"/>
    <s v="Mid-west"/>
    <x v="3"/>
    <x v="39"/>
    <s v="Yes"/>
    <x v="2"/>
    <x v="3"/>
    <x v="4"/>
  </r>
  <r>
    <s v="DP11779"/>
    <d v="2017-04-15T11:04:04"/>
    <x v="5"/>
    <s v="East"/>
    <x v="1"/>
    <x v="36"/>
    <s v="Yes"/>
    <x v="1"/>
    <x v="14"/>
    <x v="1"/>
  </r>
  <r>
    <s v="DP11780"/>
    <d v="2017-04-15T11:04:43"/>
    <x v="5"/>
    <s v="South"/>
    <x v="1"/>
    <x v="18"/>
    <s v="Yes"/>
    <x v="1"/>
    <x v="3"/>
    <x v="5"/>
  </r>
  <r>
    <s v="DP11781"/>
    <d v="2017-04-15T11:05:36"/>
    <x v="1"/>
    <s v="Mid-west"/>
    <x v="0"/>
    <x v="18"/>
    <s v="Yes"/>
    <x v="1"/>
    <x v="11"/>
    <x v="1"/>
  </r>
  <r>
    <s v="DP11782"/>
    <d v="2017-04-15T11:06:54"/>
    <x v="4"/>
    <s v="East"/>
    <x v="1"/>
    <x v="68"/>
    <s v="Yes"/>
    <x v="1"/>
    <x v="18"/>
    <x v="0"/>
  </r>
  <r>
    <s v="DP11783"/>
    <d v="2017-04-15T11:12:08"/>
    <x v="1"/>
    <s v="East"/>
    <x v="0"/>
    <x v="74"/>
    <s v="Yes"/>
    <x v="0"/>
    <x v="1"/>
    <x v="4"/>
  </r>
  <r>
    <s v="DP11784"/>
    <d v="2017-04-15T11:15:53"/>
    <x v="5"/>
    <s v="North"/>
    <x v="1"/>
    <x v="25"/>
    <s v="Yes"/>
    <x v="0"/>
    <x v="3"/>
    <x v="5"/>
  </r>
  <r>
    <s v="DP11785"/>
    <d v="2017-04-15T11:19:40"/>
    <x v="0"/>
    <s v="East"/>
    <x v="0"/>
    <x v="19"/>
    <s v="Yes"/>
    <x v="1"/>
    <x v="3"/>
    <x v="5"/>
  </r>
  <r>
    <s v="DP11786"/>
    <d v="2017-04-15T11:23:04"/>
    <x v="2"/>
    <s v="East"/>
    <x v="0"/>
    <x v="54"/>
    <s v="Yes"/>
    <x v="2"/>
    <x v="15"/>
    <x v="2"/>
  </r>
  <r>
    <s v="DP11787"/>
    <d v="2017-04-15T11:25:00"/>
    <x v="3"/>
    <s v="South"/>
    <x v="1"/>
    <x v="73"/>
    <s v="Yes"/>
    <x v="2"/>
    <x v="11"/>
    <x v="5"/>
  </r>
  <r>
    <s v="DP11788"/>
    <d v="2017-04-15T11:28:38"/>
    <x v="1"/>
    <s v="West"/>
    <x v="3"/>
    <x v="78"/>
    <s v="Yes"/>
    <x v="0"/>
    <x v="3"/>
    <x v="0"/>
  </r>
  <r>
    <s v="DP11789"/>
    <d v="2017-04-15T11:33:02"/>
    <x v="2"/>
    <s v="Mid-west"/>
    <x v="2"/>
    <x v="30"/>
    <s v="Yes"/>
    <x v="1"/>
    <x v="3"/>
    <x v="5"/>
  </r>
  <r>
    <s v="DP11790"/>
    <d v="2017-04-15T11:38:03"/>
    <x v="0"/>
    <s v="East"/>
    <x v="3"/>
    <x v="7"/>
    <s v="Yes"/>
    <x v="0"/>
    <x v="3"/>
    <x v="4"/>
  </r>
  <r>
    <s v="DP11791"/>
    <d v="2017-04-15T11:38:36"/>
    <x v="4"/>
    <s v="North"/>
    <x v="1"/>
    <x v="28"/>
    <s v="Yes"/>
    <x v="2"/>
    <x v="8"/>
    <x v="1"/>
  </r>
  <r>
    <s v="DP11792"/>
    <d v="2017-04-15T11:43:24"/>
    <x v="1"/>
    <s v="West"/>
    <x v="3"/>
    <x v="26"/>
    <s v="No"/>
    <x v="2"/>
    <x v="3"/>
    <x v="2"/>
  </r>
  <r>
    <s v="DP11793"/>
    <d v="2017-04-15T11:44:47"/>
    <x v="2"/>
    <s v="Mid-west"/>
    <x v="0"/>
    <x v="40"/>
    <s v="Yes"/>
    <x v="0"/>
    <x v="13"/>
    <x v="3"/>
  </r>
  <r>
    <s v="DP11794"/>
    <d v="2017-04-15T11:47:06"/>
    <x v="0"/>
    <s v="West"/>
    <x v="2"/>
    <x v="29"/>
    <s v="Yes"/>
    <x v="0"/>
    <x v="2"/>
    <x v="5"/>
  </r>
  <r>
    <s v="DP11795"/>
    <d v="2017-04-15T11:50:27"/>
    <x v="3"/>
    <s v="South"/>
    <x v="0"/>
    <x v="14"/>
    <s v="Yes"/>
    <x v="2"/>
    <x v="15"/>
    <x v="4"/>
  </r>
  <r>
    <s v="DP11796"/>
    <d v="2017-04-15T11:51:34"/>
    <x v="1"/>
    <s v="West"/>
    <x v="0"/>
    <x v="12"/>
    <s v="Yes"/>
    <x v="1"/>
    <x v="14"/>
    <x v="4"/>
  </r>
  <r>
    <s v="DP11797"/>
    <d v="2017-04-15T11:56:27"/>
    <x v="3"/>
    <s v="Mid-west"/>
    <x v="0"/>
    <x v="25"/>
    <s v="Yes"/>
    <x v="2"/>
    <x v="14"/>
    <x v="4"/>
  </r>
  <r>
    <s v="DP11798"/>
    <d v="2017-04-15T11:56:44"/>
    <x v="3"/>
    <s v="West"/>
    <x v="0"/>
    <x v="47"/>
    <s v="Yes"/>
    <x v="2"/>
    <x v="3"/>
    <x v="1"/>
  </r>
  <r>
    <s v="DP11799"/>
    <d v="2017-04-15T12:00:05"/>
    <x v="2"/>
    <s v="South"/>
    <x v="1"/>
    <x v="79"/>
    <s v="Yes"/>
    <x v="1"/>
    <x v="14"/>
    <x v="3"/>
  </r>
  <r>
    <s v="DP11800"/>
    <d v="2017-04-15T12:01:37"/>
    <x v="3"/>
    <s v="East"/>
    <x v="0"/>
    <x v="28"/>
    <s v="Yes"/>
    <x v="2"/>
    <x v="23"/>
    <x v="0"/>
  </r>
  <r>
    <s v="DP11801"/>
    <d v="2017-04-15T12:06:38"/>
    <x v="4"/>
    <s v="South"/>
    <x v="1"/>
    <x v="35"/>
    <s v="Yes"/>
    <x v="2"/>
    <x v="16"/>
    <x v="2"/>
  </r>
  <r>
    <s v="DP11802"/>
    <d v="2017-04-15T12:12:01"/>
    <x v="0"/>
    <s v="North"/>
    <x v="0"/>
    <x v="87"/>
    <s v="Yes"/>
    <x v="2"/>
    <x v="29"/>
    <x v="4"/>
  </r>
  <r>
    <s v="DP11803"/>
    <d v="2017-04-15T12:16:04"/>
    <x v="4"/>
    <s v="North"/>
    <x v="0"/>
    <x v="40"/>
    <s v="Yes"/>
    <x v="1"/>
    <x v="2"/>
    <x v="3"/>
  </r>
  <r>
    <s v="DP11804"/>
    <d v="2017-04-15T12:16:56"/>
    <x v="3"/>
    <s v="East"/>
    <x v="3"/>
    <x v="73"/>
    <s v="Yes"/>
    <x v="0"/>
    <x v="1"/>
    <x v="1"/>
  </r>
  <r>
    <s v="DP11805"/>
    <d v="2017-04-15T12:21:58"/>
    <x v="2"/>
    <s v="East"/>
    <x v="1"/>
    <x v="73"/>
    <s v="Yes"/>
    <x v="1"/>
    <x v="3"/>
    <x v="3"/>
  </r>
  <r>
    <s v="DP11806"/>
    <d v="2017-04-15T12:23:06"/>
    <x v="4"/>
    <s v="West"/>
    <x v="0"/>
    <x v="28"/>
    <s v="Yes"/>
    <x v="3"/>
    <x v="3"/>
    <x v="0"/>
  </r>
  <r>
    <s v="DP11807"/>
    <d v="2017-04-15T12:24:42"/>
    <x v="3"/>
    <s v="South"/>
    <x v="2"/>
    <x v="59"/>
    <s v="Yes"/>
    <x v="2"/>
    <x v="3"/>
    <x v="5"/>
  </r>
  <r>
    <s v="DP11808"/>
    <d v="2017-04-15T12:28:06"/>
    <x v="2"/>
    <s v="East"/>
    <x v="1"/>
    <x v="68"/>
    <s v="Yes"/>
    <x v="2"/>
    <x v="0"/>
    <x v="5"/>
  </r>
  <r>
    <s v="DP11809"/>
    <d v="2017-04-15T12:30:34"/>
    <x v="0"/>
    <s v="South"/>
    <x v="1"/>
    <x v="39"/>
    <s v="Yes"/>
    <x v="0"/>
    <x v="3"/>
    <x v="5"/>
  </r>
  <r>
    <s v="DP11810"/>
    <d v="2017-04-15T12:34:35"/>
    <x v="4"/>
    <s v="East"/>
    <x v="2"/>
    <x v="52"/>
    <s v="Yes"/>
    <x v="0"/>
    <x v="10"/>
    <x v="5"/>
  </r>
  <r>
    <s v="DP11811"/>
    <d v="2017-04-15T12:35:03"/>
    <x v="5"/>
    <s v="South"/>
    <x v="3"/>
    <x v="68"/>
    <s v="Yes"/>
    <x v="0"/>
    <x v="10"/>
    <x v="0"/>
  </r>
  <r>
    <s v="DP11812"/>
    <d v="2017-04-15T12:37:09"/>
    <x v="4"/>
    <s v="East"/>
    <x v="2"/>
    <x v="4"/>
    <s v="No"/>
    <x v="2"/>
    <x v="15"/>
    <x v="5"/>
  </r>
  <r>
    <s v="DP11813"/>
    <d v="2017-04-15T12:40:18"/>
    <x v="0"/>
    <s v="Mid-west"/>
    <x v="2"/>
    <x v="66"/>
    <s v="Yes"/>
    <x v="0"/>
    <x v="3"/>
    <x v="5"/>
  </r>
  <r>
    <s v="DP11814"/>
    <d v="2017-04-15T12:41:03"/>
    <x v="5"/>
    <s v="East"/>
    <x v="1"/>
    <x v="38"/>
    <s v="Yes"/>
    <x v="2"/>
    <x v="8"/>
    <x v="2"/>
  </r>
  <r>
    <s v="DP11815"/>
    <d v="2017-04-15T12:46:21"/>
    <x v="3"/>
    <s v="West"/>
    <x v="3"/>
    <x v="68"/>
    <s v="Yes"/>
    <x v="2"/>
    <x v="14"/>
    <x v="2"/>
  </r>
  <r>
    <s v="DP11816"/>
    <d v="2017-04-15T12:48:22"/>
    <x v="0"/>
    <s v="South"/>
    <x v="1"/>
    <x v="21"/>
    <s v="Yes"/>
    <x v="2"/>
    <x v="15"/>
    <x v="1"/>
  </r>
  <r>
    <s v="DP11817"/>
    <d v="2017-04-15T12:52:12"/>
    <x v="4"/>
    <s v="East"/>
    <x v="0"/>
    <x v="4"/>
    <s v="Yes"/>
    <x v="1"/>
    <x v="3"/>
    <x v="3"/>
  </r>
  <r>
    <s v="DP11818"/>
    <d v="2017-04-15T12:55:32"/>
    <x v="1"/>
    <s v="North"/>
    <x v="1"/>
    <x v="58"/>
    <s v="Yes"/>
    <x v="0"/>
    <x v="13"/>
    <x v="3"/>
  </r>
  <r>
    <s v="DP11819"/>
    <d v="2017-04-15T13:01:15"/>
    <x v="2"/>
    <s v="Mid-west"/>
    <x v="1"/>
    <x v="14"/>
    <s v="Yes"/>
    <x v="0"/>
    <x v="11"/>
    <x v="1"/>
  </r>
  <r>
    <s v="DP11820"/>
    <d v="2017-04-15T13:05:53"/>
    <x v="4"/>
    <s v="South"/>
    <x v="2"/>
    <x v="45"/>
    <s v="Yes"/>
    <x v="0"/>
    <x v="3"/>
    <x v="5"/>
  </r>
  <r>
    <s v="DP11821"/>
    <d v="2017-04-15T13:06:19"/>
    <x v="4"/>
    <s v="North"/>
    <x v="3"/>
    <x v="70"/>
    <s v="Yes"/>
    <x v="0"/>
    <x v="15"/>
    <x v="0"/>
  </r>
  <r>
    <s v="DP11822"/>
    <d v="2017-04-15T13:09:47"/>
    <x v="4"/>
    <s v="East"/>
    <x v="1"/>
    <x v="32"/>
    <s v="Yes"/>
    <x v="1"/>
    <x v="11"/>
    <x v="1"/>
  </r>
  <r>
    <s v="DP11823"/>
    <d v="2017-04-15T13:14:16"/>
    <x v="1"/>
    <s v="South"/>
    <x v="3"/>
    <x v="69"/>
    <s v="No"/>
    <x v="0"/>
    <x v="3"/>
    <x v="4"/>
  </r>
  <r>
    <s v="DP11824"/>
    <d v="2017-04-15T13:15:23"/>
    <x v="2"/>
    <s v="East"/>
    <x v="1"/>
    <x v="53"/>
    <s v="Yes"/>
    <x v="3"/>
    <x v="3"/>
    <x v="1"/>
  </r>
  <r>
    <s v="DP11825"/>
    <d v="2017-04-15T13:17:43"/>
    <x v="0"/>
    <s v="North"/>
    <x v="3"/>
    <x v="48"/>
    <s v="Yes"/>
    <x v="0"/>
    <x v="4"/>
    <x v="0"/>
  </r>
  <r>
    <s v="DP11826"/>
    <d v="2017-04-15T13:18:12"/>
    <x v="4"/>
    <s v="North"/>
    <x v="2"/>
    <x v="41"/>
    <s v="Yes"/>
    <x v="3"/>
    <x v="26"/>
    <x v="5"/>
  </r>
  <r>
    <s v="DP11827"/>
    <d v="2017-04-15T13:19:28"/>
    <x v="4"/>
    <s v="South"/>
    <x v="1"/>
    <x v="9"/>
    <s v="No"/>
    <x v="2"/>
    <x v="0"/>
    <x v="4"/>
  </r>
  <r>
    <s v="DP11828"/>
    <d v="2017-04-15T13:24:17"/>
    <x v="4"/>
    <s v="East"/>
    <x v="1"/>
    <x v="41"/>
    <s v="Yes"/>
    <x v="2"/>
    <x v="3"/>
    <x v="1"/>
  </r>
  <r>
    <s v="DP11829"/>
    <d v="2017-04-15T13:27:51"/>
    <x v="5"/>
    <s v="North"/>
    <x v="3"/>
    <x v="29"/>
    <s v="Yes"/>
    <x v="2"/>
    <x v="11"/>
    <x v="2"/>
  </r>
  <r>
    <s v="DP11830"/>
    <d v="2017-04-15T13:28:12"/>
    <x v="5"/>
    <s v="West"/>
    <x v="2"/>
    <x v="47"/>
    <s v="Yes"/>
    <x v="0"/>
    <x v="11"/>
    <x v="0"/>
  </r>
  <r>
    <s v="DP11831"/>
    <d v="2017-04-15T13:32:34"/>
    <x v="0"/>
    <s v="East"/>
    <x v="1"/>
    <x v="71"/>
    <s v="Yes"/>
    <x v="1"/>
    <x v="0"/>
    <x v="2"/>
  </r>
  <r>
    <s v="DP11832"/>
    <d v="2017-04-15T13:36:31"/>
    <x v="3"/>
    <s v="East"/>
    <x v="0"/>
    <x v="72"/>
    <s v="Yes"/>
    <x v="2"/>
    <x v="3"/>
    <x v="1"/>
  </r>
  <r>
    <s v="DP11833"/>
    <d v="2017-04-15T13:37:46"/>
    <x v="0"/>
    <s v="West"/>
    <x v="2"/>
    <x v="0"/>
    <s v="Yes"/>
    <x v="1"/>
    <x v="3"/>
    <x v="1"/>
  </r>
  <r>
    <s v="DP11834"/>
    <d v="2017-04-15T13:39:56"/>
    <x v="0"/>
    <s v="South"/>
    <x v="0"/>
    <x v="5"/>
    <s v="Yes"/>
    <x v="1"/>
    <x v="8"/>
    <x v="3"/>
  </r>
  <r>
    <s v="DP11835"/>
    <d v="2017-04-15T13:43:13"/>
    <x v="0"/>
    <s v="West"/>
    <x v="1"/>
    <x v="61"/>
    <s v="Yes"/>
    <x v="2"/>
    <x v="15"/>
    <x v="0"/>
  </r>
  <r>
    <s v="DP11836"/>
    <d v="2017-04-15T13:45:05"/>
    <x v="0"/>
    <s v="Mid-west"/>
    <x v="0"/>
    <x v="52"/>
    <s v="Yes"/>
    <x v="0"/>
    <x v="4"/>
    <x v="1"/>
  </r>
  <r>
    <s v="DP11837"/>
    <d v="2017-04-15T13:50:10"/>
    <x v="2"/>
    <s v="Mid-west"/>
    <x v="3"/>
    <x v="12"/>
    <s v="Yes"/>
    <x v="2"/>
    <x v="18"/>
    <x v="5"/>
  </r>
  <r>
    <s v="DP11838"/>
    <d v="2017-04-15T13:51:04"/>
    <x v="0"/>
    <s v="East"/>
    <x v="2"/>
    <x v="0"/>
    <s v="Yes"/>
    <x v="0"/>
    <x v="1"/>
    <x v="5"/>
  </r>
  <r>
    <s v="DP11839"/>
    <d v="2017-04-15T13:51:05"/>
    <x v="2"/>
    <s v="East"/>
    <x v="1"/>
    <x v="59"/>
    <s v="Yes"/>
    <x v="2"/>
    <x v="3"/>
    <x v="3"/>
  </r>
  <r>
    <s v="DP11840"/>
    <d v="2017-04-15T13:53:44"/>
    <x v="5"/>
    <s v="Mid-west"/>
    <x v="3"/>
    <x v="66"/>
    <s v="Yes"/>
    <x v="2"/>
    <x v="3"/>
    <x v="1"/>
  </r>
  <r>
    <s v="DP11841"/>
    <d v="2017-04-15T13:58:59"/>
    <x v="5"/>
    <s v="North"/>
    <x v="1"/>
    <x v="60"/>
    <s v="Yes"/>
    <x v="2"/>
    <x v="2"/>
    <x v="0"/>
  </r>
  <r>
    <s v="DP11842"/>
    <d v="2017-04-15T14:04:02"/>
    <x v="1"/>
    <s v="West"/>
    <x v="2"/>
    <x v="52"/>
    <s v="Yes"/>
    <x v="2"/>
    <x v="11"/>
    <x v="4"/>
  </r>
  <r>
    <s v="DP11843"/>
    <d v="2017-04-15T14:07:32"/>
    <x v="5"/>
    <s v="North"/>
    <x v="3"/>
    <x v="43"/>
    <s v="Yes"/>
    <x v="0"/>
    <x v="11"/>
    <x v="4"/>
  </r>
  <r>
    <s v="DP11844"/>
    <d v="2017-04-15T14:10:32"/>
    <x v="1"/>
    <s v="West"/>
    <x v="2"/>
    <x v="56"/>
    <s v="Yes"/>
    <x v="2"/>
    <x v="3"/>
    <x v="1"/>
  </r>
  <r>
    <s v="DP11845"/>
    <d v="2017-04-15T14:16:04"/>
    <x v="3"/>
    <s v="West"/>
    <x v="1"/>
    <x v="27"/>
    <s v="Yes"/>
    <x v="2"/>
    <x v="3"/>
    <x v="0"/>
  </r>
  <r>
    <s v="DP11846"/>
    <d v="2017-04-15T14:20:41"/>
    <x v="5"/>
    <s v="Mid-west"/>
    <x v="1"/>
    <x v="11"/>
    <s v="Yes"/>
    <x v="0"/>
    <x v="7"/>
    <x v="1"/>
  </r>
  <r>
    <s v="DP11847"/>
    <d v="2017-04-15T14:24:40"/>
    <x v="1"/>
    <s v="North"/>
    <x v="3"/>
    <x v="77"/>
    <s v="Yes"/>
    <x v="1"/>
    <x v="6"/>
    <x v="2"/>
  </r>
  <r>
    <s v="DP11848"/>
    <d v="2017-04-15T14:30:07"/>
    <x v="1"/>
    <s v="East"/>
    <x v="1"/>
    <x v="25"/>
    <s v="Yes"/>
    <x v="0"/>
    <x v="3"/>
    <x v="1"/>
  </r>
  <r>
    <s v="DP11849"/>
    <d v="2017-04-15T14:34:09"/>
    <x v="2"/>
    <s v="East"/>
    <x v="3"/>
    <x v="32"/>
    <s v="Yes"/>
    <x v="2"/>
    <x v="12"/>
    <x v="3"/>
  </r>
  <r>
    <s v="DP11850"/>
    <d v="2017-04-15T14:39:04"/>
    <x v="5"/>
    <s v="South"/>
    <x v="1"/>
    <x v="56"/>
    <s v="Yes"/>
    <x v="2"/>
    <x v="3"/>
    <x v="2"/>
  </r>
  <r>
    <s v="DP11851"/>
    <d v="2017-04-15T14:43:12"/>
    <x v="3"/>
    <s v="East"/>
    <x v="3"/>
    <x v="50"/>
    <s v="Yes"/>
    <x v="1"/>
    <x v="3"/>
    <x v="3"/>
  </r>
  <r>
    <s v="DP11852"/>
    <d v="2017-04-15T14:43:42"/>
    <x v="3"/>
    <s v="East"/>
    <x v="2"/>
    <x v="45"/>
    <s v="Yes"/>
    <x v="2"/>
    <x v="19"/>
    <x v="2"/>
  </r>
  <r>
    <s v="DP11853"/>
    <d v="2017-04-15T14:46:28"/>
    <x v="0"/>
    <s v="Mid-west"/>
    <x v="3"/>
    <x v="34"/>
    <s v="Yes"/>
    <x v="2"/>
    <x v="13"/>
    <x v="5"/>
  </r>
  <r>
    <s v="DP11854"/>
    <d v="2017-04-15T14:47:34"/>
    <x v="5"/>
    <s v="Mid-west"/>
    <x v="3"/>
    <x v="16"/>
    <s v="Yes"/>
    <x v="2"/>
    <x v="3"/>
    <x v="5"/>
  </r>
  <r>
    <s v="DP11855"/>
    <d v="2017-04-15T14:50:26"/>
    <x v="0"/>
    <s v="West"/>
    <x v="0"/>
    <x v="24"/>
    <s v="Yes"/>
    <x v="2"/>
    <x v="15"/>
    <x v="5"/>
  </r>
  <r>
    <s v="DP11856"/>
    <d v="2017-04-15T14:51:24"/>
    <x v="0"/>
    <s v="South"/>
    <x v="3"/>
    <x v="25"/>
    <s v="Yes"/>
    <x v="0"/>
    <x v="3"/>
    <x v="4"/>
  </r>
  <r>
    <s v="DP11857"/>
    <d v="2017-04-15T14:55:47"/>
    <x v="4"/>
    <s v="North"/>
    <x v="1"/>
    <x v="32"/>
    <s v="Yes"/>
    <x v="2"/>
    <x v="14"/>
    <x v="2"/>
  </r>
  <r>
    <s v="DP11858"/>
    <d v="2017-04-15T14:57:06"/>
    <x v="0"/>
    <s v="Mid-west"/>
    <x v="2"/>
    <x v="39"/>
    <s v="Yes"/>
    <x v="2"/>
    <x v="3"/>
    <x v="1"/>
  </r>
  <r>
    <s v="DP11859"/>
    <d v="2017-04-15T14:59:35"/>
    <x v="1"/>
    <s v="North"/>
    <x v="3"/>
    <x v="45"/>
    <s v="Yes"/>
    <x v="2"/>
    <x v="0"/>
    <x v="4"/>
  </r>
  <r>
    <s v="DP11860"/>
    <d v="2017-04-15T15:04:38"/>
    <x v="3"/>
    <s v="South"/>
    <x v="0"/>
    <x v="79"/>
    <s v="Yes"/>
    <x v="2"/>
    <x v="3"/>
    <x v="4"/>
  </r>
  <r>
    <s v="DP11861"/>
    <d v="2017-04-15T15:08:09"/>
    <x v="1"/>
    <s v="East"/>
    <x v="0"/>
    <x v="24"/>
    <s v="Yes"/>
    <x v="2"/>
    <x v="3"/>
    <x v="1"/>
  </r>
  <r>
    <s v="DP11862"/>
    <d v="2017-04-15T15:13:42"/>
    <x v="3"/>
    <s v="West"/>
    <x v="1"/>
    <x v="13"/>
    <s v="Yes"/>
    <x v="1"/>
    <x v="4"/>
    <x v="2"/>
  </r>
  <r>
    <s v="DP11863"/>
    <d v="2017-04-15T15:17:00"/>
    <x v="4"/>
    <s v="Mid-west"/>
    <x v="3"/>
    <x v="29"/>
    <s v="Yes"/>
    <x v="0"/>
    <x v="3"/>
    <x v="2"/>
  </r>
  <r>
    <s v="DP11864"/>
    <d v="2017-04-15T15:17:01"/>
    <x v="4"/>
    <s v="West"/>
    <x v="3"/>
    <x v="52"/>
    <s v="Yes"/>
    <x v="1"/>
    <x v="0"/>
    <x v="5"/>
  </r>
  <r>
    <s v="DP11865"/>
    <d v="2017-04-15T15:20:47"/>
    <x v="1"/>
    <s v="East"/>
    <x v="1"/>
    <x v="71"/>
    <s v="Yes"/>
    <x v="0"/>
    <x v="9"/>
    <x v="0"/>
  </r>
  <r>
    <s v="DP11866"/>
    <d v="2017-04-15T15:25:12"/>
    <x v="5"/>
    <s v="East"/>
    <x v="3"/>
    <x v="62"/>
    <s v="Yes"/>
    <x v="1"/>
    <x v="29"/>
    <x v="2"/>
  </r>
  <r>
    <s v="DP11867"/>
    <d v="2017-04-15T15:26:22"/>
    <x v="4"/>
    <s v="South"/>
    <x v="3"/>
    <x v="27"/>
    <s v="Yes"/>
    <x v="1"/>
    <x v="8"/>
    <x v="3"/>
  </r>
  <r>
    <s v="DP11868"/>
    <d v="2017-04-15T15:27:44"/>
    <x v="3"/>
    <s v="East"/>
    <x v="3"/>
    <x v="27"/>
    <s v="Yes"/>
    <x v="0"/>
    <x v="11"/>
    <x v="0"/>
  </r>
  <r>
    <s v="DP11869"/>
    <d v="2017-04-15T15:29:30"/>
    <x v="2"/>
    <s v="East"/>
    <x v="1"/>
    <x v="41"/>
    <s v="Yes"/>
    <x v="1"/>
    <x v="3"/>
    <x v="1"/>
  </r>
  <r>
    <s v="DP11870"/>
    <d v="2017-04-15T15:30:57"/>
    <x v="0"/>
    <s v="Mid-west"/>
    <x v="0"/>
    <x v="66"/>
    <s v="Yes"/>
    <x v="1"/>
    <x v="4"/>
    <x v="1"/>
  </r>
  <r>
    <s v="DP11871"/>
    <d v="2017-04-15T15:33:02"/>
    <x v="2"/>
    <s v="West"/>
    <x v="0"/>
    <x v="33"/>
    <s v="Yes"/>
    <x v="0"/>
    <x v="0"/>
    <x v="2"/>
  </r>
  <r>
    <s v="DP11872"/>
    <d v="2017-04-15T15:33:36"/>
    <x v="3"/>
    <s v="East"/>
    <x v="3"/>
    <x v="6"/>
    <s v="Yes"/>
    <x v="1"/>
    <x v="3"/>
    <x v="0"/>
  </r>
  <r>
    <s v="DP11873"/>
    <d v="2017-04-15T15:37:02"/>
    <x v="2"/>
    <s v="Mid-west"/>
    <x v="1"/>
    <x v="46"/>
    <s v="Yes"/>
    <x v="1"/>
    <x v="4"/>
    <x v="1"/>
  </r>
  <r>
    <s v="DP11874"/>
    <d v="2017-04-15T15:42:26"/>
    <x v="5"/>
    <s v="West"/>
    <x v="3"/>
    <x v="19"/>
    <s v="Yes"/>
    <x v="0"/>
    <x v="3"/>
    <x v="4"/>
  </r>
  <r>
    <s v="DP11875"/>
    <d v="2017-04-15T15:47:29"/>
    <x v="0"/>
    <s v="Mid-west"/>
    <x v="1"/>
    <x v="8"/>
    <s v="Yes"/>
    <x v="3"/>
    <x v="11"/>
    <x v="0"/>
  </r>
  <r>
    <s v="DP11876"/>
    <d v="2017-04-15T15:48:59"/>
    <x v="1"/>
    <s v="West"/>
    <x v="2"/>
    <x v="57"/>
    <s v="Yes"/>
    <x v="0"/>
    <x v="7"/>
    <x v="5"/>
  </r>
  <r>
    <s v="DP11877"/>
    <d v="2017-04-15T15:51:08"/>
    <x v="3"/>
    <s v="Mid-west"/>
    <x v="3"/>
    <x v="79"/>
    <s v="Yes"/>
    <x v="1"/>
    <x v="3"/>
    <x v="0"/>
  </r>
  <r>
    <s v="DP11878"/>
    <d v="2017-04-15T15:56:31"/>
    <x v="5"/>
    <s v="North"/>
    <x v="2"/>
    <x v="3"/>
    <s v="Yes"/>
    <x v="1"/>
    <x v="3"/>
    <x v="1"/>
  </r>
  <r>
    <s v="DP11879"/>
    <d v="2017-04-15T16:01:54"/>
    <x v="2"/>
    <s v="Mid-west"/>
    <x v="3"/>
    <x v="28"/>
    <s v="Yes"/>
    <x v="2"/>
    <x v="11"/>
    <x v="3"/>
  </r>
  <r>
    <s v="DP11880"/>
    <d v="2017-04-15T16:03:35"/>
    <x v="1"/>
    <s v="North"/>
    <x v="3"/>
    <x v="23"/>
    <s v="Yes"/>
    <x v="0"/>
    <x v="11"/>
    <x v="5"/>
  </r>
  <r>
    <s v="DP11881"/>
    <d v="2017-04-15T16:04:21"/>
    <x v="0"/>
    <s v="Mid-west"/>
    <x v="3"/>
    <x v="62"/>
    <s v="Yes"/>
    <x v="3"/>
    <x v="4"/>
    <x v="3"/>
  </r>
  <r>
    <s v="DP11882"/>
    <d v="2017-04-15T16:04:44"/>
    <x v="2"/>
    <s v="North"/>
    <x v="2"/>
    <x v="46"/>
    <s v="Yes"/>
    <x v="0"/>
    <x v="16"/>
    <x v="2"/>
  </r>
  <r>
    <s v="DP11883"/>
    <d v="2017-04-15T16:09:39"/>
    <x v="0"/>
    <s v="North"/>
    <x v="3"/>
    <x v="41"/>
    <s v="Yes"/>
    <x v="1"/>
    <x v="3"/>
    <x v="3"/>
  </r>
  <r>
    <s v="DP11884"/>
    <d v="2017-04-15T16:12:25"/>
    <x v="0"/>
    <s v="West"/>
    <x v="3"/>
    <x v="33"/>
    <s v="Yes"/>
    <x v="0"/>
    <x v="18"/>
    <x v="5"/>
  </r>
  <r>
    <s v="DP11885"/>
    <d v="2017-04-15T16:13:11"/>
    <x v="4"/>
    <s v="East"/>
    <x v="2"/>
    <x v="66"/>
    <s v="No"/>
    <x v="1"/>
    <x v="3"/>
    <x v="0"/>
  </r>
  <r>
    <s v="DP11886"/>
    <d v="2017-04-15T16:14:52"/>
    <x v="5"/>
    <s v="North"/>
    <x v="1"/>
    <x v="22"/>
    <s v="Yes"/>
    <x v="0"/>
    <x v="19"/>
    <x v="5"/>
  </r>
  <r>
    <s v="DP11887"/>
    <d v="2017-04-15T16:15:02"/>
    <x v="0"/>
    <s v="East"/>
    <x v="2"/>
    <x v="44"/>
    <s v="Yes"/>
    <x v="2"/>
    <x v="7"/>
    <x v="0"/>
  </r>
  <r>
    <s v="DP11888"/>
    <d v="2017-04-15T16:20:22"/>
    <x v="4"/>
    <s v="Mid-west"/>
    <x v="3"/>
    <x v="33"/>
    <s v="Yes"/>
    <x v="0"/>
    <x v="12"/>
    <x v="0"/>
  </r>
  <r>
    <s v="DP11889"/>
    <d v="2017-04-15T16:23:20"/>
    <x v="2"/>
    <s v="North"/>
    <x v="3"/>
    <x v="8"/>
    <s v="Yes"/>
    <x v="0"/>
    <x v="3"/>
    <x v="4"/>
  </r>
  <r>
    <s v="DP11890"/>
    <d v="2017-04-15T16:27:42"/>
    <x v="4"/>
    <s v="West"/>
    <x v="3"/>
    <x v="78"/>
    <s v="Yes"/>
    <x v="2"/>
    <x v="9"/>
    <x v="4"/>
  </r>
  <r>
    <s v="DP11891"/>
    <d v="2017-04-15T16:32:37"/>
    <x v="5"/>
    <s v="West"/>
    <x v="2"/>
    <x v="7"/>
    <s v="Yes"/>
    <x v="1"/>
    <x v="0"/>
    <x v="5"/>
  </r>
  <r>
    <s v="DP11892"/>
    <d v="2017-04-15T16:36:56"/>
    <x v="5"/>
    <s v="North"/>
    <x v="3"/>
    <x v="76"/>
    <s v="Yes"/>
    <x v="3"/>
    <x v="3"/>
    <x v="0"/>
  </r>
  <r>
    <s v="DP11893"/>
    <d v="2017-04-15T16:40:19"/>
    <x v="5"/>
    <s v="West"/>
    <x v="1"/>
    <x v="17"/>
    <s v="No"/>
    <x v="2"/>
    <x v="3"/>
    <x v="1"/>
  </r>
  <r>
    <s v="DP11894"/>
    <d v="2017-04-15T16:44:29"/>
    <x v="5"/>
    <s v="North"/>
    <x v="0"/>
    <x v="56"/>
    <s v="Yes"/>
    <x v="2"/>
    <x v="1"/>
    <x v="3"/>
  </r>
  <r>
    <s v="DP11895"/>
    <d v="2017-04-15T16:46:03"/>
    <x v="4"/>
    <s v="Mid-west"/>
    <x v="3"/>
    <x v="8"/>
    <s v="Yes"/>
    <x v="1"/>
    <x v="1"/>
    <x v="3"/>
  </r>
  <r>
    <s v="DP11896"/>
    <d v="2017-04-15T16:47:10"/>
    <x v="1"/>
    <s v="Mid-west"/>
    <x v="2"/>
    <x v="67"/>
    <s v="Yes"/>
    <x v="1"/>
    <x v="3"/>
    <x v="0"/>
  </r>
  <r>
    <s v="DP11897"/>
    <d v="2017-04-15T16:51:50"/>
    <x v="2"/>
    <s v="North"/>
    <x v="0"/>
    <x v="46"/>
    <s v="Yes"/>
    <x v="2"/>
    <x v="7"/>
    <x v="3"/>
  </r>
  <r>
    <s v="DP11898"/>
    <d v="2017-04-15T16:55:00"/>
    <x v="0"/>
    <s v="North"/>
    <x v="0"/>
    <x v="33"/>
    <s v="Yes"/>
    <x v="2"/>
    <x v="0"/>
    <x v="1"/>
  </r>
  <r>
    <s v="DP11899"/>
    <d v="2017-04-15T16:55:20"/>
    <x v="2"/>
    <s v="West"/>
    <x v="2"/>
    <x v="15"/>
    <s v="No"/>
    <x v="0"/>
    <x v="2"/>
    <x v="5"/>
  </r>
  <r>
    <s v="DP11900"/>
    <d v="2017-04-15T16:57:44"/>
    <x v="0"/>
    <s v="West"/>
    <x v="1"/>
    <x v="31"/>
    <s v="Yes"/>
    <x v="0"/>
    <x v="3"/>
    <x v="1"/>
  </r>
  <r>
    <s v="DP11901"/>
    <d v="2017-04-15T17:00:58"/>
    <x v="0"/>
    <s v="Mid-west"/>
    <x v="1"/>
    <x v="54"/>
    <s v="Yes"/>
    <x v="1"/>
    <x v="10"/>
    <x v="0"/>
  </r>
  <r>
    <s v="DP11902"/>
    <d v="2017-04-15T17:01:40"/>
    <x v="5"/>
    <s v="Mid-west"/>
    <x v="2"/>
    <x v="20"/>
    <s v="Yes"/>
    <x v="2"/>
    <x v="3"/>
    <x v="1"/>
  </r>
  <r>
    <s v="DP11903"/>
    <d v="2017-04-15T17:03:07"/>
    <x v="5"/>
    <s v="North"/>
    <x v="2"/>
    <x v="42"/>
    <s v="Yes"/>
    <x v="2"/>
    <x v="2"/>
    <x v="5"/>
  </r>
  <r>
    <s v="DP11904"/>
    <d v="2017-04-15T17:06:57"/>
    <x v="2"/>
    <s v="West"/>
    <x v="0"/>
    <x v="58"/>
    <s v="Yes"/>
    <x v="0"/>
    <x v="14"/>
    <x v="0"/>
  </r>
  <r>
    <s v="DP11905"/>
    <d v="2017-04-15T17:12:13"/>
    <x v="1"/>
    <s v="West"/>
    <x v="2"/>
    <x v="29"/>
    <s v="Yes"/>
    <x v="1"/>
    <x v="3"/>
    <x v="1"/>
  </r>
  <r>
    <s v="DP11906"/>
    <d v="2017-04-15T17:16:08"/>
    <x v="0"/>
    <s v="East"/>
    <x v="3"/>
    <x v="18"/>
    <s v="Yes"/>
    <x v="1"/>
    <x v="12"/>
    <x v="5"/>
  </r>
  <r>
    <s v="DP11907"/>
    <d v="2017-04-15T17:19:16"/>
    <x v="4"/>
    <s v="West"/>
    <x v="2"/>
    <x v="13"/>
    <s v="Yes"/>
    <x v="2"/>
    <x v="3"/>
    <x v="2"/>
  </r>
  <r>
    <s v="DP11908"/>
    <d v="2017-04-15T17:21:03"/>
    <x v="4"/>
    <s v="West"/>
    <x v="0"/>
    <x v="34"/>
    <s v="Yes"/>
    <x v="1"/>
    <x v="13"/>
    <x v="1"/>
  </r>
  <r>
    <s v="DP11909"/>
    <d v="2017-04-15T17:26:47"/>
    <x v="2"/>
    <s v="West"/>
    <x v="1"/>
    <x v="63"/>
    <s v="Yes"/>
    <x v="0"/>
    <x v="3"/>
    <x v="2"/>
  </r>
  <r>
    <s v="DP11910"/>
    <d v="2017-04-15T17:28:38"/>
    <x v="2"/>
    <s v="Mid-west"/>
    <x v="1"/>
    <x v="4"/>
    <s v="Yes"/>
    <x v="3"/>
    <x v="11"/>
    <x v="2"/>
  </r>
  <r>
    <s v="DP11911"/>
    <d v="2017-04-15T17:29:42"/>
    <x v="1"/>
    <s v="West"/>
    <x v="2"/>
    <x v="48"/>
    <s v="Yes"/>
    <x v="2"/>
    <x v="13"/>
    <x v="0"/>
  </r>
  <r>
    <s v="DP11912"/>
    <d v="2017-04-15T17:32:47"/>
    <x v="0"/>
    <s v="Mid-west"/>
    <x v="1"/>
    <x v="30"/>
    <s v="Yes"/>
    <x v="1"/>
    <x v="4"/>
    <x v="0"/>
  </r>
  <r>
    <s v="DP11913"/>
    <d v="2017-04-15T17:38:26"/>
    <x v="0"/>
    <s v="North"/>
    <x v="2"/>
    <x v="8"/>
    <s v="Yes"/>
    <x v="1"/>
    <x v="15"/>
    <x v="0"/>
  </r>
  <r>
    <s v="DP11914"/>
    <d v="2017-04-15T17:38:45"/>
    <x v="3"/>
    <s v="North"/>
    <x v="0"/>
    <x v="11"/>
    <s v="Yes"/>
    <x v="0"/>
    <x v="1"/>
    <x v="2"/>
  </r>
  <r>
    <s v="DP11915"/>
    <d v="2017-04-15T17:43:58"/>
    <x v="4"/>
    <s v="Mid-west"/>
    <x v="3"/>
    <x v="67"/>
    <s v="Yes"/>
    <x v="2"/>
    <x v="11"/>
    <x v="4"/>
  </r>
  <r>
    <s v="DP11916"/>
    <d v="2017-04-15T17:47:52"/>
    <x v="1"/>
    <s v="East"/>
    <x v="2"/>
    <x v="31"/>
    <s v="Yes"/>
    <x v="3"/>
    <x v="3"/>
    <x v="1"/>
  </r>
  <r>
    <s v="DP11917"/>
    <d v="2017-04-15T17:51:36"/>
    <x v="1"/>
    <s v="South"/>
    <x v="3"/>
    <x v="35"/>
    <s v="Yes"/>
    <x v="0"/>
    <x v="18"/>
    <x v="3"/>
  </r>
  <r>
    <s v="DP11918"/>
    <d v="2017-04-15T17:56:51"/>
    <x v="4"/>
    <s v="East"/>
    <x v="1"/>
    <x v="10"/>
    <s v="Yes"/>
    <x v="1"/>
    <x v="7"/>
    <x v="4"/>
  </r>
  <r>
    <s v="DP11919"/>
    <d v="2017-04-15T17:57:48"/>
    <x v="0"/>
    <s v="South"/>
    <x v="3"/>
    <x v="23"/>
    <s v="Yes"/>
    <x v="2"/>
    <x v="3"/>
    <x v="4"/>
  </r>
  <r>
    <s v="DP11920"/>
    <d v="2017-04-15T18:01:09"/>
    <x v="4"/>
    <s v="North"/>
    <x v="1"/>
    <x v="6"/>
    <s v="Yes"/>
    <x v="0"/>
    <x v="3"/>
    <x v="5"/>
  </r>
  <r>
    <s v="DP11921"/>
    <d v="2017-04-15T18:04:57"/>
    <x v="1"/>
    <s v="Mid-west"/>
    <x v="0"/>
    <x v="6"/>
    <s v="Yes"/>
    <x v="1"/>
    <x v="21"/>
    <x v="2"/>
  </r>
  <r>
    <s v="DP11922"/>
    <d v="2017-04-15T18:06:47"/>
    <x v="0"/>
    <s v="Mid-west"/>
    <x v="1"/>
    <x v="23"/>
    <s v="Yes"/>
    <x v="2"/>
    <x v="18"/>
    <x v="3"/>
  </r>
  <r>
    <s v="DP11923"/>
    <d v="2017-04-15T18:12:11"/>
    <x v="1"/>
    <s v="Mid-west"/>
    <x v="2"/>
    <x v="54"/>
    <s v="Yes"/>
    <x v="1"/>
    <x v="3"/>
    <x v="2"/>
  </r>
  <r>
    <s v="DP11924"/>
    <d v="2017-04-15T18:13:51"/>
    <x v="2"/>
    <s v="South"/>
    <x v="3"/>
    <x v="2"/>
    <s v="Yes"/>
    <x v="0"/>
    <x v="12"/>
    <x v="0"/>
  </r>
  <r>
    <s v="DP11925"/>
    <d v="2017-04-15T18:16:05"/>
    <x v="1"/>
    <s v="Mid-west"/>
    <x v="1"/>
    <x v="42"/>
    <s v="Yes"/>
    <x v="2"/>
    <x v="3"/>
    <x v="1"/>
  </r>
  <r>
    <s v="DP11926"/>
    <d v="2017-04-15T18:19:06"/>
    <x v="5"/>
    <s v="Mid-west"/>
    <x v="2"/>
    <x v="58"/>
    <s v="Yes"/>
    <x v="1"/>
    <x v="8"/>
    <x v="4"/>
  </r>
  <r>
    <s v="DP11927"/>
    <d v="2017-04-15T18:21:44"/>
    <x v="0"/>
    <s v="East"/>
    <x v="3"/>
    <x v="10"/>
    <s v="Yes"/>
    <x v="0"/>
    <x v="13"/>
    <x v="0"/>
  </r>
  <r>
    <s v="DP11928"/>
    <d v="2017-04-15T18:26:51"/>
    <x v="0"/>
    <s v="North"/>
    <x v="3"/>
    <x v="8"/>
    <s v="Yes"/>
    <x v="2"/>
    <x v="3"/>
    <x v="2"/>
  </r>
  <r>
    <s v="DP11929"/>
    <d v="2017-04-15T18:31:41"/>
    <x v="0"/>
    <s v="West"/>
    <x v="0"/>
    <x v="12"/>
    <s v="Yes"/>
    <x v="0"/>
    <x v="0"/>
    <x v="1"/>
  </r>
  <r>
    <s v="DP11930"/>
    <d v="2017-04-15T18:36:57"/>
    <x v="4"/>
    <s v="North"/>
    <x v="1"/>
    <x v="67"/>
    <s v="Yes"/>
    <x v="0"/>
    <x v="9"/>
    <x v="4"/>
  </r>
  <r>
    <s v="DP11931"/>
    <d v="2017-04-15T18:37:22"/>
    <x v="2"/>
    <s v="North"/>
    <x v="3"/>
    <x v="39"/>
    <s v="Yes"/>
    <x v="0"/>
    <x v="14"/>
    <x v="2"/>
  </r>
  <r>
    <s v="DP11932"/>
    <d v="2017-04-15T18:38:17"/>
    <x v="1"/>
    <s v="North"/>
    <x v="1"/>
    <x v="2"/>
    <s v="Yes"/>
    <x v="0"/>
    <x v="9"/>
    <x v="0"/>
  </r>
  <r>
    <s v="DP11933"/>
    <d v="2017-04-15T18:40:57"/>
    <x v="0"/>
    <s v="South"/>
    <x v="0"/>
    <x v="0"/>
    <s v="Yes"/>
    <x v="2"/>
    <x v="10"/>
    <x v="4"/>
  </r>
  <r>
    <s v="DP11934"/>
    <d v="2017-04-15T18:45:48"/>
    <x v="1"/>
    <s v="West"/>
    <x v="2"/>
    <x v="37"/>
    <s v="Yes"/>
    <x v="2"/>
    <x v="11"/>
    <x v="5"/>
  </r>
  <r>
    <s v="DP11935"/>
    <d v="2017-04-15T18:48:16"/>
    <x v="1"/>
    <s v="East"/>
    <x v="1"/>
    <x v="31"/>
    <s v="Yes"/>
    <x v="2"/>
    <x v="26"/>
    <x v="3"/>
  </r>
  <r>
    <s v="DP11936"/>
    <d v="2017-04-15T18:49:12"/>
    <x v="3"/>
    <s v="Mid-west"/>
    <x v="1"/>
    <x v="88"/>
    <s v="Yes"/>
    <x v="2"/>
    <x v="3"/>
    <x v="2"/>
  </r>
  <r>
    <s v="DP11937"/>
    <d v="2017-04-15T18:50:23"/>
    <x v="5"/>
    <s v="South"/>
    <x v="1"/>
    <x v="45"/>
    <s v="Yes"/>
    <x v="0"/>
    <x v="3"/>
    <x v="0"/>
  </r>
  <r>
    <s v="DP11938"/>
    <d v="2017-04-15T18:50:33"/>
    <x v="2"/>
    <s v="Mid-west"/>
    <x v="1"/>
    <x v="49"/>
    <s v="Yes"/>
    <x v="1"/>
    <x v="1"/>
    <x v="1"/>
  </r>
  <r>
    <s v="DP11939"/>
    <d v="2017-04-15T18:55:36"/>
    <x v="4"/>
    <s v="North"/>
    <x v="0"/>
    <x v="37"/>
    <s v="Yes"/>
    <x v="1"/>
    <x v="3"/>
    <x v="3"/>
  </r>
  <r>
    <s v="DP11940"/>
    <d v="2017-04-15T18:57:22"/>
    <x v="0"/>
    <s v="Mid-west"/>
    <x v="0"/>
    <x v="35"/>
    <s v="Yes"/>
    <x v="0"/>
    <x v="4"/>
    <x v="1"/>
  </r>
  <r>
    <s v="DP11941"/>
    <d v="2017-04-15T18:58:35"/>
    <x v="3"/>
    <s v="Mid-west"/>
    <x v="1"/>
    <x v="25"/>
    <s v="Yes"/>
    <x v="2"/>
    <x v="3"/>
    <x v="5"/>
  </r>
  <r>
    <s v="DP11942"/>
    <d v="2017-04-15T19:02:09"/>
    <x v="5"/>
    <s v="North"/>
    <x v="0"/>
    <x v="5"/>
    <s v="Yes"/>
    <x v="0"/>
    <x v="8"/>
    <x v="2"/>
  </r>
  <r>
    <s v="DP11943"/>
    <d v="2017-04-15T19:07:42"/>
    <x v="4"/>
    <s v="South"/>
    <x v="3"/>
    <x v="11"/>
    <s v="Yes"/>
    <x v="1"/>
    <x v="3"/>
    <x v="5"/>
  </r>
  <r>
    <s v="DP11944"/>
    <d v="2017-04-15T19:12:30"/>
    <x v="1"/>
    <s v="South"/>
    <x v="1"/>
    <x v="58"/>
    <s v="Yes"/>
    <x v="1"/>
    <x v="7"/>
    <x v="0"/>
  </r>
  <r>
    <s v="DP11945"/>
    <d v="2017-04-15T19:18:00"/>
    <x v="2"/>
    <s v="Mid-west"/>
    <x v="0"/>
    <x v="62"/>
    <s v="Yes"/>
    <x v="2"/>
    <x v="0"/>
    <x v="1"/>
  </r>
  <r>
    <s v="DP11946"/>
    <d v="2017-04-15T19:22:18"/>
    <x v="3"/>
    <s v="South"/>
    <x v="3"/>
    <x v="32"/>
    <s v="Yes"/>
    <x v="1"/>
    <x v="0"/>
    <x v="3"/>
  </r>
  <r>
    <s v="DP11947"/>
    <d v="2017-04-15T19:25:27"/>
    <x v="3"/>
    <s v="West"/>
    <x v="2"/>
    <x v="34"/>
    <s v="Yes"/>
    <x v="2"/>
    <x v="7"/>
    <x v="4"/>
  </r>
  <r>
    <s v="DP11948"/>
    <d v="2017-04-15T19:28:43"/>
    <x v="2"/>
    <s v="Mid-west"/>
    <x v="0"/>
    <x v="39"/>
    <s v="No"/>
    <x v="1"/>
    <x v="3"/>
    <x v="1"/>
  </r>
  <r>
    <s v="DP11949"/>
    <d v="2017-04-15T19:31:29"/>
    <x v="3"/>
    <s v="Mid-west"/>
    <x v="0"/>
    <x v="12"/>
    <s v="Yes"/>
    <x v="1"/>
    <x v="2"/>
    <x v="1"/>
  </r>
  <r>
    <s v="DP11950"/>
    <d v="2017-04-15T19:34:52"/>
    <x v="5"/>
    <s v="West"/>
    <x v="3"/>
    <x v="58"/>
    <s v="Yes"/>
    <x v="0"/>
    <x v="5"/>
    <x v="2"/>
  </r>
  <r>
    <s v="DP11951"/>
    <d v="2017-04-15T19:39:17"/>
    <x v="5"/>
    <s v="Mid-west"/>
    <x v="2"/>
    <x v="6"/>
    <s v="Yes"/>
    <x v="2"/>
    <x v="14"/>
    <x v="3"/>
  </r>
  <r>
    <s v="DP11952"/>
    <d v="2017-04-16T05:44:06"/>
    <x v="1"/>
    <s v="North"/>
    <x v="0"/>
    <x v="7"/>
    <s v="Yes"/>
    <x v="2"/>
    <x v="10"/>
    <x v="4"/>
  </r>
  <r>
    <s v="DP11953"/>
    <d v="2017-04-16T05:46:24"/>
    <x v="0"/>
    <s v="West"/>
    <x v="1"/>
    <x v="35"/>
    <s v="Yes"/>
    <x v="0"/>
    <x v="3"/>
    <x v="0"/>
  </r>
  <r>
    <s v="DP11954"/>
    <d v="2017-04-16T05:47:09"/>
    <x v="2"/>
    <s v="North"/>
    <x v="2"/>
    <x v="21"/>
    <s v="Yes"/>
    <x v="2"/>
    <x v="0"/>
    <x v="1"/>
  </r>
  <r>
    <s v="DP11955"/>
    <d v="2017-04-16T05:48:48"/>
    <x v="3"/>
    <s v="Mid-west"/>
    <x v="2"/>
    <x v="67"/>
    <s v="No"/>
    <x v="2"/>
    <x v="3"/>
    <x v="1"/>
  </r>
  <r>
    <s v="DP11956"/>
    <d v="2017-04-16T05:53:59"/>
    <x v="2"/>
    <s v="Mid-west"/>
    <x v="3"/>
    <x v="5"/>
    <s v="Yes"/>
    <x v="2"/>
    <x v="8"/>
    <x v="4"/>
  </r>
  <r>
    <s v="DP11957"/>
    <d v="2017-04-16T05:56:08"/>
    <x v="4"/>
    <s v="West"/>
    <x v="3"/>
    <x v="66"/>
    <s v="Yes"/>
    <x v="2"/>
    <x v="3"/>
    <x v="1"/>
  </r>
  <r>
    <s v="DP11958"/>
    <d v="2017-04-16T05:57:41"/>
    <x v="3"/>
    <s v="South"/>
    <x v="2"/>
    <x v="71"/>
    <s v="Yes"/>
    <x v="0"/>
    <x v="3"/>
    <x v="4"/>
  </r>
  <r>
    <s v="DP11959"/>
    <d v="2017-04-16T05:59:55"/>
    <x v="3"/>
    <s v="Mid-west"/>
    <x v="0"/>
    <x v="5"/>
    <s v="Yes"/>
    <x v="2"/>
    <x v="3"/>
    <x v="1"/>
  </r>
  <r>
    <s v="DP11960"/>
    <d v="2017-04-16T06:03:42"/>
    <x v="1"/>
    <s v="East"/>
    <x v="0"/>
    <x v="8"/>
    <s v="Yes"/>
    <x v="0"/>
    <x v="3"/>
    <x v="5"/>
  </r>
  <r>
    <s v="DP11961"/>
    <d v="2017-04-16T06:04:38"/>
    <x v="2"/>
    <s v="North"/>
    <x v="2"/>
    <x v="58"/>
    <s v="Yes"/>
    <x v="2"/>
    <x v="3"/>
    <x v="1"/>
  </r>
  <r>
    <s v="DP11962"/>
    <d v="2017-04-16T06:06:17"/>
    <x v="5"/>
    <s v="South"/>
    <x v="0"/>
    <x v="28"/>
    <s v="Yes"/>
    <x v="1"/>
    <x v="2"/>
    <x v="5"/>
  </r>
  <r>
    <s v="DP11963"/>
    <d v="2017-04-16T06:08:35"/>
    <x v="5"/>
    <s v="West"/>
    <x v="0"/>
    <x v="73"/>
    <s v="Yes"/>
    <x v="1"/>
    <x v="1"/>
    <x v="2"/>
  </r>
  <r>
    <s v="DP11964"/>
    <d v="2017-04-16T06:11:26"/>
    <x v="2"/>
    <s v="West"/>
    <x v="2"/>
    <x v="28"/>
    <s v="Yes"/>
    <x v="1"/>
    <x v="7"/>
    <x v="0"/>
  </r>
  <r>
    <s v="DP11965"/>
    <d v="2017-04-16T06:12:40"/>
    <x v="2"/>
    <s v="North"/>
    <x v="1"/>
    <x v="26"/>
    <s v="Yes"/>
    <x v="0"/>
    <x v="3"/>
    <x v="4"/>
  </r>
  <r>
    <s v="DP11966"/>
    <d v="2017-04-16T06:17:55"/>
    <x v="4"/>
    <s v="West"/>
    <x v="1"/>
    <x v="47"/>
    <s v="Yes"/>
    <x v="1"/>
    <x v="3"/>
    <x v="4"/>
  </r>
  <r>
    <s v="DP11967"/>
    <d v="2017-04-16T06:18:16"/>
    <x v="4"/>
    <s v="North"/>
    <x v="2"/>
    <x v="70"/>
    <s v="Yes"/>
    <x v="0"/>
    <x v="3"/>
    <x v="2"/>
  </r>
  <r>
    <s v="DP11968"/>
    <d v="2017-04-16T06:18:56"/>
    <x v="1"/>
    <s v="North"/>
    <x v="2"/>
    <x v="39"/>
    <s v="Yes"/>
    <x v="1"/>
    <x v="3"/>
    <x v="1"/>
  </r>
  <r>
    <s v="DP11969"/>
    <d v="2017-04-16T06:19:29"/>
    <x v="0"/>
    <s v="East"/>
    <x v="3"/>
    <x v="36"/>
    <s v="Yes"/>
    <x v="2"/>
    <x v="3"/>
    <x v="2"/>
  </r>
  <r>
    <s v="DP11970"/>
    <d v="2017-04-16T06:23:19"/>
    <x v="2"/>
    <s v="South"/>
    <x v="3"/>
    <x v="25"/>
    <s v="No"/>
    <x v="1"/>
    <x v="3"/>
    <x v="5"/>
  </r>
  <r>
    <s v="DP11971"/>
    <d v="2017-04-16T06:28:06"/>
    <x v="3"/>
    <s v="East"/>
    <x v="3"/>
    <x v="21"/>
    <s v="Yes"/>
    <x v="1"/>
    <x v="0"/>
    <x v="2"/>
  </r>
  <r>
    <s v="DP11972"/>
    <d v="2017-04-16T06:30:29"/>
    <x v="2"/>
    <s v="East"/>
    <x v="1"/>
    <x v="50"/>
    <s v="Yes"/>
    <x v="2"/>
    <x v="18"/>
    <x v="1"/>
  </r>
  <r>
    <s v="DP11973"/>
    <d v="2017-04-16T06:34:08"/>
    <x v="5"/>
    <s v="West"/>
    <x v="0"/>
    <x v="91"/>
    <s v="Yes"/>
    <x v="1"/>
    <x v="4"/>
    <x v="0"/>
  </r>
  <r>
    <s v="DP11974"/>
    <d v="2017-04-16T06:37:53"/>
    <x v="4"/>
    <s v="Mid-west"/>
    <x v="2"/>
    <x v="74"/>
    <s v="Yes"/>
    <x v="3"/>
    <x v="2"/>
    <x v="0"/>
  </r>
  <r>
    <s v="DP11975"/>
    <d v="2017-04-16T06:42:31"/>
    <x v="5"/>
    <s v="Mid-west"/>
    <x v="3"/>
    <x v="19"/>
    <s v="Yes"/>
    <x v="2"/>
    <x v="12"/>
    <x v="5"/>
  </r>
  <r>
    <s v="DP11976"/>
    <d v="2017-04-16T06:45:56"/>
    <x v="1"/>
    <s v="West"/>
    <x v="3"/>
    <x v="70"/>
    <s v="Yes"/>
    <x v="1"/>
    <x v="3"/>
    <x v="3"/>
  </r>
  <r>
    <s v="DP11977"/>
    <d v="2017-04-16T06:48:03"/>
    <x v="3"/>
    <s v="South"/>
    <x v="2"/>
    <x v="8"/>
    <s v="Yes"/>
    <x v="0"/>
    <x v="11"/>
    <x v="3"/>
  </r>
  <r>
    <s v="DP11978"/>
    <d v="2017-04-16T06:52:38"/>
    <x v="2"/>
    <s v="West"/>
    <x v="0"/>
    <x v="38"/>
    <s v="Yes"/>
    <x v="1"/>
    <x v="9"/>
    <x v="5"/>
  </r>
  <r>
    <s v="DP11979"/>
    <d v="2017-04-16T06:53:15"/>
    <x v="0"/>
    <s v="South"/>
    <x v="2"/>
    <x v="63"/>
    <s v="Yes"/>
    <x v="1"/>
    <x v="11"/>
    <x v="2"/>
  </r>
  <r>
    <s v="DP11980"/>
    <d v="2017-04-16T06:56:07"/>
    <x v="3"/>
    <s v="North"/>
    <x v="1"/>
    <x v="71"/>
    <s v="Yes"/>
    <x v="0"/>
    <x v="8"/>
    <x v="1"/>
  </r>
  <r>
    <s v="DP11981"/>
    <d v="2017-04-16T07:01:13"/>
    <x v="3"/>
    <s v="South"/>
    <x v="2"/>
    <x v="7"/>
    <s v="Yes"/>
    <x v="1"/>
    <x v="22"/>
    <x v="3"/>
  </r>
  <r>
    <s v="DP11982"/>
    <d v="2017-04-16T07:05:02"/>
    <x v="2"/>
    <s v="Mid-west"/>
    <x v="1"/>
    <x v="0"/>
    <s v="Yes"/>
    <x v="0"/>
    <x v="22"/>
    <x v="2"/>
  </r>
  <r>
    <s v="DP11983"/>
    <d v="2017-04-16T07:09:08"/>
    <x v="2"/>
    <s v="West"/>
    <x v="0"/>
    <x v="1"/>
    <s v="Yes"/>
    <x v="1"/>
    <x v="17"/>
    <x v="3"/>
  </r>
  <r>
    <s v="DP11984"/>
    <d v="2017-04-16T07:09:24"/>
    <x v="5"/>
    <s v="North"/>
    <x v="1"/>
    <x v="32"/>
    <s v="Yes"/>
    <x v="1"/>
    <x v="3"/>
    <x v="2"/>
  </r>
  <r>
    <s v="DP11985"/>
    <d v="2017-04-16T07:10:04"/>
    <x v="2"/>
    <s v="North"/>
    <x v="3"/>
    <x v="53"/>
    <s v="Yes"/>
    <x v="1"/>
    <x v="5"/>
    <x v="5"/>
  </r>
  <r>
    <s v="DP11986"/>
    <d v="2017-04-16T07:14:17"/>
    <x v="5"/>
    <s v="South"/>
    <x v="3"/>
    <x v="57"/>
    <s v="Yes"/>
    <x v="2"/>
    <x v="3"/>
    <x v="1"/>
  </r>
  <r>
    <s v="DP11987"/>
    <d v="2017-04-16T07:16:56"/>
    <x v="3"/>
    <s v="North"/>
    <x v="0"/>
    <x v="61"/>
    <s v="Yes"/>
    <x v="0"/>
    <x v="1"/>
    <x v="5"/>
  </r>
  <r>
    <s v="DP11988"/>
    <d v="2017-04-16T07:20:14"/>
    <x v="2"/>
    <s v="South"/>
    <x v="2"/>
    <x v="28"/>
    <s v="Yes"/>
    <x v="2"/>
    <x v="3"/>
    <x v="5"/>
  </r>
  <r>
    <s v="DP11989"/>
    <d v="2017-04-16T07:22:04"/>
    <x v="1"/>
    <s v="North"/>
    <x v="1"/>
    <x v="7"/>
    <s v="Yes"/>
    <x v="1"/>
    <x v="3"/>
    <x v="4"/>
  </r>
  <r>
    <s v="DP11990"/>
    <d v="2017-04-16T07:24:05"/>
    <x v="3"/>
    <s v="West"/>
    <x v="1"/>
    <x v="16"/>
    <s v="Yes"/>
    <x v="2"/>
    <x v="0"/>
    <x v="4"/>
  </r>
  <r>
    <s v="DP11991"/>
    <d v="2017-04-16T07:24:08"/>
    <x v="1"/>
    <s v="Mid-west"/>
    <x v="1"/>
    <x v="44"/>
    <s v="Yes"/>
    <x v="0"/>
    <x v="11"/>
    <x v="3"/>
  </r>
  <r>
    <s v="DP11992"/>
    <d v="2017-04-16T07:27:13"/>
    <x v="0"/>
    <s v="East"/>
    <x v="3"/>
    <x v="5"/>
    <s v="Yes"/>
    <x v="0"/>
    <x v="3"/>
    <x v="0"/>
  </r>
  <r>
    <s v="DP11993"/>
    <d v="2017-04-16T07:28:47"/>
    <x v="0"/>
    <s v="South"/>
    <x v="3"/>
    <x v="9"/>
    <s v="Yes"/>
    <x v="1"/>
    <x v="0"/>
    <x v="4"/>
  </r>
  <r>
    <s v="DP11994"/>
    <d v="2017-04-16T07:31:27"/>
    <x v="2"/>
    <s v="West"/>
    <x v="0"/>
    <x v="54"/>
    <s v="Yes"/>
    <x v="2"/>
    <x v="4"/>
    <x v="3"/>
  </r>
  <r>
    <s v="DP11995"/>
    <d v="2017-04-16T07:32:42"/>
    <x v="4"/>
    <s v="East"/>
    <x v="1"/>
    <x v="32"/>
    <s v="Yes"/>
    <x v="2"/>
    <x v="3"/>
    <x v="5"/>
  </r>
  <r>
    <s v="DP11996"/>
    <d v="2017-04-16T07:38:15"/>
    <x v="2"/>
    <s v="East"/>
    <x v="0"/>
    <x v="63"/>
    <s v="Yes"/>
    <x v="0"/>
    <x v="14"/>
    <x v="0"/>
  </r>
  <r>
    <s v="DP11997"/>
    <d v="2017-04-16T07:41:48"/>
    <x v="3"/>
    <s v="Mid-west"/>
    <x v="2"/>
    <x v="72"/>
    <s v="No"/>
    <x v="1"/>
    <x v="22"/>
    <x v="5"/>
  </r>
  <r>
    <s v="DP11998"/>
    <d v="2017-04-16T07:44:09"/>
    <x v="0"/>
    <s v="Mid-west"/>
    <x v="2"/>
    <x v="54"/>
    <s v="Yes"/>
    <x v="2"/>
    <x v="17"/>
    <x v="3"/>
  </r>
  <r>
    <s v="DP11999"/>
    <d v="2017-04-16T07:48:45"/>
    <x v="4"/>
    <s v="Mid-west"/>
    <x v="3"/>
    <x v="2"/>
    <s v="Yes"/>
    <x v="2"/>
    <x v="1"/>
    <x v="4"/>
  </r>
  <r>
    <s v="DP12000"/>
    <d v="2017-04-16T07:51:37"/>
    <x v="1"/>
    <s v="North"/>
    <x v="1"/>
    <x v="62"/>
    <s v="Yes"/>
    <x v="2"/>
    <x v="3"/>
    <x v="3"/>
  </r>
  <r>
    <s v="DP12001"/>
    <d v="2017-04-16T07:57:12"/>
    <x v="3"/>
    <s v="North"/>
    <x v="1"/>
    <x v="66"/>
    <s v="Yes"/>
    <x v="0"/>
    <x v="3"/>
    <x v="5"/>
  </r>
  <r>
    <s v="DP12002"/>
    <d v="2017-04-16T07:57:53"/>
    <x v="3"/>
    <s v="Mid-west"/>
    <x v="1"/>
    <x v="41"/>
    <s v="Yes"/>
    <x v="1"/>
    <x v="3"/>
    <x v="4"/>
  </r>
  <r>
    <s v="DP12003"/>
    <d v="2017-04-16T08:02:56"/>
    <x v="3"/>
    <s v="West"/>
    <x v="1"/>
    <x v="42"/>
    <s v="Yes"/>
    <x v="0"/>
    <x v="15"/>
    <x v="4"/>
  </r>
  <r>
    <s v="DP12004"/>
    <d v="2017-04-16T08:06:03"/>
    <x v="5"/>
    <s v="West"/>
    <x v="1"/>
    <x v="61"/>
    <s v="Yes"/>
    <x v="1"/>
    <x v="9"/>
    <x v="0"/>
  </r>
  <r>
    <s v="DP12005"/>
    <d v="2017-04-16T08:11:13"/>
    <x v="1"/>
    <s v="North"/>
    <x v="3"/>
    <x v="36"/>
    <s v="Yes"/>
    <x v="2"/>
    <x v="3"/>
    <x v="1"/>
  </r>
  <r>
    <s v="DP12006"/>
    <d v="2017-04-16T08:16:30"/>
    <x v="3"/>
    <s v="South"/>
    <x v="3"/>
    <x v="78"/>
    <s v="Yes"/>
    <x v="1"/>
    <x v="3"/>
    <x v="3"/>
  </r>
  <r>
    <s v="DP12007"/>
    <d v="2017-04-16T08:17:21"/>
    <x v="5"/>
    <s v="North"/>
    <x v="2"/>
    <x v="6"/>
    <s v="Yes"/>
    <x v="2"/>
    <x v="8"/>
    <x v="3"/>
  </r>
  <r>
    <s v="DP12008"/>
    <d v="2017-04-16T08:22:49"/>
    <x v="1"/>
    <s v="Mid-west"/>
    <x v="1"/>
    <x v="3"/>
    <s v="Yes"/>
    <x v="2"/>
    <x v="3"/>
    <x v="1"/>
  </r>
  <r>
    <s v="DP12009"/>
    <d v="2017-04-16T08:23:03"/>
    <x v="5"/>
    <s v="West"/>
    <x v="2"/>
    <x v="67"/>
    <s v="Yes"/>
    <x v="2"/>
    <x v="2"/>
    <x v="0"/>
  </r>
  <r>
    <s v="DP12010"/>
    <d v="2017-04-16T08:27:19"/>
    <x v="1"/>
    <s v="East"/>
    <x v="1"/>
    <x v="41"/>
    <s v="Yes"/>
    <x v="0"/>
    <x v="29"/>
    <x v="3"/>
  </r>
  <r>
    <s v="DP12011"/>
    <d v="2017-04-16T08:33:00"/>
    <x v="1"/>
    <s v="West"/>
    <x v="2"/>
    <x v="52"/>
    <s v="Yes"/>
    <x v="1"/>
    <x v="9"/>
    <x v="4"/>
  </r>
  <r>
    <s v="DP12012"/>
    <d v="2017-04-16T08:38:18"/>
    <x v="0"/>
    <s v="Mid-west"/>
    <x v="0"/>
    <x v="59"/>
    <s v="Yes"/>
    <x v="2"/>
    <x v="1"/>
    <x v="3"/>
  </r>
  <r>
    <s v="DP12013"/>
    <d v="2017-04-16T08:40:25"/>
    <x v="1"/>
    <s v="East"/>
    <x v="1"/>
    <x v="5"/>
    <s v="Yes"/>
    <x v="1"/>
    <x v="3"/>
    <x v="5"/>
  </r>
  <r>
    <s v="DP12014"/>
    <d v="2017-04-16T08:45:38"/>
    <x v="0"/>
    <s v="South"/>
    <x v="3"/>
    <x v="71"/>
    <s v="Yes"/>
    <x v="3"/>
    <x v="3"/>
    <x v="3"/>
  </r>
  <r>
    <s v="DP12015"/>
    <d v="2017-04-16T08:46:13"/>
    <x v="1"/>
    <s v="Mid-west"/>
    <x v="0"/>
    <x v="59"/>
    <s v="Yes"/>
    <x v="1"/>
    <x v="3"/>
    <x v="5"/>
  </r>
  <r>
    <s v="DP12016"/>
    <d v="2017-04-16T08:46:57"/>
    <x v="2"/>
    <s v="West"/>
    <x v="0"/>
    <x v="60"/>
    <s v="Yes"/>
    <x v="3"/>
    <x v="3"/>
    <x v="3"/>
  </r>
  <r>
    <s v="DP12017"/>
    <d v="2017-04-16T08:48:29"/>
    <x v="1"/>
    <s v="West"/>
    <x v="1"/>
    <x v="72"/>
    <s v="Yes"/>
    <x v="1"/>
    <x v="7"/>
    <x v="2"/>
  </r>
  <r>
    <s v="DP12018"/>
    <d v="2017-04-16T08:49:51"/>
    <x v="4"/>
    <s v="Mid-west"/>
    <x v="0"/>
    <x v="19"/>
    <s v="Yes"/>
    <x v="0"/>
    <x v="8"/>
    <x v="2"/>
  </r>
  <r>
    <s v="DP12019"/>
    <d v="2017-04-16T08:53:17"/>
    <x v="1"/>
    <s v="West"/>
    <x v="0"/>
    <x v="46"/>
    <s v="Yes"/>
    <x v="2"/>
    <x v="7"/>
    <x v="4"/>
  </r>
  <r>
    <s v="DP12020"/>
    <d v="2017-04-16T08:53:38"/>
    <x v="0"/>
    <s v="North"/>
    <x v="0"/>
    <x v="4"/>
    <s v="No"/>
    <x v="1"/>
    <x v="4"/>
    <x v="5"/>
  </r>
  <r>
    <s v="DP12021"/>
    <d v="2017-04-16T08:56:24"/>
    <x v="2"/>
    <s v="Mid-west"/>
    <x v="1"/>
    <x v="28"/>
    <s v="Yes"/>
    <x v="1"/>
    <x v="4"/>
    <x v="3"/>
  </r>
  <r>
    <s v="DP12022"/>
    <d v="2017-04-16T08:58:04"/>
    <x v="0"/>
    <s v="West"/>
    <x v="3"/>
    <x v="14"/>
    <s v="Yes"/>
    <x v="1"/>
    <x v="3"/>
    <x v="0"/>
  </r>
  <r>
    <s v="DP12023"/>
    <d v="2017-04-16T09:00:26"/>
    <x v="3"/>
    <s v="East"/>
    <x v="1"/>
    <x v="70"/>
    <s v="Yes"/>
    <x v="0"/>
    <x v="16"/>
    <x v="3"/>
  </r>
  <r>
    <s v="DP12024"/>
    <d v="2017-04-16T09:03:56"/>
    <x v="3"/>
    <s v="South"/>
    <x v="1"/>
    <x v="71"/>
    <s v="Yes"/>
    <x v="2"/>
    <x v="1"/>
    <x v="2"/>
  </r>
  <r>
    <s v="DP12025"/>
    <d v="2017-04-16T09:08:58"/>
    <x v="2"/>
    <s v="West"/>
    <x v="2"/>
    <x v="38"/>
    <s v="Yes"/>
    <x v="2"/>
    <x v="9"/>
    <x v="5"/>
  </r>
  <r>
    <s v="DP12026"/>
    <d v="2017-04-16T09:12:10"/>
    <x v="3"/>
    <s v="East"/>
    <x v="1"/>
    <x v="63"/>
    <s v="Yes"/>
    <x v="0"/>
    <x v="26"/>
    <x v="4"/>
  </r>
  <r>
    <s v="DP12027"/>
    <d v="2017-04-16T09:16:36"/>
    <x v="3"/>
    <s v="East"/>
    <x v="1"/>
    <x v="59"/>
    <s v="Yes"/>
    <x v="0"/>
    <x v="3"/>
    <x v="2"/>
  </r>
  <r>
    <s v="DP12028"/>
    <d v="2017-04-16T09:18:12"/>
    <x v="1"/>
    <s v="North"/>
    <x v="2"/>
    <x v="29"/>
    <s v="Yes"/>
    <x v="2"/>
    <x v="14"/>
    <x v="0"/>
  </r>
  <r>
    <s v="DP12029"/>
    <d v="2017-04-16T09:19:27"/>
    <x v="1"/>
    <s v="Mid-west"/>
    <x v="3"/>
    <x v="76"/>
    <s v="Yes"/>
    <x v="1"/>
    <x v="9"/>
    <x v="1"/>
  </r>
  <r>
    <s v="DP12030"/>
    <d v="2017-04-16T09:20:51"/>
    <x v="2"/>
    <s v="Mid-west"/>
    <x v="1"/>
    <x v="13"/>
    <s v="Yes"/>
    <x v="2"/>
    <x v="2"/>
    <x v="1"/>
  </r>
  <r>
    <s v="DP12031"/>
    <d v="2017-04-16T09:26:23"/>
    <x v="1"/>
    <s v="North"/>
    <x v="0"/>
    <x v="10"/>
    <s v="Yes"/>
    <x v="2"/>
    <x v="37"/>
    <x v="2"/>
  </r>
  <r>
    <s v="DP12032"/>
    <d v="2017-04-16T09:26:57"/>
    <x v="3"/>
    <s v="Mid-west"/>
    <x v="3"/>
    <x v="21"/>
    <s v="Yes"/>
    <x v="1"/>
    <x v="3"/>
    <x v="3"/>
  </r>
  <r>
    <s v="DP12033"/>
    <d v="2017-04-16T09:32:24"/>
    <x v="4"/>
    <s v="Mid-west"/>
    <x v="1"/>
    <x v="52"/>
    <s v="Yes"/>
    <x v="0"/>
    <x v="12"/>
    <x v="4"/>
  </r>
  <r>
    <s v="DP12034"/>
    <d v="2017-04-16T09:34:55"/>
    <x v="0"/>
    <s v="Mid-west"/>
    <x v="1"/>
    <x v="53"/>
    <s v="Yes"/>
    <x v="1"/>
    <x v="3"/>
    <x v="2"/>
  </r>
  <r>
    <s v="DP12035"/>
    <d v="2017-04-16T09:40:29"/>
    <x v="1"/>
    <s v="North"/>
    <x v="3"/>
    <x v="47"/>
    <s v="Yes"/>
    <x v="1"/>
    <x v="3"/>
    <x v="4"/>
  </r>
  <r>
    <s v="DP12036"/>
    <d v="2017-04-16T09:42:26"/>
    <x v="2"/>
    <s v="East"/>
    <x v="2"/>
    <x v="26"/>
    <s v="Yes"/>
    <x v="1"/>
    <x v="3"/>
    <x v="1"/>
  </r>
  <r>
    <s v="DP12037"/>
    <d v="2017-04-16T09:44:24"/>
    <x v="0"/>
    <s v="North"/>
    <x v="3"/>
    <x v="77"/>
    <s v="Yes"/>
    <x v="2"/>
    <x v="3"/>
    <x v="5"/>
  </r>
  <r>
    <s v="DP12038"/>
    <d v="2017-04-16T09:47:11"/>
    <x v="5"/>
    <s v="West"/>
    <x v="0"/>
    <x v="82"/>
    <s v="Yes"/>
    <x v="1"/>
    <x v="1"/>
    <x v="5"/>
  </r>
  <r>
    <s v="DP12039"/>
    <d v="2017-04-16T09:51:14"/>
    <x v="3"/>
    <s v="West"/>
    <x v="2"/>
    <x v="57"/>
    <s v="Yes"/>
    <x v="1"/>
    <x v="15"/>
    <x v="4"/>
  </r>
  <r>
    <s v="DP12040"/>
    <d v="2017-04-16T09:51:23"/>
    <x v="5"/>
    <s v="Mid-west"/>
    <x v="2"/>
    <x v="43"/>
    <s v="Yes"/>
    <x v="0"/>
    <x v="3"/>
    <x v="0"/>
  </r>
  <r>
    <s v="DP12041"/>
    <d v="2017-04-16T09:56:43"/>
    <x v="0"/>
    <s v="South"/>
    <x v="1"/>
    <x v="41"/>
    <s v="Yes"/>
    <x v="2"/>
    <x v="3"/>
    <x v="4"/>
  </r>
  <r>
    <s v="DP12042"/>
    <d v="2017-04-16T10:00:28"/>
    <x v="2"/>
    <s v="Mid-west"/>
    <x v="2"/>
    <x v="55"/>
    <s v="Yes"/>
    <x v="2"/>
    <x v="9"/>
    <x v="5"/>
  </r>
  <r>
    <s v="DP12043"/>
    <d v="2017-04-16T10:03:23"/>
    <x v="2"/>
    <s v="Mid-west"/>
    <x v="0"/>
    <x v="79"/>
    <s v="Yes"/>
    <x v="1"/>
    <x v="5"/>
    <x v="5"/>
  </r>
  <r>
    <s v="DP12044"/>
    <d v="2017-04-16T10:07:02"/>
    <x v="5"/>
    <s v="Mid-west"/>
    <x v="2"/>
    <x v="59"/>
    <s v="Yes"/>
    <x v="3"/>
    <x v="16"/>
    <x v="3"/>
  </r>
  <r>
    <s v="DP12045"/>
    <d v="2017-04-16T10:08:14"/>
    <x v="3"/>
    <s v="North"/>
    <x v="2"/>
    <x v="68"/>
    <s v="Yes"/>
    <x v="2"/>
    <x v="1"/>
    <x v="0"/>
  </r>
  <r>
    <s v="DP12046"/>
    <d v="2017-04-16T10:13:18"/>
    <x v="3"/>
    <s v="West"/>
    <x v="3"/>
    <x v="62"/>
    <s v="Yes"/>
    <x v="0"/>
    <x v="3"/>
    <x v="2"/>
  </r>
  <r>
    <s v="DP12047"/>
    <d v="2017-04-16T10:17:53"/>
    <x v="0"/>
    <s v="North"/>
    <x v="2"/>
    <x v="8"/>
    <s v="Yes"/>
    <x v="2"/>
    <x v="8"/>
    <x v="0"/>
  </r>
  <r>
    <s v="DP12048"/>
    <d v="2017-04-16T10:19:18"/>
    <x v="5"/>
    <s v="North"/>
    <x v="2"/>
    <x v="7"/>
    <s v="Yes"/>
    <x v="1"/>
    <x v="3"/>
    <x v="2"/>
  </r>
  <r>
    <s v="DP12049"/>
    <d v="2017-04-16T10:21:14"/>
    <x v="4"/>
    <s v="East"/>
    <x v="2"/>
    <x v="41"/>
    <s v="Yes"/>
    <x v="1"/>
    <x v="15"/>
    <x v="2"/>
  </r>
  <r>
    <s v="DP12050"/>
    <d v="2017-04-16T10:22:56"/>
    <x v="1"/>
    <s v="East"/>
    <x v="1"/>
    <x v="24"/>
    <s v="Yes"/>
    <x v="2"/>
    <x v="15"/>
    <x v="0"/>
  </r>
  <r>
    <s v="DP12051"/>
    <d v="2017-04-16T10:23:36"/>
    <x v="5"/>
    <s v="West"/>
    <x v="1"/>
    <x v="21"/>
    <s v="Yes"/>
    <x v="2"/>
    <x v="16"/>
    <x v="4"/>
  </r>
  <r>
    <s v="DP12052"/>
    <d v="2017-04-16T10:27:03"/>
    <x v="3"/>
    <s v="East"/>
    <x v="0"/>
    <x v="27"/>
    <s v="Yes"/>
    <x v="2"/>
    <x v="16"/>
    <x v="3"/>
  </r>
  <r>
    <s v="DP12053"/>
    <d v="2017-04-16T10:30:29"/>
    <x v="2"/>
    <s v="Mid-west"/>
    <x v="3"/>
    <x v="41"/>
    <s v="Yes"/>
    <x v="0"/>
    <x v="2"/>
    <x v="1"/>
  </r>
  <r>
    <s v="DP12054"/>
    <d v="2017-04-16T10:32:54"/>
    <x v="1"/>
    <s v="West"/>
    <x v="1"/>
    <x v="62"/>
    <s v="Yes"/>
    <x v="2"/>
    <x v="3"/>
    <x v="0"/>
  </r>
  <r>
    <s v="DP12055"/>
    <d v="2017-04-16T10:34:04"/>
    <x v="0"/>
    <s v="West"/>
    <x v="0"/>
    <x v="52"/>
    <s v="Yes"/>
    <x v="2"/>
    <x v="3"/>
    <x v="2"/>
  </r>
  <r>
    <s v="DP12056"/>
    <d v="2017-04-16T10:39:23"/>
    <x v="4"/>
    <s v="West"/>
    <x v="1"/>
    <x v="33"/>
    <s v="Yes"/>
    <x v="2"/>
    <x v="3"/>
    <x v="2"/>
  </r>
  <r>
    <s v="DP12057"/>
    <d v="2017-04-16T10:40:36"/>
    <x v="5"/>
    <s v="West"/>
    <x v="3"/>
    <x v="15"/>
    <s v="Yes"/>
    <x v="2"/>
    <x v="11"/>
    <x v="1"/>
  </r>
  <r>
    <s v="DP12058"/>
    <d v="2017-04-16T10:45:47"/>
    <x v="3"/>
    <s v="East"/>
    <x v="0"/>
    <x v="16"/>
    <s v="Yes"/>
    <x v="0"/>
    <x v="10"/>
    <x v="1"/>
  </r>
  <r>
    <s v="DP12059"/>
    <d v="2017-04-16T10:46:39"/>
    <x v="0"/>
    <s v="East"/>
    <x v="3"/>
    <x v="46"/>
    <s v="Yes"/>
    <x v="1"/>
    <x v="3"/>
    <x v="0"/>
  </r>
  <r>
    <s v="DP12060"/>
    <d v="2017-04-16T10:46:51"/>
    <x v="5"/>
    <s v="North"/>
    <x v="1"/>
    <x v="31"/>
    <s v="Yes"/>
    <x v="0"/>
    <x v="3"/>
    <x v="1"/>
  </r>
  <r>
    <s v="DP12061"/>
    <d v="2017-04-16T10:49:37"/>
    <x v="4"/>
    <s v="North"/>
    <x v="1"/>
    <x v="59"/>
    <s v="Yes"/>
    <x v="0"/>
    <x v="11"/>
    <x v="4"/>
  </r>
  <r>
    <s v="DP12062"/>
    <d v="2017-04-16T10:52:12"/>
    <x v="3"/>
    <s v="West"/>
    <x v="0"/>
    <x v="45"/>
    <s v="Yes"/>
    <x v="2"/>
    <x v="8"/>
    <x v="5"/>
  </r>
  <r>
    <s v="DP12063"/>
    <d v="2017-04-16T10:56:27"/>
    <x v="5"/>
    <s v="West"/>
    <x v="3"/>
    <x v="49"/>
    <s v="Yes"/>
    <x v="2"/>
    <x v="3"/>
    <x v="4"/>
  </r>
  <r>
    <s v="DP12064"/>
    <d v="2017-04-16T11:01:13"/>
    <x v="3"/>
    <s v="North"/>
    <x v="3"/>
    <x v="52"/>
    <s v="Yes"/>
    <x v="1"/>
    <x v="0"/>
    <x v="0"/>
  </r>
  <r>
    <s v="DP12065"/>
    <d v="2017-04-16T11:02:47"/>
    <x v="5"/>
    <s v="Mid-west"/>
    <x v="0"/>
    <x v="70"/>
    <s v="Yes"/>
    <x v="1"/>
    <x v="3"/>
    <x v="3"/>
  </r>
  <r>
    <s v="DP12066"/>
    <d v="2017-04-16T11:03:49"/>
    <x v="3"/>
    <s v="West"/>
    <x v="3"/>
    <x v="64"/>
    <s v="Yes"/>
    <x v="1"/>
    <x v="1"/>
    <x v="0"/>
  </r>
  <r>
    <s v="DP12067"/>
    <d v="2017-04-16T11:08:18"/>
    <x v="2"/>
    <s v="East"/>
    <x v="0"/>
    <x v="50"/>
    <s v="Yes"/>
    <x v="0"/>
    <x v="3"/>
    <x v="3"/>
  </r>
  <r>
    <s v="DP12068"/>
    <d v="2017-04-16T11:12:22"/>
    <x v="1"/>
    <s v="South"/>
    <x v="0"/>
    <x v="16"/>
    <s v="No"/>
    <x v="2"/>
    <x v="22"/>
    <x v="5"/>
  </r>
  <r>
    <s v="DP12069"/>
    <d v="2017-04-16T11:15:28"/>
    <x v="1"/>
    <s v="Mid-west"/>
    <x v="3"/>
    <x v="54"/>
    <s v="Yes"/>
    <x v="0"/>
    <x v="10"/>
    <x v="0"/>
  </r>
  <r>
    <s v="DP12070"/>
    <d v="2017-04-16T11:20:40"/>
    <x v="2"/>
    <s v="West"/>
    <x v="3"/>
    <x v="70"/>
    <s v="Yes"/>
    <x v="2"/>
    <x v="18"/>
    <x v="5"/>
  </r>
  <r>
    <s v="DP12071"/>
    <d v="2017-04-16T11:23:15"/>
    <x v="4"/>
    <s v="North"/>
    <x v="2"/>
    <x v="31"/>
    <s v="Yes"/>
    <x v="1"/>
    <x v="23"/>
    <x v="5"/>
  </r>
  <r>
    <s v="DP12072"/>
    <d v="2017-04-16T11:28:11"/>
    <x v="4"/>
    <s v="South"/>
    <x v="0"/>
    <x v="21"/>
    <s v="Yes"/>
    <x v="2"/>
    <x v="2"/>
    <x v="0"/>
  </r>
  <r>
    <s v="DP12073"/>
    <d v="2017-04-16T11:33:48"/>
    <x v="1"/>
    <s v="Mid-west"/>
    <x v="3"/>
    <x v="78"/>
    <s v="Yes"/>
    <x v="0"/>
    <x v="14"/>
    <x v="0"/>
  </r>
  <r>
    <s v="DP12074"/>
    <d v="2017-04-16T11:39:18"/>
    <x v="0"/>
    <s v="North"/>
    <x v="3"/>
    <x v="63"/>
    <s v="Yes"/>
    <x v="2"/>
    <x v="14"/>
    <x v="3"/>
  </r>
  <r>
    <s v="DP12075"/>
    <d v="2017-04-16T11:41:52"/>
    <x v="5"/>
    <s v="North"/>
    <x v="1"/>
    <x v="74"/>
    <s v="Yes"/>
    <x v="1"/>
    <x v="15"/>
    <x v="0"/>
  </r>
  <r>
    <s v="DP12076"/>
    <d v="2017-04-16T11:44:28"/>
    <x v="4"/>
    <s v="South"/>
    <x v="1"/>
    <x v="41"/>
    <s v="Yes"/>
    <x v="0"/>
    <x v="3"/>
    <x v="5"/>
  </r>
  <r>
    <s v="DP12077"/>
    <d v="2017-04-16T11:44:39"/>
    <x v="5"/>
    <s v="Mid-west"/>
    <x v="0"/>
    <x v="49"/>
    <s v="Yes"/>
    <x v="1"/>
    <x v="11"/>
    <x v="1"/>
  </r>
  <r>
    <s v="DP12078"/>
    <d v="2017-04-16T11:45:01"/>
    <x v="5"/>
    <s v="North"/>
    <x v="0"/>
    <x v="31"/>
    <s v="Yes"/>
    <x v="1"/>
    <x v="7"/>
    <x v="2"/>
  </r>
  <r>
    <s v="DP12079"/>
    <d v="2017-04-16T11:47:27"/>
    <x v="5"/>
    <s v="West"/>
    <x v="3"/>
    <x v="53"/>
    <s v="Yes"/>
    <x v="2"/>
    <x v="4"/>
    <x v="4"/>
  </r>
  <r>
    <s v="DP12080"/>
    <d v="2017-04-16T11:49:29"/>
    <x v="1"/>
    <s v="West"/>
    <x v="3"/>
    <x v="28"/>
    <s v="Yes"/>
    <x v="0"/>
    <x v="3"/>
    <x v="5"/>
  </r>
  <r>
    <s v="DP12081"/>
    <d v="2017-04-16T11:50:10"/>
    <x v="4"/>
    <s v="East"/>
    <x v="1"/>
    <x v="70"/>
    <s v="Yes"/>
    <x v="1"/>
    <x v="11"/>
    <x v="0"/>
  </r>
  <r>
    <s v="DP12082"/>
    <d v="2017-04-16T11:53:46"/>
    <x v="5"/>
    <s v="South"/>
    <x v="3"/>
    <x v="66"/>
    <s v="Yes"/>
    <x v="2"/>
    <x v="9"/>
    <x v="1"/>
  </r>
  <r>
    <s v="DP12083"/>
    <d v="2017-04-16T11:56:38"/>
    <x v="0"/>
    <s v="Mid-west"/>
    <x v="2"/>
    <x v="12"/>
    <s v="No"/>
    <x v="1"/>
    <x v="3"/>
    <x v="1"/>
  </r>
  <r>
    <s v="DP12084"/>
    <d v="2017-04-16T11:58:50"/>
    <x v="3"/>
    <s v="Mid-west"/>
    <x v="2"/>
    <x v="58"/>
    <s v="Yes"/>
    <x v="1"/>
    <x v="3"/>
    <x v="5"/>
  </r>
  <r>
    <s v="DP12085"/>
    <d v="2017-04-16T12:01:10"/>
    <x v="4"/>
    <s v="West"/>
    <x v="0"/>
    <x v="8"/>
    <s v="Yes"/>
    <x v="1"/>
    <x v="10"/>
    <x v="3"/>
  </r>
  <r>
    <s v="DP12086"/>
    <d v="2017-04-16T12:05:29"/>
    <x v="0"/>
    <s v="Mid-west"/>
    <x v="3"/>
    <x v="59"/>
    <s v="Yes"/>
    <x v="1"/>
    <x v="0"/>
    <x v="2"/>
  </r>
  <r>
    <s v="DP12087"/>
    <d v="2017-04-16T12:08:30"/>
    <x v="0"/>
    <s v="West"/>
    <x v="2"/>
    <x v="14"/>
    <s v="No"/>
    <x v="0"/>
    <x v="14"/>
    <x v="3"/>
  </r>
  <r>
    <s v="DP12088"/>
    <d v="2017-04-16T12:14:11"/>
    <x v="3"/>
    <s v="West"/>
    <x v="3"/>
    <x v="19"/>
    <s v="Yes"/>
    <x v="1"/>
    <x v="0"/>
    <x v="0"/>
  </r>
  <r>
    <s v="DP12089"/>
    <d v="2017-04-16T12:17:45"/>
    <x v="3"/>
    <s v="North"/>
    <x v="3"/>
    <x v="26"/>
    <s v="Yes"/>
    <x v="0"/>
    <x v="3"/>
    <x v="0"/>
  </r>
  <r>
    <s v="DP12090"/>
    <d v="2017-04-16T12:19:31"/>
    <x v="5"/>
    <s v="West"/>
    <x v="2"/>
    <x v="27"/>
    <s v="Yes"/>
    <x v="2"/>
    <x v="21"/>
    <x v="4"/>
  </r>
  <r>
    <s v="DP12091"/>
    <d v="2017-04-16T12:22:14"/>
    <x v="4"/>
    <s v="West"/>
    <x v="2"/>
    <x v="75"/>
    <s v="Yes"/>
    <x v="1"/>
    <x v="9"/>
    <x v="5"/>
  </r>
  <r>
    <s v="DP12092"/>
    <d v="2017-04-16T12:27:20"/>
    <x v="3"/>
    <s v="East"/>
    <x v="2"/>
    <x v="79"/>
    <s v="No"/>
    <x v="1"/>
    <x v="8"/>
    <x v="5"/>
  </r>
  <r>
    <s v="DP12093"/>
    <d v="2017-04-16T12:28:05"/>
    <x v="2"/>
    <s v="East"/>
    <x v="3"/>
    <x v="61"/>
    <s v="Yes"/>
    <x v="2"/>
    <x v="3"/>
    <x v="5"/>
  </r>
  <r>
    <s v="DP12094"/>
    <d v="2017-04-16T12:33:12"/>
    <x v="3"/>
    <s v="East"/>
    <x v="0"/>
    <x v="47"/>
    <s v="No"/>
    <x v="2"/>
    <x v="3"/>
    <x v="3"/>
  </r>
  <r>
    <s v="DP12095"/>
    <d v="2017-04-16T12:38:20"/>
    <x v="5"/>
    <s v="South"/>
    <x v="0"/>
    <x v="7"/>
    <s v="Yes"/>
    <x v="1"/>
    <x v="0"/>
    <x v="3"/>
  </r>
  <r>
    <s v="DP12096"/>
    <d v="2017-04-16T12:40:38"/>
    <x v="0"/>
    <s v="West"/>
    <x v="1"/>
    <x v="35"/>
    <s v="Yes"/>
    <x v="3"/>
    <x v="3"/>
    <x v="3"/>
  </r>
  <r>
    <s v="DP12097"/>
    <d v="2017-04-16T12:40:57"/>
    <x v="5"/>
    <s v="North"/>
    <x v="1"/>
    <x v="55"/>
    <s v="Yes"/>
    <x v="3"/>
    <x v="19"/>
    <x v="1"/>
  </r>
  <r>
    <s v="DP12098"/>
    <d v="2017-04-16T12:41:44"/>
    <x v="0"/>
    <s v="East"/>
    <x v="1"/>
    <x v="28"/>
    <s v="Yes"/>
    <x v="0"/>
    <x v="22"/>
    <x v="5"/>
  </r>
  <r>
    <s v="DP12099"/>
    <d v="2017-04-16T12:41:54"/>
    <x v="3"/>
    <s v="South"/>
    <x v="1"/>
    <x v="30"/>
    <s v="Yes"/>
    <x v="0"/>
    <x v="19"/>
    <x v="4"/>
  </r>
  <r>
    <s v="DP12100"/>
    <d v="2017-04-16T12:47:00"/>
    <x v="3"/>
    <s v="Mid-west"/>
    <x v="2"/>
    <x v="79"/>
    <s v="Yes"/>
    <x v="1"/>
    <x v="13"/>
    <x v="3"/>
  </r>
  <r>
    <s v="DP12101"/>
    <d v="2017-04-16T12:51:14"/>
    <x v="1"/>
    <s v="North"/>
    <x v="0"/>
    <x v="16"/>
    <s v="Yes"/>
    <x v="2"/>
    <x v="11"/>
    <x v="0"/>
  </r>
  <r>
    <s v="DP12102"/>
    <d v="2017-04-16T12:52:10"/>
    <x v="5"/>
    <s v="West"/>
    <x v="2"/>
    <x v="16"/>
    <s v="Yes"/>
    <x v="0"/>
    <x v="10"/>
    <x v="0"/>
  </r>
  <r>
    <s v="DP12103"/>
    <d v="2017-04-16T12:55:47"/>
    <x v="5"/>
    <s v="North"/>
    <x v="3"/>
    <x v="5"/>
    <s v="Yes"/>
    <x v="0"/>
    <x v="2"/>
    <x v="4"/>
  </r>
  <r>
    <s v="DP12104"/>
    <d v="2017-04-16T12:58:58"/>
    <x v="2"/>
    <s v="West"/>
    <x v="3"/>
    <x v="70"/>
    <s v="Yes"/>
    <x v="2"/>
    <x v="7"/>
    <x v="5"/>
  </r>
  <r>
    <s v="DP12105"/>
    <d v="2017-04-16T13:01:05"/>
    <x v="3"/>
    <s v="North"/>
    <x v="2"/>
    <x v="69"/>
    <s v="Yes"/>
    <x v="1"/>
    <x v="2"/>
    <x v="5"/>
  </r>
  <r>
    <s v="DP12106"/>
    <d v="2017-04-16T13:06:07"/>
    <x v="1"/>
    <s v="East"/>
    <x v="3"/>
    <x v="15"/>
    <s v="Yes"/>
    <x v="2"/>
    <x v="3"/>
    <x v="2"/>
  </r>
  <r>
    <s v="DP12107"/>
    <d v="2017-04-16T13:07:34"/>
    <x v="2"/>
    <s v="Mid-west"/>
    <x v="0"/>
    <x v="6"/>
    <s v="Yes"/>
    <x v="2"/>
    <x v="11"/>
    <x v="5"/>
  </r>
  <r>
    <s v="DP12108"/>
    <d v="2017-04-16T13:11:17"/>
    <x v="3"/>
    <s v="North"/>
    <x v="2"/>
    <x v="10"/>
    <s v="Yes"/>
    <x v="1"/>
    <x v="3"/>
    <x v="5"/>
  </r>
  <r>
    <s v="DP12109"/>
    <d v="2017-04-16T13:15:04"/>
    <x v="0"/>
    <s v="East"/>
    <x v="2"/>
    <x v="24"/>
    <s v="Yes"/>
    <x v="0"/>
    <x v="9"/>
    <x v="4"/>
  </r>
  <r>
    <s v="DP12110"/>
    <d v="2017-04-16T13:20:10"/>
    <x v="4"/>
    <s v="West"/>
    <x v="0"/>
    <x v="36"/>
    <s v="Yes"/>
    <x v="1"/>
    <x v="18"/>
    <x v="5"/>
  </r>
  <r>
    <s v="DP12111"/>
    <d v="2017-04-16T13:22:29"/>
    <x v="3"/>
    <s v="East"/>
    <x v="3"/>
    <x v="21"/>
    <s v="Yes"/>
    <x v="1"/>
    <x v="0"/>
    <x v="0"/>
  </r>
  <r>
    <s v="DP12112"/>
    <d v="2017-04-16T13:27:39"/>
    <x v="0"/>
    <s v="East"/>
    <x v="0"/>
    <x v="10"/>
    <s v="Yes"/>
    <x v="0"/>
    <x v="11"/>
    <x v="0"/>
  </r>
  <r>
    <s v="DP12113"/>
    <d v="2017-04-16T13:32:08"/>
    <x v="3"/>
    <s v="North"/>
    <x v="1"/>
    <x v="24"/>
    <s v="Yes"/>
    <x v="2"/>
    <x v="19"/>
    <x v="1"/>
  </r>
  <r>
    <s v="DP12114"/>
    <d v="2017-04-16T13:32:30"/>
    <x v="0"/>
    <s v="West"/>
    <x v="3"/>
    <x v="36"/>
    <s v="Yes"/>
    <x v="0"/>
    <x v="3"/>
    <x v="1"/>
  </r>
  <r>
    <s v="DP12115"/>
    <d v="2017-04-16T13:32:59"/>
    <x v="5"/>
    <s v="West"/>
    <x v="0"/>
    <x v="12"/>
    <s v="Yes"/>
    <x v="3"/>
    <x v="10"/>
    <x v="5"/>
  </r>
  <r>
    <s v="DP12116"/>
    <d v="2017-04-16T13:37:03"/>
    <x v="0"/>
    <s v="Mid-west"/>
    <x v="0"/>
    <x v="10"/>
    <s v="Yes"/>
    <x v="1"/>
    <x v="3"/>
    <x v="4"/>
  </r>
  <r>
    <s v="DP12117"/>
    <d v="2017-04-16T13:38:40"/>
    <x v="5"/>
    <s v="West"/>
    <x v="1"/>
    <x v="8"/>
    <s v="Yes"/>
    <x v="2"/>
    <x v="9"/>
    <x v="2"/>
  </r>
  <r>
    <s v="DP12118"/>
    <d v="2017-04-16T13:39:46"/>
    <x v="2"/>
    <s v="North"/>
    <x v="1"/>
    <x v="0"/>
    <s v="Yes"/>
    <x v="1"/>
    <x v="3"/>
    <x v="0"/>
  </r>
  <r>
    <s v="DP12119"/>
    <d v="2017-04-16T13:41:25"/>
    <x v="0"/>
    <s v="West"/>
    <x v="2"/>
    <x v="52"/>
    <s v="Yes"/>
    <x v="2"/>
    <x v="6"/>
    <x v="5"/>
  </r>
  <r>
    <s v="DP12120"/>
    <d v="2017-04-16T13:47:04"/>
    <x v="1"/>
    <s v="Mid-west"/>
    <x v="3"/>
    <x v="35"/>
    <s v="Yes"/>
    <x v="2"/>
    <x v="7"/>
    <x v="0"/>
  </r>
  <r>
    <s v="DP12121"/>
    <d v="2017-04-16T13:49:29"/>
    <x v="4"/>
    <s v="North"/>
    <x v="3"/>
    <x v="67"/>
    <s v="Yes"/>
    <x v="1"/>
    <x v="15"/>
    <x v="4"/>
  </r>
  <r>
    <s v="DP12122"/>
    <d v="2017-04-16T13:52:32"/>
    <x v="3"/>
    <s v="West"/>
    <x v="0"/>
    <x v="29"/>
    <s v="Yes"/>
    <x v="2"/>
    <x v="3"/>
    <x v="2"/>
  </r>
  <r>
    <s v="DP12123"/>
    <d v="2017-04-16T13:57:09"/>
    <x v="5"/>
    <s v="Mid-west"/>
    <x v="3"/>
    <x v="79"/>
    <s v="Yes"/>
    <x v="2"/>
    <x v="15"/>
    <x v="1"/>
  </r>
  <r>
    <s v="DP12124"/>
    <d v="2017-04-16T14:01:12"/>
    <x v="0"/>
    <s v="South"/>
    <x v="2"/>
    <x v="28"/>
    <s v="Yes"/>
    <x v="0"/>
    <x v="3"/>
    <x v="0"/>
  </r>
  <r>
    <s v="DP12125"/>
    <d v="2017-04-16T14:03:38"/>
    <x v="0"/>
    <s v="South"/>
    <x v="3"/>
    <x v="67"/>
    <s v="Yes"/>
    <x v="1"/>
    <x v="3"/>
    <x v="3"/>
  </r>
  <r>
    <s v="DP12126"/>
    <d v="2017-04-16T14:07:17"/>
    <x v="4"/>
    <s v="West"/>
    <x v="2"/>
    <x v="42"/>
    <s v="Yes"/>
    <x v="1"/>
    <x v="11"/>
    <x v="1"/>
  </r>
  <r>
    <s v="DP12127"/>
    <d v="2017-04-16T14:07:21"/>
    <x v="4"/>
    <s v="West"/>
    <x v="2"/>
    <x v="59"/>
    <s v="Yes"/>
    <x v="1"/>
    <x v="11"/>
    <x v="4"/>
  </r>
  <r>
    <s v="DP12128"/>
    <d v="2017-04-16T14:08:26"/>
    <x v="1"/>
    <s v="North"/>
    <x v="2"/>
    <x v="58"/>
    <s v="Yes"/>
    <x v="1"/>
    <x v="3"/>
    <x v="0"/>
  </r>
  <r>
    <s v="DP12129"/>
    <d v="2017-04-16T14:13:26"/>
    <x v="4"/>
    <s v="Mid-west"/>
    <x v="1"/>
    <x v="54"/>
    <s v="Yes"/>
    <x v="0"/>
    <x v="3"/>
    <x v="0"/>
  </r>
  <r>
    <s v="DP12130"/>
    <d v="2017-04-16T14:13:32"/>
    <x v="4"/>
    <s v="East"/>
    <x v="2"/>
    <x v="89"/>
    <s v="Yes"/>
    <x v="1"/>
    <x v="11"/>
    <x v="3"/>
  </r>
  <r>
    <s v="DP12131"/>
    <d v="2017-04-16T14:14:43"/>
    <x v="0"/>
    <s v="West"/>
    <x v="1"/>
    <x v="36"/>
    <s v="No"/>
    <x v="2"/>
    <x v="3"/>
    <x v="0"/>
  </r>
  <r>
    <s v="DP12132"/>
    <d v="2017-04-16T14:19:57"/>
    <x v="5"/>
    <s v="North"/>
    <x v="3"/>
    <x v="25"/>
    <s v="Yes"/>
    <x v="0"/>
    <x v="3"/>
    <x v="4"/>
  </r>
  <r>
    <s v="DP12133"/>
    <d v="2017-04-16T14:24:33"/>
    <x v="2"/>
    <s v="South"/>
    <x v="2"/>
    <x v="37"/>
    <s v="Yes"/>
    <x v="1"/>
    <x v="3"/>
    <x v="5"/>
  </r>
  <r>
    <s v="DP12134"/>
    <d v="2017-04-16T14:26:22"/>
    <x v="3"/>
    <s v="East"/>
    <x v="1"/>
    <x v="24"/>
    <s v="Yes"/>
    <x v="1"/>
    <x v="3"/>
    <x v="5"/>
  </r>
  <r>
    <s v="DP12135"/>
    <d v="2017-04-16T14:31:04"/>
    <x v="1"/>
    <s v="East"/>
    <x v="2"/>
    <x v="31"/>
    <s v="Yes"/>
    <x v="0"/>
    <x v="3"/>
    <x v="1"/>
  </r>
  <r>
    <s v="DP12136"/>
    <d v="2017-04-16T14:35:54"/>
    <x v="2"/>
    <s v="North"/>
    <x v="2"/>
    <x v="43"/>
    <s v="Yes"/>
    <x v="0"/>
    <x v="4"/>
    <x v="3"/>
  </r>
  <r>
    <s v="DP12137"/>
    <d v="2017-04-16T14:39:06"/>
    <x v="5"/>
    <s v="North"/>
    <x v="2"/>
    <x v="66"/>
    <s v="Yes"/>
    <x v="1"/>
    <x v="3"/>
    <x v="1"/>
  </r>
  <r>
    <s v="DP12138"/>
    <d v="2017-04-16T14:40:59"/>
    <x v="1"/>
    <s v="North"/>
    <x v="1"/>
    <x v="50"/>
    <s v="Yes"/>
    <x v="1"/>
    <x v="3"/>
    <x v="5"/>
  </r>
  <r>
    <s v="DP12139"/>
    <d v="2017-04-16T14:41:40"/>
    <x v="1"/>
    <s v="South"/>
    <x v="1"/>
    <x v="50"/>
    <s v="Yes"/>
    <x v="3"/>
    <x v="3"/>
    <x v="0"/>
  </r>
  <r>
    <s v="DP12140"/>
    <d v="2017-04-16T14:46:19"/>
    <x v="5"/>
    <s v="East"/>
    <x v="3"/>
    <x v="48"/>
    <s v="Yes"/>
    <x v="1"/>
    <x v="12"/>
    <x v="5"/>
  </r>
  <r>
    <s v="DP12141"/>
    <d v="2017-04-16T14:47:37"/>
    <x v="4"/>
    <s v="Mid-west"/>
    <x v="0"/>
    <x v="36"/>
    <s v="Yes"/>
    <x v="2"/>
    <x v="3"/>
    <x v="4"/>
  </r>
  <r>
    <s v="DP12142"/>
    <d v="2017-04-16T14:53:18"/>
    <x v="0"/>
    <s v="West"/>
    <x v="0"/>
    <x v="54"/>
    <s v="Yes"/>
    <x v="2"/>
    <x v="3"/>
    <x v="1"/>
  </r>
  <r>
    <s v="DP12143"/>
    <d v="2017-04-16T14:57:34"/>
    <x v="3"/>
    <s v="South"/>
    <x v="1"/>
    <x v="55"/>
    <s v="Yes"/>
    <x v="0"/>
    <x v="18"/>
    <x v="4"/>
  </r>
  <r>
    <s v="DP12144"/>
    <d v="2017-04-16T15:01:33"/>
    <x v="5"/>
    <s v="East"/>
    <x v="1"/>
    <x v="72"/>
    <s v="Yes"/>
    <x v="0"/>
    <x v="3"/>
    <x v="4"/>
  </r>
  <r>
    <s v="DP12145"/>
    <d v="2017-04-16T15:01:44"/>
    <x v="4"/>
    <s v="South"/>
    <x v="0"/>
    <x v="38"/>
    <s v="Yes"/>
    <x v="0"/>
    <x v="3"/>
    <x v="5"/>
  </r>
  <r>
    <s v="DP12146"/>
    <d v="2017-04-16T15:06:13"/>
    <x v="5"/>
    <s v="East"/>
    <x v="2"/>
    <x v="44"/>
    <s v="Yes"/>
    <x v="3"/>
    <x v="0"/>
    <x v="4"/>
  </r>
  <r>
    <s v="DP12147"/>
    <d v="2017-04-16T15:11:07"/>
    <x v="0"/>
    <s v="South"/>
    <x v="3"/>
    <x v="47"/>
    <s v="Yes"/>
    <x v="2"/>
    <x v="8"/>
    <x v="4"/>
  </r>
  <r>
    <s v="DP12148"/>
    <d v="2017-04-16T15:14:02"/>
    <x v="1"/>
    <s v="North"/>
    <x v="2"/>
    <x v="24"/>
    <s v="Yes"/>
    <x v="1"/>
    <x v="1"/>
    <x v="0"/>
  </r>
  <r>
    <s v="DP12149"/>
    <d v="2017-04-16T15:14:45"/>
    <x v="4"/>
    <s v="West"/>
    <x v="3"/>
    <x v="35"/>
    <s v="Yes"/>
    <x v="0"/>
    <x v="7"/>
    <x v="5"/>
  </r>
  <r>
    <s v="DP12150"/>
    <d v="2017-04-16T15:18:31"/>
    <x v="0"/>
    <s v="West"/>
    <x v="0"/>
    <x v="73"/>
    <s v="Yes"/>
    <x v="1"/>
    <x v="15"/>
    <x v="0"/>
  </r>
  <r>
    <s v="DP12151"/>
    <d v="2017-04-16T15:21:36"/>
    <x v="3"/>
    <s v="North"/>
    <x v="0"/>
    <x v="54"/>
    <s v="Yes"/>
    <x v="2"/>
    <x v="8"/>
    <x v="4"/>
  </r>
  <r>
    <s v="DP12152"/>
    <d v="2017-04-16T15:22:10"/>
    <x v="4"/>
    <s v="East"/>
    <x v="1"/>
    <x v="78"/>
    <s v="Yes"/>
    <x v="2"/>
    <x v="3"/>
    <x v="4"/>
  </r>
  <r>
    <s v="DP12153"/>
    <d v="2017-04-16T15:25:39"/>
    <x v="2"/>
    <s v="Mid-west"/>
    <x v="1"/>
    <x v="73"/>
    <s v="Yes"/>
    <x v="0"/>
    <x v="26"/>
    <x v="5"/>
  </r>
  <r>
    <s v="DP12154"/>
    <d v="2017-04-16T15:29:12"/>
    <x v="5"/>
    <s v="South"/>
    <x v="3"/>
    <x v="32"/>
    <s v="Yes"/>
    <x v="0"/>
    <x v="4"/>
    <x v="4"/>
  </r>
  <r>
    <s v="DP12155"/>
    <d v="2017-04-16T15:33:18"/>
    <x v="1"/>
    <s v="West"/>
    <x v="2"/>
    <x v="72"/>
    <s v="Yes"/>
    <x v="2"/>
    <x v="1"/>
    <x v="5"/>
  </r>
  <r>
    <s v="DP12156"/>
    <d v="2017-04-16T15:34:54"/>
    <x v="4"/>
    <s v="West"/>
    <x v="3"/>
    <x v="55"/>
    <s v="Yes"/>
    <x v="0"/>
    <x v="9"/>
    <x v="5"/>
  </r>
  <r>
    <s v="DP12157"/>
    <d v="2017-04-16T15:38:14"/>
    <x v="2"/>
    <s v="South"/>
    <x v="3"/>
    <x v="75"/>
    <s v="Yes"/>
    <x v="2"/>
    <x v="3"/>
    <x v="3"/>
  </r>
  <r>
    <s v="DP12158"/>
    <d v="2017-04-16T15:43:11"/>
    <x v="1"/>
    <s v="East"/>
    <x v="1"/>
    <x v="0"/>
    <s v="Yes"/>
    <x v="0"/>
    <x v="15"/>
    <x v="4"/>
  </r>
  <r>
    <s v="DP12159"/>
    <d v="2017-04-16T15:44:15"/>
    <x v="2"/>
    <s v="North"/>
    <x v="3"/>
    <x v="80"/>
    <s v="Yes"/>
    <x v="1"/>
    <x v="0"/>
    <x v="0"/>
  </r>
  <r>
    <s v="DP12160"/>
    <d v="2017-04-16T15:49:49"/>
    <x v="3"/>
    <s v="North"/>
    <x v="0"/>
    <x v="36"/>
    <s v="Yes"/>
    <x v="2"/>
    <x v="3"/>
    <x v="4"/>
  </r>
  <r>
    <s v="DP12161"/>
    <d v="2017-04-16T15:50:14"/>
    <x v="3"/>
    <s v="Mid-west"/>
    <x v="1"/>
    <x v="0"/>
    <s v="Yes"/>
    <x v="0"/>
    <x v="15"/>
    <x v="3"/>
  </r>
  <r>
    <s v="DP12162"/>
    <d v="2017-04-16T15:54:53"/>
    <x v="5"/>
    <s v="East"/>
    <x v="0"/>
    <x v="24"/>
    <s v="Yes"/>
    <x v="3"/>
    <x v="3"/>
    <x v="0"/>
  </r>
  <r>
    <s v="DP12163"/>
    <d v="2017-04-16T15:59:47"/>
    <x v="2"/>
    <s v="Mid-west"/>
    <x v="3"/>
    <x v="59"/>
    <s v="Yes"/>
    <x v="2"/>
    <x v="3"/>
    <x v="5"/>
  </r>
  <r>
    <s v="DP12164"/>
    <d v="2017-04-16T16:04:06"/>
    <x v="0"/>
    <s v="South"/>
    <x v="0"/>
    <x v="12"/>
    <s v="Yes"/>
    <x v="0"/>
    <x v="1"/>
    <x v="3"/>
  </r>
  <r>
    <s v="DP12165"/>
    <d v="2017-04-16T16:09:35"/>
    <x v="5"/>
    <s v="West"/>
    <x v="0"/>
    <x v="30"/>
    <s v="Yes"/>
    <x v="2"/>
    <x v="3"/>
    <x v="2"/>
  </r>
  <r>
    <s v="DP12166"/>
    <d v="2017-04-16T16:13:13"/>
    <x v="4"/>
    <s v="South"/>
    <x v="1"/>
    <x v="58"/>
    <s v="Yes"/>
    <x v="2"/>
    <x v="3"/>
    <x v="3"/>
  </r>
  <r>
    <s v="DP12167"/>
    <d v="2017-04-16T16:13:43"/>
    <x v="5"/>
    <s v="North"/>
    <x v="0"/>
    <x v="60"/>
    <s v="Yes"/>
    <x v="1"/>
    <x v="2"/>
    <x v="0"/>
  </r>
  <r>
    <s v="DP12168"/>
    <d v="2017-04-16T16:17:10"/>
    <x v="0"/>
    <s v="West"/>
    <x v="2"/>
    <x v="12"/>
    <s v="Yes"/>
    <x v="0"/>
    <x v="10"/>
    <x v="5"/>
  </r>
  <r>
    <s v="DP12169"/>
    <d v="2017-04-16T16:22:50"/>
    <x v="4"/>
    <s v="North"/>
    <x v="0"/>
    <x v="62"/>
    <s v="Yes"/>
    <x v="2"/>
    <x v="3"/>
    <x v="1"/>
  </r>
  <r>
    <s v="DP12170"/>
    <d v="2017-04-16T16:25:40"/>
    <x v="3"/>
    <s v="Mid-west"/>
    <x v="0"/>
    <x v="9"/>
    <s v="Yes"/>
    <x v="1"/>
    <x v="0"/>
    <x v="1"/>
  </r>
  <r>
    <s v="DP12171"/>
    <d v="2017-04-16T16:29:29"/>
    <x v="4"/>
    <s v="West"/>
    <x v="2"/>
    <x v="13"/>
    <s v="No"/>
    <x v="0"/>
    <x v="2"/>
    <x v="2"/>
  </r>
  <r>
    <s v="DP12172"/>
    <d v="2017-04-16T16:30:36"/>
    <x v="0"/>
    <s v="South"/>
    <x v="3"/>
    <x v="71"/>
    <s v="Yes"/>
    <x v="2"/>
    <x v="7"/>
    <x v="2"/>
  </r>
  <r>
    <s v="DP12173"/>
    <d v="2017-04-16T16:34:12"/>
    <x v="0"/>
    <s v="East"/>
    <x v="3"/>
    <x v="60"/>
    <s v="Yes"/>
    <x v="2"/>
    <x v="3"/>
    <x v="5"/>
  </r>
  <r>
    <s v="DP12174"/>
    <d v="2017-04-16T16:39:15"/>
    <x v="2"/>
    <s v="North"/>
    <x v="1"/>
    <x v="23"/>
    <s v="Yes"/>
    <x v="2"/>
    <x v="0"/>
    <x v="5"/>
  </r>
  <r>
    <s v="DP12175"/>
    <d v="2017-04-16T16:44:56"/>
    <x v="3"/>
    <s v="Mid-west"/>
    <x v="1"/>
    <x v="45"/>
    <s v="No"/>
    <x v="1"/>
    <x v="9"/>
    <x v="0"/>
  </r>
  <r>
    <s v="DP12176"/>
    <d v="2017-04-16T16:48:29"/>
    <x v="5"/>
    <s v="West"/>
    <x v="2"/>
    <x v="30"/>
    <s v="Yes"/>
    <x v="2"/>
    <x v="9"/>
    <x v="1"/>
  </r>
  <r>
    <s v="DP12177"/>
    <d v="2017-04-16T16:51:55"/>
    <x v="4"/>
    <s v="Mid-west"/>
    <x v="1"/>
    <x v="35"/>
    <s v="Yes"/>
    <x v="1"/>
    <x v="11"/>
    <x v="3"/>
  </r>
  <r>
    <s v="DP12178"/>
    <d v="2017-04-16T16:56:05"/>
    <x v="2"/>
    <s v="West"/>
    <x v="2"/>
    <x v="43"/>
    <s v="Yes"/>
    <x v="0"/>
    <x v="5"/>
    <x v="2"/>
  </r>
  <r>
    <s v="DP12179"/>
    <d v="2017-04-16T17:00:10"/>
    <x v="1"/>
    <s v="West"/>
    <x v="0"/>
    <x v="22"/>
    <s v="Yes"/>
    <x v="2"/>
    <x v="3"/>
    <x v="2"/>
  </r>
  <r>
    <s v="DP12180"/>
    <d v="2017-04-16T17:04:40"/>
    <x v="1"/>
    <s v="West"/>
    <x v="1"/>
    <x v="66"/>
    <s v="Yes"/>
    <x v="2"/>
    <x v="3"/>
    <x v="1"/>
  </r>
  <r>
    <s v="DP12181"/>
    <d v="2017-04-16T17:07:30"/>
    <x v="5"/>
    <s v="North"/>
    <x v="1"/>
    <x v="58"/>
    <s v="Yes"/>
    <x v="0"/>
    <x v="10"/>
    <x v="1"/>
  </r>
  <r>
    <s v="DP12182"/>
    <d v="2017-04-16T17:10:36"/>
    <x v="4"/>
    <s v="East"/>
    <x v="1"/>
    <x v="69"/>
    <s v="Yes"/>
    <x v="2"/>
    <x v="7"/>
    <x v="4"/>
  </r>
  <r>
    <s v="DP12183"/>
    <d v="2017-04-16T17:11:38"/>
    <x v="5"/>
    <s v="East"/>
    <x v="1"/>
    <x v="88"/>
    <s v="Yes"/>
    <x v="3"/>
    <x v="1"/>
    <x v="5"/>
  </r>
  <r>
    <s v="DP12184"/>
    <d v="2017-04-16T17:17:20"/>
    <x v="3"/>
    <s v="South"/>
    <x v="3"/>
    <x v="26"/>
    <s v="Yes"/>
    <x v="2"/>
    <x v="7"/>
    <x v="4"/>
  </r>
  <r>
    <s v="DP12185"/>
    <d v="2017-04-16T17:19:07"/>
    <x v="3"/>
    <s v="West"/>
    <x v="3"/>
    <x v="39"/>
    <s v="Yes"/>
    <x v="1"/>
    <x v="13"/>
    <x v="0"/>
  </r>
  <r>
    <s v="DP12186"/>
    <d v="2017-04-16T17:22:50"/>
    <x v="0"/>
    <s v="Mid-west"/>
    <x v="1"/>
    <x v="66"/>
    <s v="Yes"/>
    <x v="0"/>
    <x v="4"/>
    <x v="4"/>
  </r>
  <r>
    <s v="DP12187"/>
    <d v="2017-04-16T17:23:59"/>
    <x v="2"/>
    <s v="East"/>
    <x v="1"/>
    <x v="79"/>
    <s v="Yes"/>
    <x v="2"/>
    <x v="5"/>
    <x v="2"/>
  </r>
  <r>
    <s v="DP12188"/>
    <d v="2017-04-16T17:29:41"/>
    <x v="4"/>
    <s v="East"/>
    <x v="0"/>
    <x v="22"/>
    <s v="Yes"/>
    <x v="3"/>
    <x v="3"/>
    <x v="4"/>
  </r>
  <r>
    <s v="DP12189"/>
    <d v="2017-04-16T17:32:18"/>
    <x v="3"/>
    <s v="North"/>
    <x v="2"/>
    <x v="29"/>
    <s v="Yes"/>
    <x v="1"/>
    <x v="3"/>
    <x v="2"/>
  </r>
  <r>
    <s v="DP12190"/>
    <d v="2017-04-16T17:37:41"/>
    <x v="3"/>
    <s v="South"/>
    <x v="3"/>
    <x v="24"/>
    <s v="Yes"/>
    <x v="0"/>
    <x v="3"/>
    <x v="5"/>
  </r>
  <r>
    <s v="DP12191"/>
    <d v="2017-04-16T17:40:12"/>
    <x v="5"/>
    <s v="West"/>
    <x v="2"/>
    <x v="45"/>
    <s v="Yes"/>
    <x v="0"/>
    <x v="9"/>
    <x v="2"/>
  </r>
  <r>
    <s v="DP12192"/>
    <d v="2017-04-16T17:42:09"/>
    <x v="0"/>
    <s v="Mid-west"/>
    <x v="0"/>
    <x v="63"/>
    <s v="Yes"/>
    <x v="0"/>
    <x v="8"/>
    <x v="1"/>
  </r>
  <r>
    <s v="DP12193"/>
    <d v="2017-04-16T17:46:56"/>
    <x v="5"/>
    <s v="East"/>
    <x v="1"/>
    <x v="30"/>
    <s v="Yes"/>
    <x v="2"/>
    <x v="11"/>
    <x v="3"/>
  </r>
  <r>
    <s v="DP12194"/>
    <d v="2017-04-16T17:52:03"/>
    <x v="5"/>
    <s v="South"/>
    <x v="1"/>
    <x v="17"/>
    <s v="Yes"/>
    <x v="0"/>
    <x v="15"/>
    <x v="2"/>
  </r>
  <r>
    <s v="DP12195"/>
    <d v="2017-04-16T17:54:40"/>
    <x v="0"/>
    <s v="East"/>
    <x v="0"/>
    <x v="5"/>
    <s v="Yes"/>
    <x v="2"/>
    <x v="3"/>
    <x v="1"/>
  </r>
  <r>
    <s v="DP12196"/>
    <d v="2017-04-16T17:59:38"/>
    <x v="4"/>
    <s v="North"/>
    <x v="2"/>
    <x v="20"/>
    <s v="Yes"/>
    <x v="0"/>
    <x v="2"/>
    <x v="0"/>
  </r>
  <r>
    <s v="DP12197"/>
    <d v="2017-04-16T18:01:56"/>
    <x v="3"/>
    <s v="East"/>
    <x v="3"/>
    <x v="69"/>
    <s v="Yes"/>
    <x v="2"/>
    <x v="16"/>
    <x v="5"/>
  </r>
  <r>
    <s v="DP12198"/>
    <d v="2017-04-16T18:03:05"/>
    <x v="3"/>
    <s v="Mid-west"/>
    <x v="3"/>
    <x v="14"/>
    <s v="Yes"/>
    <x v="3"/>
    <x v="9"/>
    <x v="1"/>
  </r>
  <r>
    <s v="DP12199"/>
    <d v="2017-04-16T18:05:35"/>
    <x v="3"/>
    <s v="Mid-west"/>
    <x v="3"/>
    <x v="72"/>
    <s v="Yes"/>
    <x v="2"/>
    <x v="18"/>
    <x v="4"/>
  </r>
  <r>
    <s v="DP12200"/>
    <d v="2017-04-16T18:07:38"/>
    <x v="5"/>
    <s v="Mid-west"/>
    <x v="3"/>
    <x v="2"/>
    <s v="Yes"/>
    <x v="0"/>
    <x v="3"/>
    <x v="5"/>
  </r>
  <r>
    <s v="DP12201"/>
    <d v="2017-04-16T18:09:25"/>
    <x v="0"/>
    <s v="West"/>
    <x v="0"/>
    <x v="45"/>
    <s v="Yes"/>
    <x v="0"/>
    <x v="4"/>
    <x v="2"/>
  </r>
  <r>
    <s v="DP12202"/>
    <d v="2017-04-16T18:14:05"/>
    <x v="0"/>
    <s v="East"/>
    <x v="3"/>
    <x v="29"/>
    <s v="Yes"/>
    <x v="3"/>
    <x v="7"/>
    <x v="1"/>
  </r>
  <r>
    <s v="DP12203"/>
    <d v="2017-04-16T18:14:22"/>
    <x v="4"/>
    <s v="North"/>
    <x v="3"/>
    <x v="77"/>
    <s v="Yes"/>
    <x v="2"/>
    <x v="3"/>
    <x v="0"/>
  </r>
  <r>
    <s v="DP12204"/>
    <d v="2017-04-16T18:19:31"/>
    <x v="0"/>
    <s v="South"/>
    <x v="0"/>
    <x v="1"/>
    <s v="Yes"/>
    <x v="0"/>
    <x v="29"/>
    <x v="3"/>
  </r>
  <r>
    <s v="DP12205"/>
    <d v="2017-04-16T18:22:50"/>
    <x v="1"/>
    <s v="East"/>
    <x v="3"/>
    <x v="73"/>
    <s v="Yes"/>
    <x v="0"/>
    <x v="4"/>
    <x v="0"/>
  </r>
  <r>
    <s v="DP12206"/>
    <d v="2017-04-16T18:24:51"/>
    <x v="3"/>
    <s v="West"/>
    <x v="1"/>
    <x v="52"/>
    <s v="Yes"/>
    <x v="1"/>
    <x v="3"/>
    <x v="1"/>
  </r>
  <r>
    <s v="DP12207"/>
    <d v="2017-04-16T18:30:14"/>
    <x v="0"/>
    <s v="South"/>
    <x v="2"/>
    <x v="44"/>
    <s v="Yes"/>
    <x v="2"/>
    <x v="7"/>
    <x v="3"/>
  </r>
  <r>
    <s v="DP12208"/>
    <d v="2017-04-16T18:30:34"/>
    <x v="1"/>
    <s v="East"/>
    <x v="2"/>
    <x v="50"/>
    <s v="Yes"/>
    <x v="1"/>
    <x v="3"/>
    <x v="0"/>
  </r>
  <r>
    <s v="DP12209"/>
    <d v="2017-04-16T18:34:07"/>
    <x v="4"/>
    <s v="West"/>
    <x v="2"/>
    <x v="70"/>
    <s v="Yes"/>
    <x v="2"/>
    <x v="1"/>
    <x v="0"/>
  </r>
  <r>
    <s v="DP12210"/>
    <d v="2017-04-16T18:39:43"/>
    <x v="1"/>
    <s v="East"/>
    <x v="2"/>
    <x v="61"/>
    <s v="Yes"/>
    <x v="1"/>
    <x v="11"/>
    <x v="2"/>
  </r>
  <r>
    <s v="DP12211"/>
    <d v="2017-04-16T18:42:51"/>
    <x v="0"/>
    <s v="West"/>
    <x v="0"/>
    <x v="46"/>
    <s v="Yes"/>
    <x v="0"/>
    <x v="9"/>
    <x v="5"/>
  </r>
  <r>
    <s v="DP12212"/>
    <d v="2017-04-16T18:44:17"/>
    <x v="0"/>
    <s v="South"/>
    <x v="1"/>
    <x v="62"/>
    <s v="Yes"/>
    <x v="1"/>
    <x v="11"/>
    <x v="1"/>
  </r>
  <r>
    <s v="DP12213"/>
    <d v="2017-04-16T18:45:24"/>
    <x v="5"/>
    <s v="Mid-west"/>
    <x v="0"/>
    <x v="31"/>
    <s v="Yes"/>
    <x v="0"/>
    <x v="14"/>
    <x v="2"/>
  </r>
  <r>
    <s v="DP12214"/>
    <d v="2017-04-16T18:50:12"/>
    <x v="3"/>
    <s v="South"/>
    <x v="2"/>
    <x v="14"/>
    <s v="Yes"/>
    <x v="2"/>
    <x v="3"/>
    <x v="0"/>
  </r>
  <r>
    <s v="DP12215"/>
    <d v="2017-04-16T18:50:54"/>
    <x v="0"/>
    <s v="West"/>
    <x v="0"/>
    <x v="78"/>
    <s v="Yes"/>
    <x v="2"/>
    <x v="14"/>
    <x v="3"/>
  </r>
  <r>
    <s v="DP12216"/>
    <d v="2017-04-16T18:52:11"/>
    <x v="2"/>
    <s v="South"/>
    <x v="3"/>
    <x v="78"/>
    <s v="Yes"/>
    <x v="0"/>
    <x v="3"/>
    <x v="4"/>
  </r>
  <r>
    <s v="DP12217"/>
    <d v="2017-04-16T18:54:25"/>
    <x v="3"/>
    <s v="East"/>
    <x v="0"/>
    <x v="34"/>
    <s v="Yes"/>
    <x v="0"/>
    <x v="11"/>
    <x v="5"/>
  </r>
  <r>
    <s v="DP12218"/>
    <d v="2017-04-16T18:59:21"/>
    <x v="1"/>
    <s v="South"/>
    <x v="1"/>
    <x v="34"/>
    <s v="Yes"/>
    <x v="1"/>
    <x v="8"/>
    <x v="4"/>
  </r>
  <r>
    <s v="DP12219"/>
    <d v="2017-04-16T19:04:24"/>
    <x v="5"/>
    <s v="East"/>
    <x v="0"/>
    <x v="10"/>
    <s v="Yes"/>
    <x v="3"/>
    <x v="3"/>
    <x v="5"/>
  </r>
  <r>
    <s v="DP12220"/>
    <d v="2017-04-16T19:06:43"/>
    <x v="0"/>
    <s v="Mid-west"/>
    <x v="3"/>
    <x v="47"/>
    <s v="Yes"/>
    <x v="0"/>
    <x v="16"/>
    <x v="5"/>
  </r>
  <r>
    <s v="DP12221"/>
    <d v="2017-04-16T19:10:36"/>
    <x v="0"/>
    <s v="West"/>
    <x v="0"/>
    <x v="46"/>
    <s v="Yes"/>
    <x v="2"/>
    <x v="0"/>
    <x v="5"/>
  </r>
  <r>
    <s v="DP12222"/>
    <d v="2017-04-16T19:15:29"/>
    <x v="3"/>
    <s v="Mid-west"/>
    <x v="2"/>
    <x v="28"/>
    <s v="Yes"/>
    <x v="2"/>
    <x v="3"/>
    <x v="2"/>
  </r>
  <r>
    <s v="DP12223"/>
    <d v="2017-04-16T19:20:20"/>
    <x v="5"/>
    <s v="East"/>
    <x v="1"/>
    <x v="27"/>
    <s v="No"/>
    <x v="2"/>
    <x v="16"/>
    <x v="0"/>
  </r>
  <r>
    <s v="DP12224"/>
    <d v="2017-04-16T19:24:56"/>
    <x v="2"/>
    <s v="North"/>
    <x v="0"/>
    <x v="38"/>
    <s v="Yes"/>
    <x v="2"/>
    <x v="19"/>
    <x v="5"/>
  </r>
  <r>
    <s v="DP12225"/>
    <d v="2017-04-16T19:29:22"/>
    <x v="4"/>
    <s v="South"/>
    <x v="0"/>
    <x v="60"/>
    <s v="Yes"/>
    <x v="0"/>
    <x v="3"/>
    <x v="5"/>
  </r>
  <r>
    <s v="DP12226"/>
    <d v="2017-04-16T19:31:32"/>
    <x v="0"/>
    <s v="North"/>
    <x v="1"/>
    <x v="35"/>
    <s v="Yes"/>
    <x v="2"/>
    <x v="16"/>
    <x v="1"/>
  </r>
  <r>
    <s v="DP12227"/>
    <d v="2017-04-16T19:35:37"/>
    <x v="5"/>
    <s v="Mid-west"/>
    <x v="3"/>
    <x v="45"/>
    <s v="Yes"/>
    <x v="2"/>
    <x v="7"/>
    <x v="0"/>
  </r>
  <r>
    <s v="DP12228"/>
    <d v="2017-04-16T19:40:48"/>
    <x v="2"/>
    <s v="West"/>
    <x v="2"/>
    <x v="77"/>
    <s v="Yes"/>
    <x v="0"/>
    <x v="15"/>
    <x v="4"/>
  </r>
  <r>
    <s v="DP12229"/>
    <d v="2017-04-17T05:45:14"/>
    <x v="5"/>
    <s v="West"/>
    <x v="1"/>
    <x v="71"/>
    <s v="Yes"/>
    <x v="2"/>
    <x v="3"/>
    <x v="5"/>
  </r>
  <r>
    <s v="DP12230"/>
    <d v="2017-04-17T05:48:05"/>
    <x v="3"/>
    <s v="South"/>
    <x v="2"/>
    <x v="27"/>
    <s v="Yes"/>
    <x v="3"/>
    <x v="3"/>
    <x v="2"/>
  </r>
  <r>
    <s v="DP12231"/>
    <d v="2017-04-17T05:50:43"/>
    <x v="2"/>
    <s v="South"/>
    <x v="0"/>
    <x v="7"/>
    <s v="Yes"/>
    <x v="0"/>
    <x v="13"/>
    <x v="1"/>
  </r>
  <r>
    <s v="DP12232"/>
    <d v="2017-04-17T05:54:49"/>
    <x v="2"/>
    <s v="East"/>
    <x v="2"/>
    <x v="32"/>
    <s v="Yes"/>
    <x v="1"/>
    <x v="0"/>
    <x v="1"/>
  </r>
  <r>
    <s v="DP12233"/>
    <d v="2017-04-17T05:57:50"/>
    <x v="5"/>
    <s v="Mid-west"/>
    <x v="1"/>
    <x v="6"/>
    <s v="Yes"/>
    <x v="1"/>
    <x v="3"/>
    <x v="2"/>
  </r>
  <r>
    <s v="DP12234"/>
    <d v="2017-04-17T05:59:03"/>
    <x v="5"/>
    <s v="South"/>
    <x v="0"/>
    <x v="22"/>
    <s v="No"/>
    <x v="2"/>
    <x v="3"/>
    <x v="0"/>
  </r>
  <r>
    <s v="DP12235"/>
    <d v="2017-04-17T05:59:07"/>
    <x v="4"/>
    <s v="North"/>
    <x v="3"/>
    <x v="41"/>
    <s v="Yes"/>
    <x v="2"/>
    <x v="12"/>
    <x v="2"/>
  </r>
  <r>
    <s v="DP12236"/>
    <d v="2017-04-17T06:03:25"/>
    <x v="3"/>
    <s v="East"/>
    <x v="2"/>
    <x v="24"/>
    <s v="No"/>
    <x v="2"/>
    <x v="0"/>
    <x v="2"/>
  </r>
  <r>
    <s v="DP12237"/>
    <d v="2017-04-17T06:03:26"/>
    <x v="3"/>
    <s v="North"/>
    <x v="0"/>
    <x v="49"/>
    <s v="Yes"/>
    <x v="0"/>
    <x v="6"/>
    <x v="3"/>
  </r>
  <r>
    <s v="DP12238"/>
    <d v="2017-04-17T06:05:43"/>
    <x v="3"/>
    <s v="North"/>
    <x v="2"/>
    <x v="60"/>
    <s v="Yes"/>
    <x v="2"/>
    <x v="3"/>
    <x v="4"/>
  </r>
  <r>
    <s v="DP12239"/>
    <d v="2017-04-17T06:07:09"/>
    <x v="0"/>
    <s v="Mid-west"/>
    <x v="3"/>
    <x v="61"/>
    <s v="Yes"/>
    <x v="1"/>
    <x v="3"/>
    <x v="4"/>
  </r>
  <r>
    <s v="DP12240"/>
    <d v="2017-04-17T06:08:17"/>
    <x v="1"/>
    <s v="Mid-west"/>
    <x v="1"/>
    <x v="24"/>
    <s v="Yes"/>
    <x v="0"/>
    <x v="0"/>
    <x v="4"/>
  </r>
  <r>
    <s v="DP12241"/>
    <d v="2017-04-17T06:12:16"/>
    <x v="5"/>
    <s v="East"/>
    <x v="1"/>
    <x v="35"/>
    <s v="Yes"/>
    <x v="2"/>
    <x v="18"/>
    <x v="0"/>
  </r>
  <r>
    <s v="DP12242"/>
    <d v="2017-04-17T06:14:21"/>
    <x v="2"/>
    <s v="Mid-west"/>
    <x v="0"/>
    <x v="7"/>
    <s v="Yes"/>
    <x v="1"/>
    <x v="9"/>
    <x v="1"/>
  </r>
  <r>
    <s v="DP12243"/>
    <d v="2017-04-17T06:14:33"/>
    <x v="1"/>
    <s v="South"/>
    <x v="2"/>
    <x v="55"/>
    <s v="Yes"/>
    <x v="3"/>
    <x v="2"/>
    <x v="4"/>
  </r>
  <r>
    <s v="DP12244"/>
    <d v="2017-04-17T06:17:57"/>
    <x v="4"/>
    <s v="North"/>
    <x v="1"/>
    <x v="26"/>
    <s v="Yes"/>
    <x v="1"/>
    <x v="3"/>
    <x v="5"/>
  </r>
  <r>
    <s v="DP12245"/>
    <d v="2017-04-17T06:18:15"/>
    <x v="5"/>
    <s v="East"/>
    <x v="2"/>
    <x v="43"/>
    <s v="Yes"/>
    <x v="2"/>
    <x v="3"/>
    <x v="0"/>
  </r>
  <r>
    <s v="DP12246"/>
    <d v="2017-04-17T06:23:14"/>
    <x v="5"/>
    <s v="South"/>
    <x v="3"/>
    <x v="34"/>
    <s v="Yes"/>
    <x v="2"/>
    <x v="3"/>
    <x v="1"/>
  </r>
  <r>
    <s v="DP12247"/>
    <d v="2017-04-17T06:26:55"/>
    <x v="2"/>
    <s v="East"/>
    <x v="2"/>
    <x v="73"/>
    <s v="Yes"/>
    <x v="1"/>
    <x v="15"/>
    <x v="0"/>
  </r>
  <r>
    <s v="DP12248"/>
    <d v="2017-04-17T06:27:16"/>
    <x v="4"/>
    <s v="South"/>
    <x v="2"/>
    <x v="54"/>
    <s v="Yes"/>
    <x v="2"/>
    <x v="3"/>
    <x v="2"/>
  </r>
  <r>
    <s v="DP12249"/>
    <d v="2017-04-17T06:27:17"/>
    <x v="5"/>
    <s v="East"/>
    <x v="0"/>
    <x v="55"/>
    <s v="Yes"/>
    <x v="2"/>
    <x v="3"/>
    <x v="5"/>
  </r>
  <r>
    <s v="DP12250"/>
    <d v="2017-04-17T06:27:37"/>
    <x v="1"/>
    <s v="North"/>
    <x v="0"/>
    <x v="34"/>
    <s v="Yes"/>
    <x v="3"/>
    <x v="8"/>
    <x v="5"/>
  </r>
  <r>
    <s v="DP12251"/>
    <d v="2017-04-17T06:29:54"/>
    <x v="3"/>
    <s v="South"/>
    <x v="1"/>
    <x v="77"/>
    <s v="Yes"/>
    <x v="1"/>
    <x v="0"/>
    <x v="4"/>
  </r>
  <r>
    <s v="DP12252"/>
    <d v="2017-04-17T06:30:18"/>
    <x v="5"/>
    <s v="Mid-west"/>
    <x v="3"/>
    <x v="14"/>
    <s v="Yes"/>
    <x v="2"/>
    <x v="8"/>
    <x v="3"/>
  </r>
  <r>
    <s v="DP12253"/>
    <d v="2017-04-17T06:35:14"/>
    <x v="2"/>
    <s v="South"/>
    <x v="3"/>
    <x v="54"/>
    <s v="Yes"/>
    <x v="2"/>
    <x v="1"/>
    <x v="0"/>
  </r>
  <r>
    <s v="DP12254"/>
    <d v="2017-04-17T06:39:19"/>
    <x v="2"/>
    <s v="East"/>
    <x v="0"/>
    <x v="11"/>
    <s v="Yes"/>
    <x v="1"/>
    <x v="3"/>
    <x v="3"/>
  </r>
  <r>
    <s v="DP12255"/>
    <d v="2017-04-17T06:44:11"/>
    <x v="5"/>
    <s v="East"/>
    <x v="0"/>
    <x v="38"/>
    <s v="Yes"/>
    <x v="2"/>
    <x v="2"/>
    <x v="3"/>
  </r>
  <r>
    <s v="DP12256"/>
    <d v="2017-04-17T06:45:30"/>
    <x v="2"/>
    <s v="West"/>
    <x v="0"/>
    <x v="43"/>
    <s v="Yes"/>
    <x v="1"/>
    <x v="3"/>
    <x v="1"/>
  </r>
  <r>
    <s v="DP12257"/>
    <d v="2017-04-17T06:46:04"/>
    <x v="5"/>
    <s v="West"/>
    <x v="0"/>
    <x v="30"/>
    <s v="Yes"/>
    <x v="2"/>
    <x v="3"/>
    <x v="1"/>
  </r>
  <r>
    <s v="DP12258"/>
    <d v="2017-04-17T06:48:57"/>
    <x v="4"/>
    <s v="North"/>
    <x v="2"/>
    <x v="75"/>
    <s v="Yes"/>
    <x v="0"/>
    <x v="4"/>
    <x v="0"/>
  </r>
  <r>
    <s v="DP12259"/>
    <d v="2017-04-17T06:53:56"/>
    <x v="5"/>
    <s v="North"/>
    <x v="1"/>
    <x v="4"/>
    <s v="Yes"/>
    <x v="0"/>
    <x v="3"/>
    <x v="2"/>
  </r>
  <r>
    <s v="DP12260"/>
    <d v="2017-04-17T06:54:42"/>
    <x v="4"/>
    <s v="East"/>
    <x v="1"/>
    <x v="77"/>
    <s v="Yes"/>
    <x v="0"/>
    <x v="9"/>
    <x v="4"/>
  </r>
  <r>
    <s v="DP12261"/>
    <d v="2017-04-17T06:57:11"/>
    <x v="4"/>
    <s v="South"/>
    <x v="3"/>
    <x v="63"/>
    <s v="Yes"/>
    <x v="1"/>
    <x v="13"/>
    <x v="0"/>
  </r>
  <r>
    <s v="DP12262"/>
    <d v="2017-04-17T06:58:40"/>
    <x v="5"/>
    <s v="Mid-west"/>
    <x v="0"/>
    <x v="45"/>
    <s v="Yes"/>
    <x v="1"/>
    <x v="3"/>
    <x v="0"/>
  </r>
  <r>
    <s v="DP12263"/>
    <d v="2017-04-17T07:03:09"/>
    <x v="1"/>
    <s v="West"/>
    <x v="0"/>
    <x v="31"/>
    <s v="Yes"/>
    <x v="2"/>
    <x v="4"/>
    <x v="4"/>
  </r>
  <r>
    <s v="DP12264"/>
    <d v="2017-04-17T07:05:38"/>
    <x v="2"/>
    <s v="South"/>
    <x v="3"/>
    <x v="57"/>
    <s v="Yes"/>
    <x v="1"/>
    <x v="3"/>
    <x v="1"/>
  </r>
  <r>
    <s v="DP12265"/>
    <d v="2017-04-17T07:11:02"/>
    <x v="0"/>
    <s v="North"/>
    <x v="0"/>
    <x v="26"/>
    <s v="Yes"/>
    <x v="1"/>
    <x v="15"/>
    <x v="4"/>
  </r>
  <r>
    <s v="DP12266"/>
    <d v="2017-04-17T07:14:53"/>
    <x v="0"/>
    <s v="Mid-west"/>
    <x v="0"/>
    <x v="32"/>
    <s v="Yes"/>
    <x v="1"/>
    <x v="17"/>
    <x v="4"/>
  </r>
  <r>
    <s v="DP12267"/>
    <d v="2017-04-17T07:20:07"/>
    <x v="4"/>
    <s v="East"/>
    <x v="0"/>
    <x v="24"/>
    <s v="Yes"/>
    <x v="0"/>
    <x v="4"/>
    <x v="5"/>
  </r>
  <r>
    <s v="DP12268"/>
    <d v="2017-04-17T07:23:17"/>
    <x v="4"/>
    <s v="East"/>
    <x v="3"/>
    <x v="15"/>
    <s v="Yes"/>
    <x v="0"/>
    <x v="3"/>
    <x v="3"/>
  </r>
  <r>
    <s v="DP12269"/>
    <d v="2017-04-17T07:25:50"/>
    <x v="3"/>
    <s v="North"/>
    <x v="2"/>
    <x v="68"/>
    <s v="Yes"/>
    <x v="1"/>
    <x v="16"/>
    <x v="0"/>
  </r>
  <r>
    <s v="DP12270"/>
    <d v="2017-04-17T07:26:26"/>
    <x v="2"/>
    <s v="Mid-west"/>
    <x v="0"/>
    <x v="56"/>
    <s v="Yes"/>
    <x v="1"/>
    <x v="3"/>
    <x v="5"/>
  </r>
  <r>
    <s v="DP12271"/>
    <d v="2017-04-17T07:28:18"/>
    <x v="5"/>
    <s v="East"/>
    <x v="1"/>
    <x v="43"/>
    <s v="Yes"/>
    <x v="3"/>
    <x v="3"/>
    <x v="4"/>
  </r>
  <r>
    <s v="DP12272"/>
    <d v="2017-04-17T07:31:47"/>
    <x v="4"/>
    <s v="South"/>
    <x v="1"/>
    <x v="32"/>
    <s v="Yes"/>
    <x v="3"/>
    <x v="3"/>
    <x v="0"/>
  </r>
  <r>
    <s v="DP12273"/>
    <d v="2017-04-17T07:36:27"/>
    <x v="1"/>
    <s v="West"/>
    <x v="0"/>
    <x v="66"/>
    <s v="Yes"/>
    <x v="1"/>
    <x v="3"/>
    <x v="1"/>
  </r>
  <r>
    <s v="DP12274"/>
    <d v="2017-04-17T07:40:50"/>
    <x v="3"/>
    <s v="East"/>
    <x v="1"/>
    <x v="74"/>
    <s v="Yes"/>
    <x v="2"/>
    <x v="15"/>
    <x v="2"/>
  </r>
  <r>
    <s v="DP12275"/>
    <d v="2017-04-17T07:42:45"/>
    <x v="2"/>
    <s v="South"/>
    <x v="1"/>
    <x v="34"/>
    <s v="Yes"/>
    <x v="1"/>
    <x v="14"/>
    <x v="4"/>
  </r>
  <r>
    <s v="DP12276"/>
    <d v="2017-04-17T07:45:31"/>
    <x v="4"/>
    <s v="Mid-west"/>
    <x v="2"/>
    <x v="55"/>
    <s v="Yes"/>
    <x v="0"/>
    <x v="7"/>
    <x v="4"/>
  </r>
  <r>
    <s v="DP12277"/>
    <d v="2017-04-17T07:47:27"/>
    <x v="1"/>
    <s v="East"/>
    <x v="2"/>
    <x v="17"/>
    <s v="Yes"/>
    <x v="1"/>
    <x v="3"/>
    <x v="0"/>
  </r>
  <r>
    <s v="DP12278"/>
    <d v="2017-04-17T07:52:18"/>
    <x v="5"/>
    <s v="North"/>
    <x v="3"/>
    <x v="43"/>
    <s v="Yes"/>
    <x v="1"/>
    <x v="3"/>
    <x v="5"/>
  </r>
  <r>
    <s v="DP12279"/>
    <d v="2017-04-17T07:57:47"/>
    <x v="2"/>
    <s v="Mid-west"/>
    <x v="2"/>
    <x v="59"/>
    <s v="Yes"/>
    <x v="1"/>
    <x v="15"/>
    <x v="4"/>
  </r>
  <r>
    <s v="DP12280"/>
    <d v="2017-04-17T07:57:54"/>
    <x v="3"/>
    <s v="West"/>
    <x v="3"/>
    <x v="75"/>
    <s v="Yes"/>
    <x v="2"/>
    <x v="10"/>
    <x v="1"/>
  </r>
  <r>
    <s v="DP12281"/>
    <d v="2017-04-17T08:00:23"/>
    <x v="5"/>
    <s v="Mid-west"/>
    <x v="3"/>
    <x v="73"/>
    <s v="Yes"/>
    <x v="2"/>
    <x v="12"/>
    <x v="4"/>
  </r>
  <r>
    <s v="DP12282"/>
    <d v="2017-04-17T08:06:00"/>
    <x v="1"/>
    <s v="West"/>
    <x v="0"/>
    <x v="19"/>
    <s v="Yes"/>
    <x v="2"/>
    <x v="12"/>
    <x v="1"/>
  </r>
  <r>
    <s v="DP12283"/>
    <d v="2017-04-17T08:09:23"/>
    <x v="1"/>
    <s v="South"/>
    <x v="2"/>
    <x v="29"/>
    <s v="Yes"/>
    <x v="0"/>
    <x v="15"/>
    <x v="5"/>
  </r>
  <r>
    <s v="DP12284"/>
    <d v="2017-04-17T08:14:26"/>
    <x v="4"/>
    <s v="South"/>
    <x v="0"/>
    <x v="30"/>
    <s v="Yes"/>
    <x v="1"/>
    <x v="3"/>
    <x v="1"/>
  </r>
  <r>
    <s v="DP12285"/>
    <d v="2017-04-17T08:20:00"/>
    <x v="3"/>
    <s v="North"/>
    <x v="3"/>
    <x v="10"/>
    <s v="Yes"/>
    <x v="2"/>
    <x v="3"/>
    <x v="4"/>
  </r>
  <r>
    <s v="DP12286"/>
    <d v="2017-04-17T08:20:47"/>
    <x v="4"/>
    <s v="North"/>
    <x v="3"/>
    <x v="1"/>
    <s v="Yes"/>
    <x v="2"/>
    <x v="3"/>
    <x v="5"/>
  </r>
  <r>
    <s v="DP12287"/>
    <d v="2017-04-17T08:22:25"/>
    <x v="0"/>
    <s v="East"/>
    <x v="3"/>
    <x v="79"/>
    <s v="Yes"/>
    <x v="2"/>
    <x v="16"/>
    <x v="3"/>
  </r>
  <r>
    <s v="DP12288"/>
    <d v="2017-04-17T08:24:09"/>
    <x v="5"/>
    <s v="East"/>
    <x v="3"/>
    <x v="9"/>
    <s v="No"/>
    <x v="1"/>
    <x v="10"/>
    <x v="5"/>
  </r>
  <r>
    <s v="DP12289"/>
    <d v="2017-04-17T08:24:16"/>
    <x v="4"/>
    <s v="South"/>
    <x v="1"/>
    <x v="23"/>
    <s v="Yes"/>
    <x v="1"/>
    <x v="3"/>
    <x v="4"/>
  </r>
  <r>
    <s v="DP12290"/>
    <d v="2017-04-17T08:28:43"/>
    <x v="0"/>
    <s v="North"/>
    <x v="3"/>
    <x v="27"/>
    <s v="Yes"/>
    <x v="2"/>
    <x v="15"/>
    <x v="2"/>
  </r>
  <r>
    <s v="DP12291"/>
    <d v="2017-04-17T08:32:09"/>
    <x v="0"/>
    <s v="South"/>
    <x v="2"/>
    <x v="31"/>
    <s v="Yes"/>
    <x v="1"/>
    <x v="3"/>
    <x v="4"/>
  </r>
  <r>
    <s v="DP12292"/>
    <d v="2017-04-17T08:35:46"/>
    <x v="2"/>
    <s v="South"/>
    <x v="1"/>
    <x v="2"/>
    <s v="No"/>
    <x v="1"/>
    <x v="3"/>
    <x v="5"/>
  </r>
  <r>
    <s v="DP12293"/>
    <d v="2017-04-17T08:41:07"/>
    <x v="3"/>
    <s v="North"/>
    <x v="1"/>
    <x v="34"/>
    <s v="Yes"/>
    <x v="0"/>
    <x v="0"/>
    <x v="5"/>
  </r>
  <r>
    <s v="DP12294"/>
    <d v="2017-04-17T08:44:26"/>
    <x v="3"/>
    <s v="West"/>
    <x v="1"/>
    <x v="73"/>
    <s v="Yes"/>
    <x v="1"/>
    <x v="4"/>
    <x v="4"/>
  </r>
  <r>
    <s v="DP12295"/>
    <d v="2017-04-17T08:47:20"/>
    <x v="4"/>
    <s v="North"/>
    <x v="0"/>
    <x v="16"/>
    <s v="Yes"/>
    <x v="1"/>
    <x v="0"/>
    <x v="0"/>
  </r>
  <r>
    <s v="DP12296"/>
    <d v="2017-04-17T08:50:12"/>
    <x v="1"/>
    <s v="North"/>
    <x v="2"/>
    <x v="7"/>
    <s v="Yes"/>
    <x v="2"/>
    <x v="14"/>
    <x v="0"/>
  </r>
  <r>
    <s v="DP12297"/>
    <d v="2017-04-17T08:52:36"/>
    <x v="4"/>
    <s v="Mid-west"/>
    <x v="1"/>
    <x v="46"/>
    <s v="Yes"/>
    <x v="1"/>
    <x v="11"/>
    <x v="0"/>
  </r>
  <r>
    <s v="DP12298"/>
    <d v="2017-04-17T08:53:46"/>
    <x v="3"/>
    <s v="North"/>
    <x v="1"/>
    <x v="41"/>
    <s v="Yes"/>
    <x v="1"/>
    <x v="0"/>
    <x v="3"/>
  </r>
  <r>
    <s v="DP12299"/>
    <d v="2017-04-17T08:56:37"/>
    <x v="1"/>
    <s v="North"/>
    <x v="0"/>
    <x v="50"/>
    <s v="Yes"/>
    <x v="1"/>
    <x v="16"/>
    <x v="2"/>
  </r>
  <r>
    <s v="DP12300"/>
    <d v="2017-04-17T09:01:43"/>
    <x v="3"/>
    <s v="East"/>
    <x v="2"/>
    <x v="23"/>
    <s v="Yes"/>
    <x v="2"/>
    <x v="0"/>
    <x v="4"/>
  </r>
  <r>
    <s v="DP12301"/>
    <d v="2017-04-17T09:05:13"/>
    <x v="3"/>
    <s v="Mid-west"/>
    <x v="2"/>
    <x v="6"/>
    <s v="Yes"/>
    <x v="1"/>
    <x v="14"/>
    <x v="4"/>
  </r>
  <r>
    <s v="DP12302"/>
    <d v="2017-04-17T09:07:10"/>
    <x v="0"/>
    <s v="East"/>
    <x v="0"/>
    <x v="60"/>
    <s v="Yes"/>
    <x v="1"/>
    <x v="7"/>
    <x v="5"/>
  </r>
  <r>
    <s v="DP12303"/>
    <d v="2017-04-17T09:12:26"/>
    <x v="5"/>
    <s v="South"/>
    <x v="1"/>
    <x v="15"/>
    <s v="Yes"/>
    <x v="0"/>
    <x v="16"/>
    <x v="1"/>
  </r>
  <r>
    <s v="DP12304"/>
    <d v="2017-04-17T09:13:44"/>
    <x v="3"/>
    <s v="South"/>
    <x v="2"/>
    <x v="61"/>
    <s v="Yes"/>
    <x v="2"/>
    <x v="8"/>
    <x v="4"/>
  </r>
  <r>
    <s v="DP12305"/>
    <d v="2017-04-17T09:14:11"/>
    <x v="2"/>
    <s v="East"/>
    <x v="0"/>
    <x v="66"/>
    <s v="Yes"/>
    <x v="2"/>
    <x v="26"/>
    <x v="0"/>
  </r>
  <r>
    <s v="DP12306"/>
    <d v="2017-04-17T09:19:48"/>
    <x v="3"/>
    <s v="West"/>
    <x v="1"/>
    <x v="11"/>
    <s v="No"/>
    <x v="1"/>
    <x v="3"/>
    <x v="4"/>
  </r>
  <r>
    <s v="DP12307"/>
    <d v="2017-04-17T09:22:05"/>
    <x v="3"/>
    <s v="East"/>
    <x v="0"/>
    <x v="37"/>
    <s v="Yes"/>
    <x v="1"/>
    <x v="15"/>
    <x v="0"/>
  </r>
  <r>
    <s v="DP12308"/>
    <d v="2017-04-17T09:24:52"/>
    <x v="3"/>
    <s v="North"/>
    <x v="3"/>
    <x v="5"/>
    <s v="Yes"/>
    <x v="2"/>
    <x v="13"/>
    <x v="2"/>
  </r>
  <r>
    <s v="DP12309"/>
    <d v="2017-04-17T09:29:30"/>
    <x v="5"/>
    <s v="West"/>
    <x v="2"/>
    <x v="70"/>
    <s v="Yes"/>
    <x v="0"/>
    <x v="7"/>
    <x v="1"/>
  </r>
  <r>
    <s v="DP12310"/>
    <d v="2017-04-17T09:30:18"/>
    <x v="4"/>
    <s v="East"/>
    <x v="0"/>
    <x v="24"/>
    <s v="Yes"/>
    <x v="0"/>
    <x v="3"/>
    <x v="5"/>
  </r>
  <r>
    <s v="DP12311"/>
    <d v="2017-04-17T09:34:35"/>
    <x v="2"/>
    <s v="North"/>
    <x v="0"/>
    <x v="53"/>
    <s v="Yes"/>
    <x v="2"/>
    <x v="3"/>
    <x v="1"/>
  </r>
  <r>
    <s v="DP12312"/>
    <d v="2017-04-17T09:40:08"/>
    <x v="5"/>
    <s v="South"/>
    <x v="1"/>
    <x v="47"/>
    <s v="Yes"/>
    <x v="0"/>
    <x v="3"/>
    <x v="4"/>
  </r>
  <r>
    <s v="DP12313"/>
    <d v="2017-04-17T09:42:49"/>
    <x v="4"/>
    <s v="South"/>
    <x v="0"/>
    <x v="49"/>
    <s v="Yes"/>
    <x v="0"/>
    <x v="22"/>
    <x v="2"/>
  </r>
  <r>
    <s v="DP12314"/>
    <d v="2017-04-17T09:45:58"/>
    <x v="0"/>
    <s v="South"/>
    <x v="0"/>
    <x v="91"/>
    <s v="Yes"/>
    <x v="2"/>
    <x v="3"/>
    <x v="2"/>
  </r>
  <r>
    <s v="DP12315"/>
    <d v="2017-04-17T09:45:58"/>
    <x v="0"/>
    <s v="Mid-west"/>
    <x v="2"/>
    <x v="45"/>
    <s v="Yes"/>
    <x v="2"/>
    <x v="11"/>
    <x v="5"/>
  </r>
  <r>
    <s v="DP12316"/>
    <d v="2017-04-17T09:46:51"/>
    <x v="0"/>
    <s v="South"/>
    <x v="1"/>
    <x v="23"/>
    <s v="Yes"/>
    <x v="0"/>
    <x v="8"/>
    <x v="1"/>
  </r>
  <r>
    <s v="DP12317"/>
    <d v="2017-04-17T09:48:23"/>
    <x v="4"/>
    <s v="West"/>
    <x v="1"/>
    <x v="60"/>
    <s v="Yes"/>
    <x v="0"/>
    <x v="9"/>
    <x v="1"/>
  </r>
  <r>
    <s v="DP12318"/>
    <d v="2017-04-17T09:50:09"/>
    <x v="1"/>
    <s v="West"/>
    <x v="2"/>
    <x v="46"/>
    <s v="Yes"/>
    <x v="1"/>
    <x v="3"/>
    <x v="5"/>
  </r>
  <r>
    <s v="DP12319"/>
    <d v="2017-04-17T09:52:54"/>
    <x v="1"/>
    <s v="South"/>
    <x v="2"/>
    <x v="35"/>
    <s v="Yes"/>
    <x v="1"/>
    <x v="22"/>
    <x v="0"/>
  </r>
  <r>
    <s v="DP12320"/>
    <d v="2017-04-17T09:55:14"/>
    <x v="4"/>
    <s v="East"/>
    <x v="0"/>
    <x v="40"/>
    <s v="Yes"/>
    <x v="2"/>
    <x v="10"/>
    <x v="2"/>
  </r>
  <r>
    <s v="DP12321"/>
    <d v="2017-04-17T09:59:08"/>
    <x v="5"/>
    <s v="West"/>
    <x v="1"/>
    <x v="36"/>
    <s v="Yes"/>
    <x v="1"/>
    <x v="13"/>
    <x v="4"/>
  </r>
  <r>
    <s v="DP12322"/>
    <d v="2017-04-17T10:03:03"/>
    <x v="3"/>
    <s v="South"/>
    <x v="2"/>
    <x v="55"/>
    <s v="Yes"/>
    <x v="2"/>
    <x v="3"/>
    <x v="2"/>
  </r>
  <r>
    <s v="DP12323"/>
    <d v="2017-04-17T10:08:33"/>
    <x v="0"/>
    <s v="South"/>
    <x v="0"/>
    <x v="33"/>
    <s v="Yes"/>
    <x v="1"/>
    <x v="3"/>
    <x v="2"/>
  </r>
  <r>
    <s v="DP12324"/>
    <d v="2017-04-17T10:09:54"/>
    <x v="0"/>
    <s v="Mid-west"/>
    <x v="1"/>
    <x v="24"/>
    <s v="No"/>
    <x v="1"/>
    <x v="14"/>
    <x v="2"/>
  </r>
  <r>
    <s v="DP12325"/>
    <d v="2017-04-17T10:12:11"/>
    <x v="0"/>
    <s v="Mid-west"/>
    <x v="0"/>
    <x v="84"/>
    <s v="Yes"/>
    <x v="1"/>
    <x v="7"/>
    <x v="5"/>
  </r>
  <r>
    <s v="DP12326"/>
    <d v="2017-04-17T10:12:44"/>
    <x v="4"/>
    <s v="South"/>
    <x v="2"/>
    <x v="14"/>
    <s v="Yes"/>
    <x v="2"/>
    <x v="13"/>
    <x v="4"/>
  </r>
  <r>
    <s v="DP12327"/>
    <d v="2017-04-17T10:13:10"/>
    <x v="5"/>
    <s v="Mid-west"/>
    <x v="1"/>
    <x v="26"/>
    <s v="Yes"/>
    <x v="2"/>
    <x v="4"/>
    <x v="0"/>
  </r>
  <r>
    <s v="DP12328"/>
    <d v="2017-04-17T10:17:52"/>
    <x v="2"/>
    <s v="West"/>
    <x v="0"/>
    <x v="8"/>
    <s v="Yes"/>
    <x v="0"/>
    <x v="3"/>
    <x v="1"/>
  </r>
  <r>
    <s v="DP12329"/>
    <d v="2017-04-17T10:20:59"/>
    <x v="0"/>
    <s v="West"/>
    <x v="3"/>
    <x v="26"/>
    <s v="Yes"/>
    <x v="2"/>
    <x v="26"/>
    <x v="3"/>
  </r>
  <r>
    <s v="DP12330"/>
    <d v="2017-04-17T10:23:06"/>
    <x v="0"/>
    <s v="South"/>
    <x v="2"/>
    <x v="47"/>
    <s v="Yes"/>
    <x v="1"/>
    <x v="4"/>
    <x v="5"/>
  </r>
  <r>
    <s v="DP12331"/>
    <d v="2017-04-17T10:28:30"/>
    <x v="2"/>
    <s v="West"/>
    <x v="2"/>
    <x v="2"/>
    <s v="Yes"/>
    <x v="0"/>
    <x v="16"/>
    <x v="0"/>
  </r>
  <r>
    <s v="DP12332"/>
    <d v="2017-04-17T10:33:34"/>
    <x v="5"/>
    <s v="South"/>
    <x v="3"/>
    <x v="29"/>
    <s v="Yes"/>
    <x v="1"/>
    <x v="16"/>
    <x v="5"/>
  </r>
  <r>
    <s v="DP12333"/>
    <d v="2017-04-17T10:34:33"/>
    <x v="3"/>
    <s v="North"/>
    <x v="2"/>
    <x v="14"/>
    <s v="Yes"/>
    <x v="0"/>
    <x v="11"/>
    <x v="4"/>
  </r>
  <r>
    <s v="DP12334"/>
    <d v="2017-04-17T10:37:14"/>
    <x v="3"/>
    <s v="North"/>
    <x v="1"/>
    <x v="15"/>
    <s v="Yes"/>
    <x v="0"/>
    <x v="9"/>
    <x v="1"/>
  </r>
  <r>
    <s v="DP12335"/>
    <d v="2017-04-17T10:42:11"/>
    <x v="1"/>
    <s v="Mid-west"/>
    <x v="3"/>
    <x v="64"/>
    <s v="Yes"/>
    <x v="1"/>
    <x v="0"/>
    <x v="1"/>
  </r>
  <r>
    <s v="DP12336"/>
    <d v="2017-04-17T10:45:10"/>
    <x v="3"/>
    <s v="North"/>
    <x v="1"/>
    <x v="72"/>
    <s v="Yes"/>
    <x v="0"/>
    <x v="3"/>
    <x v="3"/>
  </r>
  <r>
    <s v="DP12337"/>
    <d v="2017-04-17T10:50:06"/>
    <x v="4"/>
    <s v="North"/>
    <x v="3"/>
    <x v="20"/>
    <s v="Yes"/>
    <x v="2"/>
    <x v="1"/>
    <x v="2"/>
  </r>
  <r>
    <s v="DP12338"/>
    <d v="2017-04-17T10:52:41"/>
    <x v="5"/>
    <s v="West"/>
    <x v="0"/>
    <x v="71"/>
    <s v="Yes"/>
    <x v="2"/>
    <x v="9"/>
    <x v="4"/>
  </r>
  <r>
    <s v="DP12339"/>
    <d v="2017-04-17T10:57:15"/>
    <x v="3"/>
    <s v="North"/>
    <x v="0"/>
    <x v="72"/>
    <s v="Yes"/>
    <x v="3"/>
    <x v="3"/>
    <x v="0"/>
  </r>
  <r>
    <s v="DP12340"/>
    <d v="2017-04-17T10:57:39"/>
    <x v="4"/>
    <s v="East"/>
    <x v="0"/>
    <x v="44"/>
    <s v="Yes"/>
    <x v="1"/>
    <x v="3"/>
    <x v="1"/>
  </r>
  <r>
    <s v="DP12341"/>
    <d v="2017-04-17T11:01:32"/>
    <x v="1"/>
    <s v="North"/>
    <x v="0"/>
    <x v="10"/>
    <s v="Yes"/>
    <x v="1"/>
    <x v="3"/>
    <x v="5"/>
  </r>
  <r>
    <s v="DP12342"/>
    <d v="2017-04-17T11:04:03"/>
    <x v="0"/>
    <s v="South"/>
    <x v="3"/>
    <x v="47"/>
    <s v="Yes"/>
    <x v="0"/>
    <x v="16"/>
    <x v="4"/>
  </r>
  <r>
    <s v="DP12343"/>
    <d v="2017-04-17T11:07:10"/>
    <x v="3"/>
    <s v="West"/>
    <x v="1"/>
    <x v="62"/>
    <s v="Yes"/>
    <x v="2"/>
    <x v="3"/>
    <x v="2"/>
  </r>
  <r>
    <s v="DP12344"/>
    <d v="2017-04-17T11:11:42"/>
    <x v="3"/>
    <s v="Mid-west"/>
    <x v="1"/>
    <x v="28"/>
    <s v="Yes"/>
    <x v="1"/>
    <x v="3"/>
    <x v="2"/>
  </r>
  <r>
    <s v="DP12345"/>
    <d v="2017-04-17T11:13:10"/>
    <x v="5"/>
    <s v="North"/>
    <x v="2"/>
    <x v="40"/>
    <s v="Yes"/>
    <x v="0"/>
    <x v="8"/>
    <x v="1"/>
  </r>
  <r>
    <s v="DP12346"/>
    <d v="2017-04-17T11:15:20"/>
    <x v="0"/>
    <s v="West"/>
    <x v="0"/>
    <x v="21"/>
    <s v="Yes"/>
    <x v="2"/>
    <x v="22"/>
    <x v="5"/>
  </r>
  <r>
    <s v="DP12347"/>
    <d v="2017-04-17T11:16:53"/>
    <x v="5"/>
    <s v="South"/>
    <x v="1"/>
    <x v="72"/>
    <s v="Yes"/>
    <x v="1"/>
    <x v="3"/>
    <x v="1"/>
  </r>
  <r>
    <s v="DP12348"/>
    <d v="2017-04-17T11:20:51"/>
    <x v="0"/>
    <s v="North"/>
    <x v="0"/>
    <x v="21"/>
    <s v="Yes"/>
    <x v="2"/>
    <x v="15"/>
    <x v="5"/>
  </r>
  <r>
    <s v="DP12349"/>
    <d v="2017-04-17T11:26:08"/>
    <x v="2"/>
    <s v="North"/>
    <x v="1"/>
    <x v="30"/>
    <s v="Yes"/>
    <x v="2"/>
    <x v="15"/>
    <x v="4"/>
  </r>
  <r>
    <s v="DP12350"/>
    <d v="2017-04-17T11:30:06"/>
    <x v="3"/>
    <s v="South"/>
    <x v="1"/>
    <x v="16"/>
    <s v="Yes"/>
    <x v="0"/>
    <x v="11"/>
    <x v="5"/>
  </r>
  <r>
    <s v="DP12351"/>
    <d v="2017-04-17T11:32:32"/>
    <x v="5"/>
    <s v="North"/>
    <x v="3"/>
    <x v="77"/>
    <s v="Yes"/>
    <x v="1"/>
    <x v="3"/>
    <x v="4"/>
  </r>
  <r>
    <s v="DP12352"/>
    <d v="2017-04-17T11:36:02"/>
    <x v="2"/>
    <s v="North"/>
    <x v="3"/>
    <x v="23"/>
    <s v="Yes"/>
    <x v="1"/>
    <x v="13"/>
    <x v="3"/>
  </r>
  <r>
    <s v="DP12353"/>
    <d v="2017-04-17T11:38:38"/>
    <x v="1"/>
    <s v="Mid-west"/>
    <x v="3"/>
    <x v="21"/>
    <s v="Yes"/>
    <x v="2"/>
    <x v="3"/>
    <x v="3"/>
  </r>
  <r>
    <s v="DP12354"/>
    <d v="2017-04-17T11:42:32"/>
    <x v="1"/>
    <s v="West"/>
    <x v="0"/>
    <x v="73"/>
    <s v="Yes"/>
    <x v="1"/>
    <x v="9"/>
    <x v="4"/>
  </r>
  <r>
    <s v="DP12355"/>
    <d v="2017-04-17T11:42:54"/>
    <x v="3"/>
    <s v="South"/>
    <x v="3"/>
    <x v="30"/>
    <s v="Yes"/>
    <x v="1"/>
    <x v="1"/>
    <x v="4"/>
  </r>
  <r>
    <s v="DP12356"/>
    <d v="2017-04-17T11:47:10"/>
    <x v="4"/>
    <s v="East"/>
    <x v="3"/>
    <x v="59"/>
    <s v="Yes"/>
    <x v="2"/>
    <x v="0"/>
    <x v="5"/>
  </r>
  <r>
    <s v="DP12357"/>
    <d v="2017-04-17T11:51:25"/>
    <x v="3"/>
    <s v="South"/>
    <x v="1"/>
    <x v="36"/>
    <s v="Yes"/>
    <x v="2"/>
    <x v="3"/>
    <x v="4"/>
  </r>
  <r>
    <s v="DP12358"/>
    <d v="2017-04-17T11:56:40"/>
    <x v="2"/>
    <s v="West"/>
    <x v="0"/>
    <x v="7"/>
    <s v="Yes"/>
    <x v="2"/>
    <x v="3"/>
    <x v="0"/>
  </r>
  <r>
    <s v="DP12359"/>
    <d v="2017-04-17T12:00:12"/>
    <x v="2"/>
    <s v="East"/>
    <x v="1"/>
    <x v="62"/>
    <s v="Yes"/>
    <x v="3"/>
    <x v="3"/>
    <x v="5"/>
  </r>
  <r>
    <s v="DP12360"/>
    <d v="2017-04-17T12:04:17"/>
    <x v="5"/>
    <s v="West"/>
    <x v="0"/>
    <x v="34"/>
    <s v="Yes"/>
    <x v="1"/>
    <x v="14"/>
    <x v="5"/>
  </r>
  <r>
    <s v="DP12361"/>
    <d v="2017-04-17T12:06:08"/>
    <x v="3"/>
    <s v="East"/>
    <x v="3"/>
    <x v="22"/>
    <s v="Yes"/>
    <x v="1"/>
    <x v="8"/>
    <x v="3"/>
  </r>
  <r>
    <s v="DP12362"/>
    <d v="2017-04-17T12:06:10"/>
    <x v="3"/>
    <s v="East"/>
    <x v="3"/>
    <x v="15"/>
    <s v="Yes"/>
    <x v="2"/>
    <x v="19"/>
    <x v="5"/>
  </r>
  <r>
    <s v="DP12363"/>
    <d v="2017-04-17T12:07:21"/>
    <x v="4"/>
    <s v="Mid-west"/>
    <x v="1"/>
    <x v="12"/>
    <s v="Yes"/>
    <x v="1"/>
    <x v="18"/>
    <x v="2"/>
  </r>
  <r>
    <s v="DP12364"/>
    <d v="2017-04-17T12:09:57"/>
    <x v="1"/>
    <s v="South"/>
    <x v="2"/>
    <x v="35"/>
    <s v="Yes"/>
    <x v="1"/>
    <x v="18"/>
    <x v="0"/>
  </r>
  <r>
    <s v="DP12365"/>
    <d v="2017-04-17T12:12:23"/>
    <x v="5"/>
    <s v="East"/>
    <x v="0"/>
    <x v="63"/>
    <s v="Yes"/>
    <x v="0"/>
    <x v="3"/>
    <x v="3"/>
  </r>
  <r>
    <s v="DP12366"/>
    <d v="2017-04-17T12:14:58"/>
    <x v="0"/>
    <s v="East"/>
    <x v="2"/>
    <x v="33"/>
    <s v="Yes"/>
    <x v="1"/>
    <x v="2"/>
    <x v="2"/>
  </r>
  <r>
    <s v="DP12367"/>
    <d v="2017-04-17T12:18:51"/>
    <x v="1"/>
    <s v="North"/>
    <x v="2"/>
    <x v="52"/>
    <s v="Yes"/>
    <x v="2"/>
    <x v="3"/>
    <x v="5"/>
  </r>
  <r>
    <s v="DP12368"/>
    <d v="2017-04-17T12:22:38"/>
    <x v="3"/>
    <s v="Mid-west"/>
    <x v="1"/>
    <x v="36"/>
    <s v="No"/>
    <x v="0"/>
    <x v="3"/>
    <x v="2"/>
  </r>
  <r>
    <s v="DP12369"/>
    <d v="2017-04-17T12:26:40"/>
    <x v="5"/>
    <s v="Mid-west"/>
    <x v="3"/>
    <x v="3"/>
    <s v="Yes"/>
    <x v="0"/>
    <x v="3"/>
    <x v="4"/>
  </r>
  <r>
    <s v="DP12370"/>
    <d v="2017-04-17T12:29:27"/>
    <x v="5"/>
    <s v="West"/>
    <x v="2"/>
    <x v="71"/>
    <s v="Yes"/>
    <x v="2"/>
    <x v="14"/>
    <x v="2"/>
  </r>
  <r>
    <s v="DP12371"/>
    <d v="2017-04-17T12:30:08"/>
    <x v="4"/>
    <s v="East"/>
    <x v="0"/>
    <x v="15"/>
    <s v="No"/>
    <x v="2"/>
    <x v="9"/>
    <x v="1"/>
  </r>
  <r>
    <s v="DP12372"/>
    <d v="2017-04-17T12:33:14"/>
    <x v="0"/>
    <s v="Mid-west"/>
    <x v="0"/>
    <x v="23"/>
    <s v="Yes"/>
    <x v="1"/>
    <x v="3"/>
    <x v="5"/>
  </r>
  <r>
    <s v="DP12373"/>
    <d v="2017-04-17T12:34:36"/>
    <x v="5"/>
    <s v="South"/>
    <x v="2"/>
    <x v="8"/>
    <s v="Yes"/>
    <x v="1"/>
    <x v="12"/>
    <x v="1"/>
  </r>
  <r>
    <s v="DP12374"/>
    <d v="2017-04-17T12:36:28"/>
    <x v="4"/>
    <s v="West"/>
    <x v="0"/>
    <x v="26"/>
    <s v="Yes"/>
    <x v="0"/>
    <x v="2"/>
    <x v="3"/>
  </r>
  <r>
    <s v="DP12375"/>
    <d v="2017-04-17T12:38:24"/>
    <x v="2"/>
    <s v="East"/>
    <x v="0"/>
    <x v="14"/>
    <s v="Yes"/>
    <x v="1"/>
    <x v="3"/>
    <x v="4"/>
  </r>
  <r>
    <s v="DP12376"/>
    <d v="2017-04-17T12:40:28"/>
    <x v="3"/>
    <s v="South"/>
    <x v="2"/>
    <x v="25"/>
    <s v="Yes"/>
    <x v="1"/>
    <x v="7"/>
    <x v="5"/>
  </r>
  <r>
    <s v="DP12377"/>
    <d v="2017-04-17T12:42:56"/>
    <x v="2"/>
    <s v="West"/>
    <x v="2"/>
    <x v="18"/>
    <s v="Yes"/>
    <x v="2"/>
    <x v="25"/>
    <x v="3"/>
  </r>
  <r>
    <s v="DP12378"/>
    <d v="2017-04-17T12:45:45"/>
    <x v="0"/>
    <s v="East"/>
    <x v="0"/>
    <x v="68"/>
    <s v="Yes"/>
    <x v="0"/>
    <x v="2"/>
    <x v="1"/>
  </r>
  <r>
    <s v="DP12379"/>
    <d v="2017-04-17T12:46:33"/>
    <x v="2"/>
    <s v="South"/>
    <x v="1"/>
    <x v="67"/>
    <s v="Yes"/>
    <x v="2"/>
    <x v="15"/>
    <x v="4"/>
  </r>
  <r>
    <s v="DP12380"/>
    <d v="2017-04-17T12:49:43"/>
    <x v="5"/>
    <s v="North"/>
    <x v="3"/>
    <x v="81"/>
    <s v="Yes"/>
    <x v="2"/>
    <x v="2"/>
    <x v="3"/>
  </r>
  <r>
    <s v="DP12381"/>
    <d v="2017-04-17T12:54:44"/>
    <x v="2"/>
    <s v="South"/>
    <x v="1"/>
    <x v="31"/>
    <s v="Yes"/>
    <x v="1"/>
    <x v="8"/>
    <x v="1"/>
  </r>
  <r>
    <s v="DP12382"/>
    <d v="2017-04-17T12:58:41"/>
    <x v="2"/>
    <s v="North"/>
    <x v="1"/>
    <x v="16"/>
    <s v="Yes"/>
    <x v="1"/>
    <x v="9"/>
    <x v="4"/>
  </r>
  <r>
    <s v="DP12383"/>
    <d v="2017-04-17T12:59:34"/>
    <x v="1"/>
    <s v="South"/>
    <x v="2"/>
    <x v="72"/>
    <s v="Yes"/>
    <x v="2"/>
    <x v="3"/>
    <x v="0"/>
  </r>
  <r>
    <s v="DP12384"/>
    <d v="2017-04-17T13:03:08"/>
    <x v="3"/>
    <s v="Mid-west"/>
    <x v="3"/>
    <x v="63"/>
    <s v="Yes"/>
    <x v="1"/>
    <x v="3"/>
    <x v="1"/>
  </r>
  <r>
    <s v="DP12385"/>
    <d v="2017-04-17T13:05:53"/>
    <x v="5"/>
    <s v="North"/>
    <x v="2"/>
    <x v="44"/>
    <s v="Yes"/>
    <x v="0"/>
    <x v="29"/>
    <x v="0"/>
  </r>
  <r>
    <s v="DP12386"/>
    <d v="2017-04-17T13:10:12"/>
    <x v="1"/>
    <s v="East"/>
    <x v="2"/>
    <x v="1"/>
    <s v="Yes"/>
    <x v="1"/>
    <x v="3"/>
    <x v="1"/>
  </r>
  <r>
    <s v="DP12387"/>
    <d v="2017-04-17T13:14:47"/>
    <x v="2"/>
    <s v="South"/>
    <x v="2"/>
    <x v="61"/>
    <s v="Yes"/>
    <x v="0"/>
    <x v="17"/>
    <x v="0"/>
  </r>
  <r>
    <s v="DP12388"/>
    <d v="2017-04-17T13:19:17"/>
    <x v="5"/>
    <s v="Mid-west"/>
    <x v="1"/>
    <x v="68"/>
    <s v="No"/>
    <x v="1"/>
    <x v="7"/>
    <x v="0"/>
  </r>
  <r>
    <s v="DP12389"/>
    <d v="2017-04-17T13:20:02"/>
    <x v="4"/>
    <s v="West"/>
    <x v="3"/>
    <x v="55"/>
    <s v="Yes"/>
    <x v="1"/>
    <x v="3"/>
    <x v="3"/>
  </r>
  <r>
    <s v="DP12390"/>
    <d v="2017-04-17T13:20:34"/>
    <x v="0"/>
    <s v="South"/>
    <x v="1"/>
    <x v="4"/>
    <s v="Yes"/>
    <x v="1"/>
    <x v="8"/>
    <x v="1"/>
  </r>
  <r>
    <s v="DP12391"/>
    <d v="2017-04-17T13:25:46"/>
    <x v="1"/>
    <s v="West"/>
    <x v="2"/>
    <x v="0"/>
    <s v="Yes"/>
    <x v="0"/>
    <x v="3"/>
    <x v="0"/>
  </r>
  <r>
    <s v="DP12392"/>
    <d v="2017-04-17T13:30:03"/>
    <x v="2"/>
    <s v="Mid-west"/>
    <x v="0"/>
    <x v="0"/>
    <s v="Yes"/>
    <x v="0"/>
    <x v="3"/>
    <x v="1"/>
  </r>
  <r>
    <s v="DP12393"/>
    <d v="2017-04-17T13:32:04"/>
    <x v="3"/>
    <s v="West"/>
    <x v="0"/>
    <x v="78"/>
    <s v="Yes"/>
    <x v="2"/>
    <x v="3"/>
    <x v="0"/>
  </r>
  <r>
    <s v="DP12394"/>
    <d v="2017-04-17T13:37:01"/>
    <x v="0"/>
    <s v="North"/>
    <x v="1"/>
    <x v="6"/>
    <s v="Yes"/>
    <x v="1"/>
    <x v="3"/>
    <x v="2"/>
  </r>
  <r>
    <s v="DP12395"/>
    <d v="2017-04-17T13:38:36"/>
    <x v="4"/>
    <s v="West"/>
    <x v="2"/>
    <x v="64"/>
    <s v="Yes"/>
    <x v="1"/>
    <x v="4"/>
    <x v="5"/>
  </r>
  <r>
    <s v="DP12396"/>
    <d v="2017-04-17T13:40:53"/>
    <x v="4"/>
    <s v="West"/>
    <x v="1"/>
    <x v="78"/>
    <s v="Yes"/>
    <x v="1"/>
    <x v="6"/>
    <x v="5"/>
  </r>
  <r>
    <s v="DP12397"/>
    <d v="2017-04-17T13:44:46"/>
    <x v="4"/>
    <s v="Mid-west"/>
    <x v="3"/>
    <x v="12"/>
    <s v="Yes"/>
    <x v="2"/>
    <x v="6"/>
    <x v="0"/>
  </r>
  <r>
    <s v="DP12398"/>
    <d v="2017-04-17T13:47:08"/>
    <x v="1"/>
    <s v="East"/>
    <x v="3"/>
    <x v="11"/>
    <s v="Yes"/>
    <x v="1"/>
    <x v="15"/>
    <x v="0"/>
  </r>
  <r>
    <s v="DP12399"/>
    <d v="2017-04-17T13:50:35"/>
    <x v="2"/>
    <s v="East"/>
    <x v="3"/>
    <x v="13"/>
    <s v="Yes"/>
    <x v="1"/>
    <x v="3"/>
    <x v="5"/>
  </r>
  <r>
    <s v="DP12400"/>
    <d v="2017-04-17T13:54:27"/>
    <x v="0"/>
    <s v="East"/>
    <x v="2"/>
    <x v="49"/>
    <s v="Yes"/>
    <x v="2"/>
    <x v="11"/>
    <x v="2"/>
  </r>
  <r>
    <s v="DP12401"/>
    <d v="2017-04-17T13:59:30"/>
    <x v="4"/>
    <s v="Mid-west"/>
    <x v="2"/>
    <x v="49"/>
    <s v="Yes"/>
    <x v="1"/>
    <x v="24"/>
    <x v="1"/>
  </r>
  <r>
    <s v="DP12402"/>
    <d v="2017-04-17T14:03:02"/>
    <x v="4"/>
    <s v="West"/>
    <x v="3"/>
    <x v="81"/>
    <s v="Yes"/>
    <x v="0"/>
    <x v="3"/>
    <x v="0"/>
  </r>
  <r>
    <s v="DP12403"/>
    <d v="2017-04-17T14:03:22"/>
    <x v="2"/>
    <s v="Mid-west"/>
    <x v="1"/>
    <x v="0"/>
    <s v="Yes"/>
    <x v="2"/>
    <x v="11"/>
    <x v="4"/>
  </r>
  <r>
    <s v="DP12404"/>
    <d v="2017-04-17T14:08:22"/>
    <x v="3"/>
    <s v="West"/>
    <x v="1"/>
    <x v="45"/>
    <s v="Yes"/>
    <x v="2"/>
    <x v="17"/>
    <x v="3"/>
  </r>
  <r>
    <s v="DP12405"/>
    <d v="2017-04-17T14:13:58"/>
    <x v="3"/>
    <s v="East"/>
    <x v="2"/>
    <x v="69"/>
    <s v="Yes"/>
    <x v="1"/>
    <x v="3"/>
    <x v="5"/>
  </r>
  <r>
    <s v="DP12406"/>
    <d v="2017-04-17T14:19:31"/>
    <x v="3"/>
    <s v="West"/>
    <x v="2"/>
    <x v="73"/>
    <s v="Yes"/>
    <x v="2"/>
    <x v="10"/>
    <x v="0"/>
  </r>
  <r>
    <s v="DP12407"/>
    <d v="2017-04-17T14:20:37"/>
    <x v="2"/>
    <s v="West"/>
    <x v="2"/>
    <x v="40"/>
    <s v="Yes"/>
    <x v="1"/>
    <x v="17"/>
    <x v="5"/>
  </r>
  <r>
    <s v="DP12408"/>
    <d v="2017-04-17T14:23:29"/>
    <x v="2"/>
    <s v="East"/>
    <x v="1"/>
    <x v="41"/>
    <s v="Yes"/>
    <x v="1"/>
    <x v="3"/>
    <x v="2"/>
  </r>
  <r>
    <s v="DP12409"/>
    <d v="2017-04-17T14:28:08"/>
    <x v="5"/>
    <s v="South"/>
    <x v="2"/>
    <x v="63"/>
    <s v="Yes"/>
    <x v="0"/>
    <x v="5"/>
    <x v="2"/>
  </r>
  <r>
    <s v="DP12410"/>
    <d v="2017-04-17T14:33:46"/>
    <x v="3"/>
    <s v="West"/>
    <x v="2"/>
    <x v="62"/>
    <s v="Yes"/>
    <x v="2"/>
    <x v="11"/>
    <x v="0"/>
  </r>
  <r>
    <s v="DP12411"/>
    <d v="2017-04-17T14:38:13"/>
    <x v="0"/>
    <s v="West"/>
    <x v="1"/>
    <x v="16"/>
    <s v="Yes"/>
    <x v="2"/>
    <x v="3"/>
    <x v="3"/>
  </r>
  <r>
    <s v="DP12412"/>
    <d v="2017-04-17T14:40:21"/>
    <x v="4"/>
    <s v="South"/>
    <x v="3"/>
    <x v="21"/>
    <s v="Yes"/>
    <x v="0"/>
    <x v="3"/>
    <x v="2"/>
  </r>
  <r>
    <s v="DP12413"/>
    <d v="2017-04-17T14:40:35"/>
    <x v="3"/>
    <s v="Mid-west"/>
    <x v="0"/>
    <x v="37"/>
    <s v="Yes"/>
    <x v="0"/>
    <x v="9"/>
    <x v="0"/>
  </r>
  <r>
    <s v="DP12414"/>
    <d v="2017-04-17T14:46:19"/>
    <x v="3"/>
    <s v="South"/>
    <x v="2"/>
    <x v="43"/>
    <s v="Yes"/>
    <x v="2"/>
    <x v="25"/>
    <x v="5"/>
  </r>
  <r>
    <s v="DP12415"/>
    <d v="2017-04-17T14:49:10"/>
    <x v="1"/>
    <s v="North"/>
    <x v="3"/>
    <x v="42"/>
    <s v="Yes"/>
    <x v="1"/>
    <x v="15"/>
    <x v="2"/>
  </r>
  <r>
    <s v="DP12416"/>
    <d v="2017-04-17T14:51:01"/>
    <x v="1"/>
    <s v="West"/>
    <x v="2"/>
    <x v="75"/>
    <s v="Yes"/>
    <x v="2"/>
    <x v="11"/>
    <x v="3"/>
  </r>
  <r>
    <s v="DP12417"/>
    <d v="2017-04-17T14:54:42"/>
    <x v="2"/>
    <s v="Mid-west"/>
    <x v="2"/>
    <x v="46"/>
    <s v="Yes"/>
    <x v="2"/>
    <x v="11"/>
    <x v="4"/>
  </r>
  <r>
    <s v="DP12418"/>
    <d v="2017-04-17T14:57:15"/>
    <x v="5"/>
    <s v="East"/>
    <x v="2"/>
    <x v="0"/>
    <s v="Yes"/>
    <x v="3"/>
    <x v="0"/>
    <x v="4"/>
  </r>
  <r>
    <s v="DP12419"/>
    <d v="2017-04-17T15:02:40"/>
    <x v="1"/>
    <s v="South"/>
    <x v="2"/>
    <x v="59"/>
    <s v="Yes"/>
    <x v="0"/>
    <x v="3"/>
    <x v="0"/>
  </r>
  <r>
    <s v="DP12420"/>
    <d v="2017-04-17T15:04:23"/>
    <x v="5"/>
    <s v="North"/>
    <x v="1"/>
    <x v="6"/>
    <s v="Yes"/>
    <x v="2"/>
    <x v="8"/>
    <x v="5"/>
  </r>
  <r>
    <s v="DP12421"/>
    <d v="2017-04-17T15:04:38"/>
    <x v="4"/>
    <s v="East"/>
    <x v="2"/>
    <x v="42"/>
    <s v="Yes"/>
    <x v="0"/>
    <x v="3"/>
    <x v="5"/>
  </r>
  <r>
    <s v="DP12422"/>
    <d v="2017-04-17T15:07:07"/>
    <x v="2"/>
    <s v="South"/>
    <x v="3"/>
    <x v="63"/>
    <s v="Yes"/>
    <x v="1"/>
    <x v="2"/>
    <x v="3"/>
  </r>
  <r>
    <s v="DP12423"/>
    <d v="2017-04-17T15:08:13"/>
    <x v="1"/>
    <s v="South"/>
    <x v="1"/>
    <x v="25"/>
    <s v="Yes"/>
    <x v="1"/>
    <x v="3"/>
    <x v="5"/>
  </r>
  <r>
    <s v="DP12424"/>
    <d v="2017-04-17T15:10:40"/>
    <x v="4"/>
    <s v="South"/>
    <x v="1"/>
    <x v="6"/>
    <s v="Yes"/>
    <x v="0"/>
    <x v="3"/>
    <x v="0"/>
  </r>
  <r>
    <s v="DP12425"/>
    <d v="2017-04-17T15:15:03"/>
    <x v="5"/>
    <s v="Mid-west"/>
    <x v="1"/>
    <x v="20"/>
    <s v="Yes"/>
    <x v="2"/>
    <x v="2"/>
    <x v="5"/>
  </r>
  <r>
    <s v="DP12426"/>
    <d v="2017-04-17T15:16:40"/>
    <x v="5"/>
    <s v="Mid-west"/>
    <x v="0"/>
    <x v="49"/>
    <s v="Yes"/>
    <x v="0"/>
    <x v="14"/>
    <x v="1"/>
  </r>
  <r>
    <s v="DP12427"/>
    <d v="2017-04-17T15:21:53"/>
    <x v="5"/>
    <s v="East"/>
    <x v="0"/>
    <x v="74"/>
    <s v="Yes"/>
    <x v="1"/>
    <x v="3"/>
    <x v="4"/>
  </r>
  <r>
    <s v="DP12428"/>
    <d v="2017-04-17T15:23:32"/>
    <x v="5"/>
    <s v="Mid-west"/>
    <x v="1"/>
    <x v="14"/>
    <s v="Yes"/>
    <x v="0"/>
    <x v="3"/>
    <x v="5"/>
  </r>
  <r>
    <s v="DP12429"/>
    <d v="2017-04-17T15:25:31"/>
    <x v="3"/>
    <s v="North"/>
    <x v="1"/>
    <x v="43"/>
    <s v="Yes"/>
    <x v="0"/>
    <x v="3"/>
    <x v="0"/>
  </r>
  <r>
    <s v="DP12430"/>
    <d v="2017-04-17T15:29:41"/>
    <x v="1"/>
    <s v="East"/>
    <x v="0"/>
    <x v="7"/>
    <s v="Yes"/>
    <x v="1"/>
    <x v="3"/>
    <x v="2"/>
  </r>
  <r>
    <s v="DP12431"/>
    <d v="2017-04-17T15:33:02"/>
    <x v="3"/>
    <s v="North"/>
    <x v="1"/>
    <x v="15"/>
    <s v="Yes"/>
    <x v="1"/>
    <x v="21"/>
    <x v="3"/>
  </r>
  <r>
    <s v="DP12432"/>
    <d v="2017-04-17T15:34:54"/>
    <x v="3"/>
    <s v="South"/>
    <x v="1"/>
    <x v="9"/>
    <s v="Yes"/>
    <x v="2"/>
    <x v="4"/>
    <x v="0"/>
  </r>
  <r>
    <s v="DP12433"/>
    <d v="2017-04-17T15:40:10"/>
    <x v="1"/>
    <s v="South"/>
    <x v="1"/>
    <x v="28"/>
    <s v="Yes"/>
    <x v="2"/>
    <x v="7"/>
    <x v="2"/>
  </r>
  <r>
    <s v="DP12434"/>
    <d v="2017-04-17T15:43:03"/>
    <x v="0"/>
    <s v="West"/>
    <x v="2"/>
    <x v="62"/>
    <s v="Yes"/>
    <x v="1"/>
    <x v="8"/>
    <x v="3"/>
  </r>
  <r>
    <s v="DP12435"/>
    <d v="2017-04-17T15:43:45"/>
    <x v="5"/>
    <s v="West"/>
    <x v="3"/>
    <x v="41"/>
    <s v="Yes"/>
    <x v="0"/>
    <x v="0"/>
    <x v="1"/>
  </r>
  <r>
    <s v="DP12436"/>
    <d v="2017-04-17T15:47:23"/>
    <x v="5"/>
    <s v="North"/>
    <x v="1"/>
    <x v="8"/>
    <s v="Yes"/>
    <x v="0"/>
    <x v="8"/>
    <x v="1"/>
  </r>
  <r>
    <s v="DP12437"/>
    <d v="2017-04-17T15:48:34"/>
    <x v="1"/>
    <s v="West"/>
    <x v="0"/>
    <x v="46"/>
    <s v="Yes"/>
    <x v="0"/>
    <x v="3"/>
    <x v="1"/>
  </r>
  <r>
    <s v="DP12438"/>
    <d v="2017-04-17T15:52:43"/>
    <x v="4"/>
    <s v="South"/>
    <x v="3"/>
    <x v="52"/>
    <s v="Yes"/>
    <x v="2"/>
    <x v="3"/>
    <x v="3"/>
  </r>
  <r>
    <s v="DP12439"/>
    <d v="2017-04-17T15:54:41"/>
    <x v="2"/>
    <s v="East"/>
    <x v="3"/>
    <x v="42"/>
    <s v="Yes"/>
    <x v="2"/>
    <x v="3"/>
    <x v="2"/>
  </r>
  <r>
    <s v="DP12440"/>
    <d v="2017-04-17T15:58:38"/>
    <x v="1"/>
    <s v="South"/>
    <x v="3"/>
    <x v="45"/>
    <s v="Yes"/>
    <x v="2"/>
    <x v="14"/>
    <x v="3"/>
  </r>
  <r>
    <s v="DP12441"/>
    <d v="2017-04-17T16:03:48"/>
    <x v="1"/>
    <s v="North"/>
    <x v="3"/>
    <x v="75"/>
    <s v="Yes"/>
    <x v="2"/>
    <x v="7"/>
    <x v="2"/>
  </r>
  <r>
    <s v="DP12442"/>
    <d v="2017-04-17T16:04:10"/>
    <x v="2"/>
    <s v="East"/>
    <x v="3"/>
    <x v="55"/>
    <s v="Yes"/>
    <x v="1"/>
    <x v="37"/>
    <x v="5"/>
  </r>
  <r>
    <s v="DP12443"/>
    <d v="2017-04-17T16:08:22"/>
    <x v="4"/>
    <s v="Mid-west"/>
    <x v="0"/>
    <x v="74"/>
    <s v="Yes"/>
    <x v="1"/>
    <x v="9"/>
    <x v="3"/>
  </r>
  <r>
    <s v="DP12444"/>
    <d v="2017-04-17T16:12:48"/>
    <x v="1"/>
    <s v="North"/>
    <x v="2"/>
    <x v="69"/>
    <s v="Yes"/>
    <x v="0"/>
    <x v="15"/>
    <x v="1"/>
  </r>
  <r>
    <s v="DP12445"/>
    <d v="2017-04-17T16:15:14"/>
    <x v="3"/>
    <s v="Mid-west"/>
    <x v="2"/>
    <x v="42"/>
    <s v="Yes"/>
    <x v="0"/>
    <x v="3"/>
    <x v="3"/>
  </r>
  <r>
    <s v="DP12446"/>
    <d v="2017-04-17T16:16:54"/>
    <x v="1"/>
    <s v="Mid-west"/>
    <x v="3"/>
    <x v="71"/>
    <s v="Yes"/>
    <x v="1"/>
    <x v="29"/>
    <x v="1"/>
  </r>
  <r>
    <s v="DP12447"/>
    <d v="2017-04-17T16:20:25"/>
    <x v="5"/>
    <s v="East"/>
    <x v="3"/>
    <x v="30"/>
    <s v="Yes"/>
    <x v="2"/>
    <x v="11"/>
    <x v="5"/>
  </r>
  <r>
    <s v="DP12448"/>
    <d v="2017-04-17T16:23:50"/>
    <x v="0"/>
    <s v="Mid-west"/>
    <x v="2"/>
    <x v="20"/>
    <s v="Yes"/>
    <x v="1"/>
    <x v="14"/>
    <x v="3"/>
  </r>
  <r>
    <s v="DP12449"/>
    <d v="2017-04-17T16:24:29"/>
    <x v="4"/>
    <s v="East"/>
    <x v="3"/>
    <x v="28"/>
    <s v="Yes"/>
    <x v="1"/>
    <x v="3"/>
    <x v="2"/>
  </r>
  <r>
    <s v="DP12450"/>
    <d v="2017-04-17T16:25:14"/>
    <x v="0"/>
    <s v="Mid-west"/>
    <x v="0"/>
    <x v="9"/>
    <s v="Yes"/>
    <x v="1"/>
    <x v="1"/>
    <x v="5"/>
  </r>
  <r>
    <s v="DP12451"/>
    <d v="2017-04-17T16:30:11"/>
    <x v="1"/>
    <s v="Mid-west"/>
    <x v="0"/>
    <x v="29"/>
    <s v="Yes"/>
    <x v="1"/>
    <x v="3"/>
    <x v="5"/>
  </r>
  <r>
    <s v="DP12452"/>
    <d v="2017-04-17T16:32:20"/>
    <x v="2"/>
    <s v="Mid-west"/>
    <x v="1"/>
    <x v="21"/>
    <s v="Yes"/>
    <x v="0"/>
    <x v="14"/>
    <x v="0"/>
  </r>
  <r>
    <s v="DP12453"/>
    <d v="2017-04-17T16:36:58"/>
    <x v="3"/>
    <s v="South"/>
    <x v="0"/>
    <x v="77"/>
    <s v="Yes"/>
    <x v="2"/>
    <x v="8"/>
    <x v="1"/>
  </r>
  <r>
    <s v="DP12454"/>
    <d v="2017-04-17T16:38:20"/>
    <x v="1"/>
    <s v="South"/>
    <x v="1"/>
    <x v="56"/>
    <s v="Yes"/>
    <x v="0"/>
    <x v="9"/>
    <x v="1"/>
  </r>
  <r>
    <s v="DP12455"/>
    <d v="2017-04-17T16:40:16"/>
    <x v="2"/>
    <s v="North"/>
    <x v="0"/>
    <x v="30"/>
    <s v="Yes"/>
    <x v="0"/>
    <x v="7"/>
    <x v="1"/>
  </r>
  <r>
    <s v="DP12456"/>
    <d v="2017-04-17T16:45:35"/>
    <x v="1"/>
    <s v="North"/>
    <x v="2"/>
    <x v="57"/>
    <s v="Yes"/>
    <x v="2"/>
    <x v="15"/>
    <x v="3"/>
  </r>
  <r>
    <s v="DP12457"/>
    <d v="2017-04-17T16:49:05"/>
    <x v="0"/>
    <s v="South"/>
    <x v="3"/>
    <x v="45"/>
    <s v="Yes"/>
    <x v="1"/>
    <x v="14"/>
    <x v="4"/>
  </r>
  <r>
    <s v="DP12458"/>
    <d v="2017-04-17T16:52:07"/>
    <x v="4"/>
    <s v="West"/>
    <x v="1"/>
    <x v="27"/>
    <s v="Yes"/>
    <x v="1"/>
    <x v="3"/>
    <x v="1"/>
  </r>
  <r>
    <s v="DP12459"/>
    <d v="2017-04-17T16:56:49"/>
    <x v="0"/>
    <s v="West"/>
    <x v="0"/>
    <x v="37"/>
    <s v="Yes"/>
    <x v="2"/>
    <x v="11"/>
    <x v="3"/>
  </r>
  <r>
    <s v="DP12460"/>
    <d v="2017-04-17T16:58:24"/>
    <x v="5"/>
    <s v="East"/>
    <x v="2"/>
    <x v="10"/>
    <s v="No"/>
    <x v="2"/>
    <x v="0"/>
    <x v="1"/>
  </r>
  <r>
    <s v="DP12461"/>
    <d v="2017-04-17T17:02:00"/>
    <x v="4"/>
    <s v="Mid-west"/>
    <x v="0"/>
    <x v="50"/>
    <s v="Yes"/>
    <x v="2"/>
    <x v="3"/>
    <x v="3"/>
  </r>
  <r>
    <s v="DP12462"/>
    <d v="2017-04-17T17:02:32"/>
    <x v="5"/>
    <s v="West"/>
    <x v="1"/>
    <x v="45"/>
    <s v="Yes"/>
    <x v="0"/>
    <x v="14"/>
    <x v="5"/>
  </r>
  <r>
    <s v="DP12463"/>
    <d v="2017-04-17T17:05:09"/>
    <x v="2"/>
    <s v="North"/>
    <x v="1"/>
    <x v="75"/>
    <s v="Yes"/>
    <x v="2"/>
    <x v="18"/>
    <x v="2"/>
  </r>
  <r>
    <s v="DP12464"/>
    <d v="2017-04-17T17:10:30"/>
    <x v="5"/>
    <s v="West"/>
    <x v="2"/>
    <x v="4"/>
    <s v="Yes"/>
    <x v="2"/>
    <x v="3"/>
    <x v="0"/>
  </r>
  <r>
    <s v="DP12465"/>
    <d v="2017-04-17T17:14:44"/>
    <x v="3"/>
    <s v="East"/>
    <x v="0"/>
    <x v="76"/>
    <s v="Yes"/>
    <x v="1"/>
    <x v="3"/>
    <x v="1"/>
  </r>
  <r>
    <s v="DP12466"/>
    <d v="2017-04-17T17:15:23"/>
    <x v="1"/>
    <s v="North"/>
    <x v="3"/>
    <x v="12"/>
    <s v="Yes"/>
    <x v="2"/>
    <x v="3"/>
    <x v="0"/>
  </r>
  <r>
    <s v="DP12467"/>
    <d v="2017-04-17T17:19:01"/>
    <x v="4"/>
    <s v="East"/>
    <x v="0"/>
    <x v="28"/>
    <s v="Yes"/>
    <x v="3"/>
    <x v="29"/>
    <x v="0"/>
  </r>
  <r>
    <s v="DP12468"/>
    <d v="2017-04-17T17:19:12"/>
    <x v="3"/>
    <s v="Mid-west"/>
    <x v="0"/>
    <x v="92"/>
    <s v="Yes"/>
    <x v="0"/>
    <x v="3"/>
    <x v="0"/>
  </r>
  <r>
    <s v="DP12469"/>
    <d v="2017-04-17T17:23:34"/>
    <x v="4"/>
    <s v="West"/>
    <x v="2"/>
    <x v="4"/>
    <s v="Yes"/>
    <x v="0"/>
    <x v="3"/>
    <x v="3"/>
  </r>
  <r>
    <s v="DP12470"/>
    <d v="2017-04-17T17:26:21"/>
    <x v="2"/>
    <s v="North"/>
    <x v="0"/>
    <x v="43"/>
    <s v="Yes"/>
    <x v="1"/>
    <x v="3"/>
    <x v="2"/>
  </r>
  <r>
    <s v="DP12471"/>
    <d v="2017-04-17T17:31:33"/>
    <x v="5"/>
    <s v="North"/>
    <x v="0"/>
    <x v="67"/>
    <s v="Yes"/>
    <x v="1"/>
    <x v="8"/>
    <x v="3"/>
  </r>
  <r>
    <s v="DP12472"/>
    <d v="2017-04-17T17:33:08"/>
    <x v="5"/>
    <s v="South"/>
    <x v="2"/>
    <x v="47"/>
    <s v="Yes"/>
    <x v="0"/>
    <x v="3"/>
    <x v="3"/>
  </r>
  <r>
    <s v="DP12473"/>
    <d v="2017-04-17T17:35:48"/>
    <x v="1"/>
    <s v="West"/>
    <x v="2"/>
    <x v="28"/>
    <s v="Yes"/>
    <x v="3"/>
    <x v="13"/>
    <x v="4"/>
  </r>
  <r>
    <s v="DP12474"/>
    <d v="2017-04-17T17:38:43"/>
    <x v="4"/>
    <s v="North"/>
    <x v="1"/>
    <x v="15"/>
    <s v="Yes"/>
    <x v="2"/>
    <x v="3"/>
    <x v="1"/>
  </r>
  <r>
    <s v="DP12475"/>
    <d v="2017-04-17T17:44:23"/>
    <x v="0"/>
    <s v="West"/>
    <x v="2"/>
    <x v="28"/>
    <s v="Yes"/>
    <x v="1"/>
    <x v="8"/>
    <x v="3"/>
  </r>
  <r>
    <s v="DP12476"/>
    <d v="2017-04-17T17:47:16"/>
    <x v="0"/>
    <s v="South"/>
    <x v="3"/>
    <x v="53"/>
    <s v="Yes"/>
    <x v="1"/>
    <x v="0"/>
    <x v="3"/>
  </r>
  <r>
    <s v="DP12477"/>
    <d v="2017-04-17T17:51:32"/>
    <x v="0"/>
    <s v="East"/>
    <x v="2"/>
    <x v="11"/>
    <s v="Yes"/>
    <x v="1"/>
    <x v="7"/>
    <x v="5"/>
  </r>
  <r>
    <s v="DP12478"/>
    <d v="2017-04-17T17:57:09"/>
    <x v="3"/>
    <s v="West"/>
    <x v="2"/>
    <x v="73"/>
    <s v="Yes"/>
    <x v="1"/>
    <x v="0"/>
    <x v="5"/>
  </r>
  <r>
    <s v="DP12479"/>
    <d v="2017-04-17T18:00:47"/>
    <x v="2"/>
    <s v="Mid-west"/>
    <x v="0"/>
    <x v="56"/>
    <s v="Yes"/>
    <x v="2"/>
    <x v="16"/>
    <x v="2"/>
  </r>
  <r>
    <s v="DP12480"/>
    <d v="2017-04-17T18:02:01"/>
    <x v="1"/>
    <s v="North"/>
    <x v="1"/>
    <x v="59"/>
    <s v="Yes"/>
    <x v="2"/>
    <x v="3"/>
    <x v="0"/>
  </r>
  <r>
    <s v="DP12481"/>
    <d v="2017-04-17T18:02:48"/>
    <x v="1"/>
    <s v="North"/>
    <x v="0"/>
    <x v="52"/>
    <s v="No"/>
    <x v="1"/>
    <x v="3"/>
    <x v="0"/>
  </r>
  <r>
    <s v="DP12482"/>
    <d v="2017-04-17T18:04:21"/>
    <x v="1"/>
    <s v="North"/>
    <x v="1"/>
    <x v="71"/>
    <s v="Yes"/>
    <x v="1"/>
    <x v="7"/>
    <x v="1"/>
  </r>
  <r>
    <s v="DP12483"/>
    <d v="2017-04-17T18:08:50"/>
    <x v="5"/>
    <s v="West"/>
    <x v="0"/>
    <x v="35"/>
    <s v="Yes"/>
    <x v="1"/>
    <x v="8"/>
    <x v="2"/>
  </r>
  <r>
    <s v="DP12484"/>
    <d v="2017-04-17T18:13:34"/>
    <x v="5"/>
    <s v="North"/>
    <x v="0"/>
    <x v="63"/>
    <s v="Yes"/>
    <x v="1"/>
    <x v="13"/>
    <x v="2"/>
  </r>
  <r>
    <s v="DP12485"/>
    <d v="2017-04-17T18:17:24"/>
    <x v="4"/>
    <s v="North"/>
    <x v="2"/>
    <x v="71"/>
    <s v="Yes"/>
    <x v="1"/>
    <x v="3"/>
    <x v="0"/>
  </r>
  <r>
    <s v="DP12486"/>
    <d v="2017-04-17T18:20:36"/>
    <x v="5"/>
    <s v="East"/>
    <x v="0"/>
    <x v="14"/>
    <s v="Yes"/>
    <x v="2"/>
    <x v="3"/>
    <x v="2"/>
  </r>
  <r>
    <s v="DP12487"/>
    <d v="2017-04-17T18:21:03"/>
    <x v="5"/>
    <s v="West"/>
    <x v="1"/>
    <x v="61"/>
    <s v="Yes"/>
    <x v="3"/>
    <x v="3"/>
    <x v="5"/>
  </r>
  <r>
    <s v="DP12488"/>
    <d v="2017-04-17T18:22:41"/>
    <x v="0"/>
    <s v="South"/>
    <x v="3"/>
    <x v="37"/>
    <s v="Yes"/>
    <x v="2"/>
    <x v="11"/>
    <x v="5"/>
  </r>
  <r>
    <s v="DP12489"/>
    <d v="2017-04-17T18:27:40"/>
    <x v="5"/>
    <s v="South"/>
    <x v="2"/>
    <x v="69"/>
    <s v="Yes"/>
    <x v="0"/>
    <x v="8"/>
    <x v="1"/>
  </r>
  <r>
    <s v="DP12490"/>
    <d v="2017-04-17T18:27:59"/>
    <x v="4"/>
    <s v="South"/>
    <x v="1"/>
    <x v="24"/>
    <s v="Yes"/>
    <x v="2"/>
    <x v="3"/>
    <x v="1"/>
  </r>
  <r>
    <s v="DP12491"/>
    <d v="2017-04-17T18:28:49"/>
    <x v="1"/>
    <s v="East"/>
    <x v="2"/>
    <x v="77"/>
    <s v="Yes"/>
    <x v="1"/>
    <x v="8"/>
    <x v="3"/>
  </r>
  <r>
    <s v="DP12492"/>
    <d v="2017-04-17T18:31:20"/>
    <x v="2"/>
    <s v="North"/>
    <x v="1"/>
    <x v="8"/>
    <s v="Yes"/>
    <x v="1"/>
    <x v="5"/>
    <x v="2"/>
  </r>
  <r>
    <s v="DP12493"/>
    <d v="2017-04-17T18:32:42"/>
    <x v="1"/>
    <s v="West"/>
    <x v="2"/>
    <x v="61"/>
    <s v="Yes"/>
    <x v="0"/>
    <x v="10"/>
    <x v="1"/>
  </r>
  <r>
    <s v="DP12494"/>
    <d v="2017-04-17T18:33:48"/>
    <x v="3"/>
    <s v="Mid-west"/>
    <x v="2"/>
    <x v="14"/>
    <s v="Yes"/>
    <x v="2"/>
    <x v="16"/>
    <x v="1"/>
  </r>
  <r>
    <s v="DP12495"/>
    <d v="2017-04-17T18:34:10"/>
    <x v="4"/>
    <s v="East"/>
    <x v="2"/>
    <x v="27"/>
    <s v="Yes"/>
    <x v="2"/>
    <x v="11"/>
    <x v="4"/>
  </r>
  <r>
    <s v="DP12496"/>
    <d v="2017-04-17T18:37:11"/>
    <x v="1"/>
    <s v="North"/>
    <x v="2"/>
    <x v="10"/>
    <s v="Yes"/>
    <x v="0"/>
    <x v="3"/>
    <x v="1"/>
  </r>
  <r>
    <s v="DP12497"/>
    <d v="2017-04-17T18:37:32"/>
    <x v="0"/>
    <s v="North"/>
    <x v="0"/>
    <x v="36"/>
    <s v="Yes"/>
    <x v="1"/>
    <x v="0"/>
    <x v="5"/>
  </r>
  <r>
    <s v="DP12498"/>
    <d v="2017-04-17T18:38:47"/>
    <x v="0"/>
    <s v="West"/>
    <x v="0"/>
    <x v="44"/>
    <s v="Yes"/>
    <x v="2"/>
    <x v="3"/>
    <x v="2"/>
  </r>
  <r>
    <s v="DP12499"/>
    <d v="2017-04-17T18:41:00"/>
    <x v="3"/>
    <s v="South"/>
    <x v="1"/>
    <x v="4"/>
    <s v="Yes"/>
    <x v="2"/>
    <x v="9"/>
    <x v="0"/>
  </r>
  <r>
    <s v="DP12500"/>
    <d v="2017-04-17T18:42:10"/>
    <x v="2"/>
    <s v="Mid-west"/>
    <x v="2"/>
    <x v="21"/>
    <s v="Yes"/>
    <x v="2"/>
    <x v="6"/>
    <x v="2"/>
  </r>
  <r>
    <s v="DP12501"/>
    <d v="2017-04-17T18:47:45"/>
    <x v="5"/>
    <s v="East"/>
    <x v="0"/>
    <x v="41"/>
    <s v="Yes"/>
    <x v="0"/>
    <x v="3"/>
    <x v="0"/>
  </r>
  <r>
    <s v="DP12502"/>
    <d v="2017-04-17T18:50:18"/>
    <x v="5"/>
    <s v="East"/>
    <x v="0"/>
    <x v="23"/>
    <s v="Yes"/>
    <x v="0"/>
    <x v="15"/>
    <x v="4"/>
  </r>
  <r>
    <s v="DP12503"/>
    <d v="2017-04-17T18:54:46"/>
    <x v="5"/>
    <s v="Mid-west"/>
    <x v="1"/>
    <x v="13"/>
    <s v="Yes"/>
    <x v="0"/>
    <x v="0"/>
    <x v="2"/>
  </r>
  <r>
    <s v="DP12504"/>
    <d v="2017-04-17T18:55:07"/>
    <x v="3"/>
    <s v="East"/>
    <x v="3"/>
    <x v="6"/>
    <s v="Yes"/>
    <x v="2"/>
    <x v="3"/>
    <x v="0"/>
  </r>
  <r>
    <s v="DP12505"/>
    <d v="2017-04-17T18:58:18"/>
    <x v="2"/>
    <s v="West"/>
    <x v="1"/>
    <x v="18"/>
    <s v="Yes"/>
    <x v="0"/>
    <x v="1"/>
    <x v="4"/>
  </r>
  <r>
    <s v="DP12506"/>
    <d v="2017-04-17T19:00:14"/>
    <x v="5"/>
    <s v="East"/>
    <x v="2"/>
    <x v="41"/>
    <s v="Yes"/>
    <x v="2"/>
    <x v="3"/>
    <x v="3"/>
  </r>
  <r>
    <s v="DP12507"/>
    <d v="2017-04-17T19:05:44"/>
    <x v="3"/>
    <s v="South"/>
    <x v="3"/>
    <x v="42"/>
    <s v="Yes"/>
    <x v="2"/>
    <x v="3"/>
    <x v="0"/>
  </r>
  <r>
    <s v="DP12508"/>
    <d v="2017-04-17T19:08:18"/>
    <x v="3"/>
    <s v="Mid-west"/>
    <x v="3"/>
    <x v="52"/>
    <s v="Yes"/>
    <x v="1"/>
    <x v="3"/>
    <x v="1"/>
  </r>
  <r>
    <s v="DP12509"/>
    <d v="2017-04-17T19:12:50"/>
    <x v="0"/>
    <s v="East"/>
    <x v="2"/>
    <x v="63"/>
    <s v="Yes"/>
    <x v="0"/>
    <x v="3"/>
    <x v="1"/>
  </r>
  <r>
    <s v="DP12510"/>
    <d v="2017-04-17T19:14:08"/>
    <x v="2"/>
    <s v="West"/>
    <x v="1"/>
    <x v="56"/>
    <s v="Yes"/>
    <x v="2"/>
    <x v="8"/>
    <x v="1"/>
  </r>
  <r>
    <s v="DP12511"/>
    <d v="2017-04-17T19:17:09"/>
    <x v="1"/>
    <s v="South"/>
    <x v="1"/>
    <x v="46"/>
    <s v="Yes"/>
    <x v="3"/>
    <x v="19"/>
    <x v="3"/>
  </r>
  <r>
    <s v="DP12512"/>
    <d v="2017-04-17T19:19:25"/>
    <x v="4"/>
    <s v="North"/>
    <x v="2"/>
    <x v="31"/>
    <s v="Yes"/>
    <x v="2"/>
    <x v="0"/>
    <x v="4"/>
  </r>
  <r>
    <s v="DP12513"/>
    <d v="2017-04-17T19:21:36"/>
    <x v="2"/>
    <s v="Mid-west"/>
    <x v="3"/>
    <x v="40"/>
    <s v="Yes"/>
    <x v="0"/>
    <x v="3"/>
    <x v="3"/>
  </r>
  <r>
    <s v="DP12514"/>
    <d v="2017-04-17T19:25:17"/>
    <x v="2"/>
    <s v="West"/>
    <x v="1"/>
    <x v="53"/>
    <s v="Yes"/>
    <x v="0"/>
    <x v="8"/>
    <x v="2"/>
  </r>
  <r>
    <s v="DP12515"/>
    <d v="2017-04-17T19:27:19"/>
    <x v="5"/>
    <s v="Mid-west"/>
    <x v="3"/>
    <x v="40"/>
    <s v="Yes"/>
    <x v="2"/>
    <x v="1"/>
    <x v="4"/>
  </r>
  <r>
    <s v="DP12516"/>
    <d v="2017-04-17T19:28:06"/>
    <x v="2"/>
    <s v="Mid-west"/>
    <x v="0"/>
    <x v="30"/>
    <s v="Yes"/>
    <x v="2"/>
    <x v="8"/>
    <x v="3"/>
  </r>
  <r>
    <s v="DP12517"/>
    <d v="2017-04-17T19:32:56"/>
    <x v="3"/>
    <s v="West"/>
    <x v="2"/>
    <x v="63"/>
    <s v="Yes"/>
    <x v="2"/>
    <x v="4"/>
    <x v="5"/>
  </r>
  <r>
    <s v="DP12518"/>
    <d v="2017-04-17T19:36:41"/>
    <x v="2"/>
    <s v="East"/>
    <x v="1"/>
    <x v="36"/>
    <s v="Yes"/>
    <x v="2"/>
    <x v="3"/>
    <x v="5"/>
  </r>
  <r>
    <s v="DP12519"/>
    <d v="2017-04-18T05:38:49"/>
    <x v="0"/>
    <s v="Mid-west"/>
    <x v="1"/>
    <x v="13"/>
    <s v="Yes"/>
    <x v="2"/>
    <x v="29"/>
    <x v="3"/>
  </r>
  <r>
    <s v="DP12520"/>
    <d v="2017-04-18T05:41:57"/>
    <x v="5"/>
    <s v="Mid-west"/>
    <x v="3"/>
    <x v="29"/>
    <s v="Yes"/>
    <x v="2"/>
    <x v="3"/>
    <x v="1"/>
  </r>
  <r>
    <s v="DP12521"/>
    <d v="2017-04-18T05:45:55"/>
    <x v="4"/>
    <s v="West"/>
    <x v="1"/>
    <x v="73"/>
    <s v="Yes"/>
    <x v="3"/>
    <x v="3"/>
    <x v="2"/>
  </r>
  <r>
    <s v="DP12522"/>
    <d v="2017-04-18T05:46:31"/>
    <x v="2"/>
    <s v="South"/>
    <x v="1"/>
    <x v="91"/>
    <s v="Yes"/>
    <x v="0"/>
    <x v="3"/>
    <x v="3"/>
  </r>
  <r>
    <s v="DP12523"/>
    <d v="2017-04-18T05:46:34"/>
    <x v="4"/>
    <s v="Mid-west"/>
    <x v="2"/>
    <x v="40"/>
    <s v="Yes"/>
    <x v="0"/>
    <x v="13"/>
    <x v="4"/>
  </r>
  <r>
    <s v="DP12524"/>
    <d v="2017-04-18T05:52:02"/>
    <x v="2"/>
    <s v="Mid-west"/>
    <x v="1"/>
    <x v="12"/>
    <s v="Yes"/>
    <x v="1"/>
    <x v="3"/>
    <x v="2"/>
  </r>
  <r>
    <s v="DP12525"/>
    <d v="2017-04-18T05:52:29"/>
    <x v="5"/>
    <s v="West"/>
    <x v="2"/>
    <x v="34"/>
    <s v="Yes"/>
    <x v="1"/>
    <x v="3"/>
    <x v="4"/>
  </r>
  <r>
    <s v="DP12526"/>
    <d v="2017-04-18T05:54:54"/>
    <x v="0"/>
    <s v="North"/>
    <x v="3"/>
    <x v="23"/>
    <s v="Yes"/>
    <x v="2"/>
    <x v="3"/>
    <x v="1"/>
  </r>
  <r>
    <s v="DP12527"/>
    <d v="2017-04-18T05:56:11"/>
    <x v="4"/>
    <s v="East"/>
    <x v="0"/>
    <x v="89"/>
    <s v="Yes"/>
    <x v="0"/>
    <x v="5"/>
    <x v="2"/>
  </r>
  <r>
    <s v="DP12528"/>
    <d v="2017-04-18T05:59:08"/>
    <x v="1"/>
    <s v="West"/>
    <x v="3"/>
    <x v="13"/>
    <s v="Yes"/>
    <x v="2"/>
    <x v="0"/>
    <x v="3"/>
  </r>
  <r>
    <s v="DP12529"/>
    <d v="2017-04-18T06:00:29"/>
    <x v="2"/>
    <s v="East"/>
    <x v="2"/>
    <x v="53"/>
    <s v="Yes"/>
    <x v="2"/>
    <x v="3"/>
    <x v="2"/>
  </r>
  <r>
    <s v="DP12530"/>
    <d v="2017-04-18T06:00:34"/>
    <x v="1"/>
    <s v="East"/>
    <x v="1"/>
    <x v="33"/>
    <s v="Yes"/>
    <x v="0"/>
    <x v="15"/>
    <x v="2"/>
  </r>
  <r>
    <s v="DP12531"/>
    <d v="2017-04-18T06:03:47"/>
    <x v="4"/>
    <s v="Mid-west"/>
    <x v="0"/>
    <x v="41"/>
    <s v="No"/>
    <x v="1"/>
    <x v="10"/>
    <x v="1"/>
  </r>
  <r>
    <s v="DP12532"/>
    <d v="2017-04-18T06:07:48"/>
    <x v="1"/>
    <s v="North"/>
    <x v="0"/>
    <x v="76"/>
    <s v="No"/>
    <x v="1"/>
    <x v="18"/>
    <x v="2"/>
  </r>
  <r>
    <s v="DP12533"/>
    <d v="2017-04-18T06:08:53"/>
    <x v="5"/>
    <s v="East"/>
    <x v="0"/>
    <x v="73"/>
    <s v="Yes"/>
    <x v="1"/>
    <x v="3"/>
    <x v="2"/>
  </r>
  <r>
    <s v="DP12534"/>
    <d v="2017-04-18T06:10:15"/>
    <x v="3"/>
    <s v="South"/>
    <x v="2"/>
    <x v="0"/>
    <s v="No"/>
    <x v="2"/>
    <x v="3"/>
    <x v="5"/>
  </r>
  <r>
    <s v="DP12535"/>
    <d v="2017-04-18T06:15:39"/>
    <x v="2"/>
    <s v="East"/>
    <x v="3"/>
    <x v="6"/>
    <s v="Yes"/>
    <x v="0"/>
    <x v="7"/>
    <x v="2"/>
  </r>
  <r>
    <s v="DP12536"/>
    <d v="2017-04-18T06:18:21"/>
    <x v="2"/>
    <s v="Mid-west"/>
    <x v="2"/>
    <x v="36"/>
    <s v="Yes"/>
    <x v="0"/>
    <x v="2"/>
    <x v="5"/>
  </r>
  <r>
    <s v="DP12537"/>
    <d v="2017-04-18T06:18:29"/>
    <x v="0"/>
    <s v="North"/>
    <x v="1"/>
    <x v="36"/>
    <s v="Yes"/>
    <x v="1"/>
    <x v="6"/>
    <x v="0"/>
  </r>
  <r>
    <s v="DP12538"/>
    <d v="2017-04-18T06:22:55"/>
    <x v="4"/>
    <s v="South"/>
    <x v="0"/>
    <x v="43"/>
    <s v="Yes"/>
    <x v="2"/>
    <x v="3"/>
    <x v="3"/>
  </r>
  <r>
    <s v="DP12539"/>
    <d v="2017-04-18T06:27:28"/>
    <x v="4"/>
    <s v="North"/>
    <x v="2"/>
    <x v="20"/>
    <s v="Yes"/>
    <x v="0"/>
    <x v="16"/>
    <x v="0"/>
  </r>
  <r>
    <s v="DP12540"/>
    <d v="2017-04-18T06:29:09"/>
    <x v="4"/>
    <s v="West"/>
    <x v="3"/>
    <x v="34"/>
    <s v="Yes"/>
    <x v="3"/>
    <x v="1"/>
    <x v="1"/>
  </r>
  <r>
    <s v="DP12541"/>
    <d v="2017-04-18T06:33:52"/>
    <x v="2"/>
    <s v="Mid-west"/>
    <x v="2"/>
    <x v="67"/>
    <s v="Yes"/>
    <x v="1"/>
    <x v="3"/>
    <x v="0"/>
  </r>
  <r>
    <s v="DP12542"/>
    <d v="2017-04-18T06:35:41"/>
    <x v="1"/>
    <s v="North"/>
    <x v="3"/>
    <x v="14"/>
    <s v="Yes"/>
    <x v="1"/>
    <x v="2"/>
    <x v="4"/>
  </r>
  <r>
    <s v="DP12543"/>
    <d v="2017-04-18T06:38:47"/>
    <x v="2"/>
    <s v="Mid-west"/>
    <x v="0"/>
    <x v="60"/>
    <s v="Yes"/>
    <x v="2"/>
    <x v="3"/>
    <x v="1"/>
  </r>
  <r>
    <s v="DP12544"/>
    <d v="2017-04-18T06:39:39"/>
    <x v="0"/>
    <s v="North"/>
    <x v="1"/>
    <x v="54"/>
    <s v="Yes"/>
    <x v="2"/>
    <x v="3"/>
    <x v="3"/>
  </r>
  <r>
    <s v="DP12545"/>
    <d v="2017-04-18T06:43:59"/>
    <x v="1"/>
    <s v="Mid-west"/>
    <x v="0"/>
    <x v="62"/>
    <s v="Yes"/>
    <x v="1"/>
    <x v="8"/>
    <x v="1"/>
  </r>
  <r>
    <s v="DP12546"/>
    <d v="2017-04-18T06:45:30"/>
    <x v="0"/>
    <s v="North"/>
    <x v="3"/>
    <x v="46"/>
    <s v="Yes"/>
    <x v="2"/>
    <x v="3"/>
    <x v="3"/>
  </r>
  <r>
    <s v="DP12547"/>
    <d v="2017-04-18T06:51:01"/>
    <x v="4"/>
    <s v="Mid-west"/>
    <x v="0"/>
    <x v="8"/>
    <s v="Yes"/>
    <x v="2"/>
    <x v="15"/>
    <x v="4"/>
  </r>
  <r>
    <s v="DP12548"/>
    <d v="2017-04-18T06:55:26"/>
    <x v="5"/>
    <s v="West"/>
    <x v="2"/>
    <x v="35"/>
    <s v="Yes"/>
    <x v="2"/>
    <x v="4"/>
    <x v="1"/>
  </r>
  <r>
    <s v="DP12549"/>
    <d v="2017-04-18T06:58:32"/>
    <x v="0"/>
    <s v="East"/>
    <x v="2"/>
    <x v="43"/>
    <s v="Yes"/>
    <x v="1"/>
    <x v="3"/>
    <x v="2"/>
  </r>
  <r>
    <s v="DP12550"/>
    <d v="2017-04-18T07:02:56"/>
    <x v="5"/>
    <s v="South"/>
    <x v="0"/>
    <x v="29"/>
    <s v="No"/>
    <x v="2"/>
    <x v="3"/>
    <x v="2"/>
  </r>
  <r>
    <s v="DP12551"/>
    <d v="2017-04-18T07:04:22"/>
    <x v="1"/>
    <s v="South"/>
    <x v="1"/>
    <x v="67"/>
    <s v="Yes"/>
    <x v="1"/>
    <x v="7"/>
    <x v="4"/>
  </r>
  <r>
    <s v="DP12552"/>
    <d v="2017-04-18T07:09:45"/>
    <x v="2"/>
    <s v="North"/>
    <x v="0"/>
    <x v="11"/>
    <s v="Yes"/>
    <x v="1"/>
    <x v="3"/>
    <x v="4"/>
  </r>
  <r>
    <s v="DP12553"/>
    <d v="2017-04-18T07:09:58"/>
    <x v="5"/>
    <s v="West"/>
    <x v="1"/>
    <x v="61"/>
    <s v="Yes"/>
    <x v="2"/>
    <x v="3"/>
    <x v="4"/>
  </r>
  <r>
    <s v="DP12554"/>
    <d v="2017-04-18T07:11:08"/>
    <x v="2"/>
    <s v="East"/>
    <x v="2"/>
    <x v="71"/>
    <s v="Yes"/>
    <x v="0"/>
    <x v="3"/>
    <x v="0"/>
  </r>
  <r>
    <s v="DP12555"/>
    <d v="2017-04-18T07:15:33"/>
    <x v="5"/>
    <s v="North"/>
    <x v="2"/>
    <x v="78"/>
    <s v="Yes"/>
    <x v="2"/>
    <x v="3"/>
    <x v="4"/>
  </r>
  <r>
    <s v="DP12556"/>
    <d v="2017-04-18T07:18:22"/>
    <x v="0"/>
    <s v="North"/>
    <x v="1"/>
    <x v="20"/>
    <s v="Yes"/>
    <x v="0"/>
    <x v="3"/>
    <x v="1"/>
  </r>
  <r>
    <s v="DP12557"/>
    <d v="2017-04-18T07:21:19"/>
    <x v="2"/>
    <s v="North"/>
    <x v="0"/>
    <x v="45"/>
    <s v="Yes"/>
    <x v="1"/>
    <x v="3"/>
    <x v="0"/>
  </r>
  <r>
    <s v="DP12558"/>
    <d v="2017-04-18T07:25:08"/>
    <x v="3"/>
    <s v="East"/>
    <x v="3"/>
    <x v="3"/>
    <s v="Yes"/>
    <x v="2"/>
    <x v="3"/>
    <x v="1"/>
  </r>
  <r>
    <s v="DP12559"/>
    <d v="2017-04-18T07:26:02"/>
    <x v="4"/>
    <s v="South"/>
    <x v="2"/>
    <x v="33"/>
    <s v="Yes"/>
    <x v="2"/>
    <x v="3"/>
    <x v="0"/>
  </r>
  <r>
    <s v="DP12560"/>
    <d v="2017-04-18T07:26:08"/>
    <x v="1"/>
    <s v="East"/>
    <x v="1"/>
    <x v="57"/>
    <s v="Yes"/>
    <x v="3"/>
    <x v="3"/>
    <x v="4"/>
  </r>
  <r>
    <s v="DP12561"/>
    <d v="2017-04-18T07:29:13"/>
    <x v="5"/>
    <s v="East"/>
    <x v="2"/>
    <x v="0"/>
    <s v="Yes"/>
    <x v="0"/>
    <x v="16"/>
    <x v="2"/>
  </r>
  <r>
    <s v="DP12562"/>
    <d v="2017-04-18T07:29:50"/>
    <x v="4"/>
    <s v="South"/>
    <x v="3"/>
    <x v="39"/>
    <s v="Yes"/>
    <x v="1"/>
    <x v="9"/>
    <x v="1"/>
  </r>
  <r>
    <s v="DP12563"/>
    <d v="2017-04-18T07:32:40"/>
    <x v="5"/>
    <s v="Mid-west"/>
    <x v="2"/>
    <x v="71"/>
    <s v="Yes"/>
    <x v="1"/>
    <x v="2"/>
    <x v="2"/>
  </r>
  <r>
    <s v="DP12564"/>
    <d v="2017-04-18T07:37:46"/>
    <x v="1"/>
    <s v="West"/>
    <x v="1"/>
    <x v="62"/>
    <s v="Yes"/>
    <x v="1"/>
    <x v="0"/>
    <x v="4"/>
  </r>
  <r>
    <s v="DP12565"/>
    <d v="2017-04-18T07:41:07"/>
    <x v="0"/>
    <s v="East"/>
    <x v="1"/>
    <x v="38"/>
    <s v="Yes"/>
    <x v="1"/>
    <x v="7"/>
    <x v="5"/>
  </r>
  <r>
    <s v="DP12566"/>
    <d v="2017-04-18T07:44:41"/>
    <x v="3"/>
    <s v="East"/>
    <x v="1"/>
    <x v="75"/>
    <s v="Yes"/>
    <x v="1"/>
    <x v="9"/>
    <x v="4"/>
  </r>
  <r>
    <s v="DP12567"/>
    <d v="2017-04-18T07:44:49"/>
    <x v="3"/>
    <s v="Mid-west"/>
    <x v="0"/>
    <x v="8"/>
    <s v="Yes"/>
    <x v="2"/>
    <x v="3"/>
    <x v="3"/>
  </r>
  <r>
    <s v="DP12568"/>
    <d v="2017-04-18T07:47:15"/>
    <x v="5"/>
    <s v="Mid-west"/>
    <x v="0"/>
    <x v="73"/>
    <s v="Yes"/>
    <x v="3"/>
    <x v="3"/>
    <x v="5"/>
  </r>
  <r>
    <s v="DP12569"/>
    <d v="2017-04-18T07:52:52"/>
    <x v="5"/>
    <s v="East"/>
    <x v="0"/>
    <x v="27"/>
    <s v="Yes"/>
    <x v="2"/>
    <x v="3"/>
    <x v="1"/>
  </r>
  <r>
    <s v="DP12570"/>
    <d v="2017-04-18T07:54:31"/>
    <x v="0"/>
    <s v="East"/>
    <x v="3"/>
    <x v="60"/>
    <s v="Yes"/>
    <x v="2"/>
    <x v="6"/>
    <x v="1"/>
  </r>
  <r>
    <s v="DP12571"/>
    <d v="2017-04-18T07:57:31"/>
    <x v="0"/>
    <s v="South"/>
    <x v="3"/>
    <x v="67"/>
    <s v="Yes"/>
    <x v="2"/>
    <x v="3"/>
    <x v="3"/>
  </r>
  <r>
    <s v="DP12572"/>
    <d v="2017-04-18T07:58:52"/>
    <x v="3"/>
    <s v="Mid-west"/>
    <x v="1"/>
    <x v="54"/>
    <s v="Yes"/>
    <x v="2"/>
    <x v="7"/>
    <x v="5"/>
  </r>
  <r>
    <s v="DP12573"/>
    <d v="2017-04-18T08:03:32"/>
    <x v="0"/>
    <s v="East"/>
    <x v="2"/>
    <x v="74"/>
    <s v="Yes"/>
    <x v="2"/>
    <x v="3"/>
    <x v="2"/>
  </r>
  <r>
    <s v="DP12574"/>
    <d v="2017-04-18T08:08:27"/>
    <x v="3"/>
    <s v="East"/>
    <x v="1"/>
    <x v="62"/>
    <s v="Yes"/>
    <x v="1"/>
    <x v="9"/>
    <x v="3"/>
  </r>
  <r>
    <s v="DP12575"/>
    <d v="2017-04-18T08:13:41"/>
    <x v="1"/>
    <s v="East"/>
    <x v="1"/>
    <x v="49"/>
    <s v="Yes"/>
    <x v="2"/>
    <x v="17"/>
    <x v="4"/>
  </r>
  <r>
    <s v="DP12576"/>
    <d v="2017-04-18T08:17:11"/>
    <x v="1"/>
    <s v="North"/>
    <x v="0"/>
    <x v="22"/>
    <s v="Yes"/>
    <x v="2"/>
    <x v="3"/>
    <x v="0"/>
  </r>
  <r>
    <s v="DP12577"/>
    <d v="2017-04-18T08:22:53"/>
    <x v="0"/>
    <s v="North"/>
    <x v="0"/>
    <x v="29"/>
    <s v="Yes"/>
    <x v="2"/>
    <x v="3"/>
    <x v="1"/>
  </r>
  <r>
    <s v="DP12578"/>
    <d v="2017-04-18T08:26:24"/>
    <x v="4"/>
    <s v="West"/>
    <x v="3"/>
    <x v="23"/>
    <s v="Yes"/>
    <x v="1"/>
    <x v="4"/>
    <x v="4"/>
  </r>
  <r>
    <s v="DP12579"/>
    <d v="2017-04-18T08:28:38"/>
    <x v="0"/>
    <s v="Mid-west"/>
    <x v="0"/>
    <x v="79"/>
    <s v="Yes"/>
    <x v="2"/>
    <x v="3"/>
    <x v="2"/>
  </r>
  <r>
    <s v="DP12580"/>
    <d v="2017-04-18T08:33:33"/>
    <x v="3"/>
    <s v="Mid-west"/>
    <x v="0"/>
    <x v="27"/>
    <s v="Yes"/>
    <x v="0"/>
    <x v="3"/>
    <x v="3"/>
  </r>
  <r>
    <s v="DP12581"/>
    <d v="2017-04-18T08:38:54"/>
    <x v="3"/>
    <s v="East"/>
    <x v="0"/>
    <x v="66"/>
    <s v="Yes"/>
    <x v="0"/>
    <x v="7"/>
    <x v="5"/>
  </r>
  <r>
    <s v="DP12582"/>
    <d v="2017-04-18T08:44:19"/>
    <x v="4"/>
    <s v="Mid-west"/>
    <x v="1"/>
    <x v="29"/>
    <s v="Yes"/>
    <x v="2"/>
    <x v="3"/>
    <x v="5"/>
  </r>
  <r>
    <s v="DP12583"/>
    <d v="2017-04-18T08:47:54"/>
    <x v="1"/>
    <s v="North"/>
    <x v="1"/>
    <x v="12"/>
    <s v="Yes"/>
    <x v="1"/>
    <x v="7"/>
    <x v="1"/>
  </r>
  <r>
    <s v="DP12584"/>
    <d v="2017-04-18T08:53:13"/>
    <x v="2"/>
    <s v="East"/>
    <x v="0"/>
    <x v="11"/>
    <s v="Yes"/>
    <x v="2"/>
    <x v="13"/>
    <x v="1"/>
  </r>
  <r>
    <s v="DP12585"/>
    <d v="2017-04-18T08:56:33"/>
    <x v="4"/>
    <s v="South"/>
    <x v="0"/>
    <x v="34"/>
    <s v="Yes"/>
    <x v="2"/>
    <x v="2"/>
    <x v="4"/>
  </r>
  <r>
    <s v="DP12586"/>
    <d v="2017-04-18T08:59:43"/>
    <x v="0"/>
    <s v="West"/>
    <x v="1"/>
    <x v="14"/>
    <s v="Yes"/>
    <x v="0"/>
    <x v="15"/>
    <x v="3"/>
  </r>
  <r>
    <s v="DP12587"/>
    <d v="2017-04-18T09:01:49"/>
    <x v="1"/>
    <s v="South"/>
    <x v="2"/>
    <x v="36"/>
    <s v="Yes"/>
    <x v="2"/>
    <x v="16"/>
    <x v="2"/>
  </r>
  <r>
    <s v="DP12588"/>
    <d v="2017-04-18T09:06:47"/>
    <x v="0"/>
    <s v="West"/>
    <x v="3"/>
    <x v="78"/>
    <s v="Yes"/>
    <x v="1"/>
    <x v="3"/>
    <x v="0"/>
  </r>
  <r>
    <s v="DP12589"/>
    <d v="2017-04-18T09:10:50"/>
    <x v="1"/>
    <s v="North"/>
    <x v="0"/>
    <x v="9"/>
    <s v="Yes"/>
    <x v="1"/>
    <x v="11"/>
    <x v="5"/>
  </r>
  <r>
    <s v="DP12590"/>
    <d v="2017-04-18T09:14:49"/>
    <x v="4"/>
    <s v="South"/>
    <x v="0"/>
    <x v="46"/>
    <s v="Yes"/>
    <x v="1"/>
    <x v="3"/>
    <x v="1"/>
  </r>
  <r>
    <s v="DP12591"/>
    <d v="2017-04-18T09:16:01"/>
    <x v="3"/>
    <s v="East"/>
    <x v="1"/>
    <x v="3"/>
    <s v="No"/>
    <x v="3"/>
    <x v="3"/>
    <x v="1"/>
  </r>
  <r>
    <s v="DP12592"/>
    <d v="2017-04-18T09:20:21"/>
    <x v="2"/>
    <s v="East"/>
    <x v="3"/>
    <x v="59"/>
    <s v="Yes"/>
    <x v="2"/>
    <x v="3"/>
    <x v="2"/>
  </r>
  <r>
    <s v="DP12593"/>
    <d v="2017-04-18T09:25:02"/>
    <x v="2"/>
    <s v="South"/>
    <x v="1"/>
    <x v="10"/>
    <s v="Yes"/>
    <x v="0"/>
    <x v="3"/>
    <x v="5"/>
  </r>
  <r>
    <s v="DP12594"/>
    <d v="2017-04-18T09:30:30"/>
    <x v="5"/>
    <s v="North"/>
    <x v="1"/>
    <x v="20"/>
    <s v="Yes"/>
    <x v="1"/>
    <x v="18"/>
    <x v="2"/>
  </r>
  <r>
    <s v="DP12595"/>
    <d v="2017-04-18T09:30:58"/>
    <x v="5"/>
    <s v="South"/>
    <x v="0"/>
    <x v="30"/>
    <s v="Yes"/>
    <x v="1"/>
    <x v="6"/>
    <x v="4"/>
  </r>
  <r>
    <s v="DP12596"/>
    <d v="2017-04-18T09:31:44"/>
    <x v="4"/>
    <s v="Mid-west"/>
    <x v="2"/>
    <x v="3"/>
    <s v="Yes"/>
    <x v="0"/>
    <x v="2"/>
    <x v="4"/>
  </r>
  <r>
    <s v="DP12597"/>
    <d v="2017-04-18T09:35:29"/>
    <x v="4"/>
    <s v="West"/>
    <x v="1"/>
    <x v="48"/>
    <s v="Yes"/>
    <x v="0"/>
    <x v="3"/>
    <x v="5"/>
  </r>
  <r>
    <s v="DP12598"/>
    <d v="2017-04-18T09:38:31"/>
    <x v="3"/>
    <s v="South"/>
    <x v="2"/>
    <x v="21"/>
    <s v="Yes"/>
    <x v="0"/>
    <x v="15"/>
    <x v="0"/>
  </r>
  <r>
    <s v="DP12599"/>
    <d v="2017-04-18T09:39:38"/>
    <x v="4"/>
    <s v="Mid-west"/>
    <x v="1"/>
    <x v="30"/>
    <s v="Yes"/>
    <x v="1"/>
    <x v="22"/>
    <x v="4"/>
  </r>
  <r>
    <s v="DP12600"/>
    <d v="2017-04-18T09:43:32"/>
    <x v="1"/>
    <s v="Mid-west"/>
    <x v="3"/>
    <x v="46"/>
    <s v="Yes"/>
    <x v="1"/>
    <x v="3"/>
    <x v="0"/>
  </r>
  <r>
    <s v="DP12601"/>
    <d v="2017-04-18T09:44:18"/>
    <x v="4"/>
    <s v="South"/>
    <x v="1"/>
    <x v="45"/>
    <s v="Yes"/>
    <x v="2"/>
    <x v="26"/>
    <x v="3"/>
  </r>
  <r>
    <s v="DP12602"/>
    <d v="2017-04-18T09:46:15"/>
    <x v="2"/>
    <s v="South"/>
    <x v="1"/>
    <x v="23"/>
    <s v="Yes"/>
    <x v="0"/>
    <x v="3"/>
    <x v="3"/>
  </r>
  <r>
    <s v="DP12603"/>
    <d v="2017-04-18T09:50:27"/>
    <x v="5"/>
    <s v="Mid-west"/>
    <x v="3"/>
    <x v="31"/>
    <s v="Yes"/>
    <x v="0"/>
    <x v="3"/>
    <x v="4"/>
  </r>
  <r>
    <s v="DP12604"/>
    <d v="2017-04-18T09:53:42"/>
    <x v="4"/>
    <s v="East"/>
    <x v="0"/>
    <x v="67"/>
    <s v="Yes"/>
    <x v="0"/>
    <x v="3"/>
    <x v="5"/>
  </r>
  <r>
    <s v="DP12605"/>
    <d v="2017-04-18T09:56:21"/>
    <x v="1"/>
    <s v="West"/>
    <x v="2"/>
    <x v="28"/>
    <s v="Yes"/>
    <x v="2"/>
    <x v="3"/>
    <x v="2"/>
  </r>
  <r>
    <s v="DP12606"/>
    <d v="2017-04-18T09:58:47"/>
    <x v="4"/>
    <s v="North"/>
    <x v="1"/>
    <x v="3"/>
    <s v="Yes"/>
    <x v="1"/>
    <x v="3"/>
    <x v="3"/>
  </r>
  <r>
    <s v="DP12607"/>
    <d v="2017-04-18T10:03:43"/>
    <x v="5"/>
    <s v="North"/>
    <x v="1"/>
    <x v="71"/>
    <s v="Yes"/>
    <x v="1"/>
    <x v="3"/>
    <x v="1"/>
  </r>
  <r>
    <s v="DP12608"/>
    <d v="2017-04-18T10:07:33"/>
    <x v="0"/>
    <s v="North"/>
    <x v="3"/>
    <x v="41"/>
    <s v="Yes"/>
    <x v="2"/>
    <x v="13"/>
    <x v="2"/>
  </r>
  <r>
    <s v="DP12609"/>
    <d v="2017-04-18T10:07:50"/>
    <x v="0"/>
    <s v="West"/>
    <x v="0"/>
    <x v="22"/>
    <s v="Yes"/>
    <x v="0"/>
    <x v="3"/>
    <x v="2"/>
  </r>
  <r>
    <s v="DP12610"/>
    <d v="2017-04-18T10:08:10"/>
    <x v="5"/>
    <s v="Mid-west"/>
    <x v="3"/>
    <x v="23"/>
    <s v="Yes"/>
    <x v="0"/>
    <x v="3"/>
    <x v="3"/>
  </r>
  <r>
    <s v="DP12611"/>
    <d v="2017-04-18T10:11:05"/>
    <x v="4"/>
    <s v="South"/>
    <x v="2"/>
    <x v="25"/>
    <s v="Yes"/>
    <x v="1"/>
    <x v="9"/>
    <x v="1"/>
  </r>
  <r>
    <s v="DP12612"/>
    <d v="2017-04-18T10:11:52"/>
    <x v="5"/>
    <s v="North"/>
    <x v="1"/>
    <x v="14"/>
    <s v="Yes"/>
    <x v="2"/>
    <x v="12"/>
    <x v="2"/>
  </r>
  <r>
    <s v="DP12613"/>
    <d v="2017-04-18T10:13:12"/>
    <x v="1"/>
    <s v="North"/>
    <x v="1"/>
    <x v="6"/>
    <s v="Yes"/>
    <x v="1"/>
    <x v="10"/>
    <x v="2"/>
  </r>
  <r>
    <s v="DP12614"/>
    <d v="2017-04-18T10:18:03"/>
    <x v="4"/>
    <s v="East"/>
    <x v="1"/>
    <x v="39"/>
    <s v="Yes"/>
    <x v="2"/>
    <x v="4"/>
    <x v="5"/>
  </r>
  <r>
    <s v="DP12615"/>
    <d v="2017-04-18T10:21:00"/>
    <x v="5"/>
    <s v="East"/>
    <x v="1"/>
    <x v="11"/>
    <s v="Yes"/>
    <x v="2"/>
    <x v="14"/>
    <x v="0"/>
  </r>
  <r>
    <s v="DP12616"/>
    <d v="2017-04-18T10:25:24"/>
    <x v="3"/>
    <s v="South"/>
    <x v="0"/>
    <x v="9"/>
    <s v="Yes"/>
    <x v="3"/>
    <x v="3"/>
    <x v="2"/>
  </r>
  <r>
    <s v="DP12617"/>
    <d v="2017-04-18T10:30:09"/>
    <x v="3"/>
    <s v="East"/>
    <x v="0"/>
    <x v="3"/>
    <s v="Yes"/>
    <x v="3"/>
    <x v="9"/>
    <x v="3"/>
  </r>
  <r>
    <s v="DP12618"/>
    <d v="2017-04-18T10:31:53"/>
    <x v="5"/>
    <s v="East"/>
    <x v="1"/>
    <x v="37"/>
    <s v="Yes"/>
    <x v="1"/>
    <x v="3"/>
    <x v="5"/>
  </r>
  <r>
    <s v="DP12619"/>
    <d v="2017-04-18T10:35:56"/>
    <x v="2"/>
    <s v="Mid-west"/>
    <x v="1"/>
    <x v="13"/>
    <s v="Yes"/>
    <x v="2"/>
    <x v="4"/>
    <x v="1"/>
  </r>
  <r>
    <s v="DP12620"/>
    <d v="2017-04-18T10:39:03"/>
    <x v="3"/>
    <s v="North"/>
    <x v="1"/>
    <x v="30"/>
    <s v="Yes"/>
    <x v="0"/>
    <x v="3"/>
    <x v="4"/>
  </r>
  <r>
    <s v="DP12621"/>
    <d v="2017-04-18T10:41:24"/>
    <x v="3"/>
    <s v="Mid-west"/>
    <x v="1"/>
    <x v="73"/>
    <s v="Yes"/>
    <x v="1"/>
    <x v="12"/>
    <x v="2"/>
  </r>
  <r>
    <s v="DP12622"/>
    <d v="2017-04-18T10:42:39"/>
    <x v="0"/>
    <s v="West"/>
    <x v="3"/>
    <x v="64"/>
    <s v="Yes"/>
    <x v="0"/>
    <x v="4"/>
    <x v="1"/>
  </r>
  <r>
    <s v="DP12623"/>
    <d v="2017-04-18T10:48:12"/>
    <x v="1"/>
    <s v="North"/>
    <x v="1"/>
    <x v="34"/>
    <s v="Yes"/>
    <x v="1"/>
    <x v="3"/>
    <x v="0"/>
  </r>
  <r>
    <s v="DP12624"/>
    <d v="2017-04-18T10:53:04"/>
    <x v="1"/>
    <s v="South"/>
    <x v="2"/>
    <x v="27"/>
    <s v="Yes"/>
    <x v="1"/>
    <x v="3"/>
    <x v="0"/>
  </r>
  <r>
    <s v="DP12625"/>
    <d v="2017-04-18T10:57:17"/>
    <x v="4"/>
    <s v="Mid-west"/>
    <x v="3"/>
    <x v="2"/>
    <s v="Yes"/>
    <x v="2"/>
    <x v="15"/>
    <x v="0"/>
  </r>
  <r>
    <s v="DP12626"/>
    <d v="2017-04-18T10:58:06"/>
    <x v="0"/>
    <s v="North"/>
    <x v="3"/>
    <x v="47"/>
    <s v="Yes"/>
    <x v="0"/>
    <x v="16"/>
    <x v="5"/>
  </r>
  <r>
    <s v="DP12627"/>
    <d v="2017-04-18T11:02:23"/>
    <x v="0"/>
    <s v="North"/>
    <x v="3"/>
    <x v="64"/>
    <s v="Yes"/>
    <x v="0"/>
    <x v="3"/>
    <x v="3"/>
  </r>
  <r>
    <s v="DP12628"/>
    <d v="2017-04-18T11:05:54"/>
    <x v="0"/>
    <s v="Mid-west"/>
    <x v="2"/>
    <x v="61"/>
    <s v="Yes"/>
    <x v="1"/>
    <x v="8"/>
    <x v="2"/>
  </r>
  <r>
    <s v="DP12629"/>
    <d v="2017-04-18T11:08:21"/>
    <x v="1"/>
    <s v="South"/>
    <x v="2"/>
    <x v="23"/>
    <s v="Yes"/>
    <x v="2"/>
    <x v="34"/>
    <x v="4"/>
  </r>
  <r>
    <s v="DP12630"/>
    <d v="2017-04-18T11:08:36"/>
    <x v="0"/>
    <s v="North"/>
    <x v="3"/>
    <x v="45"/>
    <s v="Yes"/>
    <x v="0"/>
    <x v="3"/>
    <x v="0"/>
  </r>
  <r>
    <s v="DP12631"/>
    <d v="2017-04-18T11:11:04"/>
    <x v="3"/>
    <s v="West"/>
    <x v="0"/>
    <x v="25"/>
    <s v="Yes"/>
    <x v="0"/>
    <x v="3"/>
    <x v="0"/>
  </r>
  <r>
    <s v="DP12632"/>
    <d v="2017-04-18T11:12:56"/>
    <x v="4"/>
    <s v="Mid-west"/>
    <x v="3"/>
    <x v="23"/>
    <s v="Yes"/>
    <x v="2"/>
    <x v="1"/>
    <x v="4"/>
  </r>
  <r>
    <s v="DP12633"/>
    <d v="2017-04-18T11:14:46"/>
    <x v="4"/>
    <s v="East"/>
    <x v="2"/>
    <x v="19"/>
    <s v="Yes"/>
    <x v="1"/>
    <x v="28"/>
    <x v="1"/>
  </r>
  <r>
    <s v="DP12634"/>
    <d v="2017-04-18T11:15:28"/>
    <x v="4"/>
    <s v="East"/>
    <x v="0"/>
    <x v="35"/>
    <s v="Yes"/>
    <x v="0"/>
    <x v="3"/>
    <x v="0"/>
  </r>
  <r>
    <s v="DP12635"/>
    <d v="2017-04-18T11:18:42"/>
    <x v="5"/>
    <s v="Mid-west"/>
    <x v="3"/>
    <x v="3"/>
    <s v="Yes"/>
    <x v="1"/>
    <x v="9"/>
    <x v="2"/>
  </r>
  <r>
    <s v="DP12636"/>
    <d v="2017-04-18T11:19:09"/>
    <x v="5"/>
    <s v="South"/>
    <x v="0"/>
    <x v="25"/>
    <s v="Yes"/>
    <x v="2"/>
    <x v="10"/>
    <x v="0"/>
  </r>
  <r>
    <s v="DP12637"/>
    <d v="2017-04-18T11:22:15"/>
    <x v="1"/>
    <s v="Mid-west"/>
    <x v="1"/>
    <x v="56"/>
    <s v="Yes"/>
    <x v="0"/>
    <x v="16"/>
    <x v="1"/>
  </r>
  <r>
    <s v="DP12638"/>
    <d v="2017-04-18T11:27:22"/>
    <x v="4"/>
    <s v="East"/>
    <x v="1"/>
    <x v="49"/>
    <s v="Yes"/>
    <x v="2"/>
    <x v="9"/>
    <x v="5"/>
  </r>
  <r>
    <s v="DP12639"/>
    <d v="2017-04-18T11:27:56"/>
    <x v="2"/>
    <s v="West"/>
    <x v="2"/>
    <x v="60"/>
    <s v="Yes"/>
    <x v="3"/>
    <x v="11"/>
    <x v="5"/>
  </r>
  <r>
    <s v="DP12640"/>
    <d v="2017-04-18T11:33:31"/>
    <x v="0"/>
    <s v="East"/>
    <x v="2"/>
    <x v="35"/>
    <s v="Yes"/>
    <x v="1"/>
    <x v="13"/>
    <x v="1"/>
  </r>
  <r>
    <s v="DP12641"/>
    <d v="2017-04-18T11:35:29"/>
    <x v="1"/>
    <s v="West"/>
    <x v="0"/>
    <x v="45"/>
    <s v="Yes"/>
    <x v="0"/>
    <x v="15"/>
    <x v="1"/>
  </r>
  <r>
    <s v="DP12642"/>
    <d v="2017-04-18T11:40:48"/>
    <x v="5"/>
    <s v="South"/>
    <x v="2"/>
    <x v="48"/>
    <s v="Yes"/>
    <x v="2"/>
    <x v="8"/>
    <x v="2"/>
  </r>
  <r>
    <s v="DP12643"/>
    <d v="2017-04-18T11:40:52"/>
    <x v="1"/>
    <s v="South"/>
    <x v="2"/>
    <x v="27"/>
    <s v="Yes"/>
    <x v="0"/>
    <x v="2"/>
    <x v="3"/>
  </r>
  <r>
    <s v="DP12644"/>
    <d v="2017-04-18T11:43:24"/>
    <x v="0"/>
    <s v="North"/>
    <x v="0"/>
    <x v="14"/>
    <s v="Yes"/>
    <x v="1"/>
    <x v="19"/>
    <x v="1"/>
  </r>
  <r>
    <s v="DP12645"/>
    <d v="2017-04-18T11:47:42"/>
    <x v="1"/>
    <s v="South"/>
    <x v="0"/>
    <x v="66"/>
    <s v="Yes"/>
    <x v="1"/>
    <x v="2"/>
    <x v="0"/>
  </r>
  <r>
    <s v="DP12646"/>
    <d v="2017-04-18T11:47:58"/>
    <x v="0"/>
    <s v="East"/>
    <x v="0"/>
    <x v="37"/>
    <s v="Yes"/>
    <x v="2"/>
    <x v="7"/>
    <x v="1"/>
  </r>
  <r>
    <s v="DP12647"/>
    <d v="2017-04-18T11:51:44"/>
    <x v="1"/>
    <s v="Mid-west"/>
    <x v="0"/>
    <x v="31"/>
    <s v="Yes"/>
    <x v="2"/>
    <x v="14"/>
    <x v="0"/>
  </r>
  <r>
    <s v="DP12648"/>
    <d v="2017-04-18T11:53:44"/>
    <x v="2"/>
    <s v="North"/>
    <x v="3"/>
    <x v="71"/>
    <s v="Yes"/>
    <x v="0"/>
    <x v="3"/>
    <x v="1"/>
  </r>
  <r>
    <s v="DP12649"/>
    <d v="2017-04-18T11:58:35"/>
    <x v="2"/>
    <s v="South"/>
    <x v="2"/>
    <x v="36"/>
    <s v="Yes"/>
    <x v="2"/>
    <x v="9"/>
    <x v="5"/>
  </r>
  <r>
    <s v="DP12650"/>
    <d v="2017-04-18T12:00:57"/>
    <x v="4"/>
    <s v="South"/>
    <x v="0"/>
    <x v="12"/>
    <s v="Yes"/>
    <x v="2"/>
    <x v="22"/>
    <x v="1"/>
  </r>
  <r>
    <s v="DP12651"/>
    <d v="2017-04-18T12:04:02"/>
    <x v="4"/>
    <s v="Mid-west"/>
    <x v="0"/>
    <x v="56"/>
    <s v="Yes"/>
    <x v="1"/>
    <x v="9"/>
    <x v="0"/>
  </r>
  <r>
    <s v="DP12652"/>
    <d v="2017-04-18T12:05:54"/>
    <x v="4"/>
    <s v="West"/>
    <x v="1"/>
    <x v="20"/>
    <s v="Yes"/>
    <x v="1"/>
    <x v="7"/>
    <x v="2"/>
  </r>
  <r>
    <s v="DP12653"/>
    <d v="2017-04-18T12:09:35"/>
    <x v="5"/>
    <s v="East"/>
    <x v="2"/>
    <x v="24"/>
    <s v="Yes"/>
    <x v="2"/>
    <x v="16"/>
    <x v="1"/>
  </r>
  <r>
    <s v="DP12654"/>
    <d v="2017-04-18T12:15:06"/>
    <x v="1"/>
    <s v="East"/>
    <x v="2"/>
    <x v="12"/>
    <s v="Yes"/>
    <x v="1"/>
    <x v="3"/>
    <x v="2"/>
  </r>
  <r>
    <s v="DP12655"/>
    <d v="2017-04-18T12:20:44"/>
    <x v="4"/>
    <s v="South"/>
    <x v="1"/>
    <x v="32"/>
    <s v="Yes"/>
    <x v="0"/>
    <x v="21"/>
    <x v="3"/>
  </r>
  <r>
    <s v="DP12656"/>
    <d v="2017-04-18T12:20:54"/>
    <x v="1"/>
    <s v="North"/>
    <x v="3"/>
    <x v="72"/>
    <s v="Yes"/>
    <x v="2"/>
    <x v="3"/>
    <x v="5"/>
  </r>
  <r>
    <s v="DP12657"/>
    <d v="2017-04-18T12:26:38"/>
    <x v="5"/>
    <s v="North"/>
    <x v="1"/>
    <x v="23"/>
    <s v="Yes"/>
    <x v="0"/>
    <x v="12"/>
    <x v="1"/>
  </r>
  <r>
    <s v="DP12658"/>
    <d v="2017-04-18T12:27:22"/>
    <x v="2"/>
    <s v="Mid-west"/>
    <x v="1"/>
    <x v="4"/>
    <s v="Yes"/>
    <x v="2"/>
    <x v="11"/>
    <x v="2"/>
  </r>
  <r>
    <s v="DP12659"/>
    <d v="2017-04-18T12:27:26"/>
    <x v="5"/>
    <s v="Mid-west"/>
    <x v="3"/>
    <x v="19"/>
    <s v="Yes"/>
    <x v="2"/>
    <x v="11"/>
    <x v="3"/>
  </r>
  <r>
    <s v="DP12660"/>
    <d v="2017-04-18T12:31:20"/>
    <x v="2"/>
    <s v="West"/>
    <x v="1"/>
    <x v="63"/>
    <s v="Yes"/>
    <x v="3"/>
    <x v="11"/>
    <x v="0"/>
  </r>
  <r>
    <s v="DP12661"/>
    <d v="2017-04-18T12:35:08"/>
    <x v="2"/>
    <s v="Mid-west"/>
    <x v="3"/>
    <x v="34"/>
    <s v="Yes"/>
    <x v="1"/>
    <x v="2"/>
    <x v="1"/>
  </r>
  <r>
    <s v="DP12662"/>
    <d v="2017-04-18T12:39:01"/>
    <x v="3"/>
    <s v="Mid-west"/>
    <x v="3"/>
    <x v="54"/>
    <s v="Yes"/>
    <x v="0"/>
    <x v="3"/>
    <x v="3"/>
  </r>
  <r>
    <s v="DP12663"/>
    <d v="2017-04-18T12:43:59"/>
    <x v="5"/>
    <s v="Mid-west"/>
    <x v="3"/>
    <x v="39"/>
    <s v="Yes"/>
    <x v="2"/>
    <x v="1"/>
    <x v="4"/>
  </r>
  <r>
    <s v="DP12664"/>
    <d v="2017-04-18T12:47:51"/>
    <x v="0"/>
    <s v="East"/>
    <x v="2"/>
    <x v="26"/>
    <s v="Yes"/>
    <x v="2"/>
    <x v="3"/>
    <x v="4"/>
  </r>
  <r>
    <s v="DP12665"/>
    <d v="2017-04-18T12:50:50"/>
    <x v="4"/>
    <s v="North"/>
    <x v="3"/>
    <x v="47"/>
    <s v="Yes"/>
    <x v="1"/>
    <x v="4"/>
    <x v="2"/>
  </r>
  <r>
    <s v="DP12666"/>
    <d v="2017-04-18T12:56:00"/>
    <x v="1"/>
    <s v="East"/>
    <x v="2"/>
    <x v="25"/>
    <s v="Yes"/>
    <x v="2"/>
    <x v="3"/>
    <x v="1"/>
  </r>
  <r>
    <s v="DP12667"/>
    <d v="2017-04-18T13:00:12"/>
    <x v="4"/>
    <s v="North"/>
    <x v="0"/>
    <x v="68"/>
    <s v="Yes"/>
    <x v="2"/>
    <x v="3"/>
    <x v="5"/>
  </r>
  <r>
    <s v="DP12668"/>
    <d v="2017-04-18T13:05:14"/>
    <x v="0"/>
    <s v="Mid-west"/>
    <x v="2"/>
    <x v="79"/>
    <s v="Yes"/>
    <x v="1"/>
    <x v="2"/>
    <x v="0"/>
  </r>
  <r>
    <s v="DP12669"/>
    <d v="2017-04-18T13:07:09"/>
    <x v="1"/>
    <s v="South"/>
    <x v="3"/>
    <x v="42"/>
    <s v="Yes"/>
    <x v="1"/>
    <x v="3"/>
    <x v="3"/>
  </r>
  <r>
    <s v="DP12670"/>
    <d v="2017-04-18T13:10:16"/>
    <x v="0"/>
    <s v="Mid-west"/>
    <x v="3"/>
    <x v="18"/>
    <s v="Yes"/>
    <x v="0"/>
    <x v="3"/>
    <x v="4"/>
  </r>
  <r>
    <s v="DP12671"/>
    <d v="2017-04-18T13:14:32"/>
    <x v="4"/>
    <s v="West"/>
    <x v="0"/>
    <x v="0"/>
    <s v="Yes"/>
    <x v="2"/>
    <x v="21"/>
    <x v="1"/>
  </r>
  <r>
    <s v="DP12672"/>
    <d v="2017-04-18T13:19:44"/>
    <x v="0"/>
    <s v="South"/>
    <x v="0"/>
    <x v="31"/>
    <s v="Yes"/>
    <x v="0"/>
    <x v="9"/>
    <x v="3"/>
  </r>
  <r>
    <s v="DP12673"/>
    <d v="2017-04-18T13:22:28"/>
    <x v="0"/>
    <s v="North"/>
    <x v="3"/>
    <x v="34"/>
    <s v="Yes"/>
    <x v="1"/>
    <x v="3"/>
    <x v="3"/>
  </r>
  <r>
    <s v="DP12674"/>
    <d v="2017-04-18T13:27:52"/>
    <x v="4"/>
    <s v="Mid-west"/>
    <x v="0"/>
    <x v="59"/>
    <s v="Yes"/>
    <x v="1"/>
    <x v="10"/>
    <x v="0"/>
  </r>
  <r>
    <s v="DP12675"/>
    <d v="2017-04-18T13:31:53"/>
    <x v="4"/>
    <s v="North"/>
    <x v="2"/>
    <x v="18"/>
    <s v="Yes"/>
    <x v="2"/>
    <x v="3"/>
    <x v="2"/>
  </r>
  <r>
    <s v="DP12676"/>
    <d v="2017-04-18T13:37:20"/>
    <x v="0"/>
    <s v="East"/>
    <x v="1"/>
    <x v="20"/>
    <s v="Yes"/>
    <x v="1"/>
    <x v="9"/>
    <x v="4"/>
  </r>
  <r>
    <s v="DP12677"/>
    <d v="2017-04-18T13:39:21"/>
    <x v="3"/>
    <s v="East"/>
    <x v="3"/>
    <x v="55"/>
    <s v="Yes"/>
    <x v="2"/>
    <x v="5"/>
    <x v="5"/>
  </r>
  <r>
    <s v="DP12678"/>
    <d v="2017-04-18T13:40:04"/>
    <x v="3"/>
    <s v="Mid-west"/>
    <x v="0"/>
    <x v="5"/>
    <s v="Yes"/>
    <x v="1"/>
    <x v="7"/>
    <x v="5"/>
  </r>
  <r>
    <s v="DP12679"/>
    <d v="2017-04-18T13:44:57"/>
    <x v="2"/>
    <s v="South"/>
    <x v="2"/>
    <x v="3"/>
    <s v="Yes"/>
    <x v="1"/>
    <x v="10"/>
    <x v="2"/>
  </r>
  <r>
    <s v="DP12680"/>
    <d v="2017-04-18T13:48:16"/>
    <x v="3"/>
    <s v="North"/>
    <x v="0"/>
    <x v="29"/>
    <s v="Yes"/>
    <x v="3"/>
    <x v="15"/>
    <x v="0"/>
  </r>
  <r>
    <s v="DP12681"/>
    <d v="2017-04-18T13:53:14"/>
    <x v="3"/>
    <s v="East"/>
    <x v="3"/>
    <x v="30"/>
    <s v="Yes"/>
    <x v="0"/>
    <x v="13"/>
    <x v="3"/>
  </r>
  <r>
    <s v="DP12682"/>
    <d v="2017-04-18T13:53:42"/>
    <x v="2"/>
    <s v="South"/>
    <x v="0"/>
    <x v="70"/>
    <s v="No"/>
    <x v="1"/>
    <x v="16"/>
    <x v="2"/>
  </r>
  <r>
    <s v="DP12683"/>
    <d v="2017-04-18T13:55:23"/>
    <x v="2"/>
    <s v="Mid-west"/>
    <x v="0"/>
    <x v="29"/>
    <s v="Yes"/>
    <x v="1"/>
    <x v="9"/>
    <x v="5"/>
  </r>
  <r>
    <s v="DP12684"/>
    <d v="2017-04-18T13:55:27"/>
    <x v="2"/>
    <s v="South"/>
    <x v="0"/>
    <x v="21"/>
    <s v="Yes"/>
    <x v="2"/>
    <x v="7"/>
    <x v="3"/>
  </r>
  <r>
    <s v="DP12685"/>
    <d v="2017-04-18T14:00:38"/>
    <x v="5"/>
    <s v="North"/>
    <x v="1"/>
    <x v="4"/>
    <s v="Yes"/>
    <x v="0"/>
    <x v="24"/>
    <x v="4"/>
  </r>
  <r>
    <s v="DP12686"/>
    <d v="2017-04-18T14:03:25"/>
    <x v="2"/>
    <s v="West"/>
    <x v="1"/>
    <x v="65"/>
    <s v="Yes"/>
    <x v="3"/>
    <x v="37"/>
    <x v="2"/>
  </r>
  <r>
    <s v="DP12687"/>
    <d v="2017-04-18T14:03:27"/>
    <x v="5"/>
    <s v="West"/>
    <x v="1"/>
    <x v="52"/>
    <s v="Yes"/>
    <x v="1"/>
    <x v="7"/>
    <x v="1"/>
  </r>
  <r>
    <s v="DP12688"/>
    <d v="2017-04-18T14:04:37"/>
    <x v="0"/>
    <s v="East"/>
    <x v="3"/>
    <x v="45"/>
    <s v="Yes"/>
    <x v="2"/>
    <x v="3"/>
    <x v="2"/>
  </r>
  <r>
    <s v="DP12689"/>
    <d v="2017-04-18T14:10:18"/>
    <x v="0"/>
    <s v="East"/>
    <x v="0"/>
    <x v="7"/>
    <s v="Yes"/>
    <x v="0"/>
    <x v="3"/>
    <x v="2"/>
  </r>
  <r>
    <s v="DP12690"/>
    <d v="2017-04-18T14:12:44"/>
    <x v="5"/>
    <s v="North"/>
    <x v="2"/>
    <x v="29"/>
    <s v="Yes"/>
    <x v="0"/>
    <x v="8"/>
    <x v="3"/>
  </r>
  <r>
    <s v="DP12691"/>
    <d v="2017-04-18T14:15:17"/>
    <x v="3"/>
    <s v="Mid-west"/>
    <x v="3"/>
    <x v="35"/>
    <s v="Yes"/>
    <x v="0"/>
    <x v="10"/>
    <x v="5"/>
  </r>
  <r>
    <s v="DP12692"/>
    <d v="2017-04-18T14:20:52"/>
    <x v="2"/>
    <s v="West"/>
    <x v="0"/>
    <x v="51"/>
    <s v="Yes"/>
    <x v="1"/>
    <x v="0"/>
    <x v="0"/>
  </r>
  <r>
    <s v="DP12693"/>
    <d v="2017-04-18T14:26:14"/>
    <x v="4"/>
    <s v="East"/>
    <x v="1"/>
    <x v="56"/>
    <s v="Yes"/>
    <x v="1"/>
    <x v="26"/>
    <x v="0"/>
  </r>
  <r>
    <s v="DP12694"/>
    <d v="2017-04-18T14:28:15"/>
    <x v="4"/>
    <s v="South"/>
    <x v="3"/>
    <x v="6"/>
    <s v="Yes"/>
    <x v="1"/>
    <x v="9"/>
    <x v="1"/>
  </r>
  <r>
    <s v="DP12695"/>
    <d v="2017-04-18T14:29:52"/>
    <x v="4"/>
    <s v="South"/>
    <x v="0"/>
    <x v="44"/>
    <s v="Yes"/>
    <x v="0"/>
    <x v="3"/>
    <x v="4"/>
  </r>
  <r>
    <s v="DP12696"/>
    <d v="2017-04-18T14:32:16"/>
    <x v="0"/>
    <s v="East"/>
    <x v="1"/>
    <x v="75"/>
    <s v="Yes"/>
    <x v="0"/>
    <x v="14"/>
    <x v="4"/>
  </r>
  <r>
    <s v="DP12697"/>
    <d v="2017-04-18T14:35:37"/>
    <x v="4"/>
    <s v="West"/>
    <x v="0"/>
    <x v="23"/>
    <s v="No"/>
    <x v="1"/>
    <x v="15"/>
    <x v="0"/>
  </r>
  <r>
    <s v="DP12698"/>
    <d v="2017-04-18T14:37:31"/>
    <x v="1"/>
    <s v="South"/>
    <x v="2"/>
    <x v="12"/>
    <s v="No"/>
    <x v="0"/>
    <x v="22"/>
    <x v="2"/>
  </r>
  <r>
    <s v="DP12699"/>
    <d v="2017-04-18T14:37:46"/>
    <x v="0"/>
    <s v="South"/>
    <x v="0"/>
    <x v="34"/>
    <s v="Yes"/>
    <x v="2"/>
    <x v="15"/>
    <x v="5"/>
  </r>
  <r>
    <s v="DP12700"/>
    <d v="2017-04-18T14:40:29"/>
    <x v="3"/>
    <s v="East"/>
    <x v="3"/>
    <x v="10"/>
    <s v="Yes"/>
    <x v="2"/>
    <x v="3"/>
    <x v="5"/>
  </r>
  <r>
    <s v="DP12701"/>
    <d v="2017-04-18T14:44:15"/>
    <x v="5"/>
    <s v="South"/>
    <x v="3"/>
    <x v="39"/>
    <s v="Yes"/>
    <x v="2"/>
    <x v="2"/>
    <x v="0"/>
  </r>
  <r>
    <s v="DP12702"/>
    <d v="2017-04-18T14:44:44"/>
    <x v="2"/>
    <s v="West"/>
    <x v="1"/>
    <x v="24"/>
    <s v="Yes"/>
    <x v="2"/>
    <x v="3"/>
    <x v="2"/>
  </r>
  <r>
    <s v="DP12703"/>
    <d v="2017-04-18T14:47:16"/>
    <x v="0"/>
    <s v="Mid-west"/>
    <x v="2"/>
    <x v="53"/>
    <s v="Yes"/>
    <x v="2"/>
    <x v="11"/>
    <x v="2"/>
  </r>
  <r>
    <s v="DP12704"/>
    <d v="2017-04-18T14:47:38"/>
    <x v="0"/>
    <s v="East"/>
    <x v="1"/>
    <x v="37"/>
    <s v="Yes"/>
    <x v="2"/>
    <x v="5"/>
    <x v="0"/>
  </r>
  <r>
    <s v="DP12705"/>
    <d v="2017-04-18T14:50:02"/>
    <x v="0"/>
    <s v="North"/>
    <x v="0"/>
    <x v="20"/>
    <s v="Yes"/>
    <x v="0"/>
    <x v="3"/>
    <x v="2"/>
  </r>
  <r>
    <s v="DP12706"/>
    <d v="2017-04-18T14:55:10"/>
    <x v="2"/>
    <s v="Mid-west"/>
    <x v="2"/>
    <x v="11"/>
    <s v="Yes"/>
    <x v="1"/>
    <x v="15"/>
    <x v="2"/>
  </r>
  <r>
    <s v="DP12707"/>
    <d v="2017-04-18T14:57:21"/>
    <x v="2"/>
    <s v="South"/>
    <x v="0"/>
    <x v="2"/>
    <s v="Yes"/>
    <x v="2"/>
    <x v="3"/>
    <x v="5"/>
  </r>
  <r>
    <s v="DP12708"/>
    <d v="2017-04-18T14:57:44"/>
    <x v="0"/>
    <s v="Mid-west"/>
    <x v="3"/>
    <x v="10"/>
    <s v="Yes"/>
    <x v="1"/>
    <x v="3"/>
    <x v="1"/>
  </r>
  <r>
    <s v="DP12709"/>
    <d v="2017-04-18T15:01:36"/>
    <x v="3"/>
    <s v="South"/>
    <x v="2"/>
    <x v="28"/>
    <s v="Yes"/>
    <x v="2"/>
    <x v="9"/>
    <x v="1"/>
  </r>
  <r>
    <s v="DP12710"/>
    <d v="2017-04-18T15:01:42"/>
    <x v="4"/>
    <s v="Mid-west"/>
    <x v="1"/>
    <x v="61"/>
    <s v="Yes"/>
    <x v="2"/>
    <x v="7"/>
    <x v="4"/>
  </r>
  <r>
    <s v="DP12711"/>
    <d v="2017-04-18T15:06:35"/>
    <x v="2"/>
    <s v="North"/>
    <x v="3"/>
    <x v="60"/>
    <s v="Yes"/>
    <x v="2"/>
    <x v="3"/>
    <x v="3"/>
  </r>
  <r>
    <s v="DP12712"/>
    <d v="2017-04-18T15:08:47"/>
    <x v="0"/>
    <s v="Mid-west"/>
    <x v="3"/>
    <x v="54"/>
    <s v="No"/>
    <x v="1"/>
    <x v="14"/>
    <x v="2"/>
  </r>
  <r>
    <s v="DP12713"/>
    <d v="2017-04-18T15:09:35"/>
    <x v="2"/>
    <s v="South"/>
    <x v="1"/>
    <x v="40"/>
    <s v="Yes"/>
    <x v="1"/>
    <x v="0"/>
    <x v="3"/>
  </r>
  <r>
    <s v="DP12714"/>
    <d v="2017-04-18T15:10:53"/>
    <x v="0"/>
    <s v="North"/>
    <x v="3"/>
    <x v="3"/>
    <s v="Yes"/>
    <x v="1"/>
    <x v="3"/>
    <x v="0"/>
  </r>
  <r>
    <s v="DP12715"/>
    <d v="2017-04-18T15:12:13"/>
    <x v="5"/>
    <s v="West"/>
    <x v="3"/>
    <x v="8"/>
    <s v="Yes"/>
    <x v="1"/>
    <x v="3"/>
    <x v="5"/>
  </r>
  <r>
    <s v="DP12716"/>
    <d v="2017-04-18T15:16:22"/>
    <x v="5"/>
    <s v="Mid-west"/>
    <x v="3"/>
    <x v="64"/>
    <s v="Yes"/>
    <x v="2"/>
    <x v="3"/>
    <x v="0"/>
  </r>
  <r>
    <s v="DP12717"/>
    <d v="2017-04-18T15:19:25"/>
    <x v="3"/>
    <s v="South"/>
    <x v="1"/>
    <x v="44"/>
    <s v="Yes"/>
    <x v="2"/>
    <x v="2"/>
    <x v="0"/>
  </r>
  <r>
    <s v="DP12718"/>
    <d v="2017-04-18T15:23:52"/>
    <x v="3"/>
    <s v="South"/>
    <x v="3"/>
    <x v="12"/>
    <s v="Yes"/>
    <x v="1"/>
    <x v="8"/>
    <x v="2"/>
  </r>
  <r>
    <s v="DP12719"/>
    <d v="2017-04-18T15:26:47"/>
    <x v="4"/>
    <s v="West"/>
    <x v="0"/>
    <x v="64"/>
    <s v="Yes"/>
    <x v="2"/>
    <x v="3"/>
    <x v="5"/>
  </r>
  <r>
    <s v="DP12720"/>
    <d v="2017-04-18T15:26:56"/>
    <x v="3"/>
    <s v="West"/>
    <x v="3"/>
    <x v="40"/>
    <s v="Yes"/>
    <x v="1"/>
    <x v="3"/>
    <x v="2"/>
  </r>
  <r>
    <s v="DP12721"/>
    <d v="2017-04-18T15:29:12"/>
    <x v="4"/>
    <s v="North"/>
    <x v="3"/>
    <x v="52"/>
    <s v="Yes"/>
    <x v="0"/>
    <x v="22"/>
    <x v="5"/>
  </r>
  <r>
    <s v="DP12722"/>
    <d v="2017-04-18T15:31:22"/>
    <x v="2"/>
    <s v="West"/>
    <x v="0"/>
    <x v="18"/>
    <s v="Yes"/>
    <x v="3"/>
    <x v="3"/>
    <x v="1"/>
  </r>
  <r>
    <s v="DP12723"/>
    <d v="2017-04-18T15:36:53"/>
    <x v="2"/>
    <s v="South"/>
    <x v="2"/>
    <x v="7"/>
    <s v="Yes"/>
    <x v="0"/>
    <x v="3"/>
    <x v="2"/>
  </r>
  <r>
    <s v="DP12724"/>
    <d v="2017-04-18T15:38:35"/>
    <x v="5"/>
    <s v="Mid-west"/>
    <x v="0"/>
    <x v="55"/>
    <s v="Yes"/>
    <x v="2"/>
    <x v="19"/>
    <x v="0"/>
  </r>
  <r>
    <s v="DP12725"/>
    <d v="2017-04-18T15:43:51"/>
    <x v="1"/>
    <s v="Mid-west"/>
    <x v="0"/>
    <x v="38"/>
    <s v="Yes"/>
    <x v="0"/>
    <x v="3"/>
    <x v="3"/>
  </r>
  <r>
    <s v="DP12726"/>
    <d v="2017-04-18T15:45:42"/>
    <x v="0"/>
    <s v="East"/>
    <x v="2"/>
    <x v="14"/>
    <s v="Yes"/>
    <x v="0"/>
    <x v="3"/>
    <x v="4"/>
  </r>
  <r>
    <s v="DP12727"/>
    <d v="2017-04-18T15:50:52"/>
    <x v="0"/>
    <s v="South"/>
    <x v="1"/>
    <x v="15"/>
    <s v="Yes"/>
    <x v="2"/>
    <x v="3"/>
    <x v="4"/>
  </r>
  <r>
    <s v="DP12728"/>
    <d v="2017-04-18T15:53:21"/>
    <x v="5"/>
    <s v="Mid-west"/>
    <x v="2"/>
    <x v="39"/>
    <s v="Yes"/>
    <x v="1"/>
    <x v="9"/>
    <x v="5"/>
  </r>
  <r>
    <s v="DP12729"/>
    <d v="2017-04-18T15:57:07"/>
    <x v="1"/>
    <s v="West"/>
    <x v="2"/>
    <x v="14"/>
    <s v="Yes"/>
    <x v="2"/>
    <x v="8"/>
    <x v="2"/>
  </r>
  <r>
    <s v="DP12730"/>
    <d v="2017-04-18T16:02:36"/>
    <x v="2"/>
    <s v="South"/>
    <x v="3"/>
    <x v="22"/>
    <s v="Yes"/>
    <x v="0"/>
    <x v="3"/>
    <x v="5"/>
  </r>
  <r>
    <s v="DP12731"/>
    <d v="2017-04-18T16:06:37"/>
    <x v="0"/>
    <s v="East"/>
    <x v="0"/>
    <x v="31"/>
    <s v="Yes"/>
    <x v="2"/>
    <x v="14"/>
    <x v="0"/>
  </r>
  <r>
    <s v="DP12732"/>
    <d v="2017-04-18T16:08:09"/>
    <x v="1"/>
    <s v="Mid-west"/>
    <x v="3"/>
    <x v="50"/>
    <s v="Yes"/>
    <x v="0"/>
    <x v="9"/>
    <x v="2"/>
  </r>
  <r>
    <s v="DP12733"/>
    <d v="2017-04-18T16:09:49"/>
    <x v="5"/>
    <s v="Mid-west"/>
    <x v="2"/>
    <x v="36"/>
    <s v="Yes"/>
    <x v="0"/>
    <x v="3"/>
    <x v="3"/>
  </r>
  <r>
    <s v="DP12734"/>
    <d v="2017-04-18T16:12:02"/>
    <x v="1"/>
    <s v="East"/>
    <x v="3"/>
    <x v="22"/>
    <s v="Yes"/>
    <x v="2"/>
    <x v="3"/>
    <x v="5"/>
  </r>
  <r>
    <s v="DP12735"/>
    <d v="2017-04-18T16:16:19"/>
    <x v="3"/>
    <s v="Mid-west"/>
    <x v="2"/>
    <x v="22"/>
    <s v="Yes"/>
    <x v="0"/>
    <x v="3"/>
    <x v="2"/>
  </r>
  <r>
    <s v="DP12736"/>
    <d v="2017-04-18T16:18:54"/>
    <x v="0"/>
    <s v="North"/>
    <x v="1"/>
    <x v="68"/>
    <s v="Yes"/>
    <x v="2"/>
    <x v="16"/>
    <x v="3"/>
  </r>
  <r>
    <s v="DP12737"/>
    <d v="2017-04-18T16:23:59"/>
    <x v="4"/>
    <s v="Mid-west"/>
    <x v="0"/>
    <x v="61"/>
    <s v="Yes"/>
    <x v="1"/>
    <x v="4"/>
    <x v="5"/>
  </r>
  <r>
    <s v="DP12738"/>
    <d v="2017-04-18T16:27:32"/>
    <x v="0"/>
    <s v="East"/>
    <x v="3"/>
    <x v="72"/>
    <s v="Yes"/>
    <x v="3"/>
    <x v="5"/>
    <x v="0"/>
  </r>
  <r>
    <s v="DP12739"/>
    <d v="2017-04-18T16:29:39"/>
    <x v="2"/>
    <s v="West"/>
    <x v="1"/>
    <x v="8"/>
    <s v="Yes"/>
    <x v="2"/>
    <x v="4"/>
    <x v="3"/>
  </r>
  <r>
    <s v="DP12740"/>
    <d v="2017-04-18T16:33:25"/>
    <x v="2"/>
    <s v="West"/>
    <x v="2"/>
    <x v="28"/>
    <s v="Yes"/>
    <x v="2"/>
    <x v="10"/>
    <x v="3"/>
  </r>
  <r>
    <s v="DP12741"/>
    <d v="2017-04-18T16:37:50"/>
    <x v="2"/>
    <s v="Mid-west"/>
    <x v="2"/>
    <x v="28"/>
    <s v="Yes"/>
    <x v="0"/>
    <x v="14"/>
    <x v="4"/>
  </r>
  <r>
    <s v="DP12742"/>
    <d v="2017-04-18T16:42:39"/>
    <x v="3"/>
    <s v="West"/>
    <x v="0"/>
    <x v="22"/>
    <s v="Yes"/>
    <x v="1"/>
    <x v="3"/>
    <x v="0"/>
  </r>
  <r>
    <s v="DP12743"/>
    <d v="2017-04-18T16:47:16"/>
    <x v="1"/>
    <s v="Mid-west"/>
    <x v="0"/>
    <x v="58"/>
    <s v="Yes"/>
    <x v="0"/>
    <x v="9"/>
    <x v="2"/>
  </r>
  <r>
    <s v="DP12744"/>
    <d v="2017-04-18T16:48:11"/>
    <x v="4"/>
    <s v="East"/>
    <x v="1"/>
    <x v="14"/>
    <s v="Yes"/>
    <x v="2"/>
    <x v="13"/>
    <x v="3"/>
  </r>
  <r>
    <s v="DP12745"/>
    <d v="2017-04-18T16:48:50"/>
    <x v="5"/>
    <s v="South"/>
    <x v="2"/>
    <x v="72"/>
    <s v="Yes"/>
    <x v="2"/>
    <x v="3"/>
    <x v="5"/>
  </r>
  <r>
    <s v="DP12746"/>
    <d v="2017-04-18T16:54:08"/>
    <x v="2"/>
    <s v="South"/>
    <x v="3"/>
    <x v="40"/>
    <s v="Yes"/>
    <x v="1"/>
    <x v="3"/>
    <x v="1"/>
  </r>
  <r>
    <s v="DP12747"/>
    <d v="2017-04-18T16:57:42"/>
    <x v="2"/>
    <s v="North"/>
    <x v="2"/>
    <x v="52"/>
    <s v="Yes"/>
    <x v="2"/>
    <x v="0"/>
    <x v="3"/>
  </r>
  <r>
    <s v="DP12748"/>
    <d v="2017-04-18T17:00:22"/>
    <x v="1"/>
    <s v="North"/>
    <x v="1"/>
    <x v="40"/>
    <s v="Yes"/>
    <x v="0"/>
    <x v="11"/>
    <x v="4"/>
  </r>
  <r>
    <s v="DP12749"/>
    <d v="2017-04-18T17:04:00"/>
    <x v="1"/>
    <s v="East"/>
    <x v="1"/>
    <x v="53"/>
    <s v="Yes"/>
    <x v="0"/>
    <x v="15"/>
    <x v="0"/>
  </r>
  <r>
    <s v="DP12750"/>
    <d v="2017-04-18T17:06:30"/>
    <x v="1"/>
    <s v="West"/>
    <x v="0"/>
    <x v="91"/>
    <s v="Yes"/>
    <x v="0"/>
    <x v="2"/>
    <x v="5"/>
  </r>
  <r>
    <s v="DP12751"/>
    <d v="2017-04-18T17:11:43"/>
    <x v="5"/>
    <s v="South"/>
    <x v="1"/>
    <x v="15"/>
    <s v="Yes"/>
    <x v="1"/>
    <x v="7"/>
    <x v="1"/>
  </r>
  <r>
    <s v="DP12752"/>
    <d v="2017-04-18T17:13:30"/>
    <x v="2"/>
    <s v="South"/>
    <x v="2"/>
    <x v="9"/>
    <s v="Yes"/>
    <x v="2"/>
    <x v="9"/>
    <x v="2"/>
  </r>
  <r>
    <s v="DP12753"/>
    <d v="2017-04-18T17:16:48"/>
    <x v="2"/>
    <s v="West"/>
    <x v="3"/>
    <x v="78"/>
    <s v="Yes"/>
    <x v="0"/>
    <x v="1"/>
    <x v="5"/>
  </r>
  <r>
    <s v="DP12754"/>
    <d v="2017-04-18T17:19:30"/>
    <x v="0"/>
    <s v="North"/>
    <x v="1"/>
    <x v="6"/>
    <s v="Yes"/>
    <x v="1"/>
    <x v="0"/>
    <x v="2"/>
  </r>
  <r>
    <s v="DP12755"/>
    <d v="2017-04-18T17:22:21"/>
    <x v="4"/>
    <s v="East"/>
    <x v="2"/>
    <x v="5"/>
    <s v="No"/>
    <x v="1"/>
    <x v="8"/>
    <x v="1"/>
  </r>
  <r>
    <s v="DP12756"/>
    <d v="2017-04-18T17:25:27"/>
    <x v="1"/>
    <s v="East"/>
    <x v="3"/>
    <x v="78"/>
    <s v="Yes"/>
    <x v="2"/>
    <x v="3"/>
    <x v="2"/>
  </r>
  <r>
    <s v="DP12757"/>
    <d v="2017-04-18T17:28:38"/>
    <x v="5"/>
    <s v="West"/>
    <x v="0"/>
    <x v="5"/>
    <s v="Yes"/>
    <x v="2"/>
    <x v="3"/>
    <x v="2"/>
  </r>
  <r>
    <s v="DP12758"/>
    <d v="2017-04-18T17:31:09"/>
    <x v="0"/>
    <s v="West"/>
    <x v="1"/>
    <x v="39"/>
    <s v="Yes"/>
    <x v="2"/>
    <x v="3"/>
    <x v="4"/>
  </r>
  <r>
    <s v="DP12759"/>
    <d v="2017-04-18T17:36:09"/>
    <x v="3"/>
    <s v="East"/>
    <x v="1"/>
    <x v="69"/>
    <s v="Yes"/>
    <x v="1"/>
    <x v="10"/>
    <x v="1"/>
  </r>
  <r>
    <s v="DP12760"/>
    <d v="2017-04-18T17:38:10"/>
    <x v="5"/>
    <s v="East"/>
    <x v="2"/>
    <x v="77"/>
    <s v="Yes"/>
    <x v="0"/>
    <x v="3"/>
    <x v="1"/>
  </r>
  <r>
    <s v="DP12761"/>
    <d v="2017-04-18T17:40:54"/>
    <x v="2"/>
    <s v="West"/>
    <x v="3"/>
    <x v="25"/>
    <s v="Yes"/>
    <x v="0"/>
    <x v="3"/>
    <x v="5"/>
  </r>
  <r>
    <s v="DP12762"/>
    <d v="2017-04-18T17:41:13"/>
    <x v="4"/>
    <s v="Mid-west"/>
    <x v="2"/>
    <x v="37"/>
    <s v="Yes"/>
    <x v="1"/>
    <x v="13"/>
    <x v="1"/>
  </r>
  <r>
    <s v="DP12763"/>
    <d v="2017-04-18T17:45:11"/>
    <x v="0"/>
    <s v="Mid-west"/>
    <x v="3"/>
    <x v="19"/>
    <s v="Yes"/>
    <x v="0"/>
    <x v="2"/>
    <x v="3"/>
  </r>
  <r>
    <s v="DP12764"/>
    <d v="2017-04-18T17:47:12"/>
    <x v="3"/>
    <s v="West"/>
    <x v="1"/>
    <x v="63"/>
    <s v="Yes"/>
    <x v="2"/>
    <x v="1"/>
    <x v="1"/>
  </r>
  <r>
    <s v="DP12765"/>
    <d v="2017-04-18T17:47:23"/>
    <x v="1"/>
    <s v="Mid-west"/>
    <x v="2"/>
    <x v="6"/>
    <s v="Yes"/>
    <x v="2"/>
    <x v="21"/>
    <x v="3"/>
  </r>
  <r>
    <s v="DP12766"/>
    <d v="2017-04-18T17:52:23"/>
    <x v="0"/>
    <s v="North"/>
    <x v="0"/>
    <x v="56"/>
    <s v="Yes"/>
    <x v="2"/>
    <x v="4"/>
    <x v="0"/>
  </r>
  <r>
    <s v="DP12767"/>
    <d v="2017-04-18T17:54:17"/>
    <x v="4"/>
    <s v="Mid-west"/>
    <x v="3"/>
    <x v="23"/>
    <s v="Yes"/>
    <x v="2"/>
    <x v="26"/>
    <x v="2"/>
  </r>
  <r>
    <s v="DP12768"/>
    <d v="2017-04-18T17:59:05"/>
    <x v="3"/>
    <s v="West"/>
    <x v="1"/>
    <x v="73"/>
    <s v="Yes"/>
    <x v="2"/>
    <x v="3"/>
    <x v="4"/>
  </r>
  <r>
    <s v="DP12769"/>
    <d v="2017-04-18T18:02:17"/>
    <x v="2"/>
    <s v="Mid-west"/>
    <x v="3"/>
    <x v="23"/>
    <s v="Yes"/>
    <x v="1"/>
    <x v="4"/>
    <x v="1"/>
  </r>
  <r>
    <s v="DP12770"/>
    <d v="2017-04-18T18:02:29"/>
    <x v="5"/>
    <s v="East"/>
    <x v="1"/>
    <x v="36"/>
    <s v="Yes"/>
    <x v="1"/>
    <x v="2"/>
    <x v="3"/>
  </r>
  <r>
    <s v="DP12771"/>
    <d v="2017-04-18T18:05:18"/>
    <x v="1"/>
    <s v="North"/>
    <x v="0"/>
    <x v="55"/>
    <s v="Yes"/>
    <x v="2"/>
    <x v="3"/>
    <x v="3"/>
  </r>
  <r>
    <s v="DP12772"/>
    <d v="2017-04-18T18:10:42"/>
    <x v="4"/>
    <s v="North"/>
    <x v="2"/>
    <x v="25"/>
    <s v="No"/>
    <x v="1"/>
    <x v="3"/>
    <x v="2"/>
  </r>
  <r>
    <s v="DP12773"/>
    <d v="2017-04-18T18:11:19"/>
    <x v="2"/>
    <s v="West"/>
    <x v="3"/>
    <x v="75"/>
    <s v="Yes"/>
    <x v="2"/>
    <x v="10"/>
    <x v="0"/>
  </r>
  <r>
    <s v="DP12774"/>
    <d v="2017-04-18T18:13:33"/>
    <x v="4"/>
    <s v="North"/>
    <x v="3"/>
    <x v="43"/>
    <s v="Yes"/>
    <x v="2"/>
    <x v="3"/>
    <x v="5"/>
  </r>
  <r>
    <s v="DP12775"/>
    <d v="2017-04-18T18:14:13"/>
    <x v="0"/>
    <s v="West"/>
    <x v="3"/>
    <x v="30"/>
    <s v="No"/>
    <x v="2"/>
    <x v="6"/>
    <x v="5"/>
  </r>
  <r>
    <s v="DP12776"/>
    <d v="2017-04-18T18:19:16"/>
    <x v="5"/>
    <s v="South"/>
    <x v="3"/>
    <x v="6"/>
    <s v="Yes"/>
    <x v="2"/>
    <x v="3"/>
    <x v="2"/>
  </r>
  <r>
    <s v="DP12777"/>
    <d v="2017-04-18T18:21:55"/>
    <x v="5"/>
    <s v="North"/>
    <x v="1"/>
    <x v="69"/>
    <s v="No"/>
    <x v="1"/>
    <x v="3"/>
    <x v="3"/>
  </r>
  <r>
    <s v="DP12778"/>
    <d v="2017-04-18T18:25:15"/>
    <x v="2"/>
    <s v="North"/>
    <x v="2"/>
    <x v="29"/>
    <s v="Yes"/>
    <x v="1"/>
    <x v="3"/>
    <x v="1"/>
  </r>
  <r>
    <s v="DP12779"/>
    <d v="2017-04-18T18:30:26"/>
    <x v="1"/>
    <s v="Mid-west"/>
    <x v="2"/>
    <x v="20"/>
    <s v="Yes"/>
    <x v="2"/>
    <x v="21"/>
    <x v="5"/>
  </r>
  <r>
    <s v="DP12780"/>
    <d v="2017-04-18T18:33:37"/>
    <x v="0"/>
    <s v="West"/>
    <x v="1"/>
    <x v="23"/>
    <s v="Yes"/>
    <x v="2"/>
    <x v="26"/>
    <x v="5"/>
  </r>
  <r>
    <s v="DP12781"/>
    <d v="2017-04-18T18:36:25"/>
    <x v="3"/>
    <s v="Mid-west"/>
    <x v="3"/>
    <x v="25"/>
    <s v="Yes"/>
    <x v="1"/>
    <x v="0"/>
    <x v="4"/>
  </r>
  <r>
    <s v="DP12782"/>
    <d v="2017-04-18T18:38:35"/>
    <x v="5"/>
    <s v="South"/>
    <x v="1"/>
    <x v="24"/>
    <s v="Yes"/>
    <x v="0"/>
    <x v="22"/>
    <x v="4"/>
  </r>
  <r>
    <s v="DP12783"/>
    <d v="2017-04-18T18:42:09"/>
    <x v="4"/>
    <s v="East"/>
    <x v="2"/>
    <x v="68"/>
    <s v="Yes"/>
    <x v="0"/>
    <x v="4"/>
    <x v="1"/>
  </r>
  <r>
    <s v="DP12784"/>
    <d v="2017-04-18T18:44:24"/>
    <x v="5"/>
    <s v="West"/>
    <x v="0"/>
    <x v="27"/>
    <s v="Yes"/>
    <x v="1"/>
    <x v="3"/>
    <x v="2"/>
  </r>
  <r>
    <s v="DP12785"/>
    <d v="2017-04-18T18:46:27"/>
    <x v="0"/>
    <s v="East"/>
    <x v="3"/>
    <x v="59"/>
    <s v="Yes"/>
    <x v="1"/>
    <x v="3"/>
    <x v="5"/>
  </r>
  <r>
    <s v="DP12786"/>
    <d v="2017-04-18T18:50:22"/>
    <x v="4"/>
    <s v="West"/>
    <x v="1"/>
    <x v="56"/>
    <s v="Yes"/>
    <x v="1"/>
    <x v="8"/>
    <x v="5"/>
  </r>
  <r>
    <s v="DP12787"/>
    <d v="2017-04-18T18:55:46"/>
    <x v="3"/>
    <s v="Mid-west"/>
    <x v="2"/>
    <x v="12"/>
    <s v="Yes"/>
    <x v="0"/>
    <x v="4"/>
    <x v="3"/>
  </r>
  <r>
    <s v="DP12788"/>
    <d v="2017-04-18T18:59:05"/>
    <x v="5"/>
    <s v="West"/>
    <x v="2"/>
    <x v="13"/>
    <s v="Yes"/>
    <x v="3"/>
    <x v="0"/>
    <x v="4"/>
  </r>
  <r>
    <s v="DP12789"/>
    <d v="2017-04-18T19:01:00"/>
    <x v="2"/>
    <s v="East"/>
    <x v="0"/>
    <x v="58"/>
    <s v="Yes"/>
    <x v="2"/>
    <x v="3"/>
    <x v="3"/>
  </r>
  <r>
    <s v="DP12790"/>
    <d v="2017-04-18T19:02:29"/>
    <x v="0"/>
    <s v="North"/>
    <x v="0"/>
    <x v="11"/>
    <s v="Yes"/>
    <x v="2"/>
    <x v="14"/>
    <x v="5"/>
  </r>
  <r>
    <s v="DP12791"/>
    <d v="2017-04-18T19:04:07"/>
    <x v="5"/>
    <s v="North"/>
    <x v="1"/>
    <x v="14"/>
    <s v="Yes"/>
    <x v="0"/>
    <x v="3"/>
    <x v="3"/>
  </r>
  <r>
    <s v="DP12792"/>
    <d v="2017-04-18T19:07:39"/>
    <x v="0"/>
    <s v="Mid-west"/>
    <x v="0"/>
    <x v="0"/>
    <s v="Yes"/>
    <x v="1"/>
    <x v="9"/>
    <x v="5"/>
  </r>
  <r>
    <s v="DP12793"/>
    <d v="2017-04-18T19:08:59"/>
    <x v="1"/>
    <s v="South"/>
    <x v="3"/>
    <x v="14"/>
    <s v="Yes"/>
    <x v="1"/>
    <x v="3"/>
    <x v="0"/>
  </r>
  <r>
    <s v="DP12794"/>
    <d v="2017-04-18T19:14:35"/>
    <x v="1"/>
    <s v="East"/>
    <x v="1"/>
    <x v="28"/>
    <s v="Yes"/>
    <x v="0"/>
    <x v="10"/>
    <x v="0"/>
  </r>
  <r>
    <s v="DP12795"/>
    <d v="2017-04-18T19:18:20"/>
    <x v="1"/>
    <s v="Mid-west"/>
    <x v="2"/>
    <x v="52"/>
    <s v="Yes"/>
    <x v="0"/>
    <x v="14"/>
    <x v="3"/>
  </r>
  <r>
    <s v="DP12796"/>
    <d v="2017-04-18T19:19:53"/>
    <x v="5"/>
    <s v="West"/>
    <x v="1"/>
    <x v="12"/>
    <s v="Yes"/>
    <x v="2"/>
    <x v="26"/>
    <x v="5"/>
  </r>
  <r>
    <s v="DP12797"/>
    <d v="2017-04-18T19:24:16"/>
    <x v="0"/>
    <s v="Mid-west"/>
    <x v="2"/>
    <x v="10"/>
    <s v="Yes"/>
    <x v="2"/>
    <x v="3"/>
    <x v="2"/>
  </r>
  <r>
    <s v="DP12798"/>
    <d v="2017-04-18T19:25:43"/>
    <x v="0"/>
    <s v="Mid-west"/>
    <x v="3"/>
    <x v="27"/>
    <s v="Yes"/>
    <x v="1"/>
    <x v="3"/>
    <x v="3"/>
  </r>
  <r>
    <s v="DP12799"/>
    <d v="2017-04-18T19:29:24"/>
    <x v="0"/>
    <s v="Mid-west"/>
    <x v="1"/>
    <x v="43"/>
    <s v="Yes"/>
    <x v="0"/>
    <x v="0"/>
    <x v="5"/>
  </r>
  <r>
    <s v="DP12800"/>
    <d v="2017-04-18T19:31:39"/>
    <x v="5"/>
    <s v="South"/>
    <x v="2"/>
    <x v="30"/>
    <s v="No"/>
    <x v="2"/>
    <x v="14"/>
    <x v="4"/>
  </r>
  <r>
    <s v="DP12801"/>
    <d v="2017-04-18T19:35:32"/>
    <x v="0"/>
    <s v="South"/>
    <x v="0"/>
    <x v="63"/>
    <s v="Yes"/>
    <x v="2"/>
    <x v="18"/>
    <x v="2"/>
  </r>
  <r>
    <s v="DP12802"/>
    <d v="2017-04-18T19:39:31"/>
    <x v="5"/>
    <s v="East"/>
    <x v="1"/>
    <x v="55"/>
    <s v="Yes"/>
    <x v="2"/>
    <x v="3"/>
    <x v="1"/>
  </r>
  <r>
    <s v="DP12803"/>
    <d v="2017-04-19T05:42:48"/>
    <x v="3"/>
    <s v="North"/>
    <x v="3"/>
    <x v="32"/>
    <s v="Yes"/>
    <x v="3"/>
    <x v="19"/>
    <x v="4"/>
  </r>
  <r>
    <s v="DP12804"/>
    <d v="2017-04-19T05:44:35"/>
    <x v="2"/>
    <s v="North"/>
    <x v="0"/>
    <x v="77"/>
    <s v="Yes"/>
    <x v="1"/>
    <x v="14"/>
    <x v="3"/>
  </r>
  <r>
    <s v="DP12805"/>
    <d v="2017-04-19T05:49:37"/>
    <x v="5"/>
    <s v="South"/>
    <x v="0"/>
    <x v="4"/>
    <s v="Yes"/>
    <x v="1"/>
    <x v="4"/>
    <x v="4"/>
  </r>
  <r>
    <s v="DP12806"/>
    <d v="2017-04-19T05:54:50"/>
    <x v="2"/>
    <s v="West"/>
    <x v="2"/>
    <x v="32"/>
    <s v="Yes"/>
    <x v="2"/>
    <x v="3"/>
    <x v="2"/>
  </r>
  <r>
    <s v="DP12807"/>
    <d v="2017-04-19T05:58:24"/>
    <x v="0"/>
    <s v="Mid-west"/>
    <x v="0"/>
    <x v="6"/>
    <s v="Yes"/>
    <x v="0"/>
    <x v="3"/>
    <x v="1"/>
  </r>
  <r>
    <s v="DP12808"/>
    <d v="2017-04-19T06:01:27"/>
    <x v="4"/>
    <s v="East"/>
    <x v="3"/>
    <x v="19"/>
    <s v="Yes"/>
    <x v="0"/>
    <x v="14"/>
    <x v="2"/>
  </r>
  <r>
    <s v="DP12809"/>
    <d v="2017-04-19T06:04:41"/>
    <x v="1"/>
    <s v="Mid-west"/>
    <x v="0"/>
    <x v="5"/>
    <s v="Yes"/>
    <x v="1"/>
    <x v="3"/>
    <x v="1"/>
  </r>
  <r>
    <s v="DP12810"/>
    <d v="2017-04-19T06:09:13"/>
    <x v="5"/>
    <s v="East"/>
    <x v="0"/>
    <x v="40"/>
    <s v="No"/>
    <x v="0"/>
    <x v="11"/>
    <x v="3"/>
  </r>
  <r>
    <s v="DP12811"/>
    <d v="2017-04-19T06:14:10"/>
    <x v="5"/>
    <s v="North"/>
    <x v="2"/>
    <x v="52"/>
    <s v="Yes"/>
    <x v="1"/>
    <x v="7"/>
    <x v="5"/>
  </r>
  <r>
    <s v="DP12812"/>
    <d v="2017-04-19T06:15:18"/>
    <x v="1"/>
    <s v="North"/>
    <x v="0"/>
    <x v="33"/>
    <s v="Yes"/>
    <x v="0"/>
    <x v="3"/>
    <x v="5"/>
  </r>
  <r>
    <s v="DP12813"/>
    <d v="2017-04-19T06:19:41"/>
    <x v="1"/>
    <s v="West"/>
    <x v="3"/>
    <x v="5"/>
    <s v="Yes"/>
    <x v="3"/>
    <x v="3"/>
    <x v="2"/>
  </r>
  <r>
    <s v="DP12814"/>
    <d v="2017-04-19T06:21:05"/>
    <x v="4"/>
    <s v="North"/>
    <x v="1"/>
    <x v="37"/>
    <s v="Yes"/>
    <x v="0"/>
    <x v="3"/>
    <x v="3"/>
  </r>
  <r>
    <s v="DP12815"/>
    <d v="2017-04-19T06:22:14"/>
    <x v="3"/>
    <s v="South"/>
    <x v="0"/>
    <x v="19"/>
    <s v="Yes"/>
    <x v="1"/>
    <x v="9"/>
    <x v="1"/>
  </r>
  <r>
    <s v="DP12816"/>
    <d v="2017-04-19T06:23:00"/>
    <x v="5"/>
    <s v="East"/>
    <x v="1"/>
    <x v="35"/>
    <s v="Yes"/>
    <x v="3"/>
    <x v="3"/>
    <x v="5"/>
  </r>
  <r>
    <s v="DP12817"/>
    <d v="2017-04-19T06:28:36"/>
    <x v="1"/>
    <s v="Mid-west"/>
    <x v="1"/>
    <x v="73"/>
    <s v="Yes"/>
    <x v="3"/>
    <x v="3"/>
    <x v="5"/>
  </r>
  <r>
    <s v="DP12818"/>
    <d v="2017-04-19T06:31:06"/>
    <x v="1"/>
    <s v="North"/>
    <x v="1"/>
    <x v="40"/>
    <s v="Yes"/>
    <x v="0"/>
    <x v="3"/>
    <x v="2"/>
  </r>
  <r>
    <s v="DP12819"/>
    <d v="2017-04-19T06:33:43"/>
    <x v="3"/>
    <s v="West"/>
    <x v="2"/>
    <x v="67"/>
    <s v="Yes"/>
    <x v="2"/>
    <x v="3"/>
    <x v="0"/>
  </r>
  <r>
    <s v="DP12820"/>
    <d v="2017-04-19T06:34:29"/>
    <x v="3"/>
    <s v="South"/>
    <x v="0"/>
    <x v="43"/>
    <s v="Yes"/>
    <x v="2"/>
    <x v="16"/>
    <x v="3"/>
  </r>
  <r>
    <s v="DP12821"/>
    <d v="2017-04-19T06:35:58"/>
    <x v="4"/>
    <s v="West"/>
    <x v="1"/>
    <x v="49"/>
    <s v="Yes"/>
    <x v="2"/>
    <x v="3"/>
    <x v="2"/>
  </r>
  <r>
    <s v="DP12822"/>
    <d v="2017-04-19T06:41:22"/>
    <x v="2"/>
    <s v="South"/>
    <x v="0"/>
    <x v="61"/>
    <s v="Yes"/>
    <x v="2"/>
    <x v="29"/>
    <x v="2"/>
  </r>
  <r>
    <s v="DP12823"/>
    <d v="2017-04-19T06:43:15"/>
    <x v="2"/>
    <s v="Mid-west"/>
    <x v="3"/>
    <x v="30"/>
    <s v="Yes"/>
    <x v="0"/>
    <x v="3"/>
    <x v="3"/>
  </r>
  <r>
    <s v="DP12824"/>
    <d v="2017-04-19T06:48:05"/>
    <x v="3"/>
    <s v="East"/>
    <x v="0"/>
    <x v="64"/>
    <s v="Yes"/>
    <x v="1"/>
    <x v="3"/>
    <x v="3"/>
  </r>
  <r>
    <s v="DP12825"/>
    <d v="2017-04-19T06:50:19"/>
    <x v="0"/>
    <s v="East"/>
    <x v="3"/>
    <x v="22"/>
    <s v="Yes"/>
    <x v="0"/>
    <x v="3"/>
    <x v="0"/>
  </r>
  <r>
    <s v="DP12826"/>
    <d v="2017-04-19T06:53:06"/>
    <x v="5"/>
    <s v="North"/>
    <x v="2"/>
    <x v="27"/>
    <s v="Yes"/>
    <x v="0"/>
    <x v="6"/>
    <x v="0"/>
  </r>
  <r>
    <s v="DP12827"/>
    <d v="2017-04-19T06:55:11"/>
    <x v="2"/>
    <s v="West"/>
    <x v="1"/>
    <x v="0"/>
    <s v="Yes"/>
    <x v="2"/>
    <x v="1"/>
    <x v="1"/>
  </r>
  <r>
    <s v="DP12828"/>
    <d v="2017-04-19T06:55:26"/>
    <x v="4"/>
    <s v="Mid-west"/>
    <x v="1"/>
    <x v="32"/>
    <s v="Yes"/>
    <x v="2"/>
    <x v="14"/>
    <x v="4"/>
  </r>
  <r>
    <s v="DP12829"/>
    <d v="2017-04-19T07:01:10"/>
    <x v="1"/>
    <s v="West"/>
    <x v="0"/>
    <x v="68"/>
    <s v="Yes"/>
    <x v="3"/>
    <x v="3"/>
    <x v="2"/>
  </r>
  <r>
    <s v="DP12830"/>
    <d v="2017-04-19T07:04:21"/>
    <x v="1"/>
    <s v="Mid-west"/>
    <x v="3"/>
    <x v="42"/>
    <s v="Yes"/>
    <x v="2"/>
    <x v="9"/>
    <x v="1"/>
  </r>
  <r>
    <s v="DP12831"/>
    <d v="2017-04-19T07:05:48"/>
    <x v="4"/>
    <s v="South"/>
    <x v="3"/>
    <x v="68"/>
    <s v="Yes"/>
    <x v="2"/>
    <x v="5"/>
    <x v="1"/>
  </r>
  <r>
    <s v="DP12832"/>
    <d v="2017-04-19T07:09:52"/>
    <x v="4"/>
    <s v="Mid-west"/>
    <x v="0"/>
    <x v="67"/>
    <s v="Yes"/>
    <x v="0"/>
    <x v="16"/>
    <x v="5"/>
  </r>
  <r>
    <s v="DP12833"/>
    <d v="2017-04-19T07:13:41"/>
    <x v="4"/>
    <s v="Mid-west"/>
    <x v="2"/>
    <x v="72"/>
    <s v="Yes"/>
    <x v="0"/>
    <x v="3"/>
    <x v="5"/>
  </r>
  <r>
    <s v="DP12834"/>
    <d v="2017-04-19T07:15:31"/>
    <x v="0"/>
    <s v="Mid-west"/>
    <x v="0"/>
    <x v="19"/>
    <s v="Yes"/>
    <x v="1"/>
    <x v="14"/>
    <x v="3"/>
  </r>
  <r>
    <s v="DP12835"/>
    <d v="2017-04-19T07:16:17"/>
    <x v="0"/>
    <s v="North"/>
    <x v="0"/>
    <x v="74"/>
    <s v="Yes"/>
    <x v="1"/>
    <x v="9"/>
    <x v="3"/>
  </r>
  <r>
    <s v="DP12836"/>
    <d v="2017-04-19T07:18:16"/>
    <x v="0"/>
    <s v="South"/>
    <x v="2"/>
    <x v="59"/>
    <s v="Yes"/>
    <x v="2"/>
    <x v="7"/>
    <x v="2"/>
  </r>
  <r>
    <s v="DP12837"/>
    <d v="2017-04-19T07:23:08"/>
    <x v="3"/>
    <s v="East"/>
    <x v="1"/>
    <x v="74"/>
    <s v="Yes"/>
    <x v="1"/>
    <x v="12"/>
    <x v="5"/>
  </r>
  <r>
    <s v="DP12838"/>
    <d v="2017-04-19T07:28:48"/>
    <x v="3"/>
    <s v="Mid-west"/>
    <x v="2"/>
    <x v="30"/>
    <s v="Yes"/>
    <x v="1"/>
    <x v="9"/>
    <x v="0"/>
  </r>
  <r>
    <s v="DP12839"/>
    <d v="2017-04-19T07:32:14"/>
    <x v="3"/>
    <s v="North"/>
    <x v="0"/>
    <x v="43"/>
    <s v="Yes"/>
    <x v="1"/>
    <x v="7"/>
    <x v="5"/>
  </r>
  <r>
    <s v="DP12840"/>
    <d v="2017-04-19T07:36:57"/>
    <x v="5"/>
    <s v="South"/>
    <x v="2"/>
    <x v="31"/>
    <s v="Yes"/>
    <x v="3"/>
    <x v="8"/>
    <x v="2"/>
  </r>
  <r>
    <s v="DP12841"/>
    <d v="2017-04-19T07:41:00"/>
    <x v="4"/>
    <s v="East"/>
    <x v="3"/>
    <x v="30"/>
    <s v="Yes"/>
    <x v="0"/>
    <x v="18"/>
    <x v="0"/>
  </r>
  <r>
    <s v="DP12842"/>
    <d v="2017-04-19T07:45:35"/>
    <x v="5"/>
    <s v="Mid-west"/>
    <x v="1"/>
    <x v="76"/>
    <s v="Yes"/>
    <x v="0"/>
    <x v="5"/>
    <x v="1"/>
  </r>
  <r>
    <s v="DP12843"/>
    <d v="2017-04-19T07:46:05"/>
    <x v="3"/>
    <s v="Mid-west"/>
    <x v="2"/>
    <x v="47"/>
    <s v="Yes"/>
    <x v="0"/>
    <x v="2"/>
    <x v="5"/>
  </r>
  <r>
    <s v="DP12844"/>
    <d v="2017-04-19T07:47:40"/>
    <x v="0"/>
    <s v="Mid-west"/>
    <x v="2"/>
    <x v="43"/>
    <s v="Yes"/>
    <x v="1"/>
    <x v="7"/>
    <x v="0"/>
  </r>
  <r>
    <s v="DP12845"/>
    <d v="2017-04-19T07:52:30"/>
    <x v="0"/>
    <s v="Mid-west"/>
    <x v="3"/>
    <x v="21"/>
    <s v="Yes"/>
    <x v="0"/>
    <x v="3"/>
    <x v="3"/>
  </r>
  <r>
    <s v="DP12846"/>
    <d v="2017-04-19T07:57:59"/>
    <x v="0"/>
    <s v="South"/>
    <x v="0"/>
    <x v="81"/>
    <s v="Yes"/>
    <x v="2"/>
    <x v="22"/>
    <x v="2"/>
  </r>
  <r>
    <s v="DP12847"/>
    <d v="2017-04-19T07:59:28"/>
    <x v="0"/>
    <s v="East"/>
    <x v="3"/>
    <x v="71"/>
    <s v="Yes"/>
    <x v="0"/>
    <x v="3"/>
    <x v="1"/>
  </r>
  <r>
    <s v="DP12848"/>
    <d v="2017-04-19T08:04:22"/>
    <x v="5"/>
    <s v="North"/>
    <x v="1"/>
    <x v="44"/>
    <s v="Yes"/>
    <x v="2"/>
    <x v="3"/>
    <x v="1"/>
  </r>
  <r>
    <s v="DP12849"/>
    <d v="2017-04-19T08:05:43"/>
    <x v="0"/>
    <s v="West"/>
    <x v="2"/>
    <x v="39"/>
    <s v="Yes"/>
    <x v="2"/>
    <x v="13"/>
    <x v="0"/>
  </r>
  <r>
    <s v="DP12850"/>
    <d v="2017-04-19T08:10:58"/>
    <x v="3"/>
    <s v="West"/>
    <x v="0"/>
    <x v="28"/>
    <s v="Yes"/>
    <x v="0"/>
    <x v="9"/>
    <x v="5"/>
  </r>
  <r>
    <s v="DP12851"/>
    <d v="2017-04-19T08:14:45"/>
    <x v="2"/>
    <s v="Mid-west"/>
    <x v="1"/>
    <x v="66"/>
    <s v="Yes"/>
    <x v="2"/>
    <x v="7"/>
    <x v="1"/>
  </r>
  <r>
    <s v="DP12852"/>
    <d v="2017-04-19T08:15:49"/>
    <x v="0"/>
    <s v="East"/>
    <x v="0"/>
    <x v="33"/>
    <s v="Yes"/>
    <x v="0"/>
    <x v="14"/>
    <x v="5"/>
  </r>
  <r>
    <s v="DP12853"/>
    <d v="2017-04-19T08:19:11"/>
    <x v="1"/>
    <s v="Mid-west"/>
    <x v="1"/>
    <x v="68"/>
    <s v="Yes"/>
    <x v="0"/>
    <x v="15"/>
    <x v="3"/>
  </r>
  <r>
    <s v="DP12854"/>
    <d v="2017-04-19T08:22:50"/>
    <x v="3"/>
    <s v="North"/>
    <x v="3"/>
    <x v="4"/>
    <s v="Yes"/>
    <x v="0"/>
    <x v="8"/>
    <x v="3"/>
  </r>
  <r>
    <s v="DP12855"/>
    <d v="2017-04-19T08:23:36"/>
    <x v="2"/>
    <s v="South"/>
    <x v="0"/>
    <x v="79"/>
    <s v="Yes"/>
    <x v="0"/>
    <x v="3"/>
    <x v="1"/>
  </r>
  <r>
    <s v="DP12856"/>
    <d v="2017-04-19T08:27:23"/>
    <x v="5"/>
    <s v="West"/>
    <x v="0"/>
    <x v="48"/>
    <s v="Yes"/>
    <x v="2"/>
    <x v="3"/>
    <x v="5"/>
  </r>
  <r>
    <s v="DP12857"/>
    <d v="2017-04-19T08:28:15"/>
    <x v="0"/>
    <s v="East"/>
    <x v="1"/>
    <x v="34"/>
    <s v="Yes"/>
    <x v="0"/>
    <x v="21"/>
    <x v="5"/>
  </r>
  <r>
    <s v="DP12858"/>
    <d v="2017-04-19T08:32:39"/>
    <x v="4"/>
    <s v="South"/>
    <x v="0"/>
    <x v="41"/>
    <s v="Yes"/>
    <x v="2"/>
    <x v="15"/>
    <x v="4"/>
  </r>
  <r>
    <s v="DP12859"/>
    <d v="2017-04-19T08:36:46"/>
    <x v="3"/>
    <s v="West"/>
    <x v="3"/>
    <x v="85"/>
    <s v="Yes"/>
    <x v="2"/>
    <x v="3"/>
    <x v="2"/>
  </r>
  <r>
    <s v="DP12860"/>
    <d v="2017-04-19T08:40:08"/>
    <x v="2"/>
    <s v="East"/>
    <x v="1"/>
    <x v="50"/>
    <s v="Yes"/>
    <x v="0"/>
    <x v="11"/>
    <x v="0"/>
  </r>
  <r>
    <s v="DP12861"/>
    <d v="2017-04-19T08:43:58"/>
    <x v="3"/>
    <s v="West"/>
    <x v="1"/>
    <x v="54"/>
    <s v="Yes"/>
    <x v="2"/>
    <x v="8"/>
    <x v="3"/>
  </r>
  <r>
    <s v="DP12862"/>
    <d v="2017-04-19T08:47:34"/>
    <x v="4"/>
    <s v="West"/>
    <x v="0"/>
    <x v="30"/>
    <s v="Yes"/>
    <x v="0"/>
    <x v="29"/>
    <x v="5"/>
  </r>
  <r>
    <s v="DP12863"/>
    <d v="2017-04-19T08:51:50"/>
    <x v="3"/>
    <s v="East"/>
    <x v="0"/>
    <x v="28"/>
    <s v="Yes"/>
    <x v="2"/>
    <x v="1"/>
    <x v="4"/>
  </r>
  <r>
    <s v="DP12864"/>
    <d v="2017-04-19T08:55:49"/>
    <x v="3"/>
    <s v="West"/>
    <x v="2"/>
    <x v="52"/>
    <s v="Yes"/>
    <x v="2"/>
    <x v="15"/>
    <x v="3"/>
  </r>
  <r>
    <s v="DP12865"/>
    <d v="2017-04-19T09:00:20"/>
    <x v="3"/>
    <s v="North"/>
    <x v="1"/>
    <x v="91"/>
    <s v="Yes"/>
    <x v="0"/>
    <x v="3"/>
    <x v="4"/>
  </r>
  <r>
    <s v="DP12866"/>
    <d v="2017-04-19T09:04:29"/>
    <x v="1"/>
    <s v="East"/>
    <x v="2"/>
    <x v="45"/>
    <s v="No"/>
    <x v="1"/>
    <x v="15"/>
    <x v="3"/>
  </r>
  <r>
    <s v="DP12867"/>
    <d v="2017-04-19T09:05:21"/>
    <x v="2"/>
    <s v="North"/>
    <x v="1"/>
    <x v="81"/>
    <s v="Yes"/>
    <x v="1"/>
    <x v="16"/>
    <x v="1"/>
  </r>
  <r>
    <s v="DP12868"/>
    <d v="2017-04-19T09:06:08"/>
    <x v="4"/>
    <s v="North"/>
    <x v="2"/>
    <x v="13"/>
    <s v="Yes"/>
    <x v="2"/>
    <x v="1"/>
    <x v="5"/>
  </r>
  <r>
    <s v="DP12869"/>
    <d v="2017-04-19T09:09:14"/>
    <x v="5"/>
    <s v="East"/>
    <x v="1"/>
    <x v="3"/>
    <s v="Yes"/>
    <x v="2"/>
    <x v="3"/>
    <x v="1"/>
  </r>
  <r>
    <s v="DP12870"/>
    <d v="2017-04-19T09:11:07"/>
    <x v="1"/>
    <s v="East"/>
    <x v="3"/>
    <x v="74"/>
    <s v="Yes"/>
    <x v="1"/>
    <x v="7"/>
    <x v="0"/>
  </r>
  <r>
    <s v="DP12871"/>
    <d v="2017-04-19T09:15:41"/>
    <x v="1"/>
    <s v="South"/>
    <x v="2"/>
    <x v="74"/>
    <s v="Yes"/>
    <x v="0"/>
    <x v="3"/>
    <x v="1"/>
  </r>
  <r>
    <s v="DP12872"/>
    <d v="2017-04-19T09:16:44"/>
    <x v="1"/>
    <s v="South"/>
    <x v="0"/>
    <x v="72"/>
    <s v="Yes"/>
    <x v="2"/>
    <x v="3"/>
    <x v="0"/>
  </r>
  <r>
    <s v="DP12873"/>
    <d v="2017-04-19T09:18:03"/>
    <x v="0"/>
    <s v="Mid-west"/>
    <x v="0"/>
    <x v="54"/>
    <s v="No"/>
    <x v="0"/>
    <x v="12"/>
    <x v="3"/>
  </r>
  <r>
    <s v="DP12874"/>
    <d v="2017-04-19T09:19:25"/>
    <x v="0"/>
    <s v="East"/>
    <x v="1"/>
    <x v="57"/>
    <s v="Yes"/>
    <x v="0"/>
    <x v="6"/>
    <x v="4"/>
  </r>
  <r>
    <s v="DP12875"/>
    <d v="2017-04-19T09:22:42"/>
    <x v="5"/>
    <s v="Mid-west"/>
    <x v="1"/>
    <x v="49"/>
    <s v="Yes"/>
    <x v="0"/>
    <x v="15"/>
    <x v="2"/>
  </r>
  <r>
    <s v="DP12876"/>
    <d v="2017-04-19T09:23:19"/>
    <x v="0"/>
    <s v="East"/>
    <x v="2"/>
    <x v="3"/>
    <s v="Yes"/>
    <x v="1"/>
    <x v="3"/>
    <x v="3"/>
  </r>
  <r>
    <s v="DP12877"/>
    <d v="2017-04-19T09:26:42"/>
    <x v="1"/>
    <s v="South"/>
    <x v="2"/>
    <x v="45"/>
    <s v="Yes"/>
    <x v="2"/>
    <x v="3"/>
    <x v="1"/>
  </r>
  <r>
    <s v="DP12878"/>
    <d v="2017-04-19T09:26:55"/>
    <x v="2"/>
    <s v="North"/>
    <x v="1"/>
    <x v="36"/>
    <s v="Yes"/>
    <x v="1"/>
    <x v="3"/>
    <x v="0"/>
  </r>
  <r>
    <s v="DP12879"/>
    <d v="2017-04-19T09:32:33"/>
    <x v="2"/>
    <s v="East"/>
    <x v="0"/>
    <x v="29"/>
    <s v="Yes"/>
    <x v="0"/>
    <x v="7"/>
    <x v="2"/>
  </r>
  <r>
    <s v="DP12880"/>
    <d v="2017-04-19T09:33:54"/>
    <x v="5"/>
    <s v="South"/>
    <x v="3"/>
    <x v="16"/>
    <s v="No"/>
    <x v="2"/>
    <x v="3"/>
    <x v="2"/>
  </r>
  <r>
    <s v="DP12881"/>
    <d v="2017-04-19T09:36:15"/>
    <x v="1"/>
    <s v="North"/>
    <x v="3"/>
    <x v="14"/>
    <s v="Yes"/>
    <x v="0"/>
    <x v="9"/>
    <x v="5"/>
  </r>
  <r>
    <s v="DP12882"/>
    <d v="2017-04-19T09:37:29"/>
    <x v="2"/>
    <s v="North"/>
    <x v="1"/>
    <x v="75"/>
    <s v="Yes"/>
    <x v="2"/>
    <x v="0"/>
    <x v="2"/>
  </r>
  <r>
    <s v="DP12883"/>
    <d v="2017-04-19T09:41:59"/>
    <x v="4"/>
    <s v="East"/>
    <x v="0"/>
    <x v="42"/>
    <s v="Yes"/>
    <x v="2"/>
    <x v="2"/>
    <x v="1"/>
  </r>
  <r>
    <s v="DP12884"/>
    <d v="2017-04-19T09:44:33"/>
    <x v="2"/>
    <s v="Mid-west"/>
    <x v="1"/>
    <x v="55"/>
    <s v="Yes"/>
    <x v="2"/>
    <x v="10"/>
    <x v="4"/>
  </r>
  <r>
    <s v="DP12885"/>
    <d v="2017-04-19T09:47:07"/>
    <x v="5"/>
    <s v="West"/>
    <x v="0"/>
    <x v="43"/>
    <s v="Yes"/>
    <x v="2"/>
    <x v="2"/>
    <x v="2"/>
  </r>
  <r>
    <s v="DP12886"/>
    <d v="2017-04-19T09:51:47"/>
    <x v="4"/>
    <s v="South"/>
    <x v="2"/>
    <x v="18"/>
    <s v="Yes"/>
    <x v="0"/>
    <x v="3"/>
    <x v="4"/>
  </r>
  <r>
    <s v="DP12887"/>
    <d v="2017-04-19T09:52:39"/>
    <x v="3"/>
    <s v="Mid-west"/>
    <x v="1"/>
    <x v="10"/>
    <s v="Yes"/>
    <x v="1"/>
    <x v="2"/>
    <x v="0"/>
  </r>
  <r>
    <s v="DP12888"/>
    <d v="2017-04-19T09:56:33"/>
    <x v="4"/>
    <s v="Mid-west"/>
    <x v="1"/>
    <x v="78"/>
    <s v="Yes"/>
    <x v="1"/>
    <x v="29"/>
    <x v="1"/>
  </r>
  <r>
    <s v="DP12889"/>
    <d v="2017-04-19T09:58:17"/>
    <x v="5"/>
    <s v="Mid-west"/>
    <x v="3"/>
    <x v="73"/>
    <s v="Yes"/>
    <x v="1"/>
    <x v="7"/>
    <x v="0"/>
  </r>
  <r>
    <s v="DP12890"/>
    <d v="2017-04-19T09:59:39"/>
    <x v="2"/>
    <s v="West"/>
    <x v="0"/>
    <x v="21"/>
    <s v="Yes"/>
    <x v="2"/>
    <x v="3"/>
    <x v="1"/>
  </r>
  <r>
    <s v="DP12891"/>
    <d v="2017-04-19T10:01:37"/>
    <x v="1"/>
    <s v="North"/>
    <x v="0"/>
    <x v="52"/>
    <s v="Yes"/>
    <x v="1"/>
    <x v="19"/>
    <x v="1"/>
  </r>
  <r>
    <s v="DP12892"/>
    <d v="2017-04-19T10:06:44"/>
    <x v="4"/>
    <s v="North"/>
    <x v="0"/>
    <x v="5"/>
    <s v="Yes"/>
    <x v="1"/>
    <x v="9"/>
    <x v="0"/>
  </r>
  <r>
    <s v="DP12893"/>
    <d v="2017-04-19T10:09:03"/>
    <x v="3"/>
    <s v="West"/>
    <x v="1"/>
    <x v="76"/>
    <s v="No"/>
    <x v="0"/>
    <x v="9"/>
    <x v="2"/>
  </r>
  <r>
    <s v="DP12894"/>
    <d v="2017-04-19T10:10:06"/>
    <x v="0"/>
    <s v="Mid-west"/>
    <x v="1"/>
    <x v="63"/>
    <s v="Yes"/>
    <x v="0"/>
    <x v="3"/>
    <x v="0"/>
  </r>
  <r>
    <s v="DP12895"/>
    <d v="2017-04-19T10:12:37"/>
    <x v="4"/>
    <s v="Mid-west"/>
    <x v="1"/>
    <x v="64"/>
    <s v="Yes"/>
    <x v="2"/>
    <x v="8"/>
    <x v="4"/>
  </r>
  <r>
    <s v="DP12896"/>
    <d v="2017-04-19T10:18:07"/>
    <x v="2"/>
    <s v="West"/>
    <x v="1"/>
    <x v="15"/>
    <s v="Yes"/>
    <x v="2"/>
    <x v="10"/>
    <x v="3"/>
  </r>
  <r>
    <s v="DP12897"/>
    <d v="2017-04-19T10:18:41"/>
    <x v="3"/>
    <s v="Mid-west"/>
    <x v="3"/>
    <x v="21"/>
    <s v="Yes"/>
    <x v="2"/>
    <x v="17"/>
    <x v="1"/>
  </r>
  <r>
    <s v="DP12898"/>
    <d v="2017-04-19T10:22:08"/>
    <x v="0"/>
    <s v="Mid-west"/>
    <x v="0"/>
    <x v="23"/>
    <s v="Yes"/>
    <x v="2"/>
    <x v="9"/>
    <x v="1"/>
  </r>
  <r>
    <s v="DP12899"/>
    <d v="2017-04-19T10:25:27"/>
    <x v="0"/>
    <s v="North"/>
    <x v="2"/>
    <x v="40"/>
    <s v="Yes"/>
    <x v="3"/>
    <x v="3"/>
    <x v="2"/>
  </r>
  <r>
    <s v="DP12900"/>
    <d v="2017-04-19T10:26:24"/>
    <x v="4"/>
    <s v="South"/>
    <x v="0"/>
    <x v="59"/>
    <s v="Yes"/>
    <x v="0"/>
    <x v="3"/>
    <x v="0"/>
  </r>
  <r>
    <s v="DP12901"/>
    <d v="2017-04-19T10:31:17"/>
    <x v="5"/>
    <s v="West"/>
    <x v="3"/>
    <x v="58"/>
    <s v="Yes"/>
    <x v="1"/>
    <x v="13"/>
    <x v="4"/>
  </r>
  <r>
    <s v="DP12902"/>
    <d v="2017-04-19T10:31:24"/>
    <x v="4"/>
    <s v="North"/>
    <x v="1"/>
    <x v="78"/>
    <s v="Yes"/>
    <x v="1"/>
    <x v="4"/>
    <x v="2"/>
  </r>
  <r>
    <s v="DP12903"/>
    <d v="2017-04-19T10:31:44"/>
    <x v="1"/>
    <s v="West"/>
    <x v="1"/>
    <x v="58"/>
    <s v="Yes"/>
    <x v="0"/>
    <x v="13"/>
    <x v="0"/>
  </r>
  <r>
    <s v="DP12904"/>
    <d v="2017-04-19T10:35:08"/>
    <x v="2"/>
    <s v="North"/>
    <x v="0"/>
    <x v="24"/>
    <s v="Yes"/>
    <x v="0"/>
    <x v="4"/>
    <x v="0"/>
  </r>
  <r>
    <s v="DP12905"/>
    <d v="2017-04-19T10:40:35"/>
    <x v="4"/>
    <s v="West"/>
    <x v="2"/>
    <x v="40"/>
    <s v="No"/>
    <x v="1"/>
    <x v="14"/>
    <x v="2"/>
  </r>
  <r>
    <s v="DP12906"/>
    <d v="2017-04-19T10:40:51"/>
    <x v="3"/>
    <s v="West"/>
    <x v="1"/>
    <x v="32"/>
    <s v="Yes"/>
    <x v="2"/>
    <x v="8"/>
    <x v="5"/>
  </r>
  <r>
    <s v="DP12907"/>
    <d v="2017-04-19T10:43:52"/>
    <x v="1"/>
    <s v="East"/>
    <x v="2"/>
    <x v="47"/>
    <s v="Yes"/>
    <x v="2"/>
    <x v="1"/>
    <x v="0"/>
  </r>
  <r>
    <s v="DP12908"/>
    <d v="2017-04-19T10:45:51"/>
    <x v="5"/>
    <s v="West"/>
    <x v="3"/>
    <x v="34"/>
    <s v="Yes"/>
    <x v="0"/>
    <x v="19"/>
    <x v="4"/>
  </r>
  <r>
    <s v="DP12909"/>
    <d v="2017-04-19T10:46:52"/>
    <x v="2"/>
    <s v="West"/>
    <x v="1"/>
    <x v="25"/>
    <s v="Yes"/>
    <x v="0"/>
    <x v="3"/>
    <x v="1"/>
  </r>
  <r>
    <s v="DP12910"/>
    <d v="2017-04-19T10:52:07"/>
    <x v="5"/>
    <s v="East"/>
    <x v="1"/>
    <x v="75"/>
    <s v="Yes"/>
    <x v="1"/>
    <x v="29"/>
    <x v="0"/>
  </r>
  <r>
    <s v="DP12911"/>
    <d v="2017-04-19T10:56:11"/>
    <x v="2"/>
    <s v="South"/>
    <x v="1"/>
    <x v="37"/>
    <s v="Yes"/>
    <x v="0"/>
    <x v="3"/>
    <x v="5"/>
  </r>
  <r>
    <s v="DP12912"/>
    <d v="2017-04-19T10:56:27"/>
    <x v="5"/>
    <s v="East"/>
    <x v="3"/>
    <x v="51"/>
    <s v="Yes"/>
    <x v="0"/>
    <x v="3"/>
    <x v="3"/>
  </r>
  <r>
    <s v="DP12913"/>
    <d v="2017-04-19T10:57:54"/>
    <x v="2"/>
    <s v="East"/>
    <x v="0"/>
    <x v="10"/>
    <s v="Yes"/>
    <x v="3"/>
    <x v="15"/>
    <x v="1"/>
  </r>
  <r>
    <s v="DP12914"/>
    <d v="2017-04-19T10:58:27"/>
    <x v="1"/>
    <s v="Mid-west"/>
    <x v="3"/>
    <x v="48"/>
    <s v="Yes"/>
    <x v="1"/>
    <x v="3"/>
    <x v="2"/>
  </r>
  <r>
    <s v="DP12915"/>
    <d v="2017-04-19T11:03:37"/>
    <x v="3"/>
    <s v="East"/>
    <x v="1"/>
    <x v="0"/>
    <s v="No"/>
    <x v="0"/>
    <x v="14"/>
    <x v="4"/>
  </r>
  <r>
    <s v="DP12916"/>
    <d v="2017-04-19T11:06:25"/>
    <x v="2"/>
    <s v="North"/>
    <x v="3"/>
    <x v="79"/>
    <s v="Yes"/>
    <x v="1"/>
    <x v="8"/>
    <x v="1"/>
  </r>
  <r>
    <s v="DP12917"/>
    <d v="2017-04-19T11:06:49"/>
    <x v="5"/>
    <s v="North"/>
    <x v="1"/>
    <x v="21"/>
    <s v="Yes"/>
    <x v="1"/>
    <x v="3"/>
    <x v="0"/>
  </r>
  <r>
    <s v="DP12918"/>
    <d v="2017-04-19T11:12:08"/>
    <x v="4"/>
    <s v="Mid-west"/>
    <x v="2"/>
    <x v="59"/>
    <s v="Yes"/>
    <x v="2"/>
    <x v="3"/>
    <x v="5"/>
  </r>
  <r>
    <s v="DP12919"/>
    <d v="2017-04-19T11:16:27"/>
    <x v="0"/>
    <s v="East"/>
    <x v="1"/>
    <x v="79"/>
    <s v="Yes"/>
    <x v="1"/>
    <x v="4"/>
    <x v="2"/>
  </r>
  <r>
    <s v="DP12920"/>
    <d v="2017-04-19T11:16:37"/>
    <x v="1"/>
    <s v="South"/>
    <x v="0"/>
    <x v="79"/>
    <s v="Yes"/>
    <x v="1"/>
    <x v="3"/>
    <x v="2"/>
  </r>
  <r>
    <s v="DP12921"/>
    <d v="2017-04-19T11:22:23"/>
    <x v="3"/>
    <s v="East"/>
    <x v="1"/>
    <x v="66"/>
    <s v="Yes"/>
    <x v="1"/>
    <x v="3"/>
    <x v="4"/>
  </r>
  <r>
    <s v="DP12922"/>
    <d v="2017-04-19T11:24:59"/>
    <x v="5"/>
    <s v="South"/>
    <x v="2"/>
    <x v="42"/>
    <s v="Yes"/>
    <x v="2"/>
    <x v="7"/>
    <x v="2"/>
  </r>
  <r>
    <s v="DP12923"/>
    <d v="2017-04-19T11:26:48"/>
    <x v="3"/>
    <s v="North"/>
    <x v="3"/>
    <x v="45"/>
    <s v="Yes"/>
    <x v="1"/>
    <x v="3"/>
    <x v="0"/>
  </r>
  <r>
    <s v="DP12924"/>
    <d v="2017-04-19T11:32:04"/>
    <x v="2"/>
    <s v="North"/>
    <x v="2"/>
    <x v="24"/>
    <s v="Yes"/>
    <x v="0"/>
    <x v="3"/>
    <x v="5"/>
  </r>
  <r>
    <s v="DP12925"/>
    <d v="2017-04-19T11:34:33"/>
    <x v="2"/>
    <s v="North"/>
    <x v="1"/>
    <x v="70"/>
    <s v="Yes"/>
    <x v="2"/>
    <x v="15"/>
    <x v="1"/>
  </r>
  <r>
    <s v="DP12926"/>
    <d v="2017-04-19T11:37:11"/>
    <x v="2"/>
    <s v="Mid-west"/>
    <x v="0"/>
    <x v="48"/>
    <s v="Yes"/>
    <x v="2"/>
    <x v="3"/>
    <x v="5"/>
  </r>
  <r>
    <s v="DP12927"/>
    <d v="2017-04-19T11:40:43"/>
    <x v="4"/>
    <s v="West"/>
    <x v="0"/>
    <x v="59"/>
    <s v="Yes"/>
    <x v="2"/>
    <x v="2"/>
    <x v="3"/>
  </r>
  <r>
    <s v="DP12928"/>
    <d v="2017-04-19T11:45:10"/>
    <x v="3"/>
    <s v="Mid-west"/>
    <x v="1"/>
    <x v="73"/>
    <s v="Yes"/>
    <x v="1"/>
    <x v="14"/>
    <x v="0"/>
  </r>
  <r>
    <s v="DP12929"/>
    <d v="2017-04-19T11:48:35"/>
    <x v="0"/>
    <s v="South"/>
    <x v="2"/>
    <x v="11"/>
    <s v="Yes"/>
    <x v="0"/>
    <x v="0"/>
    <x v="5"/>
  </r>
  <r>
    <s v="DP12930"/>
    <d v="2017-04-19T11:50:05"/>
    <x v="3"/>
    <s v="North"/>
    <x v="0"/>
    <x v="38"/>
    <s v="Yes"/>
    <x v="1"/>
    <x v="7"/>
    <x v="4"/>
  </r>
  <r>
    <s v="DP12931"/>
    <d v="2017-04-19T11:52:50"/>
    <x v="1"/>
    <s v="Mid-west"/>
    <x v="2"/>
    <x v="3"/>
    <s v="Yes"/>
    <x v="0"/>
    <x v="15"/>
    <x v="0"/>
  </r>
  <r>
    <s v="DP12932"/>
    <d v="2017-04-19T11:55:41"/>
    <x v="3"/>
    <s v="North"/>
    <x v="2"/>
    <x v="81"/>
    <s v="Yes"/>
    <x v="0"/>
    <x v="3"/>
    <x v="2"/>
  </r>
  <r>
    <s v="DP12933"/>
    <d v="2017-04-19T11:59:50"/>
    <x v="4"/>
    <s v="East"/>
    <x v="1"/>
    <x v="0"/>
    <s v="Yes"/>
    <x v="2"/>
    <x v="3"/>
    <x v="1"/>
  </r>
  <r>
    <s v="DP12934"/>
    <d v="2017-04-19T12:05:13"/>
    <x v="3"/>
    <s v="Mid-west"/>
    <x v="1"/>
    <x v="70"/>
    <s v="Yes"/>
    <x v="1"/>
    <x v="31"/>
    <x v="2"/>
  </r>
  <r>
    <s v="DP12935"/>
    <d v="2017-04-19T12:07:42"/>
    <x v="3"/>
    <s v="Mid-west"/>
    <x v="1"/>
    <x v="24"/>
    <s v="Yes"/>
    <x v="2"/>
    <x v="3"/>
    <x v="5"/>
  </r>
  <r>
    <s v="DP12936"/>
    <d v="2017-04-19T12:12:46"/>
    <x v="5"/>
    <s v="Mid-west"/>
    <x v="1"/>
    <x v="42"/>
    <s v="Yes"/>
    <x v="0"/>
    <x v="3"/>
    <x v="2"/>
  </r>
  <r>
    <s v="DP12937"/>
    <d v="2017-04-19T12:15:48"/>
    <x v="4"/>
    <s v="East"/>
    <x v="3"/>
    <x v="37"/>
    <s v="Yes"/>
    <x v="2"/>
    <x v="3"/>
    <x v="1"/>
  </r>
  <r>
    <s v="DP12938"/>
    <d v="2017-04-19T12:17:32"/>
    <x v="3"/>
    <s v="Mid-west"/>
    <x v="0"/>
    <x v="30"/>
    <s v="Yes"/>
    <x v="2"/>
    <x v="9"/>
    <x v="5"/>
  </r>
  <r>
    <s v="DP12939"/>
    <d v="2017-04-19T12:21:53"/>
    <x v="3"/>
    <s v="East"/>
    <x v="0"/>
    <x v="25"/>
    <s v="Yes"/>
    <x v="1"/>
    <x v="2"/>
    <x v="3"/>
  </r>
  <r>
    <s v="DP12940"/>
    <d v="2017-04-19T12:23:59"/>
    <x v="4"/>
    <s v="East"/>
    <x v="2"/>
    <x v="58"/>
    <s v="Yes"/>
    <x v="2"/>
    <x v="7"/>
    <x v="5"/>
  </r>
  <r>
    <s v="DP12941"/>
    <d v="2017-04-19T12:24:36"/>
    <x v="5"/>
    <s v="South"/>
    <x v="0"/>
    <x v="9"/>
    <s v="Yes"/>
    <x v="3"/>
    <x v="3"/>
    <x v="0"/>
  </r>
  <r>
    <s v="DP12942"/>
    <d v="2017-04-19T12:26:38"/>
    <x v="4"/>
    <s v="South"/>
    <x v="0"/>
    <x v="29"/>
    <s v="Yes"/>
    <x v="0"/>
    <x v="3"/>
    <x v="0"/>
  </r>
  <r>
    <s v="DP12943"/>
    <d v="2017-04-19T12:27:51"/>
    <x v="1"/>
    <s v="East"/>
    <x v="3"/>
    <x v="7"/>
    <s v="Yes"/>
    <x v="1"/>
    <x v="13"/>
    <x v="5"/>
  </r>
  <r>
    <s v="DP12944"/>
    <d v="2017-04-19T12:31:33"/>
    <x v="1"/>
    <s v="East"/>
    <x v="1"/>
    <x v="60"/>
    <s v="Yes"/>
    <x v="1"/>
    <x v="2"/>
    <x v="3"/>
  </r>
  <r>
    <s v="DP12945"/>
    <d v="2017-04-19T12:31:34"/>
    <x v="0"/>
    <s v="East"/>
    <x v="0"/>
    <x v="69"/>
    <s v="Yes"/>
    <x v="0"/>
    <x v="3"/>
    <x v="3"/>
  </r>
  <r>
    <s v="DP12946"/>
    <d v="2017-04-19T12:32:06"/>
    <x v="3"/>
    <s v="North"/>
    <x v="0"/>
    <x v="60"/>
    <s v="No"/>
    <x v="2"/>
    <x v="8"/>
    <x v="2"/>
  </r>
  <r>
    <s v="DP12947"/>
    <d v="2017-04-19T12:37:41"/>
    <x v="4"/>
    <s v="West"/>
    <x v="1"/>
    <x v="18"/>
    <s v="Yes"/>
    <x v="0"/>
    <x v="2"/>
    <x v="4"/>
  </r>
  <r>
    <s v="DP12948"/>
    <d v="2017-04-19T12:41:06"/>
    <x v="1"/>
    <s v="West"/>
    <x v="1"/>
    <x v="24"/>
    <s v="Yes"/>
    <x v="1"/>
    <x v="3"/>
    <x v="0"/>
  </r>
  <r>
    <s v="DP12949"/>
    <d v="2017-04-19T12:44:45"/>
    <x v="3"/>
    <s v="Mid-west"/>
    <x v="2"/>
    <x v="8"/>
    <s v="Yes"/>
    <x v="2"/>
    <x v="3"/>
    <x v="2"/>
  </r>
  <r>
    <s v="DP12950"/>
    <d v="2017-04-19T12:46:45"/>
    <x v="3"/>
    <s v="Mid-west"/>
    <x v="2"/>
    <x v="18"/>
    <s v="Yes"/>
    <x v="2"/>
    <x v="15"/>
    <x v="1"/>
  </r>
  <r>
    <s v="DP12951"/>
    <d v="2017-04-19T12:49:18"/>
    <x v="5"/>
    <s v="East"/>
    <x v="3"/>
    <x v="5"/>
    <s v="Yes"/>
    <x v="4"/>
    <x v="3"/>
    <x v="4"/>
  </r>
  <r>
    <s v="DP12952"/>
    <d v="2017-04-19T12:51:05"/>
    <x v="2"/>
    <s v="South"/>
    <x v="2"/>
    <x v="34"/>
    <s v="Yes"/>
    <x v="0"/>
    <x v="7"/>
    <x v="3"/>
  </r>
  <r>
    <s v="DP12953"/>
    <d v="2017-04-19T12:56:40"/>
    <x v="1"/>
    <s v="West"/>
    <x v="3"/>
    <x v="58"/>
    <s v="Yes"/>
    <x v="3"/>
    <x v="3"/>
    <x v="3"/>
  </r>
  <r>
    <s v="DP12954"/>
    <d v="2017-04-19T12:57:26"/>
    <x v="0"/>
    <s v="North"/>
    <x v="0"/>
    <x v="56"/>
    <s v="Yes"/>
    <x v="2"/>
    <x v="3"/>
    <x v="3"/>
  </r>
  <r>
    <s v="DP12955"/>
    <d v="2017-04-19T12:58:56"/>
    <x v="1"/>
    <s v="West"/>
    <x v="1"/>
    <x v="76"/>
    <s v="Yes"/>
    <x v="0"/>
    <x v="15"/>
    <x v="1"/>
  </r>
  <r>
    <s v="DP12956"/>
    <d v="2017-04-19T13:01:54"/>
    <x v="1"/>
    <s v="Mid-west"/>
    <x v="2"/>
    <x v="76"/>
    <s v="Yes"/>
    <x v="1"/>
    <x v="8"/>
    <x v="0"/>
  </r>
  <r>
    <s v="DP12957"/>
    <d v="2017-04-19T13:06:55"/>
    <x v="2"/>
    <s v="South"/>
    <x v="2"/>
    <x v="68"/>
    <s v="Yes"/>
    <x v="0"/>
    <x v="9"/>
    <x v="4"/>
  </r>
  <r>
    <s v="DP12958"/>
    <d v="2017-04-19T13:09:10"/>
    <x v="3"/>
    <s v="Mid-west"/>
    <x v="2"/>
    <x v="45"/>
    <s v="Yes"/>
    <x v="0"/>
    <x v="11"/>
    <x v="2"/>
  </r>
  <r>
    <s v="DP12959"/>
    <d v="2017-04-19T13:09:29"/>
    <x v="2"/>
    <s v="North"/>
    <x v="0"/>
    <x v="59"/>
    <s v="Yes"/>
    <x v="0"/>
    <x v="12"/>
    <x v="1"/>
  </r>
  <r>
    <s v="DP12960"/>
    <d v="2017-04-19T13:14:57"/>
    <x v="4"/>
    <s v="West"/>
    <x v="0"/>
    <x v="24"/>
    <s v="Yes"/>
    <x v="2"/>
    <x v="21"/>
    <x v="4"/>
  </r>
  <r>
    <s v="DP12961"/>
    <d v="2017-04-19T13:18:05"/>
    <x v="1"/>
    <s v="North"/>
    <x v="3"/>
    <x v="68"/>
    <s v="Yes"/>
    <x v="2"/>
    <x v="3"/>
    <x v="0"/>
  </r>
  <r>
    <s v="DP12962"/>
    <d v="2017-04-19T13:23:28"/>
    <x v="4"/>
    <s v="Mid-west"/>
    <x v="0"/>
    <x v="48"/>
    <s v="Yes"/>
    <x v="1"/>
    <x v="3"/>
    <x v="3"/>
  </r>
  <r>
    <s v="DP12963"/>
    <d v="2017-04-19T13:28:29"/>
    <x v="4"/>
    <s v="East"/>
    <x v="0"/>
    <x v="80"/>
    <s v="Yes"/>
    <x v="2"/>
    <x v="13"/>
    <x v="1"/>
  </r>
  <r>
    <s v="DP12964"/>
    <d v="2017-04-19T13:29:00"/>
    <x v="0"/>
    <s v="East"/>
    <x v="0"/>
    <x v="20"/>
    <s v="Yes"/>
    <x v="3"/>
    <x v="3"/>
    <x v="1"/>
  </r>
  <r>
    <s v="DP12965"/>
    <d v="2017-04-19T13:33:50"/>
    <x v="5"/>
    <s v="South"/>
    <x v="0"/>
    <x v="28"/>
    <s v="Yes"/>
    <x v="0"/>
    <x v="17"/>
    <x v="3"/>
  </r>
  <r>
    <s v="DP12966"/>
    <d v="2017-04-19T13:35:13"/>
    <x v="5"/>
    <s v="South"/>
    <x v="2"/>
    <x v="62"/>
    <s v="Yes"/>
    <x v="2"/>
    <x v="1"/>
    <x v="2"/>
  </r>
  <r>
    <s v="DP12967"/>
    <d v="2017-04-19T13:37:24"/>
    <x v="2"/>
    <s v="North"/>
    <x v="0"/>
    <x v="32"/>
    <s v="Yes"/>
    <x v="1"/>
    <x v="14"/>
    <x v="4"/>
  </r>
  <r>
    <s v="DP12968"/>
    <d v="2017-04-19T13:42:55"/>
    <x v="1"/>
    <s v="West"/>
    <x v="0"/>
    <x v="77"/>
    <s v="Yes"/>
    <x v="1"/>
    <x v="3"/>
    <x v="5"/>
  </r>
  <r>
    <s v="DP12969"/>
    <d v="2017-04-19T13:43:21"/>
    <x v="4"/>
    <s v="Mid-west"/>
    <x v="2"/>
    <x v="15"/>
    <s v="Yes"/>
    <x v="2"/>
    <x v="3"/>
    <x v="5"/>
  </r>
  <r>
    <s v="DP12970"/>
    <d v="2017-04-19T13:44:22"/>
    <x v="0"/>
    <s v="Mid-west"/>
    <x v="2"/>
    <x v="23"/>
    <s v="Yes"/>
    <x v="1"/>
    <x v="3"/>
    <x v="2"/>
  </r>
  <r>
    <s v="DP12971"/>
    <d v="2017-04-19T13:46:51"/>
    <x v="2"/>
    <s v="Mid-west"/>
    <x v="2"/>
    <x v="48"/>
    <s v="Yes"/>
    <x v="0"/>
    <x v="3"/>
    <x v="4"/>
  </r>
  <r>
    <s v="DP12972"/>
    <d v="2017-04-19T13:48:09"/>
    <x v="2"/>
    <s v="Mid-west"/>
    <x v="2"/>
    <x v="57"/>
    <s v="Yes"/>
    <x v="2"/>
    <x v="4"/>
    <x v="2"/>
  </r>
  <r>
    <s v="DP12973"/>
    <d v="2017-04-19T13:49:51"/>
    <x v="4"/>
    <s v="South"/>
    <x v="2"/>
    <x v="23"/>
    <s v="Yes"/>
    <x v="2"/>
    <x v="8"/>
    <x v="0"/>
  </r>
  <r>
    <s v="DP12974"/>
    <d v="2017-04-19T13:52:27"/>
    <x v="5"/>
    <s v="West"/>
    <x v="1"/>
    <x v="61"/>
    <s v="Yes"/>
    <x v="2"/>
    <x v="9"/>
    <x v="2"/>
  </r>
  <r>
    <s v="DP12975"/>
    <d v="2017-04-19T13:57:57"/>
    <x v="3"/>
    <s v="East"/>
    <x v="0"/>
    <x v="61"/>
    <s v="Yes"/>
    <x v="1"/>
    <x v="3"/>
    <x v="2"/>
  </r>
  <r>
    <s v="DP12976"/>
    <d v="2017-04-19T13:59:03"/>
    <x v="5"/>
    <s v="West"/>
    <x v="3"/>
    <x v="30"/>
    <s v="Yes"/>
    <x v="2"/>
    <x v="15"/>
    <x v="1"/>
  </r>
  <r>
    <s v="DP12977"/>
    <d v="2017-04-19T14:00:02"/>
    <x v="3"/>
    <s v="West"/>
    <x v="3"/>
    <x v="30"/>
    <s v="Yes"/>
    <x v="2"/>
    <x v="3"/>
    <x v="0"/>
  </r>
  <r>
    <s v="DP12978"/>
    <d v="2017-04-19T14:00:32"/>
    <x v="4"/>
    <s v="South"/>
    <x v="3"/>
    <x v="67"/>
    <s v="Yes"/>
    <x v="0"/>
    <x v="3"/>
    <x v="4"/>
  </r>
  <r>
    <s v="DP12979"/>
    <d v="2017-04-19T14:03:36"/>
    <x v="5"/>
    <s v="North"/>
    <x v="2"/>
    <x v="61"/>
    <s v="Yes"/>
    <x v="1"/>
    <x v="3"/>
    <x v="5"/>
  </r>
  <r>
    <s v="DP12980"/>
    <d v="2017-04-19T14:07:43"/>
    <x v="3"/>
    <s v="West"/>
    <x v="2"/>
    <x v="9"/>
    <s v="Yes"/>
    <x v="1"/>
    <x v="15"/>
    <x v="0"/>
  </r>
  <r>
    <s v="DP12981"/>
    <d v="2017-04-19T14:08:11"/>
    <x v="2"/>
    <s v="East"/>
    <x v="0"/>
    <x v="0"/>
    <s v="Yes"/>
    <x v="0"/>
    <x v="3"/>
    <x v="1"/>
  </r>
  <r>
    <s v="DP12982"/>
    <d v="2017-04-19T14:11:45"/>
    <x v="3"/>
    <s v="North"/>
    <x v="3"/>
    <x v="42"/>
    <s v="Yes"/>
    <x v="2"/>
    <x v="3"/>
    <x v="4"/>
  </r>
  <r>
    <s v="DP12983"/>
    <d v="2017-04-19T14:11:51"/>
    <x v="3"/>
    <s v="Mid-west"/>
    <x v="2"/>
    <x v="19"/>
    <s v="Yes"/>
    <x v="1"/>
    <x v="0"/>
    <x v="5"/>
  </r>
  <r>
    <s v="DP12984"/>
    <d v="2017-04-19T14:12:26"/>
    <x v="1"/>
    <s v="East"/>
    <x v="2"/>
    <x v="25"/>
    <s v="Yes"/>
    <x v="1"/>
    <x v="23"/>
    <x v="5"/>
  </r>
  <r>
    <s v="DP12985"/>
    <d v="2017-04-19T14:17:53"/>
    <x v="1"/>
    <s v="West"/>
    <x v="3"/>
    <x v="10"/>
    <s v="Yes"/>
    <x v="0"/>
    <x v="3"/>
    <x v="0"/>
  </r>
  <r>
    <s v="DP12986"/>
    <d v="2017-04-19T14:18:13"/>
    <x v="0"/>
    <s v="Mid-west"/>
    <x v="1"/>
    <x v="89"/>
    <s v="Yes"/>
    <x v="0"/>
    <x v="3"/>
    <x v="2"/>
  </r>
  <r>
    <s v="DP12987"/>
    <d v="2017-04-19T14:21:09"/>
    <x v="1"/>
    <s v="West"/>
    <x v="1"/>
    <x v="23"/>
    <s v="Yes"/>
    <x v="2"/>
    <x v="3"/>
    <x v="2"/>
  </r>
  <r>
    <s v="DP12988"/>
    <d v="2017-04-19T14:22:47"/>
    <x v="2"/>
    <s v="West"/>
    <x v="0"/>
    <x v="68"/>
    <s v="Yes"/>
    <x v="1"/>
    <x v="6"/>
    <x v="2"/>
  </r>
  <r>
    <s v="DP12989"/>
    <d v="2017-04-19T14:26:17"/>
    <x v="4"/>
    <s v="West"/>
    <x v="0"/>
    <x v="0"/>
    <s v="Yes"/>
    <x v="0"/>
    <x v="3"/>
    <x v="1"/>
  </r>
  <r>
    <s v="DP12990"/>
    <d v="2017-04-19T14:28:44"/>
    <x v="2"/>
    <s v="South"/>
    <x v="2"/>
    <x v="81"/>
    <s v="No"/>
    <x v="1"/>
    <x v="3"/>
    <x v="5"/>
  </r>
  <r>
    <s v="DP12991"/>
    <d v="2017-04-19T14:33:45"/>
    <x v="5"/>
    <s v="West"/>
    <x v="1"/>
    <x v="72"/>
    <s v="Yes"/>
    <x v="1"/>
    <x v="15"/>
    <x v="1"/>
  </r>
  <r>
    <s v="DP12992"/>
    <d v="2017-04-19T14:34:30"/>
    <x v="1"/>
    <s v="West"/>
    <x v="1"/>
    <x v="79"/>
    <s v="Yes"/>
    <x v="2"/>
    <x v="5"/>
    <x v="4"/>
  </r>
  <r>
    <s v="DP12993"/>
    <d v="2017-04-19T14:36:10"/>
    <x v="3"/>
    <s v="South"/>
    <x v="0"/>
    <x v="62"/>
    <s v="Yes"/>
    <x v="2"/>
    <x v="3"/>
    <x v="1"/>
  </r>
  <r>
    <s v="DP12994"/>
    <d v="2017-04-19T14:38:18"/>
    <x v="0"/>
    <s v="North"/>
    <x v="3"/>
    <x v="47"/>
    <s v="Yes"/>
    <x v="1"/>
    <x v="19"/>
    <x v="0"/>
  </r>
  <r>
    <s v="DP12995"/>
    <d v="2017-04-19T14:40:08"/>
    <x v="1"/>
    <s v="South"/>
    <x v="0"/>
    <x v="59"/>
    <s v="Yes"/>
    <x v="2"/>
    <x v="5"/>
    <x v="5"/>
  </r>
  <r>
    <s v="DP12996"/>
    <d v="2017-04-19T14:40:41"/>
    <x v="5"/>
    <s v="Mid-west"/>
    <x v="2"/>
    <x v="0"/>
    <s v="Yes"/>
    <x v="1"/>
    <x v="3"/>
    <x v="1"/>
  </r>
  <r>
    <s v="DP12997"/>
    <d v="2017-04-19T14:42:18"/>
    <x v="1"/>
    <s v="North"/>
    <x v="0"/>
    <x v="26"/>
    <s v="Yes"/>
    <x v="0"/>
    <x v="3"/>
    <x v="5"/>
  </r>
  <r>
    <s v="DP12998"/>
    <d v="2017-04-19T14:47:04"/>
    <x v="2"/>
    <s v="West"/>
    <x v="2"/>
    <x v="56"/>
    <s v="Yes"/>
    <x v="0"/>
    <x v="9"/>
    <x v="3"/>
  </r>
  <r>
    <s v="DP12999"/>
    <d v="2017-04-19T14:48:16"/>
    <x v="3"/>
    <s v="South"/>
    <x v="2"/>
    <x v="11"/>
    <s v="Yes"/>
    <x v="0"/>
    <x v="3"/>
    <x v="5"/>
  </r>
  <r>
    <s v="DP13000"/>
    <d v="2017-04-19T14:52:21"/>
    <x v="5"/>
    <s v="East"/>
    <x v="0"/>
    <x v="72"/>
    <s v="Yes"/>
    <x v="2"/>
    <x v="9"/>
    <x v="0"/>
  </r>
  <r>
    <s v="DP13001"/>
    <d v="2017-04-19T14:57:09"/>
    <x v="0"/>
    <s v="East"/>
    <x v="0"/>
    <x v="6"/>
    <s v="Yes"/>
    <x v="2"/>
    <x v="19"/>
    <x v="3"/>
  </r>
  <r>
    <s v="DP13002"/>
    <d v="2017-04-19T15:00:23"/>
    <x v="0"/>
    <s v="North"/>
    <x v="0"/>
    <x v="60"/>
    <s v="Yes"/>
    <x v="1"/>
    <x v="9"/>
    <x v="0"/>
  </r>
  <r>
    <s v="DP13003"/>
    <d v="2017-04-19T15:01:31"/>
    <x v="4"/>
    <s v="South"/>
    <x v="3"/>
    <x v="33"/>
    <s v="Yes"/>
    <x v="0"/>
    <x v="14"/>
    <x v="4"/>
  </r>
  <r>
    <s v="DP13004"/>
    <d v="2017-04-19T15:02:50"/>
    <x v="4"/>
    <s v="South"/>
    <x v="0"/>
    <x v="18"/>
    <s v="No"/>
    <x v="0"/>
    <x v="3"/>
    <x v="2"/>
  </r>
  <r>
    <s v="DP13005"/>
    <d v="2017-04-19T15:04:38"/>
    <x v="3"/>
    <s v="East"/>
    <x v="2"/>
    <x v="61"/>
    <s v="Yes"/>
    <x v="1"/>
    <x v="8"/>
    <x v="3"/>
  </r>
  <r>
    <s v="DP13006"/>
    <d v="2017-04-19T15:06:10"/>
    <x v="1"/>
    <s v="East"/>
    <x v="0"/>
    <x v="70"/>
    <s v="Yes"/>
    <x v="0"/>
    <x v="3"/>
    <x v="0"/>
  </r>
  <r>
    <s v="DP13007"/>
    <d v="2017-04-19T15:09:59"/>
    <x v="2"/>
    <s v="Mid-west"/>
    <x v="2"/>
    <x v="46"/>
    <s v="Yes"/>
    <x v="2"/>
    <x v="16"/>
    <x v="5"/>
  </r>
  <r>
    <s v="DP13008"/>
    <d v="2017-04-19T15:12:09"/>
    <x v="3"/>
    <s v="West"/>
    <x v="1"/>
    <x v="2"/>
    <s v="Yes"/>
    <x v="0"/>
    <x v="17"/>
    <x v="3"/>
  </r>
  <r>
    <s v="DP13009"/>
    <d v="2017-04-19T15:17:17"/>
    <x v="5"/>
    <s v="North"/>
    <x v="1"/>
    <x v="57"/>
    <s v="Yes"/>
    <x v="0"/>
    <x v="7"/>
    <x v="1"/>
  </r>
  <r>
    <s v="DP13010"/>
    <d v="2017-04-19T15:19:49"/>
    <x v="0"/>
    <s v="Mid-west"/>
    <x v="0"/>
    <x v="79"/>
    <s v="Yes"/>
    <x v="1"/>
    <x v="0"/>
    <x v="5"/>
  </r>
  <r>
    <s v="DP13011"/>
    <d v="2017-04-19T15:22:07"/>
    <x v="5"/>
    <s v="North"/>
    <x v="3"/>
    <x v="22"/>
    <s v="Yes"/>
    <x v="2"/>
    <x v="12"/>
    <x v="1"/>
  </r>
  <r>
    <s v="DP13012"/>
    <d v="2017-04-19T15:25:11"/>
    <x v="0"/>
    <s v="West"/>
    <x v="3"/>
    <x v="66"/>
    <s v="Yes"/>
    <x v="2"/>
    <x v="11"/>
    <x v="3"/>
  </r>
  <r>
    <s v="DP13013"/>
    <d v="2017-04-19T15:29:00"/>
    <x v="2"/>
    <s v="East"/>
    <x v="1"/>
    <x v="20"/>
    <s v="Yes"/>
    <x v="3"/>
    <x v="3"/>
    <x v="4"/>
  </r>
  <r>
    <s v="DP13014"/>
    <d v="2017-04-19T15:31:25"/>
    <x v="1"/>
    <s v="South"/>
    <x v="0"/>
    <x v="23"/>
    <s v="Yes"/>
    <x v="1"/>
    <x v="3"/>
    <x v="2"/>
  </r>
  <r>
    <s v="DP13015"/>
    <d v="2017-04-19T15:33:27"/>
    <x v="0"/>
    <s v="Mid-west"/>
    <x v="0"/>
    <x v="44"/>
    <s v="Yes"/>
    <x v="1"/>
    <x v="3"/>
    <x v="2"/>
  </r>
  <r>
    <s v="DP13016"/>
    <d v="2017-04-19T15:39:06"/>
    <x v="1"/>
    <s v="South"/>
    <x v="1"/>
    <x v="20"/>
    <s v="Yes"/>
    <x v="3"/>
    <x v="3"/>
    <x v="5"/>
  </r>
  <r>
    <s v="DP13017"/>
    <d v="2017-04-19T15:42:52"/>
    <x v="1"/>
    <s v="West"/>
    <x v="1"/>
    <x v="56"/>
    <s v="Yes"/>
    <x v="1"/>
    <x v="2"/>
    <x v="3"/>
  </r>
  <r>
    <s v="DP13018"/>
    <d v="2017-04-19T15:45:04"/>
    <x v="2"/>
    <s v="Mid-west"/>
    <x v="2"/>
    <x v="33"/>
    <s v="Yes"/>
    <x v="1"/>
    <x v="0"/>
    <x v="1"/>
  </r>
  <r>
    <s v="DP13019"/>
    <d v="2017-04-19T15:49:17"/>
    <x v="2"/>
    <s v="East"/>
    <x v="0"/>
    <x v="1"/>
    <s v="Yes"/>
    <x v="2"/>
    <x v="13"/>
    <x v="5"/>
  </r>
  <r>
    <s v="DP13020"/>
    <d v="2017-04-19T15:54:41"/>
    <x v="3"/>
    <s v="North"/>
    <x v="1"/>
    <x v="53"/>
    <s v="Yes"/>
    <x v="2"/>
    <x v="3"/>
    <x v="2"/>
  </r>
  <r>
    <s v="DP13021"/>
    <d v="2017-04-19T15:58:04"/>
    <x v="4"/>
    <s v="Mid-west"/>
    <x v="2"/>
    <x v="39"/>
    <s v="Yes"/>
    <x v="0"/>
    <x v="30"/>
    <x v="3"/>
  </r>
  <r>
    <s v="DP13022"/>
    <d v="2017-04-19T15:59:29"/>
    <x v="1"/>
    <s v="West"/>
    <x v="0"/>
    <x v="63"/>
    <s v="Yes"/>
    <x v="2"/>
    <x v="3"/>
    <x v="5"/>
  </r>
  <r>
    <s v="DP13023"/>
    <d v="2017-04-19T16:04:22"/>
    <x v="3"/>
    <s v="North"/>
    <x v="3"/>
    <x v="68"/>
    <s v="Yes"/>
    <x v="0"/>
    <x v="15"/>
    <x v="4"/>
  </r>
  <r>
    <s v="DP13024"/>
    <d v="2017-04-19T16:07:23"/>
    <x v="1"/>
    <s v="South"/>
    <x v="3"/>
    <x v="28"/>
    <s v="Yes"/>
    <x v="0"/>
    <x v="3"/>
    <x v="5"/>
  </r>
  <r>
    <s v="DP13025"/>
    <d v="2017-04-19T16:10:11"/>
    <x v="4"/>
    <s v="South"/>
    <x v="1"/>
    <x v="34"/>
    <s v="Yes"/>
    <x v="1"/>
    <x v="22"/>
    <x v="1"/>
  </r>
  <r>
    <s v="DP13026"/>
    <d v="2017-04-19T16:14:51"/>
    <x v="3"/>
    <s v="North"/>
    <x v="0"/>
    <x v="57"/>
    <s v="Yes"/>
    <x v="0"/>
    <x v="7"/>
    <x v="1"/>
  </r>
  <r>
    <s v="DP13027"/>
    <d v="2017-04-19T16:19:59"/>
    <x v="4"/>
    <s v="East"/>
    <x v="2"/>
    <x v="47"/>
    <s v="No"/>
    <x v="2"/>
    <x v="20"/>
    <x v="5"/>
  </r>
  <r>
    <s v="DP13028"/>
    <d v="2017-04-19T16:21:31"/>
    <x v="2"/>
    <s v="South"/>
    <x v="0"/>
    <x v="54"/>
    <s v="Yes"/>
    <x v="2"/>
    <x v="8"/>
    <x v="0"/>
  </r>
  <r>
    <s v="DP13029"/>
    <d v="2017-04-19T16:26:25"/>
    <x v="5"/>
    <s v="West"/>
    <x v="2"/>
    <x v="27"/>
    <s v="Yes"/>
    <x v="1"/>
    <x v="8"/>
    <x v="1"/>
  </r>
  <r>
    <s v="DP13030"/>
    <d v="2017-04-19T16:26:37"/>
    <x v="4"/>
    <s v="Mid-west"/>
    <x v="1"/>
    <x v="11"/>
    <s v="Yes"/>
    <x v="2"/>
    <x v="0"/>
    <x v="0"/>
  </r>
  <r>
    <s v="DP13031"/>
    <d v="2017-04-19T16:30:35"/>
    <x v="2"/>
    <s v="South"/>
    <x v="1"/>
    <x v="27"/>
    <s v="Yes"/>
    <x v="0"/>
    <x v="3"/>
    <x v="4"/>
  </r>
  <r>
    <s v="DP13032"/>
    <d v="2017-04-19T16:34:45"/>
    <x v="3"/>
    <s v="East"/>
    <x v="3"/>
    <x v="41"/>
    <s v="Yes"/>
    <x v="2"/>
    <x v="1"/>
    <x v="3"/>
  </r>
  <r>
    <s v="DP13033"/>
    <d v="2017-04-19T16:39:55"/>
    <x v="2"/>
    <s v="Mid-west"/>
    <x v="2"/>
    <x v="12"/>
    <s v="No"/>
    <x v="0"/>
    <x v="10"/>
    <x v="1"/>
  </r>
  <r>
    <s v="DP13034"/>
    <d v="2017-04-19T16:40:02"/>
    <x v="3"/>
    <s v="North"/>
    <x v="1"/>
    <x v="54"/>
    <s v="Yes"/>
    <x v="1"/>
    <x v="15"/>
    <x v="5"/>
  </r>
  <r>
    <s v="DP13035"/>
    <d v="2017-04-19T16:44:30"/>
    <x v="5"/>
    <s v="Mid-west"/>
    <x v="2"/>
    <x v="18"/>
    <s v="Yes"/>
    <x v="1"/>
    <x v="11"/>
    <x v="1"/>
  </r>
  <r>
    <s v="DP13036"/>
    <d v="2017-04-19T16:47:36"/>
    <x v="2"/>
    <s v="North"/>
    <x v="3"/>
    <x v="10"/>
    <s v="Yes"/>
    <x v="3"/>
    <x v="3"/>
    <x v="2"/>
  </r>
  <r>
    <s v="DP13037"/>
    <d v="2017-04-19T16:51:29"/>
    <x v="4"/>
    <s v="North"/>
    <x v="3"/>
    <x v="77"/>
    <s v="Yes"/>
    <x v="0"/>
    <x v="11"/>
    <x v="1"/>
  </r>
  <r>
    <s v="DP13038"/>
    <d v="2017-04-19T16:54:33"/>
    <x v="1"/>
    <s v="North"/>
    <x v="0"/>
    <x v="60"/>
    <s v="Yes"/>
    <x v="2"/>
    <x v="9"/>
    <x v="1"/>
  </r>
  <r>
    <s v="DP13039"/>
    <d v="2017-04-19T16:54:56"/>
    <x v="2"/>
    <s v="West"/>
    <x v="3"/>
    <x v="1"/>
    <s v="Yes"/>
    <x v="2"/>
    <x v="19"/>
    <x v="0"/>
  </r>
  <r>
    <s v="DP13040"/>
    <d v="2017-04-19T16:57:46"/>
    <x v="2"/>
    <s v="Mid-west"/>
    <x v="2"/>
    <x v="89"/>
    <s v="Yes"/>
    <x v="1"/>
    <x v="3"/>
    <x v="3"/>
  </r>
  <r>
    <s v="DP13041"/>
    <d v="2017-04-19T17:00:33"/>
    <x v="1"/>
    <s v="South"/>
    <x v="1"/>
    <x v="60"/>
    <s v="Yes"/>
    <x v="1"/>
    <x v="3"/>
    <x v="2"/>
  </r>
  <r>
    <s v="DP13042"/>
    <d v="2017-04-19T17:04:25"/>
    <x v="5"/>
    <s v="Mid-west"/>
    <x v="2"/>
    <x v="59"/>
    <s v="Yes"/>
    <x v="1"/>
    <x v="13"/>
    <x v="0"/>
  </r>
  <r>
    <s v="DP13043"/>
    <d v="2017-04-19T17:08:27"/>
    <x v="1"/>
    <s v="North"/>
    <x v="3"/>
    <x v="46"/>
    <s v="Yes"/>
    <x v="1"/>
    <x v="3"/>
    <x v="3"/>
  </r>
  <r>
    <s v="DP13044"/>
    <d v="2017-04-19T17:08:37"/>
    <x v="4"/>
    <s v="East"/>
    <x v="1"/>
    <x v="15"/>
    <s v="Yes"/>
    <x v="1"/>
    <x v="3"/>
    <x v="0"/>
  </r>
  <r>
    <s v="DP13045"/>
    <d v="2017-04-19T17:13:37"/>
    <x v="0"/>
    <s v="Mid-west"/>
    <x v="0"/>
    <x v="25"/>
    <s v="Yes"/>
    <x v="0"/>
    <x v="14"/>
    <x v="3"/>
  </r>
  <r>
    <s v="DP13046"/>
    <d v="2017-04-19T17:18:04"/>
    <x v="5"/>
    <s v="East"/>
    <x v="1"/>
    <x v="0"/>
    <s v="Yes"/>
    <x v="1"/>
    <x v="0"/>
    <x v="0"/>
  </r>
  <r>
    <s v="DP13047"/>
    <d v="2017-04-19T17:19:19"/>
    <x v="3"/>
    <s v="North"/>
    <x v="0"/>
    <x v="4"/>
    <s v="Yes"/>
    <x v="1"/>
    <x v="1"/>
    <x v="1"/>
  </r>
  <r>
    <s v="DP13048"/>
    <d v="2017-04-19T17:19:31"/>
    <x v="5"/>
    <s v="South"/>
    <x v="0"/>
    <x v="55"/>
    <s v="Yes"/>
    <x v="2"/>
    <x v="2"/>
    <x v="2"/>
  </r>
  <r>
    <s v="DP13049"/>
    <d v="2017-04-19T17:23:18"/>
    <x v="2"/>
    <s v="West"/>
    <x v="1"/>
    <x v="36"/>
    <s v="Yes"/>
    <x v="2"/>
    <x v="7"/>
    <x v="0"/>
  </r>
  <r>
    <s v="DP13050"/>
    <d v="2017-04-19T17:23:57"/>
    <x v="3"/>
    <s v="South"/>
    <x v="1"/>
    <x v="39"/>
    <s v="Yes"/>
    <x v="0"/>
    <x v="3"/>
    <x v="5"/>
  </r>
  <r>
    <s v="DP13051"/>
    <d v="2017-04-19T17:26:33"/>
    <x v="1"/>
    <s v="East"/>
    <x v="1"/>
    <x v="31"/>
    <s v="Yes"/>
    <x v="1"/>
    <x v="3"/>
    <x v="0"/>
  </r>
  <r>
    <s v="DP13052"/>
    <d v="2017-04-19T17:29:52"/>
    <x v="5"/>
    <s v="West"/>
    <x v="2"/>
    <x v="21"/>
    <s v="Yes"/>
    <x v="1"/>
    <x v="7"/>
    <x v="2"/>
  </r>
  <r>
    <s v="DP13053"/>
    <d v="2017-04-19T17:34:08"/>
    <x v="4"/>
    <s v="Mid-west"/>
    <x v="0"/>
    <x v="29"/>
    <s v="Yes"/>
    <x v="1"/>
    <x v="9"/>
    <x v="3"/>
  </r>
  <r>
    <s v="DP13054"/>
    <d v="2017-04-19T17:37:31"/>
    <x v="0"/>
    <s v="Mid-west"/>
    <x v="2"/>
    <x v="66"/>
    <s v="Yes"/>
    <x v="0"/>
    <x v="1"/>
    <x v="4"/>
  </r>
  <r>
    <s v="DP13055"/>
    <d v="2017-04-19T17:40:08"/>
    <x v="4"/>
    <s v="Mid-west"/>
    <x v="2"/>
    <x v="71"/>
    <s v="Yes"/>
    <x v="1"/>
    <x v="3"/>
    <x v="1"/>
  </r>
  <r>
    <s v="DP13056"/>
    <d v="2017-04-19T17:43:40"/>
    <x v="2"/>
    <s v="South"/>
    <x v="2"/>
    <x v="28"/>
    <s v="Yes"/>
    <x v="3"/>
    <x v="12"/>
    <x v="1"/>
  </r>
  <r>
    <s v="DP13057"/>
    <d v="2017-04-19T17:49:20"/>
    <x v="1"/>
    <s v="North"/>
    <x v="1"/>
    <x v="7"/>
    <s v="Yes"/>
    <x v="0"/>
    <x v="0"/>
    <x v="4"/>
  </r>
  <r>
    <s v="DP13058"/>
    <d v="2017-04-19T17:53:06"/>
    <x v="0"/>
    <s v="Mid-west"/>
    <x v="3"/>
    <x v="27"/>
    <s v="Yes"/>
    <x v="0"/>
    <x v="3"/>
    <x v="2"/>
  </r>
  <r>
    <s v="DP13059"/>
    <d v="2017-04-19T17:58:00"/>
    <x v="2"/>
    <s v="North"/>
    <x v="3"/>
    <x v="72"/>
    <s v="Yes"/>
    <x v="0"/>
    <x v="10"/>
    <x v="3"/>
  </r>
  <r>
    <s v="DP13060"/>
    <d v="2017-04-19T18:03:31"/>
    <x v="5"/>
    <s v="South"/>
    <x v="0"/>
    <x v="59"/>
    <s v="Yes"/>
    <x v="2"/>
    <x v="3"/>
    <x v="5"/>
  </r>
  <r>
    <s v="DP13061"/>
    <d v="2017-04-19T18:05:42"/>
    <x v="4"/>
    <s v="Mid-west"/>
    <x v="1"/>
    <x v="77"/>
    <s v="Yes"/>
    <x v="2"/>
    <x v="4"/>
    <x v="2"/>
  </r>
  <r>
    <s v="DP13062"/>
    <d v="2017-04-19T18:06:02"/>
    <x v="2"/>
    <s v="West"/>
    <x v="1"/>
    <x v="45"/>
    <s v="Yes"/>
    <x v="0"/>
    <x v="0"/>
    <x v="2"/>
  </r>
  <r>
    <s v="DP13063"/>
    <d v="2017-04-19T18:09:38"/>
    <x v="0"/>
    <s v="West"/>
    <x v="0"/>
    <x v="67"/>
    <s v="Yes"/>
    <x v="0"/>
    <x v="3"/>
    <x v="4"/>
  </r>
  <r>
    <s v="DP13064"/>
    <d v="2017-04-19T18:11:13"/>
    <x v="4"/>
    <s v="Mid-west"/>
    <x v="0"/>
    <x v="8"/>
    <s v="Yes"/>
    <x v="1"/>
    <x v="0"/>
    <x v="5"/>
  </r>
  <r>
    <s v="DP13065"/>
    <d v="2017-04-19T18:16:41"/>
    <x v="2"/>
    <s v="Mid-west"/>
    <x v="0"/>
    <x v="67"/>
    <s v="Yes"/>
    <x v="2"/>
    <x v="10"/>
    <x v="0"/>
  </r>
  <r>
    <s v="DP13066"/>
    <d v="2017-04-19T18:16:53"/>
    <x v="2"/>
    <s v="East"/>
    <x v="2"/>
    <x v="28"/>
    <s v="Yes"/>
    <x v="0"/>
    <x v="3"/>
    <x v="0"/>
  </r>
  <r>
    <s v="DP13067"/>
    <d v="2017-04-19T18:18:11"/>
    <x v="2"/>
    <s v="North"/>
    <x v="2"/>
    <x v="4"/>
    <s v="Yes"/>
    <x v="1"/>
    <x v="3"/>
    <x v="3"/>
  </r>
  <r>
    <s v="DP13068"/>
    <d v="2017-04-19T18:19:14"/>
    <x v="2"/>
    <s v="South"/>
    <x v="2"/>
    <x v="12"/>
    <s v="Yes"/>
    <x v="2"/>
    <x v="3"/>
    <x v="3"/>
  </r>
  <r>
    <s v="DP13069"/>
    <d v="2017-04-19T18:23:23"/>
    <x v="4"/>
    <s v="North"/>
    <x v="2"/>
    <x v="59"/>
    <s v="Yes"/>
    <x v="0"/>
    <x v="10"/>
    <x v="4"/>
  </r>
  <r>
    <s v="DP13070"/>
    <d v="2017-04-19T18:28:28"/>
    <x v="1"/>
    <s v="South"/>
    <x v="3"/>
    <x v="0"/>
    <s v="Yes"/>
    <x v="0"/>
    <x v="15"/>
    <x v="5"/>
  </r>
  <r>
    <s v="DP13071"/>
    <d v="2017-04-19T18:32:26"/>
    <x v="2"/>
    <s v="East"/>
    <x v="1"/>
    <x v="63"/>
    <s v="Yes"/>
    <x v="2"/>
    <x v="1"/>
    <x v="4"/>
  </r>
  <r>
    <s v="DP13072"/>
    <d v="2017-04-19T18:33:01"/>
    <x v="1"/>
    <s v="South"/>
    <x v="1"/>
    <x v="50"/>
    <s v="Yes"/>
    <x v="2"/>
    <x v="11"/>
    <x v="4"/>
  </r>
  <r>
    <s v="DP13073"/>
    <d v="2017-04-19T18:36:10"/>
    <x v="0"/>
    <s v="North"/>
    <x v="0"/>
    <x v="27"/>
    <s v="Yes"/>
    <x v="1"/>
    <x v="3"/>
    <x v="2"/>
  </r>
  <r>
    <s v="DP13074"/>
    <d v="2017-04-19T18:40:42"/>
    <x v="4"/>
    <s v="Mid-west"/>
    <x v="2"/>
    <x v="76"/>
    <s v="Yes"/>
    <x v="0"/>
    <x v="0"/>
    <x v="1"/>
  </r>
  <r>
    <s v="DP13075"/>
    <d v="2017-04-19T18:41:21"/>
    <x v="0"/>
    <s v="Mid-west"/>
    <x v="3"/>
    <x v="34"/>
    <s v="Yes"/>
    <x v="1"/>
    <x v="3"/>
    <x v="3"/>
  </r>
  <r>
    <s v="DP13076"/>
    <d v="2017-04-19T18:45:29"/>
    <x v="2"/>
    <s v="East"/>
    <x v="3"/>
    <x v="13"/>
    <s v="Yes"/>
    <x v="2"/>
    <x v="3"/>
    <x v="2"/>
  </r>
  <r>
    <s v="DP13077"/>
    <d v="2017-04-19T18:50:32"/>
    <x v="3"/>
    <s v="North"/>
    <x v="1"/>
    <x v="73"/>
    <s v="No"/>
    <x v="1"/>
    <x v="16"/>
    <x v="2"/>
  </r>
  <r>
    <s v="DP13078"/>
    <d v="2017-04-19T18:50:51"/>
    <x v="2"/>
    <s v="East"/>
    <x v="0"/>
    <x v="31"/>
    <s v="Yes"/>
    <x v="1"/>
    <x v="3"/>
    <x v="1"/>
  </r>
  <r>
    <s v="DP13079"/>
    <d v="2017-04-19T18:56:27"/>
    <x v="2"/>
    <s v="South"/>
    <x v="1"/>
    <x v="31"/>
    <s v="Yes"/>
    <x v="2"/>
    <x v="9"/>
    <x v="1"/>
  </r>
  <r>
    <s v="DP13080"/>
    <d v="2017-04-19T19:00:25"/>
    <x v="3"/>
    <s v="South"/>
    <x v="3"/>
    <x v="69"/>
    <s v="Yes"/>
    <x v="1"/>
    <x v="3"/>
    <x v="4"/>
  </r>
  <r>
    <s v="DP13081"/>
    <d v="2017-04-19T19:01:44"/>
    <x v="4"/>
    <s v="East"/>
    <x v="0"/>
    <x v="40"/>
    <s v="No"/>
    <x v="0"/>
    <x v="7"/>
    <x v="0"/>
  </r>
  <r>
    <s v="DP13082"/>
    <d v="2017-04-19T19:05:06"/>
    <x v="0"/>
    <s v="West"/>
    <x v="3"/>
    <x v="30"/>
    <s v="Yes"/>
    <x v="0"/>
    <x v="3"/>
    <x v="0"/>
  </r>
  <r>
    <s v="DP13083"/>
    <d v="2017-04-19T19:05:26"/>
    <x v="1"/>
    <s v="East"/>
    <x v="2"/>
    <x v="48"/>
    <s v="Yes"/>
    <x v="0"/>
    <x v="8"/>
    <x v="3"/>
  </r>
  <r>
    <s v="DP13084"/>
    <d v="2017-04-19T19:09:56"/>
    <x v="1"/>
    <s v="South"/>
    <x v="3"/>
    <x v="74"/>
    <s v="Yes"/>
    <x v="0"/>
    <x v="1"/>
    <x v="4"/>
  </r>
  <r>
    <s v="DP13085"/>
    <d v="2017-04-19T19:10:08"/>
    <x v="4"/>
    <s v="Mid-west"/>
    <x v="1"/>
    <x v="73"/>
    <s v="Yes"/>
    <x v="1"/>
    <x v="3"/>
    <x v="4"/>
  </r>
  <r>
    <s v="DP13086"/>
    <d v="2017-04-19T19:13:55"/>
    <x v="0"/>
    <s v="East"/>
    <x v="2"/>
    <x v="69"/>
    <s v="Yes"/>
    <x v="2"/>
    <x v="3"/>
    <x v="3"/>
  </r>
  <r>
    <s v="DP13087"/>
    <d v="2017-04-19T19:14:38"/>
    <x v="4"/>
    <s v="West"/>
    <x v="1"/>
    <x v="39"/>
    <s v="Yes"/>
    <x v="0"/>
    <x v="14"/>
    <x v="5"/>
  </r>
  <r>
    <s v="DP13088"/>
    <d v="2017-04-19T19:16:06"/>
    <x v="2"/>
    <s v="South"/>
    <x v="2"/>
    <x v="70"/>
    <s v="Yes"/>
    <x v="1"/>
    <x v="13"/>
    <x v="1"/>
  </r>
  <r>
    <s v="DP13089"/>
    <d v="2017-04-19T19:21:39"/>
    <x v="2"/>
    <s v="North"/>
    <x v="0"/>
    <x v="69"/>
    <s v="Yes"/>
    <x v="2"/>
    <x v="21"/>
    <x v="4"/>
  </r>
  <r>
    <s v="DP13090"/>
    <d v="2017-04-19T19:25:02"/>
    <x v="1"/>
    <s v="East"/>
    <x v="0"/>
    <x v="8"/>
    <s v="Yes"/>
    <x v="2"/>
    <x v="16"/>
    <x v="1"/>
  </r>
  <r>
    <s v="DP13091"/>
    <d v="2017-04-19T19:26:00"/>
    <x v="3"/>
    <s v="Mid-west"/>
    <x v="0"/>
    <x v="15"/>
    <s v="Yes"/>
    <x v="2"/>
    <x v="2"/>
    <x v="3"/>
  </r>
  <r>
    <s v="DP13092"/>
    <d v="2017-04-19T19:30:17"/>
    <x v="3"/>
    <s v="North"/>
    <x v="0"/>
    <x v="79"/>
    <s v="Yes"/>
    <x v="0"/>
    <x v="15"/>
    <x v="3"/>
  </r>
  <r>
    <s v="DP13093"/>
    <d v="2017-04-19T19:33:32"/>
    <x v="3"/>
    <s v="Mid-west"/>
    <x v="1"/>
    <x v="75"/>
    <s v="Yes"/>
    <x v="2"/>
    <x v="3"/>
    <x v="5"/>
  </r>
  <r>
    <s v="DP13094"/>
    <d v="2017-04-19T19:35:56"/>
    <x v="2"/>
    <s v="West"/>
    <x v="1"/>
    <x v="45"/>
    <s v="Yes"/>
    <x v="1"/>
    <x v="3"/>
    <x v="4"/>
  </r>
  <r>
    <s v="DP13095"/>
    <d v="2017-04-19T19:37:49"/>
    <x v="5"/>
    <s v="North"/>
    <x v="2"/>
    <x v="58"/>
    <s v="Yes"/>
    <x v="0"/>
    <x v="2"/>
    <x v="5"/>
  </r>
  <r>
    <s v="DP13096"/>
    <d v="2017-04-20T05:40:11"/>
    <x v="3"/>
    <s v="East"/>
    <x v="1"/>
    <x v="33"/>
    <s v="Yes"/>
    <x v="1"/>
    <x v="3"/>
    <x v="2"/>
  </r>
  <r>
    <s v="DP13097"/>
    <d v="2017-04-20T05:43:56"/>
    <x v="3"/>
    <s v="North"/>
    <x v="0"/>
    <x v="68"/>
    <s v="Yes"/>
    <x v="0"/>
    <x v="11"/>
    <x v="0"/>
  </r>
  <r>
    <s v="DP13098"/>
    <d v="2017-04-20T05:45:51"/>
    <x v="1"/>
    <s v="Mid-west"/>
    <x v="3"/>
    <x v="20"/>
    <s v="Yes"/>
    <x v="0"/>
    <x v="3"/>
    <x v="1"/>
  </r>
  <r>
    <s v="DP13099"/>
    <d v="2017-04-20T05:50:03"/>
    <x v="5"/>
    <s v="Mid-west"/>
    <x v="2"/>
    <x v="53"/>
    <s v="Yes"/>
    <x v="1"/>
    <x v="2"/>
    <x v="4"/>
  </r>
  <r>
    <s v="DP13100"/>
    <d v="2017-04-20T05:51:46"/>
    <x v="1"/>
    <s v="South"/>
    <x v="1"/>
    <x v="16"/>
    <s v="Yes"/>
    <x v="2"/>
    <x v="3"/>
    <x v="0"/>
  </r>
  <r>
    <s v="DP13101"/>
    <d v="2017-04-20T05:52:36"/>
    <x v="4"/>
    <s v="East"/>
    <x v="2"/>
    <x v="69"/>
    <s v="Yes"/>
    <x v="3"/>
    <x v="3"/>
    <x v="1"/>
  </r>
  <r>
    <s v="DP13102"/>
    <d v="2017-04-20T05:54:58"/>
    <x v="1"/>
    <s v="North"/>
    <x v="2"/>
    <x v="61"/>
    <s v="Yes"/>
    <x v="0"/>
    <x v="3"/>
    <x v="3"/>
  </r>
  <r>
    <s v="DP13103"/>
    <d v="2017-04-20T05:56:29"/>
    <x v="0"/>
    <s v="South"/>
    <x v="1"/>
    <x v="66"/>
    <s v="Yes"/>
    <x v="0"/>
    <x v="0"/>
    <x v="3"/>
  </r>
  <r>
    <s v="DP13104"/>
    <d v="2017-04-20T06:01:17"/>
    <x v="3"/>
    <s v="West"/>
    <x v="1"/>
    <x v="33"/>
    <s v="Yes"/>
    <x v="3"/>
    <x v="11"/>
    <x v="4"/>
  </r>
  <r>
    <s v="DP13105"/>
    <d v="2017-04-20T06:06:06"/>
    <x v="2"/>
    <s v="East"/>
    <x v="3"/>
    <x v="71"/>
    <s v="Yes"/>
    <x v="0"/>
    <x v="14"/>
    <x v="5"/>
  </r>
  <r>
    <s v="DP13106"/>
    <d v="2017-04-20T06:11:16"/>
    <x v="2"/>
    <s v="South"/>
    <x v="1"/>
    <x v="19"/>
    <s v="Yes"/>
    <x v="0"/>
    <x v="3"/>
    <x v="0"/>
  </r>
  <r>
    <s v="DP13107"/>
    <d v="2017-04-20T06:13:21"/>
    <x v="1"/>
    <s v="South"/>
    <x v="1"/>
    <x v="25"/>
    <s v="Yes"/>
    <x v="2"/>
    <x v="3"/>
    <x v="0"/>
  </r>
  <r>
    <s v="DP13108"/>
    <d v="2017-04-20T06:14:47"/>
    <x v="0"/>
    <s v="Mid-west"/>
    <x v="3"/>
    <x v="34"/>
    <s v="Yes"/>
    <x v="0"/>
    <x v="7"/>
    <x v="2"/>
  </r>
  <r>
    <s v="DP13109"/>
    <d v="2017-04-20T06:15:28"/>
    <x v="3"/>
    <s v="Mid-west"/>
    <x v="3"/>
    <x v="26"/>
    <s v="Yes"/>
    <x v="1"/>
    <x v="15"/>
    <x v="5"/>
  </r>
  <r>
    <s v="DP13110"/>
    <d v="2017-04-20T06:21:05"/>
    <x v="2"/>
    <s v="North"/>
    <x v="2"/>
    <x v="72"/>
    <s v="Yes"/>
    <x v="0"/>
    <x v="14"/>
    <x v="5"/>
  </r>
  <r>
    <s v="DP13111"/>
    <d v="2017-04-20T06:26:32"/>
    <x v="2"/>
    <s v="West"/>
    <x v="0"/>
    <x v="12"/>
    <s v="Yes"/>
    <x v="2"/>
    <x v="3"/>
    <x v="0"/>
  </r>
  <r>
    <s v="DP13112"/>
    <d v="2017-04-20T06:30:55"/>
    <x v="3"/>
    <s v="North"/>
    <x v="3"/>
    <x v="64"/>
    <s v="Yes"/>
    <x v="2"/>
    <x v="3"/>
    <x v="2"/>
  </r>
  <r>
    <s v="DP13113"/>
    <d v="2017-04-20T06:35:18"/>
    <x v="1"/>
    <s v="Mid-west"/>
    <x v="1"/>
    <x v="54"/>
    <s v="No"/>
    <x v="2"/>
    <x v="8"/>
    <x v="3"/>
  </r>
  <r>
    <s v="DP13114"/>
    <d v="2017-04-20T06:35:45"/>
    <x v="2"/>
    <s v="East"/>
    <x v="2"/>
    <x v="13"/>
    <s v="Yes"/>
    <x v="3"/>
    <x v="19"/>
    <x v="2"/>
  </r>
  <r>
    <s v="DP13115"/>
    <d v="2017-04-20T06:37:22"/>
    <x v="1"/>
    <s v="South"/>
    <x v="2"/>
    <x v="5"/>
    <s v="No"/>
    <x v="0"/>
    <x v="15"/>
    <x v="3"/>
  </r>
  <r>
    <s v="DP13116"/>
    <d v="2017-04-20T06:42:22"/>
    <x v="3"/>
    <s v="South"/>
    <x v="2"/>
    <x v="27"/>
    <s v="Yes"/>
    <x v="1"/>
    <x v="3"/>
    <x v="3"/>
  </r>
  <r>
    <s v="DP13117"/>
    <d v="2017-04-20T06:46:06"/>
    <x v="0"/>
    <s v="Mid-west"/>
    <x v="1"/>
    <x v="18"/>
    <s v="Yes"/>
    <x v="3"/>
    <x v="3"/>
    <x v="0"/>
  </r>
  <r>
    <s v="DP13118"/>
    <d v="2017-04-20T06:48:12"/>
    <x v="5"/>
    <s v="South"/>
    <x v="3"/>
    <x v="73"/>
    <s v="Yes"/>
    <x v="2"/>
    <x v="6"/>
    <x v="5"/>
  </r>
  <r>
    <s v="DP13119"/>
    <d v="2017-04-20T06:52:01"/>
    <x v="2"/>
    <s v="South"/>
    <x v="3"/>
    <x v="71"/>
    <s v="Yes"/>
    <x v="1"/>
    <x v="9"/>
    <x v="4"/>
  </r>
  <r>
    <s v="DP13120"/>
    <d v="2017-04-20T06:56:58"/>
    <x v="0"/>
    <s v="South"/>
    <x v="0"/>
    <x v="67"/>
    <s v="Yes"/>
    <x v="0"/>
    <x v="3"/>
    <x v="0"/>
  </r>
  <r>
    <s v="DP13121"/>
    <d v="2017-04-20T07:01:20"/>
    <x v="3"/>
    <s v="North"/>
    <x v="1"/>
    <x v="66"/>
    <s v="Yes"/>
    <x v="0"/>
    <x v="3"/>
    <x v="4"/>
  </r>
  <r>
    <s v="DP13122"/>
    <d v="2017-04-20T07:01:36"/>
    <x v="4"/>
    <s v="East"/>
    <x v="2"/>
    <x v="29"/>
    <s v="Yes"/>
    <x v="1"/>
    <x v="21"/>
    <x v="1"/>
  </r>
  <r>
    <s v="DP13123"/>
    <d v="2017-04-20T07:02:17"/>
    <x v="1"/>
    <s v="West"/>
    <x v="1"/>
    <x v="66"/>
    <s v="Yes"/>
    <x v="1"/>
    <x v="10"/>
    <x v="5"/>
  </r>
  <r>
    <s v="DP13124"/>
    <d v="2017-04-20T07:03:14"/>
    <x v="2"/>
    <s v="West"/>
    <x v="0"/>
    <x v="19"/>
    <s v="Yes"/>
    <x v="1"/>
    <x v="14"/>
    <x v="4"/>
  </r>
  <r>
    <s v="DP13125"/>
    <d v="2017-04-20T07:06:36"/>
    <x v="4"/>
    <s v="South"/>
    <x v="0"/>
    <x v="72"/>
    <s v="Yes"/>
    <x v="1"/>
    <x v="3"/>
    <x v="3"/>
  </r>
  <r>
    <s v="DP13126"/>
    <d v="2017-04-20T07:08:24"/>
    <x v="1"/>
    <s v="West"/>
    <x v="1"/>
    <x v="18"/>
    <s v="Yes"/>
    <x v="1"/>
    <x v="3"/>
    <x v="4"/>
  </r>
  <r>
    <s v="DP13127"/>
    <d v="2017-04-20T07:13:39"/>
    <x v="2"/>
    <s v="West"/>
    <x v="2"/>
    <x v="52"/>
    <s v="Yes"/>
    <x v="1"/>
    <x v="11"/>
    <x v="3"/>
  </r>
  <r>
    <s v="DP13128"/>
    <d v="2017-04-20T07:18:20"/>
    <x v="0"/>
    <s v="Mid-west"/>
    <x v="2"/>
    <x v="19"/>
    <s v="Yes"/>
    <x v="2"/>
    <x v="3"/>
    <x v="3"/>
  </r>
  <r>
    <s v="DP13129"/>
    <d v="2017-04-20T07:23:49"/>
    <x v="4"/>
    <s v="East"/>
    <x v="0"/>
    <x v="77"/>
    <s v="No"/>
    <x v="1"/>
    <x v="4"/>
    <x v="4"/>
  </r>
  <r>
    <s v="DP13130"/>
    <d v="2017-04-20T07:25:49"/>
    <x v="1"/>
    <s v="Mid-west"/>
    <x v="0"/>
    <x v="33"/>
    <s v="Yes"/>
    <x v="1"/>
    <x v="3"/>
    <x v="0"/>
  </r>
  <r>
    <s v="DP13131"/>
    <d v="2017-04-20T07:28:48"/>
    <x v="5"/>
    <s v="Mid-west"/>
    <x v="2"/>
    <x v="63"/>
    <s v="No"/>
    <x v="1"/>
    <x v="1"/>
    <x v="5"/>
  </r>
  <r>
    <s v="DP13132"/>
    <d v="2017-04-20T07:31:55"/>
    <x v="0"/>
    <s v="South"/>
    <x v="0"/>
    <x v="15"/>
    <s v="Yes"/>
    <x v="2"/>
    <x v="3"/>
    <x v="5"/>
  </r>
  <r>
    <s v="DP13133"/>
    <d v="2017-04-20T07:32:44"/>
    <x v="1"/>
    <s v="South"/>
    <x v="1"/>
    <x v="14"/>
    <s v="Yes"/>
    <x v="2"/>
    <x v="15"/>
    <x v="0"/>
  </r>
  <r>
    <s v="DP13134"/>
    <d v="2017-04-20T07:35:07"/>
    <x v="1"/>
    <s v="Mid-west"/>
    <x v="3"/>
    <x v="67"/>
    <s v="Yes"/>
    <x v="2"/>
    <x v="8"/>
    <x v="4"/>
  </r>
  <r>
    <s v="DP13135"/>
    <d v="2017-04-20T07:35:41"/>
    <x v="1"/>
    <s v="East"/>
    <x v="1"/>
    <x v="64"/>
    <s v="Yes"/>
    <x v="1"/>
    <x v="3"/>
    <x v="2"/>
  </r>
  <r>
    <s v="DP13136"/>
    <d v="2017-04-20T07:38:37"/>
    <x v="5"/>
    <s v="Mid-west"/>
    <x v="3"/>
    <x v="11"/>
    <s v="Yes"/>
    <x v="0"/>
    <x v="3"/>
    <x v="3"/>
  </r>
  <r>
    <s v="DP13137"/>
    <d v="2017-04-20T07:38:59"/>
    <x v="0"/>
    <s v="West"/>
    <x v="3"/>
    <x v="33"/>
    <s v="Yes"/>
    <x v="2"/>
    <x v="3"/>
    <x v="4"/>
  </r>
  <r>
    <s v="DP13138"/>
    <d v="2017-04-20T07:42:55"/>
    <x v="0"/>
    <s v="Mid-west"/>
    <x v="1"/>
    <x v="15"/>
    <s v="Yes"/>
    <x v="2"/>
    <x v="15"/>
    <x v="0"/>
  </r>
  <r>
    <s v="DP13139"/>
    <d v="2017-04-20T07:48:26"/>
    <x v="0"/>
    <s v="Mid-west"/>
    <x v="3"/>
    <x v="73"/>
    <s v="Yes"/>
    <x v="0"/>
    <x v="11"/>
    <x v="4"/>
  </r>
  <r>
    <s v="DP13140"/>
    <d v="2017-04-20T07:52:38"/>
    <x v="2"/>
    <s v="North"/>
    <x v="2"/>
    <x v="79"/>
    <s v="Yes"/>
    <x v="0"/>
    <x v="30"/>
    <x v="5"/>
  </r>
  <r>
    <s v="DP13141"/>
    <d v="2017-04-20T07:55:06"/>
    <x v="0"/>
    <s v="East"/>
    <x v="2"/>
    <x v="83"/>
    <s v="Yes"/>
    <x v="1"/>
    <x v="4"/>
    <x v="5"/>
  </r>
  <r>
    <s v="DP13142"/>
    <d v="2017-04-20T07:56:11"/>
    <x v="5"/>
    <s v="West"/>
    <x v="2"/>
    <x v="11"/>
    <s v="Yes"/>
    <x v="1"/>
    <x v="3"/>
    <x v="0"/>
  </r>
  <r>
    <s v="DP13143"/>
    <d v="2017-04-20T07:57:54"/>
    <x v="5"/>
    <s v="South"/>
    <x v="2"/>
    <x v="39"/>
    <s v="Yes"/>
    <x v="2"/>
    <x v="3"/>
    <x v="3"/>
  </r>
  <r>
    <s v="DP13144"/>
    <d v="2017-04-20T08:03:35"/>
    <x v="4"/>
    <s v="North"/>
    <x v="1"/>
    <x v="56"/>
    <s v="Yes"/>
    <x v="2"/>
    <x v="3"/>
    <x v="3"/>
  </r>
  <r>
    <s v="DP13145"/>
    <d v="2017-04-20T08:07:09"/>
    <x v="1"/>
    <s v="West"/>
    <x v="1"/>
    <x v="71"/>
    <s v="Yes"/>
    <x v="1"/>
    <x v="3"/>
    <x v="3"/>
  </r>
  <r>
    <s v="DP13146"/>
    <d v="2017-04-20T08:07:44"/>
    <x v="1"/>
    <s v="South"/>
    <x v="3"/>
    <x v="19"/>
    <s v="Yes"/>
    <x v="0"/>
    <x v="11"/>
    <x v="4"/>
  </r>
  <r>
    <s v="DP13147"/>
    <d v="2017-04-20T08:13:02"/>
    <x v="2"/>
    <s v="West"/>
    <x v="3"/>
    <x v="60"/>
    <s v="Yes"/>
    <x v="0"/>
    <x v="0"/>
    <x v="3"/>
  </r>
  <r>
    <s v="DP13148"/>
    <d v="2017-04-20T08:16:59"/>
    <x v="2"/>
    <s v="South"/>
    <x v="0"/>
    <x v="61"/>
    <s v="No"/>
    <x v="0"/>
    <x v="3"/>
    <x v="4"/>
  </r>
  <r>
    <s v="DP13149"/>
    <d v="2017-04-20T08:18:27"/>
    <x v="5"/>
    <s v="West"/>
    <x v="0"/>
    <x v="49"/>
    <s v="No"/>
    <x v="2"/>
    <x v="11"/>
    <x v="4"/>
  </r>
  <r>
    <s v="DP13150"/>
    <d v="2017-04-20T08:19:09"/>
    <x v="0"/>
    <s v="East"/>
    <x v="1"/>
    <x v="32"/>
    <s v="No"/>
    <x v="2"/>
    <x v="19"/>
    <x v="3"/>
  </r>
  <r>
    <s v="DP13151"/>
    <d v="2017-04-20T08:20:39"/>
    <x v="5"/>
    <s v="North"/>
    <x v="2"/>
    <x v="68"/>
    <s v="Yes"/>
    <x v="2"/>
    <x v="3"/>
    <x v="4"/>
  </r>
  <r>
    <s v="DP13152"/>
    <d v="2017-04-20T08:24:44"/>
    <x v="1"/>
    <s v="Mid-west"/>
    <x v="2"/>
    <x v="19"/>
    <s v="Yes"/>
    <x v="1"/>
    <x v="3"/>
    <x v="3"/>
  </r>
  <r>
    <s v="DP13153"/>
    <d v="2017-04-20T08:28:40"/>
    <x v="3"/>
    <s v="West"/>
    <x v="2"/>
    <x v="37"/>
    <s v="Yes"/>
    <x v="1"/>
    <x v="5"/>
    <x v="1"/>
  </r>
  <r>
    <s v="DP13154"/>
    <d v="2017-04-20T08:30:15"/>
    <x v="1"/>
    <s v="South"/>
    <x v="0"/>
    <x v="73"/>
    <s v="Yes"/>
    <x v="1"/>
    <x v="8"/>
    <x v="2"/>
  </r>
  <r>
    <s v="DP13155"/>
    <d v="2017-04-20T08:33:14"/>
    <x v="2"/>
    <s v="Mid-west"/>
    <x v="0"/>
    <x v="39"/>
    <s v="Yes"/>
    <x v="0"/>
    <x v="3"/>
    <x v="5"/>
  </r>
  <r>
    <s v="DP13156"/>
    <d v="2017-04-20T08:36:43"/>
    <x v="3"/>
    <s v="North"/>
    <x v="2"/>
    <x v="22"/>
    <s v="Yes"/>
    <x v="0"/>
    <x v="7"/>
    <x v="1"/>
  </r>
  <r>
    <s v="DP13157"/>
    <d v="2017-04-20T08:39:26"/>
    <x v="0"/>
    <s v="North"/>
    <x v="2"/>
    <x v="43"/>
    <s v="Yes"/>
    <x v="3"/>
    <x v="11"/>
    <x v="2"/>
  </r>
  <r>
    <s v="DP13158"/>
    <d v="2017-04-20T08:39:58"/>
    <x v="4"/>
    <s v="North"/>
    <x v="2"/>
    <x v="74"/>
    <s v="Yes"/>
    <x v="0"/>
    <x v="15"/>
    <x v="1"/>
  </r>
  <r>
    <s v="DP13159"/>
    <d v="2017-04-20T08:43:06"/>
    <x v="0"/>
    <s v="West"/>
    <x v="1"/>
    <x v="63"/>
    <s v="Yes"/>
    <x v="0"/>
    <x v="3"/>
    <x v="3"/>
  </r>
  <r>
    <s v="DP13160"/>
    <d v="2017-04-20T08:44:21"/>
    <x v="4"/>
    <s v="West"/>
    <x v="2"/>
    <x v="48"/>
    <s v="Yes"/>
    <x v="2"/>
    <x v="3"/>
    <x v="0"/>
  </r>
  <r>
    <s v="DP13161"/>
    <d v="2017-04-20T08:49:53"/>
    <x v="0"/>
    <s v="Mid-west"/>
    <x v="1"/>
    <x v="8"/>
    <s v="Yes"/>
    <x v="1"/>
    <x v="3"/>
    <x v="4"/>
  </r>
  <r>
    <s v="DP13162"/>
    <d v="2017-04-20T08:51:54"/>
    <x v="5"/>
    <s v="South"/>
    <x v="3"/>
    <x v="47"/>
    <s v="Yes"/>
    <x v="0"/>
    <x v="8"/>
    <x v="2"/>
  </r>
  <r>
    <s v="DP13163"/>
    <d v="2017-04-20T08:55:04"/>
    <x v="0"/>
    <s v="North"/>
    <x v="0"/>
    <x v="7"/>
    <s v="Yes"/>
    <x v="2"/>
    <x v="4"/>
    <x v="0"/>
  </r>
  <r>
    <s v="DP13164"/>
    <d v="2017-04-20T08:59:29"/>
    <x v="1"/>
    <s v="Mid-west"/>
    <x v="2"/>
    <x v="62"/>
    <s v="Yes"/>
    <x v="2"/>
    <x v="3"/>
    <x v="2"/>
  </r>
  <r>
    <s v="DP13165"/>
    <d v="2017-04-20T09:00:47"/>
    <x v="3"/>
    <s v="East"/>
    <x v="1"/>
    <x v="2"/>
    <s v="Yes"/>
    <x v="0"/>
    <x v="9"/>
    <x v="4"/>
  </r>
  <r>
    <s v="DP13166"/>
    <d v="2017-04-20T09:05:18"/>
    <x v="1"/>
    <s v="South"/>
    <x v="2"/>
    <x v="5"/>
    <s v="Yes"/>
    <x v="0"/>
    <x v="1"/>
    <x v="2"/>
  </r>
  <r>
    <s v="DP13167"/>
    <d v="2017-04-20T09:10:04"/>
    <x v="3"/>
    <s v="East"/>
    <x v="0"/>
    <x v="37"/>
    <s v="Yes"/>
    <x v="2"/>
    <x v="4"/>
    <x v="3"/>
  </r>
  <r>
    <s v="DP13168"/>
    <d v="2017-04-20T09:12:07"/>
    <x v="0"/>
    <s v="North"/>
    <x v="3"/>
    <x v="21"/>
    <s v="Yes"/>
    <x v="0"/>
    <x v="3"/>
    <x v="3"/>
  </r>
  <r>
    <s v="DP13169"/>
    <d v="2017-04-20T09:12:28"/>
    <x v="0"/>
    <s v="East"/>
    <x v="2"/>
    <x v="48"/>
    <s v="Yes"/>
    <x v="0"/>
    <x v="14"/>
    <x v="2"/>
  </r>
  <r>
    <s v="DP13170"/>
    <d v="2017-04-20T09:17:12"/>
    <x v="2"/>
    <s v="West"/>
    <x v="2"/>
    <x v="25"/>
    <s v="No"/>
    <x v="3"/>
    <x v="3"/>
    <x v="0"/>
  </r>
  <r>
    <s v="DP13171"/>
    <d v="2017-04-20T09:20:17"/>
    <x v="5"/>
    <s v="West"/>
    <x v="3"/>
    <x v="57"/>
    <s v="Yes"/>
    <x v="1"/>
    <x v="3"/>
    <x v="1"/>
  </r>
  <r>
    <s v="DP13172"/>
    <d v="2017-04-20T09:20:47"/>
    <x v="0"/>
    <s v="South"/>
    <x v="1"/>
    <x v="35"/>
    <s v="Yes"/>
    <x v="0"/>
    <x v="15"/>
    <x v="3"/>
  </r>
  <r>
    <s v="DP13173"/>
    <d v="2017-04-20T09:22:25"/>
    <x v="2"/>
    <s v="West"/>
    <x v="1"/>
    <x v="6"/>
    <s v="Yes"/>
    <x v="0"/>
    <x v="5"/>
    <x v="1"/>
  </r>
  <r>
    <s v="DP13174"/>
    <d v="2017-04-20T09:26:31"/>
    <x v="2"/>
    <s v="South"/>
    <x v="0"/>
    <x v="29"/>
    <s v="Yes"/>
    <x v="1"/>
    <x v="3"/>
    <x v="0"/>
  </r>
  <r>
    <s v="DP13175"/>
    <d v="2017-04-20T09:31:18"/>
    <x v="0"/>
    <s v="West"/>
    <x v="2"/>
    <x v="15"/>
    <s v="Yes"/>
    <x v="0"/>
    <x v="10"/>
    <x v="3"/>
  </r>
  <r>
    <s v="DP13176"/>
    <d v="2017-04-20T09:33:12"/>
    <x v="1"/>
    <s v="West"/>
    <x v="2"/>
    <x v="48"/>
    <s v="Yes"/>
    <x v="2"/>
    <x v="7"/>
    <x v="5"/>
  </r>
  <r>
    <s v="DP13177"/>
    <d v="2017-04-20T09:36:49"/>
    <x v="1"/>
    <s v="West"/>
    <x v="0"/>
    <x v="29"/>
    <s v="Yes"/>
    <x v="0"/>
    <x v="3"/>
    <x v="0"/>
  </r>
  <r>
    <s v="DP13178"/>
    <d v="2017-04-20T09:37:22"/>
    <x v="0"/>
    <s v="South"/>
    <x v="2"/>
    <x v="11"/>
    <s v="Yes"/>
    <x v="2"/>
    <x v="3"/>
    <x v="2"/>
  </r>
  <r>
    <s v="DP13179"/>
    <d v="2017-04-20T09:42:41"/>
    <x v="2"/>
    <s v="North"/>
    <x v="0"/>
    <x v="4"/>
    <s v="No"/>
    <x v="1"/>
    <x v="3"/>
    <x v="2"/>
  </r>
  <r>
    <s v="DP13180"/>
    <d v="2017-04-20T09:45:17"/>
    <x v="3"/>
    <s v="West"/>
    <x v="0"/>
    <x v="20"/>
    <s v="Yes"/>
    <x v="1"/>
    <x v="3"/>
    <x v="5"/>
  </r>
  <r>
    <s v="DP13181"/>
    <d v="2017-04-20T09:46:40"/>
    <x v="1"/>
    <s v="West"/>
    <x v="3"/>
    <x v="73"/>
    <s v="Yes"/>
    <x v="1"/>
    <x v="3"/>
    <x v="2"/>
  </r>
  <r>
    <s v="DP13182"/>
    <d v="2017-04-20T09:48:49"/>
    <x v="2"/>
    <s v="East"/>
    <x v="1"/>
    <x v="17"/>
    <s v="Yes"/>
    <x v="1"/>
    <x v="3"/>
    <x v="1"/>
  </r>
  <r>
    <s v="DP13183"/>
    <d v="2017-04-20T09:49:24"/>
    <x v="5"/>
    <s v="North"/>
    <x v="1"/>
    <x v="62"/>
    <s v="Yes"/>
    <x v="2"/>
    <x v="16"/>
    <x v="3"/>
  </r>
  <r>
    <s v="DP13184"/>
    <d v="2017-04-20T09:53:06"/>
    <x v="2"/>
    <s v="North"/>
    <x v="1"/>
    <x v="72"/>
    <s v="Yes"/>
    <x v="0"/>
    <x v="7"/>
    <x v="0"/>
  </r>
  <r>
    <s v="DP13185"/>
    <d v="2017-04-20T09:54:19"/>
    <x v="5"/>
    <s v="West"/>
    <x v="0"/>
    <x v="60"/>
    <s v="Yes"/>
    <x v="2"/>
    <x v="3"/>
    <x v="4"/>
  </r>
  <r>
    <s v="DP13186"/>
    <d v="2017-04-20T09:58:10"/>
    <x v="5"/>
    <s v="South"/>
    <x v="0"/>
    <x v="41"/>
    <s v="Yes"/>
    <x v="1"/>
    <x v="3"/>
    <x v="3"/>
  </r>
  <r>
    <s v="DP13187"/>
    <d v="2017-04-20T09:58:34"/>
    <x v="2"/>
    <s v="Mid-west"/>
    <x v="1"/>
    <x v="67"/>
    <s v="Yes"/>
    <x v="1"/>
    <x v="2"/>
    <x v="5"/>
  </r>
  <r>
    <s v="DP13188"/>
    <d v="2017-04-20T10:01:34"/>
    <x v="4"/>
    <s v="Mid-west"/>
    <x v="1"/>
    <x v="7"/>
    <s v="Yes"/>
    <x v="2"/>
    <x v="3"/>
    <x v="0"/>
  </r>
  <r>
    <s v="DP13189"/>
    <d v="2017-04-20T10:02:38"/>
    <x v="1"/>
    <s v="North"/>
    <x v="3"/>
    <x v="70"/>
    <s v="Yes"/>
    <x v="2"/>
    <x v="14"/>
    <x v="2"/>
  </r>
  <r>
    <s v="DP13190"/>
    <d v="2017-04-20T10:04:58"/>
    <x v="4"/>
    <s v="South"/>
    <x v="1"/>
    <x v="79"/>
    <s v="Yes"/>
    <x v="1"/>
    <x v="15"/>
    <x v="0"/>
  </r>
  <r>
    <s v="DP13191"/>
    <d v="2017-04-20T10:07:35"/>
    <x v="0"/>
    <s v="West"/>
    <x v="1"/>
    <x v="38"/>
    <s v="Yes"/>
    <x v="1"/>
    <x v="15"/>
    <x v="5"/>
  </r>
  <r>
    <s v="DP13192"/>
    <d v="2017-04-20T10:09:11"/>
    <x v="2"/>
    <s v="South"/>
    <x v="2"/>
    <x v="77"/>
    <s v="Yes"/>
    <x v="1"/>
    <x v="13"/>
    <x v="0"/>
  </r>
  <r>
    <s v="DP13193"/>
    <d v="2017-04-20T10:11:59"/>
    <x v="0"/>
    <s v="East"/>
    <x v="2"/>
    <x v="45"/>
    <s v="Yes"/>
    <x v="0"/>
    <x v="3"/>
    <x v="5"/>
  </r>
  <r>
    <s v="DP13194"/>
    <d v="2017-04-20T10:12:16"/>
    <x v="1"/>
    <s v="East"/>
    <x v="0"/>
    <x v="7"/>
    <s v="Yes"/>
    <x v="1"/>
    <x v="3"/>
    <x v="2"/>
  </r>
  <r>
    <s v="DP13195"/>
    <d v="2017-04-20T10:12:49"/>
    <x v="5"/>
    <s v="North"/>
    <x v="0"/>
    <x v="13"/>
    <s v="Yes"/>
    <x v="0"/>
    <x v="12"/>
    <x v="3"/>
  </r>
  <r>
    <s v="DP13196"/>
    <d v="2017-04-20T10:16:04"/>
    <x v="2"/>
    <s v="South"/>
    <x v="1"/>
    <x v="45"/>
    <s v="Yes"/>
    <x v="1"/>
    <x v="4"/>
    <x v="1"/>
  </r>
  <r>
    <s v="DP13197"/>
    <d v="2017-04-20T10:19:37"/>
    <x v="0"/>
    <s v="East"/>
    <x v="1"/>
    <x v="58"/>
    <s v="No"/>
    <x v="1"/>
    <x v="9"/>
    <x v="0"/>
  </r>
  <r>
    <s v="DP13198"/>
    <d v="2017-04-20T10:22:43"/>
    <x v="5"/>
    <s v="North"/>
    <x v="2"/>
    <x v="9"/>
    <s v="Yes"/>
    <x v="2"/>
    <x v="1"/>
    <x v="2"/>
  </r>
  <r>
    <s v="DP13199"/>
    <d v="2017-04-20T10:23:33"/>
    <x v="4"/>
    <s v="East"/>
    <x v="1"/>
    <x v="75"/>
    <s v="Yes"/>
    <x v="2"/>
    <x v="3"/>
    <x v="3"/>
  </r>
  <r>
    <s v="DP13200"/>
    <d v="2017-04-20T10:29:15"/>
    <x v="3"/>
    <s v="North"/>
    <x v="1"/>
    <x v="68"/>
    <s v="Yes"/>
    <x v="1"/>
    <x v="3"/>
    <x v="3"/>
  </r>
  <r>
    <s v="DP13201"/>
    <d v="2017-04-20T10:32:30"/>
    <x v="1"/>
    <s v="Mid-west"/>
    <x v="1"/>
    <x v="29"/>
    <s v="Yes"/>
    <x v="1"/>
    <x v="3"/>
    <x v="4"/>
  </r>
  <r>
    <s v="DP13202"/>
    <d v="2017-04-20T10:37:40"/>
    <x v="1"/>
    <s v="North"/>
    <x v="3"/>
    <x v="53"/>
    <s v="Yes"/>
    <x v="2"/>
    <x v="8"/>
    <x v="0"/>
  </r>
  <r>
    <s v="DP13203"/>
    <d v="2017-04-20T10:37:46"/>
    <x v="4"/>
    <s v="West"/>
    <x v="3"/>
    <x v="33"/>
    <s v="Yes"/>
    <x v="2"/>
    <x v="9"/>
    <x v="1"/>
  </r>
  <r>
    <s v="DP13204"/>
    <d v="2017-04-20T10:39:40"/>
    <x v="5"/>
    <s v="West"/>
    <x v="2"/>
    <x v="22"/>
    <s v="Yes"/>
    <x v="0"/>
    <x v="9"/>
    <x v="0"/>
  </r>
  <r>
    <s v="DP13205"/>
    <d v="2017-04-20T10:41:40"/>
    <x v="0"/>
    <s v="South"/>
    <x v="1"/>
    <x v="27"/>
    <s v="Yes"/>
    <x v="1"/>
    <x v="11"/>
    <x v="0"/>
  </r>
  <r>
    <s v="DP13206"/>
    <d v="2017-04-20T10:42:29"/>
    <x v="4"/>
    <s v="East"/>
    <x v="2"/>
    <x v="4"/>
    <s v="Yes"/>
    <x v="1"/>
    <x v="3"/>
    <x v="0"/>
  </r>
  <r>
    <s v="DP13207"/>
    <d v="2017-04-20T10:45:29"/>
    <x v="1"/>
    <s v="Mid-west"/>
    <x v="1"/>
    <x v="0"/>
    <s v="Yes"/>
    <x v="0"/>
    <x v="0"/>
    <x v="4"/>
  </r>
  <r>
    <s v="DP13208"/>
    <d v="2017-04-20T10:45:50"/>
    <x v="3"/>
    <s v="South"/>
    <x v="0"/>
    <x v="23"/>
    <s v="Yes"/>
    <x v="2"/>
    <x v="3"/>
    <x v="4"/>
  </r>
  <r>
    <s v="DP13209"/>
    <d v="2017-04-20T10:47:10"/>
    <x v="3"/>
    <s v="South"/>
    <x v="0"/>
    <x v="35"/>
    <s v="Yes"/>
    <x v="1"/>
    <x v="3"/>
    <x v="3"/>
  </r>
  <r>
    <s v="DP13210"/>
    <d v="2017-04-20T10:50:14"/>
    <x v="2"/>
    <s v="Mid-west"/>
    <x v="3"/>
    <x v="9"/>
    <s v="Yes"/>
    <x v="2"/>
    <x v="3"/>
    <x v="2"/>
  </r>
  <r>
    <s v="DP13211"/>
    <d v="2017-04-20T10:55:42"/>
    <x v="5"/>
    <s v="East"/>
    <x v="2"/>
    <x v="66"/>
    <s v="Yes"/>
    <x v="2"/>
    <x v="3"/>
    <x v="1"/>
  </r>
  <r>
    <s v="DP13212"/>
    <d v="2017-04-20T10:57:00"/>
    <x v="5"/>
    <s v="West"/>
    <x v="1"/>
    <x v="25"/>
    <s v="Yes"/>
    <x v="2"/>
    <x v="18"/>
    <x v="4"/>
  </r>
  <r>
    <s v="DP13213"/>
    <d v="2017-04-20T11:00:07"/>
    <x v="2"/>
    <s v="North"/>
    <x v="2"/>
    <x v="14"/>
    <s v="Yes"/>
    <x v="1"/>
    <x v="18"/>
    <x v="4"/>
  </r>
  <r>
    <s v="DP13214"/>
    <d v="2017-04-20T11:05:14"/>
    <x v="4"/>
    <s v="North"/>
    <x v="1"/>
    <x v="17"/>
    <s v="Yes"/>
    <x v="2"/>
    <x v="19"/>
    <x v="4"/>
  </r>
  <r>
    <s v="DP13215"/>
    <d v="2017-04-20T11:06:53"/>
    <x v="0"/>
    <s v="South"/>
    <x v="3"/>
    <x v="66"/>
    <s v="Yes"/>
    <x v="0"/>
    <x v="15"/>
    <x v="3"/>
  </r>
  <r>
    <s v="DP13216"/>
    <d v="2017-04-20T11:08:57"/>
    <x v="0"/>
    <s v="Mid-west"/>
    <x v="3"/>
    <x v="4"/>
    <s v="Yes"/>
    <x v="3"/>
    <x v="3"/>
    <x v="0"/>
  </r>
  <r>
    <s v="DP13217"/>
    <d v="2017-04-20T11:12:01"/>
    <x v="1"/>
    <s v="East"/>
    <x v="0"/>
    <x v="33"/>
    <s v="Yes"/>
    <x v="1"/>
    <x v="15"/>
    <x v="1"/>
  </r>
  <r>
    <s v="DP13218"/>
    <d v="2017-04-20T11:17:09"/>
    <x v="2"/>
    <s v="West"/>
    <x v="3"/>
    <x v="26"/>
    <s v="Yes"/>
    <x v="3"/>
    <x v="7"/>
    <x v="4"/>
  </r>
  <r>
    <s v="DP13219"/>
    <d v="2017-04-20T11:17:17"/>
    <x v="0"/>
    <s v="North"/>
    <x v="1"/>
    <x v="16"/>
    <s v="Yes"/>
    <x v="0"/>
    <x v="3"/>
    <x v="5"/>
  </r>
  <r>
    <s v="DP13220"/>
    <d v="2017-04-20T11:22:32"/>
    <x v="1"/>
    <s v="Mid-west"/>
    <x v="3"/>
    <x v="30"/>
    <s v="Yes"/>
    <x v="0"/>
    <x v="3"/>
    <x v="3"/>
  </r>
  <r>
    <s v="DP13221"/>
    <d v="2017-04-20T11:25:31"/>
    <x v="1"/>
    <s v="East"/>
    <x v="1"/>
    <x v="10"/>
    <s v="Yes"/>
    <x v="0"/>
    <x v="2"/>
    <x v="5"/>
  </r>
  <r>
    <s v="DP13222"/>
    <d v="2017-04-20T11:27:48"/>
    <x v="3"/>
    <s v="Mid-west"/>
    <x v="3"/>
    <x v="25"/>
    <s v="Yes"/>
    <x v="3"/>
    <x v="3"/>
    <x v="1"/>
  </r>
  <r>
    <s v="DP13223"/>
    <d v="2017-04-20T11:30:38"/>
    <x v="1"/>
    <s v="South"/>
    <x v="2"/>
    <x v="46"/>
    <s v="Yes"/>
    <x v="2"/>
    <x v="9"/>
    <x v="0"/>
  </r>
  <r>
    <s v="DP13224"/>
    <d v="2017-04-20T11:35:09"/>
    <x v="0"/>
    <s v="Mid-west"/>
    <x v="3"/>
    <x v="10"/>
    <s v="Yes"/>
    <x v="1"/>
    <x v="1"/>
    <x v="0"/>
  </r>
  <r>
    <s v="DP13225"/>
    <d v="2017-04-20T11:36:56"/>
    <x v="3"/>
    <s v="West"/>
    <x v="1"/>
    <x v="70"/>
    <s v="Yes"/>
    <x v="0"/>
    <x v="19"/>
    <x v="2"/>
  </r>
  <r>
    <s v="DP13226"/>
    <d v="2017-04-20T11:40:37"/>
    <x v="1"/>
    <s v="West"/>
    <x v="1"/>
    <x v="73"/>
    <s v="Yes"/>
    <x v="1"/>
    <x v="3"/>
    <x v="4"/>
  </r>
  <r>
    <s v="DP13227"/>
    <d v="2017-04-20T11:44:14"/>
    <x v="5"/>
    <s v="West"/>
    <x v="3"/>
    <x v="15"/>
    <s v="Yes"/>
    <x v="0"/>
    <x v="3"/>
    <x v="3"/>
  </r>
  <r>
    <s v="DP13228"/>
    <d v="2017-04-20T11:44:29"/>
    <x v="0"/>
    <s v="Mid-west"/>
    <x v="0"/>
    <x v="74"/>
    <s v="Yes"/>
    <x v="0"/>
    <x v="3"/>
    <x v="2"/>
  </r>
  <r>
    <s v="DP13229"/>
    <d v="2017-04-20T11:47:03"/>
    <x v="0"/>
    <s v="East"/>
    <x v="1"/>
    <x v="49"/>
    <s v="No"/>
    <x v="2"/>
    <x v="10"/>
    <x v="4"/>
  </r>
  <r>
    <s v="DP13230"/>
    <d v="2017-04-20T11:51:37"/>
    <x v="4"/>
    <s v="Mid-west"/>
    <x v="3"/>
    <x v="26"/>
    <s v="Yes"/>
    <x v="2"/>
    <x v="4"/>
    <x v="5"/>
  </r>
  <r>
    <s v="DP13231"/>
    <d v="2017-04-20T11:54:20"/>
    <x v="3"/>
    <s v="West"/>
    <x v="0"/>
    <x v="36"/>
    <s v="Yes"/>
    <x v="0"/>
    <x v="3"/>
    <x v="0"/>
  </r>
  <r>
    <s v="DP13232"/>
    <d v="2017-04-20T11:58:23"/>
    <x v="4"/>
    <s v="South"/>
    <x v="1"/>
    <x v="76"/>
    <s v="No"/>
    <x v="0"/>
    <x v="6"/>
    <x v="2"/>
  </r>
  <r>
    <s v="DP13233"/>
    <d v="2017-04-20T11:59:01"/>
    <x v="1"/>
    <s v="East"/>
    <x v="1"/>
    <x v="60"/>
    <s v="Yes"/>
    <x v="1"/>
    <x v="15"/>
    <x v="2"/>
  </r>
  <r>
    <s v="DP13234"/>
    <d v="2017-04-20T12:03:26"/>
    <x v="1"/>
    <s v="Mid-west"/>
    <x v="0"/>
    <x v="57"/>
    <s v="Yes"/>
    <x v="3"/>
    <x v="2"/>
    <x v="3"/>
  </r>
  <r>
    <s v="DP13235"/>
    <d v="2017-04-20T12:07:40"/>
    <x v="1"/>
    <s v="East"/>
    <x v="2"/>
    <x v="67"/>
    <s v="Yes"/>
    <x v="2"/>
    <x v="11"/>
    <x v="5"/>
  </r>
  <r>
    <s v="DP13236"/>
    <d v="2017-04-20T12:08:16"/>
    <x v="3"/>
    <s v="East"/>
    <x v="2"/>
    <x v="16"/>
    <s v="Yes"/>
    <x v="1"/>
    <x v="3"/>
    <x v="1"/>
  </r>
  <r>
    <s v="DP13237"/>
    <d v="2017-04-20T12:13:09"/>
    <x v="1"/>
    <s v="West"/>
    <x v="1"/>
    <x v="78"/>
    <s v="Yes"/>
    <x v="2"/>
    <x v="3"/>
    <x v="5"/>
  </r>
  <r>
    <s v="DP13238"/>
    <d v="2017-04-20T12:13:13"/>
    <x v="1"/>
    <s v="East"/>
    <x v="1"/>
    <x v="49"/>
    <s v="No"/>
    <x v="2"/>
    <x v="21"/>
    <x v="2"/>
  </r>
  <r>
    <s v="DP13239"/>
    <d v="2017-04-20T12:17:20"/>
    <x v="1"/>
    <s v="Mid-west"/>
    <x v="0"/>
    <x v="22"/>
    <s v="Yes"/>
    <x v="1"/>
    <x v="11"/>
    <x v="4"/>
  </r>
  <r>
    <s v="DP13240"/>
    <d v="2017-04-20T12:17:45"/>
    <x v="4"/>
    <s v="North"/>
    <x v="3"/>
    <x v="12"/>
    <s v="Yes"/>
    <x v="1"/>
    <x v="15"/>
    <x v="2"/>
  </r>
  <r>
    <s v="DP13241"/>
    <d v="2017-04-20T12:19:08"/>
    <x v="4"/>
    <s v="Mid-west"/>
    <x v="0"/>
    <x v="25"/>
    <s v="Yes"/>
    <x v="3"/>
    <x v="14"/>
    <x v="3"/>
  </r>
  <r>
    <s v="DP13242"/>
    <d v="2017-04-20T12:24:35"/>
    <x v="5"/>
    <s v="North"/>
    <x v="0"/>
    <x v="66"/>
    <s v="Yes"/>
    <x v="1"/>
    <x v="3"/>
    <x v="2"/>
  </r>
  <r>
    <s v="DP13243"/>
    <d v="2017-04-20T12:28:44"/>
    <x v="1"/>
    <s v="South"/>
    <x v="2"/>
    <x v="38"/>
    <s v="Yes"/>
    <x v="0"/>
    <x v="3"/>
    <x v="4"/>
  </r>
  <r>
    <s v="DP13244"/>
    <d v="2017-04-20T12:29:34"/>
    <x v="3"/>
    <s v="East"/>
    <x v="1"/>
    <x v="56"/>
    <s v="Yes"/>
    <x v="0"/>
    <x v="1"/>
    <x v="4"/>
  </r>
  <r>
    <s v="DP13245"/>
    <d v="2017-04-20T12:33:21"/>
    <x v="0"/>
    <s v="South"/>
    <x v="1"/>
    <x v="16"/>
    <s v="Yes"/>
    <x v="1"/>
    <x v="3"/>
    <x v="1"/>
  </r>
  <r>
    <s v="DP13246"/>
    <d v="2017-04-20T12:38:31"/>
    <x v="3"/>
    <s v="South"/>
    <x v="0"/>
    <x v="67"/>
    <s v="Yes"/>
    <x v="2"/>
    <x v="15"/>
    <x v="5"/>
  </r>
  <r>
    <s v="DP13247"/>
    <d v="2017-04-20T12:43:14"/>
    <x v="2"/>
    <s v="South"/>
    <x v="0"/>
    <x v="15"/>
    <s v="Yes"/>
    <x v="2"/>
    <x v="3"/>
    <x v="4"/>
  </r>
  <r>
    <s v="DP13248"/>
    <d v="2017-04-20T12:48:25"/>
    <x v="1"/>
    <s v="North"/>
    <x v="1"/>
    <x v="22"/>
    <s v="Yes"/>
    <x v="1"/>
    <x v="3"/>
    <x v="2"/>
  </r>
  <r>
    <s v="DP13249"/>
    <d v="2017-04-20T12:52:57"/>
    <x v="0"/>
    <s v="East"/>
    <x v="0"/>
    <x v="67"/>
    <s v="Yes"/>
    <x v="2"/>
    <x v="3"/>
    <x v="4"/>
  </r>
  <r>
    <s v="DP13250"/>
    <d v="2017-04-20T12:56:53"/>
    <x v="1"/>
    <s v="South"/>
    <x v="2"/>
    <x v="69"/>
    <s v="Yes"/>
    <x v="2"/>
    <x v="8"/>
    <x v="4"/>
  </r>
  <r>
    <s v="DP13251"/>
    <d v="2017-04-20T13:01:19"/>
    <x v="2"/>
    <s v="South"/>
    <x v="2"/>
    <x v="68"/>
    <s v="Yes"/>
    <x v="2"/>
    <x v="3"/>
    <x v="0"/>
  </r>
  <r>
    <s v="DP13252"/>
    <d v="2017-04-20T13:04:39"/>
    <x v="3"/>
    <s v="East"/>
    <x v="0"/>
    <x v="33"/>
    <s v="Yes"/>
    <x v="1"/>
    <x v="11"/>
    <x v="5"/>
  </r>
  <r>
    <s v="DP13253"/>
    <d v="2017-04-20T13:07:29"/>
    <x v="1"/>
    <s v="West"/>
    <x v="2"/>
    <x v="3"/>
    <s v="Yes"/>
    <x v="0"/>
    <x v="15"/>
    <x v="2"/>
  </r>
  <r>
    <s v="DP13254"/>
    <d v="2017-04-20T13:12:17"/>
    <x v="5"/>
    <s v="North"/>
    <x v="3"/>
    <x v="73"/>
    <s v="Yes"/>
    <x v="0"/>
    <x v="15"/>
    <x v="2"/>
  </r>
  <r>
    <s v="DP13255"/>
    <d v="2017-04-20T13:15:43"/>
    <x v="0"/>
    <s v="North"/>
    <x v="1"/>
    <x v="29"/>
    <s v="Yes"/>
    <x v="2"/>
    <x v="14"/>
    <x v="4"/>
  </r>
  <r>
    <s v="DP13256"/>
    <d v="2017-04-20T13:17:25"/>
    <x v="5"/>
    <s v="East"/>
    <x v="1"/>
    <x v="70"/>
    <s v="Yes"/>
    <x v="0"/>
    <x v="3"/>
    <x v="4"/>
  </r>
  <r>
    <s v="DP13257"/>
    <d v="2017-04-20T13:18:26"/>
    <x v="1"/>
    <s v="North"/>
    <x v="3"/>
    <x v="45"/>
    <s v="Yes"/>
    <x v="1"/>
    <x v="9"/>
    <x v="1"/>
  </r>
  <r>
    <s v="DP13258"/>
    <d v="2017-04-20T13:20:32"/>
    <x v="5"/>
    <s v="South"/>
    <x v="0"/>
    <x v="11"/>
    <s v="Yes"/>
    <x v="2"/>
    <x v="7"/>
    <x v="3"/>
  </r>
  <r>
    <s v="DP13259"/>
    <d v="2017-04-20T13:22:34"/>
    <x v="4"/>
    <s v="East"/>
    <x v="2"/>
    <x v="22"/>
    <s v="Yes"/>
    <x v="1"/>
    <x v="12"/>
    <x v="3"/>
  </r>
  <r>
    <s v="DP13260"/>
    <d v="2017-04-20T13:28:02"/>
    <x v="0"/>
    <s v="North"/>
    <x v="1"/>
    <x v="75"/>
    <s v="Yes"/>
    <x v="0"/>
    <x v="15"/>
    <x v="0"/>
  </r>
  <r>
    <s v="DP13261"/>
    <d v="2017-04-20T13:29:54"/>
    <x v="0"/>
    <s v="Mid-west"/>
    <x v="2"/>
    <x v="43"/>
    <s v="Yes"/>
    <x v="1"/>
    <x v="8"/>
    <x v="3"/>
  </r>
  <r>
    <s v="DP13262"/>
    <d v="2017-04-20T13:32:24"/>
    <x v="2"/>
    <s v="East"/>
    <x v="3"/>
    <x v="60"/>
    <s v="Yes"/>
    <x v="1"/>
    <x v="13"/>
    <x v="3"/>
  </r>
  <r>
    <s v="DP13263"/>
    <d v="2017-04-20T13:32:51"/>
    <x v="5"/>
    <s v="East"/>
    <x v="1"/>
    <x v="54"/>
    <s v="Yes"/>
    <x v="2"/>
    <x v="9"/>
    <x v="3"/>
  </r>
  <r>
    <s v="DP13264"/>
    <d v="2017-04-20T13:36:28"/>
    <x v="0"/>
    <s v="North"/>
    <x v="0"/>
    <x v="49"/>
    <s v="Yes"/>
    <x v="2"/>
    <x v="0"/>
    <x v="5"/>
  </r>
  <r>
    <s v="DP13265"/>
    <d v="2017-04-20T13:42:06"/>
    <x v="5"/>
    <s v="East"/>
    <x v="0"/>
    <x v="29"/>
    <s v="Yes"/>
    <x v="1"/>
    <x v="17"/>
    <x v="1"/>
  </r>
  <r>
    <s v="DP13266"/>
    <d v="2017-04-20T13:43:11"/>
    <x v="0"/>
    <s v="South"/>
    <x v="2"/>
    <x v="41"/>
    <s v="Yes"/>
    <x v="1"/>
    <x v="16"/>
    <x v="4"/>
  </r>
  <r>
    <s v="DP13267"/>
    <d v="2017-04-20T13:44:43"/>
    <x v="5"/>
    <s v="South"/>
    <x v="1"/>
    <x v="35"/>
    <s v="Yes"/>
    <x v="1"/>
    <x v="3"/>
    <x v="3"/>
  </r>
  <r>
    <s v="DP13268"/>
    <d v="2017-04-20T13:48:43"/>
    <x v="2"/>
    <s v="West"/>
    <x v="2"/>
    <x v="23"/>
    <s v="Yes"/>
    <x v="3"/>
    <x v="2"/>
    <x v="0"/>
  </r>
  <r>
    <s v="DP13269"/>
    <d v="2017-04-20T13:50:36"/>
    <x v="5"/>
    <s v="East"/>
    <x v="0"/>
    <x v="4"/>
    <s v="Yes"/>
    <x v="2"/>
    <x v="14"/>
    <x v="4"/>
  </r>
  <r>
    <s v="DP13270"/>
    <d v="2017-04-20T13:55:08"/>
    <x v="3"/>
    <s v="North"/>
    <x v="1"/>
    <x v="92"/>
    <s v="Yes"/>
    <x v="2"/>
    <x v="2"/>
    <x v="2"/>
  </r>
  <r>
    <s v="DP13271"/>
    <d v="2017-04-20T13:55:56"/>
    <x v="5"/>
    <s v="East"/>
    <x v="2"/>
    <x v="34"/>
    <s v="Yes"/>
    <x v="1"/>
    <x v="3"/>
    <x v="4"/>
  </r>
  <r>
    <s v="DP13272"/>
    <d v="2017-04-20T13:57:54"/>
    <x v="0"/>
    <s v="Mid-west"/>
    <x v="0"/>
    <x v="62"/>
    <s v="Yes"/>
    <x v="0"/>
    <x v="14"/>
    <x v="1"/>
  </r>
  <r>
    <s v="DP13273"/>
    <d v="2017-04-20T14:03:07"/>
    <x v="5"/>
    <s v="West"/>
    <x v="0"/>
    <x v="38"/>
    <s v="Yes"/>
    <x v="1"/>
    <x v="15"/>
    <x v="5"/>
  </r>
  <r>
    <s v="DP13274"/>
    <d v="2017-04-20T14:03:24"/>
    <x v="5"/>
    <s v="East"/>
    <x v="3"/>
    <x v="75"/>
    <s v="Yes"/>
    <x v="0"/>
    <x v="1"/>
    <x v="3"/>
  </r>
  <r>
    <s v="DP13275"/>
    <d v="2017-04-20T14:04:03"/>
    <x v="4"/>
    <s v="South"/>
    <x v="2"/>
    <x v="75"/>
    <s v="Yes"/>
    <x v="0"/>
    <x v="15"/>
    <x v="0"/>
  </r>
  <r>
    <s v="DP13276"/>
    <d v="2017-04-20T14:08:16"/>
    <x v="2"/>
    <s v="West"/>
    <x v="3"/>
    <x v="47"/>
    <s v="Yes"/>
    <x v="0"/>
    <x v="3"/>
    <x v="3"/>
  </r>
  <r>
    <s v="DP13277"/>
    <d v="2017-04-20T14:08:47"/>
    <x v="4"/>
    <s v="South"/>
    <x v="0"/>
    <x v="13"/>
    <s v="Yes"/>
    <x v="1"/>
    <x v="3"/>
    <x v="0"/>
  </r>
  <r>
    <s v="DP13278"/>
    <d v="2017-04-20T14:14:00"/>
    <x v="2"/>
    <s v="West"/>
    <x v="1"/>
    <x v="73"/>
    <s v="Yes"/>
    <x v="3"/>
    <x v="29"/>
    <x v="5"/>
  </r>
  <r>
    <s v="DP13279"/>
    <d v="2017-04-20T14:17:41"/>
    <x v="2"/>
    <s v="North"/>
    <x v="3"/>
    <x v="68"/>
    <s v="Yes"/>
    <x v="1"/>
    <x v="3"/>
    <x v="3"/>
  </r>
  <r>
    <s v="DP13280"/>
    <d v="2017-04-20T14:21:47"/>
    <x v="2"/>
    <s v="West"/>
    <x v="3"/>
    <x v="60"/>
    <s v="No"/>
    <x v="0"/>
    <x v="3"/>
    <x v="0"/>
  </r>
  <r>
    <s v="DP13281"/>
    <d v="2017-04-20T14:22:10"/>
    <x v="2"/>
    <s v="Mid-west"/>
    <x v="3"/>
    <x v="39"/>
    <s v="Yes"/>
    <x v="2"/>
    <x v="10"/>
    <x v="1"/>
  </r>
  <r>
    <s v="DP13282"/>
    <d v="2017-04-20T14:27:33"/>
    <x v="5"/>
    <s v="Mid-west"/>
    <x v="2"/>
    <x v="53"/>
    <s v="Yes"/>
    <x v="0"/>
    <x v="1"/>
    <x v="2"/>
  </r>
  <r>
    <s v="DP13283"/>
    <d v="2017-04-20T14:30:10"/>
    <x v="2"/>
    <s v="East"/>
    <x v="2"/>
    <x v="28"/>
    <s v="Yes"/>
    <x v="0"/>
    <x v="3"/>
    <x v="0"/>
  </r>
  <r>
    <s v="DP13284"/>
    <d v="2017-04-20T14:31:26"/>
    <x v="2"/>
    <s v="West"/>
    <x v="0"/>
    <x v="61"/>
    <s v="Yes"/>
    <x v="1"/>
    <x v="3"/>
    <x v="2"/>
  </r>
  <r>
    <s v="DP13285"/>
    <d v="2017-04-20T14:32:21"/>
    <x v="2"/>
    <s v="North"/>
    <x v="3"/>
    <x v="79"/>
    <s v="Yes"/>
    <x v="2"/>
    <x v="14"/>
    <x v="3"/>
  </r>
  <r>
    <s v="DP13286"/>
    <d v="2017-04-20T14:34:27"/>
    <x v="5"/>
    <s v="North"/>
    <x v="2"/>
    <x v="64"/>
    <s v="Yes"/>
    <x v="1"/>
    <x v="3"/>
    <x v="0"/>
  </r>
  <r>
    <s v="DP13287"/>
    <d v="2017-04-20T14:35:11"/>
    <x v="5"/>
    <s v="North"/>
    <x v="2"/>
    <x v="71"/>
    <s v="Yes"/>
    <x v="0"/>
    <x v="11"/>
    <x v="4"/>
  </r>
  <r>
    <s v="DP13288"/>
    <d v="2017-04-20T14:36:06"/>
    <x v="2"/>
    <s v="Mid-west"/>
    <x v="0"/>
    <x v="31"/>
    <s v="No"/>
    <x v="1"/>
    <x v="14"/>
    <x v="1"/>
  </r>
  <r>
    <s v="DP13289"/>
    <d v="2017-04-20T14:36:34"/>
    <x v="3"/>
    <s v="North"/>
    <x v="0"/>
    <x v="74"/>
    <s v="Yes"/>
    <x v="3"/>
    <x v="11"/>
    <x v="0"/>
  </r>
  <r>
    <s v="DP13290"/>
    <d v="2017-04-20T14:39:26"/>
    <x v="5"/>
    <s v="East"/>
    <x v="1"/>
    <x v="11"/>
    <s v="Yes"/>
    <x v="0"/>
    <x v="15"/>
    <x v="5"/>
  </r>
  <r>
    <s v="DP13291"/>
    <d v="2017-04-20T14:39:27"/>
    <x v="0"/>
    <s v="North"/>
    <x v="0"/>
    <x v="61"/>
    <s v="Yes"/>
    <x v="1"/>
    <x v="22"/>
    <x v="5"/>
  </r>
  <r>
    <s v="DP13292"/>
    <d v="2017-04-20T14:41:53"/>
    <x v="5"/>
    <s v="East"/>
    <x v="3"/>
    <x v="71"/>
    <s v="Yes"/>
    <x v="0"/>
    <x v="3"/>
    <x v="1"/>
  </r>
  <r>
    <s v="DP13293"/>
    <d v="2017-04-20T14:46:19"/>
    <x v="2"/>
    <s v="West"/>
    <x v="0"/>
    <x v="69"/>
    <s v="Yes"/>
    <x v="2"/>
    <x v="13"/>
    <x v="0"/>
  </r>
  <r>
    <s v="DP13294"/>
    <d v="2017-04-20T14:48:07"/>
    <x v="2"/>
    <s v="Mid-west"/>
    <x v="3"/>
    <x v="7"/>
    <s v="Yes"/>
    <x v="0"/>
    <x v="3"/>
    <x v="3"/>
  </r>
  <r>
    <s v="DP13295"/>
    <d v="2017-04-20T14:51:24"/>
    <x v="5"/>
    <s v="North"/>
    <x v="1"/>
    <x v="10"/>
    <s v="Yes"/>
    <x v="1"/>
    <x v="3"/>
    <x v="1"/>
  </r>
  <r>
    <s v="DP13296"/>
    <d v="2017-04-20T14:51:53"/>
    <x v="2"/>
    <s v="South"/>
    <x v="2"/>
    <x v="41"/>
    <s v="Yes"/>
    <x v="0"/>
    <x v="11"/>
    <x v="2"/>
  </r>
  <r>
    <s v="DP13297"/>
    <d v="2017-04-20T14:55:04"/>
    <x v="0"/>
    <s v="Mid-west"/>
    <x v="1"/>
    <x v="63"/>
    <s v="Yes"/>
    <x v="3"/>
    <x v="12"/>
    <x v="1"/>
  </r>
  <r>
    <s v="DP13298"/>
    <d v="2017-04-20T14:56:22"/>
    <x v="4"/>
    <s v="East"/>
    <x v="0"/>
    <x v="36"/>
    <s v="Yes"/>
    <x v="0"/>
    <x v="4"/>
    <x v="3"/>
  </r>
  <r>
    <s v="DP13299"/>
    <d v="2017-04-20T14:58:06"/>
    <x v="1"/>
    <s v="East"/>
    <x v="2"/>
    <x v="42"/>
    <s v="Yes"/>
    <x v="0"/>
    <x v="11"/>
    <x v="2"/>
  </r>
  <r>
    <s v="DP13300"/>
    <d v="2017-04-20T15:03:26"/>
    <x v="5"/>
    <s v="South"/>
    <x v="1"/>
    <x v="40"/>
    <s v="Yes"/>
    <x v="0"/>
    <x v="13"/>
    <x v="3"/>
  </r>
  <r>
    <s v="DP13301"/>
    <d v="2017-04-20T15:06:44"/>
    <x v="0"/>
    <s v="North"/>
    <x v="3"/>
    <x v="11"/>
    <s v="Yes"/>
    <x v="1"/>
    <x v="3"/>
    <x v="1"/>
  </r>
  <r>
    <s v="DP13302"/>
    <d v="2017-04-20T15:09:21"/>
    <x v="0"/>
    <s v="Mid-west"/>
    <x v="3"/>
    <x v="36"/>
    <s v="Yes"/>
    <x v="2"/>
    <x v="3"/>
    <x v="2"/>
  </r>
  <r>
    <s v="DP13303"/>
    <d v="2017-04-20T15:11:14"/>
    <x v="0"/>
    <s v="Mid-west"/>
    <x v="2"/>
    <x v="81"/>
    <s v="Yes"/>
    <x v="3"/>
    <x v="3"/>
    <x v="5"/>
  </r>
  <r>
    <s v="DP13304"/>
    <d v="2017-04-20T15:13:42"/>
    <x v="5"/>
    <s v="East"/>
    <x v="1"/>
    <x v="31"/>
    <s v="Yes"/>
    <x v="2"/>
    <x v="26"/>
    <x v="4"/>
  </r>
  <r>
    <s v="DP13305"/>
    <d v="2017-04-20T15:18:53"/>
    <x v="5"/>
    <s v="North"/>
    <x v="0"/>
    <x v="52"/>
    <s v="Yes"/>
    <x v="2"/>
    <x v="14"/>
    <x v="0"/>
  </r>
  <r>
    <s v="DP13306"/>
    <d v="2017-04-20T15:22:27"/>
    <x v="1"/>
    <s v="South"/>
    <x v="0"/>
    <x v="29"/>
    <s v="Yes"/>
    <x v="0"/>
    <x v="9"/>
    <x v="0"/>
  </r>
  <r>
    <s v="DP13307"/>
    <d v="2017-04-20T15:25:48"/>
    <x v="4"/>
    <s v="West"/>
    <x v="2"/>
    <x v="40"/>
    <s v="Yes"/>
    <x v="0"/>
    <x v="3"/>
    <x v="2"/>
  </r>
  <r>
    <s v="DP13308"/>
    <d v="2017-04-20T15:27:50"/>
    <x v="1"/>
    <s v="Mid-west"/>
    <x v="2"/>
    <x v="68"/>
    <s v="Yes"/>
    <x v="1"/>
    <x v="3"/>
    <x v="4"/>
  </r>
  <r>
    <s v="DP13309"/>
    <d v="2017-04-20T15:31:16"/>
    <x v="0"/>
    <s v="North"/>
    <x v="3"/>
    <x v="58"/>
    <s v="Yes"/>
    <x v="0"/>
    <x v="4"/>
    <x v="1"/>
  </r>
  <r>
    <s v="DP13310"/>
    <d v="2017-04-20T15:33:48"/>
    <x v="4"/>
    <s v="North"/>
    <x v="0"/>
    <x v="71"/>
    <s v="Yes"/>
    <x v="2"/>
    <x v="0"/>
    <x v="3"/>
  </r>
  <r>
    <s v="DP13311"/>
    <d v="2017-04-20T15:37:07"/>
    <x v="5"/>
    <s v="East"/>
    <x v="0"/>
    <x v="23"/>
    <s v="Yes"/>
    <x v="0"/>
    <x v="3"/>
    <x v="4"/>
  </r>
  <r>
    <s v="DP13312"/>
    <d v="2017-04-20T15:39:26"/>
    <x v="5"/>
    <s v="East"/>
    <x v="0"/>
    <x v="61"/>
    <s v="Yes"/>
    <x v="1"/>
    <x v="14"/>
    <x v="5"/>
  </r>
  <r>
    <s v="DP13313"/>
    <d v="2017-04-20T15:44:10"/>
    <x v="4"/>
    <s v="North"/>
    <x v="3"/>
    <x v="66"/>
    <s v="Yes"/>
    <x v="0"/>
    <x v="0"/>
    <x v="1"/>
  </r>
  <r>
    <s v="DP13314"/>
    <d v="2017-04-20T15:44:41"/>
    <x v="0"/>
    <s v="West"/>
    <x v="2"/>
    <x v="4"/>
    <s v="No"/>
    <x v="1"/>
    <x v="15"/>
    <x v="3"/>
  </r>
  <r>
    <s v="DP13315"/>
    <d v="2017-04-20T15:46:59"/>
    <x v="1"/>
    <s v="South"/>
    <x v="1"/>
    <x v="9"/>
    <s v="Yes"/>
    <x v="2"/>
    <x v="13"/>
    <x v="0"/>
  </r>
  <r>
    <s v="DP13316"/>
    <d v="2017-04-20T15:47:40"/>
    <x v="1"/>
    <s v="Mid-west"/>
    <x v="2"/>
    <x v="69"/>
    <s v="Yes"/>
    <x v="1"/>
    <x v="3"/>
    <x v="0"/>
  </r>
  <r>
    <s v="DP13317"/>
    <d v="2017-04-20T15:49:36"/>
    <x v="2"/>
    <s v="West"/>
    <x v="3"/>
    <x v="75"/>
    <s v="Yes"/>
    <x v="2"/>
    <x v="16"/>
    <x v="1"/>
  </r>
  <r>
    <s v="DP13318"/>
    <d v="2017-04-20T15:49:50"/>
    <x v="4"/>
    <s v="North"/>
    <x v="0"/>
    <x v="7"/>
    <s v="Yes"/>
    <x v="2"/>
    <x v="3"/>
    <x v="5"/>
  </r>
  <r>
    <s v="DP13319"/>
    <d v="2017-04-20T15:53:50"/>
    <x v="0"/>
    <s v="North"/>
    <x v="3"/>
    <x v="45"/>
    <s v="Yes"/>
    <x v="1"/>
    <x v="3"/>
    <x v="5"/>
  </r>
  <r>
    <s v="DP13320"/>
    <d v="2017-04-20T15:57:11"/>
    <x v="1"/>
    <s v="North"/>
    <x v="0"/>
    <x v="58"/>
    <s v="Yes"/>
    <x v="2"/>
    <x v="7"/>
    <x v="3"/>
  </r>
  <r>
    <s v="DP13321"/>
    <d v="2017-04-20T15:59:55"/>
    <x v="4"/>
    <s v="South"/>
    <x v="3"/>
    <x v="71"/>
    <s v="Yes"/>
    <x v="0"/>
    <x v="19"/>
    <x v="5"/>
  </r>
  <r>
    <s v="DP13322"/>
    <d v="2017-04-20T16:00:05"/>
    <x v="3"/>
    <s v="Mid-west"/>
    <x v="2"/>
    <x v="51"/>
    <s v="Yes"/>
    <x v="2"/>
    <x v="8"/>
    <x v="2"/>
  </r>
  <r>
    <s v="DP13323"/>
    <d v="2017-04-20T16:03:19"/>
    <x v="3"/>
    <s v="North"/>
    <x v="3"/>
    <x v="44"/>
    <s v="No"/>
    <x v="2"/>
    <x v="14"/>
    <x v="3"/>
  </r>
  <r>
    <s v="DP13324"/>
    <d v="2017-04-20T16:08:36"/>
    <x v="0"/>
    <s v="North"/>
    <x v="0"/>
    <x v="0"/>
    <s v="Yes"/>
    <x v="2"/>
    <x v="3"/>
    <x v="4"/>
  </r>
  <r>
    <s v="DP13325"/>
    <d v="2017-04-20T16:09:01"/>
    <x v="4"/>
    <s v="North"/>
    <x v="1"/>
    <x v="6"/>
    <s v="Yes"/>
    <x v="0"/>
    <x v="3"/>
    <x v="1"/>
  </r>
  <r>
    <s v="DP13326"/>
    <d v="2017-04-20T16:13:14"/>
    <x v="3"/>
    <s v="Mid-west"/>
    <x v="0"/>
    <x v="53"/>
    <s v="Yes"/>
    <x v="2"/>
    <x v="10"/>
    <x v="4"/>
  </r>
  <r>
    <s v="DP13327"/>
    <d v="2017-04-20T16:17:21"/>
    <x v="2"/>
    <s v="Mid-west"/>
    <x v="3"/>
    <x v="15"/>
    <s v="Yes"/>
    <x v="2"/>
    <x v="3"/>
    <x v="5"/>
  </r>
  <r>
    <s v="DP13328"/>
    <d v="2017-04-20T16:21:09"/>
    <x v="4"/>
    <s v="Mid-west"/>
    <x v="3"/>
    <x v="71"/>
    <s v="Yes"/>
    <x v="3"/>
    <x v="3"/>
    <x v="5"/>
  </r>
  <r>
    <s v="DP13329"/>
    <d v="2017-04-20T16:25:22"/>
    <x v="1"/>
    <s v="West"/>
    <x v="2"/>
    <x v="25"/>
    <s v="Yes"/>
    <x v="2"/>
    <x v="3"/>
    <x v="0"/>
  </r>
  <r>
    <s v="DP13330"/>
    <d v="2017-04-20T16:27:38"/>
    <x v="4"/>
    <s v="South"/>
    <x v="2"/>
    <x v="46"/>
    <s v="Yes"/>
    <x v="0"/>
    <x v="3"/>
    <x v="1"/>
  </r>
  <r>
    <s v="DP13331"/>
    <d v="2017-04-20T16:27:45"/>
    <x v="2"/>
    <s v="West"/>
    <x v="3"/>
    <x v="22"/>
    <s v="Yes"/>
    <x v="0"/>
    <x v="16"/>
    <x v="4"/>
  </r>
  <r>
    <s v="DP13332"/>
    <d v="2017-04-20T16:31:47"/>
    <x v="0"/>
    <s v="Mid-west"/>
    <x v="2"/>
    <x v="7"/>
    <s v="Yes"/>
    <x v="2"/>
    <x v="1"/>
    <x v="2"/>
  </r>
  <r>
    <s v="DP13333"/>
    <d v="2017-04-20T16:35:53"/>
    <x v="2"/>
    <s v="West"/>
    <x v="1"/>
    <x v="41"/>
    <s v="Yes"/>
    <x v="0"/>
    <x v="15"/>
    <x v="4"/>
  </r>
  <r>
    <s v="DP13334"/>
    <d v="2017-04-20T16:39:27"/>
    <x v="1"/>
    <s v="North"/>
    <x v="3"/>
    <x v="33"/>
    <s v="Yes"/>
    <x v="2"/>
    <x v="3"/>
    <x v="2"/>
  </r>
  <r>
    <s v="DP13335"/>
    <d v="2017-04-20T16:43:20"/>
    <x v="3"/>
    <s v="Mid-west"/>
    <x v="1"/>
    <x v="25"/>
    <s v="Yes"/>
    <x v="1"/>
    <x v="19"/>
    <x v="0"/>
  </r>
  <r>
    <s v="DP13336"/>
    <d v="2017-04-20T16:48:03"/>
    <x v="5"/>
    <s v="North"/>
    <x v="1"/>
    <x v="3"/>
    <s v="Yes"/>
    <x v="0"/>
    <x v="3"/>
    <x v="4"/>
  </r>
  <r>
    <s v="DP13337"/>
    <d v="2017-04-20T16:49:01"/>
    <x v="2"/>
    <s v="West"/>
    <x v="1"/>
    <x v="39"/>
    <s v="Yes"/>
    <x v="1"/>
    <x v="12"/>
    <x v="1"/>
  </r>
  <r>
    <s v="DP13338"/>
    <d v="2017-04-20T16:51:51"/>
    <x v="0"/>
    <s v="Mid-west"/>
    <x v="1"/>
    <x v="25"/>
    <s v="Yes"/>
    <x v="2"/>
    <x v="10"/>
    <x v="0"/>
  </r>
  <r>
    <s v="DP13339"/>
    <d v="2017-04-20T16:56:40"/>
    <x v="5"/>
    <s v="East"/>
    <x v="0"/>
    <x v="33"/>
    <s v="Yes"/>
    <x v="1"/>
    <x v="3"/>
    <x v="0"/>
  </r>
  <r>
    <s v="DP13340"/>
    <d v="2017-04-20T17:00:42"/>
    <x v="5"/>
    <s v="Mid-west"/>
    <x v="2"/>
    <x v="69"/>
    <s v="Yes"/>
    <x v="0"/>
    <x v="3"/>
    <x v="4"/>
  </r>
  <r>
    <s v="DP13341"/>
    <d v="2017-04-20T17:05:47"/>
    <x v="3"/>
    <s v="West"/>
    <x v="3"/>
    <x v="6"/>
    <s v="Yes"/>
    <x v="1"/>
    <x v="3"/>
    <x v="0"/>
  </r>
  <r>
    <s v="DP13342"/>
    <d v="2017-04-20T17:10:59"/>
    <x v="3"/>
    <s v="South"/>
    <x v="1"/>
    <x v="68"/>
    <s v="Yes"/>
    <x v="1"/>
    <x v="8"/>
    <x v="3"/>
  </r>
  <r>
    <s v="DP13343"/>
    <d v="2017-04-20T17:13:20"/>
    <x v="1"/>
    <s v="South"/>
    <x v="0"/>
    <x v="28"/>
    <s v="Yes"/>
    <x v="0"/>
    <x v="4"/>
    <x v="2"/>
  </r>
  <r>
    <s v="DP13344"/>
    <d v="2017-04-20T17:16:31"/>
    <x v="5"/>
    <s v="North"/>
    <x v="3"/>
    <x v="48"/>
    <s v="Yes"/>
    <x v="0"/>
    <x v="3"/>
    <x v="0"/>
  </r>
  <r>
    <s v="DP13345"/>
    <d v="2017-04-20T17:20:26"/>
    <x v="3"/>
    <s v="Mid-west"/>
    <x v="1"/>
    <x v="77"/>
    <s v="Yes"/>
    <x v="0"/>
    <x v="2"/>
    <x v="0"/>
  </r>
  <r>
    <s v="DP13346"/>
    <d v="2017-04-20T17:23:55"/>
    <x v="0"/>
    <s v="West"/>
    <x v="3"/>
    <x v="28"/>
    <s v="Yes"/>
    <x v="2"/>
    <x v="4"/>
    <x v="5"/>
  </r>
  <r>
    <s v="DP13347"/>
    <d v="2017-04-20T17:27:39"/>
    <x v="2"/>
    <s v="South"/>
    <x v="3"/>
    <x v="49"/>
    <s v="Yes"/>
    <x v="2"/>
    <x v="3"/>
    <x v="2"/>
  </r>
  <r>
    <s v="DP13348"/>
    <d v="2017-04-20T17:33:08"/>
    <x v="0"/>
    <s v="East"/>
    <x v="2"/>
    <x v="8"/>
    <s v="Yes"/>
    <x v="2"/>
    <x v="3"/>
    <x v="3"/>
  </r>
  <r>
    <s v="DP13349"/>
    <d v="2017-04-20T17:34:49"/>
    <x v="1"/>
    <s v="North"/>
    <x v="2"/>
    <x v="55"/>
    <s v="Yes"/>
    <x v="2"/>
    <x v="3"/>
    <x v="4"/>
  </r>
  <r>
    <s v="DP13350"/>
    <d v="2017-04-20T17:38:09"/>
    <x v="4"/>
    <s v="Mid-west"/>
    <x v="0"/>
    <x v="58"/>
    <s v="Yes"/>
    <x v="1"/>
    <x v="3"/>
    <x v="4"/>
  </r>
  <r>
    <s v="DP13351"/>
    <d v="2017-04-20T17:43:01"/>
    <x v="0"/>
    <s v="North"/>
    <x v="2"/>
    <x v="37"/>
    <s v="Yes"/>
    <x v="0"/>
    <x v="10"/>
    <x v="3"/>
  </r>
  <r>
    <s v="DP13352"/>
    <d v="2017-04-20T17:45:30"/>
    <x v="1"/>
    <s v="South"/>
    <x v="2"/>
    <x v="42"/>
    <s v="Yes"/>
    <x v="2"/>
    <x v="19"/>
    <x v="2"/>
  </r>
  <r>
    <s v="DP13353"/>
    <d v="2017-04-20T17:51:14"/>
    <x v="0"/>
    <s v="Mid-west"/>
    <x v="1"/>
    <x v="52"/>
    <s v="No"/>
    <x v="2"/>
    <x v="3"/>
    <x v="0"/>
  </r>
  <r>
    <s v="DP13354"/>
    <d v="2017-04-20T17:55:47"/>
    <x v="5"/>
    <s v="North"/>
    <x v="1"/>
    <x v="16"/>
    <s v="Yes"/>
    <x v="0"/>
    <x v="8"/>
    <x v="3"/>
  </r>
  <r>
    <s v="DP13355"/>
    <d v="2017-04-20T17:57:45"/>
    <x v="2"/>
    <s v="North"/>
    <x v="2"/>
    <x v="29"/>
    <s v="Yes"/>
    <x v="2"/>
    <x v="3"/>
    <x v="1"/>
  </r>
  <r>
    <s v="DP13356"/>
    <d v="2017-04-20T18:00:38"/>
    <x v="5"/>
    <s v="South"/>
    <x v="3"/>
    <x v="20"/>
    <s v="Yes"/>
    <x v="1"/>
    <x v="28"/>
    <x v="5"/>
  </r>
  <r>
    <s v="DP13357"/>
    <d v="2017-04-20T18:05:24"/>
    <x v="2"/>
    <s v="West"/>
    <x v="3"/>
    <x v="5"/>
    <s v="Yes"/>
    <x v="0"/>
    <x v="3"/>
    <x v="1"/>
  </r>
  <r>
    <s v="DP13358"/>
    <d v="2017-04-20T18:11:05"/>
    <x v="4"/>
    <s v="East"/>
    <x v="1"/>
    <x v="18"/>
    <s v="Yes"/>
    <x v="2"/>
    <x v="3"/>
    <x v="5"/>
  </r>
  <r>
    <s v="DP13359"/>
    <d v="2017-04-20T18:12:35"/>
    <x v="1"/>
    <s v="North"/>
    <x v="2"/>
    <x v="73"/>
    <s v="Yes"/>
    <x v="0"/>
    <x v="3"/>
    <x v="5"/>
  </r>
  <r>
    <s v="DP13360"/>
    <d v="2017-04-20T18:18:00"/>
    <x v="4"/>
    <s v="East"/>
    <x v="2"/>
    <x v="65"/>
    <s v="Yes"/>
    <x v="0"/>
    <x v="11"/>
    <x v="1"/>
  </r>
  <r>
    <s v="DP13361"/>
    <d v="2017-04-20T18:22:36"/>
    <x v="1"/>
    <s v="East"/>
    <x v="2"/>
    <x v="6"/>
    <s v="Yes"/>
    <x v="2"/>
    <x v="3"/>
    <x v="1"/>
  </r>
  <r>
    <s v="DP13362"/>
    <d v="2017-04-20T18:26:59"/>
    <x v="2"/>
    <s v="West"/>
    <x v="2"/>
    <x v="4"/>
    <s v="Yes"/>
    <x v="2"/>
    <x v="2"/>
    <x v="2"/>
  </r>
  <r>
    <s v="DP13363"/>
    <d v="2017-04-20T18:29:11"/>
    <x v="1"/>
    <s v="West"/>
    <x v="0"/>
    <x v="11"/>
    <s v="Yes"/>
    <x v="1"/>
    <x v="3"/>
    <x v="4"/>
  </r>
  <r>
    <s v="DP13364"/>
    <d v="2017-04-20T18:29:33"/>
    <x v="0"/>
    <s v="Mid-west"/>
    <x v="2"/>
    <x v="4"/>
    <s v="Yes"/>
    <x v="1"/>
    <x v="3"/>
    <x v="0"/>
  </r>
  <r>
    <s v="DP13365"/>
    <d v="2017-04-20T18:32:53"/>
    <x v="2"/>
    <s v="East"/>
    <x v="2"/>
    <x v="55"/>
    <s v="Yes"/>
    <x v="2"/>
    <x v="3"/>
    <x v="4"/>
  </r>
  <r>
    <s v="DP13366"/>
    <d v="2017-04-20T18:37:19"/>
    <x v="5"/>
    <s v="Mid-west"/>
    <x v="1"/>
    <x v="12"/>
    <s v="No"/>
    <x v="1"/>
    <x v="10"/>
    <x v="4"/>
  </r>
  <r>
    <s v="DP13367"/>
    <d v="2017-04-20T18:37:38"/>
    <x v="1"/>
    <s v="South"/>
    <x v="3"/>
    <x v="39"/>
    <s v="Yes"/>
    <x v="1"/>
    <x v="14"/>
    <x v="0"/>
  </r>
  <r>
    <s v="DP13368"/>
    <d v="2017-04-20T18:42:19"/>
    <x v="4"/>
    <s v="Mid-west"/>
    <x v="3"/>
    <x v="73"/>
    <s v="Yes"/>
    <x v="1"/>
    <x v="10"/>
    <x v="4"/>
  </r>
  <r>
    <s v="DP13369"/>
    <d v="2017-04-20T18:46:46"/>
    <x v="2"/>
    <s v="East"/>
    <x v="3"/>
    <x v="7"/>
    <s v="Yes"/>
    <x v="2"/>
    <x v="18"/>
    <x v="2"/>
  </r>
  <r>
    <s v="DP13370"/>
    <d v="2017-04-20T18:51:28"/>
    <x v="3"/>
    <s v="Mid-west"/>
    <x v="0"/>
    <x v="43"/>
    <s v="Yes"/>
    <x v="3"/>
    <x v="19"/>
    <x v="0"/>
  </r>
  <r>
    <s v="DP13371"/>
    <d v="2017-04-20T18:55:16"/>
    <x v="3"/>
    <s v="North"/>
    <x v="2"/>
    <x v="56"/>
    <s v="No"/>
    <x v="2"/>
    <x v="9"/>
    <x v="1"/>
  </r>
  <r>
    <s v="DP13372"/>
    <d v="2017-04-20T19:00:16"/>
    <x v="4"/>
    <s v="East"/>
    <x v="2"/>
    <x v="2"/>
    <s v="Yes"/>
    <x v="1"/>
    <x v="14"/>
    <x v="5"/>
  </r>
  <r>
    <s v="DP13373"/>
    <d v="2017-04-20T19:01:26"/>
    <x v="1"/>
    <s v="Mid-west"/>
    <x v="2"/>
    <x v="20"/>
    <s v="Yes"/>
    <x v="0"/>
    <x v="0"/>
    <x v="0"/>
  </r>
  <r>
    <s v="DP13374"/>
    <d v="2017-04-20T19:03:36"/>
    <x v="0"/>
    <s v="West"/>
    <x v="0"/>
    <x v="10"/>
    <s v="Yes"/>
    <x v="1"/>
    <x v="3"/>
    <x v="5"/>
  </r>
  <r>
    <s v="DP13375"/>
    <d v="2017-04-20T19:08:19"/>
    <x v="4"/>
    <s v="East"/>
    <x v="1"/>
    <x v="3"/>
    <s v="Yes"/>
    <x v="1"/>
    <x v="3"/>
    <x v="2"/>
  </r>
  <r>
    <s v="DP13376"/>
    <d v="2017-04-20T19:09:14"/>
    <x v="0"/>
    <s v="North"/>
    <x v="3"/>
    <x v="54"/>
    <s v="Yes"/>
    <x v="1"/>
    <x v="1"/>
    <x v="0"/>
  </r>
  <r>
    <s v="DP13377"/>
    <d v="2017-04-20T19:12:02"/>
    <x v="3"/>
    <s v="West"/>
    <x v="1"/>
    <x v="26"/>
    <s v="Yes"/>
    <x v="2"/>
    <x v="12"/>
    <x v="4"/>
  </r>
  <r>
    <s v="DP13378"/>
    <d v="2017-04-20T19:17:47"/>
    <x v="3"/>
    <s v="South"/>
    <x v="1"/>
    <x v="61"/>
    <s v="No"/>
    <x v="1"/>
    <x v="9"/>
    <x v="3"/>
  </r>
  <r>
    <s v="DP13379"/>
    <d v="2017-04-20T19:19:10"/>
    <x v="1"/>
    <s v="South"/>
    <x v="3"/>
    <x v="11"/>
    <s v="Yes"/>
    <x v="1"/>
    <x v="3"/>
    <x v="2"/>
  </r>
  <r>
    <s v="DP13380"/>
    <d v="2017-04-20T19:21:13"/>
    <x v="0"/>
    <s v="North"/>
    <x v="1"/>
    <x v="31"/>
    <s v="Yes"/>
    <x v="0"/>
    <x v="7"/>
    <x v="3"/>
  </r>
  <r>
    <s v="DP13381"/>
    <d v="2017-04-20T19:26:40"/>
    <x v="4"/>
    <s v="East"/>
    <x v="2"/>
    <x v="61"/>
    <s v="Yes"/>
    <x v="0"/>
    <x v="3"/>
    <x v="0"/>
  </r>
  <r>
    <s v="DP13382"/>
    <d v="2017-04-20T19:30:29"/>
    <x v="5"/>
    <s v="Mid-west"/>
    <x v="1"/>
    <x v="35"/>
    <s v="Yes"/>
    <x v="0"/>
    <x v="13"/>
    <x v="3"/>
  </r>
  <r>
    <s v="DP13383"/>
    <d v="2017-04-20T19:30:43"/>
    <x v="4"/>
    <s v="East"/>
    <x v="2"/>
    <x v="43"/>
    <s v="Yes"/>
    <x v="0"/>
    <x v="9"/>
    <x v="4"/>
  </r>
  <r>
    <s v="DP13384"/>
    <d v="2017-04-20T19:36:25"/>
    <x v="4"/>
    <s v="South"/>
    <x v="1"/>
    <x v="78"/>
    <s v="Yes"/>
    <x v="1"/>
    <x v="7"/>
    <x v="3"/>
  </r>
  <r>
    <s v="DP13385"/>
    <d v="2017-04-21T05:41:37"/>
    <x v="2"/>
    <s v="West"/>
    <x v="3"/>
    <x v="58"/>
    <s v="Yes"/>
    <x v="1"/>
    <x v="4"/>
    <x v="4"/>
  </r>
  <r>
    <s v="DP13386"/>
    <d v="2017-04-21T05:47:12"/>
    <x v="1"/>
    <s v="South"/>
    <x v="2"/>
    <x v="25"/>
    <s v="Yes"/>
    <x v="0"/>
    <x v="13"/>
    <x v="0"/>
  </r>
  <r>
    <s v="DP13387"/>
    <d v="2017-04-21T05:49:21"/>
    <x v="1"/>
    <s v="North"/>
    <x v="0"/>
    <x v="40"/>
    <s v="Yes"/>
    <x v="1"/>
    <x v="0"/>
    <x v="2"/>
  </r>
  <r>
    <s v="DP13388"/>
    <d v="2017-04-21T05:53:16"/>
    <x v="3"/>
    <s v="Mid-west"/>
    <x v="2"/>
    <x v="2"/>
    <s v="Yes"/>
    <x v="1"/>
    <x v="5"/>
    <x v="4"/>
  </r>
  <r>
    <s v="DP13389"/>
    <d v="2017-04-21T05:55:09"/>
    <x v="2"/>
    <s v="East"/>
    <x v="2"/>
    <x v="27"/>
    <s v="Yes"/>
    <x v="1"/>
    <x v="14"/>
    <x v="0"/>
  </r>
  <r>
    <s v="DP13390"/>
    <d v="2017-04-21T05:58:46"/>
    <x v="3"/>
    <s v="Mid-west"/>
    <x v="2"/>
    <x v="12"/>
    <s v="Yes"/>
    <x v="1"/>
    <x v="0"/>
    <x v="0"/>
  </r>
  <r>
    <s v="DP13391"/>
    <d v="2017-04-21T06:04:24"/>
    <x v="3"/>
    <s v="North"/>
    <x v="2"/>
    <x v="32"/>
    <s v="Yes"/>
    <x v="1"/>
    <x v="3"/>
    <x v="3"/>
  </r>
  <r>
    <s v="DP13392"/>
    <d v="2017-04-21T06:07:00"/>
    <x v="2"/>
    <s v="South"/>
    <x v="1"/>
    <x v="28"/>
    <s v="Yes"/>
    <x v="0"/>
    <x v="0"/>
    <x v="0"/>
  </r>
  <r>
    <s v="DP13393"/>
    <d v="2017-04-21T06:09:59"/>
    <x v="5"/>
    <s v="South"/>
    <x v="0"/>
    <x v="54"/>
    <s v="Yes"/>
    <x v="0"/>
    <x v="16"/>
    <x v="0"/>
  </r>
  <r>
    <s v="DP13394"/>
    <d v="2017-04-21T06:10:06"/>
    <x v="2"/>
    <s v="North"/>
    <x v="1"/>
    <x v="45"/>
    <s v="Yes"/>
    <x v="2"/>
    <x v="7"/>
    <x v="5"/>
  </r>
  <r>
    <s v="DP13395"/>
    <d v="2017-04-21T06:13:13"/>
    <x v="0"/>
    <s v="West"/>
    <x v="0"/>
    <x v="9"/>
    <s v="Yes"/>
    <x v="1"/>
    <x v="8"/>
    <x v="4"/>
  </r>
  <r>
    <s v="DP13396"/>
    <d v="2017-04-21T06:17:56"/>
    <x v="0"/>
    <s v="Mid-west"/>
    <x v="2"/>
    <x v="68"/>
    <s v="Yes"/>
    <x v="1"/>
    <x v="3"/>
    <x v="4"/>
  </r>
  <r>
    <s v="DP13397"/>
    <d v="2017-04-21T06:21:50"/>
    <x v="1"/>
    <s v="North"/>
    <x v="2"/>
    <x v="22"/>
    <s v="Yes"/>
    <x v="1"/>
    <x v="3"/>
    <x v="4"/>
  </r>
  <r>
    <s v="DP13398"/>
    <d v="2017-04-21T06:26:15"/>
    <x v="4"/>
    <s v="Mid-west"/>
    <x v="0"/>
    <x v="37"/>
    <s v="Yes"/>
    <x v="2"/>
    <x v="14"/>
    <x v="3"/>
  </r>
  <r>
    <s v="DP13399"/>
    <d v="2017-04-21T06:31:37"/>
    <x v="5"/>
    <s v="Mid-west"/>
    <x v="2"/>
    <x v="63"/>
    <s v="Yes"/>
    <x v="1"/>
    <x v="12"/>
    <x v="2"/>
  </r>
  <r>
    <s v="DP13400"/>
    <d v="2017-04-21T06:33:45"/>
    <x v="4"/>
    <s v="South"/>
    <x v="2"/>
    <x v="2"/>
    <s v="Yes"/>
    <x v="3"/>
    <x v="10"/>
    <x v="3"/>
  </r>
  <r>
    <s v="DP13401"/>
    <d v="2017-04-21T06:39:10"/>
    <x v="3"/>
    <s v="Mid-west"/>
    <x v="1"/>
    <x v="16"/>
    <s v="Yes"/>
    <x v="1"/>
    <x v="4"/>
    <x v="4"/>
  </r>
  <r>
    <s v="DP13402"/>
    <d v="2017-04-21T06:41:27"/>
    <x v="0"/>
    <s v="South"/>
    <x v="1"/>
    <x v="78"/>
    <s v="Yes"/>
    <x v="0"/>
    <x v="3"/>
    <x v="5"/>
  </r>
  <r>
    <s v="DP13403"/>
    <d v="2017-04-21T06:42:43"/>
    <x v="1"/>
    <s v="East"/>
    <x v="3"/>
    <x v="58"/>
    <s v="Yes"/>
    <x v="2"/>
    <x v="3"/>
    <x v="5"/>
  </r>
  <r>
    <s v="DP13404"/>
    <d v="2017-04-21T06:44:45"/>
    <x v="4"/>
    <s v="North"/>
    <x v="0"/>
    <x v="41"/>
    <s v="Yes"/>
    <x v="1"/>
    <x v="21"/>
    <x v="2"/>
  </r>
  <r>
    <s v="DP13405"/>
    <d v="2017-04-21T06:49:10"/>
    <x v="3"/>
    <s v="South"/>
    <x v="1"/>
    <x v="49"/>
    <s v="Yes"/>
    <x v="2"/>
    <x v="3"/>
    <x v="5"/>
  </r>
  <r>
    <s v="DP13406"/>
    <d v="2017-04-21T06:52:44"/>
    <x v="1"/>
    <s v="East"/>
    <x v="3"/>
    <x v="2"/>
    <s v="Yes"/>
    <x v="0"/>
    <x v="3"/>
    <x v="5"/>
  </r>
  <r>
    <s v="DP13407"/>
    <d v="2017-04-21T06:54:02"/>
    <x v="4"/>
    <s v="East"/>
    <x v="3"/>
    <x v="13"/>
    <s v="Yes"/>
    <x v="1"/>
    <x v="7"/>
    <x v="3"/>
  </r>
  <r>
    <s v="DP13408"/>
    <d v="2017-04-21T06:57:10"/>
    <x v="2"/>
    <s v="West"/>
    <x v="3"/>
    <x v="13"/>
    <s v="Yes"/>
    <x v="2"/>
    <x v="13"/>
    <x v="4"/>
  </r>
  <r>
    <s v="DP13409"/>
    <d v="2017-04-21T06:59:11"/>
    <x v="1"/>
    <s v="South"/>
    <x v="2"/>
    <x v="39"/>
    <s v="Yes"/>
    <x v="0"/>
    <x v="3"/>
    <x v="0"/>
  </r>
  <r>
    <s v="DP13410"/>
    <d v="2017-04-21T07:00:26"/>
    <x v="3"/>
    <s v="West"/>
    <x v="1"/>
    <x v="31"/>
    <s v="No"/>
    <x v="0"/>
    <x v="7"/>
    <x v="5"/>
  </r>
  <r>
    <s v="DP13411"/>
    <d v="2017-04-21T07:02:27"/>
    <x v="0"/>
    <s v="East"/>
    <x v="2"/>
    <x v="4"/>
    <s v="Yes"/>
    <x v="0"/>
    <x v="18"/>
    <x v="3"/>
  </r>
  <r>
    <s v="DP13412"/>
    <d v="2017-04-21T07:02:37"/>
    <x v="0"/>
    <s v="East"/>
    <x v="3"/>
    <x v="35"/>
    <s v="Yes"/>
    <x v="0"/>
    <x v="0"/>
    <x v="1"/>
  </r>
  <r>
    <s v="DP13413"/>
    <d v="2017-04-21T07:05:33"/>
    <x v="1"/>
    <s v="Mid-west"/>
    <x v="1"/>
    <x v="37"/>
    <s v="Yes"/>
    <x v="1"/>
    <x v="3"/>
    <x v="0"/>
  </r>
  <r>
    <s v="DP13414"/>
    <d v="2017-04-21T07:07:09"/>
    <x v="3"/>
    <s v="East"/>
    <x v="0"/>
    <x v="41"/>
    <s v="Yes"/>
    <x v="0"/>
    <x v="11"/>
    <x v="1"/>
  </r>
  <r>
    <s v="DP13415"/>
    <d v="2017-04-21T07:10:14"/>
    <x v="3"/>
    <s v="Mid-west"/>
    <x v="0"/>
    <x v="52"/>
    <s v="Yes"/>
    <x v="1"/>
    <x v="7"/>
    <x v="5"/>
  </r>
  <r>
    <s v="DP13416"/>
    <d v="2017-04-21T07:12:12"/>
    <x v="3"/>
    <s v="West"/>
    <x v="2"/>
    <x v="76"/>
    <s v="Yes"/>
    <x v="1"/>
    <x v="4"/>
    <x v="4"/>
  </r>
  <r>
    <s v="DP13417"/>
    <d v="2017-04-21T07:14:11"/>
    <x v="3"/>
    <s v="South"/>
    <x v="2"/>
    <x v="57"/>
    <s v="Yes"/>
    <x v="2"/>
    <x v="11"/>
    <x v="2"/>
  </r>
  <r>
    <s v="DP13418"/>
    <d v="2017-04-21T07:16:41"/>
    <x v="0"/>
    <s v="Mid-west"/>
    <x v="1"/>
    <x v="72"/>
    <s v="Yes"/>
    <x v="2"/>
    <x v="0"/>
    <x v="2"/>
  </r>
  <r>
    <s v="DP13419"/>
    <d v="2017-04-21T07:19:49"/>
    <x v="4"/>
    <s v="South"/>
    <x v="2"/>
    <x v="54"/>
    <s v="Yes"/>
    <x v="1"/>
    <x v="17"/>
    <x v="5"/>
  </r>
  <r>
    <s v="DP13420"/>
    <d v="2017-04-21T07:25:23"/>
    <x v="1"/>
    <s v="East"/>
    <x v="0"/>
    <x v="77"/>
    <s v="No"/>
    <x v="2"/>
    <x v="3"/>
    <x v="4"/>
  </r>
  <r>
    <s v="DP13421"/>
    <d v="2017-04-21T07:25:42"/>
    <x v="3"/>
    <s v="Mid-west"/>
    <x v="2"/>
    <x v="48"/>
    <s v="Yes"/>
    <x v="2"/>
    <x v="1"/>
    <x v="3"/>
  </r>
  <r>
    <s v="DP13422"/>
    <d v="2017-04-21T07:26:13"/>
    <x v="1"/>
    <s v="East"/>
    <x v="2"/>
    <x v="58"/>
    <s v="Yes"/>
    <x v="0"/>
    <x v="13"/>
    <x v="1"/>
  </r>
  <r>
    <s v="DP13423"/>
    <d v="2017-04-21T07:27:06"/>
    <x v="3"/>
    <s v="South"/>
    <x v="0"/>
    <x v="43"/>
    <s v="Yes"/>
    <x v="2"/>
    <x v="16"/>
    <x v="2"/>
  </r>
  <r>
    <s v="DP13424"/>
    <d v="2017-04-21T07:30:33"/>
    <x v="4"/>
    <s v="West"/>
    <x v="0"/>
    <x v="7"/>
    <s v="Yes"/>
    <x v="2"/>
    <x v="7"/>
    <x v="0"/>
  </r>
  <r>
    <s v="DP13425"/>
    <d v="2017-04-21T07:36:02"/>
    <x v="1"/>
    <s v="North"/>
    <x v="2"/>
    <x v="46"/>
    <s v="Yes"/>
    <x v="1"/>
    <x v="3"/>
    <x v="2"/>
  </r>
  <r>
    <s v="DP13426"/>
    <d v="2017-04-21T07:39:22"/>
    <x v="1"/>
    <s v="West"/>
    <x v="1"/>
    <x v="66"/>
    <s v="Yes"/>
    <x v="1"/>
    <x v="3"/>
    <x v="5"/>
  </r>
  <r>
    <s v="DP13427"/>
    <d v="2017-04-21T07:45:07"/>
    <x v="4"/>
    <s v="Mid-west"/>
    <x v="3"/>
    <x v="41"/>
    <s v="Yes"/>
    <x v="1"/>
    <x v="3"/>
    <x v="3"/>
  </r>
  <r>
    <s v="DP13428"/>
    <d v="2017-04-21T07:48:03"/>
    <x v="2"/>
    <s v="Mid-west"/>
    <x v="1"/>
    <x v="59"/>
    <s v="Yes"/>
    <x v="2"/>
    <x v="14"/>
    <x v="5"/>
  </r>
  <r>
    <s v="DP13429"/>
    <d v="2017-04-21T07:49:35"/>
    <x v="3"/>
    <s v="North"/>
    <x v="3"/>
    <x v="25"/>
    <s v="Yes"/>
    <x v="1"/>
    <x v="3"/>
    <x v="3"/>
  </r>
  <r>
    <s v="DP13430"/>
    <d v="2017-04-21T07:55:20"/>
    <x v="0"/>
    <s v="East"/>
    <x v="2"/>
    <x v="26"/>
    <s v="Yes"/>
    <x v="0"/>
    <x v="21"/>
    <x v="2"/>
  </r>
  <r>
    <s v="DP13431"/>
    <d v="2017-04-21T07:57:29"/>
    <x v="3"/>
    <s v="South"/>
    <x v="2"/>
    <x v="45"/>
    <s v="Yes"/>
    <x v="1"/>
    <x v="16"/>
    <x v="4"/>
  </r>
  <r>
    <s v="DP13432"/>
    <d v="2017-04-21T08:00:37"/>
    <x v="1"/>
    <s v="Mid-west"/>
    <x v="1"/>
    <x v="35"/>
    <s v="Yes"/>
    <x v="2"/>
    <x v="5"/>
    <x v="4"/>
  </r>
  <r>
    <s v="DP13433"/>
    <d v="2017-04-21T08:04:28"/>
    <x v="4"/>
    <s v="North"/>
    <x v="3"/>
    <x v="57"/>
    <s v="Yes"/>
    <x v="0"/>
    <x v="16"/>
    <x v="2"/>
  </r>
  <r>
    <s v="DP13434"/>
    <d v="2017-04-21T08:09:25"/>
    <x v="1"/>
    <s v="North"/>
    <x v="0"/>
    <x v="66"/>
    <s v="Yes"/>
    <x v="1"/>
    <x v="3"/>
    <x v="3"/>
  </r>
  <r>
    <s v="DP13435"/>
    <d v="2017-04-21T08:13:53"/>
    <x v="3"/>
    <s v="South"/>
    <x v="3"/>
    <x v="1"/>
    <s v="Yes"/>
    <x v="1"/>
    <x v="15"/>
    <x v="1"/>
  </r>
  <r>
    <s v="DP13436"/>
    <d v="2017-04-21T08:15:27"/>
    <x v="1"/>
    <s v="South"/>
    <x v="1"/>
    <x v="32"/>
    <s v="Yes"/>
    <x v="0"/>
    <x v="3"/>
    <x v="4"/>
  </r>
  <r>
    <s v="DP13437"/>
    <d v="2017-04-21T08:19:56"/>
    <x v="2"/>
    <s v="West"/>
    <x v="2"/>
    <x v="43"/>
    <s v="Yes"/>
    <x v="1"/>
    <x v="4"/>
    <x v="2"/>
  </r>
  <r>
    <s v="DP13438"/>
    <d v="2017-04-21T08:25:25"/>
    <x v="5"/>
    <s v="East"/>
    <x v="3"/>
    <x v="19"/>
    <s v="Yes"/>
    <x v="2"/>
    <x v="16"/>
    <x v="0"/>
  </r>
  <r>
    <s v="DP13439"/>
    <d v="2017-04-21T08:31:01"/>
    <x v="5"/>
    <s v="East"/>
    <x v="2"/>
    <x v="46"/>
    <s v="Yes"/>
    <x v="0"/>
    <x v="4"/>
    <x v="3"/>
  </r>
  <r>
    <s v="DP13440"/>
    <d v="2017-04-21T08:34:33"/>
    <x v="5"/>
    <s v="Mid-west"/>
    <x v="3"/>
    <x v="41"/>
    <s v="Yes"/>
    <x v="2"/>
    <x v="14"/>
    <x v="3"/>
  </r>
  <r>
    <s v="DP13441"/>
    <d v="2017-04-21T08:39:20"/>
    <x v="5"/>
    <s v="North"/>
    <x v="1"/>
    <x v="37"/>
    <s v="Yes"/>
    <x v="0"/>
    <x v="18"/>
    <x v="0"/>
  </r>
  <r>
    <s v="DP13442"/>
    <d v="2017-04-21T08:43:39"/>
    <x v="0"/>
    <s v="North"/>
    <x v="1"/>
    <x v="35"/>
    <s v="Yes"/>
    <x v="1"/>
    <x v="3"/>
    <x v="4"/>
  </r>
  <r>
    <s v="DP13443"/>
    <d v="2017-04-21T08:48:43"/>
    <x v="0"/>
    <s v="East"/>
    <x v="1"/>
    <x v="12"/>
    <s v="Yes"/>
    <x v="0"/>
    <x v="8"/>
    <x v="0"/>
  </r>
  <r>
    <s v="DP13444"/>
    <d v="2017-04-21T08:49:47"/>
    <x v="5"/>
    <s v="North"/>
    <x v="2"/>
    <x v="55"/>
    <s v="Yes"/>
    <x v="1"/>
    <x v="2"/>
    <x v="2"/>
  </r>
  <r>
    <s v="DP13445"/>
    <d v="2017-04-21T08:52:43"/>
    <x v="5"/>
    <s v="Mid-west"/>
    <x v="0"/>
    <x v="36"/>
    <s v="Yes"/>
    <x v="1"/>
    <x v="8"/>
    <x v="2"/>
  </r>
  <r>
    <s v="DP13446"/>
    <d v="2017-04-21T08:52:55"/>
    <x v="1"/>
    <s v="South"/>
    <x v="1"/>
    <x v="25"/>
    <s v="Yes"/>
    <x v="1"/>
    <x v="3"/>
    <x v="1"/>
  </r>
  <r>
    <s v="DP13447"/>
    <d v="2017-04-21T08:53:27"/>
    <x v="3"/>
    <s v="South"/>
    <x v="1"/>
    <x v="36"/>
    <s v="Yes"/>
    <x v="2"/>
    <x v="3"/>
    <x v="2"/>
  </r>
  <r>
    <s v="DP13448"/>
    <d v="2017-04-21T08:57:56"/>
    <x v="5"/>
    <s v="Mid-west"/>
    <x v="1"/>
    <x v="48"/>
    <s v="Yes"/>
    <x v="2"/>
    <x v="8"/>
    <x v="3"/>
  </r>
  <r>
    <s v="DP13449"/>
    <d v="2017-04-21T08:59:08"/>
    <x v="3"/>
    <s v="East"/>
    <x v="2"/>
    <x v="35"/>
    <s v="Yes"/>
    <x v="2"/>
    <x v="3"/>
    <x v="1"/>
  </r>
  <r>
    <s v="DP13450"/>
    <d v="2017-04-21T09:04:48"/>
    <x v="2"/>
    <s v="East"/>
    <x v="3"/>
    <x v="58"/>
    <s v="Yes"/>
    <x v="2"/>
    <x v="3"/>
    <x v="0"/>
  </r>
  <r>
    <s v="DP13451"/>
    <d v="2017-04-21T09:05:43"/>
    <x v="2"/>
    <s v="West"/>
    <x v="0"/>
    <x v="4"/>
    <s v="Yes"/>
    <x v="1"/>
    <x v="3"/>
    <x v="1"/>
  </r>
  <r>
    <s v="DP13452"/>
    <d v="2017-04-21T09:08:34"/>
    <x v="4"/>
    <s v="West"/>
    <x v="2"/>
    <x v="18"/>
    <s v="Yes"/>
    <x v="1"/>
    <x v="3"/>
    <x v="0"/>
  </r>
  <r>
    <s v="DP13453"/>
    <d v="2017-04-21T09:13:46"/>
    <x v="4"/>
    <s v="South"/>
    <x v="3"/>
    <x v="15"/>
    <s v="Yes"/>
    <x v="1"/>
    <x v="14"/>
    <x v="0"/>
  </r>
  <r>
    <s v="DP13454"/>
    <d v="2017-04-21T09:18:31"/>
    <x v="0"/>
    <s v="Mid-west"/>
    <x v="2"/>
    <x v="6"/>
    <s v="Yes"/>
    <x v="2"/>
    <x v="21"/>
    <x v="1"/>
  </r>
  <r>
    <s v="DP13455"/>
    <d v="2017-04-21T09:20:08"/>
    <x v="2"/>
    <s v="East"/>
    <x v="0"/>
    <x v="16"/>
    <s v="Yes"/>
    <x v="2"/>
    <x v="3"/>
    <x v="4"/>
  </r>
  <r>
    <s v="DP13456"/>
    <d v="2017-04-21T09:21:08"/>
    <x v="4"/>
    <s v="South"/>
    <x v="3"/>
    <x v="70"/>
    <s v="Yes"/>
    <x v="0"/>
    <x v="4"/>
    <x v="5"/>
  </r>
  <r>
    <s v="DP13457"/>
    <d v="2017-04-21T09:24:18"/>
    <x v="0"/>
    <s v="West"/>
    <x v="2"/>
    <x v="14"/>
    <s v="Yes"/>
    <x v="1"/>
    <x v="2"/>
    <x v="5"/>
  </r>
  <r>
    <s v="DP13458"/>
    <d v="2017-04-21T09:26:18"/>
    <x v="0"/>
    <s v="South"/>
    <x v="1"/>
    <x v="36"/>
    <s v="Yes"/>
    <x v="2"/>
    <x v="3"/>
    <x v="2"/>
  </r>
  <r>
    <s v="DP13459"/>
    <d v="2017-04-21T09:27:33"/>
    <x v="4"/>
    <s v="Mid-west"/>
    <x v="1"/>
    <x v="22"/>
    <s v="Yes"/>
    <x v="3"/>
    <x v="15"/>
    <x v="1"/>
  </r>
  <r>
    <s v="DP13460"/>
    <d v="2017-04-21T09:29:57"/>
    <x v="3"/>
    <s v="Mid-west"/>
    <x v="1"/>
    <x v="34"/>
    <s v="Yes"/>
    <x v="0"/>
    <x v="15"/>
    <x v="5"/>
  </r>
  <r>
    <s v="DP13461"/>
    <d v="2017-04-21T09:32:31"/>
    <x v="4"/>
    <s v="East"/>
    <x v="1"/>
    <x v="9"/>
    <s v="Yes"/>
    <x v="0"/>
    <x v="26"/>
    <x v="4"/>
  </r>
  <r>
    <s v="DP13462"/>
    <d v="2017-04-21T09:36:47"/>
    <x v="5"/>
    <s v="East"/>
    <x v="0"/>
    <x v="43"/>
    <s v="No"/>
    <x v="2"/>
    <x v="22"/>
    <x v="1"/>
  </r>
  <r>
    <s v="DP13463"/>
    <d v="2017-04-21T09:41:06"/>
    <x v="0"/>
    <s v="East"/>
    <x v="1"/>
    <x v="70"/>
    <s v="Yes"/>
    <x v="0"/>
    <x v="10"/>
    <x v="0"/>
  </r>
  <r>
    <s v="DP13464"/>
    <d v="2017-04-21T09:46:40"/>
    <x v="4"/>
    <s v="Mid-west"/>
    <x v="3"/>
    <x v="41"/>
    <s v="Yes"/>
    <x v="1"/>
    <x v="11"/>
    <x v="0"/>
  </r>
  <r>
    <s v="DP13465"/>
    <d v="2017-04-21T09:49:52"/>
    <x v="5"/>
    <s v="West"/>
    <x v="2"/>
    <x v="61"/>
    <s v="Yes"/>
    <x v="1"/>
    <x v="3"/>
    <x v="4"/>
  </r>
  <r>
    <s v="DP13466"/>
    <d v="2017-04-21T09:51:10"/>
    <x v="2"/>
    <s v="South"/>
    <x v="3"/>
    <x v="71"/>
    <s v="Yes"/>
    <x v="2"/>
    <x v="2"/>
    <x v="1"/>
  </r>
  <r>
    <s v="DP13467"/>
    <d v="2017-04-21T09:53:41"/>
    <x v="0"/>
    <s v="South"/>
    <x v="3"/>
    <x v="38"/>
    <s v="Yes"/>
    <x v="1"/>
    <x v="9"/>
    <x v="4"/>
  </r>
  <r>
    <s v="DP13468"/>
    <d v="2017-04-21T09:58:46"/>
    <x v="5"/>
    <s v="East"/>
    <x v="0"/>
    <x v="30"/>
    <s v="Yes"/>
    <x v="0"/>
    <x v="13"/>
    <x v="2"/>
  </r>
  <r>
    <s v="DP13469"/>
    <d v="2017-04-21T10:01:07"/>
    <x v="1"/>
    <s v="Mid-west"/>
    <x v="2"/>
    <x v="32"/>
    <s v="Yes"/>
    <x v="1"/>
    <x v="3"/>
    <x v="3"/>
  </r>
  <r>
    <s v="DP13470"/>
    <d v="2017-04-21T10:01:14"/>
    <x v="5"/>
    <s v="South"/>
    <x v="1"/>
    <x v="31"/>
    <s v="Yes"/>
    <x v="0"/>
    <x v="3"/>
    <x v="1"/>
  </r>
  <r>
    <s v="DP13471"/>
    <d v="2017-04-21T10:04:17"/>
    <x v="0"/>
    <s v="South"/>
    <x v="2"/>
    <x v="48"/>
    <s v="Yes"/>
    <x v="2"/>
    <x v="4"/>
    <x v="1"/>
  </r>
  <r>
    <s v="DP13472"/>
    <d v="2017-04-21T10:05:52"/>
    <x v="1"/>
    <s v="West"/>
    <x v="3"/>
    <x v="3"/>
    <s v="Yes"/>
    <x v="0"/>
    <x v="9"/>
    <x v="1"/>
  </r>
  <r>
    <s v="DP13473"/>
    <d v="2017-04-21T10:06:28"/>
    <x v="1"/>
    <s v="Mid-west"/>
    <x v="1"/>
    <x v="61"/>
    <s v="Yes"/>
    <x v="1"/>
    <x v="3"/>
    <x v="5"/>
  </r>
  <r>
    <s v="DP13474"/>
    <d v="2017-04-21T10:08:51"/>
    <x v="4"/>
    <s v="West"/>
    <x v="3"/>
    <x v="13"/>
    <s v="Yes"/>
    <x v="0"/>
    <x v="10"/>
    <x v="3"/>
  </r>
  <r>
    <s v="DP13475"/>
    <d v="2017-04-21T10:13:45"/>
    <x v="5"/>
    <s v="North"/>
    <x v="1"/>
    <x v="11"/>
    <s v="Yes"/>
    <x v="3"/>
    <x v="3"/>
    <x v="4"/>
  </r>
  <r>
    <s v="DP13476"/>
    <d v="2017-04-21T10:19:29"/>
    <x v="5"/>
    <s v="North"/>
    <x v="3"/>
    <x v="28"/>
    <s v="Yes"/>
    <x v="1"/>
    <x v="16"/>
    <x v="0"/>
  </r>
  <r>
    <s v="DP13477"/>
    <d v="2017-04-21T10:24:44"/>
    <x v="4"/>
    <s v="North"/>
    <x v="2"/>
    <x v="52"/>
    <s v="Yes"/>
    <x v="1"/>
    <x v="3"/>
    <x v="4"/>
  </r>
  <r>
    <s v="DP13478"/>
    <d v="2017-04-21T10:29:40"/>
    <x v="2"/>
    <s v="West"/>
    <x v="1"/>
    <x v="56"/>
    <s v="Yes"/>
    <x v="1"/>
    <x v="13"/>
    <x v="3"/>
  </r>
  <r>
    <s v="DP13479"/>
    <d v="2017-04-21T10:31:48"/>
    <x v="4"/>
    <s v="Mid-west"/>
    <x v="2"/>
    <x v="39"/>
    <s v="Yes"/>
    <x v="2"/>
    <x v="3"/>
    <x v="4"/>
  </r>
  <r>
    <s v="DP13480"/>
    <d v="2017-04-21T10:32:08"/>
    <x v="4"/>
    <s v="West"/>
    <x v="0"/>
    <x v="25"/>
    <s v="Yes"/>
    <x v="2"/>
    <x v="3"/>
    <x v="3"/>
  </r>
  <r>
    <s v="DP13481"/>
    <d v="2017-04-21T10:37:25"/>
    <x v="3"/>
    <s v="South"/>
    <x v="3"/>
    <x v="24"/>
    <s v="Yes"/>
    <x v="2"/>
    <x v="0"/>
    <x v="5"/>
  </r>
  <r>
    <s v="DP13482"/>
    <d v="2017-04-21T10:41:14"/>
    <x v="5"/>
    <s v="West"/>
    <x v="0"/>
    <x v="10"/>
    <s v="Yes"/>
    <x v="1"/>
    <x v="3"/>
    <x v="4"/>
  </r>
  <r>
    <s v="DP13483"/>
    <d v="2017-04-21T10:42:13"/>
    <x v="1"/>
    <s v="North"/>
    <x v="1"/>
    <x v="68"/>
    <s v="Yes"/>
    <x v="0"/>
    <x v="2"/>
    <x v="0"/>
  </r>
  <r>
    <s v="DP13484"/>
    <d v="2017-04-21T10:43:39"/>
    <x v="4"/>
    <s v="West"/>
    <x v="2"/>
    <x v="35"/>
    <s v="Yes"/>
    <x v="2"/>
    <x v="19"/>
    <x v="0"/>
  </r>
  <r>
    <s v="DP13485"/>
    <d v="2017-04-21T10:47:08"/>
    <x v="5"/>
    <s v="East"/>
    <x v="0"/>
    <x v="74"/>
    <s v="Yes"/>
    <x v="1"/>
    <x v="3"/>
    <x v="5"/>
  </r>
  <r>
    <s v="DP13486"/>
    <d v="2017-04-21T10:49:42"/>
    <x v="3"/>
    <s v="Mid-west"/>
    <x v="3"/>
    <x v="29"/>
    <s v="Yes"/>
    <x v="1"/>
    <x v="3"/>
    <x v="3"/>
  </r>
  <r>
    <s v="DP13487"/>
    <d v="2017-04-21T10:54:00"/>
    <x v="2"/>
    <s v="North"/>
    <x v="0"/>
    <x v="5"/>
    <s v="Yes"/>
    <x v="2"/>
    <x v="3"/>
    <x v="4"/>
  </r>
  <r>
    <s v="DP13488"/>
    <d v="2017-04-21T10:56:15"/>
    <x v="2"/>
    <s v="East"/>
    <x v="1"/>
    <x v="19"/>
    <s v="Yes"/>
    <x v="2"/>
    <x v="1"/>
    <x v="0"/>
  </r>
  <r>
    <s v="DP13489"/>
    <d v="2017-04-21T10:57:18"/>
    <x v="2"/>
    <s v="West"/>
    <x v="1"/>
    <x v="68"/>
    <s v="Yes"/>
    <x v="0"/>
    <x v="3"/>
    <x v="0"/>
  </r>
  <r>
    <s v="DP13490"/>
    <d v="2017-04-21T11:02:12"/>
    <x v="0"/>
    <s v="East"/>
    <x v="0"/>
    <x v="49"/>
    <s v="Yes"/>
    <x v="2"/>
    <x v="3"/>
    <x v="2"/>
  </r>
  <r>
    <s v="DP13491"/>
    <d v="2017-04-21T11:07:51"/>
    <x v="3"/>
    <s v="West"/>
    <x v="0"/>
    <x v="41"/>
    <s v="Yes"/>
    <x v="0"/>
    <x v="3"/>
    <x v="5"/>
  </r>
  <r>
    <s v="DP13492"/>
    <d v="2017-04-21T11:10:15"/>
    <x v="2"/>
    <s v="West"/>
    <x v="0"/>
    <x v="47"/>
    <s v="Yes"/>
    <x v="3"/>
    <x v="3"/>
    <x v="2"/>
  </r>
  <r>
    <s v="DP13493"/>
    <d v="2017-04-21T11:12:00"/>
    <x v="4"/>
    <s v="North"/>
    <x v="1"/>
    <x v="71"/>
    <s v="Yes"/>
    <x v="0"/>
    <x v="8"/>
    <x v="2"/>
  </r>
  <r>
    <s v="DP13494"/>
    <d v="2017-04-21T11:15:26"/>
    <x v="3"/>
    <s v="West"/>
    <x v="3"/>
    <x v="67"/>
    <s v="Yes"/>
    <x v="0"/>
    <x v="9"/>
    <x v="4"/>
  </r>
  <r>
    <s v="DP13495"/>
    <d v="2017-04-21T11:19:17"/>
    <x v="3"/>
    <s v="West"/>
    <x v="2"/>
    <x v="21"/>
    <s v="Yes"/>
    <x v="2"/>
    <x v="11"/>
    <x v="0"/>
  </r>
  <r>
    <s v="DP13496"/>
    <d v="2017-04-21T11:24:12"/>
    <x v="3"/>
    <s v="North"/>
    <x v="2"/>
    <x v="37"/>
    <s v="Yes"/>
    <x v="1"/>
    <x v="19"/>
    <x v="4"/>
  </r>
  <r>
    <s v="DP13497"/>
    <d v="2017-04-21T11:25:01"/>
    <x v="4"/>
    <s v="Mid-west"/>
    <x v="3"/>
    <x v="89"/>
    <s v="Yes"/>
    <x v="2"/>
    <x v="3"/>
    <x v="3"/>
  </r>
  <r>
    <s v="DP13498"/>
    <d v="2017-04-21T11:25:15"/>
    <x v="2"/>
    <s v="Mid-west"/>
    <x v="2"/>
    <x v="13"/>
    <s v="Yes"/>
    <x v="2"/>
    <x v="13"/>
    <x v="2"/>
  </r>
  <r>
    <s v="DP13499"/>
    <d v="2017-04-21T11:30:22"/>
    <x v="5"/>
    <s v="West"/>
    <x v="1"/>
    <x v="2"/>
    <s v="No"/>
    <x v="2"/>
    <x v="30"/>
    <x v="2"/>
  </r>
  <r>
    <s v="DP13500"/>
    <d v="2017-04-21T11:31:30"/>
    <x v="1"/>
    <s v="South"/>
    <x v="1"/>
    <x v="79"/>
    <s v="Yes"/>
    <x v="2"/>
    <x v="14"/>
    <x v="3"/>
  </r>
  <r>
    <s v="DP13501"/>
    <d v="2017-04-21T11:34:57"/>
    <x v="2"/>
    <s v="South"/>
    <x v="0"/>
    <x v="55"/>
    <s v="Yes"/>
    <x v="0"/>
    <x v="3"/>
    <x v="3"/>
  </r>
  <r>
    <s v="DP13502"/>
    <d v="2017-04-21T11:36:54"/>
    <x v="0"/>
    <s v="North"/>
    <x v="0"/>
    <x v="56"/>
    <s v="Yes"/>
    <x v="1"/>
    <x v="12"/>
    <x v="3"/>
  </r>
  <r>
    <s v="DP13503"/>
    <d v="2017-04-21T11:40:12"/>
    <x v="5"/>
    <s v="Mid-west"/>
    <x v="3"/>
    <x v="61"/>
    <s v="Yes"/>
    <x v="1"/>
    <x v="3"/>
    <x v="0"/>
  </r>
  <r>
    <s v="DP13504"/>
    <d v="2017-04-21T11:43:03"/>
    <x v="1"/>
    <s v="West"/>
    <x v="2"/>
    <x v="6"/>
    <s v="Yes"/>
    <x v="0"/>
    <x v="3"/>
    <x v="2"/>
  </r>
  <r>
    <s v="DP13505"/>
    <d v="2017-04-21T11:47:42"/>
    <x v="1"/>
    <s v="East"/>
    <x v="3"/>
    <x v="1"/>
    <s v="Yes"/>
    <x v="1"/>
    <x v="3"/>
    <x v="5"/>
  </r>
  <r>
    <s v="DP13506"/>
    <d v="2017-04-21T11:51:41"/>
    <x v="5"/>
    <s v="West"/>
    <x v="2"/>
    <x v="18"/>
    <s v="Yes"/>
    <x v="1"/>
    <x v="3"/>
    <x v="1"/>
  </r>
  <r>
    <s v="DP13507"/>
    <d v="2017-04-21T11:54:19"/>
    <x v="3"/>
    <s v="East"/>
    <x v="3"/>
    <x v="0"/>
    <s v="Yes"/>
    <x v="1"/>
    <x v="15"/>
    <x v="1"/>
  </r>
  <r>
    <s v="DP13508"/>
    <d v="2017-04-21T11:57:15"/>
    <x v="4"/>
    <s v="Mid-west"/>
    <x v="3"/>
    <x v="13"/>
    <s v="Yes"/>
    <x v="1"/>
    <x v="10"/>
    <x v="0"/>
  </r>
  <r>
    <s v="DP13509"/>
    <d v="2017-04-21T11:57:59"/>
    <x v="1"/>
    <s v="West"/>
    <x v="3"/>
    <x v="47"/>
    <s v="Yes"/>
    <x v="1"/>
    <x v="11"/>
    <x v="3"/>
  </r>
  <r>
    <s v="DP13510"/>
    <d v="2017-04-21T11:58:30"/>
    <x v="5"/>
    <s v="East"/>
    <x v="1"/>
    <x v="40"/>
    <s v="Yes"/>
    <x v="1"/>
    <x v="29"/>
    <x v="3"/>
  </r>
  <r>
    <s v="DP13511"/>
    <d v="2017-04-21T12:00:19"/>
    <x v="5"/>
    <s v="North"/>
    <x v="3"/>
    <x v="10"/>
    <s v="Yes"/>
    <x v="1"/>
    <x v="22"/>
    <x v="4"/>
  </r>
  <r>
    <s v="DP13512"/>
    <d v="2017-04-21T12:02:52"/>
    <x v="0"/>
    <s v="Mid-west"/>
    <x v="0"/>
    <x v="36"/>
    <s v="Yes"/>
    <x v="2"/>
    <x v="9"/>
    <x v="2"/>
  </r>
  <r>
    <s v="DP13513"/>
    <d v="2017-04-21T12:07:58"/>
    <x v="5"/>
    <s v="Mid-west"/>
    <x v="3"/>
    <x v="58"/>
    <s v="Yes"/>
    <x v="2"/>
    <x v="3"/>
    <x v="4"/>
  </r>
  <r>
    <s v="DP13514"/>
    <d v="2017-04-21T12:08:12"/>
    <x v="4"/>
    <s v="Mid-west"/>
    <x v="2"/>
    <x v="39"/>
    <s v="Yes"/>
    <x v="2"/>
    <x v="16"/>
    <x v="5"/>
  </r>
  <r>
    <s v="DP13515"/>
    <d v="2017-04-21T12:09:46"/>
    <x v="4"/>
    <s v="North"/>
    <x v="1"/>
    <x v="60"/>
    <s v="Yes"/>
    <x v="0"/>
    <x v="2"/>
    <x v="5"/>
  </r>
  <r>
    <s v="DP13516"/>
    <d v="2017-04-21T12:12:05"/>
    <x v="1"/>
    <s v="East"/>
    <x v="1"/>
    <x v="46"/>
    <s v="Yes"/>
    <x v="0"/>
    <x v="3"/>
    <x v="4"/>
  </r>
  <r>
    <s v="DP13517"/>
    <d v="2017-04-21T12:16:30"/>
    <x v="3"/>
    <s v="Mid-west"/>
    <x v="0"/>
    <x v="48"/>
    <s v="Yes"/>
    <x v="2"/>
    <x v="4"/>
    <x v="1"/>
  </r>
  <r>
    <s v="DP13518"/>
    <d v="2017-04-21T12:21:18"/>
    <x v="0"/>
    <s v="North"/>
    <x v="1"/>
    <x v="21"/>
    <s v="Yes"/>
    <x v="2"/>
    <x v="0"/>
    <x v="5"/>
  </r>
  <r>
    <s v="DP13519"/>
    <d v="2017-04-21T12:23:50"/>
    <x v="2"/>
    <s v="South"/>
    <x v="1"/>
    <x v="36"/>
    <s v="Yes"/>
    <x v="3"/>
    <x v="15"/>
    <x v="5"/>
  </r>
  <r>
    <s v="DP13520"/>
    <d v="2017-04-21T12:27:44"/>
    <x v="1"/>
    <s v="East"/>
    <x v="2"/>
    <x v="72"/>
    <s v="Yes"/>
    <x v="1"/>
    <x v="0"/>
    <x v="1"/>
  </r>
  <r>
    <s v="DP13521"/>
    <d v="2017-04-21T12:31:12"/>
    <x v="3"/>
    <s v="East"/>
    <x v="3"/>
    <x v="63"/>
    <s v="Yes"/>
    <x v="0"/>
    <x v="0"/>
    <x v="1"/>
  </r>
  <r>
    <s v="DP13522"/>
    <d v="2017-04-21T12:31:25"/>
    <x v="0"/>
    <s v="West"/>
    <x v="1"/>
    <x v="49"/>
    <s v="Yes"/>
    <x v="3"/>
    <x v="3"/>
    <x v="5"/>
  </r>
  <r>
    <s v="DP13523"/>
    <d v="2017-04-21T12:33:46"/>
    <x v="0"/>
    <s v="Mid-west"/>
    <x v="1"/>
    <x v="16"/>
    <s v="Yes"/>
    <x v="1"/>
    <x v="3"/>
    <x v="0"/>
  </r>
  <r>
    <s v="DP13524"/>
    <d v="2017-04-21T12:39:26"/>
    <x v="5"/>
    <s v="Mid-west"/>
    <x v="2"/>
    <x v="72"/>
    <s v="Yes"/>
    <x v="1"/>
    <x v="4"/>
    <x v="4"/>
  </r>
  <r>
    <s v="DP13525"/>
    <d v="2017-04-21T12:40:52"/>
    <x v="1"/>
    <s v="South"/>
    <x v="1"/>
    <x v="57"/>
    <s v="Yes"/>
    <x v="2"/>
    <x v="8"/>
    <x v="1"/>
  </r>
  <r>
    <s v="DP13526"/>
    <d v="2017-04-21T12:42:07"/>
    <x v="0"/>
    <s v="Mid-west"/>
    <x v="3"/>
    <x v="43"/>
    <s v="Yes"/>
    <x v="3"/>
    <x v="18"/>
    <x v="4"/>
  </r>
  <r>
    <s v="DP13527"/>
    <d v="2017-04-21T12:46:28"/>
    <x v="0"/>
    <s v="South"/>
    <x v="0"/>
    <x v="10"/>
    <s v="Yes"/>
    <x v="2"/>
    <x v="8"/>
    <x v="4"/>
  </r>
  <r>
    <s v="DP13528"/>
    <d v="2017-04-21T12:49:30"/>
    <x v="2"/>
    <s v="South"/>
    <x v="1"/>
    <x v="75"/>
    <s v="No"/>
    <x v="0"/>
    <x v="11"/>
    <x v="1"/>
  </r>
  <r>
    <s v="DP13529"/>
    <d v="2017-04-21T12:51:05"/>
    <x v="5"/>
    <s v="West"/>
    <x v="3"/>
    <x v="12"/>
    <s v="Yes"/>
    <x v="0"/>
    <x v="2"/>
    <x v="0"/>
  </r>
  <r>
    <s v="DP13530"/>
    <d v="2017-04-21T12:54:13"/>
    <x v="2"/>
    <s v="Mid-west"/>
    <x v="1"/>
    <x v="13"/>
    <s v="No"/>
    <x v="1"/>
    <x v="0"/>
    <x v="5"/>
  </r>
  <r>
    <s v="DP13531"/>
    <d v="2017-04-21T12:55:04"/>
    <x v="2"/>
    <s v="Mid-west"/>
    <x v="0"/>
    <x v="67"/>
    <s v="Yes"/>
    <x v="2"/>
    <x v="3"/>
    <x v="5"/>
  </r>
  <r>
    <s v="DP13532"/>
    <d v="2017-04-21T13:00:20"/>
    <x v="5"/>
    <s v="Mid-west"/>
    <x v="2"/>
    <x v="16"/>
    <s v="Yes"/>
    <x v="3"/>
    <x v="15"/>
    <x v="0"/>
  </r>
  <r>
    <s v="DP13533"/>
    <d v="2017-04-21T13:02:53"/>
    <x v="3"/>
    <s v="East"/>
    <x v="2"/>
    <x v="56"/>
    <s v="Yes"/>
    <x v="3"/>
    <x v="8"/>
    <x v="0"/>
  </r>
  <r>
    <s v="DP13534"/>
    <d v="2017-04-21T13:08:06"/>
    <x v="1"/>
    <s v="Mid-west"/>
    <x v="0"/>
    <x v="34"/>
    <s v="Yes"/>
    <x v="1"/>
    <x v="14"/>
    <x v="2"/>
  </r>
  <r>
    <s v="DP13535"/>
    <d v="2017-04-21T13:13:49"/>
    <x v="4"/>
    <s v="West"/>
    <x v="1"/>
    <x v="11"/>
    <s v="Yes"/>
    <x v="1"/>
    <x v="18"/>
    <x v="1"/>
  </r>
  <r>
    <s v="DP13536"/>
    <d v="2017-04-21T13:16:07"/>
    <x v="2"/>
    <s v="South"/>
    <x v="0"/>
    <x v="39"/>
    <s v="Yes"/>
    <x v="0"/>
    <x v="3"/>
    <x v="4"/>
  </r>
  <r>
    <s v="DP13537"/>
    <d v="2017-04-21T13:21:12"/>
    <x v="1"/>
    <s v="South"/>
    <x v="3"/>
    <x v="43"/>
    <s v="Yes"/>
    <x v="1"/>
    <x v="5"/>
    <x v="0"/>
  </r>
  <r>
    <s v="DP13538"/>
    <d v="2017-04-21T13:21:21"/>
    <x v="2"/>
    <s v="Mid-west"/>
    <x v="2"/>
    <x v="63"/>
    <s v="Yes"/>
    <x v="0"/>
    <x v="3"/>
    <x v="1"/>
  </r>
  <r>
    <s v="DP13539"/>
    <d v="2017-04-21T13:25:08"/>
    <x v="5"/>
    <s v="West"/>
    <x v="0"/>
    <x v="3"/>
    <s v="Yes"/>
    <x v="2"/>
    <x v="21"/>
    <x v="3"/>
  </r>
  <r>
    <s v="DP13540"/>
    <d v="2017-04-21T13:25:23"/>
    <x v="4"/>
    <s v="East"/>
    <x v="2"/>
    <x v="25"/>
    <s v="Yes"/>
    <x v="2"/>
    <x v="12"/>
    <x v="4"/>
  </r>
  <r>
    <s v="DP13541"/>
    <d v="2017-04-21T13:25:26"/>
    <x v="5"/>
    <s v="South"/>
    <x v="1"/>
    <x v="59"/>
    <s v="Yes"/>
    <x v="2"/>
    <x v="9"/>
    <x v="3"/>
  </r>
  <r>
    <s v="DP13542"/>
    <d v="2017-04-21T13:30:17"/>
    <x v="3"/>
    <s v="East"/>
    <x v="2"/>
    <x v="8"/>
    <s v="Yes"/>
    <x v="1"/>
    <x v="4"/>
    <x v="3"/>
  </r>
  <r>
    <s v="DP13543"/>
    <d v="2017-04-21T13:32:18"/>
    <x v="2"/>
    <s v="Mid-west"/>
    <x v="3"/>
    <x v="31"/>
    <s v="Yes"/>
    <x v="0"/>
    <x v="3"/>
    <x v="0"/>
  </r>
  <r>
    <s v="DP13544"/>
    <d v="2017-04-21T13:36:58"/>
    <x v="0"/>
    <s v="West"/>
    <x v="1"/>
    <x v="9"/>
    <s v="Yes"/>
    <x v="2"/>
    <x v="0"/>
    <x v="1"/>
  </r>
  <r>
    <s v="DP13545"/>
    <d v="2017-04-21T13:39:33"/>
    <x v="0"/>
    <s v="North"/>
    <x v="3"/>
    <x v="5"/>
    <s v="Yes"/>
    <x v="0"/>
    <x v="14"/>
    <x v="1"/>
  </r>
  <r>
    <s v="DP13546"/>
    <d v="2017-04-21T13:40:17"/>
    <x v="0"/>
    <s v="South"/>
    <x v="2"/>
    <x v="91"/>
    <s v="Yes"/>
    <x v="2"/>
    <x v="21"/>
    <x v="0"/>
  </r>
  <r>
    <s v="DP13547"/>
    <d v="2017-04-21T13:43:31"/>
    <x v="2"/>
    <s v="East"/>
    <x v="2"/>
    <x v="17"/>
    <s v="Yes"/>
    <x v="0"/>
    <x v="3"/>
    <x v="1"/>
  </r>
  <r>
    <s v="DP13548"/>
    <d v="2017-04-21T13:45:12"/>
    <x v="2"/>
    <s v="East"/>
    <x v="0"/>
    <x v="56"/>
    <s v="Yes"/>
    <x v="2"/>
    <x v="3"/>
    <x v="5"/>
  </r>
  <r>
    <s v="DP13549"/>
    <d v="2017-04-21T13:46:32"/>
    <x v="4"/>
    <s v="Mid-west"/>
    <x v="0"/>
    <x v="22"/>
    <s v="Yes"/>
    <x v="2"/>
    <x v="7"/>
    <x v="3"/>
  </r>
  <r>
    <s v="DP13550"/>
    <d v="2017-04-21T13:47:26"/>
    <x v="1"/>
    <s v="West"/>
    <x v="1"/>
    <x v="24"/>
    <s v="Yes"/>
    <x v="0"/>
    <x v="2"/>
    <x v="5"/>
  </r>
  <r>
    <s v="DP13551"/>
    <d v="2017-04-21T13:51:43"/>
    <x v="1"/>
    <s v="North"/>
    <x v="2"/>
    <x v="61"/>
    <s v="Yes"/>
    <x v="1"/>
    <x v="6"/>
    <x v="2"/>
  </r>
  <r>
    <s v="DP13552"/>
    <d v="2017-04-21T13:55:17"/>
    <x v="5"/>
    <s v="West"/>
    <x v="3"/>
    <x v="20"/>
    <s v="Yes"/>
    <x v="1"/>
    <x v="3"/>
    <x v="0"/>
  </r>
  <r>
    <s v="DP13553"/>
    <d v="2017-04-21T14:00:20"/>
    <x v="0"/>
    <s v="Mid-west"/>
    <x v="3"/>
    <x v="0"/>
    <s v="Yes"/>
    <x v="0"/>
    <x v="3"/>
    <x v="5"/>
  </r>
  <r>
    <s v="DP13554"/>
    <d v="2017-04-21T14:00:30"/>
    <x v="0"/>
    <s v="South"/>
    <x v="2"/>
    <x v="50"/>
    <s v="Yes"/>
    <x v="1"/>
    <x v="3"/>
    <x v="2"/>
  </r>
  <r>
    <s v="DP13555"/>
    <d v="2017-04-21T14:02:38"/>
    <x v="3"/>
    <s v="Mid-west"/>
    <x v="0"/>
    <x v="49"/>
    <s v="Yes"/>
    <x v="3"/>
    <x v="9"/>
    <x v="1"/>
  </r>
  <r>
    <s v="DP13556"/>
    <d v="2017-04-21T14:05:57"/>
    <x v="5"/>
    <s v="North"/>
    <x v="2"/>
    <x v="0"/>
    <s v="Yes"/>
    <x v="1"/>
    <x v="4"/>
    <x v="0"/>
  </r>
  <r>
    <s v="DP13557"/>
    <d v="2017-04-21T14:09:30"/>
    <x v="2"/>
    <s v="South"/>
    <x v="3"/>
    <x v="21"/>
    <s v="Yes"/>
    <x v="1"/>
    <x v="3"/>
    <x v="4"/>
  </r>
  <r>
    <s v="DP13558"/>
    <d v="2017-04-21T14:09:49"/>
    <x v="1"/>
    <s v="Mid-west"/>
    <x v="0"/>
    <x v="54"/>
    <s v="Yes"/>
    <x v="2"/>
    <x v="0"/>
    <x v="3"/>
  </r>
  <r>
    <s v="DP13559"/>
    <d v="2017-04-21T14:14:04"/>
    <x v="0"/>
    <s v="North"/>
    <x v="2"/>
    <x v="16"/>
    <s v="Yes"/>
    <x v="1"/>
    <x v="0"/>
    <x v="4"/>
  </r>
  <r>
    <s v="DP13560"/>
    <d v="2017-04-21T14:15:12"/>
    <x v="3"/>
    <s v="South"/>
    <x v="0"/>
    <x v="22"/>
    <s v="Yes"/>
    <x v="2"/>
    <x v="11"/>
    <x v="1"/>
  </r>
  <r>
    <s v="DP13561"/>
    <d v="2017-04-21T14:19:33"/>
    <x v="1"/>
    <s v="East"/>
    <x v="2"/>
    <x v="2"/>
    <s v="Yes"/>
    <x v="2"/>
    <x v="0"/>
    <x v="4"/>
  </r>
  <r>
    <s v="DP13562"/>
    <d v="2017-04-21T14:23:31"/>
    <x v="5"/>
    <s v="North"/>
    <x v="1"/>
    <x v="48"/>
    <s v="Yes"/>
    <x v="1"/>
    <x v="3"/>
    <x v="3"/>
  </r>
  <r>
    <s v="DP13563"/>
    <d v="2017-04-21T14:27:27"/>
    <x v="2"/>
    <s v="South"/>
    <x v="3"/>
    <x v="73"/>
    <s v="Yes"/>
    <x v="0"/>
    <x v="0"/>
    <x v="2"/>
  </r>
  <r>
    <s v="DP13564"/>
    <d v="2017-04-21T14:30:08"/>
    <x v="3"/>
    <s v="North"/>
    <x v="0"/>
    <x v="16"/>
    <s v="Yes"/>
    <x v="2"/>
    <x v="12"/>
    <x v="1"/>
  </r>
  <r>
    <s v="DP13565"/>
    <d v="2017-04-21T14:35:44"/>
    <x v="4"/>
    <s v="South"/>
    <x v="0"/>
    <x v="36"/>
    <s v="Yes"/>
    <x v="2"/>
    <x v="3"/>
    <x v="1"/>
  </r>
  <r>
    <s v="DP13566"/>
    <d v="2017-04-21T14:36:30"/>
    <x v="3"/>
    <s v="South"/>
    <x v="1"/>
    <x v="15"/>
    <s v="Yes"/>
    <x v="0"/>
    <x v="3"/>
    <x v="5"/>
  </r>
  <r>
    <s v="DP13567"/>
    <d v="2017-04-21T14:41:01"/>
    <x v="3"/>
    <s v="South"/>
    <x v="2"/>
    <x v="66"/>
    <s v="Yes"/>
    <x v="2"/>
    <x v="3"/>
    <x v="1"/>
  </r>
  <r>
    <s v="DP13568"/>
    <d v="2017-04-21T14:42:23"/>
    <x v="5"/>
    <s v="Mid-west"/>
    <x v="2"/>
    <x v="2"/>
    <s v="Yes"/>
    <x v="2"/>
    <x v="4"/>
    <x v="2"/>
  </r>
  <r>
    <s v="DP13569"/>
    <d v="2017-04-21T14:45:31"/>
    <x v="4"/>
    <s v="West"/>
    <x v="3"/>
    <x v="29"/>
    <s v="Yes"/>
    <x v="1"/>
    <x v="3"/>
    <x v="4"/>
  </r>
  <r>
    <s v="DP13570"/>
    <d v="2017-04-21T14:49:01"/>
    <x v="0"/>
    <s v="South"/>
    <x v="0"/>
    <x v="78"/>
    <s v="Yes"/>
    <x v="1"/>
    <x v="3"/>
    <x v="0"/>
  </r>
  <r>
    <s v="DP13571"/>
    <d v="2017-04-21T14:51:58"/>
    <x v="3"/>
    <s v="West"/>
    <x v="0"/>
    <x v="18"/>
    <s v="Yes"/>
    <x v="1"/>
    <x v="3"/>
    <x v="4"/>
  </r>
  <r>
    <s v="DP13572"/>
    <d v="2017-04-21T14:56:48"/>
    <x v="3"/>
    <s v="East"/>
    <x v="1"/>
    <x v="47"/>
    <s v="No"/>
    <x v="2"/>
    <x v="16"/>
    <x v="5"/>
  </r>
  <r>
    <s v="DP13573"/>
    <d v="2017-04-21T15:02:09"/>
    <x v="5"/>
    <s v="North"/>
    <x v="2"/>
    <x v="75"/>
    <s v="Yes"/>
    <x v="2"/>
    <x v="7"/>
    <x v="5"/>
  </r>
  <r>
    <s v="DP13574"/>
    <d v="2017-04-21T15:03:54"/>
    <x v="3"/>
    <s v="West"/>
    <x v="1"/>
    <x v="22"/>
    <s v="Yes"/>
    <x v="1"/>
    <x v="3"/>
    <x v="5"/>
  </r>
  <r>
    <s v="DP13575"/>
    <d v="2017-04-21T15:09:36"/>
    <x v="5"/>
    <s v="Mid-west"/>
    <x v="2"/>
    <x v="4"/>
    <s v="Yes"/>
    <x v="1"/>
    <x v="3"/>
    <x v="3"/>
  </r>
  <r>
    <s v="DP13576"/>
    <d v="2017-04-21T15:12:37"/>
    <x v="1"/>
    <s v="North"/>
    <x v="0"/>
    <x v="60"/>
    <s v="Yes"/>
    <x v="1"/>
    <x v="2"/>
    <x v="4"/>
  </r>
  <r>
    <s v="DP13577"/>
    <d v="2017-04-21T15:12:56"/>
    <x v="4"/>
    <s v="Mid-west"/>
    <x v="0"/>
    <x v="70"/>
    <s v="Yes"/>
    <x v="1"/>
    <x v="4"/>
    <x v="0"/>
  </r>
  <r>
    <s v="DP13578"/>
    <d v="2017-04-21T15:15:13"/>
    <x v="2"/>
    <s v="South"/>
    <x v="3"/>
    <x v="72"/>
    <s v="Yes"/>
    <x v="2"/>
    <x v="15"/>
    <x v="3"/>
  </r>
  <r>
    <s v="DP13579"/>
    <d v="2017-04-21T15:15:34"/>
    <x v="2"/>
    <s v="East"/>
    <x v="3"/>
    <x v="80"/>
    <s v="Yes"/>
    <x v="1"/>
    <x v="1"/>
    <x v="4"/>
  </r>
  <r>
    <s v="DP13580"/>
    <d v="2017-04-21T15:17:18"/>
    <x v="0"/>
    <s v="Mid-west"/>
    <x v="2"/>
    <x v="26"/>
    <s v="Yes"/>
    <x v="2"/>
    <x v="1"/>
    <x v="1"/>
  </r>
  <r>
    <s v="DP13581"/>
    <d v="2017-04-21T15:17:52"/>
    <x v="3"/>
    <s v="North"/>
    <x v="0"/>
    <x v="13"/>
    <s v="Yes"/>
    <x v="3"/>
    <x v="3"/>
    <x v="1"/>
  </r>
  <r>
    <s v="DP13582"/>
    <d v="2017-04-21T15:22:07"/>
    <x v="5"/>
    <s v="West"/>
    <x v="2"/>
    <x v="33"/>
    <s v="Yes"/>
    <x v="0"/>
    <x v="15"/>
    <x v="5"/>
  </r>
  <r>
    <s v="DP13583"/>
    <d v="2017-04-21T15:22:27"/>
    <x v="1"/>
    <s v="East"/>
    <x v="1"/>
    <x v="76"/>
    <s v="Yes"/>
    <x v="2"/>
    <x v="14"/>
    <x v="2"/>
  </r>
  <r>
    <s v="DP13584"/>
    <d v="2017-04-21T15:26:26"/>
    <x v="3"/>
    <s v="Mid-west"/>
    <x v="2"/>
    <x v="12"/>
    <s v="Yes"/>
    <x v="0"/>
    <x v="16"/>
    <x v="5"/>
  </r>
  <r>
    <s v="DP13585"/>
    <d v="2017-04-21T15:31:32"/>
    <x v="5"/>
    <s v="South"/>
    <x v="2"/>
    <x v="75"/>
    <s v="Yes"/>
    <x v="1"/>
    <x v="2"/>
    <x v="2"/>
  </r>
  <r>
    <s v="DP13586"/>
    <d v="2017-04-21T15:33:01"/>
    <x v="1"/>
    <s v="South"/>
    <x v="3"/>
    <x v="26"/>
    <s v="Yes"/>
    <x v="0"/>
    <x v="3"/>
    <x v="0"/>
  </r>
  <r>
    <s v="DP13587"/>
    <d v="2017-04-21T15:33:02"/>
    <x v="4"/>
    <s v="West"/>
    <x v="3"/>
    <x v="8"/>
    <s v="Yes"/>
    <x v="2"/>
    <x v="0"/>
    <x v="0"/>
  </r>
  <r>
    <s v="DP13588"/>
    <d v="2017-04-21T15:33:15"/>
    <x v="1"/>
    <s v="North"/>
    <x v="3"/>
    <x v="71"/>
    <s v="Yes"/>
    <x v="1"/>
    <x v="12"/>
    <x v="3"/>
  </r>
  <r>
    <s v="DP13589"/>
    <d v="2017-04-21T15:33:53"/>
    <x v="1"/>
    <s v="Mid-west"/>
    <x v="2"/>
    <x v="25"/>
    <s v="Yes"/>
    <x v="2"/>
    <x v="11"/>
    <x v="1"/>
  </r>
  <r>
    <s v="DP13590"/>
    <d v="2017-04-21T15:37:25"/>
    <x v="5"/>
    <s v="North"/>
    <x v="0"/>
    <x v="38"/>
    <s v="Yes"/>
    <x v="2"/>
    <x v="8"/>
    <x v="3"/>
  </r>
  <r>
    <s v="DP13591"/>
    <d v="2017-04-21T15:38:31"/>
    <x v="3"/>
    <s v="Mid-west"/>
    <x v="3"/>
    <x v="30"/>
    <s v="Yes"/>
    <x v="1"/>
    <x v="11"/>
    <x v="5"/>
  </r>
  <r>
    <s v="DP13592"/>
    <d v="2017-04-21T15:41:38"/>
    <x v="2"/>
    <s v="Mid-west"/>
    <x v="2"/>
    <x v="19"/>
    <s v="Yes"/>
    <x v="0"/>
    <x v="3"/>
    <x v="1"/>
  </r>
  <r>
    <s v="DP13593"/>
    <d v="2017-04-21T15:42:39"/>
    <x v="0"/>
    <s v="Mid-west"/>
    <x v="0"/>
    <x v="55"/>
    <s v="Yes"/>
    <x v="0"/>
    <x v="8"/>
    <x v="3"/>
  </r>
  <r>
    <s v="DP13594"/>
    <d v="2017-04-21T15:43:06"/>
    <x v="0"/>
    <s v="East"/>
    <x v="1"/>
    <x v="6"/>
    <s v="No"/>
    <x v="2"/>
    <x v="3"/>
    <x v="4"/>
  </r>
  <r>
    <s v="DP13595"/>
    <d v="2017-04-21T15:46:38"/>
    <x v="3"/>
    <s v="North"/>
    <x v="0"/>
    <x v="50"/>
    <s v="Yes"/>
    <x v="2"/>
    <x v="3"/>
    <x v="3"/>
  </r>
  <r>
    <s v="DP13596"/>
    <d v="2017-04-21T15:51:39"/>
    <x v="4"/>
    <s v="West"/>
    <x v="1"/>
    <x v="47"/>
    <s v="No"/>
    <x v="1"/>
    <x v="3"/>
    <x v="2"/>
  </r>
  <r>
    <s v="DP13597"/>
    <d v="2017-04-21T15:56:40"/>
    <x v="3"/>
    <s v="North"/>
    <x v="2"/>
    <x v="20"/>
    <s v="Yes"/>
    <x v="2"/>
    <x v="3"/>
    <x v="2"/>
  </r>
  <r>
    <s v="DP13598"/>
    <d v="2017-04-21T16:00:38"/>
    <x v="5"/>
    <s v="Mid-west"/>
    <x v="2"/>
    <x v="22"/>
    <s v="Yes"/>
    <x v="1"/>
    <x v="3"/>
    <x v="5"/>
  </r>
  <r>
    <s v="DP13599"/>
    <d v="2017-04-21T16:05:07"/>
    <x v="1"/>
    <s v="North"/>
    <x v="0"/>
    <x v="11"/>
    <s v="Yes"/>
    <x v="1"/>
    <x v="3"/>
    <x v="0"/>
  </r>
  <r>
    <s v="DP13600"/>
    <d v="2017-04-21T16:05:29"/>
    <x v="3"/>
    <s v="Mid-west"/>
    <x v="0"/>
    <x v="50"/>
    <s v="Yes"/>
    <x v="1"/>
    <x v="14"/>
    <x v="3"/>
  </r>
  <r>
    <s v="DP13601"/>
    <d v="2017-04-21T16:08:05"/>
    <x v="0"/>
    <s v="West"/>
    <x v="1"/>
    <x v="10"/>
    <s v="Yes"/>
    <x v="2"/>
    <x v="3"/>
    <x v="1"/>
  </r>
  <r>
    <s v="DP13602"/>
    <d v="2017-04-21T16:08:34"/>
    <x v="0"/>
    <s v="East"/>
    <x v="0"/>
    <x v="42"/>
    <s v="Yes"/>
    <x v="3"/>
    <x v="3"/>
    <x v="3"/>
  </r>
  <r>
    <s v="DP13603"/>
    <d v="2017-04-21T16:09:23"/>
    <x v="1"/>
    <s v="North"/>
    <x v="1"/>
    <x v="48"/>
    <s v="Yes"/>
    <x v="1"/>
    <x v="13"/>
    <x v="5"/>
  </r>
  <r>
    <s v="DP13604"/>
    <d v="2017-04-21T16:11:19"/>
    <x v="3"/>
    <s v="South"/>
    <x v="1"/>
    <x v="71"/>
    <s v="Yes"/>
    <x v="2"/>
    <x v="3"/>
    <x v="5"/>
  </r>
  <r>
    <s v="DP13605"/>
    <d v="2017-04-21T16:11:29"/>
    <x v="2"/>
    <s v="Mid-west"/>
    <x v="2"/>
    <x v="28"/>
    <s v="Yes"/>
    <x v="0"/>
    <x v="3"/>
    <x v="5"/>
  </r>
  <r>
    <s v="DP13606"/>
    <d v="2017-04-21T16:12:09"/>
    <x v="1"/>
    <s v="South"/>
    <x v="0"/>
    <x v="35"/>
    <s v="Yes"/>
    <x v="0"/>
    <x v="4"/>
    <x v="5"/>
  </r>
  <r>
    <s v="DP13607"/>
    <d v="2017-04-21T16:12:38"/>
    <x v="5"/>
    <s v="South"/>
    <x v="2"/>
    <x v="23"/>
    <s v="Yes"/>
    <x v="2"/>
    <x v="8"/>
    <x v="5"/>
  </r>
  <r>
    <s v="DP13608"/>
    <d v="2017-04-21T16:14:44"/>
    <x v="2"/>
    <s v="East"/>
    <x v="2"/>
    <x v="11"/>
    <s v="Yes"/>
    <x v="0"/>
    <x v="6"/>
    <x v="3"/>
  </r>
  <r>
    <s v="DP13609"/>
    <d v="2017-04-21T16:16:45"/>
    <x v="2"/>
    <s v="East"/>
    <x v="3"/>
    <x v="25"/>
    <s v="Yes"/>
    <x v="2"/>
    <x v="11"/>
    <x v="2"/>
  </r>
  <r>
    <s v="DP13610"/>
    <d v="2017-04-21T16:20:36"/>
    <x v="4"/>
    <s v="Mid-west"/>
    <x v="3"/>
    <x v="34"/>
    <s v="Yes"/>
    <x v="2"/>
    <x v="7"/>
    <x v="4"/>
  </r>
  <r>
    <s v="DP13611"/>
    <d v="2017-04-21T16:25:21"/>
    <x v="2"/>
    <s v="East"/>
    <x v="3"/>
    <x v="36"/>
    <s v="Yes"/>
    <x v="1"/>
    <x v="1"/>
    <x v="1"/>
  </r>
  <r>
    <s v="DP13612"/>
    <d v="2017-04-21T16:30:19"/>
    <x v="5"/>
    <s v="Mid-west"/>
    <x v="0"/>
    <x v="36"/>
    <s v="Yes"/>
    <x v="1"/>
    <x v="9"/>
    <x v="4"/>
  </r>
  <r>
    <s v="DP13613"/>
    <d v="2017-04-21T16:34:41"/>
    <x v="5"/>
    <s v="South"/>
    <x v="2"/>
    <x v="37"/>
    <s v="Yes"/>
    <x v="0"/>
    <x v="3"/>
    <x v="0"/>
  </r>
  <r>
    <s v="DP13614"/>
    <d v="2017-04-21T16:36:12"/>
    <x v="2"/>
    <s v="Mid-west"/>
    <x v="2"/>
    <x v="28"/>
    <s v="Yes"/>
    <x v="1"/>
    <x v="3"/>
    <x v="5"/>
  </r>
  <r>
    <s v="DP13615"/>
    <d v="2017-04-21T16:39:23"/>
    <x v="2"/>
    <s v="South"/>
    <x v="0"/>
    <x v="75"/>
    <s v="Yes"/>
    <x v="0"/>
    <x v="14"/>
    <x v="5"/>
  </r>
  <r>
    <s v="DP13616"/>
    <d v="2017-04-21T16:40:14"/>
    <x v="2"/>
    <s v="Mid-west"/>
    <x v="0"/>
    <x v="6"/>
    <s v="Yes"/>
    <x v="1"/>
    <x v="7"/>
    <x v="5"/>
  </r>
  <r>
    <s v="DP13617"/>
    <d v="2017-04-21T16:45:54"/>
    <x v="5"/>
    <s v="West"/>
    <x v="2"/>
    <x v="73"/>
    <s v="Yes"/>
    <x v="2"/>
    <x v="9"/>
    <x v="3"/>
  </r>
  <r>
    <s v="DP13618"/>
    <d v="2017-04-21T16:50:43"/>
    <x v="2"/>
    <s v="North"/>
    <x v="3"/>
    <x v="41"/>
    <s v="No"/>
    <x v="0"/>
    <x v="12"/>
    <x v="4"/>
  </r>
  <r>
    <s v="DP13619"/>
    <d v="2017-04-21T16:53:00"/>
    <x v="1"/>
    <s v="West"/>
    <x v="1"/>
    <x v="15"/>
    <s v="Yes"/>
    <x v="0"/>
    <x v="16"/>
    <x v="2"/>
  </r>
  <r>
    <s v="DP13620"/>
    <d v="2017-04-21T16:53:30"/>
    <x v="5"/>
    <s v="West"/>
    <x v="2"/>
    <x v="70"/>
    <s v="Yes"/>
    <x v="2"/>
    <x v="3"/>
    <x v="0"/>
  </r>
  <r>
    <s v="DP13621"/>
    <d v="2017-04-21T16:56:54"/>
    <x v="3"/>
    <s v="West"/>
    <x v="0"/>
    <x v="40"/>
    <s v="Yes"/>
    <x v="3"/>
    <x v="7"/>
    <x v="0"/>
  </r>
  <r>
    <s v="DP13622"/>
    <d v="2017-04-21T16:59:24"/>
    <x v="4"/>
    <s v="Mid-west"/>
    <x v="1"/>
    <x v="55"/>
    <s v="Yes"/>
    <x v="2"/>
    <x v="3"/>
    <x v="1"/>
  </r>
  <r>
    <s v="DP13623"/>
    <d v="2017-04-21T17:03:51"/>
    <x v="3"/>
    <s v="East"/>
    <x v="1"/>
    <x v="45"/>
    <s v="Yes"/>
    <x v="2"/>
    <x v="11"/>
    <x v="3"/>
  </r>
  <r>
    <s v="DP13624"/>
    <d v="2017-04-21T17:08:57"/>
    <x v="1"/>
    <s v="Mid-west"/>
    <x v="1"/>
    <x v="74"/>
    <s v="Yes"/>
    <x v="0"/>
    <x v="7"/>
    <x v="1"/>
  </r>
  <r>
    <s v="DP13625"/>
    <d v="2017-04-21T17:13:12"/>
    <x v="2"/>
    <s v="West"/>
    <x v="0"/>
    <x v="22"/>
    <s v="Yes"/>
    <x v="1"/>
    <x v="7"/>
    <x v="2"/>
  </r>
  <r>
    <s v="DP13626"/>
    <d v="2017-04-21T17:13:18"/>
    <x v="0"/>
    <s v="North"/>
    <x v="3"/>
    <x v="39"/>
    <s v="No"/>
    <x v="2"/>
    <x v="16"/>
    <x v="3"/>
  </r>
  <r>
    <s v="DP13627"/>
    <d v="2017-04-21T17:17:09"/>
    <x v="4"/>
    <s v="West"/>
    <x v="2"/>
    <x v="70"/>
    <s v="Yes"/>
    <x v="1"/>
    <x v="3"/>
    <x v="5"/>
  </r>
  <r>
    <s v="DP13628"/>
    <d v="2017-04-21T17:19:50"/>
    <x v="3"/>
    <s v="East"/>
    <x v="3"/>
    <x v="77"/>
    <s v="No"/>
    <x v="1"/>
    <x v="26"/>
    <x v="5"/>
  </r>
  <r>
    <s v="DP13629"/>
    <d v="2017-04-21T17:22:48"/>
    <x v="4"/>
    <s v="Mid-west"/>
    <x v="2"/>
    <x v="40"/>
    <s v="Yes"/>
    <x v="2"/>
    <x v="3"/>
    <x v="3"/>
  </r>
  <r>
    <s v="DP13630"/>
    <d v="2017-04-21T17:23:39"/>
    <x v="5"/>
    <s v="Mid-west"/>
    <x v="2"/>
    <x v="27"/>
    <s v="Yes"/>
    <x v="1"/>
    <x v="3"/>
    <x v="2"/>
  </r>
  <r>
    <s v="DP13631"/>
    <d v="2017-04-21T17:29:07"/>
    <x v="3"/>
    <s v="West"/>
    <x v="2"/>
    <x v="11"/>
    <s v="Yes"/>
    <x v="1"/>
    <x v="29"/>
    <x v="0"/>
  </r>
  <r>
    <s v="DP13632"/>
    <d v="2017-04-21T17:34:08"/>
    <x v="3"/>
    <s v="East"/>
    <x v="2"/>
    <x v="8"/>
    <s v="Yes"/>
    <x v="3"/>
    <x v="8"/>
    <x v="3"/>
  </r>
  <r>
    <s v="DP13633"/>
    <d v="2017-04-21T17:34:55"/>
    <x v="4"/>
    <s v="West"/>
    <x v="3"/>
    <x v="60"/>
    <s v="Yes"/>
    <x v="2"/>
    <x v="3"/>
    <x v="3"/>
  </r>
  <r>
    <s v="DP13634"/>
    <d v="2017-04-21T17:39:05"/>
    <x v="4"/>
    <s v="Mid-west"/>
    <x v="2"/>
    <x v="28"/>
    <s v="Yes"/>
    <x v="3"/>
    <x v="4"/>
    <x v="2"/>
  </r>
  <r>
    <s v="DP13635"/>
    <d v="2017-04-21T17:39:08"/>
    <x v="2"/>
    <s v="South"/>
    <x v="1"/>
    <x v="46"/>
    <s v="Yes"/>
    <x v="2"/>
    <x v="3"/>
    <x v="0"/>
  </r>
  <r>
    <s v="DP13636"/>
    <d v="2017-04-21T17:40:18"/>
    <x v="3"/>
    <s v="North"/>
    <x v="0"/>
    <x v="22"/>
    <s v="Yes"/>
    <x v="1"/>
    <x v="3"/>
    <x v="2"/>
  </r>
  <r>
    <s v="DP13637"/>
    <d v="2017-04-21T17:44:46"/>
    <x v="5"/>
    <s v="East"/>
    <x v="3"/>
    <x v="53"/>
    <s v="Yes"/>
    <x v="0"/>
    <x v="9"/>
    <x v="3"/>
  </r>
  <r>
    <s v="DP13638"/>
    <d v="2017-04-21T17:45:32"/>
    <x v="2"/>
    <s v="Mid-west"/>
    <x v="0"/>
    <x v="42"/>
    <s v="No"/>
    <x v="2"/>
    <x v="10"/>
    <x v="2"/>
  </r>
  <r>
    <s v="DP13639"/>
    <d v="2017-04-21T17:48:42"/>
    <x v="0"/>
    <s v="South"/>
    <x v="2"/>
    <x v="78"/>
    <s v="Yes"/>
    <x v="2"/>
    <x v="11"/>
    <x v="0"/>
  </r>
  <r>
    <s v="DP13640"/>
    <d v="2017-04-21T17:53:56"/>
    <x v="3"/>
    <s v="West"/>
    <x v="3"/>
    <x v="2"/>
    <s v="Yes"/>
    <x v="2"/>
    <x v="15"/>
    <x v="1"/>
  </r>
  <r>
    <s v="DP13641"/>
    <d v="2017-04-21T17:54:21"/>
    <x v="2"/>
    <s v="North"/>
    <x v="2"/>
    <x v="13"/>
    <s v="Yes"/>
    <x v="0"/>
    <x v="12"/>
    <x v="5"/>
  </r>
  <r>
    <s v="DP13642"/>
    <d v="2017-04-21T17:59:07"/>
    <x v="5"/>
    <s v="Mid-west"/>
    <x v="2"/>
    <x v="73"/>
    <s v="Yes"/>
    <x v="2"/>
    <x v="7"/>
    <x v="5"/>
  </r>
  <r>
    <s v="DP13643"/>
    <d v="2017-04-21T17:59:26"/>
    <x v="2"/>
    <s v="Mid-west"/>
    <x v="2"/>
    <x v="72"/>
    <s v="Yes"/>
    <x v="1"/>
    <x v="12"/>
    <x v="0"/>
  </r>
  <r>
    <s v="DP13644"/>
    <d v="2017-04-21T18:00:22"/>
    <x v="3"/>
    <s v="South"/>
    <x v="3"/>
    <x v="11"/>
    <s v="Yes"/>
    <x v="0"/>
    <x v="8"/>
    <x v="0"/>
  </r>
  <r>
    <s v="DP13645"/>
    <d v="2017-04-21T18:03:22"/>
    <x v="4"/>
    <s v="South"/>
    <x v="2"/>
    <x v="64"/>
    <s v="Yes"/>
    <x v="0"/>
    <x v="3"/>
    <x v="2"/>
  </r>
  <r>
    <s v="DP13646"/>
    <d v="2017-04-21T18:06:25"/>
    <x v="3"/>
    <s v="West"/>
    <x v="3"/>
    <x v="39"/>
    <s v="No"/>
    <x v="1"/>
    <x v="26"/>
    <x v="1"/>
  </r>
  <r>
    <s v="DP13647"/>
    <d v="2017-04-21T18:10:39"/>
    <x v="5"/>
    <s v="West"/>
    <x v="2"/>
    <x v="26"/>
    <s v="Yes"/>
    <x v="1"/>
    <x v="3"/>
    <x v="4"/>
  </r>
  <r>
    <s v="DP13648"/>
    <d v="2017-04-21T18:11:04"/>
    <x v="1"/>
    <s v="Mid-west"/>
    <x v="1"/>
    <x v="20"/>
    <s v="Yes"/>
    <x v="1"/>
    <x v="9"/>
    <x v="4"/>
  </r>
  <r>
    <s v="DP13649"/>
    <d v="2017-04-21T18:15:24"/>
    <x v="0"/>
    <s v="East"/>
    <x v="0"/>
    <x v="31"/>
    <s v="Yes"/>
    <x v="1"/>
    <x v="10"/>
    <x v="4"/>
  </r>
  <r>
    <s v="DP13650"/>
    <d v="2017-04-21T18:16:24"/>
    <x v="5"/>
    <s v="East"/>
    <x v="2"/>
    <x v="77"/>
    <s v="Yes"/>
    <x v="2"/>
    <x v="7"/>
    <x v="5"/>
  </r>
  <r>
    <s v="DP13651"/>
    <d v="2017-04-21T18:18:10"/>
    <x v="3"/>
    <s v="South"/>
    <x v="3"/>
    <x v="3"/>
    <s v="Yes"/>
    <x v="2"/>
    <x v="15"/>
    <x v="2"/>
  </r>
  <r>
    <s v="DP13652"/>
    <d v="2017-04-21T18:20:48"/>
    <x v="0"/>
    <s v="East"/>
    <x v="0"/>
    <x v="78"/>
    <s v="Yes"/>
    <x v="1"/>
    <x v="19"/>
    <x v="4"/>
  </r>
  <r>
    <s v="DP13653"/>
    <d v="2017-04-21T18:25:08"/>
    <x v="0"/>
    <s v="North"/>
    <x v="0"/>
    <x v="25"/>
    <s v="Yes"/>
    <x v="1"/>
    <x v="3"/>
    <x v="3"/>
  </r>
  <r>
    <s v="DP13654"/>
    <d v="2017-04-21T18:29:41"/>
    <x v="2"/>
    <s v="East"/>
    <x v="0"/>
    <x v="63"/>
    <s v="Yes"/>
    <x v="2"/>
    <x v="11"/>
    <x v="4"/>
  </r>
  <r>
    <s v="DP13655"/>
    <d v="2017-04-21T18:31:18"/>
    <x v="5"/>
    <s v="Mid-west"/>
    <x v="1"/>
    <x v="24"/>
    <s v="No"/>
    <x v="0"/>
    <x v="16"/>
    <x v="5"/>
  </r>
  <r>
    <s v="DP13656"/>
    <d v="2017-04-21T18:34:28"/>
    <x v="2"/>
    <s v="Mid-west"/>
    <x v="1"/>
    <x v="42"/>
    <s v="Yes"/>
    <x v="1"/>
    <x v="19"/>
    <x v="4"/>
  </r>
  <r>
    <s v="DP13657"/>
    <d v="2017-04-21T18:36:35"/>
    <x v="3"/>
    <s v="Mid-west"/>
    <x v="2"/>
    <x v="28"/>
    <s v="Yes"/>
    <x v="0"/>
    <x v="3"/>
    <x v="2"/>
  </r>
  <r>
    <s v="DP13658"/>
    <d v="2017-04-21T18:38:34"/>
    <x v="2"/>
    <s v="West"/>
    <x v="0"/>
    <x v="68"/>
    <s v="Yes"/>
    <x v="3"/>
    <x v="3"/>
    <x v="5"/>
  </r>
  <r>
    <s v="DP13659"/>
    <d v="2017-04-21T18:39:13"/>
    <x v="1"/>
    <s v="North"/>
    <x v="2"/>
    <x v="89"/>
    <s v="Yes"/>
    <x v="0"/>
    <x v="3"/>
    <x v="2"/>
  </r>
  <r>
    <s v="DP13660"/>
    <d v="2017-04-21T18:39:21"/>
    <x v="3"/>
    <s v="East"/>
    <x v="2"/>
    <x v="52"/>
    <s v="Yes"/>
    <x v="2"/>
    <x v="3"/>
    <x v="2"/>
  </r>
  <r>
    <s v="DP13661"/>
    <d v="2017-04-21T18:44:58"/>
    <x v="5"/>
    <s v="South"/>
    <x v="2"/>
    <x v="46"/>
    <s v="Yes"/>
    <x v="1"/>
    <x v="15"/>
    <x v="1"/>
  </r>
  <r>
    <s v="DP13662"/>
    <d v="2017-04-21T18:50:28"/>
    <x v="5"/>
    <s v="East"/>
    <x v="0"/>
    <x v="59"/>
    <s v="Yes"/>
    <x v="2"/>
    <x v="3"/>
    <x v="2"/>
  </r>
  <r>
    <s v="DP13663"/>
    <d v="2017-04-21T18:56:03"/>
    <x v="3"/>
    <s v="West"/>
    <x v="2"/>
    <x v="26"/>
    <s v="Yes"/>
    <x v="1"/>
    <x v="8"/>
    <x v="0"/>
  </r>
  <r>
    <s v="DP13664"/>
    <d v="2017-04-21T18:56:13"/>
    <x v="5"/>
    <s v="North"/>
    <x v="3"/>
    <x v="34"/>
    <s v="Yes"/>
    <x v="1"/>
    <x v="18"/>
    <x v="2"/>
  </r>
  <r>
    <s v="DP13665"/>
    <d v="2017-04-21T18:59:26"/>
    <x v="3"/>
    <s v="Mid-west"/>
    <x v="2"/>
    <x v="52"/>
    <s v="Yes"/>
    <x v="1"/>
    <x v="4"/>
    <x v="5"/>
  </r>
  <r>
    <s v="DP13666"/>
    <d v="2017-04-21T19:05:10"/>
    <x v="3"/>
    <s v="Mid-west"/>
    <x v="1"/>
    <x v="59"/>
    <s v="Yes"/>
    <x v="2"/>
    <x v="7"/>
    <x v="5"/>
  </r>
  <r>
    <s v="DP13667"/>
    <d v="2017-04-21T19:07:07"/>
    <x v="4"/>
    <s v="West"/>
    <x v="3"/>
    <x v="28"/>
    <s v="Yes"/>
    <x v="2"/>
    <x v="2"/>
    <x v="0"/>
  </r>
  <r>
    <s v="DP13668"/>
    <d v="2017-04-21T19:11:27"/>
    <x v="3"/>
    <s v="North"/>
    <x v="0"/>
    <x v="12"/>
    <s v="Yes"/>
    <x v="2"/>
    <x v="20"/>
    <x v="4"/>
  </r>
  <r>
    <s v="DP13669"/>
    <d v="2017-04-21T19:12:59"/>
    <x v="4"/>
    <s v="Mid-west"/>
    <x v="3"/>
    <x v="52"/>
    <s v="Yes"/>
    <x v="2"/>
    <x v="22"/>
    <x v="3"/>
  </r>
  <r>
    <s v="DP13670"/>
    <d v="2017-04-21T19:17:09"/>
    <x v="5"/>
    <s v="South"/>
    <x v="3"/>
    <x v="66"/>
    <s v="Yes"/>
    <x v="0"/>
    <x v="16"/>
    <x v="0"/>
  </r>
  <r>
    <s v="DP13671"/>
    <d v="2017-04-21T19:17:30"/>
    <x v="3"/>
    <s v="East"/>
    <x v="2"/>
    <x v="31"/>
    <s v="Yes"/>
    <x v="2"/>
    <x v="28"/>
    <x v="4"/>
  </r>
  <r>
    <s v="DP13672"/>
    <d v="2017-04-21T19:20:17"/>
    <x v="3"/>
    <s v="South"/>
    <x v="2"/>
    <x v="28"/>
    <s v="Yes"/>
    <x v="1"/>
    <x v="3"/>
    <x v="0"/>
  </r>
  <r>
    <s v="DP13673"/>
    <d v="2017-04-21T19:20:26"/>
    <x v="3"/>
    <s v="West"/>
    <x v="1"/>
    <x v="75"/>
    <s v="Yes"/>
    <x v="2"/>
    <x v="3"/>
    <x v="5"/>
  </r>
  <r>
    <s v="DP13674"/>
    <d v="2017-04-21T19:21:44"/>
    <x v="0"/>
    <s v="East"/>
    <x v="1"/>
    <x v="24"/>
    <s v="Yes"/>
    <x v="1"/>
    <x v="3"/>
    <x v="5"/>
  </r>
  <r>
    <s v="DP13675"/>
    <d v="2017-04-21T19:23:03"/>
    <x v="2"/>
    <s v="Mid-west"/>
    <x v="1"/>
    <x v="37"/>
    <s v="Yes"/>
    <x v="0"/>
    <x v="12"/>
    <x v="0"/>
  </r>
  <r>
    <s v="DP13676"/>
    <d v="2017-04-21T19:26:40"/>
    <x v="0"/>
    <s v="East"/>
    <x v="3"/>
    <x v="49"/>
    <s v="Yes"/>
    <x v="0"/>
    <x v="3"/>
    <x v="3"/>
  </r>
  <r>
    <s v="DP13677"/>
    <d v="2017-04-21T19:28:34"/>
    <x v="2"/>
    <s v="Mid-west"/>
    <x v="0"/>
    <x v="8"/>
    <s v="Yes"/>
    <x v="1"/>
    <x v="3"/>
    <x v="5"/>
  </r>
  <r>
    <s v="DP13678"/>
    <d v="2017-04-21T19:33:49"/>
    <x v="0"/>
    <s v="East"/>
    <x v="3"/>
    <x v="78"/>
    <s v="Yes"/>
    <x v="2"/>
    <x v="23"/>
    <x v="4"/>
  </r>
  <r>
    <s v="DP13679"/>
    <d v="2017-04-21T19:38:43"/>
    <x v="5"/>
    <s v="East"/>
    <x v="3"/>
    <x v="6"/>
    <s v="Yes"/>
    <x v="1"/>
    <x v="10"/>
    <x v="4"/>
  </r>
  <r>
    <s v="DP13680"/>
    <d v="2017-04-22T05:39:24"/>
    <x v="1"/>
    <s v="South"/>
    <x v="3"/>
    <x v="41"/>
    <s v="Yes"/>
    <x v="2"/>
    <x v="3"/>
    <x v="5"/>
  </r>
  <r>
    <s v="DP13681"/>
    <d v="2017-04-22T05:39:53"/>
    <x v="1"/>
    <s v="East"/>
    <x v="3"/>
    <x v="67"/>
    <s v="Yes"/>
    <x v="1"/>
    <x v="3"/>
    <x v="0"/>
  </r>
  <r>
    <s v="DP13682"/>
    <d v="2017-04-22T05:45:32"/>
    <x v="0"/>
    <s v="South"/>
    <x v="0"/>
    <x v="34"/>
    <s v="Yes"/>
    <x v="1"/>
    <x v="14"/>
    <x v="1"/>
  </r>
  <r>
    <s v="DP13683"/>
    <d v="2017-04-22T05:47:55"/>
    <x v="2"/>
    <s v="West"/>
    <x v="1"/>
    <x v="71"/>
    <s v="Yes"/>
    <x v="2"/>
    <x v="3"/>
    <x v="1"/>
  </r>
  <r>
    <s v="DP13684"/>
    <d v="2017-04-22T05:48:36"/>
    <x v="0"/>
    <s v="South"/>
    <x v="1"/>
    <x v="72"/>
    <s v="Yes"/>
    <x v="2"/>
    <x v="7"/>
    <x v="0"/>
  </r>
  <r>
    <s v="DP13685"/>
    <d v="2017-04-22T05:53:07"/>
    <x v="0"/>
    <s v="North"/>
    <x v="2"/>
    <x v="39"/>
    <s v="Yes"/>
    <x v="2"/>
    <x v="15"/>
    <x v="4"/>
  </r>
  <r>
    <s v="DP13686"/>
    <d v="2017-04-22T05:56:53"/>
    <x v="1"/>
    <s v="West"/>
    <x v="0"/>
    <x v="3"/>
    <s v="Yes"/>
    <x v="1"/>
    <x v="16"/>
    <x v="0"/>
  </r>
  <r>
    <s v="DP13687"/>
    <d v="2017-04-22T05:59:47"/>
    <x v="4"/>
    <s v="North"/>
    <x v="0"/>
    <x v="18"/>
    <s v="Yes"/>
    <x v="3"/>
    <x v="3"/>
    <x v="0"/>
  </r>
  <r>
    <s v="DP13688"/>
    <d v="2017-04-22T06:05:05"/>
    <x v="5"/>
    <s v="East"/>
    <x v="1"/>
    <x v="53"/>
    <s v="Yes"/>
    <x v="0"/>
    <x v="19"/>
    <x v="3"/>
  </r>
  <r>
    <s v="DP13689"/>
    <d v="2017-04-22T06:05:39"/>
    <x v="1"/>
    <s v="West"/>
    <x v="1"/>
    <x v="10"/>
    <s v="Yes"/>
    <x v="1"/>
    <x v="2"/>
    <x v="3"/>
  </r>
  <r>
    <s v="DP13690"/>
    <d v="2017-04-22T06:08:48"/>
    <x v="4"/>
    <s v="Mid-west"/>
    <x v="2"/>
    <x v="22"/>
    <s v="Yes"/>
    <x v="0"/>
    <x v="9"/>
    <x v="4"/>
  </r>
  <r>
    <s v="DP13691"/>
    <d v="2017-04-22T06:09:35"/>
    <x v="4"/>
    <s v="East"/>
    <x v="3"/>
    <x v="25"/>
    <s v="No"/>
    <x v="3"/>
    <x v="8"/>
    <x v="3"/>
  </r>
  <r>
    <s v="DP13692"/>
    <d v="2017-04-22T06:13:59"/>
    <x v="5"/>
    <s v="East"/>
    <x v="0"/>
    <x v="0"/>
    <s v="Yes"/>
    <x v="1"/>
    <x v="3"/>
    <x v="2"/>
  </r>
  <r>
    <s v="DP13693"/>
    <d v="2017-04-22T06:18:18"/>
    <x v="0"/>
    <s v="East"/>
    <x v="0"/>
    <x v="22"/>
    <s v="Yes"/>
    <x v="1"/>
    <x v="7"/>
    <x v="3"/>
  </r>
  <r>
    <s v="DP13694"/>
    <d v="2017-04-22T06:19:10"/>
    <x v="3"/>
    <s v="East"/>
    <x v="0"/>
    <x v="56"/>
    <s v="Yes"/>
    <x v="2"/>
    <x v="0"/>
    <x v="0"/>
  </r>
  <r>
    <s v="DP13695"/>
    <d v="2017-04-22T06:19:41"/>
    <x v="3"/>
    <s v="Mid-west"/>
    <x v="2"/>
    <x v="91"/>
    <s v="Yes"/>
    <x v="0"/>
    <x v="15"/>
    <x v="1"/>
  </r>
  <r>
    <s v="DP13696"/>
    <d v="2017-04-22T06:20:39"/>
    <x v="1"/>
    <s v="North"/>
    <x v="2"/>
    <x v="72"/>
    <s v="Yes"/>
    <x v="2"/>
    <x v="16"/>
    <x v="5"/>
  </r>
  <r>
    <s v="DP13697"/>
    <d v="2017-04-22T06:24:37"/>
    <x v="4"/>
    <s v="South"/>
    <x v="1"/>
    <x v="75"/>
    <s v="Yes"/>
    <x v="0"/>
    <x v="3"/>
    <x v="3"/>
  </r>
  <r>
    <s v="DP13698"/>
    <d v="2017-04-22T06:25:29"/>
    <x v="5"/>
    <s v="Mid-west"/>
    <x v="2"/>
    <x v="42"/>
    <s v="Yes"/>
    <x v="0"/>
    <x v="7"/>
    <x v="4"/>
  </r>
  <r>
    <s v="DP13699"/>
    <d v="2017-04-22T06:26:47"/>
    <x v="4"/>
    <s v="East"/>
    <x v="2"/>
    <x v="32"/>
    <s v="Yes"/>
    <x v="1"/>
    <x v="3"/>
    <x v="5"/>
  </r>
  <r>
    <s v="DP13700"/>
    <d v="2017-04-22T06:29:31"/>
    <x v="5"/>
    <s v="West"/>
    <x v="2"/>
    <x v="65"/>
    <s v="Yes"/>
    <x v="1"/>
    <x v="3"/>
    <x v="4"/>
  </r>
  <r>
    <s v="DP13701"/>
    <d v="2017-04-22T06:31:56"/>
    <x v="1"/>
    <s v="West"/>
    <x v="1"/>
    <x v="62"/>
    <s v="Yes"/>
    <x v="2"/>
    <x v="3"/>
    <x v="1"/>
  </r>
  <r>
    <s v="DP13702"/>
    <d v="2017-04-22T06:32:41"/>
    <x v="3"/>
    <s v="Mid-west"/>
    <x v="3"/>
    <x v="53"/>
    <s v="Yes"/>
    <x v="3"/>
    <x v="16"/>
    <x v="4"/>
  </r>
  <r>
    <s v="DP13703"/>
    <d v="2017-04-22T06:38:22"/>
    <x v="0"/>
    <s v="West"/>
    <x v="1"/>
    <x v="35"/>
    <s v="Yes"/>
    <x v="0"/>
    <x v="4"/>
    <x v="0"/>
  </r>
  <r>
    <s v="DP13704"/>
    <d v="2017-04-22T06:41:05"/>
    <x v="3"/>
    <s v="West"/>
    <x v="1"/>
    <x v="76"/>
    <s v="Yes"/>
    <x v="1"/>
    <x v="3"/>
    <x v="1"/>
  </r>
  <r>
    <s v="DP13705"/>
    <d v="2017-04-22T06:45:28"/>
    <x v="4"/>
    <s v="North"/>
    <x v="0"/>
    <x v="33"/>
    <s v="Yes"/>
    <x v="0"/>
    <x v="3"/>
    <x v="1"/>
  </r>
  <r>
    <s v="DP13706"/>
    <d v="2017-04-22T06:46:32"/>
    <x v="3"/>
    <s v="South"/>
    <x v="0"/>
    <x v="43"/>
    <s v="Yes"/>
    <x v="0"/>
    <x v="19"/>
    <x v="3"/>
  </r>
  <r>
    <s v="DP13707"/>
    <d v="2017-04-22T06:46:49"/>
    <x v="3"/>
    <s v="South"/>
    <x v="0"/>
    <x v="48"/>
    <s v="Yes"/>
    <x v="1"/>
    <x v="5"/>
    <x v="5"/>
  </r>
  <r>
    <s v="DP13708"/>
    <d v="2017-04-22T06:51:54"/>
    <x v="4"/>
    <s v="South"/>
    <x v="0"/>
    <x v="60"/>
    <s v="Yes"/>
    <x v="0"/>
    <x v="3"/>
    <x v="1"/>
  </r>
  <r>
    <s v="DP13709"/>
    <d v="2017-04-22T06:53:01"/>
    <x v="1"/>
    <s v="East"/>
    <x v="2"/>
    <x v="58"/>
    <s v="Yes"/>
    <x v="2"/>
    <x v="8"/>
    <x v="5"/>
  </r>
  <r>
    <s v="DP13710"/>
    <d v="2017-04-22T06:58:27"/>
    <x v="1"/>
    <s v="East"/>
    <x v="3"/>
    <x v="52"/>
    <s v="Yes"/>
    <x v="0"/>
    <x v="3"/>
    <x v="3"/>
  </r>
  <r>
    <s v="DP13711"/>
    <d v="2017-04-22T07:01:14"/>
    <x v="1"/>
    <s v="South"/>
    <x v="1"/>
    <x v="49"/>
    <s v="Yes"/>
    <x v="2"/>
    <x v="3"/>
    <x v="2"/>
  </r>
  <r>
    <s v="DP13712"/>
    <d v="2017-04-22T07:06:16"/>
    <x v="5"/>
    <s v="North"/>
    <x v="1"/>
    <x v="5"/>
    <s v="No"/>
    <x v="2"/>
    <x v="4"/>
    <x v="2"/>
  </r>
  <r>
    <s v="DP13713"/>
    <d v="2017-04-22T07:09:23"/>
    <x v="5"/>
    <s v="Mid-west"/>
    <x v="3"/>
    <x v="33"/>
    <s v="Yes"/>
    <x v="1"/>
    <x v="3"/>
    <x v="1"/>
  </r>
  <r>
    <s v="DP13714"/>
    <d v="2017-04-22T07:11:19"/>
    <x v="0"/>
    <s v="South"/>
    <x v="3"/>
    <x v="1"/>
    <s v="Yes"/>
    <x v="1"/>
    <x v="3"/>
    <x v="2"/>
  </r>
  <r>
    <s v="DP13715"/>
    <d v="2017-04-22T07:12:40"/>
    <x v="1"/>
    <s v="North"/>
    <x v="2"/>
    <x v="78"/>
    <s v="Yes"/>
    <x v="3"/>
    <x v="3"/>
    <x v="3"/>
  </r>
  <r>
    <s v="DP13716"/>
    <d v="2017-04-22T07:17:23"/>
    <x v="3"/>
    <s v="West"/>
    <x v="2"/>
    <x v="31"/>
    <s v="Yes"/>
    <x v="3"/>
    <x v="1"/>
    <x v="2"/>
  </r>
  <r>
    <s v="DP13717"/>
    <d v="2017-04-22T07:19:55"/>
    <x v="1"/>
    <s v="East"/>
    <x v="0"/>
    <x v="26"/>
    <s v="Yes"/>
    <x v="2"/>
    <x v="3"/>
    <x v="0"/>
  </r>
  <r>
    <s v="DP13718"/>
    <d v="2017-04-22T07:23:16"/>
    <x v="0"/>
    <s v="West"/>
    <x v="1"/>
    <x v="56"/>
    <s v="Yes"/>
    <x v="2"/>
    <x v="2"/>
    <x v="1"/>
  </r>
  <r>
    <s v="DP13719"/>
    <d v="2017-04-22T07:27:09"/>
    <x v="4"/>
    <s v="Mid-west"/>
    <x v="3"/>
    <x v="13"/>
    <s v="Yes"/>
    <x v="0"/>
    <x v="9"/>
    <x v="2"/>
  </r>
  <r>
    <s v="DP13720"/>
    <d v="2017-04-22T07:29:51"/>
    <x v="4"/>
    <s v="East"/>
    <x v="2"/>
    <x v="40"/>
    <s v="Yes"/>
    <x v="0"/>
    <x v="3"/>
    <x v="1"/>
  </r>
  <r>
    <s v="DP13721"/>
    <d v="2017-04-22T07:32:39"/>
    <x v="0"/>
    <s v="West"/>
    <x v="1"/>
    <x v="33"/>
    <s v="Yes"/>
    <x v="2"/>
    <x v="0"/>
    <x v="2"/>
  </r>
  <r>
    <s v="DP13722"/>
    <d v="2017-04-22T07:35:29"/>
    <x v="1"/>
    <s v="Mid-west"/>
    <x v="3"/>
    <x v="10"/>
    <s v="Yes"/>
    <x v="0"/>
    <x v="3"/>
    <x v="0"/>
  </r>
  <r>
    <s v="DP13723"/>
    <d v="2017-04-22T07:40:57"/>
    <x v="5"/>
    <s v="Mid-west"/>
    <x v="2"/>
    <x v="28"/>
    <s v="Yes"/>
    <x v="1"/>
    <x v="3"/>
    <x v="4"/>
  </r>
  <r>
    <s v="DP13724"/>
    <d v="2017-04-22T07:42:35"/>
    <x v="2"/>
    <s v="West"/>
    <x v="2"/>
    <x v="18"/>
    <s v="Yes"/>
    <x v="2"/>
    <x v="15"/>
    <x v="2"/>
  </r>
  <r>
    <s v="DP13725"/>
    <d v="2017-04-22T07:47:24"/>
    <x v="0"/>
    <s v="South"/>
    <x v="0"/>
    <x v="22"/>
    <s v="Yes"/>
    <x v="0"/>
    <x v="3"/>
    <x v="4"/>
  </r>
  <r>
    <s v="DP13726"/>
    <d v="2017-04-22T07:50:27"/>
    <x v="2"/>
    <s v="East"/>
    <x v="3"/>
    <x v="61"/>
    <s v="Yes"/>
    <x v="1"/>
    <x v="11"/>
    <x v="0"/>
  </r>
  <r>
    <s v="DP13727"/>
    <d v="2017-04-22T07:55:25"/>
    <x v="4"/>
    <s v="East"/>
    <x v="3"/>
    <x v="75"/>
    <s v="Yes"/>
    <x v="1"/>
    <x v="3"/>
    <x v="2"/>
  </r>
  <r>
    <s v="DP13728"/>
    <d v="2017-04-22T07:58:41"/>
    <x v="1"/>
    <s v="South"/>
    <x v="3"/>
    <x v="40"/>
    <s v="Yes"/>
    <x v="0"/>
    <x v="3"/>
    <x v="5"/>
  </r>
  <r>
    <s v="DP13729"/>
    <d v="2017-04-22T08:02:42"/>
    <x v="3"/>
    <s v="East"/>
    <x v="0"/>
    <x v="37"/>
    <s v="Yes"/>
    <x v="2"/>
    <x v="3"/>
    <x v="4"/>
  </r>
  <r>
    <s v="DP13730"/>
    <d v="2017-04-22T08:03:11"/>
    <x v="4"/>
    <s v="West"/>
    <x v="1"/>
    <x v="77"/>
    <s v="Yes"/>
    <x v="1"/>
    <x v="3"/>
    <x v="4"/>
  </r>
  <r>
    <s v="DP13731"/>
    <d v="2017-04-22T08:04:38"/>
    <x v="1"/>
    <s v="West"/>
    <x v="3"/>
    <x v="57"/>
    <s v="Yes"/>
    <x v="1"/>
    <x v="3"/>
    <x v="2"/>
  </r>
  <r>
    <s v="DP13732"/>
    <d v="2017-04-22T08:04:47"/>
    <x v="1"/>
    <s v="West"/>
    <x v="0"/>
    <x v="58"/>
    <s v="Yes"/>
    <x v="3"/>
    <x v="4"/>
    <x v="0"/>
  </r>
  <r>
    <s v="DP13733"/>
    <d v="2017-04-22T08:05:31"/>
    <x v="1"/>
    <s v="South"/>
    <x v="0"/>
    <x v="19"/>
    <s v="Yes"/>
    <x v="2"/>
    <x v="3"/>
    <x v="3"/>
  </r>
  <r>
    <s v="DP13734"/>
    <d v="2017-04-22T08:05:38"/>
    <x v="0"/>
    <s v="East"/>
    <x v="3"/>
    <x v="2"/>
    <s v="Yes"/>
    <x v="1"/>
    <x v="19"/>
    <x v="5"/>
  </r>
  <r>
    <s v="DP13735"/>
    <d v="2017-04-22T08:11:05"/>
    <x v="5"/>
    <s v="Mid-west"/>
    <x v="3"/>
    <x v="4"/>
    <s v="Yes"/>
    <x v="2"/>
    <x v="10"/>
    <x v="1"/>
  </r>
  <r>
    <s v="DP13736"/>
    <d v="2017-04-22T08:11:08"/>
    <x v="0"/>
    <s v="Mid-west"/>
    <x v="2"/>
    <x v="30"/>
    <s v="Yes"/>
    <x v="0"/>
    <x v="13"/>
    <x v="2"/>
  </r>
  <r>
    <s v="DP13737"/>
    <d v="2017-04-22T08:15:39"/>
    <x v="3"/>
    <s v="West"/>
    <x v="3"/>
    <x v="9"/>
    <s v="Yes"/>
    <x v="1"/>
    <x v="21"/>
    <x v="5"/>
  </r>
  <r>
    <s v="DP13738"/>
    <d v="2017-04-22T08:18:13"/>
    <x v="3"/>
    <s v="South"/>
    <x v="0"/>
    <x v="18"/>
    <s v="Yes"/>
    <x v="2"/>
    <x v="4"/>
    <x v="5"/>
  </r>
  <r>
    <s v="DP13739"/>
    <d v="2017-04-22T08:23:41"/>
    <x v="0"/>
    <s v="West"/>
    <x v="3"/>
    <x v="16"/>
    <s v="Yes"/>
    <x v="1"/>
    <x v="11"/>
    <x v="3"/>
  </r>
  <r>
    <s v="DP13740"/>
    <d v="2017-04-22T08:26:28"/>
    <x v="3"/>
    <s v="West"/>
    <x v="3"/>
    <x v="30"/>
    <s v="Yes"/>
    <x v="1"/>
    <x v="10"/>
    <x v="1"/>
  </r>
  <r>
    <s v="DP13741"/>
    <d v="2017-04-22T08:27:53"/>
    <x v="0"/>
    <s v="Mid-west"/>
    <x v="0"/>
    <x v="4"/>
    <s v="Yes"/>
    <x v="1"/>
    <x v="9"/>
    <x v="4"/>
  </r>
  <r>
    <s v="DP13742"/>
    <d v="2017-04-22T08:32:51"/>
    <x v="2"/>
    <s v="East"/>
    <x v="0"/>
    <x v="9"/>
    <s v="No"/>
    <x v="2"/>
    <x v="3"/>
    <x v="2"/>
  </r>
  <r>
    <s v="DP13743"/>
    <d v="2017-04-22T08:38:35"/>
    <x v="4"/>
    <s v="East"/>
    <x v="3"/>
    <x v="28"/>
    <s v="Yes"/>
    <x v="2"/>
    <x v="3"/>
    <x v="2"/>
  </r>
  <r>
    <s v="DP13744"/>
    <d v="2017-04-22T08:38:46"/>
    <x v="4"/>
    <s v="North"/>
    <x v="2"/>
    <x v="79"/>
    <s v="Yes"/>
    <x v="1"/>
    <x v="0"/>
    <x v="0"/>
  </r>
  <r>
    <s v="DP13745"/>
    <d v="2017-04-22T08:43:07"/>
    <x v="0"/>
    <s v="West"/>
    <x v="3"/>
    <x v="33"/>
    <s v="Yes"/>
    <x v="1"/>
    <x v="3"/>
    <x v="3"/>
  </r>
  <r>
    <s v="DP13746"/>
    <d v="2017-04-22T08:47:36"/>
    <x v="3"/>
    <s v="West"/>
    <x v="3"/>
    <x v="56"/>
    <s v="Yes"/>
    <x v="1"/>
    <x v="15"/>
    <x v="5"/>
  </r>
  <r>
    <s v="DP13747"/>
    <d v="2017-04-22T08:50:11"/>
    <x v="3"/>
    <s v="East"/>
    <x v="2"/>
    <x v="44"/>
    <s v="Yes"/>
    <x v="2"/>
    <x v="3"/>
    <x v="2"/>
  </r>
  <r>
    <s v="DP13748"/>
    <d v="2017-04-22T08:50:48"/>
    <x v="0"/>
    <s v="East"/>
    <x v="2"/>
    <x v="4"/>
    <s v="Yes"/>
    <x v="1"/>
    <x v="3"/>
    <x v="0"/>
  </r>
  <r>
    <s v="DP13749"/>
    <d v="2017-04-22T08:53:43"/>
    <x v="1"/>
    <s v="South"/>
    <x v="3"/>
    <x v="14"/>
    <s v="Yes"/>
    <x v="1"/>
    <x v="0"/>
    <x v="1"/>
  </r>
  <r>
    <s v="DP13750"/>
    <d v="2017-04-22T08:59:01"/>
    <x v="5"/>
    <s v="South"/>
    <x v="3"/>
    <x v="79"/>
    <s v="No"/>
    <x v="0"/>
    <x v="18"/>
    <x v="5"/>
  </r>
  <r>
    <s v="DP13751"/>
    <d v="2017-04-22T09:03:20"/>
    <x v="3"/>
    <s v="East"/>
    <x v="3"/>
    <x v="68"/>
    <s v="Yes"/>
    <x v="0"/>
    <x v="2"/>
    <x v="3"/>
  </r>
  <r>
    <s v="DP13752"/>
    <d v="2017-04-22T09:07:36"/>
    <x v="5"/>
    <s v="North"/>
    <x v="1"/>
    <x v="7"/>
    <s v="Yes"/>
    <x v="1"/>
    <x v="2"/>
    <x v="3"/>
  </r>
  <r>
    <s v="DP13753"/>
    <d v="2017-04-22T09:11:27"/>
    <x v="3"/>
    <s v="Mid-west"/>
    <x v="3"/>
    <x v="35"/>
    <s v="Yes"/>
    <x v="0"/>
    <x v="10"/>
    <x v="2"/>
  </r>
  <r>
    <s v="DP13754"/>
    <d v="2017-04-22T09:13:07"/>
    <x v="1"/>
    <s v="East"/>
    <x v="0"/>
    <x v="3"/>
    <s v="Yes"/>
    <x v="2"/>
    <x v="3"/>
    <x v="4"/>
  </r>
  <r>
    <s v="DP13755"/>
    <d v="2017-04-22T09:17:25"/>
    <x v="0"/>
    <s v="North"/>
    <x v="3"/>
    <x v="14"/>
    <s v="No"/>
    <x v="2"/>
    <x v="10"/>
    <x v="5"/>
  </r>
  <r>
    <s v="DP13756"/>
    <d v="2017-04-22T09:20:19"/>
    <x v="2"/>
    <s v="North"/>
    <x v="1"/>
    <x v="45"/>
    <s v="Yes"/>
    <x v="2"/>
    <x v="11"/>
    <x v="1"/>
  </r>
  <r>
    <s v="DP13757"/>
    <d v="2017-04-22T09:20:52"/>
    <x v="0"/>
    <s v="West"/>
    <x v="0"/>
    <x v="27"/>
    <s v="Yes"/>
    <x v="1"/>
    <x v="4"/>
    <x v="1"/>
  </r>
  <r>
    <s v="DP13758"/>
    <d v="2017-04-22T09:26:03"/>
    <x v="1"/>
    <s v="East"/>
    <x v="0"/>
    <x v="79"/>
    <s v="Yes"/>
    <x v="1"/>
    <x v="16"/>
    <x v="0"/>
  </r>
  <r>
    <s v="DP13759"/>
    <d v="2017-04-22T09:30:15"/>
    <x v="5"/>
    <s v="Mid-west"/>
    <x v="1"/>
    <x v="3"/>
    <s v="Yes"/>
    <x v="1"/>
    <x v="3"/>
    <x v="3"/>
  </r>
  <r>
    <s v="DP13760"/>
    <d v="2017-04-22T09:32:22"/>
    <x v="5"/>
    <s v="East"/>
    <x v="2"/>
    <x v="3"/>
    <s v="No"/>
    <x v="0"/>
    <x v="29"/>
    <x v="3"/>
  </r>
  <r>
    <s v="DP13761"/>
    <d v="2017-04-22T09:35:51"/>
    <x v="1"/>
    <s v="Mid-west"/>
    <x v="2"/>
    <x v="35"/>
    <s v="Yes"/>
    <x v="2"/>
    <x v="3"/>
    <x v="2"/>
  </r>
  <r>
    <s v="DP13762"/>
    <d v="2017-04-22T09:40:14"/>
    <x v="4"/>
    <s v="South"/>
    <x v="3"/>
    <x v="7"/>
    <s v="Yes"/>
    <x v="0"/>
    <x v="2"/>
    <x v="5"/>
  </r>
  <r>
    <s v="DP13763"/>
    <d v="2017-04-22T09:40:34"/>
    <x v="4"/>
    <s v="South"/>
    <x v="0"/>
    <x v="67"/>
    <s v="Yes"/>
    <x v="1"/>
    <x v="16"/>
    <x v="3"/>
  </r>
  <r>
    <s v="DP13764"/>
    <d v="2017-04-22T09:46:09"/>
    <x v="1"/>
    <s v="North"/>
    <x v="1"/>
    <x v="58"/>
    <s v="Yes"/>
    <x v="0"/>
    <x v="3"/>
    <x v="0"/>
  </r>
  <r>
    <s v="DP13765"/>
    <d v="2017-04-22T09:50:09"/>
    <x v="5"/>
    <s v="West"/>
    <x v="3"/>
    <x v="75"/>
    <s v="Yes"/>
    <x v="2"/>
    <x v="3"/>
    <x v="0"/>
  </r>
  <r>
    <s v="DP13766"/>
    <d v="2017-04-22T09:52:03"/>
    <x v="5"/>
    <s v="West"/>
    <x v="2"/>
    <x v="53"/>
    <s v="Yes"/>
    <x v="1"/>
    <x v="26"/>
    <x v="0"/>
  </r>
  <r>
    <s v="DP13767"/>
    <d v="2017-04-22T09:55:05"/>
    <x v="2"/>
    <s v="West"/>
    <x v="1"/>
    <x v="16"/>
    <s v="Yes"/>
    <x v="1"/>
    <x v="16"/>
    <x v="0"/>
  </r>
  <r>
    <s v="DP13768"/>
    <d v="2017-04-22T09:58:21"/>
    <x v="4"/>
    <s v="East"/>
    <x v="2"/>
    <x v="3"/>
    <s v="Yes"/>
    <x v="1"/>
    <x v="15"/>
    <x v="5"/>
  </r>
  <r>
    <s v="DP13769"/>
    <d v="2017-04-22T10:00:45"/>
    <x v="4"/>
    <s v="South"/>
    <x v="0"/>
    <x v="27"/>
    <s v="No"/>
    <x v="2"/>
    <x v="3"/>
    <x v="4"/>
  </r>
  <r>
    <s v="DP13770"/>
    <d v="2017-04-22T10:01:57"/>
    <x v="4"/>
    <s v="North"/>
    <x v="1"/>
    <x v="42"/>
    <s v="Yes"/>
    <x v="2"/>
    <x v="11"/>
    <x v="0"/>
  </r>
  <r>
    <s v="DP13771"/>
    <d v="2017-04-22T10:06:58"/>
    <x v="0"/>
    <s v="Mid-west"/>
    <x v="2"/>
    <x v="21"/>
    <s v="Yes"/>
    <x v="3"/>
    <x v="3"/>
    <x v="0"/>
  </r>
  <r>
    <s v="DP13772"/>
    <d v="2017-04-22T10:08:13"/>
    <x v="2"/>
    <s v="North"/>
    <x v="1"/>
    <x v="24"/>
    <s v="Yes"/>
    <x v="0"/>
    <x v="2"/>
    <x v="2"/>
  </r>
  <r>
    <s v="DP13773"/>
    <d v="2017-04-22T10:09:44"/>
    <x v="4"/>
    <s v="West"/>
    <x v="3"/>
    <x v="12"/>
    <s v="Yes"/>
    <x v="2"/>
    <x v="11"/>
    <x v="0"/>
  </r>
  <r>
    <s v="DP13774"/>
    <d v="2017-04-22T10:11:51"/>
    <x v="1"/>
    <s v="East"/>
    <x v="1"/>
    <x v="0"/>
    <s v="Yes"/>
    <x v="0"/>
    <x v="3"/>
    <x v="0"/>
  </r>
  <r>
    <s v="DP13775"/>
    <d v="2017-04-22T10:13:33"/>
    <x v="2"/>
    <s v="Mid-west"/>
    <x v="3"/>
    <x v="39"/>
    <s v="Yes"/>
    <x v="2"/>
    <x v="10"/>
    <x v="4"/>
  </r>
  <r>
    <s v="DP13776"/>
    <d v="2017-04-22T10:18:39"/>
    <x v="5"/>
    <s v="South"/>
    <x v="1"/>
    <x v="2"/>
    <s v="Yes"/>
    <x v="0"/>
    <x v="3"/>
    <x v="3"/>
  </r>
  <r>
    <s v="DP13777"/>
    <d v="2017-04-22T10:21:28"/>
    <x v="2"/>
    <s v="South"/>
    <x v="2"/>
    <x v="16"/>
    <s v="Yes"/>
    <x v="0"/>
    <x v="3"/>
    <x v="2"/>
  </r>
  <r>
    <s v="DP13778"/>
    <d v="2017-04-22T10:24:00"/>
    <x v="4"/>
    <s v="North"/>
    <x v="1"/>
    <x v="33"/>
    <s v="Yes"/>
    <x v="2"/>
    <x v="29"/>
    <x v="4"/>
  </r>
  <r>
    <s v="DP13779"/>
    <d v="2017-04-22T10:29:36"/>
    <x v="5"/>
    <s v="East"/>
    <x v="3"/>
    <x v="55"/>
    <s v="Yes"/>
    <x v="0"/>
    <x v="11"/>
    <x v="5"/>
  </r>
  <r>
    <s v="DP13780"/>
    <d v="2017-04-22T10:32:15"/>
    <x v="1"/>
    <s v="West"/>
    <x v="0"/>
    <x v="43"/>
    <s v="Yes"/>
    <x v="2"/>
    <x v="3"/>
    <x v="2"/>
  </r>
  <r>
    <s v="DP13781"/>
    <d v="2017-04-22T10:32:36"/>
    <x v="4"/>
    <s v="Mid-west"/>
    <x v="1"/>
    <x v="41"/>
    <s v="Yes"/>
    <x v="0"/>
    <x v="10"/>
    <x v="5"/>
  </r>
  <r>
    <s v="DP13782"/>
    <d v="2017-04-22T10:33:03"/>
    <x v="3"/>
    <s v="East"/>
    <x v="3"/>
    <x v="54"/>
    <s v="Yes"/>
    <x v="0"/>
    <x v="2"/>
    <x v="4"/>
  </r>
  <r>
    <s v="DP13783"/>
    <d v="2017-04-22T10:38:01"/>
    <x v="3"/>
    <s v="North"/>
    <x v="1"/>
    <x v="5"/>
    <s v="Yes"/>
    <x v="2"/>
    <x v="3"/>
    <x v="3"/>
  </r>
  <r>
    <s v="DP13784"/>
    <d v="2017-04-22T10:38:41"/>
    <x v="3"/>
    <s v="East"/>
    <x v="3"/>
    <x v="37"/>
    <s v="Yes"/>
    <x v="2"/>
    <x v="1"/>
    <x v="1"/>
  </r>
  <r>
    <s v="DP13785"/>
    <d v="2017-04-22T10:43:29"/>
    <x v="0"/>
    <s v="Mid-west"/>
    <x v="2"/>
    <x v="47"/>
    <s v="Yes"/>
    <x v="0"/>
    <x v="8"/>
    <x v="0"/>
  </r>
  <r>
    <s v="DP13786"/>
    <d v="2017-04-22T10:47:44"/>
    <x v="5"/>
    <s v="East"/>
    <x v="2"/>
    <x v="25"/>
    <s v="Yes"/>
    <x v="2"/>
    <x v="3"/>
    <x v="3"/>
  </r>
  <r>
    <s v="DP13787"/>
    <d v="2017-04-22T10:48:25"/>
    <x v="0"/>
    <s v="North"/>
    <x v="0"/>
    <x v="18"/>
    <s v="Yes"/>
    <x v="0"/>
    <x v="3"/>
    <x v="4"/>
  </r>
  <r>
    <s v="DP13788"/>
    <d v="2017-04-22T10:51:50"/>
    <x v="0"/>
    <s v="North"/>
    <x v="2"/>
    <x v="40"/>
    <s v="Yes"/>
    <x v="2"/>
    <x v="8"/>
    <x v="4"/>
  </r>
  <r>
    <s v="DP13789"/>
    <d v="2017-04-22T10:57:27"/>
    <x v="0"/>
    <s v="North"/>
    <x v="1"/>
    <x v="14"/>
    <s v="Yes"/>
    <x v="2"/>
    <x v="7"/>
    <x v="1"/>
  </r>
  <r>
    <s v="DP13790"/>
    <d v="2017-04-22T11:02:53"/>
    <x v="0"/>
    <s v="South"/>
    <x v="2"/>
    <x v="59"/>
    <s v="Yes"/>
    <x v="2"/>
    <x v="7"/>
    <x v="5"/>
  </r>
  <r>
    <s v="DP13791"/>
    <d v="2017-04-22T11:03:13"/>
    <x v="2"/>
    <s v="West"/>
    <x v="0"/>
    <x v="23"/>
    <s v="Yes"/>
    <x v="0"/>
    <x v="15"/>
    <x v="1"/>
  </r>
  <r>
    <s v="DP13792"/>
    <d v="2017-04-22T11:07:25"/>
    <x v="3"/>
    <s v="West"/>
    <x v="1"/>
    <x v="3"/>
    <s v="Yes"/>
    <x v="1"/>
    <x v="7"/>
    <x v="0"/>
  </r>
  <r>
    <s v="DP13793"/>
    <d v="2017-04-22T11:07:30"/>
    <x v="0"/>
    <s v="West"/>
    <x v="1"/>
    <x v="75"/>
    <s v="Yes"/>
    <x v="3"/>
    <x v="19"/>
    <x v="4"/>
  </r>
  <r>
    <s v="DP13794"/>
    <d v="2017-04-22T11:08:23"/>
    <x v="2"/>
    <s v="South"/>
    <x v="3"/>
    <x v="55"/>
    <s v="Yes"/>
    <x v="2"/>
    <x v="0"/>
    <x v="5"/>
  </r>
  <r>
    <s v="DP13795"/>
    <d v="2017-04-22T11:09:58"/>
    <x v="0"/>
    <s v="Mid-west"/>
    <x v="1"/>
    <x v="45"/>
    <s v="Yes"/>
    <x v="1"/>
    <x v="10"/>
    <x v="3"/>
  </r>
  <r>
    <s v="DP13796"/>
    <d v="2017-04-22T11:15:38"/>
    <x v="5"/>
    <s v="West"/>
    <x v="1"/>
    <x v="74"/>
    <s v="Yes"/>
    <x v="0"/>
    <x v="13"/>
    <x v="4"/>
  </r>
  <r>
    <s v="DP13797"/>
    <d v="2017-04-22T11:19:14"/>
    <x v="0"/>
    <s v="North"/>
    <x v="1"/>
    <x v="79"/>
    <s v="No"/>
    <x v="2"/>
    <x v="3"/>
    <x v="3"/>
  </r>
  <r>
    <s v="DP13798"/>
    <d v="2017-04-22T11:20:23"/>
    <x v="3"/>
    <s v="Mid-west"/>
    <x v="0"/>
    <x v="54"/>
    <s v="Yes"/>
    <x v="3"/>
    <x v="3"/>
    <x v="0"/>
  </r>
  <r>
    <s v="DP13799"/>
    <d v="2017-04-22T11:23:07"/>
    <x v="5"/>
    <s v="West"/>
    <x v="1"/>
    <x v="24"/>
    <s v="Yes"/>
    <x v="0"/>
    <x v="1"/>
    <x v="2"/>
  </r>
  <r>
    <s v="DP13800"/>
    <d v="2017-04-22T11:25:07"/>
    <x v="3"/>
    <s v="East"/>
    <x v="2"/>
    <x v="77"/>
    <s v="No"/>
    <x v="0"/>
    <x v="3"/>
    <x v="2"/>
  </r>
  <r>
    <s v="DP13801"/>
    <d v="2017-04-22T11:26:13"/>
    <x v="2"/>
    <s v="East"/>
    <x v="0"/>
    <x v="62"/>
    <s v="Yes"/>
    <x v="1"/>
    <x v="4"/>
    <x v="2"/>
  </r>
  <r>
    <s v="DP13802"/>
    <d v="2017-04-22T11:30:00"/>
    <x v="0"/>
    <s v="West"/>
    <x v="2"/>
    <x v="78"/>
    <s v="Yes"/>
    <x v="2"/>
    <x v="3"/>
    <x v="0"/>
  </r>
  <r>
    <s v="DP13803"/>
    <d v="2017-04-22T11:35:17"/>
    <x v="1"/>
    <s v="Mid-west"/>
    <x v="1"/>
    <x v="74"/>
    <s v="Yes"/>
    <x v="2"/>
    <x v="7"/>
    <x v="3"/>
  </r>
  <r>
    <s v="DP13804"/>
    <d v="2017-04-22T11:37:12"/>
    <x v="1"/>
    <s v="North"/>
    <x v="2"/>
    <x v="14"/>
    <s v="Yes"/>
    <x v="1"/>
    <x v="3"/>
    <x v="2"/>
  </r>
  <r>
    <s v="DP13805"/>
    <d v="2017-04-22T11:42:50"/>
    <x v="1"/>
    <s v="East"/>
    <x v="1"/>
    <x v="19"/>
    <s v="Yes"/>
    <x v="0"/>
    <x v="26"/>
    <x v="1"/>
  </r>
  <r>
    <s v="DP13806"/>
    <d v="2017-04-22T11:44:18"/>
    <x v="5"/>
    <s v="South"/>
    <x v="1"/>
    <x v="27"/>
    <s v="Yes"/>
    <x v="2"/>
    <x v="4"/>
    <x v="2"/>
  </r>
  <r>
    <s v="DP13807"/>
    <d v="2017-04-22T11:47:06"/>
    <x v="2"/>
    <s v="West"/>
    <x v="2"/>
    <x v="77"/>
    <s v="Yes"/>
    <x v="1"/>
    <x v="3"/>
    <x v="2"/>
  </r>
  <r>
    <s v="DP13808"/>
    <d v="2017-04-22T11:51:49"/>
    <x v="1"/>
    <s v="West"/>
    <x v="0"/>
    <x v="39"/>
    <s v="Yes"/>
    <x v="1"/>
    <x v="7"/>
    <x v="2"/>
  </r>
  <r>
    <s v="DP13809"/>
    <d v="2017-04-22T11:53:32"/>
    <x v="1"/>
    <s v="Mid-west"/>
    <x v="0"/>
    <x v="59"/>
    <s v="Yes"/>
    <x v="2"/>
    <x v="4"/>
    <x v="1"/>
  </r>
  <r>
    <s v="DP13810"/>
    <d v="2017-04-22T11:57:01"/>
    <x v="2"/>
    <s v="North"/>
    <x v="0"/>
    <x v="36"/>
    <s v="Yes"/>
    <x v="1"/>
    <x v="11"/>
    <x v="2"/>
  </r>
  <r>
    <s v="DP13811"/>
    <d v="2017-04-22T11:59:30"/>
    <x v="3"/>
    <s v="South"/>
    <x v="2"/>
    <x v="55"/>
    <s v="Yes"/>
    <x v="0"/>
    <x v="7"/>
    <x v="5"/>
  </r>
  <r>
    <s v="DP13812"/>
    <d v="2017-04-22T12:02:48"/>
    <x v="5"/>
    <s v="South"/>
    <x v="1"/>
    <x v="34"/>
    <s v="Yes"/>
    <x v="1"/>
    <x v="3"/>
    <x v="2"/>
  </r>
  <r>
    <s v="DP13813"/>
    <d v="2017-04-22T12:03:01"/>
    <x v="4"/>
    <s v="South"/>
    <x v="0"/>
    <x v="96"/>
    <s v="Yes"/>
    <x v="0"/>
    <x v="9"/>
    <x v="3"/>
  </r>
  <r>
    <s v="DP13814"/>
    <d v="2017-04-22T12:08:25"/>
    <x v="1"/>
    <s v="North"/>
    <x v="3"/>
    <x v="70"/>
    <s v="Yes"/>
    <x v="2"/>
    <x v="3"/>
    <x v="1"/>
  </r>
  <r>
    <s v="DP13815"/>
    <d v="2017-04-22T12:13:36"/>
    <x v="1"/>
    <s v="Mid-west"/>
    <x v="2"/>
    <x v="11"/>
    <s v="Yes"/>
    <x v="0"/>
    <x v="13"/>
    <x v="0"/>
  </r>
  <r>
    <s v="DP13816"/>
    <d v="2017-04-22T12:17:29"/>
    <x v="4"/>
    <s v="East"/>
    <x v="0"/>
    <x v="26"/>
    <s v="Yes"/>
    <x v="2"/>
    <x v="3"/>
    <x v="2"/>
  </r>
  <r>
    <s v="DP13817"/>
    <d v="2017-04-22T12:18:48"/>
    <x v="2"/>
    <s v="West"/>
    <x v="1"/>
    <x v="33"/>
    <s v="Yes"/>
    <x v="0"/>
    <x v="18"/>
    <x v="5"/>
  </r>
  <r>
    <s v="DP13818"/>
    <d v="2017-04-22T12:21:55"/>
    <x v="4"/>
    <s v="East"/>
    <x v="1"/>
    <x v="22"/>
    <s v="Yes"/>
    <x v="1"/>
    <x v="3"/>
    <x v="0"/>
  </r>
  <r>
    <s v="DP13819"/>
    <d v="2017-04-22T12:26:02"/>
    <x v="5"/>
    <s v="South"/>
    <x v="1"/>
    <x v="23"/>
    <s v="Yes"/>
    <x v="0"/>
    <x v="9"/>
    <x v="5"/>
  </r>
  <r>
    <s v="DP13820"/>
    <d v="2017-04-22T12:28:44"/>
    <x v="0"/>
    <s v="South"/>
    <x v="0"/>
    <x v="30"/>
    <s v="Yes"/>
    <x v="0"/>
    <x v="14"/>
    <x v="2"/>
  </r>
  <r>
    <s v="DP13821"/>
    <d v="2017-04-22T12:33:10"/>
    <x v="2"/>
    <s v="South"/>
    <x v="0"/>
    <x v="32"/>
    <s v="Yes"/>
    <x v="0"/>
    <x v="0"/>
    <x v="3"/>
  </r>
  <r>
    <s v="DP13822"/>
    <d v="2017-04-22T12:35:04"/>
    <x v="5"/>
    <s v="West"/>
    <x v="2"/>
    <x v="35"/>
    <s v="Yes"/>
    <x v="0"/>
    <x v="13"/>
    <x v="4"/>
  </r>
  <r>
    <s v="DP13823"/>
    <d v="2017-04-22T12:40:10"/>
    <x v="1"/>
    <s v="East"/>
    <x v="3"/>
    <x v="1"/>
    <s v="Yes"/>
    <x v="2"/>
    <x v="5"/>
    <x v="0"/>
  </r>
  <r>
    <s v="DP13824"/>
    <d v="2017-04-22T12:40:26"/>
    <x v="3"/>
    <s v="Mid-west"/>
    <x v="3"/>
    <x v="75"/>
    <s v="Yes"/>
    <x v="2"/>
    <x v="4"/>
    <x v="3"/>
  </r>
  <r>
    <s v="DP13825"/>
    <d v="2017-04-22T12:41:52"/>
    <x v="4"/>
    <s v="South"/>
    <x v="2"/>
    <x v="21"/>
    <s v="Yes"/>
    <x v="1"/>
    <x v="3"/>
    <x v="2"/>
  </r>
  <r>
    <s v="DP13826"/>
    <d v="2017-04-22T12:43:21"/>
    <x v="3"/>
    <s v="Mid-west"/>
    <x v="3"/>
    <x v="16"/>
    <s v="Yes"/>
    <x v="0"/>
    <x v="3"/>
    <x v="1"/>
  </r>
  <r>
    <s v="DP13827"/>
    <d v="2017-04-22T12:48:51"/>
    <x v="1"/>
    <s v="South"/>
    <x v="2"/>
    <x v="10"/>
    <s v="Yes"/>
    <x v="1"/>
    <x v="22"/>
    <x v="3"/>
  </r>
  <r>
    <s v="DP13828"/>
    <d v="2017-04-22T12:50:06"/>
    <x v="1"/>
    <s v="East"/>
    <x v="0"/>
    <x v="59"/>
    <s v="Yes"/>
    <x v="2"/>
    <x v="11"/>
    <x v="3"/>
  </r>
  <r>
    <s v="DP13829"/>
    <d v="2017-04-22T12:55:40"/>
    <x v="3"/>
    <s v="South"/>
    <x v="2"/>
    <x v="44"/>
    <s v="Yes"/>
    <x v="2"/>
    <x v="2"/>
    <x v="4"/>
  </r>
  <r>
    <s v="DP13830"/>
    <d v="2017-04-22T12:57:55"/>
    <x v="5"/>
    <s v="Mid-west"/>
    <x v="0"/>
    <x v="56"/>
    <s v="Yes"/>
    <x v="1"/>
    <x v="7"/>
    <x v="4"/>
  </r>
  <r>
    <s v="DP13831"/>
    <d v="2017-04-22T13:01:15"/>
    <x v="4"/>
    <s v="South"/>
    <x v="1"/>
    <x v="33"/>
    <s v="Yes"/>
    <x v="0"/>
    <x v="3"/>
    <x v="4"/>
  </r>
  <r>
    <s v="DP13832"/>
    <d v="2017-04-22T13:03:49"/>
    <x v="0"/>
    <s v="West"/>
    <x v="3"/>
    <x v="7"/>
    <s v="Yes"/>
    <x v="1"/>
    <x v="2"/>
    <x v="0"/>
  </r>
  <r>
    <s v="DP13833"/>
    <d v="2017-04-22T13:06:54"/>
    <x v="3"/>
    <s v="South"/>
    <x v="3"/>
    <x v="37"/>
    <s v="Yes"/>
    <x v="0"/>
    <x v="15"/>
    <x v="3"/>
  </r>
  <r>
    <s v="DP13834"/>
    <d v="2017-04-22T13:07:06"/>
    <x v="3"/>
    <s v="Mid-west"/>
    <x v="0"/>
    <x v="19"/>
    <s v="Yes"/>
    <x v="1"/>
    <x v="6"/>
    <x v="4"/>
  </r>
  <r>
    <s v="DP13835"/>
    <d v="2017-04-22T13:09:15"/>
    <x v="3"/>
    <s v="Mid-west"/>
    <x v="1"/>
    <x v="86"/>
    <s v="Yes"/>
    <x v="2"/>
    <x v="12"/>
    <x v="1"/>
  </r>
  <r>
    <s v="DP13836"/>
    <d v="2017-04-22T13:09:48"/>
    <x v="2"/>
    <s v="East"/>
    <x v="1"/>
    <x v="26"/>
    <s v="No"/>
    <x v="0"/>
    <x v="3"/>
    <x v="4"/>
  </r>
  <r>
    <s v="DP13837"/>
    <d v="2017-04-22T13:10:50"/>
    <x v="3"/>
    <s v="West"/>
    <x v="0"/>
    <x v="56"/>
    <s v="Yes"/>
    <x v="2"/>
    <x v="8"/>
    <x v="3"/>
  </r>
  <r>
    <s v="DP13838"/>
    <d v="2017-04-22T13:13:47"/>
    <x v="5"/>
    <s v="Mid-west"/>
    <x v="3"/>
    <x v="16"/>
    <s v="Yes"/>
    <x v="2"/>
    <x v="3"/>
    <x v="2"/>
  </r>
  <r>
    <s v="DP13839"/>
    <d v="2017-04-22T13:17:20"/>
    <x v="3"/>
    <s v="West"/>
    <x v="2"/>
    <x v="45"/>
    <s v="Yes"/>
    <x v="0"/>
    <x v="14"/>
    <x v="1"/>
  </r>
  <r>
    <s v="DP13840"/>
    <d v="2017-04-22T13:17:50"/>
    <x v="5"/>
    <s v="West"/>
    <x v="3"/>
    <x v="2"/>
    <s v="Yes"/>
    <x v="2"/>
    <x v="1"/>
    <x v="1"/>
  </r>
  <r>
    <s v="DP13841"/>
    <d v="2017-04-22T13:19:23"/>
    <x v="1"/>
    <s v="East"/>
    <x v="3"/>
    <x v="43"/>
    <s v="Yes"/>
    <x v="1"/>
    <x v="3"/>
    <x v="0"/>
  </r>
  <r>
    <s v="DP13842"/>
    <d v="2017-04-22T13:20:15"/>
    <x v="1"/>
    <s v="South"/>
    <x v="3"/>
    <x v="20"/>
    <s v="Yes"/>
    <x v="2"/>
    <x v="8"/>
    <x v="4"/>
  </r>
  <r>
    <s v="DP13843"/>
    <d v="2017-04-22T13:21:58"/>
    <x v="5"/>
    <s v="West"/>
    <x v="0"/>
    <x v="63"/>
    <s v="Yes"/>
    <x v="2"/>
    <x v="10"/>
    <x v="3"/>
  </r>
  <r>
    <s v="DP13844"/>
    <d v="2017-04-22T13:22:51"/>
    <x v="0"/>
    <s v="Mid-west"/>
    <x v="2"/>
    <x v="45"/>
    <s v="Yes"/>
    <x v="2"/>
    <x v="14"/>
    <x v="5"/>
  </r>
  <r>
    <s v="DP13845"/>
    <d v="2017-04-22T13:23:22"/>
    <x v="0"/>
    <s v="West"/>
    <x v="2"/>
    <x v="61"/>
    <s v="Yes"/>
    <x v="0"/>
    <x v="3"/>
    <x v="1"/>
  </r>
  <r>
    <s v="DP13846"/>
    <d v="2017-04-22T13:28:20"/>
    <x v="1"/>
    <s v="Mid-west"/>
    <x v="0"/>
    <x v="47"/>
    <s v="Yes"/>
    <x v="2"/>
    <x v="3"/>
    <x v="3"/>
  </r>
  <r>
    <s v="DP13847"/>
    <d v="2017-04-22T13:33:18"/>
    <x v="4"/>
    <s v="West"/>
    <x v="0"/>
    <x v="45"/>
    <s v="Yes"/>
    <x v="2"/>
    <x v="0"/>
    <x v="0"/>
  </r>
  <r>
    <s v="DP13848"/>
    <d v="2017-04-22T13:36:40"/>
    <x v="2"/>
    <s v="North"/>
    <x v="3"/>
    <x v="85"/>
    <s v="Yes"/>
    <x v="0"/>
    <x v="3"/>
    <x v="0"/>
  </r>
  <r>
    <s v="DP13849"/>
    <d v="2017-04-22T13:42:18"/>
    <x v="0"/>
    <s v="Mid-west"/>
    <x v="1"/>
    <x v="23"/>
    <s v="Yes"/>
    <x v="0"/>
    <x v="12"/>
    <x v="5"/>
  </r>
  <r>
    <s v="DP13850"/>
    <d v="2017-04-22T13:45:56"/>
    <x v="1"/>
    <s v="Mid-west"/>
    <x v="0"/>
    <x v="69"/>
    <s v="No"/>
    <x v="1"/>
    <x v="29"/>
    <x v="3"/>
  </r>
  <r>
    <s v="DP13851"/>
    <d v="2017-04-22T13:48:12"/>
    <x v="1"/>
    <s v="South"/>
    <x v="3"/>
    <x v="68"/>
    <s v="Yes"/>
    <x v="0"/>
    <x v="14"/>
    <x v="1"/>
  </r>
  <r>
    <s v="DP13852"/>
    <d v="2017-04-22T13:51:38"/>
    <x v="4"/>
    <s v="North"/>
    <x v="1"/>
    <x v="73"/>
    <s v="Yes"/>
    <x v="2"/>
    <x v="18"/>
    <x v="1"/>
  </r>
  <r>
    <s v="DP13853"/>
    <d v="2017-04-22T13:52:42"/>
    <x v="1"/>
    <s v="West"/>
    <x v="0"/>
    <x v="77"/>
    <s v="Yes"/>
    <x v="0"/>
    <x v="4"/>
    <x v="0"/>
  </r>
  <r>
    <s v="DP13854"/>
    <d v="2017-04-22T13:57:42"/>
    <x v="4"/>
    <s v="South"/>
    <x v="2"/>
    <x v="71"/>
    <s v="Yes"/>
    <x v="1"/>
    <x v="9"/>
    <x v="4"/>
  </r>
  <r>
    <s v="DP13855"/>
    <d v="2017-04-22T14:02:40"/>
    <x v="5"/>
    <s v="Mid-west"/>
    <x v="2"/>
    <x v="16"/>
    <s v="Yes"/>
    <x v="1"/>
    <x v="25"/>
    <x v="2"/>
  </r>
  <r>
    <s v="DP13856"/>
    <d v="2017-04-22T14:04:28"/>
    <x v="3"/>
    <s v="West"/>
    <x v="0"/>
    <x v="38"/>
    <s v="Yes"/>
    <x v="2"/>
    <x v="2"/>
    <x v="4"/>
  </r>
  <r>
    <s v="DP13857"/>
    <d v="2017-04-22T14:08:17"/>
    <x v="5"/>
    <s v="West"/>
    <x v="2"/>
    <x v="24"/>
    <s v="Yes"/>
    <x v="1"/>
    <x v="3"/>
    <x v="5"/>
  </r>
  <r>
    <s v="DP13858"/>
    <d v="2017-04-22T14:12:47"/>
    <x v="5"/>
    <s v="South"/>
    <x v="2"/>
    <x v="11"/>
    <s v="Yes"/>
    <x v="2"/>
    <x v="3"/>
    <x v="3"/>
  </r>
  <r>
    <s v="DP13859"/>
    <d v="2017-04-22T14:18:03"/>
    <x v="5"/>
    <s v="Mid-west"/>
    <x v="0"/>
    <x v="15"/>
    <s v="Yes"/>
    <x v="1"/>
    <x v="8"/>
    <x v="1"/>
  </r>
  <r>
    <s v="DP13860"/>
    <d v="2017-04-22T14:23:03"/>
    <x v="2"/>
    <s v="North"/>
    <x v="3"/>
    <x v="26"/>
    <s v="Yes"/>
    <x v="2"/>
    <x v="2"/>
    <x v="0"/>
  </r>
  <r>
    <s v="DP13861"/>
    <d v="2017-04-22T14:26:40"/>
    <x v="4"/>
    <s v="North"/>
    <x v="1"/>
    <x v="30"/>
    <s v="No"/>
    <x v="1"/>
    <x v="1"/>
    <x v="5"/>
  </r>
  <r>
    <s v="DP13862"/>
    <d v="2017-04-22T14:32:14"/>
    <x v="3"/>
    <s v="North"/>
    <x v="0"/>
    <x v="42"/>
    <s v="Yes"/>
    <x v="2"/>
    <x v="0"/>
    <x v="2"/>
  </r>
  <r>
    <s v="DP13863"/>
    <d v="2017-04-22T14:33:36"/>
    <x v="1"/>
    <s v="North"/>
    <x v="2"/>
    <x v="19"/>
    <s v="Yes"/>
    <x v="0"/>
    <x v="15"/>
    <x v="1"/>
  </r>
  <r>
    <s v="DP13864"/>
    <d v="2017-04-22T14:34:29"/>
    <x v="1"/>
    <s v="East"/>
    <x v="2"/>
    <x v="24"/>
    <s v="Yes"/>
    <x v="0"/>
    <x v="3"/>
    <x v="4"/>
  </r>
  <r>
    <s v="DP13865"/>
    <d v="2017-04-22T14:38:59"/>
    <x v="3"/>
    <s v="South"/>
    <x v="1"/>
    <x v="61"/>
    <s v="Yes"/>
    <x v="0"/>
    <x v="0"/>
    <x v="1"/>
  </r>
  <r>
    <s v="DP13866"/>
    <d v="2017-04-22T14:44:18"/>
    <x v="2"/>
    <s v="Mid-west"/>
    <x v="3"/>
    <x v="18"/>
    <s v="Yes"/>
    <x v="2"/>
    <x v="3"/>
    <x v="5"/>
  </r>
  <r>
    <s v="DP13867"/>
    <d v="2017-04-22T14:48:28"/>
    <x v="2"/>
    <s v="West"/>
    <x v="0"/>
    <x v="12"/>
    <s v="Yes"/>
    <x v="2"/>
    <x v="2"/>
    <x v="4"/>
  </r>
  <r>
    <s v="DP13868"/>
    <d v="2017-04-22T14:53:03"/>
    <x v="5"/>
    <s v="West"/>
    <x v="0"/>
    <x v="71"/>
    <s v="Yes"/>
    <x v="0"/>
    <x v="3"/>
    <x v="1"/>
  </r>
  <r>
    <s v="DP13869"/>
    <d v="2017-04-22T14:54:29"/>
    <x v="2"/>
    <s v="West"/>
    <x v="2"/>
    <x v="62"/>
    <s v="Yes"/>
    <x v="3"/>
    <x v="15"/>
    <x v="1"/>
  </r>
  <r>
    <s v="DP13870"/>
    <d v="2017-04-22T15:00:12"/>
    <x v="3"/>
    <s v="West"/>
    <x v="0"/>
    <x v="57"/>
    <s v="Yes"/>
    <x v="1"/>
    <x v="22"/>
    <x v="3"/>
  </r>
  <r>
    <s v="DP13871"/>
    <d v="2017-04-22T15:05:02"/>
    <x v="1"/>
    <s v="West"/>
    <x v="2"/>
    <x v="45"/>
    <s v="Yes"/>
    <x v="0"/>
    <x v="14"/>
    <x v="2"/>
  </r>
  <r>
    <s v="DP13872"/>
    <d v="2017-04-22T15:07:21"/>
    <x v="4"/>
    <s v="North"/>
    <x v="3"/>
    <x v="15"/>
    <s v="Yes"/>
    <x v="0"/>
    <x v="2"/>
    <x v="4"/>
  </r>
  <r>
    <s v="DP13873"/>
    <d v="2017-04-22T15:12:06"/>
    <x v="5"/>
    <s v="North"/>
    <x v="1"/>
    <x v="25"/>
    <s v="Yes"/>
    <x v="4"/>
    <x v="3"/>
    <x v="4"/>
  </r>
  <r>
    <s v="DP13874"/>
    <d v="2017-04-22T15:15:00"/>
    <x v="0"/>
    <s v="West"/>
    <x v="1"/>
    <x v="75"/>
    <s v="Yes"/>
    <x v="1"/>
    <x v="18"/>
    <x v="1"/>
  </r>
  <r>
    <s v="DP13875"/>
    <d v="2017-04-22T15:16:14"/>
    <x v="4"/>
    <s v="East"/>
    <x v="0"/>
    <x v="36"/>
    <s v="Yes"/>
    <x v="0"/>
    <x v="3"/>
    <x v="0"/>
  </r>
  <r>
    <s v="DP13876"/>
    <d v="2017-04-22T15:18:30"/>
    <x v="0"/>
    <s v="East"/>
    <x v="1"/>
    <x v="52"/>
    <s v="Yes"/>
    <x v="2"/>
    <x v="14"/>
    <x v="2"/>
  </r>
  <r>
    <s v="DP13877"/>
    <d v="2017-04-22T15:22:19"/>
    <x v="2"/>
    <s v="East"/>
    <x v="1"/>
    <x v="12"/>
    <s v="Yes"/>
    <x v="1"/>
    <x v="3"/>
    <x v="0"/>
  </r>
  <r>
    <s v="DP13878"/>
    <d v="2017-04-22T15:26:04"/>
    <x v="1"/>
    <s v="East"/>
    <x v="2"/>
    <x v="8"/>
    <s v="Yes"/>
    <x v="2"/>
    <x v="11"/>
    <x v="0"/>
  </r>
  <r>
    <s v="DP13879"/>
    <d v="2017-04-22T15:28:46"/>
    <x v="4"/>
    <s v="West"/>
    <x v="0"/>
    <x v="60"/>
    <s v="Yes"/>
    <x v="2"/>
    <x v="8"/>
    <x v="5"/>
  </r>
  <r>
    <s v="DP13880"/>
    <d v="2017-04-22T15:31:04"/>
    <x v="4"/>
    <s v="South"/>
    <x v="1"/>
    <x v="16"/>
    <s v="Yes"/>
    <x v="1"/>
    <x v="3"/>
    <x v="0"/>
  </r>
  <r>
    <s v="DP13881"/>
    <d v="2017-04-22T15:35:42"/>
    <x v="1"/>
    <s v="Mid-west"/>
    <x v="1"/>
    <x v="72"/>
    <s v="Yes"/>
    <x v="2"/>
    <x v="1"/>
    <x v="2"/>
  </r>
  <r>
    <s v="DP13882"/>
    <d v="2017-04-22T15:39:31"/>
    <x v="5"/>
    <s v="Mid-west"/>
    <x v="3"/>
    <x v="53"/>
    <s v="Yes"/>
    <x v="1"/>
    <x v="1"/>
    <x v="0"/>
  </r>
  <r>
    <s v="DP13883"/>
    <d v="2017-04-22T15:45:16"/>
    <x v="5"/>
    <s v="West"/>
    <x v="2"/>
    <x v="33"/>
    <s v="No"/>
    <x v="2"/>
    <x v="11"/>
    <x v="5"/>
  </r>
  <r>
    <s v="DP13884"/>
    <d v="2017-04-22T15:46:42"/>
    <x v="1"/>
    <s v="West"/>
    <x v="0"/>
    <x v="8"/>
    <s v="Yes"/>
    <x v="1"/>
    <x v="3"/>
    <x v="3"/>
  </r>
  <r>
    <s v="DP13885"/>
    <d v="2017-04-22T15:48:43"/>
    <x v="2"/>
    <s v="South"/>
    <x v="1"/>
    <x v="59"/>
    <s v="Yes"/>
    <x v="1"/>
    <x v="3"/>
    <x v="5"/>
  </r>
  <r>
    <s v="DP13886"/>
    <d v="2017-04-22T15:53:41"/>
    <x v="2"/>
    <s v="Mid-west"/>
    <x v="0"/>
    <x v="78"/>
    <s v="Yes"/>
    <x v="2"/>
    <x v="7"/>
    <x v="2"/>
  </r>
  <r>
    <s v="DP13887"/>
    <d v="2017-04-22T15:54:10"/>
    <x v="0"/>
    <s v="North"/>
    <x v="1"/>
    <x v="27"/>
    <s v="No"/>
    <x v="3"/>
    <x v="5"/>
    <x v="5"/>
  </r>
  <r>
    <s v="DP13888"/>
    <d v="2017-04-22T15:54:22"/>
    <x v="2"/>
    <s v="Mid-west"/>
    <x v="1"/>
    <x v="48"/>
    <s v="Yes"/>
    <x v="1"/>
    <x v="5"/>
    <x v="0"/>
  </r>
  <r>
    <s v="DP13889"/>
    <d v="2017-04-22T15:59:59"/>
    <x v="3"/>
    <s v="South"/>
    <x v="0"/>
    <x v="49"/>
    <s v="Yes"/>
    <x v="2"/>
    <x v="3"/>
    <x v="4"/>
  </r>
  <r>
    <s v="DP13890"/>
    <d v="2017-04-22T16:03:17"/>
    <x v="3"/>
    <s v="North"/>
    <x v="1"/>
    <x v="16"/>
    <s v="Yes"/>
    <x v="1"/>
    <x v="3"/>
    <x v="3"/>
  </r>
  <r>
    <s v="DP13891"/>
    <d v="2017-04-22T16:04:06"/>
    <x v="1"/>
    <s v="North"/>
    <x v="1"/>
    <x v="30"/>
    <s v="Yes"/>
    <x v="0"/>
    <x v="3"/>
    <x v="2"/>
  </r>
  <r>
    <s v="DP13892"/>
    <d v="2017-04-22T16:09:47"/>
    <x v="4"/>
    <s v="South"/>
    <x v="2"/>
    <x v="54"/>
    <s v="Yes"/>
    <x v="1"/>
    <x v="29"/>
    <x v="1"/>
  </r>
  <r>
    <s v="DP13893"/>
    <d v="2017-04-22T16:12:57"/>
    <x v="5"/>
    <s v="South"/>
    <x v="2"/>
    <x v="14"/>
    <s v="No"/>
    <x v="2"/>
    <x v="3"/>
    <x v="2"/>
  </r>
  <r>
    <s v="DP13894"/>
    <d v="2017-04-22T16:15:32"/>
    <x v="4"/>
    <s v="North"/>
    <x v="2"/>
    <x v="29"/>
    <s v="Yes"/>
    <x v="2"/>
    <x v="3"/>
    <x v="3"/>
  </r>
  <r>
    <s v="DP13895"/>
    <d v="2017-04-22T16:18:15"/>
    <x v="1"/>
    <s v="Mid-west"/>
    <x v="2"/>
    <x v="18"/>
    <s v="Yes"/>
    <x v="4"/>
    <x v="16"/>
    <x v="1"/>
  </r>
  <r>
    <s v="DP13896"/>
    <d v="2017-04-22T16:19:26"/>
    <x v="4"/>
    <s v="East"/>
    <x v="3"/>
    <x v="4"/>
    <s v="Yes"/>
    <x v="2"/>
    <x v="3"/>
    <x v="0"/>
  </r>
  <r>
    <s v="DP13897"/>
    <d v="2017-04-22T16:22:06"/>
    <x v="4"/>
    <s v="South"/>
    <x v="0"/>
    <x v="4"/>
    <s v="Yes"/>
    <x v="1"/>
    <x v="3"/>
    <x v="2"/>
  </r>
  <r>
    <s v="DP13898"/>
    <d v="2017-04-22T16:22:50"/>
    <x v="4"/>
    <s v="West"/>
    <x v="0"/>
    <x v="55"/>
    <s v="Yes"/>
    <x v="2"/>
    <x v="0"/>
    <x v="3"/>
  </r>
  <r>
    <s v="DP13899"/>
    <d v="2017-04-22T16:26:51"/>
    <x v="3"/>
    <s v="North"/>
    <x v="3"/>
    <x v="12"/>
    <s v="Yes"/>
    <x v="1"/>
    <x v="3"/>
    <x v="1"/>
  </r>
  <r>
    <s v="DP13900"/>
    <d v="2017-04-22T16:29:13"/>
    <x v="2"/>
    <s v="East"/>
    <x v="0"/>
    <x v="14"/>
    <s v="Yes"/>
    <x v="2"/>
    <x v="3"/>
    <x v="1"/>
  </r>
  <r>
    <s v="DP13901"/>
    <d v="2017-04-22T16:31:58"/>
    <x v="0"/>
    <s v="West"/>
    <x v="3"/>
    <x v="47"/>
    <s v="Yes"/>
    <x v="2"/>
    <x v="0"/>
    <x v="5"/>
  </r>
  <r>
    <s v="DP13902"/>
    <d v="2017-04-22T16:34:38"/>
    <x v="0"/>
    <s v="North"/>
    <x v="2"/>
    <x v="20"/>
    <s v="Yes"/>
    <x v="0"/>
    <x v="3"/>
    <x v="3"/>
  </r>
  <r>
    <s v="DP13903"/>
    <d v="2017-04-22T16:37:35"/>
    <x v="3"/>
    <s v="Mid-west"/>
    <x v="0"/>
    <x v="15"/>
    <s v="Yes"/>
    <x v="0"/>
    <x v="0"/>
    <x v="3"/>
  </r>
  <r>
    <s v="DP13904"/>
    <d v="2017-04-22T16:40:20"/>
    <x v="0"/>
    <s v="Mid-west"/>
    <x v="3"/>
    <x v="70"/>
    <s v="No"/>
    <x v="3"/>
    <x v="9"/>
    <x v="3"/>
  </r>
  <r>
    <s v="DP13905"/>
    <d v="2017-04-22T16:43:06"/>
    <x v="0"/>
    <s v="East"/>
    <x v="2"/>
    <x v="58"/>
    <s v="Yes"/>
    <x v="2"/>
    <x v="18"/>
    <x v="3"/>
  </r>
  <r>
    <s v="DP13906"/>
    <d v="2017-04-22T16:44:51"/>
    <x v="0"/>
    <s v="West"/>
    <x v="0"/>
    <x v="8"/>
    <s v="Yes"/>
    <x v="1"/>
    <x v="9"/>
    <x v="2"/>
  </r>
  <r>
    <s v="DP13907"/>
    <d v="2017-04-22T16:46:14"/>
    <x v="4"/>
    <s v="West"/>
    <x v="1"/>
    <x v="47"/>
    <s v="Yes"/>
    <x v="2"/>
    <x v="15"/>
    <x v="4"/>
  </r>
  <r>
    <s v="DP13908"/>
    <d v="2017-04-22T16:47:55"/>
    <x v="0"/>
    <s v="Mid-west"/>
    <x v="3"/>
    <x v="48"/>
    <s v="Yes"/>
    <x v="3"/>
    <x v="11"/>
    <x v="0"/>
  </r>
  <r>
    <s v="DP13909"/>
    <d v="2017-04-22T16:48:30"/>
    <x v="1"/>
    <s v="North"/>
    <x v="1"/>
    <x v="64"/>
    <s v="Yes"/>
    <x v="1"/>
    <x v="1"/>
    <x v="2"/>
  </r>
  <r>
    <s v="DP13910"/>
    <d v="2017-04-22T16:51:38"/>
    <x v="5"/>
    <s v="Mid-west"/>
    <x v="2"/>
    <x v="21"/>
    <s v="No"/>
    <x v="0"/>
    <x v="5"/>
    <x v="0"/>
  </r>
  <r>
    <s v="DP13911"/>
    <d v="2017-04-22T16:54:23"/>
    <x v="1"/>
    <s v="East"/>
    <x v="1"/>
    <x v="63"/>
    <s v="Yes"/>
    <x v="1"/>
    <x v="3"/>
    <x v="3"/>
  </r>
  <r>
    <s v="DP13912"/>
    <d v="2017-04-22T16:58:02"/>
    <x v="1"/>
    <s v="North"/>
    <x v="2"/>
    <x v="35"/>
    <s v="Yes"/>
    <x v="1"/>
    <x v="3"/>
    <x v="1"/>
  </r>
  <r>
    <s v="DP13913"/>
    <d v="2017-04-22T17:03:24"/>
    <x v="4"/>
    <s v="Mid-west"/>
    <x v="3"/>
    <x v="46"/>
    <s v="Yes"/>
    <x v="2"/>
    <x v="9"/>
    <x v="3"/>
  </r>
  <r>
    <s v="DP13914"/>
    <d v="2017-04-22T17:06:32"/>
    <x v="4"/>
    <s v="West"/>
    <x v="0"/>
    <x v="62"/>
    <s v="Yes"/>
    <x v="0"/>
    <x v="8"/>
    <x v="0"/>
  </r>
  <r>
    <s v="DP13915"/>
    <d v="2017-04-22T17:08:35"/>
    <x v="1"/>
    <s v="Mid-west"/>
    <x v="1"/>
    <x v="35"/>
    <s v="Yes"/>
    <x v="1"/>
    <x v="3"/>
    <x v="5"/>
  </r>
  <r>
    <s v="DP13916"/>
    <d v="2017-04-22T17:11:43"/>
    <x v="1"/>
    <s v="West"/>
    <x v="3"/>
    <x v="48"/>
    <s v="Yes"/>
    <x v="2"/>
    <x v="3"/>
    <x v="0"/>
  </r>
  <r>
    <s v="DP13917"/>
    <d v="2017-04-22T17:12:20"/>
    <x v="1"/>
    <s v="Mid-west"/>
    <x v="0"/>
    <x v="34"/>
    <s v="Yes"/>
    <x v="1"/>
    <x v="13"/>
    <x v="0"/>
  </r>
  <r>
    <s v="DP13918"/>
    <d v="2017-04-22T17:15:32"/>
    <x v="4"/>
    <s v="South"/>
    <x v="0"/>
    <x v="36"/>
    <s v="Yes"/>
    <x v="2"/>
    <x v="3"/>
    <x v="4"/>
  </r>
  <r>
    <s v="DP13919"/>
    <d v="2017-04-22T17:21:15"/>
    <x v="3"/>
    <s v="East"/>
    <x v="0"/>
    <x v="10"/>
    <s v="Yes"/>
    <x v="2"/>
    <x v="3"/>
    <x v="4"/>
  </r>
  <r>
    <s v="DP13920"/>
    <d v="2017-04-22T17:21:24"/>
    <x v="4"/>
    <s v="West"/>
    <x v="2"/>
    <x v="23"/>
    <s v="Yes"/>
    <x v="0"/>
    <x v="0"/>
    <x v="4"/>
  </r>
  <r>
    <s v="DP13921"/>
    <d v="2017-04-22T17:26:50"/>
    <x v="5"/>
    <s v="Mid-west"/>
    <x v="1"/>
    <x v="2"/>
    <s v="Yes"/>
    <x v="2"/>
    <x v="8"/>
    <x v="2"/>
  </r>
  <r>
    <s v="DP13922"/>
    <d v="2017-04-22T17:31:48"/>
    <x v="3"/>
    <s v="South"/>
    <x v="2"/>
    <x v="2"/>
    <s v="Yes"/>
    <x v="2"/>
    <x v="8"/>
    <x v="1"/>
  </r>
  <r>
    <s v="DP13923"/>
    <d v="2017-04-22T17:33:24"/>
    <x v="1"/>
    <s v="North"/>
    <x v="2"/>
    <x v="78"/>
    <s v="Yes"/>
    <x v="1"/>
    <x v="3"/>
    <x v="4"/>
  </r>
  <r>
    <s v="DP13924"/>
    <d v="2017-04-22T17:37:31"/>
    <x v="4"/>
    <s v="Mid-west"/>
    <x v="1"/>
    <x v="24"/>
    <s v="Yes"/>
    <x v="1"/>
    <x v="1"/>
    <x v="3"/>
  </r>
  <r>
    <s v="DP13925"/>
    <d v="2017-04-22T17:40:13"/>
    <x v="4"/>
    <s v="West"/>
    <x v="2"/>
    <x v="61"/>
    <s v="Yes"/>
    <x v="1"/>
    <x v="1"/>
    <x v="1"/>
  </r>
  <r>
    <s v="DP13926"/>
    <d v="2017-04-22T17:44:12"/>
    <x v="1"/>
    <s v="West"/>
    <x v="2"/>
    <x v="62"/>
    <s v="Yes"/>
    <x v="1"/>
    <x v="6"/>
    <x v="1"/>
  </r>
  <r>
    <s v="DP13927"/>
    <d v="2017-04-22T17:49:05"/>
    <x v="4"/>
    <s v="Mid-west"/>
    <x v="2"/>
    <x v="48"/>
    <s v="Yes"/>
    <x v="0"/>
    <x v="3"/>
    <x v="1"/>
  </r>
  <r>
    <s v="DP13928"/>
    <d v="2017-04-22T17:49:58"/>
    <x v="4"/>
    <s v="East"/>
    <x v="1"/>
    <x v="16"/>
    <s v="Yes"/>
    <x v="0"/>
    <x v="14"/>
    <x v="4"/>
  </r>
  <r>
    <s v="DP13929"/>
    <d v="2017-04-22T17:54:11"/>
    <x v="0"/>
    <s v="North"/>
    <x v="1"/>
    <x v="75"/>
    <s v="Yes"/>
    <x v="0"/>
    <x v="9"/>
    <x v="1"/>
  </r>
  <r>
    <s v="DP13930"/>
    <d v="2017-04-22T17:56:17"/>
    <x v="5"/>
    <s v="Mid-west"/>
    <x v="2"/>
    <x v="77"/>
    <s v="No"/>
    <x v="2"/>
    <x v="0"/>
    <x v="0"/>
  </r>
  <r>
    <s v="DP13931"/>
    <d v="2017-04-22T18:01:56"/>
    <x v="4"/>
    <s v="West"/>
    <x v="2"/>
    <x v="91"/>
    <s v="Yes"/>
    <x v="1"/>
    <x v="16"/>
    <x v="3"/>
  </r>
  <r>
    <s v="DP13932"/>
    <d v="2017-04-22T18:06:46"/>
    <x v="2"/>
    <s v="West"/>
    <x v="1"/>
    <x v="32"/>
    <s v="Yes"/>
    <x v="1"/>
    <x v="5"/>
    <x v="0"/>
  </r>
  <r>
    <s v="DP13933"/>
    <d v="2017-04-22T18:07:27"/>
    <x v="1"/>
    <s v="East"/>
    <x v="0"/>
    <x v="33"/>
    <s v="Yes"/>
    <x v="0"/>
    <x v="14"/>
    <x v="1"/>
  </r>
  <r>
    <s v="DP13934"/>
    <d v="2017-04-22T18:10:49"/>
    <x v="3"/>
    <s v="North"/>
    <x v="0"/>
    <x v="71"/>
    <s v="Yes"/>
    <x v="1"/>
    <x v="3"/>
    <x v="1"/>
  </r>
  <r>
    <s v="DP13935"/>
    <d v="2017-04-22T18:13:29"/>
    <x v="5"/>
    <s v="North"/>
    <x v="3"/>
    <x v="46"/>
    <s v="Yes"/>
    <x v="2"/>
    <x v="6"/>
    <x v="3"/>
  </r>
  <r>
    <s v="DP13936"/>
    <d v="2017-04-22T18:17:51"/>
    <x v="1"/>
    <s v="Mid-west"/>
    <x v="1"/>
    <x v="61"/>
    <s v="Yes"/>
    <x v="0"/>
    <x v="3"/>
    <x v="2"/>
  </r>
  <r>
    <s v="DP13937"/>
    <d v="2017-04-22T18:18:29"/>
    <x v="1"/>
    <s v="North"/>
    <x v="1"/>
    <x v="7"/>
    <s v="Yes"/>
    <x v="2"/>
    <x v="16"/>
    <x v="0"/>
  </r>
  <r>
    <s v="DP13938"/>
    <d v="2017-04-22T18:22:35"/>
    <x v="1"/>
    <s v="Mid-west"/>
    <x v="2"/>
    <x v="73"/>
    <s v="Yes"/>
    <x v="2"/>
    <x v="3"/>
    <x v="5"/>
  </r>
  <r>
    <s v="DP13939"/>
    <d v="2017-04-22T18:27:27"/>
    <x v="4"/>
    <s v="West"/>
    <x v="1"/>
    <x v="13"/>
    <s v="Yes"/>
    <x v="2"/>
    <x v="8"/>
    <x v="2"/>
  </r>
  <r>
    <s v="DP13940"/>
    <d v="2017-04-22T18:31:11"/>
    <x v="2"/>
    <s v="South"/>
    <x v="3"/>
    <x v="56"/>
    <s v="Yes"/>
    <x v="2"/>
    <x v="11"/>
    <x v="0"/>
  </r>
  <r>
    <s v="DP13941"/>
    <d v="2017-04-22T18:31:45"/>
    <x v="5"/>
    <s v="West"/>
    <x v="0"/>
    <x v="14"/>
    <s v="Yes"/>
    <x v="0"/>
    <x v="3"/>
    <x v="1"/>
  </r>
  <r>
    <s v="DP13942"/>
    <d v="2017-04-22T18:32:03"/>
    <x v="5"/>
    <s v="South"/>
    <x v="1"/>
    <x v="70"/>
    <s v="Yes"/>
    <x v="1"/>
    <x v="3"/>
    <x v="0"/>
  </r>
  <r>
    <s v="DP13943"/>
    <d v="2017-04-22T18:32:55"/>
    <x v="4"/>
    <s v="East"/>
    <x v="1"/>
    <x v="71"/>
    <s v="Yes"/>
    <x v="0"/>
    <x v="14"/>
    <x v="3"/>
  </r>
  <r>
    <s v="DP13944"/>
    <d v="2017-04-22T18:34:09"/>
    <x v="5"/>
    <s v="North"/>
    <x v="1"/>
    <x v="5"/>
    <s v="Yes"/>
    <x v="2"/>
    <x v="16"/>
    <x v="4"/>
  </r>
  <r>
    <s v="DP13945"/>
    <d v="2017-04-22T18:35:31"/>
    <x v="1"/>
    <s v="Mid-west"/>
    <x v="0"/>
    <x v="47"/>
    <s v="Yes"/>
    <x v="1"/>
    <x v="10"/>
    <x v="0"/>
  </r>
  <r>
    <s v="DP13946"/>
    <d v="2017-04-22T18:38:56"/>
    <x v="3"/>
    <s v="West"/>
    <x v="2"/>
    <x v="68"/>
    <s v="Yes"/>
    <x v="2"/>
    <x v="10"/>
    <x v="0"/>
  </r>
  <r>
    <s v="DP13947"/>
    <d v="2017-04-22T18:43:04"/>
    <x v="5"/>
    <s v="Mid-west"/>
    <x v="0"/>
    <x v="33"/>
    <s v="Yes"/>
    <x v="0"/>
    <x v="7"/>
    <x v="4"/>
  </r>
  <r>
    <s v="DP13948"/>
    <d v="2017-04-22T18:48:15"/>
    <x v="3"/>
    <s v="West"/>
    <x v="1"/>
    <x v="35"/>
    <s v="Yes"/>
    <x v="2"/>
    <x v="14"/>
    <x v="2"/>
  </r>
  <r>
    <s v="DP13949"/>
    <d v="2017-04-22T18:50:29"/>
    <x v="5"/>
    <s v="Mid-west"/>
    <x v="3"/>
    <x v="25"/>
    <s v="No"/>
    <x v="1"/>
    <x v="3"/>
    <x v="2"/>
  </r>
  <r>
    <s v="DP13950"/>
    <d v="2017-04-22T18:53:07"/>
    <x v="2"/>
    <s v="Mid-west"/>
    <x v="3"/>
    <x v="24"/>
    <s v="Yes"/>
    <x v="3"/>
    <x v="3"/>
    <x v="2"/>
  </r>
  <r>
    <s v="DP13951"/>
    <d v="2017-04-22T18:58:33"/>
    <x v="2"/>
    <s v="West"/>
    <x v="3"/>
    <x v="39"/>
    <s v="Yes"/>
    <x v="1"/>
    <x v="14"/>
    <x v="5"/>
  </r>
  <r>
    <s v="DP13952"/>
    <d v="2017-04-22T19:01:32"/>
    <x v="3"/>
    <s v="East"/>
    <x v="3"/>
    <x v="73"/>
    <s v="Yes"/>
    <x v="2"/>
    <x v="3"/>
    <x v="2"/>
  </r>
  <r>
    <s v="DP13953"/>
    <d v="2017-04-22T19:05:00"/>
    <x v="3"/>
    <s v="East"/>
    <x v="0"/>
    <x v="46"/>
    <s v="Yes"/>
    <x v="2"/>
    <x v="8"/>
    <x v="0"/>
  </r>
  <r>
    <s v="DP13954"/>
    <d v="2017-04-22T19:08:05"/>
    <x v="5"/>
    <s v="West"/>
    <x v="0"/>
    <x v="23"/>
    <s v="Yes"/>
    <x v="3"/>
    <x v="9"/>
    <x v="5"/>
  </r>
  <r>
    <s v="DP13955"/>
    <d v="2017-04-22T19:13:01"/>
    <x v="4"/>
    <s v="East"/>
    <x v="1"/>
    <x v="62"/>
    <s v="Yes"/>
    <x v="1"/>
    <x v="22"/>
    <x v="4"/>
  </r>
  <r>
    <s v="DP13956"/>
    <d v="2017-04-22T19:13:34"/>
    <x v="1"/>
    <s v="West"/>
    <x v="1"/>
    <x v="60"/>
    <s v="Yes"/>
    <x v="0"/>
    <x v="3"/>
    <x v="1"/>
  </r>
  <r>
    <s v="DP13957"/>
    <d v="2017-04-22T19:18:56"/>
    <x v="0"/>
    <s v="East"/>
    <x v="2"/>
    <x v="36"/>
    <s v="Yes"/>
    <x v="2"/>
    <x v="5"/>
    <x v="0"/>
  </r>
  <r>
    <s v="DP13958"/>
    <d v="2017-04-22T19:20:03"/>
    <x v="5"/>
    <s v="North"/>
    <x v="1"/>
    <x v="78"/>
    <s v="Yes"/>
    <x v="2"/>
    <x v="7"/>
    <x v="2"/>
  </r>
  <r>
    <s v="DP13959"/>
    <d v="2017-04-22T19:23:04"/>
    <x v="3"/>
    <s v="South"/>
    <x v="0"/>
    <x v="26"/>
    <s v="Yes"/>
    <x v="1"/>
    <x v="22"/>
    <x v="0"/>
  </r>
  <r>
    <s v="DP13960"/>
    <d v="2017-04-22T19:23:51"/>
    <x v="3"/>
    <s v="Mid-west"/>
    <x v="0"/>
    <x v="14"/>
    <s v="Yes"/>
    <x v="0"/>
    <x v="6"/>
    <x v="5"/>
  </r>
  <r>
    <s v="DP13961"/>
    <d v="2017-04-22T19:26:08"/>
    <x v="4"/>
    <s v="Mid-west"/>
    <x v="2"/>
    <x v="63"/>
    <s v="Yes"/>
    <x v="1"/>
    <x v="18"/>
    <x v="1"/>
  </r>
  <r>
    <s v="DP13962"/>
    <d v="2017-04-22T19:26:38"/>
    <x v="3"/>
    <s v="West"/>
    <x v="1"/>
    <x v="59"/>
    <s v="Yes"/>
    <x v="1"/>
    <x v="19"/>
    <x v="1"/>
  </r>
  <r>
    <s v="DP13963"/>
    <d v="2017-04-22T19:30:49"/>
    <x v="4"/>
    <s v="North"/>
    <x v="2"/>
    <x v="2"/>
    <s v="Yes"/>
    <x v="2"/>
    <x v="3"/>
    <x v="4"/>
  </r>
  <r>
    <s v="DP13964"/>
    <d v="2017-04-22T19:34:28"/>
    <x v="3"/>
    <s v="East"/>
    <x v="0"/>
    <x v="37"/>
    <s v="Yes"/>
    <x v="0"/>
    <x v="3"/>
    <x v="2"/>
  </r>
  <r>
    <s v="DP13965"/>
    <d v="2017-04-22T19:38:52"/>
    <x v="5"/>
    <s v="Mid-west"/>
    <x v="0"/>
    <x v="34"/>
    <s v="Yes"/>
    <x v="1"/>
    <x v="19"/>
    <x v="5"/>
  </r>
  <r>
    <s v="DP13966"/>
    <d v="2017-04-23T05:42:07"/>
    <x v="4"/>
    <s v="West"/>
    <x v="2"/>
    <x v="5"/>
    <s v="Yes"/>
    <x v="1"/>
    <x v="3"/>
    <x v="4"/>
  </r>
  <r>
    <s v="DP13967"/>
    <d v="2017-04-23T05:43:46"/>
    <x v="5"/>
    <s v="North"/>
    <x v="0"/>
    <x v="66"/>
    <s v="Yes"/>
    <x v="0"/>
    <x v="11"/>
    <x v="3"/>
  </r>
  <r>
    <s v="DP13968"/>
    <d v="2017-04-23T05:46:33"/>
    <x v="4"/>
    <s v="Mid-west"/>
    <x v="3"/>
    <x v="35"/>
    <s v="No"/>
    <x v="2"/>
    <x v="30"/>
    <x v="2"/>
  </r>
  <r>
    <s v="DP13969"/>
    <d v="2017-04-23T05:49:50"/>
    <x v="3"/>
    <s v="West"/>
    <x v="0"/>
    <x v="38"/>
    <s v="Yes"/>
    <x v="1"/>
    <x v="3"/>
    <x v="1"/>
  </r>
  <r>
    <s v="DP13970"/>
    <d v="2017-04-23T05:55:12"/>
    <x v="5"/>
    <s v="West"/>
    <x v="1"/>
    <x v="16"/>
    <s v="Yes"/>
    <x v="2"/>
    <x v="15"/>
    <x v="0"/>
  </r>
  <r>
    <s v="DP13971"/>
    <d v="2017-04-23T05:59:39"/>
    <x v="1"/>
    <s v="South"/>
    <x v="1"/>
    <x v="56"/>
    <s v="Yes"/>
    <x v="0"/>
    <x v="3"/>
    <x v="2"/>
  </r>
  <r>
    <s v="DP13972"/>
    <d v="2017-04-23T06:02:21"/>
    <x v="4"/>
    <s v="West"/>
    <x v="0"/>
    <x v="73"/>
    <s v="Yes"/>
    <x v="1"/>
    <x v="3"/>
    <x v="4"/>
  </r>
  <r>
    <s v="DP13973"/>
    <d v="2017-04-23T06:07:41"/>
    <x v="5"/>
    <s v="South"/>
    <x v="3"/>
    <x v="3"/>
    <s v="Yes"/>
    <x v="1"/>
    <x v="2"/>
    <x v="1"/>
  </r>
  <r>
    <s v="DP13974"/>
    <d v="2017-04-23T06:09:42"/>
    <x v="2"/>
    <s v="North"/>
    <x v="3"/>
    <x v="22"/>
    <s v="Yes"/>
    <x v="0"/>
    <x v="3"/>
    <x v="5"/>
  </r>
  <r>
    <s v="DP13975"/>
    <d v="2017-04-23T06:10:23"/>
    <x v="0"/>
    <s v="North"/>
    <x v="0"/>
    <x v="76"/>
    <s v="Yes"/>
    <x v="2"/>
    <x v="2"/>
    <x v="1"/>
  </r>
  <r>
    <s v="DP13976"/>
    <d v="2017-04-23T06:13:42"/>
    <x v="5"/>
    <s v="Mid-west"/>
    <x v="0"/>
    <x v="26"/>
    <s v="Yes"/>
    <x v="2"/>
    <x v="8"/>
    <x v="0"/>
  </r>
  <r>
    <s v="DP13977"/>
    <d v="2017-04-23T06:14:41"/>
    <x v="3"/>
    <s v="South"/>
    <x v="3"/>
    <x v="71"/>
    <s v="Yes"/>
    <x v="2"/>
    <x v="4"/>
    <x v="1"/>
  </r>
  <r>
    <s v="DP13978"/>
    <d v="2017-04-23T06:19:03"/>
    <x v="3"/>
    <s v="South"/>
    <x v="0"/>
    <x v="69"/>
    <s v="Yes"/>
    <x v="2"/>
    <x v="10"/>
    <x v="0"/>
  </r>
  <r>
    <s v="DP13979"/>
    <d v="2017-04-23T06:20:23"/>
    <x v="4"/>
    <s v="South"/>
    <x v="1"/>
    <x v="9"/>
    <s v="Yes"/>
    <x v="2"/>
    <x v="3"/>
    <x v="1"/>
  </r>
  <r>
    <s v="DP13980"/>
    <d v="2017-04-23T06:24:34"/>
    <x v="4"/>
    <s v="West"/>
    <x v="0"/>
    <x v="5"/>
    <s v="Yes"/>
    <x v="0"/>
    <x v="3"/>
    <x v="3"/>
  </r>
  <r>
    <s v="DP13981"/>
    <d v="2017-04-23T06:28:40"/>
    <x v="1"/>
    <s v="South"/>
    <x v="1"/>
    <x v="36"/>
    <s v="Yes"/>
    <x v="1"/>
    <x v="3"/>
    <x v="4"/>
  </r>
  <r>
    <s v="DP13982"/>
    <d v="2017-04-23T06:29:25"/>
    <x v="1"/>
    <s v="North"/>
    <x v="1"/>
    <x v="50"/>
    <s v="Yes"/>
    <x v="2"/>
    <x v="9"/>
    <x v="5"/>
  </r>
  <r>
    <s v="DP13983"/>
    <d v="2017-04-23T06:34:46"/>
    <x v="1"/>
    <s v="North"/>
    <x v="0"/>
    <x v="29"/>
    <s v="Yes"/>
    <x v="0"/>
    <x v="19"/>
    <x v="1"/>
  </r>
  <r>
    <s v="DP13984"/>
    <d v="2017-04-23T06:37:15"/>
    <x v="1"/>
    <s v="Mid-west"/>
    <x v="0"/>
    <x v="67"/>
    <s v="Yes"/>
    <x v="1"/>
    <x v="2"/>
    <x v="0"/>
  </r>
  <r>
    <s v="DP13985"/>
    <d v="2017-04-23T06:41:15"/>
    <x v="2"/>
    <s v="North"/>
    <x v="3"/>
    <x v="41"/>
    <s v="Yes"/>
    <x v="2"/>
    <x v="9"/>
    <x v="5"/>
  </r>
  <r>
    <s v="DP13986"/>
    <d v="2017-04-23T06:45:29"/>
    <x v="3"/>
    <s v="West"/>
    <x v="2"/>
    <x v="73"/>
    <s v="Yes"/>
    <x v="2"/>
    <x v="13"/>
    <x v="4"/>
  </r>
  <r>
    <s v="DP13987"/>
    <d v="2017-04-23T06:46:04"/>
    <x v="3"/>
    <s v="East"/>
    <x v="2"/>
    <x v="27"/>
    <s v="Yes"/>
    <x v="2"/>
    <x v="3"/>
    <x v="1"/>
  </r>
  <r>
    <s v="DP13988"/>
    <d v="2017-04-23T06:47:03"/>
    <x v="0"/>
    <s v="North"/>
    <x v="2"/>
    <x v="10"/>
    <s v="Yes"/>
    <x v="2"/>
    <x v="11"/>
    <x v="3"/>
  </r>
  <r>
    <s v="DP13989"/>
    <d v="2017-04-23T06:50:25"/>
    <x v="2"/>
    <s v="West"/>
    <x v="3"/>
    <x v="40"/>
    <s v="Yes"/>
    <x v="1"/>
    <x v="3"/>
    <x v="2"/>
  </r>
  <r>
    <s v="DP13990"/>
    <d v="2017-04-23T06:53:57"/>
    <x v="4"/>
    <s v="West"/>
    <x v="2"/>
    <x v="39"/>
    <s v="Yes"/>
    <x v="0"/>
    <x v="15"/>
    <x v="5"/>
  </r>
  <r>
    <s v="DP13991"/>
    <d v="2017-04-23T06:57:13"/>
    <x v="2"/>
    <s v="East"/>
    <x v="1"/>
    <x v="9"/>
    <s v="Yes"/>
    <x v="0"/>
    <x v="4"/>
    <x v="4"/>
  </r>
  <r>
    <s v="DP13992"/>
    <d v="2017-04-23T06:58:59"/>
    <x v="2"/>
    <s v="Mid-west"/>
    <x v="0"/>
    <x v="22"/>
    <s v="Yes"/>
    <x v="2"/>
    <x v="4"/>
    <x v="3"/>
  </r>
  <r>
    <s v="DP13993"/>
    <d v="2017-04-23T07:02:22"/>
    <x v="1"/>
    <s v="Mid-west"/>
    <x v="3"/>
    <x v="23"/>
    <s v="Yes"/>
    <x v="2"/>
    <x v="3"/>
    <x v="3"/>
  </r>
  <r>
    <s v="DP13994"/>
    <d v="2017-04-23T07:07:41"/>
    <x v="4"/>
    <s v="East"/>
    <x v="0"/>
    <x v="16"/>
    <s v="Yes"/>
    <x v="3"/>
    <x v="5"/>
    <x v="4"/>
  </r>
  <r>
    <s v="DP13995"/>
    <d v="2017-04-23T07:11:22"/>
    <x v="5"/>
    <s v="North"/>
    <x v="0"/>
    <x v="19"/>
    <s v="Yes"/>
    <x v="2"/>
    <x v="14"/>
    <x v="5"/>
  </r>
  <r>
    <s v="DP13996"/>
    <d v="2017-04-23T07:15:29"/>
    <x v="5"/>
    <s v="North"/>
    <x v="1"/>
    <x v="53"/>
    <s v="Yes"/>
    <x v="1"/>
    <x v="2"/>
    <x v="3"/>
  </r>
  <r>
    <s v="DP13997"/>
    <d v="2017-04-23T07:19:42"/>
    <x v="2"/>
    <s v="South"/>
    <x v="1"/>
    <x v="74"/>
    <s v="Yes"/>
    <x v="1"/>
    <x v="7"/>
    <x v="0"/>
  </r>
  <r>
    <s v="DP13998"/>
    <d v="2017-04-23T07:23:23"/>
    <x v="3"/>
    <s v="West"/>
    <x v="3"/>
    <x v="71"/>
    <s v="Yes"/>
    <x v="1"/>
    <x v="3"/>
    <x v="1"/>
  </r>
  <r>
    <s v="DP13999"/>
    <d v="2017-04-23T07:25:21"/>
    <x v="1"/>
    <s v="West"/>
    <x v="0"/>
    <x v="39"/>
    <s v="Yes"/>
    <x v="2"/>
    <x v="9"/>
    <x v="2"/>
  </r>
  <r>
    <s v="DP14000"/>
    <d v="2017-04-23T07:26:30"/>
    <x v="3"/>
    <s v="South"/>
    <x v="1"/>
    <x v="43"/>
    <s v="Yes"/>
    <x v="1"/>
    <x v="3"/>
    <x v="2"/>
  </r>
  <r>
    <s v="DP14001"/>
    <d v="2017-04-23T07:30:35"/>
    <x v="0"/>
    <s v="East"/>
    <x v="2"/>
    <x v="63"/>
    <s v="Yes"/>
    <x v="2"/>
    <x v="11"/>
    <x v="5"/>
  </r>
  <r>
    <s v="DP14002"/>
    <d v="2017-04-23T07:35:14"/>
    <x v="4"/>
    <s v="South"/>
    <x v="2"/>
    <x v="19"/>
    <s v="Yes"/>
    <x v="0"/>
    <x v="11"/>
    <x v="5"/>
  </r>
  <r>
    <s v="DP14003"/>
    <d v="2017-04-23T07:35:16"/>
    <x v="1"/>
    <s v="East"/>
    <x v="0"/>
    <x v="34"/>
    <s v="Yes"/>
    <x v="1"/>
    <x v="3"/>
    <x v="0"/>
  </r>
  <r>
    <s v="DP14004"/>
    <d v="2017-04-23T07:39:30"/>
    <x v="3"/>
    <s v="West"/>
    <x v="1"/>
    <x v="48"/>
    <s v="Yes"/>
    <x v="1"/>
    <x v="12"/>
    <x v="5"/>
  </r>
  <r>
    <s v="DP14005"/>
    <d v="2017-04-23T07:42:21"/>
    <x v="5"/>
    <s v="South"/>
    <x v="2"/>
    <x v="0"/>
    <s v="Yes"/>
    <x v="2"/>
    <x v="14"/>
    <x v="0"/>
  </r>
  <r>
    <s v="DP14006"/>
    <d v="2017-04-23T07:47:42"/>
    <x v="4"/>
    <s v="East"/>
    <x v="1"/>
    <x v="16"/>
    <s v="Yes"/>
    <x v="1"/>
    <x v="26"/>
    <x v="1"/>
  </r>
  <r>
    <s v="DP14007"/>
    <d v="2017-04-23T07:50:13"/>
    <x v="1"/>
    <s v="East"/>
    <x v="0"/>
    <x v="47"/>
    <s v="Yes"/>
    <x v="2"/>
    <x v="3"/>
    <x v="5"/>
  </r>
  <r>
    <s v="DP14008"/>
    <d v="2017-04-23T07:53:20"/>
    <x v="1"/>
    <s v="Mid-west"/>
    <x v="1"/>
    <x v="40"/>
    <s v="Yes"/>
    <x v="1"/>
    <x v="3"/>
    <x v="0"/>
  </r>
  <r>
    <s v="DP14009"/>
    <d v="2017-04-23T07:55:07"/>
    <x v="4"/>
    <s v="West"/>
    <x v="1"/>
    <x v="77"/>
    <s v="Yes"/>
    <x v="2"/>
    <x v="7"/>
    <x v="3"/>
  </r>
  <r>
    <s v="DP14010"/>
    <d v="2017-04-23T07:55:17"/>
    <x v="2"/>
    <s v="South"/>
    <x v="3"/>
    <x v="79"/>
    <s v="Yes"/>
    <x v="2"/>
    <x v="4"/>
    <x v="0"/>
  </r>
  <r>
    <s v="DP14011"/>
    <d v="2017-04-23T07:57:11"/>
    <x v="0"/>
    <s v="North"/>
    <x v="3"/>
    <x v="39"/>
    <s v="Yes"/>
    <x v="1"/>
    <x v="21"/>
    <x v="0"/>
  </r>
  <r>
    <s v="DP14012"/>
    <d v="2017-04-23T07:59:18"/>
    <x v="0"/>
    <s v="North"/>
    <x v="0"/>
    <x v="9"/>
    <s v="Yes"/>
    <x v="2"/>
    <x v="3"/>
    <x v="3"/>
  </r>
  <r>
    <s v="DP14013"/>
    <d v="2017-04-23T08:02:39"/>
    <x v="4"/>
    <s v="Mid-west"/>
    <x v="3"/>
    <x v="53"/>
    <s v="Yes"/>
    <x v="2"/>
    <x v="11"/>
    <x v="2"/>
  </r>
  <r>
    <s v="DP14014"/>
    <d v="2017-04-23T08:07:14"/>
    <x v="5"/>
    <s v="South"/>
    <x v="3"/>
    <x v="13"/>
    <s v="Yes"/>
    <x v="0"/>
    <x v="3"/>
    <x v="4"/>
  </r>
  <r>
    <s v="DP14015"/>
    <d v="2017-04-23T08:12:11"/>
    <x v="1"/>
    <s v="West"/>
    <x v="3"/>
    <x v="21"/>
    <s v="Yes"/>
    <x v="1"/>
    <x v="2"/>
    <x v="0"/>
  </r>
  <r>
    <s v="DP14016"/>
    <d v="2017-04-23T08:16:33"/>
    <x v="1"/>
    <s v="Mid-west"/>
    <x v="2"/>
    <x v="69"/>
    <s v="Yes"/>
    <x v="4"/>
    <x v="8"/>
    <x v="1"/>
  </r>
  <r>
    <s v="DP14017"/>
    <d v="2017-04-23T08:20:40"/>
    <x v="3"/>
    <s v="East"/>
    <x v="0"/>
    <x v="60"/>
    <s v="Yes"/>
    <x v="0"/>
    <x v="1"/>
    <x v="1"/>
  </r>
  <r>
    <s v="DP14018"/>
    <d v="2017-04-23T08:22:37"/>
    <x v="3"/>
    <s v="South"/>
    <x v="1"/>
    <x v="28"/>
    <s v="Yes"/>
    <x v="0"/>
    <x v="8"/>
    <x v="5"/>
  </r>
  <r>
    <s v="DP14019"/>
    <d v="2017-04-23T08:24:07"/>
    <x v="2"/>
    <s v="Mid-west"/>
    <x v="3"/>
    <x v="77"/>
    <s v="Yes"/>
    <x v="0"/>
    <x v="17"/>
    <x v="4"/>
  </r>
  <r>
    <s v="DP14020"/>
    <d v="2017-04-23T08:25:38"/>
    <x v="0"/>
    <s v="West"/>
    <x v="2"/>
    <x v="42"/>
    <s v="Yes"/>
    <x v="1"/>
    <x v="15"/>
    <x v="1"/>
  </r>
  <r>
    <s v="DP14021"/>
    <d v="2017-04-23T08:30:19"/>
    <x v="0"/>
    <s v="East"/>
    <x v="3"/>
    <x v="11"/>
    <s v="Yes"/>
    <x v="1"/>
    <x v="5"/>
    <x v="1"/>
  </r>
  <r>
    <s v="DP14022"/>
    <d v="2017-04-23T08:35:26"/>
    <x v="4"/>
    <s v="North"/>
    <x v="1"/>
    <x v="9"/>
    <s v="Yes"/>
    <x v="1"/>
    <x v="11"/>
    <x v="5"/>
  </r>
  <r>
    <s v="DP14023"/>
    <d v="2017-04-23T08:39:45"/>
    <x v="1"/>
    <s v="East"/>
    <x v="2"/>
    <x v="17"/>
    <s v="Yes"/>
    <x v="1"/>
    <x v="2"/>
    <x v="2"/>
  </r>
  <r>
    <s v="DP14024"/>
    <d v="2017-04-23T08:41:31"/>
    <x v="5"/>
    <s v="North"/>
    <x v="3"/>
    <x v="33"/>
    <s v="Yes"/>
    <x v="2"/>
    <x v="12"/>
    <x v="1"/>
  </r>
  <r>
    <s v="DP14025"/>
    <d v="2017-04-23T08:42:02"/>
    <x v="4"/>
    <s v="West"/>
    <x v="3"/>
    <x v="42"/>
    <s v="Yes"/>
    <x v="2"/>
    <x v="3"/>
    <x v="3"/>
  </r>
  <r>
    <s v="DP14026"/>
    <d v="2017-04-23T08:45:34"/>
    <x v="1"/>
    <s v="East"/>
    <x v="2"/>
    <x v="62"/>
    <s v="Yes"/>
    <x v="2"/>
    <x v="15"/>
    <x v="0"/>
  </r>
  <r>
    <s v="DP14027"/>
    <d v="2017-04-23T08:48:18"/>
    <x v="3"/>
    <s v="East"/>
    <x v="0"/>
    <x v="57"/>
    <s v="Yes"/>
    <x v="2"/>
    <x v="10"/>
    <x v="2"/>
  </r>
  <r>
    <s v="DP14028"/>
    <d v="2017-04-23T08:49:39"/>
    <x v="2"/>
    <s v="West"/>
    <x v="1"/>
    <x v="53"/>
    <s v="Yes"/>
    <x v="2"/>
    <x v="0"/>
    <x v="3"/>
  </r>
  <r>
    <s v="DP14029"/>
    <d v="2017-04-23T08:54:56"/>
    <x v="5"/>
    <s v="East"/>
    <x v="3"/>
    <x v="21"/>
    <s v="Yes"/>
    <x v="2"/>
    <x v="5"/>
    <x v="5"/>
  </r>
  <r>
    <s v="DP14030"/>
    <d v="2017-04-23T08:55:12"/>
    <x v="1"/>
    <s v="North"/>
    <x v="0"/>
    <x v="17"/>
    <s v="Yes"/>
    <x v="1"/>
    <x v="3"/>
    <x v="4"/>
  </r>
  <r>
    <s v="DP14031"/>
    <d v="2017-04-23T08:57:44"/>
    <x v="4"/>
    <s v="South"/>
    <x v="3"/>
    <x v="33"/>
    <s v="Yes"/>
    <x v="0"/>
    <x v="3"/>
    <x v="4"/>
  </r>
  <r>
    <s v="DP14032"/>
    <d v="2017-04-23T08:58:41"/>
    <x v="1"/>
    <s v="South"/>
    <x v="3"/>
    <x v="75"/>
    <s v="Yes"/>
    <x v="2"/>
    <x v="9"/>
    <x v="5"/>
  </r>
  <r>
    <s v="DP14033"/>
    <d v="2017-04-23T09:01:57"/>
    <x v="0"/>
    <s v="South"/>
    <x v="1"/>
    <x v="38"/>
    <s v="Yes"/>
    <x v="0"/>
    <x v="3"/>
    <x v="4"/>
  </r>
  <r>
    <s v="DP14034"/>
    <d v="2017-04-23T09:06:18"/>
    <x v="4"/>
    <s v="Mid-west"/>
    <x v="2"/>
    <x v="40"/>
    <s v="Yes"/>
    <x v="3"/>
    <x v="11"/>
    <x v="4"/>
  </r>
  <r>
    <s v="DP14035"/>
    <d v="2017-04-23T09:07:10"/>
    <x v="1"/>
    <s v="West"/>
    <x v="2"/>
    <x v="53"/>
    <s v="Yes"/>
    <x v="3"/>
    <x v="9"/>
    <x v="1"/>
  </r>
  <r>
    <s v="DP14036"/>
    <d v="2017-04-23T09:07:54"/>
    <x v="0"/>
    <s v="East"/>
    <x v="2"/>
    <x v="89"/>
    <s v="Yes"/>
    <x v="1"/>
    <x v="13"/>
    <x v="2"/>
  </r>
  <r>
    <s v="DP14037"/>
    <d v="2017-04-23T09:09:24"/>
    <x v="3"/>
    <s v="North"/>
    <x v="1"/>
    <x v="57"/>
    <s v="Yes"/>
    <x v="0"/>
    <x v="3"/>
    <x v="2"/>
  </r>
  <r>
    <s v="DP14038"/>
    <d v="2017-04-23T09:11:05"/>
    <x v="1"/>
    <s v="North"/>
    <x v="2"/>
    <x v="25"/>
    <s v="Yes"/>
    <x v="3"/>
    <x v="19"/>
    <x v="4"/>
  </r>
  <r>
    <s v="DP14039"/>
    <d v="2017-04-23T09:12:12"/>
    <x v="0"/>
    <s v="West"/>
    <x v="1"/>
    <x v="40"/>
    <s v="Yes"/>
    <x v="3"/>
    <x v="3"/>
    <x v="3"/>
  </r>
  <r>
    <s v="DP14040"/>
    <d v="2017-04-23T09:12:46"/>
    <x v="2"/>
    <s v="South"/>
    <x v="3"/>
    <x v="46"/>
    <s v="Yes"/>
    <x v="2"/>
    <x v="0"/>
    <x v="2"/>
  </r>
  <r>
    <s v="DP14041"/>
    <d v="2017-04-23T09:17:00"/>
    <x v="0"/>
    <s v="Mid-west"/>
    <x v="1"/>
    <x v="15"/>
    <s v="Yes"/>
    <x v="2"/>
    <x v="0"/>
    <x v="2"/>
  </r>
  <r>
    <s v="DP14042"/>
    <d v="2017-04-23T09:22:17"/>
    <x v="2"/>
    <s v="West"/>
    <x v="3"/>
    <x v="32"/>
    <s v="Yes"/>
    <x v="1"/>
    <x v="3"/>
    <x v="2"/>
  </r>
  <r>
    <s v="DP14043"/>
    <d v="2017-04-23T09:23:35"/>
    <x v="1"/>
    <s v="North"/>
    <x v="0"/>
    <x v="12"/>
    <s v="Yes"/>
    <x v="2"/>
    <x v="7"/>
    <x v="1"/>
  </r>
  <r>
    <s v="DP14044"/>
    <d v="2017-04-23T09:26:25"/>
    <x v="2"/>
    <s v="North"/>
    <x v="2"/>
    <x v="48"/>
    <s v="Yes"/>
    <x v="1"/>
    <x v="3"/>
    <x v="1"/>
  </r>
  <r>
    <s v="DP14045"/>
    <d v="2017-04-23T09:31:24"/>
    <x v="1"/>
    <s v="East"/>
    <x v="2"/>
    <x v="23"/>
    <s v="Yes"/>
    <x v="1"/>
    <x v="3"/>
    <x v="3"/>
  </r>
  <r>
    <s v="DP14046"/>
    <d v="2017-04-23T09:31:45"/>
    <x v="0"/>
    <s v="North"/>
    <x v="2"/>
    <x v="49"/>
    <s v="Yes"/>
    <x v="0"/>
    <x v="8"/>
    <x v="5"/>
  </r>
  <r>
    <s v="DP14047"/>
    <d v="2017-04-23T09:35:25"/>
    <x v="0"/>
    <s v="West"/>
    <x v="1"/>
    <x v="66"/>
    <s v="Yes"/>
    <x v="3"/>
    <x v="2"/>
    <x v="2"/>
  </r>
  <r>
    <s v="DP14048"/>
    <d v="2017-04-23T09:36:20"/>
    <x v="1"/>
    <s v="West"/>
    <x v="1"/>
    <x v="75"/>
    <s v="Yes"/>
    <x v="2"/>
    <x v="11"/>
    <x v="2"/>
  </r>
  <r>
    <s v="DP14049"/>
    <d v="2017-04-23T09:36:43"/>
    <x v="0"/>
    <s v="South"/>
    <x v="0"/>
    <x v="66"/>
    <s v="Yes"/>
    <x v="1"/>
    <x v="3"/>
    <x v="1"/>
  </r>
  <r>
    <s v="DP14050"/>
    <d v="2017-04-23T09:40:44"/>
    <x v="1"/>
    <s v="North"/>
    <x v="1"/>
    <x v="67"/>
    <s v="Yes"/>
    <x v="1"/>
    <x v="3"/>
    <x v="5"/>
  </r>
  <r>
    <s v="DP14051"/>
    <d v="2017-04-23T09:43:13"/>
    <x v="1"/>
    <s v="West"/>
    <x v="0"/>
    <x v="30"/>
    <s v="Yes"/>
    <x v="2"/>
    <x v="3"/>
    <x v="4"/>
  </r>
  <r>
    <s v="DP14052"/>
    <d v="2017-04-23T09:47:32"/>
    <x v="1"/>
    <s v="South"/>
    <x v="2"/>
    <x v="22"/>
    <s v="Yes"/>
    <x v="0"/>
    <x v="8"/>
    <x v="4"/>
  </r>
  <r>
    <s v="DP14053"/>
    <d v="2017-04-23T09:49:34"/>
    <x v="4"/>
    <s v="North"/>
    <x v="2"/>
    <x v="40"/>
    <s v="Yes"/>
    <x v="1"/>
    <x v="2"/>
    <x v="5"/>
  </r>
  <r>
    <s v="DP14054"/>
    <d v="2017-04-23T09:52:22"/>
    <x v="4"/>
    <s v="Mid-west"/>
    <x v="3"/>
    <x v="61"/>
    <s v="Yes"/>
    <x v="2"/>
    <x v="3"/>
    <x v="0"/>
  </r>
  <r>
    <s v="DP14055"/>
    <d v="2017-04-23T09:53:37"/>
    <x v="3"/>
    <s v="North"/>
    <x v="0"/>
    <x v="63"/>
    <s v="Yes"/>
    <x v="1"/>
    <x v="14"/>
    <x v="2"/>
  </r>
  <r>
    <s v="DP14056"/>
    <d v="2017-04-23T09:57:25"/>
    <x v="2"/>
    <s v="East"/>
    <x v="2"/>
    <x v="76"/>
    <s v="No"/>
    <x v="2"/>
    <x v="3"/>
    <x v="5"/>
  </r>
  <r>
    <s v="DP14057"/>
    <d v="2017-04-23T10:02:02"/>
    <x v="2"/>
    <s v="East"/>
    <x v="1"/>
    <x v="24"/>
    <s v="Yes"/>
    <x v="2"/>
    <x v="7"/>
    <x v="1"/>
  </r>
  <r>
    <s v="DP14058"/>
    <d v="2017-04-23T10:07:10"/>
    <x v="4"/>
    <s v="South"/>
    <x v="1"/>
    <x v="6"/>
    <s v="Yes"/>
    <x v="2"/>
    <x v="3"/>
    <x v="1"/>
  </r>
  <r>
    <s v="DP14059"/>
    <d v="2017-04-23T10:08:51"/>
    <x v="2"/>
    <s v="West"/>
    <x v="0"/>
    <x v="39"/>
    <s v="Yes"/>
    <x v="0"/>
    <x v="15"/>
    <x v="3"/>
  </r>
  <r>
    <s v="DP14060"/>
    <d v="2017-04-23T10:10:10"/>
    <x v="5"/>
    <s v="Mid-west"/>
    <x v="3"/>
    <x v="35"/>
    <s v="Yes"/>
    <x v="1"/>
    <x v="15"/>
    <x v="5"/>
  </r>
  <r>
    <s v="DP14061"/>
    <d v="2017-04-23T10:12:54"/>
    <x v="0"/>
    <s v="West"/>
    <x v="2"/>
    <x v="40"/>
    <s v="Yes"/>
    <x v="0"/>
    <x v="7"/>
    <x v="5"/>
  </r>
  <r>
    <s v="DP14062"/>
    <d v="2017-04-23T10:13:53"/>
    <x v="5"/>
    <s v="East"/>
    <x v="0"/>
    <x v="9"/>
    <s v="Yes"/>
    <x v="2"/>
    <x v="2"/>
    <x v="3"/>
  </r>
  <r>
    <s v="DP14063"/>
    <d v="2017-04-23T10:15:18"/>
    <x v="3"/>
    <s v="West"/>
    <x v="3"/>
    <x v="57"/>
    <s v="Yes"/>
    <x v="1"/>
    <x v="3"/>
    <x v="5"/>
  </r>
  <r>
    <s v="DP14064"/>
    <d v="2017-04-23T10:18:13"/>
    <x v="2"/>
    <s v="East"/>
    <x v="0"/>
    <x v="57"/>
    <s v="No"/>
    <x v="0"/>
    <x v="12"/>
    <x v="4"/>
  </r>
  <r>
    <s v="DP14065"/>
    <d v="2017-04-23T10:18:42"/>
    <x v="4"/>
    <s v="Mid-west"/>
    <x v="3"/>
    <x v="79"/>
    <s v="Yes"/>
    <x v="1"/>
    <x v="11"/>
    <x v="2"/>
  </r>
  <r>
    <s v="DP14066"/>
    <d v="2017-04-23T10:23:48"/>
    <x v="3"/>
    <s v="Mid-west"/>
    <x v="3"/>
    <x v="18"/>
    <s v="Yes"/>
    <x v="2"/>
    <x v="1"/>
    <x v="5"/>
  </r>
  <r>
    <s v="DP14067"/>
    <d v="2017-04-23T10:26:12"/>
    <x v="3"/>
    <s v="West"/>
    <x v="0"/>
    <x v="54"/>
    <s v="Yes"/>
    <x v="2"/>
    <x v="18"/>
    <x v="0"/>
  </r>
  <r>
    <s v="DP14068"/>
    <d v="2017-04-23T10:27:25"/>
    <x v="1"/>
    <s v="West"/>
    <x v="1"/>
    <x v="5"/>
    <s v="Yes"/>
    <x v="2"/>
    <x v="8"/>
    <x v="1"/>
  </r>
  <r>
    <s v="DP14069"/>
    <d v="2017-04-23T10:31:21"/>
    <x v="1"/>
    <s v="Mid-west"/>
    <x v="2"/>
    <x v="46"/>
    <s v="Yes"/>
    <x v="2"/>
    <x v="3"/>
    <x v="2"/>
  </r>
  <r>
    <s v="DP14070"/>
    <d v="2017-04-23T10:32:55"/>
    <x v="3"/>
    <s v="North"/>
    <x v="1"/>
    <x v="71"/>
    <s v="Yes"/>
    <x v="0"/>
    <x v="29"/>
    <x v="4"/>
  </r>
  <r>
    <s v="DP14071"/>
    <d v="2017-04-23T10:33:53"/>
    <x v="1"/>
    <s v="North"/>
    <x v="2"/>
    <x v="46"/>
    <s v="Yes"/>
    <x v="2"/>
    <x v="4"/>
    <x v="5"/>
  </r>
  <r>
    <s v="DP14072"/>
    <d v="2017-04-23T10:39:38"/>
    <x v="2"/>
    <s v="North"/>
    <x v="0"/>
    <x v="68"/>
    <s v="Yes"/>
    <x v="2"/>
    <x v="3"/>
    <x v="2"/>
  </r>
  <r>
    <s v="DP14073"/>
    <d v="2017-04-23T10:44:59"/>
    <x v="4"/>
    <s v="North"/>
    <x v="0"/>
    <x v="58"/>
    <s v="Yes"/>
    <x v="2"/>
    <x v="3"/>
    <x v="3"/>
  </r>
  <r>
    <s v="DP14074"/>
    <d v="2017-04-23T10:46:26"/>
    <x v="3"/>
    <s v="West"/>
    <x v="0"/>
    <x v="73"/>
    <s v="Yes"/>
    <x v="0"/>
    <x v="6"/>
    <x v="5"/>
  </r>
  <r>
    <s v="DP14075"/>
    <d v="2017-04-23T10:49:46"/>
    <x v="2"/>
    <s v="West"/>
    <x v="0"/>
    <x v="72"/>
    <s v="Yes"/>
    <x v="0"/>
    <x v="2"/>
    <x v="1"/>
  </r>
  <r>
    <s v="DP14076"/>
    <d v="2017-04-23T10:51:39"/>
    <x v="5"/>
    <s v="West"/>
    <x v="3"/>
    <x v="21"/>
    <s v="Yes"/>
    <x v="1"/>
    <x v="3"/>
    <x v="3"/>
  </r>
  <r>
    <s v="DP14077"/>
    <d v="2017-04-23T10:52:05"/>
    <x v="2"/>
    <s v="North"/>
    <x v="3"/>
    <x v="43"/>
    <s v="Yes"/>
    <x v="1"/>
    <x v="30"/>
    <x v="2"/>
  </r>
  <r>
    <s v="DP14078"/>
    <d v="2017-04-23T10:55:17"/>
    <x v="1"/>
    <s v="Mid-west"/>
    <x v="1"/>
    <x v="73"/>
    <s v="Yes"/>
    <x v="1"/>
    <x v="3"/>
    <x v="0"/>
  </r>
  <r>
    <s v="DP14079"/>
    <d v="2017-04-23T10:56:34"/>
    <x v="1"/>
    <s v="Mid-west"/>
    <x v="0"/>
    <x v="42"/>
    <s v="Yes"/>
    <x v="1"/>
    <x v="3"/>
    <x v="1"/>
  </r>
  <r>
    <s v="DP14080"/>
    <d v="2017-04-23T10:59:53"/>
    <x v="3"/>
    <s v="West"/>
    <x v="2"/>
    <x v="41"/>
    <s v="No"/>
    <x v="0"/>
    <x v="14"/>
    <x v="1"/>
  </r>
  <r>
    <s v="DP14081"/>
    <d v="2017-04-23T11:00:44"/>
    <x v="0"/>
    <s v="Mid-west"/>
    <x v="2"/>
    <x v="36"/>
    <s v="Yes"/>
    <x v="0"/>
    <x v="3"/>
    <x v="0"/>
  </r>
  <r>
    <s v="DP14082"/>
    <d v="2017-04-23T11:06:13"/>
    <x v="2"/>
    <s v="North"/>
    <x v="1"/>
    <x v="75"/>
    <s v="Yes"/>
    <x v="0"/>
    <x v="3"/>
    <x v="5"/>
  </r>
  <r>
    <s v="DP14083"/>
    <d v="2017-04-23T11:07:13"/>
    <x v="1"/>
    <s v="Mid-west"/>
    <x v="3"/>
    <x v="81"/>
    <s v="Yes"/>
    <x v="1"/>
    <x v="9"/>
    <x v="4"/>
  </r>
  <r>
    <s v="DP14084"/>
    <d v="2017-04-23T11:10:00"/>
    <x v="3"/>
    <s v="South"/>
    <x v="1"/>
    <x v="67"/>
    <s v="Yes"/>
    <x v="2"/>
    <x v="2"/>
    <x v="0"/>
  </r>
  <r>
    <s v="DP14085"/>
    <d v="2017-04-23T11:13:20"/>
    <x v="1"/>
    <s v="West"/>
    <x v="3"/>
    <x v="59"/>
    <s v="Yes"/>
    <x v="1"/>
    <x v="5"/>
    <x v="0"/>
  </r>
  <r>
    <s v="DP14086"/>
    <d v="2017-04-23T11:16:06"/>
    <x v="1"/>
    <s v="North"/>
    <x v="0"/>
    <x v="38"/>
    <s v="Yes"/>
    <x v="2"/>
    <x v="29"/>
    <x v="0"/>
  </r>
  <r>
    <s v="DP14087"/>
    <d v="2017-04-23T11:18:14"/>
    <x v="5"/>
    <s v="South"/>
    <x v="1"/>
    <x v="71"/>
    <s v="Yes"/>
    <x v="1"/>
    <x v="1"/>
    <x v="4"/>
  </r>
  <r>
    <s v="DP14088"/>
    <d v="2017-04-23T11:18:33"/>
    <x v="4"/>
    <s v="South"/>
    <x v="2"/>
    <x v="20"/>
    <s v="Yes"/>
    <x v="2"/>
    <x v="3"/>
    <x v="1"/>
  </r>
  <r>
    <s v="DP14089"/>
    <d v="2017-04-23T11:22:23"/>
    <x v="4"/>
    <s v="West"/>
    <x v="1"/>
    <x v="21"/>
    <s v="Yes"/>
    <x v="2"/>
    <x v="9"/>
    <x v="2"/>
  </r>
  <r>
    <s v="DP14090"/>
    <d v="2017-04-23T11:25:38"/>
    <x v="1"/>
    <s v="West"/>
    <x v="2"/>
    <x v="39"/>
    <s v="Yes"/>
    <x v="0"/>
    <x v="13"/>
    <x v="0"/>
  </r>
  <r>
    <s v="DP14091"/>
    <d v="2017-04-23T11:30:46"/>
    <x v="4"/>
    <s v="South"/>
    <x v="0"/>
    <x v="38"/>
    <s v="Yes"/>
    <x v="2"/>
    <x v="1"/>
    <x v="2"/>
  </r>
  <r>
    <s v="DP14092"/>
    <d v="2017-04-23T11:35:14"/>
    <x v="2"/>
    <s v="Mid-west"/>
    <x v="2"/>
    <x v="68"/>
    <s v="Yes"/>
    <x v="3"/>
    <x v="3"/>
    <x v="3"/>
  </r>
  <r>
    <s v="DP14093"/>
    <d v="2017-04-23T11:36:48"/>
    <x v="0"/>
    <s v="Mid-west"/>
    <x v="3"/>
    <x v="40"/>
    <s v="Yes"/>
    <x v="1"/>
    <x v="18"/>
    <x v="0"/>
  </r>
  <r>
    <s v="DP14094"/>
    <d v="2017-04-23T11:37:26"/>
    <x v="1"/>
    <s v="Mid-west"/>
    <x v="0"/>
    <x v="22"/>
    <s v="Yes"/>
    <x v="2"/>
    <x v="3"/>
    <x v="4"/>
  </r>
  <r>
    <s v="DP14095"/>
    <d v="2017-04-23T11:42:43"/>
    <x v="4"/>
    <s v="East"/>
    <x v="3"/>
    <x v="30"/>
    <s v="Yes"/>
    <x v="2"/>
    <x v="3"/>
    <x v="4"/>
  </r>
  <r>
    <s v="DP14096"/>
    <d v="2017-04-23T11:46:10"/>
    <x v="5"/>
    <s v="South"/>
    <x v="2"/>
    <x v="11"/>
    <s v="Yes"/>
    <x v="2"/>
    <x v="3"/>
    <x v="0"/>
  </r>
  <r>
    <s v="DP14097"/>
    <d v="2017-04-23T11:47:13"/>
    <x v="1"/>
    <s v="West"/>
    <x v="2"/>
    <x v="20"/>
    <s v="Yes"/>
    <x v="2"/>
    <x v="3"/>
    <x v="1"/>
  </r>
  <r>
    <s v="DP14098"/>
    <d v="2017-04-23T11:51:31"/>
    <x v="3"/>
    <s v="South"/>
    <x v="1"/>
    <x v="30"/>
    <s v="Yes"/>
    <x v="1"/>
    <x v="16"/>
    <x v="3"/>
  </r>
  <r>
    <s v="DP14099"/>
    <d v="2017-04-23T11:55:41"/>
    <x v="2"/>
    <s v="South"/>
    <x v="3"/>
    <x v="12"/>
    <s v="Yes"/>
    <x v="2"/>
    <x v="3"/>
    <x v="3"/>
  </r>
  <r>
    <s v="DP14100"/>
    <d v="2017-04-23T12:00:11"/>
    <x v="2"/>
    <s v="North"/>
    <x v="2"/>
    <x v="79"/>
    <s v="Yes"/>
    <x v="1"/>
    <x v="3"/>
    <x v="4"/>
  </r>
  <r>
    <s v="DP14101"/>
    <d v="2017-04-23T12:02:45"/>
    <x v="2"/>
    <s v="East"/>
    <x v="0"/>
    <x v="43"/>
    <s v="Yes"/>
    <x v="0"/>
    <x v="15"/>
    <x v="0"/>
  </r>
  <r>
    <s v="DP14102"/>
    <d v="2017-04-23T12:04:59"/>
    <x v="2"/>
    <s v="West"/>
    <x v="0"/>
    <x v="49"/>
    <s v="No"/>
    <x v="1"/>
    <x v="3"/>
    <x v="4"/>
  </r>
  <r>
    <s v="DP14103"/>
    <d v="2017-04-23T12:06:13"/>
    <x v="1"/>
    <s v="West"/>
    <x v="0"/>
    <x v="10"/>
    <s v="Yes"/>
    <x v="1"/>
    <x v="2"/>
    <x v="4"/>
  </r>
  <r>
    <s v="DP14104"/>
    <d v="2017-04-23T12:08:37"/>
    <x v="2"/>
    <s v="North"/>
    <x v="2"/>
    <x v="48"/>
    <s v="Yes"/>
    <x v="1"/>
    <x v="3"/>
    <x v="3"/>
  </r>
  <r>
    <s v="DP14105"/>
    <d v="2017-04-23T12:10:23"/>
    <x v="1"/>
    <s v="Mid-west"/>
    <x v="2"/>
    <x v="42"/>
    <s v="Yes"/>
    <x v="2"/>
    <x v="3"/>
    <x v="4"/>
  </r>
  <r>
    <s v="DP14106"/>
    <d v="2017-04-23T12:13:23"/>
    <x v="0"/>
    <s v="Mid-west"/>
    <x v="3"/>
    <x v="70"/>
    <s v="Yes"/>
    <x v="2"/>
    <x v="3"/>
    <x v="1"/>
  </r>
  <r>
    <s v="DP14107"/>
    <d v="2017-04-23T12:14:07"/>
    <x v="5"/>
    <s v="North"/>
    <x v="3"/>
    <x v="29"/>
    <s v="Yes"/>
    <x v="0"/>
    <x v="8"/>
    <x v="4"/>
  </r>
  <r>
    <s v="DP14108"/>
    <d v="2017-04-23T12:16:41"/>
    <x v="1"/>
    <s v="South"/>
    <x v="3"/>
    <x v="6"/>
    <s v="Yes"/>
    <x v="1"/>
    <x v="11"/>
    <x v="3"/>
  </r>
  <r>
    <s v="DP14109"/>
    <d v="2017-04-23T12:21:00"/>
    <x v="3"/>
    <s v="West"/>
    <x v="3"/>
    <x v="32"/>
    <s v="Yes"/>
    <x v="1"/>
    <x v="3"/>
    <x v="5"/>
  </r>
  <r>
    <s v="DP14110"/>
    <d v="2017-04-23T12:25:41"/>
    <x v="1"/>
    <s v="West"/>
    <x v="1"/>
    <x v="11"/>
    <s v="Yes"/>
    <x v="2"/>
    <x v="0"/>
    <x v="4"/>
  </r>
  <r>
    <s v="DP14111"/>
    <d v="2017-04-23T12:29:55"/>
    <x v="5"/>
    <s v="South"/>
    <x v="1"/>
    <x v="11"/>
    <s v="Yes"/>
    <x v="0"/>
    <x v="3"/>
    <x v="1"/>
  </r>
  <r>
    <s v="DP14112"/>
    <d v="2017-04-23T12:34:49"/>
    <x v="3"/>
    <s v="East"/>
    <x v="1"/>
    <x v="12"/>
    <s v="Yes"/>
    <x v="0"/>
    <x v="10"/>
    <x v="1"/>
  </r>
  <r>
    <s v="DP14113"/>
    <d v="2017-04-23T12:37:55"/>
    <x v="2"/>
    <s v="South"/>
    <x v="3"/>
    <x v="16"/>
    <s v="Yes"/>
    <x v="1"/>
    <x v="3"/>
    <x v="5"/>
  </r>
  <r>
    <s v="DP14114"/>
    <d v="2017-04-23T12:43:26"/>
    <x v="1"/>
    <s v="West"/>
    <x v="0"/>
    <x v="17"/>
    <s v="Yes"/>
    <x v="2"/>
    <x v="22"/>
    <x v="0"/>
  </r>
  <r>
    <s v="DP14115"/>
    <d v="2017-04-23T12:45:49"/>
    <x v="5"/>
    <s v="North"/>
    <x v="2"/>
    <x v="21"/>
    <s v="Yes"/>
    <x v="0"/>
    <x v="8"/>
    <x v="2"/>
  </r>
  <r>
    <s v="DP14116"/>
    <d v="2017-04-23T12:49:00"/>
    <x v="5"/>
    <s v="South"/>
    <x v="3"/>
    <x v="37"/>
    <s v="Yes"/>
    <x v="2"/>
    <x v="7"/>
    <x v="1"/>
  </r>
  <r>
    <s v="DP14117"/>
    <d v="2017-04-23T12:52:25"/>
    <x v="5"/>
    <s v="West"/>
    <x v="1"/>
    <x v="57"/>
    <s v="Yes"/>
    <x v="1"/>
    <x v="3"/>
    <x v="4"/>
  </r>
  <r>
    <s v="DP14118"/>
    <d v="2017-04-23T12:57:21"/>
    <x v="0"/>
    <s v="West"/>
    <x v="2"/>
    <x v="42"/>
    <s v="Yes"/>
    <x v="1"/>
    <x v="11"/>
    <x v="4"/>
  </r>
  <r>
    <s v="DP14119"/>
    <d v="2017-04-23T12:58:40"/>
    <x v="1"/>
    <s v="South"/>
    <x v="3"/>
    <x v="63"/>
    <s v="Yes"/>
    <x v="1"/>
    <x v="3"/>
    <x v="3"/>
  </r>
  <r>
    <s v="DP14120"/>
    <d v="2017-04-23T13:01:03"/>
    <x v="2"/>
    <s v="West"/>
    <x v="1"/>
    <x v="42"/>
    <s v="Yes"/>
    <x v="2"/>
    <x v="16"/>
    <x v="1"/>
  </r>
  <r>
    <s v="DP14121"/>
    <d v="2017-04-23T13:02:37"/>
    <x v="3"/>
    <s v="Mid-west"/>
    <x v="1"/>
    <x v="30"/>
    <s v="Yes"/>
    <x v="1"/>
    <x v="19"/>
    <x v="4"/>
  </r>
  <r>
    <s v="DP14122"/>
    <d v="2017-04-23T13:06:04"/>
    <x v="1"/>
    <s v="North"/>
    <x v="2"/>
    <x v="21"/>
    <s v="Yes"/>
    <x v="3"/>
    <x v="12"/>
    <x v="4"/>
  </r>
  <r>
    <s v="DP14123"/>
    <d v="2017-04-23T13:09:20"/>
    <x v="0"/>
    <s v="Mid-west"/>
    <x v="3"/>
    <x v="7"/>
    <s v="Yes"/>
    <x v="1"/>
    <x v="25"/>
    <x v="1"/>
  </r>
  <r>
    <s v="DP14124"/>
    <d v="2017-04-23T13:09:33"/>
    <x v="0"/>
    <s v="South"/>
    <x v="3"/>
    <x v="45"/>
    <s v="Yes"/>
    <x v="0"/>
    <x v="3"/>
    <x v="4"/>
  </r>
  <r>
    <s v="DP14125"/>
    <d v="2017-04-23T13:14:18"/>
    <x v="0"/>
    <s v="South"/>
    <x v="1"/>
    <x v="38"/>
    <s v="Yes"/>
    <x v="2"/>
    <x v="0"/>
    <x v="4"/>
  </r>
  <r>
    <s v="DP14126"/>
    <d v="2017-04-23T13:17:53"/>
    <x v="1"/>
    <s v="East"/>
    <x v="0"/>
    <x v="45"/>
    <s v="Yes"/>
    <x v="2"/>
    <x v="3"/>
    <x v="1"/>
  </r>
  <r>
    <s v="DP14127"/>
    <d v="2017-04-23T13:18:47"/>
    <x v="3"/>
    <s v="North"/>
    <x v="2"/>
    <x v="70"/>
    <s v="Yes"/>
    <x v="1"/>
    <x v="14"/>
    <x v="4"/>
  </r>
  <r>
    <s v="DP14128"/>
    <d v="2017-04-23T13:18:55"/>
    <x v="0"/>
    <s v="North"/>
    <x v="3"/>
    <x v="71"/>
    <s v="Yes"/>
    <x v="1"/>
    <x v="3"/>
    <x v="5"/>
  </r>
  <r>
    <s v="DP14129"/>
    <d v="2017-04-23T13:19:11"/>
    <x v="3"/>
    <s v="Mid-west"/>
    <x v="0"/>
    <x v="69"/>
    <s v="Yes"/>
    <x v="3"/>
    <x v="3"/>
    <x v="4"/>
  </r>
  <r>
    <s v="DP14130"/>
    <d v="2017-04-23T13:21:14"/>
    <x v="1"/>
    <s v="East"/>
    <x v="1"/>
    <x v="61"/>
    <s v="Yes"/>
    <x v="2"/>
    <x v="3"/>
    <x v="2"/>
  </r>
  <r>
    <s v="DP14131"/>
    <d v="2017-04-23T13:25:28"/>
    <x v="2"/>
    <s v="South"/>
    <x v="2"/>
    <x v="92"/>
    <s v="Yes"/>
    <x v="1"/>
    <x v="3"/>
    <x v="3"/>
  </r>
  <r>
    <s v="DP14132"/>
    <d v="2017-04-23T13:29:47"/>
    <x v="3"/>
    <s v="Mid-west"/>
    <x v="1"/>
    <x v="5"/>
    <s v="Yes"/>
    <x v="1"/>
    <x v="9"/>
    <x v="1"/>
  </r>
  <r>
    <s v="DP14133"/>
    <d v="2017-04-23T13:30:51"/>
    <x v="5"/>
    <s v="South"/>
    <x v="0"/>
    <x v="0"/>
    <s v="Yes"/>
    <x v="1"/>
    <x v="7"/>
    <x v="3"/>
  </r>
  <r>
    <s v="DP14134"/>
    <d v="2017-04-23T13:33:26"/>
    <x v="3"/>
    <s v="North"/>
    <x v="1"/>
    <x v="13"/>
    <s v="Yes"/>
    <x v="3"/>
    <x v="0"/>
    <x v="1"/>
  </r>
  <r>
    <s v="DP14135"/>
    <d v="2017-04-23T13:35:05"/>
    <x v="1"/>
    <s v="North"/>
    <x v="2"/>
    <x v="63"/>
    <s v="Yes"/>
    <x v="2"/>
    <x v="3"/>
    <x v="1"/>
  </r>
  <r>
    <s v="DP14136"/>
    <d v="2017-04-23T13:40:18"/>
    <x v="3"/>
    <s v="North"/>
    <x v="1"/>
    <x v="9"/>
    <s v="Yes"/>
    <x v="1"/>
    <x v="14"/>
    <x v="5"/>
  </r>
  <r>
    <s v="DP14137"/>
    <d v="2017-04-23T13:44:09"/>
    <x v="4"/>
    <s v="South"/>
    <x v="1"/>
    <x v="43"/>
    <s v="Yes"/>
    <x v="1"/>
    <x v="15"/>
    <x v="3"/>
  </r>
  <r>
    <s v="DP14138"/>
    <d v="2017-04-23T13:47:20"/>
    <x v="5"/>
    <s v="West"/>
    <x v="1"/>
    <x v="12"/>
    <s v="Yes"/>
    <x v="1"/>
    <x v="8"/>
    <x v="4"/>
  </r>
  <r>
    <s v="DP14139"/>
    <d v="2017-04-23T13:51:13"/>
    <x v="4"/>
    <s v="North"/>
    <x v="0"/>
    <x v="70"/>
    <s v="Yes"/>
    <x v="1"/>
    <x v="32"/>
    <x v="5"/>
  </r>
  <r>
    <s v="DP14140"/>
    <d v="2017-04-23T13:52:37"/>
    <x v="1"/>
    <s v="West"/>
    <x v="3"/>
    <x v="6"/>
    <s v="Yes"/>
    <x v="1"/>
    <x v="3"/>
    <x v="1"/>
  </r>
  <r>
    <s v="DP14141"/>
    <d v="2017-04-23T13:56:13"/>
    <x v="5"/>
    <s v="North"/>
    <x v="3"/>
    <x v="28"/>
    <s v="Yes"/>
    <x v="0"/>
    <x v="15"/>
    <x v="2"/>
  </r>
  <r>
    <s v="DP14142"/>
    <d v="2017-04-23T13:59:56"/>
    <x v="4"/>
    <s v="West"/>
    <x v="2"/>
    <x v="56"/>
    <s v="Yes"/>
    <x v="0"/>
    <x v="13"/>
    <x v="0"/>
  </r>
  <r>
    <s v="DP14143"/>
    <d v="2017-04-23T14:01:16"/>
    <x v="1"/>
    <s v="West"/>
    <x v="1"/>
    <x v="23"/>
    <s v="Yes"/>
    <x v="2"/>
    <x v="3"/>
    <x v="5"/>
  </r>
  <r>
    <s v="DP14144"/>
    <d v="2017-04-23T14:03:05"/>
    <x v="5"/>
    <s v="East"/>
    <x v="3"/>
    <x v="62"/>
    <s v="Yes"/>
    <x v="0"/>
    <x v="3"/>
    <x v="2"/>
  </r>
  <r>
    <s v="DP14145"/>
    <d v="2017-04-23T14:06:18"/>
    <x v="3"/>
    <s v="South"/>
    <x v="0"/>
    <x v="27"/>
    <s v="Yes"/>
    <x v="1"/>
    <x v="32"/>
    <x v="5"/>
  </r>
  <r>
    <s v="DP14146"/>
    <d v="2017-04-23T14:07:19"/>
    <x v="2"/>
    <s v="South"/>
    <x v="2"/>
    <x v="26"/>
    <s v="Yes"/>
    <x v="0"/>
    <x v="3"/>
    <x v="3"/>
  </r>
  <r>
    <s v="DP14147"/>
    <d v="2017-04-23T14:11:43"/>
    <x v="2"/>
    <s v="Mid-west"/>
    <x v="1"/>
    <x v="35"/>
    <s v="Yes"/>
    <x v="1"/>
    <x v="14"/>
    <x v="0"/>
  </r>
  <r>
    <s v="DP14148"/>
    <d v="2017-04-23T14:12:48"/>
    <x v="1"/>
    <s v="Mid-west"/>
    <x v="1"/>
    <x v="67"/>
    <s v="Yes"/>
    <x v="3"/>
    <x v="3"/>
    <x v="1"/>
  </r>
  <r>
    <s v="DP14149"/>
    <d v="2017-04-23T14:16:08"/>
    <x v="4"/>
    <s v="North"/>
    <x v="1"/>
    <x v="24"/>
    <s v="Yes"/>
    <x v="2"/>
    <x v="3"/>
    <x v="1"/>
  </r>
  <r>
    <s v="DP14150"/>
    <d v="2017-04-23T14:18:53"/>
    <x v="3"/>
    <s v="East"/>
    <x v="1"/>
    <x v="50"/>
    <s v="Yes"/>
    <x v="1"/>
    <x v="8"/>
    <x v="5"/>
  </r>
  <r>
    <s v="DP14151"/>
    <d v="2017-04-23T14:20:56"/>
    <x v="2"/>
    <s v="North"/>
    <x v="0"/>
    <x v="73"/>
    <s v="Yes"/>
    <x v="1"/>
    <x v="11"/>
    <x v="5"/>
  </r>
  <r>
    <s v="DP14152"/>
    <d v="2017-04-23T14:21:19"/>
    <x v="5"/>
    <s v="North"/>
    <x v="2"/>
    <x v="42"/>
    <s v="Yes"/>
    <x v="1"/>
    <x v="3"/>
    <x v="5"/>
  </r>
  <r>
    <s v="DP14153"/>
    <d v="2017-04-23T14:25:28"/>
    <x v="2"/>
    <s v="Mid-west"/>
    <x v="3"/>
    <x v="33"/>
    <s v="Yes"/>
    <x v="1"/>
    <x v="2"/>
    <x v="4"/>
  </r>
  <r>
    <s v="DP14154"/>
    <d v="2017-04-23T14:28:31"/>
    <x v="4"/>
    <s v="South"/>
    <x v="0"/>
    <x v="50"/>
    <s v="Yes"/>
    <x v="0"/>
    <x v="3"/>
    <x v="2"/>
  </r>
  <r>
    <s v="DP14155"/>
    <d v="2017-04-23T14:31:22"/>
    <x v="1"/>
    <s v="West"/>
    <x v="2"/>
    <x v="8"/>
    <s v="Yes"/>
    <x v="0"/>
    <x v="7"/>
    <x v="3"/>
  </r>
  <r>
    <s v="DP14156"/>
    <d v="2017-04-23T14:32:32"/>
    <x v="4"/>
    <s v="North"/>
    <x v="0"/>
    <x v="75"/>
    <s v="Yes"/>
    <x v="1"/>
    <x v="3"/>
    <x v="2"/>
  </r>
  <r>
    <s v="DP14157"/>
    <d v="2017-04-23T14:34:04"/>
    <x v="1"/>
    <s v="West"/>
    <x v="1"/>
    <x v="88"/>
    <s v="Yes"/>
    <x v="3"/>
    <x v="7"/>
    <x v="4"/>
  </r>
  <r>
    <s v="DP14158"/>
    <d v="2017-04-23T14:36:25"/>
    <x v="0"/>
    <s v="South"/>
    <x v="3"/>
    <x v="75"/>
    <s v="Yes"/>
    <x v="0"/>
    <x v="3"/>
    <x v="5"/>
  </r>
  <r>
    <s v="DP14159"/>
    <d v="2017-04-23T14:37:04"/>
    <x v="5"/>
    <s v="East"/>
    <x v="3"/>
    <x v="22"/>
    <s v="Yes"/>
    <x v="1"/>
    <x v="3"/>
    <x v="4"/>
  </r>
  <r>
    <s v="DP14160"/>
    <d v="2017-04-23T14:37:05"/>
    <x v="1"/>
    <s v="East"/>
    <x v="0"/>
    <x v="9"/>
    <s v="Yes"/>
    <x v="2"/>
    <x v="3"/>
    <x v="5"/>
  </r>
  <r>
    <s v="DP14161"/>
    <d v="2017-04-23T14:42:47"/>
    <x v="1"/>
    <s v="East"/>
    <x v="0"/>
    <x v="23"/>
    <s v="Yes"/>
    <x v="0"/>
    <x v="3"/>
    <x v="0"/>
  </r>
  <r>
    <s v="DP14162"/>
    <d v="2017-04-23T14:44:19"/>
    <x v="2"/>
    <s v="Mid-west"/>
    <x v="3"/>
    <x v="4"/>
    <s v="Yes"/>
    <x v="2"/>
    <x v="3"/>
    <x v="1"/>
  </r>
  <r>
    <s v="DP14163"/>
    <d v="2017-04-23T14:49:11"/>
    <x v="2"/>
    <s v="West"/>
    <x v="3"/>
    <x v="13"/>
    <s v="Yes"/>
    <x v="0"/>
    <x v="9"/>
    <x v="2"/>
  </r>
  <r>
    <s v="DP14164"/>
    <d v="2017-04-23T14:51:13"/>
    <x v="5"/>
    <s v="North"/>
    <x v="0"/>
    <x v="18"/>
    <s v="Yes"/>
    <x v="1"/>
    <x v="3"/>
    <x v="2"/>
  </r>
  <r>
    <s v="DP14165"/>
    <d v="2017-04-23T14:53:47"/>
    <x v="4"/>
    <s v="West"/>
    <x v="0"/>
    <x v="70"/>
    <s v="Yes"/>
    <x v="1"/>
    <x v="10"/>
    <x v="3"/>
  </r>
  <r>
    <s v="DP14166"/>
    <d v="2017-04-23T14:56:56"/>
    <x v="2"/>
    <s v="Mid-west"/>
    <x v="3"/>
    <x v="24"/>
    <s v="Yes"/>
    <x v="2"/>
    <x v="11"/>
    <x v="4"/>
  </r>
  <r>
    <s v="DP14167"/>
    <d v="2017-04-23T15:01:01"/>
    <x v="5"/>
    <s v="North"/>
    <x v="3"/>
    <x v="41"/>
    <s v="Yes"/>
    <x v="2"/>
    <x v="19"/>
    <x v="1"/>
  </r>
  <r>
    <s v="DP14168"/>
    <d v="2017-04-23T15:04:57"/>
    <x v="2"/>
    <s v="North"/>
    <x v="1"/>
    <x v="63"/>
    <s v="Yes"/>
    <x v="2"/>
    <x v="3"/>
    <x v="4"/>
  </r>
  <r>
    <s v="DP14169"/>
    <d v="2017-04-23T15:08:49"/>
    <x v="2"/>
    <s v="East"/>
    <x v="1"/>
    <x v="8"/>
    <s v="No"/>
    <x v="0"/>
    <x v="0"/>
    <x v="1"/>
  </r>
  <r>
    <s v="DP14170"/>
    <d v="2017-04-23T15:09:49"/>
    <x v="1"/>
    <s v="West"/>
    <x v="2"/>
    <x v="20"/>
    <s v="Yes"/>
    <x v="1"/>
    <x v="11"/>
    <x v="1"/>
  </r>
  <r>
    <s v="DP14171"/>
    <d v="2017-04-23T15:13:32"/>
    <x v="2"/>
    <s v="Mid-west"/>
    <x v="3"/>
    <x v="43"/>
    <s v="No"/>
    <x v="1"/>
    <x v="12"/>
    <x v="2"/>
  </r>
  <r>
    <s v="DP14172"/>
    <d v="2017-04-23T15:15:12"/>
    <x v="2"/>
    <s v="West"/>
    <x v="0"/>
    <x v="72"/>
    <s v="Yes"/>
    <x v="1"/>
    <x v="9"/>
    <x v="4"/>
  </r>
  <r>
    <s v="DP14173"/>
    <d v="2017-04-23T15:17:05"/>
    <x v="2"/>
    <s v="Mid-west"/>
    <x v="0"/>
    <x v="24"/>
    <s v="Yes"/>
    <x v="2"/>
    <x v="13"/>
    <x v="3"/>
  </r>
  <r>
    <s v="DP14174"/>
    <d v="2017-04-23T15:22:34"/>
    <x v="5"/>
    <s v="East"/>
    <x v="2"/>
    <x v="73"/>
    <s v="Yes"/>
    <x v="1"/>
    <x v="14"/>
    <x v="4"/>
  </r>
  <r>
    <s v="DP14175"/>
    <d v="2017-04-23T15:25:18"/>
    <x v="1"/>
    <s v="West"/>
    <x v="2"/>
    <x v="23"/>
    <s v="Yes"/>
    <x v="2"/>
    <x v="3"/>
    <x v="0"/>
  </r>
  <r>
    <s v="DP14176"/>
    <d v="2017-04-23T15:26:04"/>
    <x v="4"/>
    <s v="South"/>
    <x v="0"/>
    <x v="9"/>
    <s v="Yes"/>
    <x v="0"/>
    <x v="3"/>
    <x v="0"/>
  </r>
  <r>
    <s v="DP14177"/>
    <d v="2017-04-23T15:31:27"/>
    <x v="2"/>
    <s v="North"/>
    <x v="3"/>
    <x v="55"/>
    <s v="Yes"/>
    <x v="2"/>
    <x v="3"/>
    <x v="5"/>
  </r>
  <r>
    <s v="DP14178"/>
    <d v="2017-04-23T15:33:11"/>
    <x v="5"/>
    <s v="North"/>
    <x v="2"/>
    <x v="60"/>
    <s v="No"/>
    <x v="2"/>
    <x v="9"/>
    <x v="1"/>
  </r>
  <r>
    <s v="DP14179"/>
    <d v="2017-04-23T15:37:49"/>
    <x v="5"/>
    <s v="South"/>
    <x v="3"/>
    <x v="67"/>
    <s v="Yes"/>
    <x v="0"/>
    <x v="10"/>
    <x v="5"/>
  </r>
  <r>
    <s v="DP14180"/>
    <d v="2017-04-23T15:41:30"/>
    <x v="4"/>
    <s v="East"/>
    <x v="0"/>
    <x v="31"/>
    <s v="Yes"/>
    <x v="2"/>
    <x v="8"/>
    <x v="5"/>
  </r>
  <r>
    <s v="DP14181"/>
    <d v="2017-04-23T15:45:41"/>
    <x v="0"/>
    <s v="North"/>
    <x v="1"/>
    <x v="54"/>
    <s v="Yes"/>
    <x v="2"/>
    <x v="2"/>
    <x v="2"/>
  </r>
  <r>
    <s v="DP14182"/>
    <d v="2017-04-23T15:49:51"/>
    <x v="5"/>
    <s v="North"/>
    <x v="2"/>
    <x v="8"/>
    <s v="Yes"/>
    <x v="1"/>
    <x v="9"/>
    <x v="2"/>
  </r>
  <r>
    <s v="DP14183"/>
    <d v="2017-04-23T15:51:11"/>
    <x v="1"/>
    <s v="West"/>
    <x v="1"/>
    <x v="73"/>
    <s v="Yes"/>
    <x v="2"/>
    <x v="19"/>
    <x v="2"/>
  </r>
  <r>
    <s v="DP14184"/>
    <d v="2017-04-23T15:52:27"/>
    <x v="4"/>
    <s v="East"/>
    <x v="2"/>
    <x v="23"/>
    <s v="Yes"/>
    <x v="2"/>
    <x v="11"/>
    <x v="2"/>
  </r>
  <r>
    <s v="DP14185"/>
    <d v="2017-04-23T15:55:57"/>
    <x v="1"/>
    <s v="Mid-west"/>
    <x v="2"/>
    <x v="8"/>
    <s v="Yes"/>
    <x v="1"/>
    <x v="10"/>
    <x v="1"/>
  </r>
  <r>
    <s v="DP14186"/>
    <d v="2017-04-23T15:59:42"/>
    <x v="4"/>
    <s v="South"/>
    <x v="1"/>
    <x v="23"/>
    <s v="Yes"/>
    <x v="0"/>
    <x v="3"/>
    <x v="5"/>
  </r>
  <r>
    <s v="DP14187"/>
    <d v="2017-04-23T16:04:55"/>
    <x v="1"/>
    <s v="West"/>
    <x v="3"/>
    <x v="37"/>
    <s v="Yes"/>
    <x v="0"/>
    <x v="14"/>
    <x v="3"/>
  </r>
  <r>
    <s v="DP14188"/>
    <d v="2017-04-23T16:06:30"/>
    <x v="2"/>
    <s v="South"/>
    <x v="0"/>
    <x v="37"/>
    <s v="Yes"/>
    <x v="0"/>
    <x v="3"/>
    <x v="5"/>
  </r>
  <r>
    <s v="DP14189"/>
    <d v="2017-04-23T16:06:42"/>
    <x v="5"/>
    <s v="West"/>
    <x v="1"/>
    <x v="51"/>
    <s v="Yes"/>
    <x v="1"/>
    <x v="4"/>
    <x v="0"/>
  </r>
  <r>
    <s v="DP14190"/>
    <d v="2017-04-23T16:11:20"/>
    <x v="0"/>
    <s v="North"/>
    <x v="2"/>
    <x v="67"/>
    <s v="Yes"/>
    <x v="0"/>
    <x v="3"/>
    <x v="5"/>
  </r>
  <r>
    <s v="DP14191"/>
    <d v="2017-04-23T16:12:33"/>
    <x v="4"/>
    <s v="South"/>
    <x v="2"/>
    <x v="48"/>
    <s v="Yes"/>
    <x v="1"/>
    <x v="22"/>
    <x v="0"/>
  </r>
  <r>
    <s v="DP14192"/>
    <d v="2017-04-23T16:17:27"/>
    <x v="2"/>
    <s v="East"/>
    <x v="0"/>
    <x v="27"/>
    <s v="Yes"/>
    <x v="2"/>
    <x v="1"/>
    <x v="2"/>
  </r>
  <r>
    <s v="DP14193"/>
    <d v="2017-04-23T16:20:49"/>
    <x v="4"/>
    <s v="North"/>
    <x v="2"/>
    <x v="73"/>
    <s v="No"/>
    <x v="1"/>
    <x v="24"/>
    <x v="5"/>
  </r>
  <r>
    <s v="DP14194"/>
    <d v="2017-04-23T16:25:18"/>
    <x v="4"/>
    <s v="South"/>
    <x v="2"/>
    <x v="37"/>
    <s v="Yes"/>
    <x v="1"/>
    <x v="10"/>
    <x v="5"/>
  </r>
  <r>
    <s v="DP14195"/>
    <d v="2017-04-23T16:29:22"/>
    <x v="1"/>
    <s v="West"/>
    <x v="3"/>
    <x v="66"/>
    <s v="Yes"/>
    <x v="2"/>
    <x v="3"/>
    <x v="2"/>
  </r>
  <r>
    <s v="DP14196"/>
    <d v="2017-04-23T16:32:19"/>
    <x v="5"/>
    <s v="North"/>
    <x v="3"/>
    <x v="23"/>
    <s v="Yes"/>
    <x v="2"/>
    <x v="4"/>
    <x v="2"/>
  </r>
  <r>
    <s v="DP14197"/>
    <d v="2017-04-23T16:36:23"/>
    <x v="1"/>
    <s v="Mid-west"/>
    <x v="3"/>
    <x v="0"/>
    <s v="Yes"/>
    <x v="2"/>
    <x v="3"/>
    <x v="0"/>
  </r>
  <r>
    <s v="DP14198"/>
    <d v="2017-04-23T16:41:10"/>
    <x v="2"/>
    <s v="Mid-west"/>
    <x v="1"/>
    <x v="34"/>
    <s v="Yes"/>
    <x v="0"/>
    <x v="9"/>
    <x v="2"/>
  </r>
  <r>
    <s v="DP14199"/>
    <d v="2017-04-23T16:42:59"/>
    <x v="5"/>
    <s v="North"/>
    <x v="2"/>
    <x v="19"/>
    <s v="Yes"/>
    <x v="2"/>
    <x v="7"/>
    <x v="0"/>
  </r>
  <r>
    <s v="DP14200"/>
    <d v="2017-04-23T16:47:32"/>
    <x v="3"/>
    <s v="Mid-west"/>
    <x v="0"/>
    <x v="66"/>
    <s v="Yes"/>
    <x v="3"/>
    <x v="3"/>
    <x v="0"/>
  </r>
  <r>
    <s v="DP14201"/>
    <d v="2017-04-23T16:50:09"/>
    <x v="0"/>
    <s v="East"/>
    <x v="0"/>
    <x v="1"/>
    <s v="Yes"/>
    <x v="2"/>
    <x v="0"/>
    <x v="4"/>
  </r>
  <r>
    <s v="DP14202"/>
    <d v="2017-04-23T16:53:58"/>
    <x v="0"/>
    <s v="West"/>
    <x v="0"/>
    <x v="39"/>
    <s v="Yes"/>
    <x v="1"/>
    <x v="22"/>
    <x v="5"/>
  </r>
  <r>
    <s v="DP14203"/>
    <d v="2017-04-23T16:59:09"/>
    <x v="3"/>
    <s v="North"/>
    <x v="0"/>
    <x v="26"/>
    <s v="Yes"/>
    <x v="3"/>
    <x v="19"/>
    <x v="0"/>
  </r>
  <r>
    <s v="DP14204"/>
    <d v="2017-04-23T16:59:23"/>
    <x v="5"/>
    <s v="North"/>
    <x v="0"/>
    <x v="2"/>
    <s v="Yes"/>
    <x v="2"/>
    <x v="3"/>
    <x v="4"/>
  </r>
  <r>
    <s v="DP14205"/>
    <d v="2017-04-23T17:00:01"/>
    <x v="1"/>
    <s v="Mid-west"/>
    <x v="0"/>
    <x v="10"/>
    <s v="Yes"/>
    <x v="2"/>
    <x v="2"/>
    <x v="0"/>
  </r>
  <r>
    <s v="DP14206"/>
    <d v="2017-04-23T17:03:16"/>
    <x v="2"/>
    <s v="West"/>
    <x v="2"/>
    <x v="19"/>
    <s v="Yes"/>
    <x v="2"/>
    <x v="14"/>
    <x v="2"/>
  </r>
  <r>
    <s v="DP14207"/>
    <d v="2017-04-23T17:08:15"/>
    <x v="2"/>
    <s v="Mid-west"/>
    <x v="3"/>
    <x v="64"/>
    <s v="Yes"/>
    <x v="2"/>
    <x v="8"/>
    <x v="1"/>
  </r>
  <r>
    <s v="DP14208"/>
    <d v="2017-04-23T17:13:49"/>
    <x v="5"/>
    <s v="East"/>
    <x v="1"/>
    <x v="47"/>
    <s v="Yes"/>
    <x v="2"/>
    <x v="3"/>
    <x v="1"/>
  </r>
  <r>
    <s v="DP14209"/>
    <d v="2017-04-23T17:15:47"/>
    <x v="2"/>
    <s v="Mid-west"/>
    <x v="3"/>
    <x v="46"/>
    <s v="Yes"/>
    <x v="0"/>
    <x v="3"/>
    <x v="5"/>
  </r>
  <r>
    <s v="DP14210"/>
    <d v="2017-04-23T17:19:55"/>
    <x v="5"/>
    <s v="South"/>
    <x v="0"/>
    <x v="53"/>
    <s v="Yes"/>
    <x v="2"/>
    <x v="4"/>
    <x v="0"/>
  </r>
  <r>
    <s v="DP14211"/>
    <d v="2017-04-23T17:23:31"/>
    <x v="4"/>
    <s v="North"/>
    <x v="1"/>
    <x v="44"/>
    <s v="Yes"/>
    <x v="1"/>
    <x v="0"/>
    <x v="2"/>
  </r>
  <r>
    <s v="DP14212"/>
    <d v="2017-04-23T17:27:44"/>
    <x v="1"/>
    <s v="South"/>
    <x v="0"/>
    <x v="24"/>
    <s v="Yes"/>
    <x v="1"/>
    <x v="3"/>
    <x v="4"/>
  </r>
  <r>
    <s v="DP14213"/>
    <d v="2017-04-23T17:32:46"/>
    <x v="3"/>
    <s v="Mid-west"/>
    <x v="2"/>
    <x v="70"/>
    <s v="Yes"/>
    <x v="0"/>
    <x v="3"/>
    <x v="4"/>
  </r>
  <r>
    <s v="DP14214"/>
    <d v="2017-04-23T17:32:51"/>
    <x v="3"/>
    <s v="Mid-west"/>
    <x v="2"/>
    <x v="61"/>
    <s v="Yes"/>
    <x v="1"/>
    <x v="10"/>
    <x v="0"/>
  </r>
  <r>
    <s v="DP14215"/>
    <d v="2017-04-23T17:38:09"/>
    <x v="0"/>
    <s v="Mid-west"/>
    <x v="1"/>
    <x v="13"/>
    <s v="Yes"/>
    <x v="1"/>
    <x v="8"/>
    <x v="2"/>
  </r>
  <r>
    <s v="DP14216"/>
    <d v="2017-04-23T17:42:13"/>
    <x v="5"/>
    <s v="Mid-west"/>
    <x v="0"/>
    <x v="0"/>
    <s v="Yes"/>
    <x v="2"/>
    <x v="10"/>
    <x v="1"/>
  </r>
  <r>
    <s v="DP14217"/>
    <d v="2017-04-23T17:46:53"/>
    <x v="3"/>
    <s v="West"/>
    <x v="1"/>
    <x v="4"/>
    <s v="Yes"/>
    <x v="1"/>
    <x v="3"/>
    <x v="5"/>
  </r>
  <r>
    <s v="DP14218"/>
    <d v="2017-04-23T17:49:51"/>
    <x v="3"/>
    <s v="South"/>
    <x v="3"/>
    <x v="46"/>
    <s v="Yes"/>
    <x v="2"/>
    <x v="2"/>
    <x v="4"/>
  </r>
  <r>
    <s v="DP14219"/>
    <d v="2017-04-23T17:54:04"/>
    <x v="2"/>
    <s v="West"/>
    <x v="3"/>
    <x v="53"/>
    <s v="Yes"/>
    <x v="1"/>
    <x v="3"/>
    <x v="1"/>
  </r>
  <r>
    <s v="DP14220"/>
    <d v="2017-04-23T17:59:14"/>
    <x v="3"/>
    <s v="West"/>
    <x v="0"/>
    <x v="70"/>
    <s v="Yes"/>
    <x v="0"/>
    <x v="16"/>
    <x v="0"/>
  </r>
  <r>
    <s v="DP14221"/>
    <d v="2017-04-23T18:04:17"/>
    <x v="2"/>
    <s v="West"/>
    <x v="1"/>
    <x v="13"/>
    <s v="Yes"/>
    <x v="1"/>
    <x v="16"/>
    <x v="0"/>
  </r>
  <r>
    <s v="DP14222"/>
    <d v="2017-04-23T18:07:38"/>
    <x v="2"/>
    <s v="South"/>
    <x v="3"/>
    <x v="27"/>
    <s v="Yes"/>
    <x v="0"/>
    <x v="3"/>
    <x v="3"/>
  </r>
  <r>
    <s v="DP14223"/>
    <d v="2017-04-23T18:08:15"/>
    <x v="5"/>
    <s v="Mid-west"/>
    <x v="1"/>
    <x v="19"/>
    <s v="Yes"/>
    <x v="0"/>
    <x v="3"/>
    <x v="4"/>
  </r>
  <r>
    <s v="DP14224"/>
    <d v="2017-04-23T18:12:55"/>
    <x v="2"/>
    <s v="North"/>
    <x v="2"/>
    <x v="34"/>
    <s v="Yes"/>
    <x v="1"/>
    <x v="2"/>
    <x v="3"/>
  </r>
  <r>
    <s v="DP14225"/>
    <d v="2017-04-23T18:17:23"/>
    <x v="5"/>
    <s v="South"/>
    <x v="0"/>
    <x v="80"/>
    <s v="Yes"/>
    <x v="0"/>
    <x v="3"/>
    <x v="2"/>
  </r>
  <r>
    <s v="DP14226"/>
    <d v="2017-04-23T18:22:42"/>
    <x v="1"/>
    <s v="Mid-west"/>
    <x v="3"/>
    <x v="35"/>
    <s v="No"/>
    <x v="0"/>
    <x v="3"/>
    <x v="0"/>
  </r>
  <r>
    <s v="DP14227"/>
    <d v="2017-04-23T18:24:44"/>
    <x v="0"/>
    <s v="North"/>
    <x v="1"/>
    <x v="53"/>
    <s v="Yes"/>
    <x v="2"/>
    <x v="3"/>
    <x v="0"/>
  </r>
  <r>
    <s v="DP14228"/>
    <d v="2017-04-23T18:27:56"/>
    <x v="4"/>
    <s v="East"/>
    <x v="2"/>
    <x v="49"/>
    <s v="Yes"/>
    <x v="2"/>
    <x v="3"/>
    <x v="3"/>
  </r>
  <r>
    <s v="DP14229"/>
    <d v="2017-04-23T18:32:57"/>
    <x v="3"/>
    <s v="West"/>
    <x v="1"/>
    <x v="89"/>
    <s v="Yes"/>
    <x v="1"/>
    <x v="9"/>
    <x v="0"/>
  </r>
  <r>
    <s v="DP14230"/>
    <d v="2017-04-23T18:33:00"/>
    <x v="5"/>
    <s v="Mid-west"/>
    <x v="0"/>
    <x v="54"/>
    <s v="Yes"/>
    <x v="1"/>
    <x v="3"/>
    <x v="2"/>
  </r>
  <r>
    <s v="DP14231"/>
    <d v="2017-04-23T18:35:19"/>
    <x v="4"/>
    <s v="North"/>
    <x v="0"/>
    <x v="41"/>
    <s v="Yes"/>
    <x v="1"/>
    <x v="15"/>
    <x v="1"/>
  </r>
  <r>
    <s v="DP14232"/>
    <d v="2017-04-23T18:36:07"/>
    <x v="5"/>
    <s v="North"/>
    <x v="2"/>
    <x v="3"/>
    <s v="Yes"/>
    <x v="2"/>
    <x v="29"/>
    <x v="4"/>
  </r>
  <r>
    <s v="DP14233"/>
    <d v="2017-04-23T18:40:10"/>
    <x v="3"/>
    <s v="North"/>
    <x v="0"/>
    <x v="54"/>
    <s v="Yes"/>
    <x v="0"/>
    <x v="15"/>
    <x v="4"/>
  </r>
  <r>
    <s v="DP14234"/>
    <d v="2017-04-23T18:44:09"/>
    <x v="2"/>
    <s v="Mid-west"/>
    <x v="3"/>
    <x v="24"/>
    <s v="Yes"/>
    <x v="2"/>
    <x v="0"/>
    <x v="5"/>
  </r>
  <r>
    <s v="DP14235"/>
    <d v="2017-04-23T18:44:35"/>
    <x v="3"/>
    <s v="East"/>
    <x v="1"/>
    <x v="15"/>
    <s v="Yes"/>
    <x v="0"/>
    <x v="0"/>
    <x v="0"/>
  </r>
  <r>
    <s v="DP14236"/>
    <d v="2017-04-23T18:49:03"/>
    <x v="2"/>
    <s v="West"/>
    <x v="2"/>
    <x v="45"/>
    <s v="Yes"/>
    <x v="2"/>
    <x v="7"/>
    <x v="2"/>
  </r>
  <r>
    <s v="DP14237"/>
    <d v="2017-04-23T18:49:12"/>
    <x v="5"/>
    <s v="Mid-west"/>
    <x v="0"/>
    <x v="22"/>
    <s v="Yes"/>
    <x v="1"/>
    <x v="3"/>
    <x v="3"/>
  </r>
  <r>
    <s v="DP14238"/>
    <d v="2017-04-23T18:51:48"/>
    <x v="4"/>
    <s v="North"/>
    <x v="2"/>
    <x v="4"/>
    <s v="Yes"/>
    <x v="1"/>
    <x v="3"/>
    <x v="3"/>
  </r>
  <r>
    <s v="DP14239"/>
    <d v="2017-04-23T18:53:20"/>
    <x v="0"/>
    <s v="North"/>
    <x v="2"/>
    <x v="56"/>
    <s v="Yes"/>
    <x v="0"/>
    <x v="11"/>
    <x v="1"/>
  </r>
  <r>
    <s v="DP14240"/>
    <d v="2017-04-23T18:58:51"/>
    <x v="0"/>
    <s v="South"/>
    <x v="2"/>
    <x v="25"/>
    <s v="Yes"/>
    <x v="2"/>
    <x v="3"/>
    <x v="3"/>
  </r>
  <r>
    <s v="DP14241"/>
    <d v="2017-04-23T19:00:06"/>
    <x v="4"/>
    <s v="South"/>
    <x v="0"/>
    <x v="28"/>
    <s v="Yes"/>
    <x v="0"/>
    <x v="3"/>
    <x v="4"/>
  </r>
  <r>
    <s v="DP14242"/>
    <d v="2017-04-23T19:01:53"/>
    <x v="1"/>
    <s v="Mid-west"/>
    <x v="2"/>
    <x v="26"/>
    <s v="Yes"/>
    <x v="1"/>
    <x v="9"/>
    <x v="1"/>
  </r>
  <r>
    <s v="DP14243"/>
    <d v="2017-04-23T19:02:59"/>
    <x v="3"/>
    <s v="South"/>
    <x v="0"/>
    <x v="10"/>
    <s v="Yes"/>
    <x v="0"/>
    <x v="9"/>
    <x v="3"/>
  </r>
  <r>
    <s v="DP14244"/>
    <d v="2017-04-23T19:05:25"/>
    <x v="4"/>
    <s v="West"/>
    <x v="1"/>
    <x v="26"/>
    <s v="Yes"/>
    <x v="1"/>
    <x v="3"/>
    <x v="4"/>
  </r>
  <r>
    <s v="DP14245"/>
    <d v="2017-04-23T19:09:54"/>
    <x v="2"/>
    <s v="South"/>
    <x v="2"/>
    <x v="30"/>
    <s v="Yes"/>
    <x v="0"/>
    <x v="30"/>
    <x v="4"/>
  </r>
  <r>
    <s v="DP14246"/>
    <d v="2017-04-23T19:15:21"/>
    <x v="2"/>
    <s v="Mid-west"/>
    <x v="1"/>
    <x v="26"/>
    <s v="Yes"/>
    <x v="1"/>
    <x v="3"/>
    <x v="5"/>
  </r>
  <r>
    <s v="DP14247"/>
    <d v="2017-04-23T19:15:58"/>
    <x v="1"/>
    <s v="Mid-west"/>
    <x v="0"/>
    <x v="55"/>
    <s v="Yes"/>
    <x v="0"/>
    <x v="4"/>
    <x v="4"/>
  </r>
  <r>
    <s v="DP14248"/>
    <d v="2017-04-23T19:17:59"/>
    <x v="5"/>
    <s v="Mid-west"/>
    <x v="2"/>
    <x v="57"/>
    <s v="Yes"/>
    <x v="2"/>
    <x v="3"/>
    <x v="0"/>
  </r>
  <r>
    <s v="DP14249"/>
    <d v="2017-04-23T19:23:00"/>
    <x v="5"/>
    <s v="Mid-west"/>
    <x v="2"/>
    <x v="35"/>
    <s v="Yes"/>
    <x v="1"/>
    <x v="10"/>
    <x v="2"/>
  </r>
  <r>
    <s v="DP14250"/>
    <d v="2017-04-23T19:24:51"/>
    <x v="3"/>
    <s v="East"/>
    <x v="3"/>
    <x v="30"/>
    <s v="Yes"/>
    <x v="1"/>
    <x v="3"/>
    <x v="4"/>
  </r>
  <r>
    <s v="DP14251"/>
    <d v="2017-04-23T19:29:22"/>
    <x v="2"/>
    <s v="East"/>
    <x v="1"/>
    <x v="59"/>
    <s v="Yes"/>
    <x v="0"/>
    <x v="3"/>
    <x v="2"/>
  </r>
  <r>
    <s v="DP14252"/>
    <d v="2017-04-23T19:33:17"/>
    <x v="5"/>
    <s v="Mid-west"/>
    <x v="0"/>
    <x v="47"/>
    <s v="Yes"/>
    <x v="0"/>
    <x v="14"/>
    <x v="4"/>
  </r>
  <r>
    <s v="DP14253"/>
    <d v="2017-04-23T19:36:58"/>
    <x v="5"/>
    <s v="West"/>
    <x v="3"/>
    <x v="52"/>
    <s v="Yes"/>
    <x v="1"/>
    <x v="3"/>
    <x v="1"/>
  </r>
  <r>
    <s v="DP14254"/>
    <d v="2017-04-24T05:39:31"/>
    <x v="4"/>
    <s v="South"/>
    <x v="0"/>
    <x v="29"/>
    <s v="Yes"/>
    <x v="1"/>
    <x v="8"/>
    <x v="5"/>
  </r>
  <r>
    <s v="DP14255"/>
    <d v="2017-04-24T05:44:25"/>
    <x v="5"/>
    <s v="East"/>
    <x v="0"/>
    <x v="8"/>
    <s v="Yes"/>
    <x v="0"/>
    <x v="3"/>
    <x v="5"/>
  </r>
  <r>
    <s v="DP14256"/>
    <d v="2017-04-24T05:48:39"/>
    <x v="5"/>
    <s v="South"/>
    <x v="1"/>
    <x v="6"/>
    <s v="Yes"/>
    <x v="1"/>
    <x v="16"/>
    <x v="1"/>
  </r>
  <r>
    <s v="DP14257"/>
    <d v="2017-04-24T05:54:06"/>
    <x v="4"/>
    <s v="North"/>
    <x v="2"/>
    <x v="49"/>
    <s v="Yes"/>
    <x v="0"/>
    <x v="15"/>
    <x v="1"/>
  </r>
  <r>
    <s v="DP14258"/>
    <d v="2017-04-24T05:55:52"/>
    <x v="1"/>
    <s v="East"/>
    <x v="0"/>
    <x v="28"/>
    <s v="Yes"/>
    <x v="1"/>
    <x v="3"/>
    <x v="3"/>
  </r>
  <r>
    <s v="DP14259"/>
    <d v="2017-04-24T06:00:04"/>
    <x v="2"/>
    <s v="West"/>
    <x v="0"/>
    <x v="9"/>
    <s v="Yes"/>
    <x v="3"/>
    <x v="0"/>
    <x v="5"/>
  </r>
  <r>
    <s v="DP14260"/>
    <d v="2017-04-24T06:02:57"/>
    <x v="1"/>
    <s v="South"/>
    <x v="0"/>
    <x v="58"/>
    <s v="Yes"/>
    <x v="0"/>
    <x v="3"/>
    <x v="1"/>
  </r>
  <r>
    <s v="DP14261"/>
    <d v="2017-04-24T06:08:14"/>
    <x v="0"/>
    <s v="Mid-west"/>
    <x v="0"/>
    <x v="71"/>
    <s v="Yes"/>
    <x v="1"/>
    <x v="3"/>
    <x v="5"/>
  </r>
  <r>
    <s v="DP14262"/>
    <d v="2017-04-24T06:11:13"/>
    <x v="1"/>
    <s v="West"/>
    <x v="3"/>
    <x v="9"/>
    <s v="Yes"/>
    <x v="2"/>
    <x v="3"/>
    <x v="4"/>
  </r>
  <r>
    <s v="DP14263"/>
    <d v="2017-04-24T06:12:13"/>
    <x v="1"/>
    <s v="West"/>
    <x v="1"/>
    <x v="22"/>
    <s v="Yes"/>
    <x v="0"/>
    <x v="3"/>
    <x v="1"/>
  </r>
  <r>
    <s v="DP14264"/>
    <d v="2017-04-24T06:14:34"/>
    <x v="4"/>
    <s v="Mid-west"/>
    <x v="1"/>
    <x v="70"/>
    <s v="Yes"/>
    <x v="2"/>
    <x v="3"/>
    <x v="2"/>
  </r>
  <r>
    <s v="DP14265"/>
    <d v="2017-04-24T06:15:03"/>
    <x v="0"/>
    <s v="East"/>
    <x v="0"/>
    <x v="72"/>
    <s v="No"/>
    <x v="0"/>
    <x v="3"/>
    <x v="5"/>
  </r>
  <r>
    <s v="DP14266"/>
    <d v="2017-04-24T06:19:12"/>
    <x v="0"/>
    <s v="North"/>
    <x v="3"/>
    <x v="76"/>
    <s v="Yes"/>
    <x v="2"/>
    <x v="0"/>
    <x v="4"/>
  </r>
  <r>
    <s v="DP14267"/>
    <d v="2017-04-24T06:22:07"/>
    <x v="2"/>
    <s v="North"/>
    <x v="2"/>
    <x v="67"/>
    <s v="Yes"/>
    <x v="1"/>
    <x v="14"/>
    <x v="3"/>
  </r>
  <r>
    <s v="DP14268"/>
    <d v="2017-04-24T06:24:00"/>
    <x v="4"/>
    <s v="North"/>
    <x v="1"/>
    <x v="48"/>
    <s v="No"/>
    <x v="1"/>
    <x v="3"/>
    <x v="0"/>
  </r>
  <r>
    <s v="DP14269"/>
    <d v="2017-04-24T06:26:44"/>
    <x v="4"/>
    <s v="East"/>
    <x v="3"/>
    <x v="63"/>
    <s v="Yes"/>
    <x v="1"/>
    <x v="8"/>
    <x v="1"/>
  </r>
  <r>
    <s v="DP14270"/>
    <d v="2017-04-24T06:30:13"/>
    <x v="3"/>
    <s v="East"/>
    <x v="3"/>
    <x v="38"/>
    <s v="Yes"/>
    <x v="1"/>
    <x v="12"/>
    <x v="5"/>
  </r>
  <r>
    <s v="DP14271"/>
    <d v="2017-04-24T06:32:27"/>
    <x v="1"/>
    <s v="Mid-west"/>
    <x v="2"/>
    <x v="37"/>
    <s v="Yes"/>
    <x v="2"/>
    <x v="1"/>
    <x v="5"/>
  </r>
  <r>
    <s v="DP14272"/>
    <d v="2017-04-24T06:35:03"/>
    <x v="3"/>
    <s v="Mid-west"/>
    <x v="1"/>
    <x v="46"/>
    <s v="Yes"/>
    <x v="2"/>
    <x v="3"/>
    <x v="1"/>
  </r>
  <r>
    <s v="DP14273"/>
    <d v="2017-04-24T06:36:59"/>
    <x v="0"/>
    <s v="East"/>
    <x v="2"/>
    <x v="69"/>
    <s v="Yes"/>
    <x v="2"/>
    <x v="3"/>
    <x v="2"/>
  </r>
  <r>
    <s v="DP14274"/>
    <d v="2017-04-24T06:40:16"/>
    <x v="4"/>
    <s v="East"/>
    <x v="3"/>
    <x v="37"/>
    <s v="Yes"/>
    <x v="0"/>
    <x v="15"/>
    <x v="3"/>
  </r>
  <r>
    <s v="DP14275"/>
    <d v="2017-04-24T06:44:43"/>
    <x v="4"/>
    <s v="Mid-west"/>
    <x v="2"/>
    <x v="3"/>
    <s v="Yes"/>
    <x v="1"/>
    <x v="3"/>
    <x v="1"/>
  </r>
  <r>
    <s v="DP14276"/>
    <d v="2017-04-24T06:45:03"/>
    <x v="3"/>
    <s v="South"/>
    <x v="1"/>
    <x v="60"/>
    <s v="Yes"/>
    <x v="1"/>
    <x v="10"/>
    <x v="5"/>
  </r>
  <r>
    <s v="DP14277"/>
    <d v="2017-04-24T06:49:01"/>
    <x v="5"/>
    <s v="East"/>
    <x v="3"/>
    <x v="31"/>
    <s v="Yes"/>
    <x v="0"/>
    <x v="3"/>
    <x v="0"/>
  </r>
  <r>
    <s v="DP14278"/>
    <d v="2017-04-24T06:50:54"/>
    <x v="0"/>
    <s v="Mid-west"/>
    <x v="1"/>
    <x v="9"/>
    <s v="Yes"/>
    <x v="1"/>
    <x v="3"/>
    <x v="0"/>
  </r>
  <r>
    <s v="DP14279"/>
    <d v="2017-04-24T06:56:03"/>
    <x v="0"/>
    <s v="Mid-west"/>
    <x v="1"/>
    <x v="70"/>
    <s v="Yes"/>
    <x v="1"/>
    <x v="3"/>
    <x v="1"/>
  </r>
  <r>
    <s v="DP14280"/>
    <d v="2017-04-24T06:58:31"/>
    <x v="0"/>
    <s v="West"/>
    <x v="0"/>
    <x v="45"/>
    <s v="Yes"/>
    <x v="0"/>
    <x v="14"/>
    <x v="2"/>
  </r>
  <r>
    <s v="DP14281"/>
    <d v="2017-04-24T07:01:14"/>
    <x v="1"/>
    <s v="West"/>
    <x v="1"/>
    <x v="42"/>
    <s v="Yes"/>
    <x v="0"/>
    <x v="3"/>
    <x v="1"/>
  </r>
  <r>
    <s v="DP14282"/>
    <d v="2017-04-24T07:01:35"/>
    <x v="5"/>
    <s v="North"/>
    <x v="2"/>
    <x v="77"/>
    <s v="Yes"/>
    <x v="0"/>
    <x v="3"/>
    <x v="5"/>
  </r>
  <r>
    <s v="DP14283"/>
    <d v="2017-04-24T07:02:11"/>
    <x v="4"/>
    <s v="Mid-west"/>
    <x v="1"/>
    <x v="3"/>
    <s v="Yes"/>
    <x v="1"/>
    <x v="3"/>
    <x v="0"/>
  </r>
  <r>
    <s v="DP14284"/>
    <d v="2017-04-24T07:05:10"/>
    <x v="5"/>
    <s v="North"/>
    <x v="0"/>
    <x v="76"/>
    <s v="Yes"/>
    <x v="0"/>
    <x v="3"/>
    <x v="5"/>
  </r>
  <r>
    <s v="DP14285"/>
    <d v="2017-04-24T07:10:54"/>
    <x v="0"/>
    <s v="East"/>
    <x v="0"/>
    <x v="24"/>
    <s v="Yes"/>
    <x v="2"/>
    <x v="3"/>
    <x v="1"/>
  </r>
  <r>
    <s v="DP14286"/>
    <d v="2017-04-24T07:15:20"/>
    <x v="5"/>
    <s v="North"/>
    <x v="3"/>
    <x v="21"/>
    <s v="Yes"/>
    <x v="0"/>
    <x v="11"/>
    <x v="2"/>
  </r>
  <r>
    <s v="DP14287"/>
    <d v="2017-04-24T07:20:03"/>
    <x v="1"/>
    <s v="West"/>
    <x v="2"/>
    <x v="57"/>
    <s v="Yes"/>
    <x v="2"/>
    <x v="4"/>
    <x v="0"/>
  </r>
  <r>
    <s v="DP14288"/>
    <d v="2017-04-24T07:20:49"/>
    <x v="1"/>
    <s v="South"/>
    <x v="3"/>
    <x v="58"/>
    <s v="Yes"/>
    <x v="1"/>
    <x v="3"/>
    <x v="4"/>
  </r>
  <r>
    <s v="DP14289"/>
    <d v="2017-04-24T07:21:07"/>
    <x v="1"/>
    <s v="North"/>
    <x v="0"/>
    <x v="49"/>
    <s v="Yes"/>
    <x v="1"/>
    <x v="3"/>
    <x v="3"/>
  </r>
  <r>
    <s v="DP14290"/>
    <d v="2017-04-24T07:24:02"/>
    <x v="2"/>
    <s v="East"/>
    <x v="1"/>
    <x v="6"/>
    <s v="Yes"/>
    <x v="3"/>
    <x v="15"/>
    <x v="4"/>
  </r>
  <r>
    <s v="DP14291"/>
    <d v="2017-04-24T07:25:23"/>
    <x v="3"/>
    <s v="South"/>
    <x v="2"/>
    <x v="24"/>
    <s v="Yes"/>
    <x v="0"/>
    <x v="30"/>
    <x v="1"/>
  </r>
  <r>
    <s v="DP14292"/>
    <d v="2017-04-24T07:30:34"/>
    <x v="2"/>
    <s v="East"/>
    <x v="1"/>
    <x v="46"/>
    <s v="Yes"/>
    <x v="1"/>
    <x v="4"/>
    <x v="3"/>
  </r>
  <r>
    <s v="DP14293"/>
    <d v="2017-04-24T07:32:02"/>
    <x v="1"/>
    <s v="West"/>
    <x v="0"/>
    <x v="75"/>
    <s v="Yes"/>
    <x v="0"/>
    <x v="29"/>
    <x v="4"/>
  </r>
  <r>
    <s v="DP14294"/>
    <d v="2017-04-24T07:37:43"/>
    <x v="3"/>
    <s v="South"/>
    <x v="1"/>
    <x v="73"/>
    <s v="Yes"/>
    <x v="0"/>
    <x v="15"/>
    <x v="5"/>
  </r>
  <r>
    <s v="DP14295"/>
    <d v="2017-04-24T07:39:59"/>
    <x v="0"/>
    <s v="East"/>
    <x v="3"/>
    <x v="62"/>
    <s v="Yes"/>
    <x v="2"/>
    <x v="8"/>
    <x v="5"/>
  </r>
  <r>
    <s v="DP14296"/>
    <d v="2017-04-24T07:43:22"/>
    <x v="0"/>
    <s v="West"/>
    <x v="3"/>
    <x v="23"/>
    <s v="Yes"/>
    <x v="2"/>
    <x v="8"/>
    <x v="5"/>
  </r>
  <r>
    <s v="DP14297"/>
    <d v="2017-04-24T07:44:12"/>
    <x v="2"/>
    <s v="South"/>
    <x v="1"/>
    <x v="40"/>
    <s v="Yes"/>
    <x v="1"/>
    <x v="3"/>
    <x v="2"/>
  </r>
  <r>
    <s v="DP14298"/>
    <d v="2017-04-24T07:45:31"/>
    <x v="4"/>
    <s v="East"/>
    <x v="2"/>
    <x v="5"/>
    <s v="Yes"/>
    <x v="0"/>
    <x v="10"/>
    <x v="2"/>
  </r>
  <r>
    <s v="DP14299"/>
    <d v="2017-04-24T07:46:11"/>
    <x v="4"/>
    <s v="South"/>
    <x v="1"/>
    <x v="19"/>
    <s v="Yes"/>
    <x v="1"/>
    <x v="3"/>
    <x v="2"/>
  </r>
  <r>
    <s v="DP14300"/>
    <d v="2017-04-24T07:48:01"/>
    <x v="5"/>
    <s v="West"/>
    <x v="2"/>
    <x v="34"/>
    <s v="Yes"/>
    <x v="0"/>
    <x v="15"/>
    <x v="2"/>
  </r>
  <r>
    <s v="DP14301"/>
    <d v="2017-04-24T07:49:22"/>
    <x v="3"/>
    <s v="East"/>
    <x v="3"/>
    <x v="75"/>
    <s v="Yes"/>
    <x v="3"/>
    <x v="15"/>
    <x v="0"/>
  </r>
  <r>
    <s v="DP14302"/>
    <d v="2017-04-24T07:51:56"/>
    <x v="0"/>
    <s v="North"/>
    <x v="1"/>
    <x v="72"/>
    <s v="Yes"/>
    <x v="1"/>
    <x v="3"/>
    <x v="1"/>
  </r>
  <r>
    <s v="DP14303"/>
    <d v="2017-04-24T07:52:13"/>
    <x v="0"/>
    <s v="Mid-west"/>
    <x v="1"/>
    <x v="34"/>
    <s v="Yes"/>
    <x v="3"/>
    <x v="26"/>
    <x v="0"/>
  </r>
  <r>
    <s v="DP14304"/>
    <d v="2017-04-24T07:52:49"/>
    <x v="5"/>
    <s v="South"/>
    <x v="2"/>
    <x v="47"/>
    <s v="Yes"/>
    <x v="2"/>
    <x v="3"/>
    <x v="5"/>
  </r>
  <r>
    <s v="DP14305"/>
    <d v="2017-04-24T07:58:14"/>
    <x v="2"/>
    <s v="South"/>
    <x v="3"/>
    <x v="27"/>
    <s v="Yes"/>
    <x v="0"/>
    <x v="0"/>
    <x v="3"/>
  </r>
  <r>
    <s v="DP14306"/>
    <d v="2017-04-24T08:00:15"/>
    <x v="5"/>
    <s v="Mid-west"/>
    <x v="0"/>
    <x v="3"/>
    <s v="Yes"/>
    <x v="0"/>
    <x v="2"/>
    <x v="5"/>
  </r>
  <r>
    <s v="DP14307"/>
    <d v="2017-04-24T08:03:57"/>
    <x v="4"/>
    <s v="North"/>
    <x v="0"/>
    <x v="45"/>
    <s v="Yes"/>
    <x v="1"/>
    <x v="18"/>
    <x v="0"/>
  </r>
  <r>
    <s v="DP14308"/>
    <d v="2017-04-24T08:09:28"/>
    <x v="4"/>
    <s v="South"/>
    <x v="0"/>
    <x v="44"/>
    <s v="Yes"/>
    <x v="2"/>
    <x v="4"/>
    <x v="5"/>
  </r>
  <r>
    <s v="DP14309"/>
    <d v="2017-04-24T08:14:46"/>
    <x v="2"/>
    <s v="North"/>
    <x v="0"/>
    <x v="53"/>
    <s v="Yes"/>
    <x v="0"/>
    <x v="10"/>
    <x v="3"/>
  </r>
  <r>
    <s v="DP14310"/>
    <d v="2017-04-24T08:16:32"/>
    <x v="1"/>
    <s v="Mid-west"/>
    <x v="2"/>
    <x v="6"/>
    <s v="Yes"/>
    <x v="0"/>
    <x v="3"/>
    <x v="1"/>
  </r>
  <r>
    <s v="DP14311"/>
    <d v="2017-04-24T08:21:32"/>
    <x v="1"/>
    <s v="South"/>
    <x v="3"/>
    <x v="18"/>
    <s v="Yes"/>
    <x v="1"/>
    <x v="11"/>
    <x v="0"/>
  </r>
  <r>
    <s v="DP14312"/>
    <d v="2017-04-24T08:26:56"/>
    <x v="0"/>
    <s v="North"/>
    <x v="2"/>
    <x v="66"/>
    <s v="Yes"/>
    <x v="0"/>
    <x v="7"/>
    <x v="1"/>
  </r>
  <r>
    <s v="DP14313"/>
    <d v="2017-04-24T08:30:55"/>
    <x v="2"/>
    <s v="North"/>
    <x v="3"/>
    <x v="26"/>
    <s v="Yes"/>
    <x v="0"/>
    <x v="14"/>
    <x v="5"/>
  </r>
  <r>
    <s v="DP14314"/>
    <d v="2017-04-24T08:32:23"/>
    <x v="3"/>
    <s v="North"/>
    <x v="1"/>
    <x v="21"/>
    <s v="Yes"/>
    <x v="1"/>
    <x v="2"/>
    <x v="4"/>
  </r>
  <r>
    <s v="DP14315"/>
    <d v="2017-04-24T08:37:22"/>
    <x v="2"/>
    <s v="Mid-west"/>
    <x v="0"/>
    <x v="61"/>
    <s v="No"/>
    <x v="1"/>
    <x v="9"/>
    <x v="1"/>
  </r>
  <r>
    <s v="DP14316"/>
    <d v="2017-04-24T08:37:47"/>
    <x v="3"/>
    <s v="West"/>
    <x v="3"/>
    <x v="26"/>
    <s v="Yes"/>
    <x v="2"/>
    <x v="10"/>
    <x v="3"/>
  </r>
  <r>
    <s v="DP14317"/>
    <d v="2017-04-24T08:41:52"/>
    <x v="5"/>
    <s v="Mid-west"/>
    <x v="1"/>
    <x v="67"/>
    <s v="Yes"/>
    <x v="2"/>
    <x v="3"/>
    <x v="5"/>
  </r>
  <r>
    <s v="DP14318"/>
    <d v="2017-04-24T08:44:26"/>
    <x v="5"/>
    <s v="West"/>
    <x v="2"/>
    <x v="41"/>
    <s v="Yes"/>
    <x v="2"/>
    <x v="3"/>
    <x v="2"/>
  </r>
  <r>
    <s v="DP14319"/>
    <d v="2017-04-24T08:47:19"/>
    <x v="2"/>
    <s v="West"/>
    <x v="2"/>
    <x v="69"/>
    <s v="Yes"/>
    <x v="2"/>
    <x v="3"/>
    <x v="3"/>
  </r>
  <r>
    <s v="DP14320"/>
    <d v="2017-04-24T08:52:16"/>
    <x v="3"/>
    <s v="East"/>
    <x v="2"/>
    <x v="15"/>
    <s v="Yes"/>
    <x v="1"/>
    <x v="23"/>
    <x v="5"/>
  </r>
  <r>
    <s v="DP14321"/>
    <d v="2017-04-24T08:53:36"/>
    <x v="3"/>
    <s v="West"/>
    <x v="2"/>
    <x v="75"/>
    <s v="Yes"/>
    <x v="1"/>
    <x v="5"/>
    <x v="5"/>
  </r>
  <r>
    <s v="DP14322"/>
    <d v="2017-04-24T08:59:21"/>
    <x v="1"/>
    <s v="South"/>
    <x v="2"/>
    <x v="12"/>
    <s v="Yes"/>
    <x v="2"/>
    <x v="4"/>
    <x v="0"/>
  </r>
  <r>
    <s v="DP14323"/>
    <d v="2017-04-24T09:02:05"/>
    <x v="5"/>
    <s v="West"/>
    <x v="3"/>
    <x v="19"/>
    <s v="Yes"/>
    <x v="2"/>
    <x v="3"/>
    <x v="0"/>
  </r>
  <r>
    <s v="DP14324"/>
    <d v="2017-04-24T09:02:38"/>
    <x v="4"/>
    <s v="South"/>
    <x v="1"/>
    <x v="71"/>
    <s v="Yes"/>
    <x v="2"/>
    <x v="3"/>
    <x v="0"/>
  </r>
  <r>
    <s v="DP14325"/>
    <d v="2017-04-24T09:07:55"/>
    <x v="0"/>
    <s v="East"/>
    <x v="0"/>
    <x v="37"/>
    <s v="Yes"/>
    <x v="2"/>
    <x v="13"/>
    <x v="4"/>
  </r>
  <r>
    <s v="DP14326"/>
    <d v="2017-04-24T09:13:09"/>
    <x v="5"/>
    <s v="South"/>
    <x v="1"/>
    <x v="47"/>
    <s v="Yes"/>
    <x v="2"/>
    <x v="7"/>
    <x v="4"/>
  </r>
  <r>
    <s v="DP14327"/>
    <d v="2017-04-24T09:18:28"/>
    <x v="3"/>
    <s v="South"/>
    <x v="2"/>
    <x v="14"/>
    <s v="Yes"/>
    <x v="1"/>
    <x v="3"/>
    <x v="2"/>
  </r>
  <r>
    <s v="DP14328"/>
    <d v="2017-04-24T09:23:21"/>
    <x v="5"/>
    <s v="East"/>
    <x v="3"/>
    <x v="47"/>
    <s v="Yes"/>
    <x v="2"/>
    <x v="1"/>
    <x v="0"/>
  </r>
  <r>
    <s v="DP14329"/>
    <d v="2017-04-24T09:23:31"/>
    <x v="1"/>
    <s v="East"/>
    <x v="3"/>
    <x v="69"/>
    <s v="Yes"/>
    <x v="2"/>
    <x v="5"/>
    <x v="1"/>
  </r>
  <r>
    <s v="DP14330"/>
    <d v="2017-04-24T09:26:37"/>
    <x v="0"/>
    <s v="North"/>
    <x v="0"/>
    <x v="23"/>
    <s v="Yes"/>
    <x v="1"/>
    <x v="3"/>
    <x v="4"/>
  </r>
  <r>
    <s v="DP14331"/>
    <d v="2017-04-24T09:29:26"/>
    <x v="1"/>
    <s v="East"/>
    <x v="3"/>
    <x v="57"/>
    <s v="Yes"/>
    <x v="1"/>
    <x v="3"/>
    <x v="0"/>
  </r>
  <r>
    <s v="DP14332"/>
    <d v="2017-04-24T09:30:47"/>
    <x v="0"/>
    <s v="East"/>
    <x v="0"/>
    <x v="43"/>
    <s v="Yes"/>
    <x v="1"/>
    <x v="3"/>
    <x v="5"/>
  </r>
  <r>
    <s v="DP14333"/>
    <d v="2017-04-24T09:35:33"/>
    <x v="4"/>
    <s v="Mid-west"/>
    <x v="1"/>
    <x v="4"/>
    <s v="Yes"/>
    <x v="2"/>
    <x v="26"/>
    <x v="3"/>
  </r>
  <r>
    <s v="DP14334"/>
    <d v="2017-04-24T09:37:58"/>
    <x v="3"/>
    <s v="Mid-west"/>
    <x v="0"/>
    <x v="6"/>
    <s v="Yes"/>
    <x v="2"/>
    <x v="11"/>
    <x v="1"/>
  </r>
  <r>
    <s v="DP14335"/>
    <d v="2017-04-24T09:42:04"/>
    <x v="0"/>
    <s v="West"/>
    <x v="3"/>
    <x v="34"/>
    <s v="Yes"/>
    <x v="0"/>
    <x v="3"/>
    <x v="3"/>
  </r>
  <r>
    <s v="DP14336"/>
    <d v="2017-04-24T09:46:17"/>
    <x v="3"/>
    <s v="Mid-west"/>
    <x v="2"/>
    <x v="5"/>
    <s v="Yes"/>
    <x v="1"/>
    <x v="7"/>
    <x v="5"/>
  </r>
  <r>
    <s v="DP14337"/>
    <d v="2017-04-24T09:48:37"/>
    <x v="1"/>
    <s v="Mid-west"/>
    <x v="1"/>
    <x v="33"/>
    <s v="Yes"/>
    <x v="0"/>
    <x v="3"/>
    <x v="1"/>
  </r>
  <r>
    <s v="DP14338"/>
    <d v="2017-04-24T09:53:50"/>
    <x v="4"/>
    <s v="Mid-west"/>
    <x v="3"/>
    <x v="6"/>
    <s v="Yes"/>
    <x v="2"/>
    <x v="3"/>
    <x v="4"/>
  </r>
  <r>
    <s v="DP14339"/>
    <d v="2017-04-24T09:56:01"/>
    <x v="4"/>
    <s v="North"/>
    <x v="3"/>
    <x v="71"/>
    <s v="Yes"/>
    <x v="1"/>
    <x v="14"/>
    <x v="4"/>
  </r>
  <r>
    <s v="DP14340"/>
    <d v="2017-04-24T09:57:41"/>
    <x v="0"/>
    <s v="South"/>
    <x v="1"/>
    <x v="38"/>
    <s v="Yes"/>
    <x v="2"/>
    <x v="8"/>
    <x v="4"/>
  </r>
  <r>
    <s v="DP14341"/>
    <d v="2017-04-24T10:01:20"/>
    <x v="5"/>
    <s v="South"/>
    <x v="0"/>
    <x v="43"/>
    <s v="Yes"/>
    <x v="2"/>
    <x v="3"/>
    <x v="2"/>
  </r>
  <r>
    <s v="DP14342"/>
    <d v="2017-04-24T10:05:04"/>
    <x v="4"/>
    <s v="Mid-west"/>
    <x v="2"/>
    <x v="71"/>
    <s v="Yes"/>
    <x v="2"/>
    <x v="3"/>
    <x v="2"/>
  </r>
  <r>
    <s v="DP14343"/>
    <d v="2017-04-24T10:06:02"/>
    <x v="1"/>
    <s v="North"/>
    <x v="0"/>
    <x v="64"/>
    <s v="Yes"/>
    <x v="2"/>
    <x v="0"/>
    <x v="0"/>
  </r>
  <r>
    <s v="DP14344"/>
    <d v="2017-04-24T10:08:14"/>
    <x v="0"/>
    <s v="North"/>
    <x v="3"/>
    <x v="17"/>
    <s v="Yes"/>
    <x v="0"/>
    <x v="8"/>
    <x v="1"/>
  </r>
  <r>
    <s v="DP14345"/>
    <d v="2017-04-24T10:09:28"/>
    <x v="2"/>
    <s v="North"/>
    <x v="0"/>
    <x v="75"/>
    <s v="Yes"/>
    <x v="1"/>
    <x v="3"/>
    <x v="4"/>
  </r>
  <r>
    <s v="DP14346"/>
    <d v="2017-04-24T10:12:53"/>
    <x v="1"/>
    <s v="North"/>
    <x v="1"/>
    <x v="78"/>
    <s v="Yes"/>
    <x v="3"/>
    <x v="9"/>
    <x v="1"/>
  </r>
  <r>
    <s v="DP14347"/>
    <d v="2017-04-24T10:14:23"/>
    <x v="0"/>
    <s v="West"/>
    <x v="3"/>
    <x v="7"/>
    <s v="Yes"/>
    <x v="1"/>
    <x v="8"/>
    <x v="4"/>
  </r>
  <r>
    <s v="DP14348"/>
    <d v="2017-04-24T10:18:10"/>
    <x v="5"/>
    <s v="West"/>
    <x v="3"/>
    <x v="16"/>
    <s v="Yes"/>
    <x v="0"/>
    <x v="7"/>
    <x v="3"/>
  </r>
  <r>
    <s v="DP14349"/>
    <d v="2017-04-24T10:19:35"/>
    <x v="2"/>
    <s v="North"/>
    <x v="1"/>
    <x v="60"/>
    <s v="Yes"/>
    <x v="2"/>
    <x v="3"/>
    <x v="4"/>
  </r>
  <r>
    <s v="DP14350"/>
    <d v="2017-04-24T10:20:23"/>
    <x v="1"/>
    <s v="South"/>
    <x v="3"/>
    <x v="0"/>
    <s v="Yes"/>
    <x v="0"/>
    <x v="14"/>
    <x v="3"/>
  </r>
  <r>
    <s v="DP14351"/>
    <d v="2017-04-24T10:22:46"/>
    <x v="4"/>
    <s v="North"/>
    <x v="3"/>
    <x v="39"/>
    <s v="Yes"/>
    <x v="1"/>
    <x v="16"/>
    <x v="4"/>
  </r>
  <r>
    <s v="DP14352"/>
    <d v="2017-04-24T10:23:56"/>
    <x v="5"/>
    <s v="South"/>
    <x v="2"/>
    <x v="60"/>
    <s v="Yes"/>
    <x v="1"/>
    <x v="18"/>
    <x v="2"/>
  </r>
  <r>
    <s v="DP14353"/>
    <d v="2017-04-24T10:26:09"/>
    <x v="5"/>
    <s v="North"/>
    <x v="1"/>
    <x v="76"/>
    <s v="Yes"/>
    <x v="0"/>
    <x v="1"/>
    <x v="3"/>
  </r>
  <r>
    <s v="DP14354"/>
    <d v="2017-04-24T10:27:54"/>
    <x v="0"/>
    <s v="South"/>
    <x v="3"/>
    <x v="67"/>
    <s v="Yes"/>
    <x v="1"/>
    <x v="3"/>
    <x v="5"/>
  </r>
  <r>
    <s v="DP14355"/>
    <d v="2017-04-24T10:28:06"/>
    <x v="3"/>
    <s v="North"/>
    <x v="2"/>
    <x v="8"/>
    <s v="Yes"/>
    <x v="1"/>
    <x v="10"/>
    <x v="2"/>
  </r>
  <r>
    <s v="DP14356"/>
    <d v="2017-04-24T10:33:05"/>
    <x v="4"/>
    <s v="North"/>
    <x v="3"/>
    <x v="38"/>
    <s v="Yes"/>
    <x v="3"/>
    <x v="3"/>
    <x v="2"/>
  </r>
  <r>
    <s v="DP14357"/>
    <d v="2017-04-24T10:38:25"/>
    <x v="2"/>
    <s v="Mid-west"/>
    <x v="3"/>
    <x v="2"/>
    <s v="Yes"/>
    <x v="2"/>
    <x v="7"/>
    <x v="4"/>
  </r>
  <r>
    <s v="DP14358"/>
    <d v="2017-04-24T10:39:52"/>
    <x v="4"/>
    <s v="Mid-west"/>
    <x v="2"/>
    <x v="4"/>
    <s v="Yes"/>
    <x v="1"/>
    <x v="3"/>
    <x v="4"/>
  </r>
  <r>
    <s v="DP14359"/>
    <d v="2017-04-24T10:40:13"/>
    <x v="0"/>
    <s v="West"/>
    <x v="3"/>
    <x v="55"/>
    <s v="Yes"/>
    <x v="1"/>
    <x v="2"/>
    <x v="5"/>
  </r>
  <r>
    <s v="DP14360"/>
    <d v="2017-04-24T10:45:11"/>
    <x v="2"/>
    <s v="Mid-west"/>
    <x v="3"/>
    <x v="68"/>
    <s v="No"/>
    <x v="2"/>
    <x v="15"/>
    <x v="3"/>
  </r>
  <r>
    <s v="DP14361"/>
    <d v="2017-04-24T10:50:03"/>
    <x v="3"/>
    <s v="North"/>
    <x v="3"/>
    <x v="33"/>
    <s v="Yes"/>
    <x v="2"/>
    <x v="3"/>
    <x v="1"/>
  </r>
  <r>
    <s v="DP14362"/>
    <d v="2017-04-24T10:53:25"/>
    <x v="2"/>
    <s v="East"/>
    <x v="2"/>
    <x v="13"/>
    <s v="Yes"/>
    <x v="2"/>
    <x v="3"/>
    <x v="3"/>
  </r>
  <r>
    <s v="DP14363"/>
    <d v="2017-04-24T10:57:34"/>
    <x v="5"/>
    <s v="South"/>
    <x v="0"/>
    <x v="47"/>
    <s v="Yes"/>
    <x v="2"/>
    <x v="3"/>
    <x v="5"/>
  </r>
  <r>
    <s v="DP14364"/>
    <d v="2017-04-24T11:02:44"/>
    <x v="1"/>
    <s v="South"/>
    <x v="0"/>
    <x v="61"/>
    <s v="Yes"/>
    <x v="2"/>
    <x v="3"/>
    <x v="5"/>
  </r>
  <r>
    <s v="DP14365"/>
    <d v="2017-04-24T11:04:02"/>
    <x v="3"/>
    <s v="South"/>
    <x v="2"/>
    <x v="55"/>
    <s v="No"/>
    <x v="2"/>
    <x v="3"/>
    <x v="4"/>
  </r>
  <r>
    <s v="DP14366"/>
    <d v="2017-04-24T11:07:55"/>
    <x v="1"/>
    <s v="East"/>
    <x v="0"/>
    <x v="15"/>
    <s v="Yes"/>
    <x v="2"/>
    <x v="11"/>
    <x v="5"/>
  </r>
  <r>
    <s v="DP14367"/>
    <d v="2017-04-24T11:13:15"/>
    <x v="0"/>
    <s v="Mid-west"/>
    <x v="0"/>
    <x v="18"/>
    <s v="No"/>
    <x v="2"/>
    <x v="0"/>
    <x v="0"/>
  </r>
  <r>
    <s v="DP14368"/>
    <d v="2017-04-24T11:16:16"/>
    <x v="3"/>
    <s v="Mid-west"/>
    <x v="1"/>
    <x v="26"/>
    <s v="Yes"/>
    <x v="1"/>
    <x v="0"/>
    <x v="1"/>
  </r>
  <r>
    <s v="DP14369"/>
    <d v="2017-04-24T11:18:27"/>
    <x v="2"/>
    <s v="West"/>
    <x v="3"/>
    <x v="59"/>
    <s v="Yes"/>
    <x v="2"/>
    <x v="13"/>
    <x v="2"/>
  </r>
  <r>
    <s v="DP14370"/>
    <d v="2017-04-24T11:22:46"/>
    <x v="4"/>
    <s v="West"/>
    <x v="2"/>
    <x v="47"/>
    <s v="Yes"/>
    <x v="2"/>
    <x v="8"/>
    <x v="5"/>
  </r>
  <r>
    <s v="DP14371"/>
    <d v="2017-04-24T11:25:00"/>
    <x v="5"/>
    <s v="South"/>
    <x v="3"/>
    <x v="25"/>
    <s v="Yes"/>
    <x v="2"/>
    <x v="0"/>
    <x v="5"/>
  </r>
  <r>
    <s v="DP14372"/>
    <d v="2017-04-24T11:30:00"/>
    <x v="1"/>
    <s v="South"/>
    <x v="0"/>
    <x v="23"/>
    <s v="No"/>
    <x v="1"/>
    <x v="3"/>
    <x v="4"/>
  </r>
  <r>
    <s v="DP14373"/>
    <d v="2017-04-24T11:33:22"/>
    <x v="2"/>
    <s v="Mid-west"/>
    <x v="3"/>
    <x v="11"/>
    <s v="Yes"/>
    <x v="2"/>
    <x v="19"/>
    <x v="1"/>
  </r>
  <r>
    <s v="DP14374"/>
    <d v="2017-04-24T11:38:29"/>
    <x v="0"/>
    <s v="West"/>
    <x v="1"/>
    <x v="54"/>
    <s v="Yes"/>
    <x v="2"/>
    <x v="3"/>
    <x v="5"/>
  </r>
  <r>
    <s v="DP14375"/>
    <d v="2017-04-24T11:40:01"/>
    <x v="0"/>
    <s v="East"/>
    <x v="1"/>
    <x v="15"/>
    <s v="No"/>
    <x v="2"/>
    <x v="11"/>
    <x v="4"/>
  </r>
  <r>
    <s v="DP14376"/>
    <d v="2017-04-24T11:42:30"/>
    <x v="1"/>
    <s v="South"/>
    <x v="1"/>
    <x v="48"/>
    <s v="Yes"/>
    <x v="2"/>
    <x v="4"/>
    <x v="3"/>
  </r>
  <r>
    <s v="DP14377"/>
    <d v="2017-04-24T11:44:35"/>
    <x v="0"/>
    <s v="North"/>
    <x v="3"/>
    <x v="63"/>
    <s v="Yes"/>
    <x v="1"/>
    <x v="14"/>
    <x v="1"/>
  </r>
  <r>
    <s v="DP14378"/>
    <d v="2017-04-24T11:45:31"/>
    <x v="4"/>
    <s v="Mid-west"/>
    <x v="3"/>
    <x v="10"/>
    <s v="Yes"/>
    <x v="2"/>
    <x v="2"/>
    <x v="1"/>
  </r>
  <r>
    <s v="DP14379"/>
    <d v="2017-04-24T11:50:51"/>
    <x v="4"/>
    <s v="South"/>
    <x v="1"/>
    <x v="12"/>
    <s v="Yes"/>
    <x v="1"/>
    <x v="14"/>
    <x v="2"/>
  </r>
  <r>
    <s v="DP14380"/>
    <d v="2017-04-24T11:52:47"/>
    <x v="3"/>
    <s v="South"/>
    <x v="3"/>
    <x v="3"/>
    <s v="Yes"/>
    <x v="2"/>
    <x v="3"/>
    <x v="5"/>
  </r>
  <r>
    <s v="DP14381"/>
    <d v="2017-04-24T11:54:16"/>
    <x v="1"/>
    <s v="Mid-west"/>
    <x v="1"/>
    <x v="6"/>
    <s v="Yes"/>
    <x v="0"/>
    <x v="14"/>
    <x v="4"/>
  </r>
  <r>
    <s v="DP14382"/>
    <d v="2017-04-24T11:58:05"/>
    <x v="1"/>
    <s v="South"/>
    <x v="1"/>
    <x v="79"/>
    <s v="Yes"/>
    <x v="0"/>
    <x v="13"/>
    <x v="3"/>
  </r>
  <r>
    <s v="DP14383"/>
    <d v="2017-04-24T11:59:09"/>
    <x v="3"/>
    <s v="South"/>
    <x v="3"/>
    <x v="9"/>
    <s v="Yes"/>
    <x v="1"/>
    <x v="3"/>
    <x v="1"/>
  </r>
  <r>
    <s v="DP14384"/>
    <d v="2017-04-24T12:04:29"/>
    <x v="0"/>
    <s v="Mid-west"/>
    <x v="1"/>
    <x v="49"/>
    <s v="Yes"/>
    <x v="1"/>
    <x v="4"/>
    <x v="2"/>
  </r>
  <r>
    <s v="DP14385"/>
    <d v="2017-04-24T12:07:58"/>
    <x v="1"/>
    <s v="South"/>
    <x v="2"/>
    <x v="68"/>
    <s v="Yes"/>
    <x v="0"/>
    <x v="3"/>
    <x v="5"/>
  </r>
  <r>
    <s v="DP14386"/>
    <d v="2017-04-24T12:10:12"/>
    <x v="0"/>
    <s v="Mid-west"/>
    <x v="1"/>
    <x v="36"/>
    <s v="No"/>
    <x v="2"/>
    <x v="3"/>
    <x v="4"/>
  </r>
  <r>
    <s v="DP14387"/>
    <d v="2017-04-24T12:12:40"/>
    <x v="1"/>
    <s v="North"/>
    <x v="1"/>
    <x v="22"/>
    <s v="Yes"/>
    <x v="1"/>
    <x v="3"/>
    <x v="3"/>
  </r>
  <r>
    <s v="DP14388"/>
    <d v="2017-04-24T12:15:29"/>
    <x v="5"/>
    <s v="Mid-west"/>
    <x v="0"/>
    <x v="49"/>
    <s v="Yes"/>
    <x v="0"/>
    <x v="3"/>
    <x v="2"/>
  </r>
  <r>
    <s v="DP14389"/>
    <d v="2017-04-24T12:20:59"/>
    <x v="0"/>
    <s v="North"/>
    <x v="2"/>
    <x v="40"/>
    <s v="Yes"/>
    <x v="1"/>
    <x v="29"/>
    <x v="2"/>
  </r>
  <r>
    <s v="DP14390"/>
    <d v="2017-04-24T12:23:04"/>
    <x v="0"/>
    <s v="South"/>
    <x v="0"/>
    <x v="36"/>
    <s v="Yes"/>
    <x v="3"/>
    <x v="3"/>
    <x v="5"/>
  </r>
  <r>
    <s v="DP14391"/>
    <d v="2017-04-24T12:25:29"/>
    <x v="4"/>
    <s v="South"/>
    <x v="1"/>
    <x v="15"/>
    <s v="Yes"/>
    <x v="1"/>
    <x v="3"/>
    <x v="1"/>
  </r>
  <r>
    <s v="DP14392"/>
    <d v="2017-04-24T12:30:58"/>
    <x v="3"/>
    <s v="South"/>
    <x v="1"/>
    <x v="38"/>
    <s v="No"/>
    <x v="0"/>
    <x v="13"/>
    <x v="5"/>
  </r>
  <r>
    <s v="DP14393"/>
    <d v="2017-04-24T12:34:31"/>
    <x v="1"/>
    <s v="Mid-west"/>
    <x v="1"/>
    <x v="72"/>
    <s v="Yes"/>
    <x v="3"/>
    <x v="8"/>
    <x v="2"/>
  </r>
  <r>
    <s v="DP14394"/>
    <d v="2017-04-24T12:34:57"/>
    <x v="4"/>
    <s v="South"/>
    <x v="0"/>
    <x v="79"/>
    <s v="Yes"/>
    <x v="2"/>
    <x v="1"/>
    <x v="5"/>
  </r>
  <r>
    <s v="DP14395"/>
    <d v="2017-04-24T12:40:00"/>
    <x v="0"/>
    <s v="East"/>
    <x v="1"/>
    <x v="16"/>
    <s v="Yes"/>
    <x v="1"/>
    <x v="16"/>
    <x v="4"/>
  </r>
  <r>
    <s v="DP14396"/>
    <d v="2017-04-24T12:43:48"/>
    <x v="0"/>
    <s v="Mid-west"/>
    <x v="1"/>
    <x v="75"/>
    <s v="Yes"/>
    <x v="1"/>
    <x v="8"/>
    <x v="2"/>
  </r>
  <r>
    <s v="DP14397"/>
    <d v="2017-04-24T12:45:35"/>
    <x v="3"/>
    <s v="North"/>
    <x v="2"/>
    <x v="16"/>
    <s v="Yes"/>
    <x v="0"/>
    <x v="3"/>
    <x v="4"/>
  </r>
  <r>
    <s v="DP14398"/>
    <d v="2017-04-24T12:50:14"/>
    <x v="3"/>
    <s v="East"/>
    <x v="1"/>
    <x v="34"/>
    <s v="Yes"/>
    <x v="0"/>
    <x v="8"/>
    <x v="0"/>
  </r>
  <r>
    <s v="DP14399"/>
    <d v="2017-04-24T12:52:39"/>
    <x v="5"/>
    <s v="East"/>
    <x v="1"/>
    <x v="29"/>
    <s v="Yes"/>
    <x v="0"/>
    <x v="26"/>
    <x v="0"/>
  </r>
  <r>
    <s v="DP14400"/>
    <d v="2017-04-24T12:56:53"/>
    <x v="2"/>
    <s v="Mid-west"/>
    <x v="2"/>
    <x v="20"/>
    <s v="Yes"/>
    <x v="0"/>
    <x v="1"/>
    <x v="3"/>
  </r>
  <r>
    <s v="DP14401"/>
    <d v="2017-04-24T13:00:21"/>
    <x v="1"/>
    <s v="East"/>
    <x v="0"/>
    <x v="24"/>
    <s v="Yes"/>
    <x v="2"/>
    <x v="14"/>
    <x v="3"/>
  </r>
  <r>
    <s v="DP14402"/>
    <d v="2017-04-24T13:01:42"/>
    <x v="1"/>
    <s v="North"/>
    <x v="3"/>
    <x v="29"/>
    <s v="Yes"/>
    <x v="2"/>
    <x v="1"/>
    <x v="1"/>
  </r>
  <r>
    <s v="DP14403"/>
    <d v="2017-04-24T13:04:58"/>
    <x v="1"/>
    <s v="North"/>
    <x v="1"/>
    <x v="54"/>
    <s v="Yes"/>
    <x v="1"/>
    <x v="2"/>
    <x v="0"/>
  </r>
  <r>
    <s v="DP14404"/>
    <d v="2017-04-24T13:09:16"/>
    <x v="3"/>
    <s v="East"/>
    <x v="0"/>
    <x v="78"/>
    <s v="Yes"/>
    <x v="1"/>
    <x v="19"/>
    <x v="5"/>
  </r>
  <r>
    <s v="DP14405"/>
    <d v="2017-04-24T13:13:43"/>
    <x v="3"/>
    <s v="South"/>
    <x v="0"/>
    <x v="36"/>
    <s v="Yes"/>
    <x v="2"/>
    <x v="3"/>
    <x v="2"/>
  </r>
  <r>
    <s v="DP14406"/>
    <d v="2017-04-24T13:14:29"/>
    <x v="3"/>
    <s v="Mid-west"/>
    <x v="0"/>
    <x v="30"/>
    <s v="Yes"/>
    <x v="1"/>
    <x v="3"/>
    <x v="2"/>
  </r>
  <r>
    <s v="DP14407"/>
    <d v="2017-04-24T13:15:16"/>
    <x v="5"/>
    <s v="West"/>
    <x v="2"/>
    <x v="77"/>
    <s v="Yes"/>
    <x v="2"/>
    <x v="3"/>
    <x v="3"/>
  </r>
  <r>
    <s v="DP14408"/>
    <d v="2017-04-24T13:16:51"/>
    <x v="2"/>
    <s v="East"/>
    <x v="3"/>
    <x v="55"/>
    <s v="Yes"/>
    <x v="2"/>
    <x v="16"/>
    <x v="0"/>
  </r>
  <r>
    <s v="DP14409"/>
    <d v="2017-04-24T13:20:58"/>
    <x v="3"/>
    <s v="East"/>
    <x v="2"/>
    <x v="40"/>
    <s v="Yes"/>
    <x v="1"/>
    <x v="3"/>
    <x v="1"/>
  </r>
  <r>
    <s v="DP14410"/>
    <d v="2017-04-24T13:21:11"/>
    <x v="1"/>
    <s v="South"/>
    <x v="1"/>
    <x v="7"/>
    <s v="Yes"/>
    <x v="1"/>
    <x v="3"/>
    <x v="2"/>
  </r>
  <r>
    <s v="DP14411"/>
    <d v="2017-04-24T13:23:54"/>
    <x v="2"/>
    <s v="South"/>
    <x v="0"/>
    <x v="15"/>
    <s v="Yes"/>
    <x v="1"/>
    <x v="22"/>
    <x v="5"/>
  </r>
  <r>
    <s v="DP14412"/>
    <d v="2017-04-24T13:29:31"/>
    <x v="4"/>
    <s v="North"/>
    <x v="0"/>
    <x v="70"/>
    <s v="Yes"/>
    <x v="0"/>
    <x v="9"/>
    <x v="4"/>
  </r>
  <r>
    <s v="DP14413"/>
    <d v="2017-04-24T13:31:09"/>
    <x v="4"/>
    <s v="North"/>
    <x v="1"/>
    <x v="57"/>
    <s v="Yes"/>
    <x v="1"/>
    <x v="15"/>
    <x v="3"/>
  </r>
  <r>
    <s v="DP14414"/>
    <d v="2017-04-24T13:36:09"/>
    <x v="4"/>
    <s v="Mid-west"/>
    <x v="3"/>
    <x v="60"/>
    <s v="Yes"/>
    <x v="2"/>
    <x v="7"/>
    <x v="2"/>
  </r>
  <r>
    <s v="DP14415"/>
    <d v="2017-04-24T13:39:46"/>
    <x v="2"/>
    <s v="South"/>
    <x v="3"/>
    <x v="7"/>
    <s v="No"/>
    <x v="1"/>
    <x v="11"/>
    <x v="1"/>
  </r>
  <r>
    <s v="DP14416"/>
    <d v="2017-04-24T13:43:06"/>
    <x v="2"/>
    <s v="North"/>
    <x v="2"/>
    <x v="35"/>
    <s v="Yes"/>
    <x v="1"/>
    <x v="4"/>
    <x v="1"/>
  </r>
  <r>
    <s v="DP14417"/>
    <d v="2017-04-24T13:44:04"/>
    <x v="2"/>
    <s v="West"/>
    <x v="0"/>
    <x v="5"/>
    <s v="No"/>
    <x v="1"/>
    <x v="3"/>
    <x v="5"/>
  </r>
  <r>
    <s v="DP14418"/>
    <d v="2017-04-24T13:47:27"/>
    <x v="1"/>
    <s v="Mid-west"/>
    <x v="1"/>
    <x v="6"/>
    <s v="No"/>
    <x v="0"/>
    <x v="3"/>
    <x v="1"/>
  </r>
  <r>
    <s v="DP14419"/>
    <d v="2017-04-24T13:48:14"/>
    <x v="2"/>
    <s v="West"/>
    <x v="1"/>
    <x v="0"/>
    <s v="Yes"/>
    <x v="0"/>
    <x v="1"/>
    <x v="4"/>
  </r>
  <r>
    <s v="DP14420"/>
    <d v="2017-04-24T13:50:11"/>
    <x v="0"/>
    <s v="South"/>
    <x v="3"/>
    <x v="72"/>
    <s v="Yes"/>
    <x v="2"/>
    <x v="12"/>
    <x v="1"/>
  </r>
  <r>
    <s v="DP14421"/>
    <d v="2017-04-24T13:53:52"/>
    <x v="5"/>
    <s v="North"/>
    <x v="0"/>
    <x v="81"/>
    <s v="Yes"/>
    <x v="2"/>
    <x v="3"/>
    <x v="5"/>
  </r>
  <r>
    <s v="DP14422"/>
    <d v="2017-04-24T13:55:06"/>
    <x v="4"/>
    <s v="North"/>
    <x v="3"/>
    <x v="0"/>
    <s v="Yes"/>
    <x v="1"/>
    <x v="3"/>
    <x v="2"/>
  </r>
  <r>
    <s v="DP14423"/>
    <d v="2017-04-24T14:00:07"/>
    <x v="5"/>
    <s v="North"/>
    <x v="1"/>
    <x v="21"/>
    <s v="Yes"/>
    <x v="0"/>
    <x v="3"/>
    <x v="2"/>
  </r>
  <r>
    <s v="DP14424"/>
    <d v="2017-04-24T14:01:16"/>
    <x v="0"/>
    <s v="North"/>
    <x v="3"/>
    <x v="31"/>
    <s v="Yes"/>
    <x v="1"/>
    <x v="9"/>
    <x v="5"/>
  </r>
  <r>
    <s v="DP14425"/>
    <d v="2017-04-24T14:01:54"/>
    <x v="0"/>
    <s v="South"/>
    <x v="1"/>
    <x v="25"/>
    <s v="Yes"/>
    <x v="2"/>
    <x v="6"/>
    <x v="0"/>
  </r>
  <r>
    <s v="DP14426"/>
    <d v="2017-04-24T14:05:04"/>
    <x v="4"/>
    <s v="Mid-west"/>
    <x v="2"/>
    <x v="26"/>
    <s v="Yes"/>
    <x v="1"/>
    <x v="11"/>
    <x v="0"/>
  </r>
  <r>
    <s v="DP14427"/>
    <d v="2017-04-24T14:08:40"/>
    <x v="4"/>
    <s v="North"/>
    <x v="1"/>
    <x v="21"/>
    <s v="Yes"/>
    <x v="2"/>
    <x v="3"/>
    <x v="0"/>
  </r>
  <r>
    <s v="DP14428"/>
    <d v="2017-04-24T14:13:14"/>
    <x v="1"/>
    <s v="North"/>
    <x v="1"/>
    <x v="40"/>
    <s v="Yes"/>
    <x v="1"/>
    <x v="1"/>
    <x v="1"/>
  </r>
  <r>
    <s v="DP14429"/>
    <d v="2017-04-24T14:14:02"/>
    <x v="1"/>
    <s v="North"/>
    <x v="3"/>
    <x v="18"/>
    <s v="Yes"/>
    <x v="2"/>
    <x v="3"/>
    <x v="4"/>
  </r>
  <r>
    <s v="DP14430"/>
    <d v="2017-04-24T14:19:08"/>
    <x v="5"/>
    <s v="Mid-west"/>
    <x v="1"/>
    <x v="63"/>
    <s v="Yes"/>
    <x v="1"/>
    <x v="3"/>
    <x v="5"/>
  </r>
  <r>
    <s v="DP14431"/>
    <d v="2017-04-24T14:24:01"/>
    <x v="4"/>
    <s v="North"/>
    <x v="1"/>
    <x v="56"/>
    <s v="Yes"/>
    <x v="1"/>
    <x v="15"/>
    <x v="2"/>
  </r>
  <r>
    <s v="DP14432"/>
    <d v="2017-04-24T14:26:40"/>
    <x v="3"/>
    <s v="West"/>
    <x v="0"/>
    <x v="71"/>
    <s v="Yes"/>
    <x v="2"/>
    <x v="8"/>
    <x v="2"/>
  </r>
  <r>
    <s v="DP14433"/>
    <d v="2017-04-24T14:29:19"/>
    <x v="2"/>
    <s v="North"/>
    <x v="1"/>
    <x v="7"/>
    <s v="Yes"/>
    <x v="0"/>
    <x v="13"/>
    <x v="2"/>
  </r>
  <r>
    <s v="DP14434"/>
    <d v="2017-04-24T14:30:18"/>
    <x v="2"/>
    <s v="East"/>
    <x v="1"/>
    <x v="61"/>
    <s v="Yes"/>
    <x v="1"/>
    <x v="4"/>
    <x v="4"/>
  </r>
  <r>
    <s v="DP14435"/>
    <d v="2017-04-24T14:36:02"/>
    <x v="2"/>
    <s v="North"/>
    <x v="1"/>
    <x v="79"/>
    <s v="Yes"/>
    <x v="3"/>
    <x v="8"/>
    <x v="3"/>
  </r>
  <r>
    <s v="DP14436"/>
    <d v="2017-04-24T14:36:44"/>
    <x v="0"/>
    <s v="Mid-west"/>
    <x v="1"/>
    <x v="34"/>
    <s v="Yes"/>
    <x v="2"/>
    <x v="3"/>
    <x v="2"/>
  </r>
  <r>
    <s v="DP14437"/>
    <d v="2017-04-24T14:40:08"/>
    <x v="5"/>
    <s v="West"/>
    <x v="0"/>
    <x v="63"/>
    <s v="Yes"/>
    <x v="1"/>
    <x v="3"/>
    <x v="4"/>
  </r>
  <r>
    <s v="DP14438"/>
    <d v="2017-04-24T14:43:00"/>
    <x v="2"/>
    <s v="South"/>
    <x v="0"/>
    <x v="73"/>
    <s v="Yes"/>
    <x v="2"/>
    <x v="3"/>
    <x v="2"/>
  </r>
  <r>
    <s v="DP14439"/>
    <d v="2017-04-24T14:47:49"/>
    <x v="1"/>
    <s v="Mid-west"/>
    <x v="1"/>
    <x v="10"/>
    <s v="Yes"/>
    <x v="1"/>
    <x v="14"/>
    <x v="1"/>
  </r>
  <r>
    <s v="DP14440"/>
    <d v="2017-04-24T14:48:20"/>
    <x v="1"/>
    <s v="North"/>
    <x v="2"/>
    <x v="8"/>
    <s v="Yes"/>
    <x v="2"/>
    <x v="10"/>
    <x v="5"/>
  </r>
  <r>
    <s v="DP14441"/>
    <d v="2017-04-24T14:53:41"/>
    <x v="4"/>
    <s v="Mid-west"/>
    <x v="0"/>
    <x v="21"/>
    <s v="Yes"/>
    <x v="1"/>
    <x v="3"/>
    <x v="2"/>
  </r>
  <r>
    <s v="DP14442"/>
    <d v="2017-04-24T14:56:21"/>
    <x v="4"/>
    <s v="South"/>
    <x v="2"/>
    <x v="69"/>
    <s v="Yes"/>
    <x v="0"/>
    <x v="3"/>
    <x v="0"/>
  </r>
  <r>
    <s v="DP14443"/>
    <d v="2017-04-24T14:59:06"/>
    <x v="4"/>
    <s v="West"/>
    <x v="2"/>
    <x v="16"/>
    <s v="No"/>
    <x v="1"/>
    <x v="12"/>
    <x v="0"/>
  </r>
  <r>
    <s v="DP14444"/>
    <d v="2017-04-24T14:59:55"/>
    <x v="2"/>
    <s v="West"/>
    <x v="1"/>
    <x v="47"/>
    <s v="Yes"/>
    <x v="0"/>
    <x v="3"/>
    <x v="2"/>
  </r>
  <r>
    <s v="DP14445"/>
    <d v="2017-04-24T15:04:30"/>
    <x v="5"/>
    <s v="East"/>
    <x v="3"/>
    <x v="21"/>
    <s v="Yes"/>
    <x v="2"/>
    <x v="3"/>
    <x v="2"/>
  </r>
  <r>
    <s v="DP14446"/>
    <d v="2017-04-24T15:05:00"/>
    <x v="4"/>
    <s v="North"/>
    <x v="2"/>
    <x v="43"/>
    <s v="Yes"/>
    <x v="1"/>
    <x v="3"/>
    <x v="2"/>
  </r>
  <r>
    <s v="DP14447"/>
    <d v="2017-04-24T15:08:42"/>
    <x v="1"/>
    <s v="West"/>
    <x v="2"/>
    <x v="25"/>
    <s v="Yes"/>
    <x v="2"/>
    <x v="7"/>
    <x v="4"/>
  </r>
  <r>
    <s v="DP14448"/>
    <d v="2017-04-24T15:08:47"/>
    <x v="0"/>
    <s v="Mid-west"/>
    <x v="1"/>
    <x v="78"/>
    <s v="Yes"/>
    <x v="1"/>
    <x v="9"/>
    <x v="1"/>
  </r>
  <r>
    <s v="DP14449"/>
    <d v="2017-04-24T15:11:55"/>
    <x v="3"/>
    <s v="North"/>
    <x v="2"/>
    <x v="70"/>
    <s v="Yes"/>
    <x v="0"/>
    <x v="3"/>
    <x v="2"/>
  </r>
  <r>
    <s v="DP14450"/>
    <d v="2017-04-24T15:15:18"/>
    <x v="1"/>
    <s v="West"/>
    <x v="1"/>
    <x v="25"/>
    <s v="Yes"/>
    <x v="2"/>
    <x v="4"/>
    <x v="5"/>
  </r>
  <r>
    <s v="DP14451"/>
    <d v="2017-04-24T15:17:17"/>
    <x v="3"/>
    <s v="West"/>
    <x v="0"/>
    <x v="28"/>
    <s v="Yes"/>
    <x v="3"/>
    <x v="3"/>
    <x v="1"/>
  </r>
  <r>
    <s v="DP14452"/>
    <d v="2017-04-24T15:19:24"/>
    <x v="4"/>
    <s v="East"/>
    <x v="1"/>
    <x v="34"/>
    <s v="Yes"/>
    <x v="1"/>
    <x v="7"/>
    <x v="0"/>
  </r>
  <r>
    <s v="DP14453"/>
    <d v="2017-04-24T15:22:33"/>
    <x v="0"/>
    <s v="West"/>
    <x v="3"/>
    <x v="33"/>
    <s v="Yes"/>
    <x v="2"/>
    <x v="2"/>
    <x v="5"/>
  </r>
  <r>
    <s v="DP14454"/>
    <d v="2017-04-24T15:25:04"/>
    <x v="0"/>
    <s v="Mid-west"/>
    <x v="1"/>
    <x v="25"/>
    <s v="Yes"/>
    <x v="1"/>
    <x v="3"/>
    <x v="5"/>
  </r>
  <r>
    <s v="DP14455"/>
    <d v="2017-04-24T15:26:41"/>
    <x v="4"/>
    <s v="South"/>
    <x v="0"/>
    <x v="41"/>
    <s v="Yes"/>
    <x v="2"/>
    <x v="16"/>
    <x v="4"/>
  </r>
  <r>
    <s v="DP14456"/>
    <d v="2017-04-24T15:31:07"/>
    <x v="3"/>
    <s v="East"/>
    <x v="0"/>
    <x v="59"/>
    <s v="Yes"/>
    <x v="4"/>
    <x v="13"/>
    <x v="5"/>
  </r>
  <r>
    <s v="DP14457"/>
    <d v="2017-04-24T15:32:47"/>
    <x v="3"/>
    <s v="West"/>
    <x v="2"/>
    <x v="75"/>
    <s v="Yes"/>
    <x v="1"/>
    <x v="3"/>
    <x v="1"/>
  </r>
  <r>
    <s v="DP14458"/>
    <d v="2017-04-24T15:34:27"/>
    <x v="3"/>
    <s v="East"/>
    <x v="1"/>
    <x v="26"/>
    <s v="Yes"/>
    <x v="1"/>
    <x v="19"/>
    <x v="4"/>
  </r>
  <r>
    <s v="DP14459"/>
    <d v="2017-04-24T15:35:03"/>
    <x v="4"/>
    <s v="South"/>
    <x v="2"/>
    <x v="18"/>
    <s v="Yes"/>
    <x v="0"/>
    <x v="11"/>
    <x v="0"/>
  </r>
  <r>
    <s v="DP14460"/>
    <d v="2017-04-24T15:36:59"/>
    <x v="0"/>
    <s v="South"/>
    <x v="3"/>
    <x v="42"/>
    <s v="Yes"/>
    <x v="1"/>
    <x v="3"/>
    <x v="4"/>
  </r>
  <r>
    <s v="DP14461"/>
    <d v="2017-04-24T15:40:50"/>
    <x v="3"/>
    <s v="East"/>
    <x v="1"/>
    <x v="47"/>
    <s v="Yes"/>
    <x v="1"/>
    <x v="3"/>
    <x v="3"/>
  </r>
  <r>
    <s v="DP14462"/>
    <d v="2017-04-24T15:42:14"/>
    <x v="5"/>
    <s v="Mid-west"/>
    <x v="0"/>
    <x v="33"/>
    <s v="Yes"/>
    <x v="1"/>
    <x v="15"/>
    <x v="2"/>
  </r>
  <r>
    <s v="DP14463"/>
    <d v="2017-04-24T15:47:10"/>
    <x v="5"/>
    <s v="North"/>
    <x v="3"/>
    <x v="13"/>
    <s v="Yes"/>
    <x v="2"/>
    <x v="19"/>
    <x v="5"/>
  </r>
  <r>
    <s v="DP14464"/>
    <d v="2017-04-24T15:51:38"/>
    <x v="2"/>
    <s v="South"/>
    <x v="3"/>
    <x v="54"/>
    <s v="Yes"/>
    <x v="1"/>
    <x v="3"/>
    <x v="1"/>
  </r>
  <r>
    <s v="DP14465"/>
    <d v="2017-04-24T15:53:55"/>
    <x v="4"/>
    <s v="Mid-west"/>
    <x v="3"/>
    <x v="6"/>
    <s v="Yes"/>
    <x v="0"/>
    <x v="10"/>
    <x v="3"/>
  </r>
  <r>
    <s v="DP14466"/>
    <d v="2017-04-24T15:57:14"/>
    <x v="5"/>
    <s v="North"/>
    <x v="3"/>
    <x v="38"/>
    <s v="Yes"/>
    <x v="2"/>
    <x v="13"/>
    <x v="3"/>
  </r>
  <r>
    <s v="DP14467"/>
    <d v="2017-04-24T16:02:26"/>
    <x v="2"/>
    <s v="West"/>
    <x v="3"/>
    <x v="9"/>
    <s v="Yes"/>
    <x v="3"/>
    <x v="3"/>
    <x v="3"/>
  </r>
  <r>
    <s v="DP14468"/>
    <d v="2017-04-24T16:05:33"/>
    <x v="3"/>
    <s v="North"/>
    <x v="3"/>
    <x v="13"/>
    <s v="Yes"/>
    <x v="2"/>
    <x v="3"/>
    <x v="2"/>
  </r>
  <r>
    <s v="DP14469"/>
    <d v="2017-04-24T16:10:07"/>
    <x v="4"/>
    <s v="East"/>
    <x v="0"/>
    <x v="2"/>
    <s v="Yes"/>
    <x v="3"/>
    <x v="3"/>
    <x v="2"/>
  </r>
  <r>
    <s v="DP14470"/>
    <d v="2017-04-24T16:14:22"/>
    <x v="3"/>
    <s v="Mid-west"/>
    <x v="3"/>
    <x v="38"/>
    <s v="Yes"/>
    <x v="2"/>
    <x v="3"/>
    <x v="1"/>
  </r>
  <r>
    <s v="DP14471"/>
    <d v="2017-04-24T16:19:04"/>
    <x v="0"/>
    <s v="Mid-west"/>
    <x v="0"/>
    <x v="22"/>
    <s v="Yes"/>
    <x v="1"/>
    <x v="2"/>
    <x v="0"/>
  </r>
  <r>
    <s v="DP14472"/>
    <d v="2017-04-24T16:23:02"/>
    <x v="0"/>
    <s v="East"/>
    <x v="2"/>
    <x v="43"/>
    <s v="Yes"/>
    <x v="2"/>
    <x v="15"/>
    <x v="1"/>
  </r>
  <r>
    <s v="DP14473"/>
    <d v="2017-04-24T16:24:43"/>
    <x v="4"/>
    <s v="East"/>
    <x v="3"/>
    <x v="33"/>
    <s v="Yes"/>
    <x v="0"/>
    <x v="22"/>
    <x v="2"/>
  </r>
  <r>
    <s v="DP14474"/>
    <d v="2017-04-24T16:25:35"/>
    <x v="1"/>
    <s v="Mid-west"/>
    <x v="0"/>
    <x v="23"/>
    <s v="Yes"/>
    <x v="0"/>
    <x v="3"/>
    <x v="2"/>
  </r>
  <r>
    <s v="DP14475"/>
    <d v="2017-04-24T16:28:23"/>
    <x v="0"/>
    <s v="West"/>
    <x v="0"/>
    <x v="59"/>
    <s v="Yes"/>
    <x v="2"/>
    <x v="3"/>
    <x v="5"/>
  </r>
  <r>
    <s v="DP14476"/>
    <d v="2017-04-24T16:33:38"/>
    <x v="0"/>
    <s v="North"/>
    <x v="0"/>
    <x v="68"/>
    <s v="Yes"/>
    <x v="0"/>
    <x v="3"/>
    <x v="1"/>
  </r>
  <r>
    <s v="DP14477"/>
    <d v="2017-04-24T16:35:36"/>
    <x v="2"/>
    <s v="West"/>
    <x v="1"/>
    <x v="57"/>
    <s v="Yes"/>
    <x v="1"/>
    <x v="3"/>
    <x v="1"/>
  </r>
  <r>
    <s v="DP14478"/>
    <d v="2017-04-24T16:38:37"/>
    <x v="5"/>
    <s v="Mid-west"/>
    <x v="3"/>
    <x v="53"/>
    <s v="Yes"/>
    <x v="0"/>
    <x v="3"/>
    <x v="2"/>
  </r>
  <r>
    <s v="DP14479"/>
    <d v="2017-04-24T16:41:53"/>
    <x v="4"/>
    <s v="Mid-west"/>
    <x v="2"/>
    <x v="16"/>
    <s v="Yes"/>
    <x v="1"/>
    <x v="7"/>
    <x v="3"/>
  </r>
  <r>
    <s v="DP14480"/>
    <d v="2017-04-24T16:44:36"/>
    <x v="5"/>
    <s v="East"/>
    <x v="1"/>
    <x v="69"/>
    <s v="Yes"/>
    <x v="0"/>
    <x v="2"/>
    <x v="4"/>
  </r>
  <r>
    <s v="DP14481"/>
    <d v="2017-04-24T16:47:15"/>
    <x v="5"/>
    <s v="East"/>
    <x v="3"/>
    <x v="3"/>
    <s v="Yes"/>
    <x v="2"/>
    <x v="13"/>
    <x v="4"/>
  </r>
  <r>
    <s v="DP14482"/>
    <d v="2017-04-24T16:51:43"/>
    <x v="5"/>
    <s v="Mid-west"/>
    <x v="2"/>
    <x v="37"/>
    <s v="Yes"/>
    <x v="2"/>
    <x v="16"/>
    <x v="1"/>
  </r>
  <r>
    <s v="DP14483"/>
    <d v="2017-04-24T16:54:55"/>
    <x v="3"/>
    <s v="West"/>
    <x v="1"/>
    <x v="55"/>
    <s v="Yes"/>
    <x v="0"/>
    <x v="3"/>
    <x v="0"/>
  </r>
  <r>
    <s v="DP14484"/>
    <d v="2017-04-24T16:56:58"/>
    <x v="0"/>
    <s v="East"/>
    <x v="0"/>
    <x v="46"/>
    <s v="Yes"/>
    <x v="0"/>
    <x v="1"/>
    <x v="4"/>
  </r>
  <r>
    <s v="DP14485"/>
    <d v="2017-04-24T17:01:57"/>
    <x v="5"/>
    <s v="East"/>
    <x v="3"/>
    <x v="22"/>
    <s v="Yes"/>
    <x v="1"/>
    <x v="8"/>
    <x v="0"/>
  </r>
  <r>
    <s v="DP14486"/>
    <d v="2017-04-24T17:06:08"/>
    <x v="3"/>
    <s v="North"/>
    <x v="0"/>
    <x v="29"/>
    <s v="Yes"/>
    <x v="0"/>
    <x v="16"/>
    <x v="4"/>
  </r>
  <r>
    <s v="DP14487"/>
    <d v="2017-04-24T17:10:17"/>
    <x v="3"/>
    <s v="North"/>
    <x v="2"/>
    <x v="68"/>
    <s v="Yes"/>
    <x v="1"/>
    <x v="12"/>
    <x v="3"/>
  </r>
  <r>
    <s v="DP14488"/>
    <d v="2017-04-24T17:12:45"/>
    <x v="1"/>
    <s v="South"/>
    <x v="3"/>
    <x v="30"/>
    <s v="Yes"/>
    <x v="0"/>
    <x v="9"/>
    <x v="3"/>
  </r>
  <r>
    <s v="DP14489"/>
    <d v="2017-04-24T17:18:19"/>
    <x v="1"/>
    <s v="South"/>
    <x v="3"/>
    <x v="74"/>
    <s v="Yes"/>
    <x v="2"/>
    <x v="3"/>
    <x v="1"/>
  </r>
  <r>
    <s v="DP14490"/>
    <d v="2017-04-24T17:19:50"/>
    <x v="4"/>
    <s v="North"/>
    <x v="0"/>
    <x v="48"/>
    <s v="Yes"/>
    <x v="0"/>
    <x v="8"/>
    <x v="3"/>
  </r>
  <r>
    <s v="DP14491"/>
    <d v="2017-04-24T17:20:41"/>
    <x v="2"/>
    <s v="Mid-west"/>
    <x v="3"/>
    <x v="60"/>
    <s v="Yes"/>
    <x v="2"/>
    <x v="1"/>
    <x v="2"/>
  </r>
  <r>
    <s v="DP14492"/>
    <d v="2017-04-24T17:21:26"/>
    <x v="0"/>
    <s v="South"/>
    <x v="3"/>
    <x v="14"/>
    <s v="Yes"/>
    <x v="1"/>
    <x v="3"/>
    <x v="1"/>
  </r>
  <r>
    <s v="DP14493"/>
    <d v="2017-04-24T17:24:22"/>
    <x v="3"/>
    <s v="West"/>
    <x v="2"/>
    <x v="6"/>
    <s v="Yes"/>
    <x v="0"/>
    <x v="14"/>
    <x v="0"/>
  </r>
  <r>
    <s v="DP14494"/>
    <d v="2017-04-24T17:26:14"/>
    <x v="4"/>
    <s v="Mid-west"/>
    <x v="2"/>
    <x v="12"/>
    <s v="Yes"/>
    <x v="0"/>
    <x v="3"/>
    <x v="3"/>
  </r>
  <r>
    <s v="DP14495"/>
    <d v="2017-04-24T17:27:41"/>
    <x v="1"/>
    <s v="South"/>
    <x v="1"/>
    <x v="30"/>
    <s v="Yes"/>
    <x v="1"/>
    <x v="15"/>
    <x v="0"/>
  </r>
  <r>
    <s v="DP14496"/>
    <d v="2017-04-24T17:31:12"/>
    <x v="5"/>
    <s v="North"/>
    <x v="1"/>
    <x v="9"/>
    <s v="Yes"/>
    <x v="1"/>
    <x v="3"/>
    <x v="1"/>
  </r>
  <r>
    <s v="DP14497"/>
    <d v="2017-04-24T17:36:36"/>
    <x v="3"/>
    <s v="South"/>
    <x v="2"/>
    <x v="26"/>
    <s v="Yes"/>
    <x v="0"/>
    <x v="3"/>
    <x v="2"/>
  </r>
  <r>
    <s v="DP14498"/>
    <d v="2017-04-24T17:40:21"/>
    <x v="5"/>
    <s v="South"/>
    <x v="2"/>
    <x v="33"/>
    <s v="Yes"/>
    <x v="1"/>
    <x v="3"/>
    <x v="3"/>
  </r>
  <r>
    <s v="DP14499"/>
    <d v="2017-04-24T17:42:36"/>
    <x v="2"/>
    <s v="Mid-west"/>
    <x v="2"/>
    <x v="76"/>
    <s v="Yes"/>
    <x v="1"/>
    <x v="19"/>
    <x v="3"/>
  </r>
  <r>
    <s v="DP14500"/>
    <d v="2017-04-24T17:48:03"/>
    <x v="0"/>
    <s v="North"/>
    <x v="2"/>
    <x v="9"/>
    <s v="Yes"/>
    <x v="2"/>
    <x v="3"/>
    <x v="3"/>
  </r>
  <r>
    <s v="DP14501"/>
    <d v="2017-04-24T17:50:49"/>
    <x v="1"/>
    <s v="North"/>
    <x v="2"/>
    <x v="77"/>
    <s v="Yes"/>
    <x v="2"/>
    <x v="3"/>
    <x v="3"/>
  </r>
  <r>
    <s v="DP14502"/>
    <d v="2017-04-24T17:53:08"/>
    <x v="2"/>
    <s v="East"/>
    <x v="3"/>
    <x v="33"/>
    <s v="Yes"/>
    <x v="2"/>
    <x v="15"/>
    <x v="5"/>
  </r>
  <r>
    <s v="DP14503"/>
    <d v="2017-04-24T17:53:25"/>
    <x v="3"/>
    <s v="East"/>
    <x v="1"/>
    <x v="61"/>
    <s v="Yes"/>
    <x v="2"/>
    <x v="3"/>
    <x v="5"/>
  </r>
  <r>
    <s v="DP14504"/>
    <d v="2017-04-24T17:55:10"/>
    <x v="4"/>
    <s v="North"/>
    <x v="2"/>
    <x v="15"/>
    <s v="Yes"/>
    <x v="0"/>
    <x v="3"/>
    <x v="1"/>
  </r>
  <r>
    <s v="DP14505"/>
    <d v="2017-04-24T17:59:48"/>
    <x v="0"/>
    <s v="South"/>
    <x v="1"/>
    <x v="56"/>
    <s v="Yes"/>
    <x v="2"/>
    <x v="15"/>
    <x v="1"/>
  </r>
  <r>
    <s v="DP14506"/>
    <d v="2017-04-24T18:02:33"/>
    <x v="5"/>
    <s v="West"/>
    <x v="1"/>
    <x v="60"/>
    <s v="Yes"/>
    <x v="2"/>
    <x v="3"/>
    <x v="5"/>
  </r>
  <r>
    <s v="DP14507"/>
    <d v="2017-04-24T18:04:55"/>
    <x v="1"/>
    <s v="North"/>
    <x v="0"/>
    <x v="62"/>
    <s v="Yes"/>
    <x v="2"/>
    <x v="9"/>
    <x v="0"/>
  </r>
  <r>
    <s v="DP14508"/>
    <d v="2017-04-24T18:06:25"/>
    <x v="0"/>
    <s v="West"/>
    <x v="0"/>
    <x v="18"/>
    <s v="Yes"/>
    <x v="0"/>
    <x v="3"/>
    <x v="4"/>
  </r>
  <r>
    <s v="DP14509"/>
    <d v="2017-04-24T18:07:40"/>
    <x v="1"/>
    <s v="South"/>
    <x v="1"/>
    <x v="36"/>
    <s v="Yes"/>
    <x v="2"/>
    <x v="3"/>
    <x v="0"/>
  </r>
  <r>
    <s v="DP14510"/>
    <d v="2017-04-24T18:13:18"/>
    <x v="5"/>
    <s v="South"/>
    <x v="3"/>
    <x v="68"/>
    <s v="Yes"/>
    <x v="2"/>
    <x v="19"/>
    <x v="2"/>
  </r>
  <r>
    <s v="DP14511"/>
    <d v="2017-04-24T18:17:53"/>
    <x v="0"/>
    <s v="Mid-west"/>
    <x v="2"/>
    <x v="40"/>
    <s v="Yes"/>
    <x v="0"/>
    <x v="14"/>
    <x v="3"/>
  </r>
  <r>
    <s v="DP14512"/>
    <d v="2017-04-24T18:19:44"/>
    <x v="2"/>
    <s v="West"/>
    <x v="1"/>
    <x v="75"/>
    <s v="Yes"/>
    <x v="0"/>
    <x v="8"/>
    <x v="0"/>
  </r>
  <r>
    <s v="DP14513"/>
    <d v="2017-04-24T18:19:57"/>
    <x v="5"/>
    <s v="West"/>
    <x v="1"/>
    <x v="77"/>
    <s v="Yes"/>
    <x v="2"/>
    <x v="3"/>
    <x v="4"/>
  </r>
  <r>
    <s v="DP14514"/>
    <d v="2017-04-24T18:23:42"/>
    <x v="3"/>
    <s v="South"/>
    <x v="1"/>
    <x v="76"/>
    <s v="Yes"/>
    <x v="0"/>
    <x v="12"/>
    <x v="0"/>
  </r>
  <r>
    <s v="DP14515"/>
    <d v="2017-04-24T18:29:04"/>
    <x v="2"/>
    <s v="North"/>
    <x v="1"/>
    <x v="19"/>
    <s v="Yes"/>
    <x v="1"/>
    <x v="7"/>
    <x v="1"/>
  </r>
  <r>
    <s v="DP14516"/>
    <d v="2017-04-24T18:32:19"/>
    <x v="1"/>
    <s v="Mid-west"/>
    <x v="3"/>
    <x v="5"/>
    <s v="Yes"/>
    <x v="0"/>
    <x v="14"/>
    <x v="5"/>
  </r>
  <r>
    <s v="DP14517"/>
    <d v="2017-04-24T18:37:24"/>
    <x v="4"/>
    <s v="Mid-west"/>
    <x v="0"/>
    <x v="48"/>
    <s v="Yes"/>
    <x v="1"/>
    <x v="3"/>
    <x v="3"/>
  </r>
  <r>
    <s v="DP14518"/>
    <d v="2017-04-24T18:39:22"/>
    <x v="5"/>
    <s v="South"/>
    <x v="3"/>
    <x v="26"/>
    <s v="Yes"/>
    <x v="1"/>
    <x v="3"/>
    <x v="2"/>
  </r>
  <r>
    <s v="DP14519"/>
    <d v="2017-04-24T18:40:27"/>
    <x v="0"/>
    <s v="West"/>
    <x v="0"/>
    <x v="79"/>
    <s v="Yes"/>
    <x v="2"/>
    <x v="8"/>
    <x v="2"/>
  </r>
  <r>
    <s v="DP14520"/>
    <d v="2017-04-24T18:41:39"/>
    <x v="5"/>
    <s v="West"/>
    <x v="1"/>
    <x v="78"/>
    <s v="Yes"/>
    <x v="2"/>
    <x v="3"/>
    <x v="3"/>
  </r>
  <r>
    <s v="DP14521"/>
    <d v="2017-04-24T18:44:36"/>
    <x v="4"/>
    <s v="North"/>
    <x v="3"/>
    <x v="11"/>
    <s v="Yes"/>
    <x v="0"/>
    <x v="9"/>
    <x v="1"/>
  </r>
  <r>
    <s v="DP14522"/>
    <d v="2017-04-24T18:45:00"/>
    <x v="4"/>
    <s v="West"/>
    <x v="3"/>
    <x v="60"/>
    <s v="Yes"/>
    <x v="1"/>
    <x v="3"/>
    <x v="3"/>
  </r>
  <r>
    <s v="DP14523"/>
    <d v="2017-04-24T18:49:21"/>
    <x v="1"/>
    <s v="South"/>
    <x v="0"/>
    <x v="22"/>
    <s v="Yes"/>
    <x v="1"/>
    <x v="3"/>
    <x v="3"/>
  </r>
  <r>
    <s v="DP14524"/>
    <d v="2017-04-24T18:51:07"/>
    <x v="5"/>
    <s v="North"/>
    <x v="0"/>
    <x v="78"/>
    <s v="Yes"/>
    <x v="3"/>
    <x v="6"/>
    <x v="4"/>
  </r>
  <r>
    <s v="DP14525"/>
    <d v="2017-04-24T18:54:42"/>
    <x v="1"/>
    <s v="North"/>
    <x v="2"/>
    <x v="77"/>
    <s v="Yes"/>
    <x v="1"/>
    <x v="11"/>
    <x v="1"/>
  </r>
  <r>
    <s v="DP14526"/>
    <d v="2017-04-24T19:00:26"/>
    <x v="2"/>
    <s v="East"/>
    <x v="2"/>
    <x v="57"/>
    <s v="Yes"/>
    <x v="2"/>
    <x v="7"/>
    <x v="4"/>
  </r>
  <r>
    <s v="DP14527"/>
    <d v="2017-04-24T19:05:06"/>
    <x v="3"/>
    <s v="East"/>
    <x v="1"/>
    <x v="0"/>
    <s v="Yes"/>
    <x v="0"/>
    <x v="3"/>
    <x v="3"/>
  </r>
  <r>
    <s v="DP14528"/>
    <d v="2017-04-24T19:06:05"/>
    <x v="3"/>
    <s v="North"/>
    <x v="3"/>
    <x v="25"/>
    <s v="Yes"/>
    <x v="3"/>
    <x v="3"/>
    <x v="3"/>
  </r>
  <r>
    <s v="DP14529"/>
    <d v="2017-04-24T19:08:31"/>
    <x v="1"/>
    <s v="East"/>
    <x v="3"/>
    <x v="3"/>
    <s v="Yes"/>
    <x v="1"/>
    <x v="3"/>
    <x v="1"/>
  </r>
  <r>
    <s v="DP14530"/>
    <d v="2017-04-24T19:10:33"/>
    <x v="4"/>
    <s v="Mid-west"/>
    <x v="0"/>
    <x v="8"/>
    <s v="Yes"/>
    <x v="2"/>
    <x v="3"/>
    <x v="5"/>
  </r>
  <r>
    <s v="DP14531"/>
    <d v="2017-04-24T19:15:46"/>
    <x v="4"/>
    <s v="South"/>
    <x v="1"/>
    <x v="10"/>
    <s v="Yes"/>
    <x v="0"/>
    <x v="3"/>
    <x v="4"/>
  </r>
  <r>
    <s v="DP14532"/>
    <d v="2017-04-24T19:16:52"/>
    <x v="5"/>
    <s v="East"/>
    <x v="0"/>
    <x v="34"/>
    <s v="Yes"/>
    <x v="0"/>
    <x v="0"/>
    <x v="2"/>
  </r>
  <r>
    <s v="DP14533"/>
    <d v="2017-04-24T19:17:42"/>
    <x v="5"/>
    <s v="North"/>
    <x v="1"/>
    <x v="62"/>
    <s v="Yes"/>
    <x v="0"/>
    <x v="3"/>
    <x v="4"/>
  </r>
  <r>
    <s v="DP14534"/>
    <d v="2017-04-24T19:20:57"/>
    <x v="5"/>
    <s v="North"/>
    <x v="3"/>
    <x v="20"/>
    <s v="Yes"/>
    <x v="0"/>
    <x v="3"/>
    <x v="4"/>
  </r>
  <r>
    <s v="DP14535"/>
    <d v="2017-04-24T19:24:37"/>
    <x v="0"/>
    <s v="West"/>
    <x v="2"/>
    <x v="49"/>
    <s v="Yes"/>
    <x v="0"/>
    <x v="8"/>
    <x v="1"/>
  </r>
  <r>
    <s v="DP14536"/>
    <d v="2017-04-24T19:25:11"/>
    <x v="4"/>
    <s v="East"/>
    <x v="0"/>
    <x v="8"/>
    <s v="Yes"/>
    <x v="1"/>
    <x v="3"/>
    <x v="0"/>
  </r>
  <r>
    <s v="DP14537"/>
    <d v="2017-04-24T19:25:59"/>
    <x v="4"/>
    <s v="West"/>
    <x v="3"/>
    <x v="75"/>
    <s v="Yes"/>
    <x v="0"/>
    <x v="11"/>
    <x v="0"/>
  </r>
  <r>
    <s v="DP14538"/>
    <d v="2017-04-24T19:27:18"/>
    <x v="3"/>
    <s v="Mid-west"/>
    <x v="3"/>
    <x v="71"/>
    <s v="Yes"/>
    <x v="0"/>
    <x v="1"/>
    <x v="3"/>
  </r>
  <r>
    <s v="DP14539"/>
    <d v="2017-04-24T19:27:52"/>
    <x v="3"/>
    <s v="Mid-west"/>
    <x v="2"/>
    <x v="61"/>
    <s v="Yes"/>
    <x v="1"/>
    <x v="3"/>
    <x v="0"/>
  </r>
  <r>
    <s v="DP14540"/>
    <d v="2017-04-24T19:30:02"/>
    <x v="2"/>
    <s v="Mid-west"/>
    <x v="3"/>
    <x v="20"/>
    <s v="Yes"/>
    <x v="1"/>
    <x v="18"/>
    <x v="0"/>
  </r>
  <r>
    <s v="DP14541"/>
    <d v="2017-04-24T19:34:03"/>
    <x v="4"/>
    <s v="North"/>
    <x v="1"/>
    <x v="58"/>
    <s v="Yes"/>
    <x v="0"/>
    <x v="15"/>
    <x v="5"/>
  </r>
  <r>
    <s v="DP14542"/>
    <d v="2017-04-24T19:34:47"/>
    <x v="2"/>
    <s v="Mid-west"/>
    <x v="1"/>
    <x v="75"/>
    <s v="Yes"/>
    <x v="1"/>
    <x v="3"/>
    <x v="5"/>
  </r>
  <r>
    <s v="DP14543"/>
    <d v="2017-04-24T19:35:01"/>
    <x v="5"/>
    <s v="West"/>
    <x v="1"/>
    <x v="44"/>
    <s v="Yes"/>
    <x v="1"/>
    <x v="3"/>
    <x v="2"/>
  </r>
  <r>
    <s v="DP14544"/>
    <d v="2017-04-24T19:40:19"/>
    <x v="4"/>
    <s v="South"/>
    <x v="2"/>
    <x v="10"/>
    <s v="Yes"/>
    <x v="2"/>
    <x v="3"/>
    <x v="2"/>
  </r>
  <r>
    <s v="DP14545"/>
    <d v="2017-04-25T05:43:26"/>
    <x v="4"/>
    <s v="North"/>
    <x v="2"/>
    <x v="39"/>
    <s v="Yes"/>
    <x v="1"/>
    <x v="21"/>
    <x v="3"/>
  </r>
  <r>
    <s v="DP14546"/>
    <d v="2017-04-25T05:47:49"/>
    <x v="2"/>
    <s v="Mid-west"/>
    <x v="3"/>
    <x v="25"/>
    <s v="Yes"/>
    <x v="2"/>
    <x v="9"/>
    <x v="0"/>
  </r>
  <r>
    <s v="DP14547"/>
    <d v="2017-04-25T05:51:09"/>
    <x v="1"/>
    <s v="West"/>
    <x v="0"/>
    <x v="36"/>
    <s v="Yes"/>
    <x v="3"/>
    <x v="3"/>
    <x v="1"/>
  </r>
  <r>
    <s v="DP14548"/>
    <d v="2017-04-25T05:55:40"/>
    <x v="0"/>
    <s v="East"/>
    <x v="0"/>
    <x v="50"/>
    <s v="Yes"/>
    <x v="0"/>
    <x v="1"/>
    <x v="2"/>
  </r>
  <r>
    <s v="DP14549"/>
    <d v="2017-04-25T05:58:09"/>
    <x v="3"/>
    <s v="East"/>
    <x v="2"/>
    <x v="50"/>
    <s v="Yes"/>
    <x v="2"/>
    <x v="13"/>
    <x v="3"/>
  </r>
  <r>
    <s v="DP14550"/>
    <d v="2017-04-25T06:01:19"/>
    <x v="5"/>
    <s v="North"/>
    <x v="0"/>
    <x v="54"/>
    <s v="Yes"/>
    <x v="0"/>
    <x v="15"/>
    <x v="3"/>
  </r>
  <r>
    <s v="DP14551"/>
    <d v="2017-04-25T06:06:55"/>
    <x v="5"/>
    <s v="Mid-west"/>
    <x v="3"/>
    <x v="36"/>
    <s v="Yes"/>
    <x v="3"/>
    <x v="8"/>
    <x v="0"/>
  </r>
  <r>
    <s v="DP14552"/>
    <d v="2017-04-25T06:12:12"/>
    <x v="0"/>
    <s v="Mid-west"/>
    <x v="2"/>
    <x v="63"/>
    <s v="Yes"/>
    <x v="0"/>
    <x v="3"/>
    <x v="5"/>
  </r>
  <r>
    <s v="DP14553"/>
    <d v="2017-04-25T06:16:48"/>
    <x v="5"/>
    <s v="East"/>
    <x v="1"/>
    <x v="70"/>
    <s v="Yes"/>
    <x v="2"/>
    <x v="1"/>
    <x v="1"/>
  </r>
  <r>
    <s v="DP14554"/>
    <d v="2017-04-25T06:18:59"/>
    <x v="5"/>
    <s v="Mid-west"/>
    <x v="3"/>
    <x v="3"/>
    <s v="Yes"/>
    <x v="1"/>
    <x v="7"/>
    <x v="1"/>
  </r>
  <r>
    <s v="DP14555"/>
    <d v="2017-04-25T06:24:30"/>
    <x v="4"/>
    <s v="North"/>
    <x v="3"/>
    <x v="40"/>
    <s v="Yes"/>
    <x v="0"/>
    <x v="3"/>
    <x v="1"/>
  </r>
  <r>
    <s v="DP14556"/>
    <d v="2017-04-25T06:26:17"/>
    <x v="3"/>
    <s v="West"/>
    <x v="1"/>
    <x v="72"/>
    <s v="Yes"/>
    <x v="1"/>
    <x v="11"/>
    <x v="2"/>
  </r>
  <r>
    <s v="DP14557"/>
    <d v="2017-04-25T06:31:32"/>
    <x v="5"/>
    <s v="Mid-west"/>
    <x v="0"/>
    <x v="10"/>
    <s v="Yes"/>
    <x v="2"/>
    <x v="3"/>
    <x v="1"/>
  </r>
  <r>
    <s v="DP14558"/>
    <d v="2017-04-25T06:36:57"/>
    <x v="1"/>
    <s v="Mid-west"/>
    <x v="2"/>
    <x v="72"/>
    <s v="No"/>
    <x v="3"/>
    <x v="10"/>
    <x v="0"/>
  </r>
  <r>
    <s v="DP14559"/>
    <d v="2017-04-25T06:37:31"/>
    <x v="1"/>
    <s v="East"/>
    <x v="0"/>
    <x v="32"/>
    <s v="Yes"/>
    <x v="0"/>
    <x v="19"/>
    <x v="1"/>
  </r>
  <r>
    <s v="DP14560"/>
    <d v="2017-04-25T06:42:43"/>
    <x v="5"/>
    <s v="South"/>
    <x v="3"/>
    <x v="28"/>
    <s v="Yes"/>
    <x v="1"/>
    <x v="3"/>
    <x v="5"/>
  </r>
  <r>
    <s v="DP14561"/>
    <d v="2017-04-25T06:47:50"/>
    <x v="1"/>
    <s v="Mid-west"/>
    <x v="2"/>
    <x v="79"/>
    <s v="Yes"/>
    <x v="3"/>
    <x v="3"/>
    <x v="2"/>
  </r>
  <r>
    <s v="DP14562"/>
    <d v="2017-04-25T06:48:39"/>
    <x v="2"/>
    <s v="South"/>
    <x v="3"/>
    <x v="69"/>
    <s v="No"/>
    <x v="2"/>
    <x v="3"/>
    <x v="4"/>
  </r>
  <r>
    <s v="DP14563"/>
    <d v="2017-04-25T06:53:36"/>
    <x v="2"/>
    <s v="East"/>
    <x v="0"/>
    <x v="4"/>
    <s v="Yes"/>
    <x v="2"/>
    <x v="3"/>
    <x v="1"/>
  </r>
  <r>
    <s v="DP14564"/>
    <d v="2017-04-25T06:58:20"/>
    <x v="4"/>
    <s v="East"/>
    <x v="3"/>
    <x v="77"/>
    <s v="Yes"/>
    <x v="0"/>
    <x v="3"/>
    <x v="5"/>
  </r>
  <r>
    <s v="DP14565"/>
    <d v="2017-04-25T07:01:42"/>
    <x v="4"/>
    <s v="Mid-west"/>
    <x v="1"/>
    <x v="48"/>
    <s v="Yes"/>
    <x v="1"/>
    <x v="14"/>
    <x v="2"/>
  </r>
  <r>
    <s v="DP14566"/>
    <d v="2017-04-25T07:03:09"/>
    <x v="2"/>
    <s v="West"/>
    <x v="3"/>
    <x v="2"/>
    <s v="No"/>
    <x v="0"/>
    <x v="3"/>
    <x v="2"/>
  </r>
  <r>
    <s v="DP14567"/>
    <d v="2017-04-25T07:05:09"/>
    <x v="1"/>
    <s v="North"/>
    <x v="0"/>
    <x v="20"/>
    <s v="Yes"/>
    <x v="1"/>
    <x v="10"/>
    <x v="3"/>
  </r>
  <r>
    <s v="DP14568"/>
    <d v="2017-04-25T07:09:29"/>
    <x v="5"/>
    <s v="Mid-west"/>
    <x v="3"/>
    <x v="26"/>
    <s v="Yes"/>
    <x v="0"/>
    <x v="6"/>
    <x v="5"/>
  </r>
  <r>
    <s v="DP14569"/>
    <d v="2017-04-25T07:11:05"/>
    <x v="5"/>
    <s v="North"/>
    <x v="2"/>
    <x v="33"/>
    <s v="Yes"/>
    <x v="0"/>
    <x v="7"/>
    <x v="2"/>
  </r>
  <r>
    <s v="DP14570"/>
    <d v="2017-04-25T07:12:00"/>
    <x v="0"/>
    <s v="West"/>
    <x v="3"/>
    <x v="34"/>
    <s v="Yes"/>
    <x v="1"/>
    <x v="7"/>
    <x v="5"/>
  </r>
  <r>
    <s v="DP14571"/>
    <d v="2017-04-25T07:16:40"/>
    <x v="1"/>
    <s v="West"/>
    <x v="2"/>
    <x v="20"/>
    <s v="No"/>
    <x v="2"/>
    <x v="3"/>
    <x v="3"/>
  </r>
  <r>
    <s v="DP14572"/>
    <d v="2017-04-25T07:18:13"/>
    <x v="4"/>
    <s v="North"/>
    <x v="1"/>
    <x v="6"/>
    <s v="Yes"/>
    <x v="1"/>
    <x v="15"/>
    <x v="4"/>
  </r>
  <r>
    <s v="DP14573"/>
    <d v="2017-04-25T07:20:48"/>
    <x v="0"/>
    <s v="West"/>
    <x v="0"/>
    <x v="78"/>
    <s v="Yes"/>
    <x v="1"/>
    <x v="3"/>
    <x v="4"/>
  </r>
  <r>
    <s v="DP14574"/>
    <d v="2017-04-25T07:24:25"/>
    <x v="5"/>
    <s v="North"/>
    <x v="1"/>
    <x v="12"/>
    <s v="Yes"/>
    <x v="2"/>
    <x v="3"/>
    <x v="1"/>
  </r>
  <r>
    <s v="DP14575"/>
    <d v="2017-04-25T07:27:49"/>
    <x v="1"/>
    <s v="Mid-west"/>
    <x v="3"/>
    <x v="36"/>
    <s v="Yes"/>
    <x v="2"/>
    <x v="21"/>
    <x v="5"/>
  </r>
  <r>
    <s v="DP14576"/>
    <d v="2017-04-25T07:27:54"/>
    <x v="3"/>
    <s v="West"/>
    <x v="0"/>
    <x v="50"/>
    <s v="Yes"/>
    <x v="0"/>
    <x v="11"/>
    <x v="1"/>
  </r>
  <r>
    <s v="DP14577"/>
    <d v="2017-04-25T07:27:55"/>
    <x v="4"/>
    <s v="North"/>
    <x v="2"/>
    <x v="52"/>
    <s v="Yes"/>
    <x v="2"/>
    <x v="3"/>
    <x v="5"/>
  </r>
  <r>
    <s v="DP14578"/>
    <d v="2017-04-25T07:31:41"/>
    <x v="3"/>
    <s v="South"/>
    <x v="1"/>
    <x v="30"/>
    <s v="Yes"/>
    <x v="0"/>
    <x v="5"/>
    <x v="0"/>
  </r>
  <r>
    <s v="DP14579"/>
    <d v="2017-04-25T07:33:04"/>
    <x v="4"/>
    <s v="Mid-west"/>
    <x v="0"/>
    <x v="71"/>
    <s v="Yes"/>
    <x v="2"/>
    <x v="14"/>
    <x v="3"/>
  </r>
  <r>
    <s v="DP14580"/>
    <d v="2017-04-25T07:38:27"/>
    <x v="2"/>
    <s v="Mid-west"/>
    <x v="0"/>
    <x v="14"/>
    <s v="Yes"/>
    <x v="1"/>
    <x v="3"/>
    <x v="3"/>
  </r>
  <r>
    <s v="DP14581"/>
    <d v="2017-04-25T07:40:29"/>
    <x v="5"/>
    <s v="East"/>
    <x v="3"/>
    <x v="75"/>
    <s v="Yes"/>
    <x v="0"/>
    <x v="13"/>
    <x v="2"/>
  </r>
  <r>
    <s v="DP14582"/>
    <d v="2017-04-25T07:42:35"/>
    <x v="3"/>
    <s v="North"/>
    <x v="1"/>
    <x v="33"/>
    <s v="Yes"/>
    <x v="1"/>
    <x v="6"/>
    <x v="4"/>
  </r>
  <r>
    <s v="DP14583"/>
    <d v="2017-04-25T07:46:35"/>
    <x v="4"/>
    <s v="South"/>
    <x v="2"/>
    <x v="7"/>
    <s v="Yes"/>
    <x v="2"/>
    <x v="0"/>
    <x v="3"/>
  </r>
  <r>
    <s v="DP14584"/>
    <d v="2017-04-25T07:49:59"/>
    <x v="3"/>
    <s v="Mid-west"/>
    <x v="2"/>
    <x v="57"/>
    <s v="Yes"/>
    <x v="1"/>
    <x v="11"/>
    <x v="3"/>
  </r>
  <r>
    <s v="DP14585"/>
    <d v="2017-04-25T07:51:09"/>
    <x v="2"/>
    <s v="West"/>
    <x v="3"/>
    <x v="33"/>
    <s v="Yes"/>
    <x v="3"/>
    <x v="14"/>
    <x v="5"/>
  </r>
  <r>
    <s v="DP14586"/>
    <d v="2017-04-25T07:51:10"/>
    <x v="0"/>
    <s v="South"/>
    <x v="3"/>
    <x v="60"/>
    <s v="Yes"/>
    <x v="0"/>
    <x v="18"/>
    <x v="3"/>
  </r>
  <r>
    <s v="DP14587"/>
    <d v="2017-04-25T07:53:08"/>
    <x v="1"/>
    <s v="East"/>
    <x v="0"/>
    <x v="75"/>
    <s v="Yes"/>
    <x v="1"/>
    <x v="15"/>
    <x v="5"/>
  </r>
  <r>
    <s v="DP14588"/>
    <d v="2017-04-25T07:53:10"/>
    <x v="3"/>
    <s v="Mid-west"/>
    <x v="3"/>
    <x v="67"/>
    <s v="Yes"/>
    <x v="0"/>
    <x v="10"/>
    <x v="0"/>
  </r>
  <r>
    <s v="DP14589"/>
    <d v="2017-04-25T07:55:05"/>
    <x v="1"/>
    <s v="West"/>
    <x v="1"/>
    <x v="32"/>
    <s v="Yes"/>
    <x v="1"/>
    <x v="17"/>
    <x v="3"/>
  </r>
  <r>
    <s v="DP14590"/>
    <d v="2017-04-25T07:55:49"/>
    <x v="1"/>
    <s v="North"/>
    <x v="1"/>
    <x v="45"/>
    <s v="Yes"/>
    <x v="1"/>
    <x v="3"/>
    <x v="4"/>
  </r>
  <r>
    <s v="DP14591"/>
    <d v="2017-04-25T08:01:03"/>
    <x v="4"/>
    <s v="South"/>
    <x v="1"/>
    <x v="47"/>
    <s v="Yes"/>
    <x v="2"/>
    <x v="11"/>
    <x v="3"/>
  </r>
  <r>
    <s v="DP14592"/>
    <d v="2017-04-25T08:05:01"/>
    <x v="2"/>
    <s v="West"/>
    <x v="0"/>
    <x v="31"/>
    <s v="Yes"/>
    <x v="0"/>
    <x v="11"/>
    <x v="2"/>
  </r>
  <r>
    <s v="DP14593"/>
    <d v="2017-04-25T08:09:28"/>
    <x v="1"/>
    <s v="West"/>
    <x v="0"/>
    <x v="45"/>
    <s v="Yes"/>
    <x v="2"/>
    <x v="2"/>
    <x v="4"/>
  </r>
  <r>
    <s v="DP14594"/>
    <d v="2017-04-25T08:14:45"/>
    <x v="0"/>
    <s v="Mid-west"/>
    <x v="3"/>
    <x v="28"/>
    <s v="Yes"/>
    <x v="2"/>
    <x v="3"/>
    <x v="2"/>
  </r>
  <r>
    <s v="DP14595"/>
    <d v="2017-04-25T08:15:04"/>
    <x v="1"/>
    <s v="North"/>
    <x v="3"/>
    <x v="71"/>
    <s v="Yes"/>
    <x v="2"/>
    <x v="19"/>
    <x v="0"/>
  </r>
  <r>
    <s v="DP14596"/>
    <d v="2017-04-25T08:18:49"/>
    <x v="5"/>
    <s v="East"/>
    <x v="0"/>
    <x v="42"/>
    <s v="Yes"/>
    <x v="1"/>
    <x v="8"/>
    <x v="0"/>
  </r>
  <r>
    <s v="DP14597"/>
    <d v="2017-04-25T08:20:06"/>
    <x v="1"/>
    <s v="Mid-west"/>
    <x v="0"/>
    <x v="14"/>
    <s v="Yes"/>
    <x v="2"/>
    <x v="3"/>
    <x v="0"/>
  </r>
  <r>
    <s v="DP14598"/>
    <d v="2017-04-25T08:22:24"/>
    <x v="0"/>
    <s v="South"/>
    <x v="0"/>
    <x v="12"/>
    <s v="Yes"/>
    <x v="1"/>
    <x v="6"/>
    <x v="2"/>
  </r>
  <r>
    <s v="DP14599"/>
    <d v="2017-04-25T08:23:36"/>
    <x v="4"/>
    <s v="North"/>
    <x v="1"/>
    <x v="11"/>
    <s v="Yes"/>
    <x v="0"/>
    <x v="19"/>
    <x v="3"/>
  </r>
  <r>
    <s v="DP14600"/>
    <d v="2017-04-25T08:25:51"/>
    <x v="2"/>
    <s v="West"/>
    <x v="3"/>
    <x v="88"/>
    <s v="Yes"/>
    <x v="0"/>
    <x v="4"/>
    <x v="0"/>
  </r>
  <r>
    <s v="DP14601"/>
    <d v="2017-04-25T08:26:51"/>
    <x v="5"/>
    <s v="West"/>
    <x v="2"/>
    <x v="27"/>
    <s v="Yes"/>
    <x v="1"/>
    <x v="6"/>
    <x v="5"/>
  </r>
  <r>
    <s v="DP14602"/>
    <d v="2017-04-25T08:27:51"/>
    <x v="3"/>
    <s v="Mid-west"/>
    <x v="3"/>
    <x v="43"/>
    <s v="Yes"/>
    <x v="1"/>
    <x v="11"/>
    <x v="5"/>
  </r>
  <r>
    <s v="DP14603"/>
    <d v="2017-04-25T08:32:30"/>
    <x v="5"/>
    <s v="East"/>
    <x v="0"/>
    <x v="49"/>
    <s v="Yes"/>
    <x v="1"/>
    <x v="3"/>
    <x v="3"/>
  </r>
  <r>
    <s v="DP14604"/>
    <d v="2017-04-25T08:36:32"/>
    <x v="1"/>
    <s v="West"/>
    <x v="2"/>
    <x v="37"/>
    <s v="Yes"/>
    <x v="0"/>
    <x v="8"/>
    <x v="3"/>
  </r>
  <r>
    <s v="DP14605"/>
    <d v="2017-04-25T08:36:42"/>
    <x v="1"/>
    <s v="East"/>
    <x v="0"/>
    <x v="70"/>
    <s v="Yes"/>
    <x v="2"/>
    <x v="3"/>
    <x v="0"/>
  </r>
  <r>
    <s v="DP14606"/>
    <d v="2017-04-25T08:39:19"/>
    <x v="2"/>
    <s v="West"/>
    <x v="3"/>
    <x v="43"/>
    <s v="No"/>
    <x v="1"/>
    <x v="26"/>
    <x v="2"/>
  </r>
  <r>
    <s v="DP14607"/>
    <d v="2017-04-25T08:42:07"/>
    <x v="5"/>
    <s v="Mid-west"/>
    <x v="3"/>
    <x v="40"/>
    <s v="Yes"/>
    <x v="0"/>
    <x v="11"/>
    <x v="5"/>
  </r>
  <r>
    <s v="DP14608"/>
    <d v="2017-04-25T08:46:04"/>
    <x v="5"/>
    <s v="East"/>
    <x v="0"/>
    <x v="29"/>
    <s v="Yes"/>
    <x v="1"/>
    <x v="17"/>
    <x v="0"/>
  </r>
  <r>
    <s v="DP14609"/>
    <d v="2017-04-25T08:50:31"/>
    <x v="5"/>
    <s v="North"/>
    <x v="3"/>
    <x v="22"/>
    <s v="Yes"/>
    <x v="2"/>
    <x v="1"/>
    <x v="1"/>
  </r>
  <r>
    <s v="DP14610"/>
    <d v="2017-04-25T08:51:19"/>
    <x v="3"/>
    <s v="Mid-west"/>
    <x v="0"/>
    <x v="33"/>
    <s v="No"/>
    <x v="1"/>
    <x v="0"/>
    <x v="3"/>
  </r>
  <r>
    <s v="DP14611"/>
    <d v="2017-04-25T08:53:05"/>
    <x v="5"/>
    <s v="East"/>
    <x v="1"/>
    <x v="68"/>
    <s v="Yes"/>
    <x v="1"/>
    <x v="10"/>
    <x v="2"/>
  </r>
  <r>
    <s v="DP14612"/>
    <d v="2017-04-25T08:55:28"/>
    <x v="3"/>
    <s v="South"/>
    <x v="0"/>
    <x v="1"/>
    <s v="Yes"/>
    <x v="1"/>
    <x v="3"/>
    <x v="0"/>
  </r>
  <r>
    <s v="DP14613"/>
    <d v="2017-04-25T09:00:01"/>
    <x v="4"/>
    <s v="West"/>
    <x v="0"/>
    <x v="26"/>
    <s v="Yes"/>
    <x v="1"/>
    <x v="3"/>
    <x v="1"/>
  </r>
  <r>
    <s v="DP14614"/>
    <d v="2017-04-25T09:03:48"/>
    <x v="0"/>
    <s v="East"/>
    <x v="3"/>
    <x v="29"/>
    <s v="Yes"/>
    <x v="2"/>
    <x v="19"/>
    <x v="5"/>
  </r>
  <r>
    <s v="DP14615"/>
    <d v="2017-04-25T09:07:57"/>
    <x v="3"/>
    <s v="South"/>
    <x v="2"/>
    <x v="59"/>
    <s v="Yes"/>
    <x v="2"/>
    <x v="4"/>
    <x v="4"/>
  </r>
  <r>
    <s v="DP14616"/>
    <d v="2017-04-25T09:09:31"/>
    <x v="4"/>
    <s v="Mid-west"/>
    <x v="1"/>
    <x v="25"/>
    <s v="Yes"/>
    <x v="3"/>
    <x v="4"/>
    <x v="4"/>
  </r>
  <r>
    <s v="DP14617"/>
    <d v="2017-04-25T09:13:57"/>
    <x v="1"/>
    <s v="Mid-west"/>
    <x v="1"/>
    <x v="3"/>
    <s v="Yes"/>
    <x v="2"/>
    <x v="10"/>
    <x v="0"/>
  </r>
  <r>
    <s v="DP14618"/>
    <d v="2017-04-25T09:14:17"/>
    <x v="5"/>
    <s v="South"/>
    <x v="1"/>
    <x v="73"/>
    <s v="Yes"/>
    <x v="1"/>
    <x v="15"/>
    <x v="0"/>
  </r>
  <r>
    <s v="DP14619"/>
    <d v="2017-04-25T09:17:25"/>
    <x v="1"/>
    <s v="Mid-west"/>
    <x v="0"/>
    <x v="5"/>
    <s v="Yes"/>
    <x v="1"/>
    <x v="3"/>
    <x v="0"/>
  </r>
  <r>
    <s v="DP14620"/>
    <d v="2017-04-25T09:21:55"/>
    <x v="0"/>
    <s v="Mid-west"/>
    <x v="0"/>
    <x v="69"/>
    <s v="Yes"/>
    <x v="3"/>
    <x v="11"/>
    <x v="4"/>
  </r>
  <r>
    <s v="DP14621"/>
    <d v="2017-04-25T09:22:53"/>
    <x v="1"/>
    <s v="East"/>
    <x v="1"/>
    <x v="55"/>
    <s v="Yes"/>
    <x v="2"/>
    <x v="3"/>
    <x v="5"/>
  </r>
  <r>
    <s v="DP14622"/>
    <d v="2017-04-25T09:27:30"/>
    <x v="1"/>
    <s v="East"/>
    <x v="3"/>
    <x v="61"/>
    <s v="Yes"/>
    <x v="2"/>
    <x v="3"/>
    <x v="3"/>
  </r>
  <r>
    <s v="DP14623"/>
    <d v="2017-04-25T09:32:42"/>
    <x v="0"/>
    <s v="South"/>
    <x v="0"/>
    <x v="60"/>
    <s v="Yes"/>
    <x v="1"/>
    <x v="8"/>
    <x v="5"/>
  </r>
  <r>
    <s v="DP14624"/>
    <d v="2017-04-25T09:34:01"/>
    <x v="5"/>
    <s v="North"/>
    <x v="2"/>
    <x v="22"/>
    <s v="Yes"/>
    <x v="2"/>
    <x v="4"/>
    <x v="1"/>
  </r>
  <r>
    <s v="DP14625"/>
    <d v="2017-04-25T09:37:38"/>
    <x v="2"/>
    <s v="East"/>
    <x v="3"/>
    <x v="33"/>
    <s v="Yes"/>
    <x v="3"/>
    <x v="3"/>
    <x v="4"/>
  </r>
  <r>
    <s v="DP14626"/>
    <d v="2017-04-25T09:42:15"/>
    <x v="5"/>
    <s v="South"/>
    <x v="0"/>
    <x v="67"/>
    <s v="Yes"/>
    <x v="2"/>
    <x v="3"/>
    <x v="0"/>
  </r>
  <r>
    <s v="DP14627"/>
    <d v="2017-04-25T09:42:40"/>
    <x v="5"/>
    <s v="North"/>
    <x v="0"/>
    <x v="77"/>
    <s v="Yes"/>
    <x v="2"/>
    <x v="3"/>
    <x v="5"/>
  </r>
  <r>
    <s v="DP14628"/>
    <d v="2017-04-25T09:43:34"/>
    <x v="5"/>
    <s v="West"/>
    <x v="3"/>
    <x v="21"/>
    <s v="Yes"/>
    <x v="2"/>
    <x v="3"/>
    <x v="4"/>
  </r>
  <r>
    <s v="DP14629"/>
    <d v="2017-04-25T09:45:42"/>
    <x v="4"/>
    <s v="South"/>
    <x v="2"/>
    <x v="26"/>
    <s v="Yes"/>
    <x v="1"/>
    <x v="4"/>
    <x v="5"/>
  </r>
  <r>
    <s v="DP14630"/>
    <d v="2017-04-25T09:45:50"/>
    <x v="3"/>
    <s v="North"/>
    <x v="2"/>
    <x v="25"/>
    <s v="Yes"/>
    <x v="2"/>
    <x v="3"/>
    <x v="0"/>
  </r>
  <r>
    <s v="DP14631"/>
    <d v="2017-04-25T09:50:17"/>
    <x v="2"/>
    <s v="North"/>
    <x v="3"/>
    <x v="48"/>
    <s v="Yes"/>
    <x v="1"/>
    <x v="4"/>
    <x v="4"/>
  </r>
  <r>
    <s v="DP14632"/>
    <d v="2017-04-25T09:51:11"/>
    <x v="4"/>
    <s v="West"/>
    <x v="0"/>
    <x v="19"/>
    <s v="Yes"/>
    <x v="1"/>
    <x v="1"/>
    <x v="5"/>
  </r>
  <r>
    <s v="DP14633"/>
    <d v="2017-04-25T09:55:18"/>
    <x v="5"/>
    <s v="West"/>
    <x v="0"/>
    <x v="73"/>
    <s v="Yes"/>
    <x v="0"/>
    <x v="10"/>
    <x v="1"/>
  </r>
  <r>
    <s v="DP14634"/>
    <d v="2017-04-25T09:55:45"/>
    <x v="1"/>
    <s v="South"/>
    <x v="2"/>
    <x v="41"/>
    <s v="Yes"/>
    <x v="1"/>
    <x v="3"/>
    <x v="4"/>
  </r>
  <r>
    <s v="DP14635"/>
    <d v="2017-04-25T10:00:32"/>
    <x v="0"/>
    <s v="West"/>
    <x v="0"/>
    <x v="22"/>
    <s v="Yes"/>
    <x v="1"/>
    <x v="9"/>
    <x v="0"/>
  </r>
  <r>
    <s v="DP14636"/>
    <d v="2017-04-25T10:03:19"/>
    <x v="5"/>
    <s v="Mid-west"/>
    <x v="2"/>
    <x v="76"/>
    <s v="Yes"/>
    <x v="2"/>
    <x v="11"/>
    <x v="2"/>
  </r>
  <r>
    <s v="DP14637"/>
    <d v="2017-04-25T10:06:00"/>
    <x v="5"/>
    <s v="North"/>
    <x v="0"/>
    <x v="80"/>
    <s v="Yes"/>
    <x v="1"/>
    <x v="7"/>
    <x v="1"/>
  </r>
  <r>
    <s v="DP14638"/>
    <d v="2017-04-25T10:11:20"/>
    <x v="3"/>
    <s v="Mid-west"/>
    <x v="1"/>
    <x v="45"/>
    <s v="Yes"/>
    <x v="1"/>
    <x v="26"/>
    <x v="1"/>
  </r>
  <r>
    <s v="DP14639"/>
    <d v="2017-04-25T10:13:20"/>
    <x v="0"/>
    <s v="North"/>
    <x v="1"/>
    <x v="60"/>
    <s v="Yes"/>
    <x v="2"/>
    <x v="10"/>
    <x v="0"/>
  </r>
  <r>
    <s v="DP14640"/>
    <d v="2017-04-25T10:18:02"/>
    <x v="0"/>
    <s v="West"/>
    <x v="1"/>
    <x v="42"/>
    <s v="Yes"/>
    <x v="1"/>
    <x v="15"/>
    <x v="4"/>
  </r>
  <r>
    <s v="DP14641"/>
    <d v="2017-04-25T10:19:21"/>
    <x v="2"/>
    <s v="Mid-west"/>
    <x v="3"/>
    <x v="66"/>
    <s v="Yes"/>
    <x v="1"/>
    <x v="3"/>
    <x v="1"/>
  </r>
  <r>
    <s v="DP14642"/>
    <d v="2017-04-25T10:25:04"/>
    <x v="1"/>
    <s v="North"/>
    <x v="3"/>
    <x v="30"/>
    <s v="Yes"/>
    <x v="2"/>
    <x v="3"/>
    <x v="0"/>
  </r>
  <r>
    <s v="DP14643"/>
    <d v="2017-04-25T10:30:47"/>
    <x v="3"/>
    <s v="North"/>
    <x v="3"/>
    <x v="63"/>
    <s v="Yes"/>
    <x v="1"/>
    <x v="3"/>
    <x v="4"/>
  </r>
  <r>
    <s v="DP14644"/>
    <d v="2017-04-25T10:33:44"/>
    <x v="3"/>
    <s v="East"/>
    <x v="3"/>
    <x v="59"/>
    <s v="Yes"/>
    <x v="1"/>
    <x v="4"/>
    <x v="2"/>
  </r>
  <r>
    <s v="DP14645"/>
    <d v="2017-04-25T10:38:45"/>
    <x v="5"/>
    <s v="East"/>
    <x v="2"/>
    <x v="44"/>
    <s v="Yes"/>
    <x v="1"/>
    <x v="3"/>
    <x v="0"/>
  </r>
  <r>
    <s v="DP14646"/>
    <d v="2017-04-25T10:42:40"/>
    <x v="1"/>
    <s v="Mid-west"/>
    <x v="1"/>
    <x v="47"/>
    <s v="Yes"/>
    <x v="2"/>
    <x v="3"/>
    <x v="5"/>
  </r>
  <r>
    <s v="DP14647"/>
    <d v="2017-04-25T10:46:25"/>
    <x v="0"/>
    <s v="North"/>
    <x v="2"/>
    <x v="75"/>
    <s v="Yes"/>
    <x v="0"/>
    <x v="0"/>
    <x v="4"/>
  </r>
  <r>
    <s v="DP14648"/>
    <d v="2017-04-25T10:47:20"/>
    <x v="5"/>
    <s v="South"/>
    <x v="2"/>
    <x v="19"/>
    <s v="Yes"/>
    <x v="1"/>
    <x v="8"/>
    <x v="1"/>
  </r>
  <r>
    <s v="DP14649"/>
    <d v="2017-04-25T10:49:09"/>
    <x v="2"/>
    <s v="North"/>
    <x v="3"/>
    <x v="29"/>
    <s v="Yes"/>
    <x v="0"/>
    <x v="3"/>
    <x v="2"/>
  </r>
  <r>
    <s v="DP14650"/>
    <d v="2017-04-25T10:53:29"/>
    <x v="2"/>
    <s v="East"/>
    <x v="1"/>
    <x v="19"/>
    <s v="Yes"/>
    <x v="1"/>
    <x v="9"/>
    <x v="1"/>
  </r>
  <r>
    <s v="DP14651"/>
    <d v="2017-04-25T10:57:17"/>
    <x v="5"/>
    <s v="South"/>
    <x v="1"/>
    <x v="11"/>
    <s v="Yes"/>
    <x v="0"/>
    <x v="10"/>
    <x v="0"/>
  </r>
  <r>
    <s v="DP14652"/>
    <d v="2017-04-25T10:58:24"/>
    <x v="1"/>
    <s v="Mid-west"/>
    <x v="3"/>
    <x v="69"/>
    <s v="No"/>
    <x v="2"/>
    <x v="3"/>
    <x v="3"/>
  </r>
  <r>
    <s v="DP14653"/>
    <d v="2017-04-25T11:01:02"/>
    <x v="3"/>
    <s v="Mid-west"/>
    <x v="1"/>
    <x v="20"/>
    <s v="Yes"/>
    <x v="2"/>
    <x v="3"/>
    <x v="4"/>
  </r>
  <r>
    <s v="DP14654"/>
    <d v="2017-04-25T11:01:15"/>
    <x v="3"/>
    <s v="East"/>
    <x v="1"/>
    <x v="35"/>
    <s v="Yes"/>
    <x v="3"/>
    <x v="8"/>
    <x v="4"/>
  </r>
  <r>
    <s v="DP14655"/>
    <d v="2017-04-25T11:04:54"/>
    <x v="4"/>
    <s v="East"/>
    <x v="2"/>
    <x v="3"/>
    <s v="Yes"/>
    <x v="1"/>
    <x v="14"/>
    <x v="2"/>
  </r>
  <r>
    <s v="DP14656"/>
    <d v="2017-04-25T11:05:49"/>
    <x v="5"/>
    <s v="South"/>
    <x v="0"/>
    <x v="15"/>
    <s v="Yes"/>
    <x v="2"/>
    <x v="1"/>
    <x v="4"/>
  </r>
  <r>
    <s v="DP14657"/>
    <d v="2017-04-25T11:08:43"/>
    <x v="0"/>
    <s v="Mid-west"/>
    <x v="3"/>
    <x v="5"/>
    <s v="Yes"/>
    <x v="2"/>
    <x v="1"/>
    <x v="3"/>
  </r>
  <r>
    <s v="DP14658"/>
    <d v="2017-04-25T11:09:52"/>
    <x v="5"/>
    <s v="West"/>
    <x v="0"/>
    <x v="68"/>
    <s v="Yes"/>
    <x v="0"/>
    <x v="3"/>
    <x v="5"/>
  </r>
  <r>
    <s v="DP14659"/>
    <d v="2017-04-25T11:12:40"/>
    <x v="0"/>
    <s v="South"/>
    <x v="3"/>
    <x v="48"/>
    <s v="Yes"/>
    <x v="2"/>
    <x v="15"/>
    <x v="3"/>
  </r>
  <r>
    <s v="DP14660"/>
    <d v="2017-04-25T11:13:30"/>
    <x v="0"/>
    <s v="East"/>
    <x v="1"/>
    <x v="68"/>
    <s v="Yes"/>
    <x v="1"/>
    <x v="0"/>
    <x v="0"/>
  </r>
  <r>
    <s v="DP14661"/>
    <d v="2017-04-25T11:14:23"/>
    <x v="2"/>
    <s v="South"/>
    <x v="0"/>
    <x v="11"/>
    <s v="Yes"/>
    <x v="0"/>
    <x v="3"/>
    <x v="0"/>
  </r>
  <r>
    <s v="DP14662"/>
    <d v="2017-04-25T11:19:32"/>
    <x v="4"/>
    <s v="West"/>
    <x v="1"/>
    <x v="72"/>
    <s v="Yes"/>
    <x v="2"/>
    <x v="15"/>
    <x v="2"/>
  </r>
  <r>
    <s v="DP14663"/>
    <d v="2017-04-25T11:22:16"/>
    <x v="2"/>
    <s v="Mid-west"/>
    <x v="1"/>
    <x v="61"/>
    <s v="Yes"/>
    <x v="1"/>
    <x v="8"/>
    <x v="1"/>
  </r>
  <r>
    <s v="DP14664"/>
    <d v="2017-04-25T11:25:33"/>
    <x v="2"/>
    <s v="Mid-west"/>
    <x v="3"/>
    <x v="70"/>
    <s v="Yes"/>
    <x v="0"/>
    <x v="16"/>
    <x v="2"/>
  </r>
  <r>
    <s v="DP14665"/>
    <d v="2017-04-25T11:27:09"/>
    <x v="0"/>
    <s v="West"/>
    <x v="3"/>
    <x v="72"/>
    <s v="Yes"/>
    <x v="2"/>
    <x v="19"/>
    <x v="3"/>
  </r>
  <r>
    <s v="DP14666"/>
    <d v="2017-04-25T11:31:46"/>
    <x v="0"/>
    <s v="Mid-west"/>
    <x v="1"/>
    <x v="67"/>
    <s v="Yes"/>
    <x v="2"/>
    <x v="21"/>
    <x v="2"/>
  </r>
  <r>
    <s v="DP14667"/>
    <d v="2017-04-25T11:33:42"/>
    <x v="2"/>
    <s v="South"/>
    <x v="1"/>
    <x v="48"/>
    <s v="Yes"/>
    <x v="2"/>
    <x v="5"/>
    <x v="2"/>
  </r>
  <r>
    <s v="DP14668"/>
    <d v="2017-04-25T11:36:31"/>
    <x v="1"/>
    <s v="Mid-west"/>
    <x v="0"/>
    <x v="45"/>
    <s v="Yes"/>
    <x v="0"/>
    <x v="15"/>
    <x v="2"/>
  </r>
  <r>
    <s v="DP14669"/>
    <d v="2017-04-25T11:41:30"/>
    <x v="1"/>
    <s v="East"/>
    <x v="1"/>
    <x v="32"/>
    <s v="No"/>
    <x v="1"/>
    <x v="16"/>
    <x v="5"/>
  </r>
  <r>
    <s v="DP14670"/>
    <d v="2017-04-25T11:44:50"/>
    <x v="2"/>
    <s v="East"/>
    <x v="1"/>
    <x v="32"/>
    <s v="Yes"/>
    <x v="1"/>
    <x v="3"/>
    <x v="2"/>
  </r>
  <r>
    <s v="DP14671"/>
    <d v="2017-04-25T11:45:57"/>
    <x v="4"/>
    <s v="West"/>
    <x v="3"/>
    <x v="29"/>
    <s v="Yes"/>
    <x v="0"/>
    <x v="3"/>
    <x v="5"/>
  </r>
  <r>
    <s v="DP14672"/>
    <d v="2017-04-25T11:49:18"/>
    <x v="2"/>
    <s v="East"/>
    <x v="0"/>
    <x v="53"/>
    <s v="Yes"/>
    <x v="0"/>
    <x v="8"/>
    <x v="3"/>
  </r>
  <r>
    <s v="DP14673"/>
    <d v="2017-04-25T11:54:21"/>
    <x v="3"/>
    <s v="Mid-west"/>
    <x v="2"/>
    <x v="15"/>
    <s v="Yes"/>
    <x v="0"/>
    <x v="3"/>
    <x v="3"/>
  </r>
  <r>
    <s v="DP14674"/>
    <d v="2017-04-25T11:55:02"/>
    <x v="5"/>
    <s v="Mid-west"/>
    <x v="2"/>
    <x v="16"/>
    <s v="Yes"/>
    <x v="2"/>
    <x v="13"/>
    <x v="0"/>
  </r>
  <r>
    <s v="DP14675"/>
    <d v="2017-04-25T12:00:10"/>
    <x v="0"/>
    <s v="Mid-west"/>
    <x v="2"/>
    <x v="75"/>
    <s v="Yes"/>
    <x v="1"/>
    <x v="3"/>
    <x v="3"/>
  </r>
  <r>
    <s v="DP14676"/>
    <d v="2017-04-25T12:04:10"/>
    <x v="1"/>
    <s v="South"/>
    <x v="0"/>
    <x v="20"/>
    <s v="Yes"/>
    <x v="0"/>
    <x v="1"/>
    <x v="0"/>
  </r>
  <r>
    <s v="DP14677"/>
    <d v="2017-04-25T12:08:10"/>
    <x v="4"/>
    <s v="North"/>
    <x v="1"/>
    <x v="3"/>
    <s v="Yes"/>
    <x v="2"/>
    <x v="3"/>
    <x v="3"/>
  </r>
  <r>
    <s v="DP14678"/>
    <d v="2017-04-25T12:10:10"/>
    <x v="5"/>
    <s v="West"/>
    <x v="0"/>
    <x v="75"/>
    <s v="Yes"/>
    <x v="2"/>
    <x v="14"/>
    <x v="5"/>
  </r>
  <r>
    <s v="DP14679"/>
    <d v="2017-04-25T12:14:45"/>
    <x v="4"/>
    <s v="North"/>
    <x v="2"/>
    <x v="5"/>
    <s v="Yes"/>
    <x v="0"/>
    <x v="18"/>
    <x v="2"/>
  </r>
  <r>
    <s v="DP14680"/>
    <d v="2017-04-25T12:16:36"/>
    <x v="0"/>
    <s v="North"/>
    <x v="1"/>
    <x v="45"/>
    <s v="Yes"/>
    <x v="2"/>
    <x v="0"/>
    <x v="4"/>
  </r>
  <r>
    <s v="DP14681"/>
    <d v="2017-04-25T12:20:16"/>
    <x v="1"/>
    <s v="West"/>
    <x v="1"/>
    <x v="31"/>
    <s v="Yes"/>
    <x v="2"/>
    <x v="12"/>
    <x v="4"/>
  </r>
  <r>
    <s v="DP14682"/>
    <d v="2017-04-25T12:24:07"/>
    <x v="4"/>
    <s v="West"/>
    <x v="2"/>
    <x v="0"/>
    <s v="Yes"/>
    <x v="2"/>
    <x v="4"/>
    <x v="2"/>
  </r>
  <r>
    <s v="DP14683"/>
    <d v="2017-04-25T12:26:32"/>
    <x v="4"/>
    <s v="North"/>
    <x v="0"/>
    <x v="30"/>
    <s v="Yes"/>
    <x v="1"/>
    <x v="0"/>
    <x v="1"/>
  </r>
  <r>
    <s v="DP14684"/>
    <d v="2017-04-25T12:28:52"/>
    <x v="2"/>
    <s v="South"/>
    <x v="3"/>
    <x v="19"/>
    <s v="Yes"/>
    <x v="1"/>
    <x v="18"/>
    <x v="3"/>
  </r>
  <r>
    <s v="DP14685"/>
    <d v="2017-04-25T12:30:18"/>
    <x v="2"/>
    <s v="East"/>
    <x v="1"/>
    <x v="70"/>
    <s v="Yes"/>
    <x v="2"/>
    <x v="3"/>
    <x v="3"/>
  </r>
  <r>
    <s v="DP14686"/>
    <d v="2017-04-25T12:31:14"/>
    <x v="3"/>
    <s v="North"/>
    <x v="1"/>
    <x v="8"/>
    <s v="Yes"/>
    <x v="1"/>
    <x v="3"/>
    <x v="0"/>
  </r>
  <r>
    <s v="DP14687"/>
    <d v="2017-04-25T12:35:32"/>
    <x v="0"/>
    <s v="East"/>
    <x v="3"/>
    <x v="19"/>
    <s v="Yes"/>
    <x v="0"/>
    <x v="3"/>
    <x v="3"/>
  </r>
  <r>
    <s v="DP14688"/>
    <d v="2017-04-25T12:35:42"/>
    <x v="5"/>
    <s v="South"/>
    <x v="1"/>
    <x v="46"/>
    <s v="Yes"/>
    <x v="2"/>
    <x v="8"/>
    <x v="1"/>
  </r>
  <r>
    <s v="DP14689"/>
    <d v="2017-04-25T12:38:08"/>
    <x v="1"/>
    <s v="North"/>
    <x v="2"/>
    <x v="31"/>
    <s v="Yes"/>
    <x v="1"/>
    <x v="11"/>
    <x v="3"/>
  </r>
  <r>
    <s v="DP14690"/>
    <d v="2017-04-25T12:43:41"/>
    <x v="2"/>
    <s v="West"/>
    <x v="2"/>
    <x v="29"/>
    <s v="Yes"/>
    <x v="1"/>
    <x v="8"/>
    <x v="0"/>
  </r>
  <r>
    <s v="DP14691"/>
    <d v="2017-04-25T12:43:45"/>
    <x v="0"/>
    <s v="East"/>
    <x v="1"/>
    <x v="56"/>
    <s v="Yes"/>
    <x v="2"/>
    <x v="14"/>
    <x v="0"/>
  </r>
  <r>
    <s v="DP14692"/>
    <d v="2017-04-25T12:46:04"/>
    <x v="0"/>
    <s v="West"/>
    <x v="1"/>
    <x v="24"/>
    <s v="Yes"/>
    <x v="2"/>
    <x v="15"/>
    <x v="4"/>
  </r>
  <r>
    <s v="DP14693"/>
    <d v="2017-04-25T12:49:04"/>
    <x v="4"/>
    <s v="East"/>
    <x v="1"/>
    <x v="40"/>
    <s v="Yes"/>
    <x v="0"/>
    <x v="3"/>
    <x v="1"/>
  </r>
  <r>
    <s v="DP14694"/>
    <d v="2017-04-25T12:50:36"/>
    <x v="0"/>
    <s v="Mid-west"/>
    <x v="1"/>
    <x v="56"/>
    <s v="Yes"/>
    <x v="1"/>
    <x v="3"/>
    <x v="3"/>
  </r>
  <r>
    <s v="DP14695"/>
    <d v="2017-04-25T12:55:32"/>
    <x v="1"/>
    <s v="East"/>
    <x v="3"/>
    <x v="57"/>
    <s v="Yes"/>
    <x v="1"/>
    <x v="13"/>
    <x v="1"/>
  </r>
  <r>
    <s v="DP14696"/>
    <d v="2017-04-25T12:58:11"/>
    <x v="4"/>
    <s v="South"/>
    <x v="2"/>
    <x v="69"/>
    <s v="Yes"/>
    <x v="1"/>
    <x v="8"/>
    <x v="4"/>
  </r>
  <r>
    <s v="DP14697"/>
    <d v="2017-04-25T13:03:28"/>
    <x v="0"/>
    <s v="Mid-west"/>
    <x v="0"/>
    <x v="9"/>
    <s v="Yes"/>
    <x v="2"/>
    <x v="9"/>
    <x v="0"/>
  </r>
  <r>
    <s v="DP14698"/>
    <d v="2017-04-25T13:07:23"/>
    <x v="0"/>
    <s v="East"/>
    <x v="1"/>
    <x v="31"/>
    <s v="Yes"/>
    <x v="0"/>
    <x v="18"/>
    <x v="5"/>
  </r>
  <r>
    <s v="DP14699"/>
    <d v="2017-04-25T13:12:37"/>
    <x v="2"/>
    <s v="North"/>
    <x v="3"/>
    <x v="78"/>
    <s v="Yes"/>
    <x v="0"/>
    <x v="3"/>
    <x v="1"/>
  </r>
  <r>
    <s v="DP14700"/>
    <d v="2017-04-25T13:13:32"/>
    <x v="0"/>
    <s v="Mid-west"/>
    <x v="1"/>
    <x v="0"/>
    <s v="Yes"/>
    <x v="1"/>
    <x v="5"/>
    <x v="3"/>
  </r>
  <r>
    <s v="DP14701"/>
    <d v="2017-04-25T13:15:15"/>
    <x v="5"/>
    <s v="West"/>
    <x v="2"/>
    <x v="35"/>
    <s v="Yes"/>
    <x v="2"/>
    <x v="3"/>
    <x v="3"/>
  </r>
  <r>
    <s v="DP14702"/>
    <d v="2017-04-25T13:19:14"/>
    <x v="4"/>
    <s v="East"/>
    <x v="3"/>
    <x v="8"/>
    <s v="Yes"/>
    <x v="2"/>
    <x v="3"/>
    <x v="1"/>
  </r>
  <r>
    <s v="DP14703"/>
    <d v="2017-04-25T13:24:13"/>
    <x v="3"/>
    <s v="South"/>
    <x v="3"/>
    <x v="46"/>
    <s v="Yes"/>
    <x v="0"/>
    <x v="2"/>
    <x v="1"/>
  </r>
  <r>
    <s v="DP14704"/>
    <d v="2017-04-25T13:24:41"/>
    <x v="4"/>
    <s v="West"/>
    <x v="0"/>
    <x v="58"/>
    <s v="Yes"/>
    <x v="1"/>
    <x v="14"/>
    <x v="0"/>
  </r>
  <r>
    <s v="DP14705"/>
    <d v="2017-04-25T13:25:42"/>
    <x v="1"/>
    <s v="Mid-west"/>
    <x v="0"/>
    <x v="32"/>
    <s v="Yes"/>
    <x v="2"/>
    <x v="10"/>
    <x v="1"/>
  </r>
  <r>
    <s v="DP14706"/>
    <d v="2017-04-25T13:26:52"/>
    <x v="0"/>
    <s v="East"/>
    <x v="2"/>
    <x v="69"/>
    <s v="Yes"/>
    <x v="2"/>
    <x v="3"/>
    <x v="2"/>
  </r>
  <r>
    <s v="DP14707"/>
    <d v="2017-04-25T13:26:59"/>
    <x v="1"/>
    <s v="Mid-west"/>
    <x v="1"/>
    <x v="73"/>
    <s v="Yes"/>
    <x v="0"/>
    <x v="0"/>
    <x v="2"/>
  </r>
  <r>
    <s v="DP14708"/>
    <d v="2017-04-25T13:31:35"/>
    <x v="4"/>
    <s v="West"/>
    <x v="0"/>
    <x v="78"/>
    <s v="Yes"/>
    <x v="1"/>
    <x v="3"/>
    <x v="4"/>
  </r>
  <r>
    <s v="DP14709"/>
    <d v="2017-04-25T13:36:33"/>
    <x v="2"/>
    <s v="East"/>
    <x v="0"/>
    <x v="28"/>
    <s v="Yes"/>
    <x v="0"/>
    <x v="3"/>
    <x v="3"/>
  </r>
  <r>
    <s v="DP14710"/>
    <d v="2017-04-25T13:37:43"/>
    <x v="2"/>
    <s v="Mid-west"/>
    <x v="2"/>
    <x v="21"/>
    <s v="Yes"/>
    <x v="0"/>
    <x v="14"/>
    <x v="2"/>
  </r>
  <r>
    <s v="DP14711"/>
    <d v="2017-04-25T13:39:05"/>
    <x v="5"/>
    <s v="South"/>
    <x v="3"/>
    <x v="34"/>
    <s v="Yes"/>
    <x v="1"/>
    <x v="0"/>
    <x v="0"/>
  </r>
  <r>
    <s v="DP14712"/>
    <d v="2017-04-25T13:44:21"/>
    <x v="0"/>
    <s v="Mid-west"/>
    <x v="0"/>
    <x v="34"/>
    <s v="Yes"/>
    <x v="2"/>
    <x v="3"/>
    <x v="5"/>
  </r>
  <r>
    <s v="DP14713"/>
    <d v="2017-04-25T13:45:10"/>
    <x v="5"/>
    <s v="West"/>
    <x v="1"/>
    <x v="31"/>
    <s v="Yes"/>
    <x v="1"/>
    <x v="3"/>
    <x v="4"/>
  </r>
  <r>
    <s v="DP14714"/>
    <d v="2017-04-25T13:45:59"/>
    <x v="1"/>
    <s v="North"/>
    <x v="0"/>
    <x v="56"/>
    <s v="Yes"/>
    <x v="1"/>
    <x v="3"/>
    <x v="5"/>
  </r>
  <r>
    <s v="DP14715"/>
    <d v="2017-04-25T13:48:04"/>
    <x v="1"/>
    <s v="Mid-west"/>
    <x v="3"/>
    <x v="49"/>
    <s v="Yes"/>
    <x v="2"/>
    <x v="2"/>
    <x v="0"/>
  </r>
  <r>
    <s v="DP14716"/>
    <d v="2017-04-25T13:51:42"/>
    <x v="4"/>
    <s v="Mid-west"/>
    <x v="0"/>
    <x v="10"/>
    <s v="Yes"/>
    <x v="2"/>
    <x v="0"/>
    <x v="2"/>
  </r>
  <r>
    <s v="DP14717"/>
    <d v="2017-04-25T13:56:37"/>
    <x v="4"/>
    <s v="North"/>
    <x v="0"/>
    <x v="10"/>
    <s v="Yes"/>
    <x v="1"/>
    <x v="7"/>
    <x v="3"/>
  </r>
  <r>
    <s v="DP14718"/>
    <d v="2017-04-25T13:58:02"/>
    <x v="1"/>
    <s v="Mid-west"/>
    <x v="3"/>
    <x v="44"/>
    <s v="Yes"/>
    <x v="2"/>
    <x v="3"/>
    <x v="1"/>
  </r>
  <r>
    <s v="DP14719"/>
    <d v="2017-04-25T14:02:33"/>
    <x v="5"/>
    <s v="Mid-west"/>
    <x v="2"/>
    <x v="15"/>
    <s v="Yes"/>
    <x v="1"/>
    <x v="3"/>
    <x v="1"/>
  </r>
  <r>
    <s v="DP14720"/>
    <d v="2017-04-25T14:03:18"/>
    <x v="1"/>
    <s v="East"/>
    <x v="0"/>
    <x v="78"/>
    <s v="Yes"/>
    <x v="1"/>
    <x v="8"/>
    <x v="4"/>
  </r>
  <r>
    <s v="DP14721"/>
    <d v="2017-04-25T14:03:19"/>
    <x v="5"/>
    <s v="Mid-west"/>
    <x v="3"/>
    <x v="36"/>
    <s v="Yes"/>
    <x v="2"/>
    <x v="3"/>
    <x v="1"/>
  </r>
  <r>
    <s v="DP14722"/>
    <d v="2017-04-25T14:08:45"/>
    <x v="3"/>
    <s v="East"/>
    <x v="0"/>
    <x v="70"/>
    <s v="Yes"/>
    <x v="2"/>
    <x v="9"/>
    <x v="0"/>
  </r>
  <r>
    <s v="DP14723"/>
    <d v="2017-04-25T14:12:39"/>
    <x v="2"/>
    <s v="North"/>
    <x v="3"/>
    <x v="52"/>
    <s v="Yes"/>
    <x v="1"/>
    <x v="3"/>
    <x v="0"/>
  </r>
  <r>
    <s v="DP14724"/>
    <d v="2017-04-25T14:16:36"/>
    <x v="4"/>
    <s v="North"/>
    <x v="2"/>
    <x v="61"/>
    <s v="Yes"/>
    <x v="0"/>
    <x v="18"/>
    <x v="1"/>
  </r>
  <r>
    <s v="DP14725"/>
    <d v="2017-04-25T14:16:56"/>
    <x v="1"/>
    <s v="Mid-west"/>
    <x v="3"/>
    <x v="13"/>
    <s v="Yes"/>
    <x v="0"/>
    <x v="3"/>
    <x v="4"/>
  </r>
  <r>
    <s v="DP14726"/>
    <d v="2017-04-25T14:18:41"/>
    <x v="0"/>
    <s v="South"/>
    <x v="3"/>
    <x v="67"/>
    <s v="No"/>
    <x v="1"/>
    <x v="3"/>
    <x v="1"/>
  </r>
  <r>
    <s v="DP14727"/>
    <d v="2017-04-25T14:20:06"/>
    <x v="4"/>
    <s v="South"/>
    <x v="0"/>
    <x v="78"/>
    <s v="Yes"/>
    <x v="2"/>
    <x v="16"/>
    <x v="5"/>
  </r>
  <r>
    <s v="DP14728"/>
    <d v="2017-04-25T14:20:17"/>
    <x v="0"/>
    <s v="North"/>
    <x v="2"/>
    <x v="49"/>
    <s v="Yes"/>
    <x v="0"/>
    <x v="3"/>
    <x v="5"/>
  </r>
  <r>
    <s v="DP14729"/>
    <d v="2017-04-25T14:24:41"/>
    <x v="4"/>
    <s v="North"/>
    <x v="1"/>
    <x v="14"/>
    <s v="Yes"/>
    <x v="1"/>
    <x v="28"/>
    <x v="5"/>
  </r>
  <r>
    <s v="DP14730"/>
    <d v="2017-04-25T14:25:59"/>
    <x v="3"/>
    <s v="Mid-west"/>
    <x v="3"/>
    <x v="31"/>
    <s v="Yes"/>
    <x v="0"/>
    <x v="4"/>
    <x v="0"/>
  </r>
  <r>
    <s v="DP14731"/>
    <d v="2017-04-25T14:27:30"/>
    <x v="4"/>
    <s v="East"/>
    <x v="0"/>
    <x v="34"/>
    <s v="Yes"/>
    <x v="1"/>
    <x v="1"/>
    <x v="5"/>
  </r>
  <r>
    <s v="DP14732"/>
    <d v="2017-04-25T14:32:07"/>
    <x v="0"/>
    <s v="Mid-west"/>
    <x v="0"/>
    <x v="73"/>
    <s v="Yes"/>
    <x v="1"/>
    <x v="9"/>
    <x v="5"/>
  </r>
  <r>
    <s v="DP14733"/>
    <d v="2017-04-25T14:35:35"/>
    <x v="3"/>
    <s v="South"/>
    <x v="2"/>
    <x v="55"/>
    <s v="Yes"/>
    <x v="1"/>
    <x v="3"/>
    <x v="4"/>
  </r>
  <r>
    <s v="DP14734"/>
    <d v="2017-04-25T14:40:53"/>
    <x v="0"/>
    <s v="East"/>
    <x v="0"/>
    <x v="75"/>
    <s v="Yes"/>
    <x v="2"/>
    <x v="7"/>
    <x v="2"/>
  </r>
  <r>
    <s v="DP14735"/>
    <d v="2017-04-25T14:41:37"/>
    <x v="0"/>
    <s v="Mid-west"/>
    <x v="1"/>
    <x v="35"/>
    <s v="Yes"/>
    <x v="2"/>
    <x v="26"/>
    <x v="2"/>
  </r>
  <r>
    <s v="DP14736"/>
    <d v="2017-04-25T14:42:28"/>
    <x v="5"/>
    <s v="North"/>
    <x v="1"/>
    <x v="47"/>
    <s v="Yes"/>
    <x v="2"/>
    <x v="14"/>
    <x v="3"/>
  </r>
  <r>
    <s v="DP14737"/>
    <d v="2017-04-25T14:43:32"/>
    <x v="1"/>
    <s v="East"/>
    <x v="2"/>
    <x v="55"/>
    <s v="Yes"/>
    <x v="1"/>
    <x v="3"/>
    <x v="1"/>
  </r>
  <r>
    <s v="DP14738"/>
    <d v="2017-04-25T14:48:28"/>
    <x v="4"/>
    <s v="North"/>
    <x v="2"/>
    <x v="20"/>
    <s v="Yes"/>
    <x v="2"/>
    <x v="3"/>
    <x v="3"/>
  </r>
  <r>
    <s v="DP14739"/>
    <d v="2017-04-25T14:53:09"/>
    <x v="3"/>
    <s v="East"/>
    <x v="1"/>
    <x v="35"/>
    <s v="Yes"/>
    <x v="0"/>
    <x v="8"/>
    <x v="2"/>
  </r>
  <r>
    <s v="DP14740"/>
    <d v="2017-04-25T14:53:31"/>
    <x v="5"/>
    <s v="Mid-west"/>
    <x v="1"/>
    <x v="48"/>
    <s v="Yes"/>
    <x v="1"/>
    <x v="3"/>
    <x v="4"/>
  </r>
  <r>
    <s v="DP14741"/>
    <d v="2017-04-25T14:56:01"/>
    <x v="4"/>
    <s v="Mid-west"/>
    <x v="1"/>
    <x v="67"/>
    <s v="Yes"/>
    <x v="1"/>
    <x v="1"/>
    <x v="3"/>
  </r>
  <r>
    <s v="DP14742"/>
    <d v="2017-04-25T14:58:30"/>
    <x v="0"/>
    <s v="West"/>
    <x v="3"/>
    <x v="91"/>
    <s v="Yes"/>
    <x v="1"/>
    <x v="3"/>
    <x v="5"/>
  </r>
  <r>
    <s v="DP14743"/>
    <d v="2017-04-25T15:03:22"/>
    <x v="4"/>
    <s v="Mid-west"/>
    <x v="3"/>
    <x v="12"/>
    <s v="Yes"/>
    <x v="2"/>
    <x v="14"/>
    <x v="2"/>
  </r>
  <r>
    <s v="DP14744"/>
    <d v="2017-04-25T15:03:32"/>
    <x v="3"/>
    <s v="North"/>
    <x v="2"/>
    <x v="54"/>
    <s v="Yes"/>
    <x v="2"/>
    <x v="11"/>
    <x v="5"/>
  </r>
  <r>
    <s v="DP14745"/>
    <d v="2017-04-25T15:07:41"/>
    <x v="4"/>
    <s v="East"/>
    <x v="1"/>
    <x v="89"/>
    <s v="No"/>
    <x v="2"/>
    <x v="3"/>
    <x v="1"/>
  </r>
  <r>
    <s v="DP14746"/>
    <d v="2017-04-25T15:13:09"/>
    <x v="0"/>
    <s v="Mid-west"/>
    <x v="2"/>
    <x v="77"/>
    <s v="Yes"/>
    <x v="2"/>
    <x v="8"/>
    <x v="5"/>
  </r>
  <r>
    <s v="DP14747"/>
    <d v="2017-04-25T15:18:49"/>
    <x v="2"/>
    <s v="South"/>
    <x v="1"/>
    <x v="71"/>
    <s v="Yes"/>
    <x v="0"/>
    <x v="3"/>
    <x v="5"/>
  </r>
  <r>
    <s v="DP14748"/>
    <d v="2017-04-25T15:19:42"/>
    <x v="0"/>
    <s v="Mid-west"/>
    <x v="3"/>
    <x v="2"/>
    <s v="Yes"/>
    <x v="0"/>
    <x v="2"/>
    <x v="0"/>
  </r>
  <r>
    <s v="DP14749"/>
    <d v="2017-04-25T15:21:23"/>
    <x v="4"/>
    <s v="East"/>
    <x v="2"/>
    <x v="43"/>
    <s v="Yes"/>
    <x v="1"/>
    <x v="3"/>
    <x v="0"/>
  </r>
  <r>
    <s v="DP14750"/>
    <d v="2017-04-25T15:26:12"/>
    <x v="5"/>
    <s v="East"/>
    <x v="3"/>
    <x v="59"/>
    <s v="Yes"/>
    <x v="1"/>
    <x v="3"/>
    <x v="3"/>
  </r>
  <r>
    <s v="DP14751"/>
    <d v="2017-04-25T15:30:15"/>
    <x v="1"/>
    <s v="North"/>
    <x v="0"/>
    <x v="38"/>
    <s v="Yes"/>
    <x v="1"/>
    <x v="2"/>
    <x v="5"/>
  </r>
  <r>
    <s v="DP14752"/>
    <d v="2017-04-25T15:31:28"/>
    <x v="2"/>
    <s v="North"/>
    <x v="2"/>
    <x v="50"/>
    <s v="Yes"/>
    <x v="2"/>
    <x v="9"/>
    <x v="3"/>
  </r>
  <r>
    <s v="DP14753"/>
    <d v="2017-04-25T15:33:19"/>
    <x v="5"/>
    <s v="West"/>
    <x v="3"/>
    <x v="40"/>
    <s v="Yes"/>
    <x v="2"/>
    <x v="10"/>
    <x v="4"/>
  </r>
  <r>
    <s v="DP14754"/>
    <d v="2017-04-25T15:34:51"/>
    <x v="0"/>
    <s v="West"/>
    <x v="3"/>
    <x v="5"/>
    <s v="Yes"/>
    <x v="0"/>
    <x v="3"/>
    <x v="1"/>
  </r>
  <r>
    <s v="DP14755"/>
    <d v="2017-04-25T15:37:09"/>
    <x v="5"/>
    <s v="East"/>
    <x v="3"/>
    <x v="69"/>
    <s v="Yes"/>
    <x v="1"/>
    <x v="11"/>
    <x v="3"/>
  </r>
  <r>
    <s v="DP14756"/>
    <d v="2017-04-25T15:42:44"/>
    <x v="5"/>
    <s v="East"/>
    <x v="3"/>
    <x v="36"/>
    <s v="Yes"/>
    <x v="1"/>
    <x v="3"/>
    <x v="1"/>
  </r>
  <r>
    <s v="DP14757"/>
    <d v="2017-04-25T15:47:36"/>
    <x v="0"/>
    <s v="West"/>
    <x v="1"/>
    <x v="73"/>
    <s v="Yes"/>
    <x v="2"/>
    <x v="2"/>
    <x v="3"/>
  </r>
  <r>
    <s v="DP14758"/>
    <d v="2017-04-25T15:48:30"/>
    <x v="1"/>
    <s v="West"/>
    <x v="2"/>
    <x v="67"/>
    <s v="Yes"/>
    <x v="3"/>
    <x v="3"/>
    <x v="1"/>
  </r>
  <r>
    <s v="DP14759"/>
    <d v="2017-04-25T15:51:58"/>
    <x v="2"/>
    <s v="North"/>
    <x v="1"/>
    <x v="21"/>
    <s v="Yes"/>
    <x v="0"/>
    <x v="3"/>
    <x v="1"/>
  </r>
  <r>
    <s v="DP14760"/>
    <d v="2017-04-25T15:56:43"/>
    <x v="5"/>
    <s v="South"/>
    <x v="0"/>
    <x v="42"/>
    <s v="No"/>
    <x v="0"/>
    <x v="7"/>
    <x v="1"/>
  </r>
  <r>
    <s v="DP14761"/>
    <d v="2017-04-25T16:00:35"/>
    <x v="2"/>
    <s v="East"/>
    <x v="3"/>
    <x v="59"/>
    <s v="Yes"/>
    <x v="0"/>
    <x v="8"/>
    <x v="0"/>
  </r>
  <r>
    <s v="DP14762"/>
    <d v="2017-04-25T16:04:41"/>
    <x v="0"/>
    <s v="South"/>
    <x v="1"/>
    <x v="5"/>
    <s v="Yes"/>
    <x v="2"/>
    <x v="13"/>
    <x v="5"/>
  </r>
  <r>
    <s v="DP14763"/>
    <d v="2017-04-25T16:09:37"/>
    <x v="2"/>
    <s v="West"/>
    <x v="0"/>
    <x v="54"/>
    <s v="Yes"/>
    <x v="0"/>
    <x v="3"/>
    <x v="5"/>
  </r>
  <r>
    <s v="DP14764"/>
    <d v="2017-04-25T16:10:39"/>
    <x v="1"/>
    <s v="Mid-west"/>
    <x v="2"/>
    <x v="32"/>
    <s v="Yes"/>
    <x v="0"/>
    <x v="26"/>
    <x v="3"/>
  </r>
  <r>
    <s v="DP14765"/>
    <d v="2017-04-25T16:13:04"/>
    <x v="5"/>
    <s v="South"/>
    <x v="2"/>
    <x v="8"/>
    <s v="Yes"/>
    <x v="0"/>
    <x v="2"/>
    <x v="0"/>
  </r>
  <r>
    <s v="DP14766"/>
    <d v="2017-04-25T16:17:19"/>
    <x v="5"/>
    <s v="East"/>
    <x v="2"/>
    <x v="40"/>
    <s v="Yes"/>
    <x v="2"/>
    <x v="3"/>
    <x v="5"/>
  </r>
  <r>
    <s v="DP14767"/>
    <d v="2017-04-25T16:21:53"/>
    <x v="5"/>
    <s v="South"/>
    <x v="0"/>
    <x v="78"/>
    <s v="Yes"/>
    <x v="1"/>
    <x v="1"/>
    <x v="4"/>
  </r>
  <r>
    <s v="DP14768"/>
    <d v="2017-04-25T16:25:55"/>
    <x v="2"/>
    <s v="Mid-west"/>
    <x v="1"/>
    <x v="47"/>
    <s v="Yes"/>
    <x v="1"/>
    <x v="1"/>
    <x v="5"/>
  </r>
  <r>
    <s v="DP14769"/>
    <d v="2017-04-25T16:27:50"/>
    <x v="3"/>
    <s v="South"/>
    <x v="3"/>
    <x v="9"/>
    <s v="Yes"/>
    <x v="0"/>
    <x v="19"/>
    <x v="4"/>
  </r>
  <r>
    <s v="DP14770"/>
    <d v="2017-04-25T16:31:12"/>
    <x v="0"/>
    <s v="West"/>
    <x v="1"/>
    <x v="73"/>
    <s v="Yes"/>
    <x v="1"/>
    <x v="24"/>
    <x v="1"/>
  </r>
  <r>
    <s v="DP14771"/>
    <d v="2017-04-25T16:36:12"/>
    <x v="0"/>
    <s v="East"/>
    <x v="1"/>
    <x v="58"/>
    <s v="Yes"/>
    <x v="2"/>
    <x v="8"/>
    <x v="4"/>
  </r>
  <r>
    <s v="DP14772"/>
    <d v="2017-04-25T16:40:27"/>
    <x v="3"/>
    <s v="West"/>
    <x v="3"/>
    <x v="73"/>
    <s v="Yes"/>
    <x v="1"/>
    <x v="3"/>
    <x v="4"/>
  </r>
  <r>
    <s v="DP14773"/>
    <d v="2017-04-25T16:41:35"/>
    <x v="5"/>
    <s v="East"/>
    <x v="2"/>
    <x v="34"/>
    <s v="Yes"/>
    <x v="2"/>
    <x v="3"/>
    <x v="3"/>
  </r>
  <r>
    <s v="DP14774"/>
    <d v="2017-04-25T16:42:17"/>
    <x v="0"/>
    <s v="West"/>
    <x v="1"/>
    <x v="56"/>
    <s v="Yes"/>
    <x v="1"/>
    <x v="8"/>
    <x v="3"/>
  </r>
  <r>
    <s v="DP14775"/>
    <d v="2017-04-25T16:44:25"/>
    <x v="1"/>
    <s v="West"/>
    <x v="0"/>
    <x v="37"/>
    <s v="Yes"/>
    <x v="1"/>
    <x v="3"/>
    <x v="2"/>
  </r>
  <r>
    <s v="DP14776"/>
    <d v="2017-04-25T16:45:19"/>
    <x v="3"/>
    <s v="Mid-west"/>
    <x v="0"/>
    <x v="49"/>
    <s v="Yes"/>
    <x v="2"/>
    <x v="12"/>
    <x v="3"/>
  </r>
  <r>
    <s v="DP14777"/>
    <d v="2017-04-25T16:47:45"/>
    <x v="2"/>
    <s v="South"/>
    <x v="1"/>
    <x v="18"/>
    <s v="Yes"/>
    <x v="2"/>
    <x v="4"/>
    <x v="4"/>
  </r>
  <r>
    <s v="DP14778"/>
    <d v="2017-04-25T16:50:27"/>
    <x v="5"/>
    <s v="Mid-west"/>
    <x v="0"/>
    <x v="62"/>
    <s v="Yes"/>
    <x v="2"/>
    <x v="3"/>
    <x v="5"/>
  </r>
  <r>
    <s v="DP14779"/>
    <d v="2017-04-25T16:51:28"/>
    <x v="0"/>
    <s v="East"/>
    <x v="2"/>
    <x v="23"/>
    <s v="Yes"/>
    <x v="0"/>
    <x v="3"/>
    <x v="2"/>
  </r>
  <r>
    <s v="DP14780"/>
    <d v="2017-04-25T16:56:30"/>
    <x v="4"/>
    <s v="North"/>
    <x v="0"/>
    <x v="9"/>
    <s v="Yes"/>
    <x v="0"/>
    <x v="7"/>
    <x v="4"/>
  </r>
  <r>
    <s v="DP14781"/>
    <d v="2017-04-25T16:56:39"/>
    <x v="1"/>
    <s v="South"/>
    <x v="0"/>
    <x v="3"/>
    <s v="Yes"/>
    <x v="2"/>
    <x v="3"/>
    <x v="3"/>
  </r>
  <r>
    <s v="DP14782"/>
    <d v="2017-04-25T16:58:44"/>
    <x v="3"/>
    <s v="North"/>
    <x v="0"/>
    <x v="58"/>
    <s v="Yes"/>
    <x v="1"/>
    <x v="6"/>
    <x v="4"/>
  </r>
  <r>
    <s v="DP14783"/>
    <d v="2017-04-25T17:01:01"/>
    <x v="4"/>
    <s v="North"/>
    <x v="1"/>
    <x v="3"/>
    <s v="Yes"/>
    <x v="0"/>
    <x v="1"/>
    <x v="5"/>
  </r>
  <r>
    <s v="DP14784"/>
    <d v="2017-04-25T17:04:35"/>
    <x v="3"/>
    <s v="East"/>
    <x v="2"/>
    <x v="32"/>
    <s v="Yes"/>
    <x v="0"/>
    <x v="8"/>
    <x v="2"/>
  </r>
  <r>
    <s v="DP14785"/>
    <d v="2017-04-25T17:09:22"/>
    <x v="1"/>
    <s v="South"/>
    <x v="0"/>
    <x v="14"/>
    <s v="Yes"/>
    <x v="2"/>
    <x v="11"/>
    <x v="0"/>
  </r>
  <r>
    <s v="DP14786"/>
    <d v="2017-04-25T17:12:21"/>
    <x v="3"/>
    <s v="North"/>
    <x v="0"/>
    <x v="2"/>
    <s v="Yes"/>
    <x v="1"/>
    <x v="18"/>
    <x v="3"/>
  </r>
  <r>
    <s v="DP14787"/>
    <d v="2017-04-25T17:15:41"/>
    <x v="0"/>
    <s v="East"/>
    <x v="1"/>
    <x v="25"/>
    <s v="Yes"/>
    <x v="1"/>
    <x v="22"/>
    <x v="4"/>
  </r>
  <r>
    <s v="DP14788"/>
    <d v="2017-04-25T17:16:46"/>
    <x v="5"/>
    <s v="West"/>
    <x v="0"/>
    <x v="15"/>
    <s v="Yes"/>
    <x v="0"/>
    <x v="13"/>
    <x v="5"/>
  </r>
  <r>
    <s v="DP14789"/>
    <d v="2017-04-25T17:22:10"/>
    <x v="5"/>
    <s v="North"/>
    <x v="1"/>
    <x v="65"/>
    <s v="Yes"/>
    <x v="3"/>
    <x v="15"/>
    <x v="4"/>
  </r>
  <r>
    <s v="DP14790"/>
    <d v="2017-04-25T17:25:32"/>
    <x v="0"/>
    <s v="East"/>
    <x v="0"/>
    <x v="72"/>
    <s v="Yes"/>
    <x v="0"/>
    <x v="3"/>
    <x v="1"/>
  </r>
  <r>
    <s v="DP14791"/>
    <d v="2017-04-25T17:26:49"/>
    <x v="3"/>
    <s v="Mid-west"/>
    <x v="3"/>
    <x v="61"/>
    <s v="Yes"/>
    <x v="3"/>
    <x v="2"/>
    <x v="0"/>
  </r>
  <r>
    <s v="DP14792"/>
    <d v="2017-04-25T17:28:04"/>
    <x v="2"/>
    <s v="Mid-west"/>
    <x v="2"/>
    <x v="75"/>
    <s v="Yes"/>
    <x v="2"/>
    <x v="2"/>
    <x v="5"/>
  </r>
  <r>
    <s v="DP14793"/>
    <d v="2017-04-25T17:30:35"/>
    <x v="3"/>
    <s v="East"/>
    <x v="0"/>
    <x v="39"/>
    <s v="Yes"/>
    <x v="1"/>
    <x v="3"/>
    <x v="1"/>
  </r>
  <r>
    <s v="DP14794"/>
    <d v="2017-04-25T17:33:53"/>
    <x v="5"/>
    <s v="North"/>
    <x v="1"/>
    <x v="6"/>
    <s v="Yes"/>
    <x v="1"/>
    <x v="9"/>
    <x v="0"/>
  </r>
  <r>
    <s v="DP14795"/>
    <d v="2017-04-25T17:34:48"/>
    <x v="4"/>
    <s v="North"/>
    <x v="0"/>
    <x v="61"/>
    <s v="Yes"/>
    <x v="1"/>
    <x v="26"/>
    <x v="1"/>
  </r>
  <r>
    <s v="DP14796"/>
    <d v="2017-04-25T17:37:43"/>
    <x v="1"/>
    <s v="Mid-west"/>
    <x v="2"/>
    <x v="38"/>
    <s v="Yes"/>
    <x v="1"/>
    <x v="15"/>
    <x v="5"/>
  </r>
  <r>
    <s v="DP14797"/>
    <d v="2017-04-25T17:38:55"/>
    <x v="5"/>
    <s v="East"/>
    <x v="2"/>
    <x v="46"/>
    <s v="Yes"/>
    <x v="1"/>
    <x v="3"/>
    <x v="5"/>
  </r>
  <r>
    <s v="DP14798"/>
    <d v="2017-04-25T17:43:22"/>
    <x v="4"/>
    <s v="South"/>
    <x v="1"/>
    <x v="36"/>
    <s v="Yes"/>
    <x v="3"/>
    <x v="14"/>
    <x v="5"/>
  </r>
  <r>
    <s v="DP14799"/>
    <d v="2017-04-25T17:45:37"/>
    <x v="5"/>
    <s v="Mid-west"/>
    <x v="0"/>
    <x v="74"/>
    <s v="Yes"/>
    <x v="1"/>
    <x v="3"/>
    <x v="1"/>
  </r>
  <r>
    <s v="DP14800"/>
    <d v="2017-04-25T17:48:05"/>
    <x v="2"/>
    <s v="Mid-west"/>
    <x v="0"/>
    <x v="67"/>
    <s v="Yes"/>
    <x v="0"/>
    <x v="15"/>
    <x v="2"/>
  </r>
  <r>
    <s v="DP14801"/>
    <d v="2017-04-25T17:49:12"/>
    <x v="4"/>
    <s v="East"/>
    <x v="0"/>
    <x v="43"/>
    <s v="Yes"/>
    <x v="0"/>
    <x v="2"/>
    <x v="2"/>
  </r>
  <r>
    <s v="DP14802"/>
    <d v="2017-04-25T17:50:51"/>
    <x v="2"/>
    <s v="Mid-west"/>
    <x v="3"/>
    <x v="27"/>
    <s v="Yes"/>
    <x v="2"/>
    <x v="3"/>
    <x v="4"/>
  </r>
  <r>
    <s v="DP14803"/>
    <d v="2017-04-25T17:53:50"/>
    <x v="4"/>
    <s v="East"/>
    <x v="1"/>
    <x v="3"/>
    <s v="Yes"/>
    <x v="0"/>
    <x v="9"/>
    <x v="5"/>
  </r>
  <r>
    <s v="DP14804"/>
    <d v="2017-04-25T17:58:40"/>
    <x v="4"/>
    <s v="North"/>
    <x v="0"/>
    <x v="19"/>
    <s v="Yes"/>
    <x v="2"/>
    <x v="3"/>
    <x v="1"/>
  </r>
  <r>
    <s v="DP14805"/>
    <d v="2017-04-25T18:04:03"/>
    <x v="1"/>
    <s v="West"/>
    <x v="2"/>
    <x v="24"/>
    <s v="Yes"/>
    <x v="1"/>
    <x v="14"/>
    <x v="1"/>
  </r>
  <r>
    <s v="DP14806"/>
    <d v="2017-04-25T18:07:59"/>
    <x v="4"/>
    <s v="West"/>
    <x v="1"/>
    <x v="9"/>
    <s v="Yes"/>
    <x v="2"/>
    <x v="18"/>
    <x v="4"/>
  </r>
  <r>
    <s v="DP14807"/>
    <d v="2017-04-25T18:09:39"/>
    <x v="5"/>
    <s v="North"/>
    <x v="1"/>
    <x v="31"/>
    <s v="Yes"/>
    <x v="1"/>
    <x v="8"/>
    <x v="4"/>
  </r>
  <r>
    <s v="DP14808"/>
    <d v="2017-04-25T18:11:13"/>
    <x v="3"/>
    <s v="West"/>
    <x v="0"/>
    <x v="47"/>
    <s v="Yes"/>
    <x v="0"/>
    <x v="1"/>
    <x v="2"/>
  </r>
  <r>
    <s v="DP14809"/>
    <d v="2017-04-25T18:16:11"/>
    <x v="0"/>
    <s v="East"/>
    <x v="3"/>
    <x v="0"/>
    <s v="Yes"/>
    <x v="4"/>
    <x v="3"/>
    <x v="5"/>
  </r>
  <r>
    <s v="DP14810"/>
    <d v="2017-04-25T18:17:01"/>
    <x v="0"/>
    <s v="East"/>
    <x v="2"/>
    <x v="16"/>
    <s v="Yes"/>
    <x v="1"/>
    <x v="22"/>
    <x v="2"/>
  </r>
  <r>
    <s v="DP14811"/>
    <d v="2017-04-25T18:18:46"/>
    <x v="4"/>
    <s v="South"/>
    <x v="0"/>
    <x v="58"/>
    <s v="Yes"/>
    <x v="1"/>
    <x v="1"/>
    <x v="3"/>
  </r>
  <r>
    <s v="DP14812"/>
    <d v="2017-04-25T18:23:54"/>
    <x v="3"/>
    <s v="South"/>
    <x v="0"/>
    <x v="70"/>
    <s v="Yes"/>
    <x v="1"/>
    <x v="19"/>
    <x v="5"/>
  </r>
  <r>
    <s v="DP14813"/>
    <d v="2017-04-25T18:25:50"/>
    <x v="0"/>
    <s v="Mid-west"/>
    <x v="2"/>
    <x v="23"/>
    <s v="Yes"/>
    <x v="1"/>
    <x v="29"/>
    <x v="5"/>
  </r>
  <r>
    <s v="DP14814"/>
    <d v="2017-04-25T18:31:33"/>
    <x v="5"/>
    <s v="South"/>
    <x v="3"/>
    <x v="86"/>
    <s v="Yes"/>
    <x v="1"/>
    <x v="3"/>
    <x v="4"/>
  </r>
  <r>
    <s v="DP14815"/>
    <d v="2017-04-25T18:36:23"/>
    <x v="0"/>
    <s v="Mid-west"/>
    <x v="2"/>
    <x v="41"/>
    <s v="Yes"/>
    <x v="1"/>
    <x v="3"/>
    <x v="5"/>
  </r>
  <r>
    <s v="DP14816"/>
    <d v="2017-04-25T18:37:58"/>
    <x v="4"/>
    <s v="West"/>
    <x v="0"/>
    <x v="25"/>
    <s v="Yes"/>
    <x v="3"/>
    <x v="3"/>
    <x v="2"/>
  </r>
  <r>
    <s v="DP14817"/>
    <d v="2017-04-25T18:41:39"/>
    <x v="1"/>
    <s v="Mid-west"/>
    <x v="1"/>
    <x v="31"/>
    <s v="Yes"/>
    <x v="0"/>
    <x v="3"/>
    <x v="1"/>
  </r>
  <r>
    <s v="DP14818"/>
    <d v="2017-04-25T18:46:40"/>
    <x v="1"/>
    <s v="West"/>
    <x v="3"/>
    <x v="23"/>
    <s v="Yes"/>
    <x v="1"/>
    <x v="15"/>
    <x v="5"/>
  </r>
  <r>
    <s v="DP14819"/>
    <d v="2017-04-25T18:49:30"/>
    <x v="2"/>
    <s v="South"/>
    <x v="0"/>
    <x v="20"/>
    <s v="Yes"/>
    <x v="1"/>
    <x v="3"/>
    <x v="3"/>
  </r>
  <r>
    <s v="DP14820"/>
    <d v="2017-04-25T18:51:05"/>
    <x v="0"/>
    <s v="West"/>
    <x v="0"/>
    <x v="9"/>
    <s v="Yes"/>
    <x v="2"/>
    <x v="13"/>
    <x v="2"/>
  </r>
  <r>
    <s v="DP14821"/>
    <d v="2017-04-25T18:55:28"/>
    <x v="3"/>
    <s v="Mid-west"/>
    <x v="2"/>
    <x v="40"/>
    <s v="Yes"/>
    <x v="0"/>
    <x v="3"/>
    <x v="1"/>
  </r>
  <r>
    <s v="DP14822"/>
    <d v="2017-04-25T19:00:45"/>
    <x v="2"/>
    <s v="South"/>
    <x v="2"/>
    <x v="78"/>
    <s v="Yes"/>
    <x v="1"/>
    <x v="3"/>
    <x v="3"/>
  </r>
  <r>
    <s v="DP14823"/>
    <d v="2017-04-25T19:02:58"/>
    <x v="5"/>
    <s v="East"/>
    <x v="3"/>
    <x v="42"/>
    <s v="Yes"/>
    <x v="2"/>
    <x v="3"/>
    <x v="4"/>
  </r>
  <r>
    <s v="DP14824"/>
    <d v="2017-04-25T19:06:54"/>
    <x v="1"/>
    <s v="Mid-west"/>
    <x v="2"/>
    <x v="29"/>
    <s v="Yes"/>
    <x v="2"/>
    <x v="8"/>
    <x v="1"/>
  </r>
  <r>
    <s v="DP14825"/>
    <d v="2017-04-25T19:12:35"/>
    <x v="0"/>
    <s v="West"/>
    <x v="0"/>
    <x v="17"/>
    <s v="Yes"/>
    <x v="3"/>
    <x v="3"/>
    <x v="4"/>
  </r>
  <r>
    <s v="DP14826"/>
    <d v="2017-04-25T19:17:08"/>
    <x v="0"/>
    <s v="East"/>
    <x v="0"/>
    <x v="62"/>
    <s v="Yes"/>
    <x v="0"/>
    <x v="3"/>
    <x v="0"/>
  </r>
  <r>
    <s v="DP14827"/>
    <d v="2017-04-25T19:20:15"/>
    <x v="4"/>
    <s v="East"/>
    <x v="3"/>
    <x v="62"/>
    <s v="Yes"/>
    <x v="0"/>
    <x v="3"/>
    <x v="3"/>
  </r>
  <r>
    <s v="DP14828"/>
    <d v="2017-04-25T19:24:43"/>
    <x v="1"/>
    <s v="South"/>
    <x v="3"/>
    <x v="67"/>
    <s v="Yes"/>
    <x v="1"/>
    <x v="3"/>
    <x v="1"/>
  </r>
  <r>
    <s v="DP14829"/>
    <d v="2017-04-25T19:25:27"/>
    <x v="0"/>
    <s v="North"/>
    <x v="3"/>
    <x v="22"/>
    <s v="Yes"/>
    <x v="1"/>
    <x v="3"/>
    <x v="5"/>
  </r>
  <r>
    <s v="DP14830"/>
    <d v="2017-04-25T19:27:56"/>
    <x v="3"/>
    <s v="East"/>
    <x v="3"/>
    <x v="63"/>
    <s v="Yes"/>
    <x v="0"/>
    <x v="25"/>
    <x v="5"/>
  </r>
  <r>
    <s v="DP14831"/>
    <d v="2017-04-25T19:32:40"/>
    <x v="4"/>
    <s v="South"/>
    <x v="2"/>
    <x v="75"/>
    <s v="Yes"/>
    <x v="0"/>
    <x v="10"/>
    <x v="3"/>
  </r>
  <r>
    <s v="DP14832"/>
    <d v="2017-04-25T19:36:12"/>
    <x v="5"/>
    <s v="West"/>
    <x v="1"/>
    <x v="75"/>
    <s v="Yes"/>
    <x v="0"/>
    <x v="18"/>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E09BED6-B5AB-4DB5-BF9D-36092EEC6FE3}" name="PivotTable24" cacheId="12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G47" firstHeaderRow="1" firstDataRow="2" firstDataCol="1"/>
  <pivotFields count="10">
    <pivotField showAll="0"/>
    <pivotField numFmtId="164" showAll="0"/>
    <pivotField axis="axisRow" showAll="0">
      <items count="7">
        <item x="5"/>
        <item x="0"/>
        <item x="1"/>
        <item x="2"/>
        <item x="3"/>
        <item x="4"/>
        <item t="default"/>
      </items>
    </pivotField>
    <pivotField showAll="0">
      <items count="6">
        <item x="3"/>
        <item x="0"/>
        <item x="2"/>
        <item x="4"/>
        <item x="1"/>
        <item t="default"/>
      </items>
    </pivotField>
    <pivotField showAll="0">
      <items count="5">
        <item x="0"/>
        <item x="2"/>
        <item x="3"/>
        <item x="1"/>
        <item t="default"/>
      </items>
    </pivotField>
    <pivotField showAll="0"/>
    <pivotField showAll="0"/>
    <pivotField axis="axisCol" numFmtId="165" showAll="0" sortType="ascending">
      <items count="8001">
        <item m="1" x="6139"/>
        <item m="1" x="3893"/>
        <item m="1" x="142"/>
        <item m="1" x="6351"/>
        <item m="1" x="2469"/>
        <item m="1" x="1408"/>
        <item m="1" x="7442"/>
        <item m="1" x="2800"/>
        <item m="1" x="5233"/>
        <item m="1" x="1477"/>
        <item m="1" x="2187"/>
        <item m="1" x="3440"/>
        <item m="1" x="4718"/>
        <item m="1" x="3307"/>
        <item m="1" x="1717"/>
        <item m="1" x="3749"/>
        <item m="1" x="5905"/>
        <item m="1" x="7770"/>
        <item m="1" x="2029"/>
        <item m="1" x="1544"/>
        <item m="1" x="3640"/>
        <item m="1" x="53"/>
        <item m="1" x="3450"/>
        <item m="1" x="1652"/>
        <item m="1" x="1668"/>
        <item m="1" x="1827"/>
        <item m="1" x="3266"/>
        <item m="1" x="1835"/>
        <item m="1" x="6781"/>
        <item m="1" x="486"/>
        <item m="1" x="2111"/>
        <item m="1" x="1185"/>
        <item m="1" x="4298"/>
        <item m="1" x="6605"/>
        <item m="1" x="5270"/>
        <item m="1" x="6268"/>
        <item m="1" x="5145"/>
        <item m="1" x="7052"/>
        <item m="1" x="7244"/>
        <item m="1" x="2842"/>
        <item m="1" x="6528"/>
        <item m="1" x="7995"/>
        <item m="1" x="3574"/>
        <item m="1" x="3630"/>
        <item m="1" x="1890"/>
        <item m="1" x="7290"/>
        <item m="1" x="7125"/>
        <item m="1" x="3849"/>
        <item m="1" x="5607"/>
        <item m="1" x="506"/>
        <item m="1" x="6287"/>
        <item m="1" x="4785"/>
        <item m="1" x="830"/>
        <item m="1" x="2154"/>
        <item m="1" x="2790"/>
        <item m="1" x="1580"/>
        <item m="1" x="199"/>
        <item m="1" x="34"/>
        <item m="1" x="6751"/>
        <item m="1" x="3415"/>
        <item m="1" x="6249"/>
        <item m="1" x="118"/>
        <item m="1" x="2169"/>
        <item m="1" x="3404"/>
        <item m="1" x="584"/>
        <item m="1" x="2622"/>
        <item m="1" x="3755"/>
        <item m="1" x="1256"/>
        <item m="1" x="2584"/>
        <item m="1" x="2310"/>
        <item m="1" x="3435"/>
        <item m="1" x="6533"/>
        <item m="1" x="7993"/>
        <item m="1" x="7649"/>
        <item m="1" x="1296"/>
        <item m="1" x="141"/>
        <item m="1" x="2416"/>
        <item m="1" x="1195"/>
        <item m="1" x="3479"/>
        <item m="1" x="6438"/>
        <item m="1" x="6349"/>
        <item m="1" x="6578"/>
        <item m="1" x="3976"/>
        <item m="1" x="4486"/>
        <item m="1" x="4007"/>
        <item m="1" x="7238"/>
        <item m="1" x="3158"/>
        <item m="1" x="6476"/>
        <item m="1" x="455"/>
        <item m="1" x="6689"/>
        <item m="1" x="6969"/>
        <item m="1" x="1967"/>
        <item m="1" x="5433"/>
        <item m="1" x="3342"/>
        <item m="1" x="3481"/>
        <item m="1" x="2670"/>
        <item m="1" x="110"/>
        <item m="1" x="3644"/>
        <item m="1" x="2160"/>
        <item m="1" x="3626"/>
        <item m="1" x="6261"/>
        <item m="1" x="4979"/>
        <item m="1" x="2319"/>
        <item m="1" x="3891"/>
        <item m="1" x="2857"/>
        <item m="1" x="1160"/>
        <item m="1" x="3327"/>
        <item m="1" x="6835"/>
        <item m="1" x="4079"/>
        <item m="1" x="7892"/>
        <item m="1" x="126"/>
        <item m="1" x="5771"/>
        <item m="1" x="6029"/>
        <item m="1" x="7942"/>
        <item m="1" x="4758"/>
        <item m="1" x="3444"/>
        <item m="1" x="1493"/>
        <item m="1" x="5300"/>
        <item m="1" x="3980"/>
        <item m="1" x="497"/>
        <item m="1" x="3777"/>
        <item m="1" x="4521"/>
        <item m="1" x="1346"/>
        <item m="1" x="6458"/>
        <item m="1" x="4433"/>
        <item m="1" x="1669"/>
        <item m="1" x="5582"/>
        <item m="1" x="93"/>
        <item m="1" x="886"/>
        <item m="1" x="1711"/>
        <item m="1" x="5864"/>
        <item m="1" x="6836"/>
        <item m="1" x="3804"/>
        <item m="1" x="4034"/>
        <item m="1" x="5173"/>
        <item m="1" x="6761"/>
        <item m="1" x="4929"/>
        <item m="1" x="378"/>
        <item m="1" x="6213"/>
        <item m="1" x="7787"/>
        <item m="1" x="1439"/>
        <item m="1" x="3507"/>
        <item m="1" x="1379"/>
        <item m="1" x="6820"/>
        <item m="1" x="7876"/>
        <item m="1" x="3268"/>
        <item m="1" x="3712"/>
        <item m="1" x="5485"/>
        <item m="1" x="4942"/>
        <item m="1" x="6178"/>
        <item m="1" x="6852"/>
        <item m="1" x="3092"/>
        <item m="1" x="1699"/>
        <item m="1" x="5310"/>
        <item m="1" x="3489"/>
        <item m="1" x="503"/>
        <item m="1" x="422"/>
        <item m="1" x="884"/>
        <item m="1" x="4193"/>
        <item m="1" x="3380"/>
        <item m="1" x="2978"/>
        <item m="1" x="853"/>
        <item m="1" x="801"/>
        <item m="1" x="1279"/>
        <item m="1" x="5470"/>
        <item m="1" x="286"/>
        <item m="1" x="3890"/>
        <item m="1" x="1376"/>
        <item m="1" x="1426"/>
        <item m="1" x="349"/>
        <item m="1" x="3600"/>
        <item m="1" x="3400"/>
        <item m="1" x="4583"/>
        <item m="1" x="5360"/>
        <item m="1" x="7455"/>
        <item m="1" x="6067"/>
        <item m="1" x="4308"/>
        <item m="1" x="3196"/>
        <item m="1" x="3733"/>
        <item m="1" x="3961"/>
        <item m="1" x="3397"/>
        <item m="1" x="3589"/>
        <item m="1" x="1538"/>
        <item m="1" x="5532"/>
        <item m="1" x="5181"/>
        <item m="1" x="6914"/>
        <item m="1" x="6482"/>
        <item m="1" x="6290"/>
        <item m="1" x="2805"/>
        <item m="1" x="1338"/>
        <item m="1" x="3837"/>
        <item m="1" x="3269"/>
        <item m="1" x="5086"/>
        <item m="1" x="3035"/>
        <item m="1" x="2799"/>
        <item m="1" x="7897"/>
        <item m="1" x="5994"/>
        <item m="1" x="1415"/>
        <item m="1" x="2043"/>
        <item m="1" x="7065"/>
        <item m="1" x="18"/>
        <item m="1" x="709"/>
        <item m="1" x="2468"/>
        <item m="1" x="869"/>
        <item m="1" x="5844"/>
        <item m="1" x="1986"/>
        <item m="1" x="7191"/>
        <item m="1" x="5737"/>
        <item m="1" x="59"/>
        <item m="1" x="5845"/>
        <item m="1" x="2211"/>
        <item m="1" x="7359"/>
        <item m="1" x="2048"/>
        <item m="1" x="7564"/>
        <item m="1" x="1036"/>
        <item m="1" x="1132"/>
        <item m="1" x="1087"/>
        <item m="1" x="2937"/>
        <item m="1" x="7211"/>
        <item m="1" x="2890"/>
        <item m="1" x="3635"/>
        <item m="1" x="202"/>
        <item m="1" x="7160"/>
        <item m="1" x="7989"/>
        <item m="1" x="214"/>
        <item m="1" x="186"/>
        <item m="1" x="6907"/>
        <item m="1" x="6308"/>
        <item m="1" x="5252"/>
        <item m="1" x="2014"/>
        <item m="1" x="514"/>
        <item m="1" x="5622"/>
        <item m="1" x="6074"/>
        <item m="1" x="1441"/>
        <item m="1" x="5178"/>
        <item m="1" x="6022"/>
        <item m="1" x="4529"/>
        <item m="1" x="5066"/>
        <item m="1" x="3447"/>
        <item m="1" x="2219"/>
        <item m="1" x="6993"/>
        <item m="1" x="3655"/>
        <item m="1" x="6803"/>
        <item m="1" x="3532"/>
        <item m="1" x="2108"/>
        <item m="1" x="4538"/>
        <item m="1" x="3322"/>
        <item m="1" x="6084"/>
        <item m="1" x="7885"/>
        <item m="1" x="4303"/>
        <item m="1" x="4689"/>
        <item m="1" x="6513"/>
        <item m="1" x="797"/>
        <item m="1" x="5336"/>
        <item m="1" x="6007"/>
        <item m="1" x="1233"/>
        <item m="1" x="7958"/>
        <item m="1" x="5824"/>
        <item m="1" x="5555"/>
        <item m="1" x="5365"/>
        <item m="1" x="3706"/>
        <item m="1" x="3702"/>
        <item m="1" x="7229"/>
        <item m="1" x="4821"/>
        <item m="1" x="473"/>
        <item m="1" x="1155"/>
        <item m="1" x="950"/>
        <item m="1" x="6371"/>
        <item m="1" x="4674"/>
        <item m="1" x="6281"/>
        <item m="1" x="4915"/>
        <item m="1" x="5923"/>
        <item m="1" x="2156"/>
        <item m="1" x="6691"/>
        <item m="1" x="6954"/>
        <item m="1" x="7935"/>
        <item m="1" x="7622"/>
        <item m="1" x="7759"/>
        <item m="1" x="1104"/>
        <item m="1" x="7142"/>
        <item m="1" x="1783"/>
        <item m="1" x="2174"/>
        <item m="1" x="5891"/>
        <item m="1" x="7036"/>
        <item m="1" x="6205"/>
        <item m="1" x="2082"/>
        <item m="1" x="7373"/>
        <item m="1" x="1367"/>
        <item m="1" x="5718"/>
        <item m="1" x="457"/>
        <item m="1" x="3208"/>
        <item m="1" x="7948"/>
        <item m="1" x="7070"/>
        <item m="1" x="208"/>
        <item m="1" x="6832"/>
        <item m="1" x="7555"/>
        <item m="1" x="3218"/>
        <item m="1" x="1813"/>
        <item m="1" x="5976"/>
        <item m="1" x="4780"/>
        <item m="1" x="6381"/>
        <item m="1" x="2250"/>
        <item m="1" x="7509"/>
        <item m="1" x="35"/>
        <item m="1" x="1551"/>
        <item m="1" x="6343"/>
        <item m="1" x="4321"/>
        <item m="1" x="6750"/>
        <item m="1" x="3724"/>
        <item m="1" x="231"/>
        <item m="1" x="1149"/>
        <item m="1" x="1144"/>
        <item m="1" x="4401"/>
        <item m="1" x="2222"/>
        <item m="1" x="5969"/>
        <item m="1" x="6086"/>
        <item m="1" x="7090"/>
        <item m="1" x="7208"/>
        <item m="1" x="6218"/>
        <item m="1" x="6906"/>
        <item m="1" x="6313"/>
        <item m="1" x="2412"/>
        <item m="1" x="3403"/>
        <item m="1" x="3748"/>
        <item m="1" x="4011"/>
        <item m="1" x="3550"/>
        <item m="1" x="5137"/>
        <item m="1" x="1899"/>
        <item m="1" x="1769"/>
        <item m="1" x="232"/>
        <item m="1" x="806"/>
        <item m="1" x="5786"/>
        <item m="1" x="4075"/>
        <item m="1" x="7893"/>
        <item m="1" x="6002"/>
        <item m="1" x="3133"/>
        <item m="1" x="5587"/>
        <item m="1" x="5039"/>
        <item m="1" x="6510"/>
        <item m="1" x="5274"/>
        <item m="1" x="1856"/>
        <item m="1" x="7523"/>
        <item m="1" x="5954"/>
        <item m="1" x="1016"/>
        <item m="1" x="256"/>
        <item m="1" x="4343"/>
        <item m="1" x="1017"/>
        <item m="1" x="3175"/>
        <item m="1" x="4178"/>
        <item m="1" x="450"/>
        <item m="1" x="4305"/>
        <item m="1" x="447"/>
        <item m="1" x="1850"/>
        <item m="1" x="4903"/>
        <item m="1" x="4369"/>
        <item m="1" x="5597"/>
        <item m="1" x="7141"/>
        <item m="1" x="3454"/>
        <item m="1" x="4998"/>
        <item m="1" x="2988"/>
        <item m="1" x="7696"/>
        <item m="1" x="788"/>
        <item m="1" x="3648"/>
        <item m="1" x="7994"/>
        <item m="1" x="2926"/>
        <item m="1" x="4911"/>
        <item m="1" x="5267"/>
        <item m="1" x="2489"/>
        <item m="1" x="1844"/>
        <item m="1" x="3765"/>
        <item m="1" x="961"/>
        <item m="1" x="705"/>
        <item m="1" x="2957"/>
        <item m="1" x="2902"/>
        <item m="1" x="2876"/>
        <item m="1" x="7682"/>
        <item m="1" x="4922"/>
        <item m="1" x="6999"/>
        <item m="1" x="3396"/>
        <item m="1" x="7237"/>
        <item m="1" x="1265"/>
        <item m="1" x="6245"/>
        <item m="1" x="4481"/>
        <item m="1" x="4806"/>
        <item m="1" x="1368"/>
        <item m="1" x="7258"/>
        <item m="1" x="836"/>
        <item m="1" x="7778"/>
        <item m="1" x="5906"/>
        <item m="1" x="6621"/>
        <item m="1" x="5472"/>
        <item m="1" x="4385"/>
        <item m="1" x="2000"/>
        <item m="1" x="5624"/>
        <item m="1" x="1736"/>
        <item m="1" x="4206"/>
        <item m="1" x="3914"/>
        <item m="1" x="611"/>
        <item m="1" x="187"/>
        <item m="1" x="2615"/>
        <item m="1" x="876"/>
        <item m="1" x="5420"/>
        <item m="1" x="4932"/>
        <item m="1" x="5464"/>
        <item m="1" x="6494"/>
        <item m="1" x="1715"/>
        <item m="1" x="7534"/>
        <item m="1" x="2907"/>
        <item m="1" x="7113"/>
        <item m="1" x="3768"/>
        <item m="1" x="1188"/>
        <item m="1" x="69"/>
        <item m="1" x="4190"/>
        <item m="1" x="5636"/>
        <item m="1" x="4292"/>
        <item m="1" x="1575"/>
        <item m="1" x="2038"/>
        <item m="1" x="3572"/>
        <item m="1" x="7428"/>
        <item m="1" x="4306"/>
        <item m="1" x="1094"/>
        <item m="1" x="6963"/>
        <item m="1" x="5550"/>
        <item m="1" x="4063"/>
        <item m="1" x="7735"/>
        <item m="1" x="452"/>
        <item m="1" x="7700"/>
        <item m="1" x="867"/>
        <item m="1" x="7319"/>
        <item m="1" x="7590"/>
        <item m="1" x="708"/>
        <item m="1" x="3845"/>
        <item m="1" x="768"/>
        <item m="1" x="6171"/>
        <item m="1" x="303"/>
        <item m="1" x="469"/>
        <item m="1" x="2671"/>
        <item m="1" x="4551"/>
        <item m="1" x="5799"/>
        <item m="1" x="3393"/>
        <item m="1" x="5140"/>
        <item m="1" x="7457"/>
        <item m="1" x="3897"/>
        <item m="1" x="244"/>
        <item m="1" x="7409"/>
        <item m="1" x="3909"/>
        <item m="1" x="200"/>
        <item m="1" x="3473"/>
        <item m="1" x="2318"/>
        <item m="1" x="1268"/>
        <item m="1" x="1922"/>
        <item m="1" x="510"/>
        <item m="1" x="2047"/>
        <item m="1" x="7780"/>
        <item m="1" x="1057"/>
        <item m="1" x="5841"/>
        <item m="1" x="4296"/>
        <item m="1" x="5025"/>
        <item m="1" x="764"/>
        <item m="1" x="25"/>
        <item m="1" x="1939"/>
        <item m="1" x="4834"/>
        <item m="1" x="2940"/>
        <item m="1" x="4714"/>
        <item m="1" x="7856"/>
        <item m="1" x="1877"/>
        <item m="1" x="7268"/>
        <item m="1" x="6526"/>
        <item m="1" x="7353"/>
        <item m="1" x="2083"/>
        <item m="1" x="5662"/>
        <item m="1" x="4418"/>
        <item m="1" x="4396"/>
        <item m="1" x="1763"/>
        <item m="1" x="7654"/>
        <item m="1" x="3453"/>
        <item m="1" x="3199"/>
        <item m="1" x="5675"/>
        <item m="1" x="7241"/>
        <item m="1" x="5284"/>
        <item m="1" x="7691"/>
        <item m="1" x="6008"/>
        <item m="1" x="4302"/>
        <item m="1" x="7579"/>
        <item m="1" x="4501"/>
        <item m="1" x="1250"/>
        <item m="1" x="420"/>
        <item m="1" x="932"/>
        <item m="1" x="5947"/>
        <item m="1" x="146"/>
        <item m="1" x="5902"/>
        <item m="1" x="2192"/>
        <item m="1" x="6929"/>
        <item m="1" x="2927"/>
        <item m="1" x="2149"/>
        <item m="1" x="1255"/>
        <item m="1" x="7371"/>
        <item m="1" x="1640"/>
        <item m="1" x="1207"/>
        <item m="1" x="7129"/>
        <item m="1" x="5814"/>
        <item m="1" x="1218"/>
        <item m="1" x="2758"/>
        <item m="1" x="4939"/>
        <item m="1" x="6401"/>
        <item m="1" x="5337"/>
        <item m="1" x="5968"/>
        <item m="1" x="558"/>
        <item m="1" x="5970"/>
        <item m="1" x="4509"/>
        <item m="1" x="6788"/>
        <item m="1" x="487"/>
        <item m="1" x="298"/>
        <item m="1" x="4222"/>
        <item m="1" x="292"/>
        <item m="1" x="7425"/>
        <item m="1" x="2886"/>
        <item m="1" x="3350"/>
        <item m="1" x="5139"/>
        <item m="1" x="7843"/>
        <item m="1" x="6724"/>
        <item m="1" x="1654"/>
        <item m="1" x="1264"/>
        <item m="1" x="5228"/>
        <item m="1" x="7372"/>
        <item m="1" x="6378"/>
        <item m="1" x="1163"/>
        <item m="1" x="7678"/>
        <item m="1" x="842"/>
        <item m="1" x="2478"/>
        <item m="1" x="3471"/>
        <item m="1" x="32"/>
        <item m="1" x="3972"/>
        <item m="1" x="4635"/>
        <item m="1" x="2063"/>
        <item m="1" x="3620"/>
        <item m="1" x="1209"/>
        <item m="1" x="4194"/>
        <item m="1" x="2847"/>
        <item m="1" x="7116"/>
        <item m="1" x="2092"/>
        <item m="1" x="515"/>
        <item m="1" x="2647"/>
        <item m="1" x="765"/>
        <item m="1" x="4579"/>
        <item m="1" x="6333"/>
        <item m="1" x="5225"/>
        <item m="1" x="2481"/>
        <item m="1" x="5522"/>
        <item m="1" x="769"/>
        <item m="1" x="5199"/>
        <item m="1" x="7981"/>
        <item m="1" x="6523"/>
        <item m="1" x="3617"/>
        <item m="1" x="3024"/>
        <item m="1" x="1205"/>
        <item m="1" x="4993"/>
        <item m="1" x="7657"/>
        <item m="1" x="4563"/>
        <item m="1" x="3873"/>
        <item m="1" x="4217"/>
        <item m="1" x="5569"/>
        <item m="1" x="46"/>
        <item m="1" x="6118"/>
        <item m="1" x="4883"/>
        <item m="1" x="4953"/>
        <item m="1" x="1152"/>
        <item m="1" x="2308"/>
        <item m="1" x="3086"/>
        <item m="1" x="913"/>
        <item m="1" x="1479"/>
        <item m="1" x="7911"/>
        <item m="1" x="5236"/>
        <item m="1" x="6413"/>
        <item m="1" x="222"/>
        <item m="1" x="4824"/>
        <item m="1" x="7202"/>
        <item m="1" x="4593"/>
        <item m="1" x="4081"/>
        <item m="1" x="1799"/>
        <item m="1" x="3851"/>
        <item m="1" x="5285"/>
        <item m="1" x="6273"/>
        <item m="1" x="158"/>
        <item m="1" x="2941"/>
        <item m="1" x="5458"/>
        <item m="1" x="3153"/>
        <item m="1" x="5572"/>
        <item m="1" x="2695"/>
        <item m="1" x="3439"/>
        <item m="1" x="7793"/>
        <item m="1" x="7596"/>
        <item m="1" x="7471"/>
        <item m="1" x="4523"/>
        <item m="1" x="783"/>
        <item m="1" x="3317"/>
        <item m="1" x="7296"/>
        <item m="1" x="314"/>
        <item m="1" x="1081"/>
        <item m="1" x="5198"/>
        <item m="1" x="7505"/>
        <item m="1" x="418"/>
        <item m="1" x="551"/>
        <item m="1" x="7643"/>
        <item m="1" x="5652"/>
        <item m="1" x="612"/>
        <item m="1" x="6284"/>
        <item m="1" x="5575"/>
        <item m="1" x="1791"/>
        <item m="1" x="7063"/>
        <item m="1" x="4490"/>
        <item m="1" x="5334"/>
        <item m="1" x="4451"/>
        <item m="1" x="5088"/>
        <item m="1" x="4739"/>
        <item m="1" x="4199"/>
        <item m="1" x="1041"/>
        <item m="1" x="6492"/>
        <item m="1" x="2747"/>
        <item m="1" x="2324"/>
        <item m="1" x="3345"/>
        <item m="1" x="3267"/>
        <item m="1" x="2278"/>
        <item m="1" x="2605"/>
        <item m="1" x="1470"/>
        <item m="1" x="521"/>
        <item m="1" x="7100"/>
        <item m="1" x="823"/>
        <item m="1" x="5238"/>
        <item m="1" x="7147"/>
        <item m="1" x="3468"/>
        <item m="1" x="6789"/>
        <item m="1" x="190"/>
        <item m="1" x="1893"/>
        <item m="1" x="5975"/>
        <item m="1" x="4639"/>
        <item m="1" x="3401"/>
        <item m="1" x="899"/>
        <item m="1" x="1924"/>
        <item m="1" x="742"/>
        <item m="1" x="3850"/>
        <item m="1" x="3566"/>
        <item m="1" x="5746"/>
        <item m="1" x="4532"/>
        <item m="1" x="5656"/>
        <item m="1" x="4286"/>
        <item m="1" x="5015"/>
        <item m="1" x="2826"/>
        <item m="1" x="1145"/>
        <item m="1" x="7905"/>
        <item m="1" x="3680"/>
        <item m="1" x="6977"/>
        <item m="1" x="193"/>
        <item m="1" x="7405"/>
        <item m="1" x="2371"/>
        <item m="1" x="6194"/>
        <item m="1" x="762"/>
        <item m="1" x="2339"/>
        <item m="1" x="4555"/>
        <item m="1" x="3815"/>
        <item m="1" x="381"/>
        <item m="1" x="1262"/>
        <item m="1" x="6659"/>
        <item m="1" x="1602"/>
        <item m="1" x="623"/>
        <item m="1" x="723"/>
        <item m="1" x="6972"/>
        <item m="1" x="1690"/>
        <item m="1" x="2640"/>
        <item m="1" x="4753"/>
        <item m="1" x="3475"/>
        <item m="1" x="2106"/>
        <item m="1" x="748"/>
        <item m="1" x="7343"/>
        <item m="1" x="2098"/>
        <item m="1" x="4506"/>
        <item m="1" x="5303"/>
        <item m="1" x="5456"/>
        <item m="1" x="5150"/>
        <item m="1" x="2248"/>
        <item m="1" x="3140"/>
        <item m="1" x="3418"/>
        <item m="1" x="3867"/>
        <item m="1" x="5035"/>
        <item m="1" x="138"/>
        <item m="1" x="2913"/>
        <item m="1" x="3045"/>
        <item m="1" x="7161"/>
        <item m="1" x="1845"/>
        <item m="1" x="70"/>
        <item m="1" x="4454"/>
        <item m="1" x="3727"/>
        <item m="1" x="2593"/>
        <item m="1" x="4904"/>
        <item m="1" x="2329"/>
        <item m="1" x="7304"/>
        <item m="1" x="5584"/>
        <item m="1" x="1759"/>
        <item m="1" x="1370"/>
        <item m="1" x="1119"/>
        <item m="1" x="5733"/>
        <item m="1" x="3915"/>
        <item m="1" x="4678"/>
        <item m="1" x="2908"/>
        <item m="1" x="5846"/>
        <item m="1" x="849"/>
        <item m="1" x="5019"/>
        <item m="1" x="6254"/>
        <item m="1" x="4138"/>
        <item m="1" x="6450"/>
        <item m="1" x="964"/>
        <item m="1" x="4121"/>
        <item m="1" x="2789"/>
        <item m="1" x="4187"/>
        <item m="1" x="6148"/>
        <item m="1" x="1045"/>
        <item m="1" x="1157"/>
        <item m="1" x="5429"/>
        <item m="1" x="1605"/>
        <item m="1" x="2064"/>
        <item m="1" x="7203"/>
        <item m="1" x="6466"/>
        <item m="1" x="7667"/>
        <item m="1" x="2103"/>
        <item m="1" x="2872"/>
        <item m="1" x="2663"/>
        <item m="1" x="5838"/>
        <item m="1" x="4548"/>
        <item m="1" x="7354"/>
        <item m="1" x="4276"/>
        <item m="1" x="7809"/>
        <item m="1" x="6291"/>
        <item m="1" x="3530"/>
        <item m="1" x="5882"/>
        <item m="1" x="276"/>
        <item m="1" x="799"/>
        <item m="1" x="3185"/>
        <item m="1" x="6452"/>
        <item m="1" x="5535"/>
        <item m="1" x="6133"/>
        <item m="1" x="1560"/>
        <item m="1" x="543"/>
        <item m="1" x="204"/>
        <item m="1" x="6135"/>
        <item m="1" x="4606"/>
        <item m="1" x="3075"/>
        <item m="1" x="6179"/>
        <item m="1" x="161"/>
        <item m="1" x="4815"/>
        <item m="1" x="6424"/>
        <item m="1" x="2674"/>
        <item m="1" x="918"/>
        <item m="1" x="5927"/>
        <item m="1" x="2816"/>
        <item m="1" x="151"/>
        <item m="1" x="7675"/>
        <item m="1" x="7166"/>
        <item m="1" x="2193"/>
        <item m="1" x="4667"/>
        <item m="1" x="3271"/>
        <item m="1" x="252"/>
        <item m="1" x="6876"/>
        <item m="1" x="2420"/>
        <item m="1" x="3750"/>
        <item m="1" x="800"/>
        <item m="1" x="7582"/>
        <item m="1" x="2259"/>
        <item m="1" x="3606"/>
        <item m="1" x="3146"/>
        <item m="1" x="6952"/>
        <item m="1" x="6470"/>
        <item m="1" x="4478"/>
        <item m="1" x="7679"/>
        <item m="1" x="7236"/>
        <item m="1" x="7929"/>
        <item m="1" x="6668"/>
        <item m="1" x="2531"/>
        <item m="1" x="5788"/>
        <item m="1" x="4738"/>
        <item m="1" x="7976"/>
        <item m="1" x="6730"/>
        <item m="1" x="7561"/>
        <item m="1" x="3148"/>
        <item m="1" x="5959"/>
        <item m="1" x="2448"/>
        <item m="1" x="513"/>
        <item m="1" x="1297"/>
        <item m="1" x="2662"/>
        <item m="1" x="3184"/>
        <item m="1" x="7633"/>
        <item m="1" x="5967"/>
        <item m="1" x="459"/>
        <item m="1" x="6030"/>
        <item m="1" x="3840"/>
        <item m="1" x="1762"/>
        <item m="1" x="5783"/>
        <item m="1" x="5265"/>
        <item m="1" x="3610"/>
        <item m="1" x="6565"/>
        <item m="1" x="5299"/>
        <item m="1" x="1106"/>
        <item m="1" x="1139"/>
        <item m="1" x="753"/>
        <item m="1" x="28"/>
        <item m="1" x="5490"/>
        <item m="1" x="2001"/>
        <item m="1" x="1038"/>
        <item m="1" x="826"/>
        <item m="1" x="3294"/>
        <item m="1" x="250"/>
        <item m="1" x="3480"/>
        <item m="1" x="7821"/>
        <item m="1" x="4881"/>
        <item m="1" x="4917"/>
        <item m="1" x="6527"/>
        <item m="1" x="6051"/>
        <item m="1" x="1223"/>
        <item m="1" x="3957"/>
        <item m="1" x="7281"/>
        <item m="1" x="5332"/>
        <item m="1" x="6238"/>
        <item m="1" x="3054"/>
        <item m="1" x="2099"/>
        <item m="1" x="215"/>
        <item m="1" x="2849"/>
        <item m="1" x="6684"/>
        <item m="1" x="2182"/>
        <item m="1" x="1598"/>
        <item m="1" x="3216"/>
        <item m="1" x="3999"/>
        <item m="1" x="6498"/>
        <item m="1" x="6263"/>
        <item m="1" x="1093"/>
        <item m="1" x="5440"/>
        <item m="1" x="4886"/>
        <item m="1" x="5698"/>
        <item m="1" x="7940"/>
        <item m="1" x="2454"/>
        <item m="1" x="6350"/>
        <item m="1" x="1347"/>
        <item m="1" x="572"/>
        <item m="1" x="3697"/>
        <item m="1" x="745"/>
        <item m="1" x="739"/>
        <item m="1" x="2080"/>
        <item m="1" x="6717"/>
        <item m="1" x="5790"/>
        <item m="1" x="4723"/>
        <item m="1" x="4775"/>
        <item m="1" x="3654"/>
        <item m="1" x="7987"/>
        <item m="1" x="1892"/>
        <item m="1" x="620"/>
        <item m="1" x="5756"/>
        <item m="1" x="3034"/>
        <item m="1" x="6202"/>
        <item m="1" x="67"/>
        <item m="1" x="7680"/>
        <item m="1" x="2933"/>
        <item m="1" x="3374"/>
        <item m="1" x="4710"/>
        <item m="1" x="1866"/>
        <item m="1" x="5028"/>
        <item m="1" x="6330"/>
        <item m="1" x="2390"/>
        <item m="1" x="3144"/>
        <item m="1" x="3801"/>
        <item m="1" x="5651"/>
        <item m="1" x="5717"/>
        <item m="1" x="4679"/>
        <item m="1" x="6317"/>
        <item m="1" x="5907"/>
        <item m="1" x="4393"/>
        <item m="1" x="2542"/>
        <item m="1" x="4447"/>
        <item m="1" x="5986"/>
        <item m="1" x="1397"/>
        <item m="1" x="2541"/>
        <item m="1" x="4169"/>
        <item m="1" x="1557"/>
        <item m="1" x="5755"/>
        <item m="1" x="6777"/>
        <item m="1" x="3301"/>
        <item m="1" x="7504"/>
        <item m="1" x="3112"/>
        <item m="1" x="7081"/>
        <item m="1" x="302"/>
        <item m="1" x="1519"/>
        <item m="1" x="2858"/>
        <item m="1" x="5268"/>
        <item m="1" x="4412"/>
        <item m="1" x="1543"/>
        <item m="1" x="3031"/>
        <item m="1" x="5214"/>
        <item m="1" x="6233"/>
        <item m="1" x="7334"/>
        <item m="1" x="390"/>
        <item m="1" x="6228"/>
        <item m="1" x="7536"/>
        <item m="1" x="443"/>
        <item m="1" x="597"/>
        <item m="1" x="791"/>
        <item m="1" x="7362"/>
        <item m="1" x="305"/>
        <item m="1" x="3927"/>
        <item m="1" x="610"/>
        <item m="1" x="36"/>
        <item m="1" x="1440"/>
        <item m="1" x="1567"/>
        <item m="1" x="1739"/>
        <item m="1" x="4596"/>
        <item m="1" x="1475"/>
        <item m="1" x="2382"/>
        <item m="1" x="4006"/>
        <item m="1" x="3390"/>
        <item m="1" x="3115"/>
        <item m="1" x="363"/>
        <item m="1" x="3780"/>
        <item m="1" x="680"/>
        <item m="1" x="1107"/>
        <item m="1" x="6149"/>
        <item m="1" x="7565"/>
        <item m="1" x="1171"/>
        <item m="1" x="6070"/>
        <item m="1" x="1905"/>
        <item m="1" x="7699"/>
        <item m="1" x="1861"/>
        <item m="1" x="1965"/>
        <item m="1" x="4685"/>
        <item m="1" x="3751"/>
        <item m="1" x="7193"/>
        <item m="1" x="5014"/>
        <item m="1" x="4737"/>
        <item m="1" x="1052"/>
        <item m="1" x="701"/>
        <item m="1" x="6508"/>
        <item m="1" x="7908"/>
        <item m="1" x="627"/>
        <item m="1" x="4202"/>
        <item m="1" x="4842"/>
        <item m="1" x="2691"/>
        <item m="1" x="4262"/>
        <item m="1" x="4743"/>
        <item m="1" x="3989"/>
        <item m="1" x="4765"/>
        <item m="1" x="696"/>
        <item m="1" x="5149"/>
        <item m="1" x="3863"/>
        <item m="1" x="1159"/>
        <item m="1" x="4969"/>
        <item m="1" x="6137"/>
        <item m="1" x="3219"/>
        <item m="1" x="1655"/>
        <item m="1" x="2004"/>
        <item m="1" x="1251"/>
        <item m="1" x="1676"/>
        <item m="1" x="2492"/>
        <item m="1" x="2737"/>
        <item m="1" x="2903"/>
        <item m="1" x="1385"/>
        <item m="1" x="3494"/>
        <item m="1" x="605"/>
        <item m="1" x="6570"/>
        <item m="1" x="3081"/>
        <item m="1" x="4559"/>
        <item m="1" x="564"/>
        <item m="1" x="7177"/>
        <item m="1" x="7255"/>
        <item m="1" x="1285"/>
        <item m="1" x="311"/>
        <item m="1" x="3862"/>
        <item m="1" x="3456"/>
        <item m="1" x="1951"/>
        <item m="1" x="672"/>
        <item m="1" x="113"/>
        <item m="1" x="2218"/>
        <item m="1" x="1660"/>
        <item m="1" x="3821"/>
        <item m="1" x="4474"/>
        <item m="1" x="7570"/>
        <item m="1" x="7525"/>
        <item m="1" x="5580"/>
        <item m="1" x="2779"/>
        <item m="1" x="3742"/>
        <item m="1" x="3461"/>
        <item m="1" x="6081"/>
        <item m="1" x="2118"/>
        <item m="1" x="7233"/>
        <item m="1" x="5346"/>
        <item m="1" x="1334"/>
        <item m="1" x="3868"/>
        <item m="1" x="670"/>
        <item m="1" x="7597"/>
        <item m="1" x="3131"/>
        <item m="1" x="3806"/>
        <item m="1" x="3341"/>
        <item m="1" x="6405"/>
        <item m="1" x="969"/>
        <item m="1" x="6464"/>
        <item m="1" x="2823"/>
        <item m="1" x="5663"/>
        <item m="1" x="5131"/>
        <item m="1" x="1437"/>
        <item m="1" x="2796"/>
        <item m="1" x="163"/>
        <item m="1" x="7796"/>
        <item m="1" x="3318"/>
        <item m="1" x="7148"/>
        <item m="1" x="3570"/>
        <item m="1" x="353"/>
        <item m="1" x="4357"/>
        <item m="1" x="167"/>
        <item m="1" x="3930"/>
        <item m="1" x="3041"/>
        <item m="1" x="5163"/>
        <item m="1" x="2624"/>
        <item m="1" x="7535"/>
        <item m="1" x="3125"/>
        <item m="1" x="7011"/>
        <item m="1" x="2869"/>
        <item m="1" x="2507"/>
        <item m="1" x="6416"/>
        <item m="1" x="4339"/>
        <item m="1" x="912"/>
        <item m="1" x="1903"/>
        <item m="1" x="4129"/>
        <item m="1" x="6235"/>
        <item m="1" x="692"/>
        <item m="1" x="5185"/>
        <item m="1" x="62"/>
        <item m="1" x="2587"/>
        <item m="1" x="3684"/>
        <item m="1" x="1787"/>
        <item m="1" x="4541"/>
        <item m="1" x="673"/>
        <item m="1" x="5896"/>
        <item m="1" x="3320"/>
        <item m="1" x="7356"/>
        <item m="1" x="2490"/>
        <item m="1" x="3903"/>
        <item m="1" x="5536"/>
        <item m="1" x="6873"/>
        <item m="1" x="3888"/>
        <item m="1" x="6144"/>
        <item m="1" x="6875"/>
        <item m="1" x="4156"/>
        <item m="1" x="6652"/>
        <item m="1" x="5742"/>
        <item m="1" x="3954"/>
        <item m="1" x="6220"/>
        <item m="1" x="6603"/>
        <item m="1" x="2488"/>
        <item m="1" x="4314"/>
        <item m="1" x="3150"/>
        <item m="1" x="1025"/>
        <item m="1" x="6710"/>
        <item m="1" x="3343"/>
        <item m="1" x="3545"/>
        <item m="1" x="4442"/>
        <item m="1" x="546"/>
        <item m="1" x="2701"/>
        <item m="1" x="5818"/>
        <item m="1" x="3096"/>
        <item m="1" x="1026"/>
        <item m="1" x="2377"/>
        <item m="1" x="3990"/>
        <item m="1" x="82"/>
        <item m="1" x="4769"/>
        <item m="1" x="4380"/>
        <item m="1" x="5983"/>
        <item m="1" x="4766"/>
        <item m="1" x="6369"/>
        <item m="1" x="5872"/>
        <item m="1" x="784"/>
        <item m="1" x="1363"/>
        <item m="1" x="7079"/>
        <item m="1" x="1099"/>
        <item m="1" x="4171"/>
        <item m="1" x="7071"/>
        <item m="1" x="1569"/>
        <item m="1" x="1129"/>
        <item m="1" x="3672"/>
        <item m="1" x="7977"/>
        <item m="1" x="1170"/>
        <item m="1" x="493"/>
        <item m="1" x="4958"/>
        <item m="1" x="7576"/>
        <item m="1" x="6823"/>
        <item m="1" x="7058"/>
        <item m="1" x="2166"/>
        <item m="1" x="1108"/>
        <item m="1" x="3508"/>
        <item m="1" x="6181"/>
        <item m="1" x="3285"/>
        <item m="1" x="4768"/>
        <item m="1" x="1458"/>
        <item m="1" x="1473"/>
        <item m="1" x="4542"/>
        <item m="1" x="6967"/>
        <item m="1" x="1788"/>
        <item m="1" x="2294"/>
        <item m="1" x="4263"/>
        <item m="1" x="5797"/>
        <item m="1" x="1657"/>
        <item m="1" x="1054"/>
        <item m="1" x="5618"/>
        <item m="1" x="936"/>
        <item m="1" x="4995"/>
        <item m="1" x="7329"/>
        <item m="1" x="494"/>
        <item m="1" x="4430"/>
        <item m="1" x="4839"/>
        <item m="1" x="7485"/>
        <item m="1" x="5058"/>
        <item m="1" x="6599"/>
        <item m="1" x="3977"/>
        <item m="1" x="7384"/>
        <item m="1" x="5834"/>
        <item m="1" x="5119"/>
        <item m="1" x="5483"/>
        <item m="1" x="6712"/>
        <item m="1" x="3709"/>
        <item m="1" x="312"/>
        <item m="1" x="4871"/>
        <item m="1" x="5890"/>
        <item m="1" x="174"/>
        <item m="1" x="2317"/>
        <item m="1" x="3560"/>
        <item m="1" x="5706"/>
        <item m="1" x="1896"/>
        <item m="1" x="5685"/>
        <item m="1" x="5643"/>
        <item m="1" x="7365"/>
        <item m="1" x="6018"/>
        <item m="1" x="3923"/>
        <item m="1" x="3210"/>
        <item m="1" x="3559"/>
        <item m="1" x="7240"/>
        <item m="1" x="4588"/>
        <item m="1" x="7923"/>
        <item m="1" x="5453"/>
        <item m="1" x="411"/>
        <item m="1" x="4381"/>
        <item m="1" x="1395"/>
        <item m="1" x="7732"/>
        <item m="1" x="7713"/>
        <item m="1" x="1244"/>
        <item m="1" x="870"/>
        <item m="1" x="7497"/>
        <item m="1" x="3627"/>
        <item m="1" x="1691"/>
        <item m="1" x="4677"/>
        <item m="1" x="4530"/>
        <item m="1" x="955"/>
        <item m="1" x="3190"/>
        <item m="1" x="7751"/>
        <item m="1" x="2281"/>
        <item m="1" x="2023"/>
        <item m="1" x="4823"/>
        <item m="1" x="7618"/>
        <item m="1" x="1841"/>
        <item m="1" x="196"/>
        <item m="1" x="7755"/>
        <item m="1" x="4798"/>
        <item m="1" x="5371"/>
        <item m="1" x="1313"/>
        <item m="1" x="4837"/>
        <item m="1" x="1336"/>
        <item m="1" x="4390"/>
        <item m="1" x="109"/>
        <item m="1" x="2206"/>
        <item m="1" x="7507"/>
        <item m="1" x="2284"/>
        <item m="1" x="1671"/>
        <item m="1" x="6981"/>
        <item m="1" x="451"/>
        <item m="1" x="4711"/>
        <item m="1" x="5917"/>
        <item m="1" x="3852"/>
        <item m="1" x="1996"/>
        <item m="1" x="7123"/>
        <item m="1" x="7249"/>
        <item m="1" x="6219"/>
        <item m="1" x="114"/>
        <item m="1" x="7176"/>
        <item m="1" x="428"/>
        <item m="1" x="6394"/>
        <item m="1" x="3884"/>
        <item m="1" x="7723"/>
        <item m="1" x="7220"/>
        <item m="1" x="2461"/>
        <item m="1" x="6762"/>
        <item m="1" x="6108"/>
        <item m="1" x="6602"/>
        <item m="1" x="301"/>
        <item m="1" x="2571"/>
        <item m="1" x="1020"/>
        <item m="1" x="5981"/>
        <item m="1" x="7997"/>
        <item m="1" x="1332"/>
        <item m="1" x="37"/>
        <item m="1" x="7840"/>
        <item m="1" x="223"/>
        <item m="1" x="6083"/>
        <item m="1" x="7910"/>
        <item m="1" x="3618"/>
        <item m="1" x="2537"/>
        <item m="1" x="6517"/>
        <item m="1" x="2636"/>
        <item m="1" x="6096"/>
        <item m="1" x="3176"/>
        <item m="1" x="3789"/>
        <item m="1" x="3769"/>
        <item m="1" x="7813"/>
        <item m="1" x="6042"/>
        <item m="1" x="916"/>
        <item m="1" x="2967"/>
        <item m="1" x="3344"/>
        <item m="1" x="6391"/>
        <item m="1" x="7868"/>
        <item m="1" x="3423"/>
        <item m="1" x="2253"/>
        <item m="1" x="3997"/>
        <item m="1" x="763"/>
        <item m="1" x="2370"/>
        <item m="1" x="216"/>
        <item m="1" x="4040"/>
        <item m="1" x="5646"/>
        <item m="1" x="5820"/>
        <item m="1" x="2505"/>
        <item m="1" x="3202"/>
        <item m="1" x="5306"/>
        <item m="1" x="1625"/>
        <item m="1" x="4940"/>
        <item m="1" x="925"/>
        <item m="1" x="722"/>
        <item m="1" x="7781"/>
        <item m="1" x="6200"/>
        <item m="1" x="4309"/>
        <item m="1" x="6551"/>
        <item m="1" x="4688"/>
        <item m="1" x="1662"/>
        <item m="1" x="3490"/>
        <item m="1" x="3204"/>
        <item m="1" x="2096"/>
        <item m="1" x="7152"/>
        <item m="1" x="6520"/>
        <item m="1" x="1208"/>
        <item m="1" x="1184"/>
        <item m="1" x="2665"/>
        <item m="1" x="367"/>
        <item m="1" x="3200"/>
        <item m="1" x="4728"/>
        <item m="1" x="5853"/>
        <item m="1" x="6667"/>
        <item m="1" x="6454"/>
        <item m="1" x="212"/>
        <item m="1" x="1630"/>
        <item m="1" x="1423"/>
        <item m="1" x="4812"/>
        <item m="1" x="1487"/>
        <item m="1" x="5839"/>
        <item m="1" x="7257"/>
        <item m="1" x="1039"/>
        <item m="1" x="2195"/>
        <item m="1" x="3946"/>
        <item m="1" x="500"/>
        <item m="1" x="3561"/>
        <item m="1" x="1090"/>
        <item m="1" x="1189"/>
        <item m="1" x="155"/>
        <item m="1" x="833"/>
        <item m="1" x="6191"/>
        <item m="1" x="2075"/>
        <item m="1" x="3186"/>
        <item m="1" x="1554"/>
        <item m="1" x="544"/>
        <item m="1" x="1559"/>
        <item m="1" x="5861"/>
        <item m="1" x="7295"/>
        <item m="1" x="3255"/>
        <item m="1" x="1595"/>
        <item m="1" x="3051"/>
        <item m="1" x="7289"/>
        <item m="1" x="5878"/>
        <item m="1" x="3652"/>
        <item m="1" x="3055"/>
        <item m="1" x="1945"/>
        <item m="1" x="5386"/>
        <item m="1" x="4846"/>
        <item m="1" x="5549"/>
        <item m="1" x="498"/>
        <item m="1" x="1642"/>
        <item m="1" x="5040"/>
        <item m="1" x="105"/>
        <item m="1" x="7347"/>
        <item m="1" x="1774"/>
        <item m="1" x="2021"/>
        <item m="1" x="42"/>
        <item m="1" x="1535"/>
        <item m="1" x="7447"/>
        <item m="1" x="4177"/>
        <item m="1" x="1735"/>
        <item m="1" x="3005"/>
        <item m="1" x="6718"/>
        <item m="1" x="4878"/>
        <item m="1" x="4437"/>
        <item m="1" x="1219"/>
        <item m="1" x="4789"/>
        <item m="1" x="299"/>
        <item m="1" x="5972"/>
        <item m="1" x="7592"/>
        <item m="1" x="106"/>
        <item m="1" x="2709"/>
        <item m="1" x="5045"/>
        <item m="1" x="5792"/>
        <item m="1" x="4449"/>
        <item m="1" x="837"/>
        <item m="1" x="1091"/>
        <item m="1" x="930"/>
        <item m="1" x="3656"/>
        <item m="1" x="1773"/>
        <item m="1" x="4488"/>
        <item m="1" x="643"/>
        <item m="1" x="1707"/>
        <item m="1" x="408"/>
        <item m="1" x="4124"/>
        <item m="1" x="1270"/>
        <item m="1" x="1966"/>
        <item m="1" x="4365"/>
        <item m="1" x="3904"/>
        <item m="1" x="3562"/>
        <item m="1" x="3441"/>
        <item m="1" x="5231"/>
        <item m="1" x="2935"/>
        <item m="1" x="816"/>
        <item m="1" x="3586"/>
        <item m="1" x="2374"/>
        <item m="1" x="387"/>
        <item m="1" x="3016"/>
        <item m="1" x="1584"/>
        <item m="1" x="649"/>
        <item m="1" x="7922"/>
        <item m="1" x="2119"/>
        <item m="1" x="1167"/>
        <item m="1" x="4975"/>
        <item m="1" x="7481"/>
        <item m="1" x="6130"/>
        <item m="1" x="5362"/>
        <item m="1" x="3154"/>
        <item m="1" x="4547"/>
        <item m="1" x="3942"/>
        <item m="1" x="1417"/>
        <item m="1" x="5114"/>
        <item m="1" x="1371"/>
        <item m="1" x="4577"/>
        <item m="1" x="6713"/>
        <item m="1" x="856"/>
        <item m="1" x="5738"/>
        <item m="1" x="7038"/>
        <item m="1" x="1943"/>
        <item m="1" x="7610"/>
        <item m="1" x="2449"/>
        <item m="1" x="3356"/>
        <item m="1" x="2712"/>
        <item m="1" x="6382"/>
        <item m="1" x="1872"/>
        <item m="1" x="6857"/>
        <item m="1" x="6262"/>
        <item m="1" x="7479"/>
        <item m="1" x="2010"/>
        <item m="1" x="1636"/>
        <item m="1" x="5242"/>
        <item m="1" x="6152"/>
        <item m="1" x="6721"/>
        <item m="1" x="3899"/>
        <item m="1" x="2008"/>
        <item m="1" x="1744"/>
        <item m="1" x="6669"/>
        <item m="1" x="3103"/>
        <item m="1" x="757"/>
        <item m="1" x="372"/>
        <item m="1" x="4586"/>
        <item m="1" x="5612"/>
        <item m="1" x="3457"/>
        <item m="1" x="1656"/>
        <item m="1" x="4231"/>
        <item m="1" x="4175"/>
        <item m="1" x="2180"/>
        <item m="1" x="4851"/>
        <item m="1" x="6223"/>
        <item m="1" x="5590"/>
        <item m="1" x="7878"/>
        <item m="1" x="3073"/>
        <item m="1" x="6105"/>
        <item m="1" x="3476"/>
        <item m="1" x="315"/>
        <item m="1" x="26"/>
        <item m="1" x="5979"/>
        <item m="1" x="6575"/>
        <item m="1" x="602"/>
        <item m="1" x="6734"/>
        <item m="1" x="4174"/>
        <item m="1" x="6277"/>
        <item m="1" x="480"/>
        <item m="1" x="5978"/>
        <item m="1" x="1403"/>
        <item m="1" x="4882"/>
        <item m="1" x="4483"/>
        <item m="1" x="915"/>
        <item m="1" x="7906"/>
        <item m="1" x="17"/>
        <item m="1" x="45"/>
        <item m="1" x="5559"/>
        <item m="1" x="2569"/>
        <item m="1" x="2794"/>
        <item m="1" x="2126"/>
        <item m="1" x="2394"/>
        <item m="1" x="5190"/>
        <item m="1" x="85"/>
        <item m="1" x="6037"/>
        <item m="1" x="7320"/>
        <item m="1" x="7764"/>
        <item m="1" x="6054"/>
        <item m="1" x="2878"/>
        <item m="1" x="2049"/>
        <item m="1" x="6583"/>
        <item m="1" x="4902"/>
        <item m="1" x="355"/>
        <item m="1" x="1674"/>
        <item m="1" x="6444"/>
        <item m="1" x="5602"/>
        <item m="1" x="782"/>
        <item m="1" x="44"/>
        <item m="1" x="5369"/>
        <item m="1" x="2466"/>
        <item m="1" x="3981"/>
        <item m="1" x="1659"/>
        <item m="1" x="2912"/>
        <item m="1" x="3573"/>
        <item m="1" x="2802"/>
        <item m="1" x="6982"/>
        <item m="1" x="7692"/>
        <item m="1" x="3746"/>
        <item m="1" x="1684"/>
        <item m="1" x="3171"/>
        <item m="1" x="7684"/>
        <item m="1" x="6946"/>
        <item m="1" x="4225"/>
        <item m="1" x="7664"/>
        <item m="1" x="131"/>
        <item m="1" x="6127"/>
        <item m="1" x="4856"/>
        <item m="1" x="3080"/>
        <item m="1" x="5729"/>
        <item m="1" x="633"/>
        <item m="1" x="6023"/>
        <item m="1" x="4611"/>
        <item m="1" x="6384"/>
        <item m="1" x="2891"/>
        <item m="1" x="6410"/>
        <item m="1" x="5076"/>
        <item m="1" x="3272"/>
        <item m="1" x="2340"/>
        <item m="1" x="2383"/>
        <item m="1" x="6445"/>
        <item m="1" x="6840"/>
        <item m="1" x="7757"/>
        <item m="1" x="7133"/>
        <item m="1" x="7322"/>
        <item m="1" x="1919"/>
        <item m="1" x="343"/>
        <item m="1" x="3346"/>
        <item m="1" x="3919"/>
        <item m="1" x="2445"/>
        <item m="1" x="5680"/>
        <item m="1" x="2249"/>
        <item m="1" x="2873"/>
        <item m="1" x="5120"/>
        <item m="1" x="7798"/>
        <item m="1" x="3582"/>
        <item m="1" x="7087"/>
        <item m="1" x="2044"/>
        <item m="1" x="1389"/>
        <item m="1" x="5418"/>
        <item m="1" x="1406"/>
        <item m="1" x="7611"/>
        <item m="1" x="7348"/>
        <item m="1" x="5626"/>
        <item m="1" x="5589"/>
        <item m="1" x="1433"/>
        <item m="1" x="304"/>
        <item m="1" x="7246"/>
        <item m="1" x="5481"/>
        <item m="1" x="4057"/>
        <item m="1" x="240"/>
        <item m="1" x="1032"/>
        <item m="1" x="3118"/>
        <item m="1" x="6919"/>
        <item m="1" x="5478"/>
        <item m="1" x="1516"/>
        <item m="1" x="3074"/>
        <item m="1" x="5457"/>
        <item m="1" x="6784"/>
        <item m="1" x="210"/>
        <item m="1" x="3094"/>
        <item m="1" x="6198"/>
        <item m="1" x="7132"/>
        <item m="1" x="7190"/>
        <item m="1" x="6985"/>
        <item m="1" x="3234"/>
        <item m="1" x="6800"/>
        <item m="1" x="3424"/>
        <item m="1" x="6449"/>
        <item m="1" x="7894"/>
        <item m="1" x="3941"/>
        <item m="1" x="2522"/>
        <item m="1" x="6161"/>
        <item m="1" x="2375"/>
        <item m="1" x="5705"/>
        <item m="1" x="7645"/>
        <item m="1" x="2152"/>
        <item m="1" x="927"/>
        <item m="1" x="7621"/>
        <item m="1" x="1724"/>
        <item m="1" x="2296"/>
        <item m="1" x="7783"/>
        <item m="1" x="1197"/>
        <item m="1" x="4745"/>
        <item m="1" x="7671"/>
        <item m="1" x="7023"/>
        <item m="1" x="3284"/>
        <item m="1" x="5124"/>
        <item m="1" x="1741"/>
        <item m="1" x="3892"/>
        <item m="1" x="4414"/>
        <item m="1" x="2702"/>
        <item m="1" x="300"/>
        <item m="1" x="6257"/>
        <item m="1" x="7936"/>
        <item m="1" x="2240"/>
        <item m="1" x="6356"/>
        <item m="1" x="808"/>
        <item m="1" x="2924"/>
        <item m="1" x="5271"/>
        <item m="1" x="1176"/>
        <item m="1" x="270"/>
        <item m="1" x="1817"/>
        <item m="1" x="6358"/>
        <item m="1" x="7638"/>
        <item m="1" x="2705"/>
        <item m="1" x="6934"/>
        <item m="1" x="4543"/>
        <item m="1" x="1837"/>
        <item m="1" x="4829"/>
        <item m="1" x="6206"/>
        <item m="1" x="4250"/>
        <item m="1" x="1815"/>
        <item m="1" x="4683"/>
        <item m="1" x="5258"/>
        <item m="1" x="2666"/>
        <item m="1" x="978"/>
        <item m="1" x="7352"/>
        <item m="1" x="2742"/>
        <item m="1" x="6883"/>
        <item m="1" x="117"/>
        <item m="1" x="2855"/>
        <item m="1" x="5427"/>
        <item m="1" x="880"/>
        <item m="1" x="1553"/>
        <item m="1" x="3011"/>
        <item m="1" x="6555"/>
        <item m="1" x="5471"/>
        <item m="1" x="2356"/>
        <item m="1" x="6422"/>
        <item m="1" x="3292"/>
        <item m="1" x="6493"/>
        <item m="1" x="5062"/>
        <item m="1" x="4682"/>
        <item m="1" x="5283"/>
        <item m="1" x="4607"/>
        <item m="1" x="5807"/>
        <item m="1" x="1713"/>
        <item m="1" x="1604"/>
        <item m="1" x="5105"/>
        <item m="1" x="1317"/>
        <item m="1" x="581"/>
        <item m="1" x="1897"/>
        <item m="1" x="6230"/>
        <item m="1" x="3843"/>
        <item m="1" x="4742"/>
        <item m="1" x="5748"/>
        <item m="1" x="968"/>
        <item m="1" x="7158"/>
        <item m="1" x="6938"/>
        <item m="1" x="4499"/>
        <item m="1" x="1046"/>
        <item m="1" x="6344"/>
        <item m="1" x="6745"/>
        <item m="1" x="2977"/>
        <item m="1" x="1579"/>
        <item m="1" x="6016"/>
        <item m="1" x="5344"/>
        <item m="1" x="4172"/>
        <item m="1" x="2629"/>
        <item m="1" x="5269"/>
        <item m="1" x="6251"/>
        <item m="1" x="4652"/>
        <item m="1" x="7616"/>
        <item m="1" x="2093"/>
        <item m="1" x="2417"/>
        <item m="1" x="2436"/>
        <item m="1" x="1298"/>
        <item m="1" x="7149"/>
        <item m="1" x="5599"/>
        <item m="1" x="2510"/>
        <item m="1" x="2986"/>
        <item m="1" x="716"/>
        <item m="1" x="5164"/>
        <item m="1" x="7937"/>
        <item m="1" x="7441"/>
        <item m="1" x="4209"/>
        <item m="1" x="330"/>
        <item m="1" x="6563"/>
        <item m="1" x="5714"/>
        <item m="1" x="5215"/>
        <item m="1" x="6794"/>
        <item m="1" x="5625"/>
        <item m="1" x="4672"/>
        <item m="1" x="2343"/>
        <item m="1" x="7917"/>
        <item m="1" x="5100"/>
        <item m="1" x="5034"/>
        <item m="1" x="5531"/>
        <item m="1" x="6939"/>
        <item m="1" x="5115"/>
        <item m="1" x="5852"/>
        <item m="1" x="6189"/>
        <item m="1" x="1407"/>
        <item m="1" x="2153"/>
        <item m="1" x="2352"/>
        <item m="1" x="5856"/>
        <item m="1" x="6662"/>
        <item m="1" x="5033"/>
        <item m="1" x="1442"/>
        <item m="1" x="2925"/>
        <item m="1" x="6246"/>
        <item m="1" x="2306"/>
        <item m="1" x="4734"/>
        <item m="1" x="4860"/>
        <item m="1" x="2071"/>
        <item m="1" x="2801"/>
        <item m="1" x="1971"/>
        <item m="1" x="6998"/>
        <item m="1" x="3965"/>
        <item m="1" x="3122"/>
        <item m="1" x="1349"/>
        <item m="1" x="4783"/>
        <item m="1" x="7545"/>
        <item m="1" x="4740"/>
        <item m="1" x="6711"/>
        <item m="1" x="6559"/>
        <item m="1" x="1066"/>
        <item m="1" x="7744"/>
        <item m="1" x="6032"/>
        <item m="1" x="5136"/>
        <item m="1" x="6893"/>
        <item m="1" x="3739"/>
        <item m="1" x="4561"/>
        <item m="1" x="6775"/>
        <item m="1" x="6131"/>
        <item m="1" x="1304"/>
        <item m="1" x="4226"/>
        <item m="1" x="335"/>
        <item m="1" x="5682"/>
        <item m="1" x="5547"/>
        <item m="1" x="6630"/>
        <item m="1" x="1997"/>
        <item m="1" x="3483"/>
        <item m="1" x="7308"/>
        <item m="1" x="3009"/>
        <item m="1" x="4281"/>
        <item m="1" x="3321"/>
        <item m="1" x="2067"/>
        <item m="1" x="7830"/>
        <item m="1" x="4362"/>
        <item m="1" x="7947"/>
        <item m="1" x="877"/>
        <item m="1" x="2050"/>
        <item m="1" x="6562"/>
        <item m="1" x="4650"/>
        <item m="1" x="4311"/>
        <item m="1" x="1828"/>
        <item m="1" x="3142"/>
        <item m="1" x="1718"/>
        <item m="1" x="7297"/>
        <item m="1" x="3966"/>
        <item m="1" x="7169"/>
        <item m="1" x="3830"/>
        <item m="1" x="7338"/>
        <item m="1" x="3799"/>
        <item m="1" x="6154"/>
        <item m="1" x="7571"/>
        <item m="1" x="1771"/>
        <item m="1" x="5573"/>
        <item m="1" x="3412"/>
        <item m="1" x="5833"/>
        <item m="1" x="6048"/>
        <item m="1" x="2141"/>
        <item m="1" x="626"/>
        <item m="1" x="1775"/>
        <item m="1" x="3419"/>
        <item m="1" x="2040"/>
        <item m="1" x="4027"/>
        <item m="1" x="6572"/>
        <item m="1" x="1483"/>
        <item m="1" x="4626"/>
        <item m="1" x="6460"/>
        <item m="1" x="269"/>
        <item m="1" x="2247"/>
        <item m="1" x="2113"/>
        <item m="1" x="3629"/>
        <item m="1" x="4662"/>
        <item m="1" x="5093"/>
        <item m="1" x="2618"/>
        <item m="1" x="3696"/>
        <item m="1" x="4809"/>
        <item m="1" x="6025"/>
        <item m="1" x="6388"/>
        <item m="1" x="814"/>
        <item m="1" x="2198"/>
        <item m="1" x="6540"/>
        <item m="1" x="2692"/>
        <item m="1" x="2101"/>
        <item m="1" x="785"/>
        <item m="1" x="1712"/>
        <item m="1" x="608"/>
        <item m="1" x="6885"/>
        <item m="1" x="3908"/>
        <item m="1" x="2158"/>
        <item m="1" x="4162"/>
        <item m="1" x="2814"/>
        <item m="1" x="5948"/>
        <item m="1" x="5581"/>
        <item m="1" x="5973"/>
        <item m="1" x="6505"/>
        <item m="1" x="6196"/>
        <item m="1" x="1311"/>
        <item m="1" x="6015"/>
        <item m="1" x="1271"/>
        <item m="1" x="5657"/>
        <item m="1" x="556"/>
        <item m="1" x="1610"/>
        <item m="1" x="5806"/>
        <item m="1" x="5723"/>
        <item m="1" x="834"/>
        <item m="1" x="5892"/>
        <item m="1" x="5603"/>
        <item m="1" x="4536"/>
        <item m="1" x="1068"/>
        <item m="1" x="1949"/>
        <item m="1" x="1941"/>
        <item m="1" x="2276"/>
        <item m="1" x="4646"/>
        <item m="1" x="2438"/>
        <item m="1" x="5751"/>
        <item m="1" x="2227"/>
        <item m="1" x="6579"/>
        <item m="1" x="5304"/>
        <item m="1" x="7469"/>
        <item m="1" x="3191"/>
        <item m="1" x="1882"/>
        <item m="1" x="2002"/>
        <item m="1" x="2558"/>
        <item m="1" x="641"/>
        <item m="1" x="2997"/>
        <item m="1" x="5177"/>
        <item m="1" x="1742"/>
        <item m="1" x="6348"/>
        <item m="1" x="7551"/>
        <item m="1" x="4925"/>
        <item m="1" x="4477"/>
        <item m="1" x="4933"/>
        <item m="1" x="7511"/>
        <item m="1" x="5414"/>
        <item m="1" x="4188"/>
        <item m="1" x="7951"/>
        <item m="1" x="7549"/>
        <item m="1" x="415"/>
        <item m="1" x="6404"/>
        <item m="1" x="5514"/>
        <item m="1" x="962"/>
        <item m="1" x="6397"/>
        <item m="1" x="27"/>
        <item m="1" x="4315"/>
        <item m="1" x="1193"/>
        <item m="1" x="6589"/>
        <item m="1" x="7009"/>
        <item m="1" x="6848"/>
        <item m="1" x="6515"/>
        <item m="1" x="7140"/>
        <item m="1" x="6061"/>
        <item m="1" x="14"/>
        <item m="1" x="1495"/>
        <item m="1" x="4285"/>
        <item m="1" x="4426"/>
        <item m="1" x="7658"/>
        <item m="1" x="4324"/>
        <item m="1" x="6414"/>
        <item m="1" x="3883"/>
        <item m="1" x="1272"/>
        <item m="1" x="1365"/>
        <item m="1" x="777"/>
        <item m="1" x="7762"/>
        <item m="1" x="7606"/>
        <item m="1" x="1612"/>
        <item m="1" x="3215"/>
        <item m="1" x="1631"/>
        <item m="1" x="7285"/>
        <item m="1" x="502"/>
        <item m="1" x="4950"/>
        <item m="1" x="1343"/>
        <item m="1" x="4819"/>
        <item m="1" x="802"/>
        <item m="1" x="4908"/>
        <item m="1" x="2299"/>
        <item m="1" x="4229"/>
        <item m="1" x="7083"/>
        <item m="1" x="1267"/>
        <item m="1" x="1572"/>
        <item m="1" x="362"/>
        <item m="1" x="1455"/>
        <item m="1" x="6315"/>
        <item m="1" x="211"/>
        <item m="1" x="985"/>
        <item m="1" x="2719"/>
        <item m="1" x="4580"/>
        <item m="1" x="5521"/>
        <item m="1" x="1454"/>
        <item m="1" x="1354"/>
        <item m="1" x="6973"/>
        <item m="1" x="7318"/>
        <item m="1" x="6696"/>
        <item m="1" x="508"/>
        <item m="1" x="6164"/>
        <item m="1" x="6197"/>
        <item m="1" x="3062"/>
        <item m="1" x="4444"/>
        <item m="1" x="2295"/>
        <item m="1" x="7216"/>
        <item m="1" x="2718"/>
        <item m="1" x="5200"/>
        <item m="1" x="7646"/>
        <item m="1" x="4394"/>
        <item m="1" x="4895"/>
        <item m="1" x="6059"/>
        <item m="1" x="1526"/>
        <item m="1" x="4072"/>
        <item m="1" x="4511"/>
        <item m="1" x="461"/>
        <item m="1" x="4628"/>
        <item m="1" x="2657"/>
        <item m="1" x="7307"/>
        <item m="1" x="3472"/>
        <item m="1" x="1852"/>
        <item m="1" x="4525"/>
        <item m="1" x="2012"/>
        <item m="1" x="6655"/>
        <item m="1" x="7823"/>
        <item m="1" x="2733"/>
        <item m="1" x="3106"/>
        <item m="1" x="1095"/>
        <item m="1" x="4699"/>
        <item m="1" x="4422"/>
        <item m="1" x="5454"/>
        <item m="1" x="7729"/>
        <item m="1" x="3478"/>
        <item m="1" x="7436"/>
        <item m="1" x="2683"/>
        <item m="1" x="182"/>
        <item m="1" x="2583"/>
        <item m="1" x="2386"/>
        <item m="1" x="1556"/>
        <item m="1" x="1212"/>
        <item m="1" x="290"/>
        <item m="1" x="4211"/>
        <item m="1" x="5176"/>
        <item m="1" x="3982"/>
        <item m="1" x="4441"/>
        <item m="1" x="5949"/>
        <item m="1" x="2513"/>
        <item m="1" x="5704"/>
        <item m="1" x="6000"/>
        <item m="1" x="2588"/>
        <item m="1" x="6637"/>
        <item m="1" x="2348"/>
        <item m="1" x="7182"/>
        <item m="1" x="7043"/>
        <item m="1" x="433"/>
        <item m="1" x="24"/>
        <item m="1" x="744"/>
        <item m="1" x="7850"/>
        <item m="1" x="2076"/>
        <item m="1" x="6635"/>
        <item m="1" x="3740"/>
        <item m="1" x="5505"/>
        <item m="1" x="5174"/>
        <item m="1" x="5385"/>
        <item m="1" x="5324"/>
        <item m="1" x="6890"/>
        <item m="1" x="2334"/>
        <item m="1" x="6296"/>
        <item m="1" x="6326"/>
        <item m="1" x="6945"/>
        <item m="1" x="3296"/>
        <item m="1" x="821"/>
        <item m="1" x="2730"/>
        <item m="1" x="5053"/>
        <item m="1" x="6971"/>
        <item m="1" x="6881"/>
        <item m="1" x="3745"/>
        <item m="1" x="7111"/>
        <item m="1" x="7146"/>
        <item m="1" x="3762"/>
        <item m="1" x="5520"/>
        <item m="1" x="6558"/>
        <item m="1" x="1624"/>
        <item m="1" x="3596"/>
        <item m="1" x="4416"/>
        <item m="1" x="6304"/>
        <item m="1" x="5503"/>
        <item m="1" x="3087"/>
        <item m="1" x="7175"/>
        <item m="1" x="7154"/>
        <item m="1" x="7330"/>
        <item m="1" x="5391"/>
        <item m="1" x="3962"/>
        <item m="1" x="5971"/>
        <item m="1" x="3643"/>
        <item m="1" x="4289"/>
        <item m="1" x="874"/>
        <item m="1" x="4472"/>
        <item m="1" x="7019"/>
        <item m="1" x="2212"/>
        <item m="1" x="6306"/>
        <item m="1" x="5298"/>
        <item m="1" x="4088"/>
        <item m="1" x="4875"/>
        <item m="1" x="5527"/>
        <item m="1" x="5087"/>
        <item m="1" x="2608"/>
        <item m="1" x="5206"/>
        <item m="1" x="5118"/>
        <item m="1" x="6660"/>
        <item m="1" x="5641"/>
        <item m="1" x="5691"/>
        <item m="1" x="1369"/>
        <item m="1" x="7486"/>
        <item m="1" x="728"/>
        <item m="1" x="2617"/>
        <item m="1" x="7524"/>
        <item m="1" x="6234"/>
        <item m="1" x="3107"/>
        <item m="1" x="1745"/>
        <item m="1" x="5036"/>
        <item m="1" x="2347"/>
        <item m="1" x="1240"/>
        <item m="1" x="6353"/>
        <item m="1" x="2480"/>
        <item m="1" x="2418"/>
        <item m="1" x="7532"/>
        <item m="1" x="4410"/>
        <item m="1" x="5778"/>
        <item m="1" x="1649"/>
        <item m="1" x="1284"/>
        <item m="1" x="5361"/>
        <item m="1" x="4849"/>
        <item m="1" x="392"/>
        <item m="1" x="1486"/>
        <item m="1" x="2164"/>
        <item m="1" x="3792"/>
        <item m="1" x="1947"/>
        <item m="1" x="2792"/>
        <item m="1" x="3163"/>
        <item m="1" x="7845"/>
        <item m="1" x="2650"/>
        <item m="1" x="7107"/>
        <item m="1" x="1303"/>
        <item m="1" x="6035"/>
        <item m="1" x="3334"/>
        <item m="1" x="1982"/>
        <item m="1" x="1461"/>
        <item m="1" x="754"/>
        <item m="1" x="3117"/>
        <item m="1" x="16"/>
        <item m="1" x="6497"/>
        <item m="1" x="5583"/>
        <item m="1" x="7050"/>
        <item m="1" x="3544"/>
        <item m="1" x="6314"/>
        <item m="1" x="1622"/>
        <item m="1" x="5462"/>
        <item m="1" x="6440"/>
        <item m="1" x="7572"/>
        <item m="1" x="4642"/>
        <item m="1" x="3135"/>
        <item m="1" x="4613"/>
        <item m="1" x="134"/>
        <item m="1" x="5347"/>
        <item m="1" x="5292"/>
        <item m="1" x="7746"/>
        <item m="1" x="7483"/>
        <item m="1" x="1740"/>
        <item m="1" x="896"/>
        <item m="1" x="3207"/>
        <item m="1" x="3979"/>
        <item m="1" x="7122"/>
        <item m="1" x="3235"/>
        <item m="1" x="2280"/>
        <item m="1" x="2226"/>
        <item m="1" x="6128"/>
        <item m="1" x="5782"/>
        <item m="1" x="1380"/>
        <item m="1" x="3090"/>
        <item m="1" x="6046"/>
        <item m="1" x="5098"/>
        <item m="1" x="1984"/>
        <item m="1" x="5653"/>
        <item m="1" x="7102"/>
        <item m="1" x="7417"/>
        <item m="1" x="6367"/>
        <item m="1" x="7779"/>
        <item m="1" x="2566"/>
        <item m="1" x="5850"/>
        <item m="1" x="7423"/>
        <item m="1" x="2574"/>
        <item m="1" x="3730"/>
        <item m="1" x="5358"/>
        <item m="1" x="7480"/>
        <item m="1" x="1127"/>
        <item m="1" x="7567"/>
        <item m="1" x="1722"/>
        <item m="1" x="2245"/>
        <item m="1" x="1504"/>
        <item m="1" x="4617"/>
        <item m="1" x="2435"/>
        <item m="1" x="5681"/>
        <item m="1" x="6099"/>
        <item m="1" x="4864"/>
        <item m="1" x="5658"/>
        <item m="1" x="2773"/>
        <item m="1" x="3666"/>
        <item m="1" x="4149"/>
        <item m="1" x="3367"/>
        <item m="1" x="1524"/>
        <item m="1" x="2350"/>
        <item m="1" x="2953"/>
        <item m="1" x="6328"/>
        <item m="1" x="6106"/>
        <item m="1" x="1362"/>
        <item m="1" x="5102"/>
        <item m="1" x="825"/>
        <item m="1" x="4866"/>
        <item m="1" x="7546"/>
        <item m="1" x="2930"/>
        <item m="1" x="4008"/>
        <item m="1" x="2637"/>
        <item m="1" x="5961"/>
        <item m="1" x="5762"/>
        <item m="1" x="3901"/>
        <item m="1" x="1958"/>
        <item m="1" x="3278"/>
        <item m="1" x="322"/>
        <item m="1" x="2727"/>
        <item m="1" x="1734"/>
        <item m="1" x="1959"/>
        <item m="1" x="7475"/>
        <item m="1" x="1994"/>
        <item m="1" x="4608"/>
        <item m="1" x="3324"/>
        <item m="1" x="6596"/>
        <item m="1" x="1404"/>
        <item m="1" x="3547"/>
        <item m="1" x="52"/>
        <item m="1" x="3828"/>
        <item m="1" x="4733"/>
        <item m="1" x="7438"/>
        <item m="1" x="3838"/>
        <item m="1" x="7720"/>
        <item m="1" x="4076"/>
        <item m="1" x="3869"/>
        <item m="1" x="5577"/>
        <item m="1" x="470"/>
        <item m="1" x="5451"/>
        <item m="1" x="1059"/>
        <item m="1" x="7880"/>
        <item m="1" x="4781"/>
        <item m="1" x="4359"/>
        <item m="1" x="6203"/>
        <item m="1" x="2586"/>
        <item m="1" x="1981"/>
        <item m="1" x="5054"/>
        <item m="1" x="3747"/>
        <item m="1" x="1480"/>
        <item m="1" x="4259"/>
        <item m="1" x="4527"/>
        <item m="1" x="5498"/>
        <item m="1" x="2127"/>
        <item m="1" x="2246"/>
        <item m="1" x="2165"/>
        <item m="1" x="2086"/>
        <item m="1" x="1468"/>
        <item m="1" x="7632"/>
        <item m="1" x="1444"/>
        <item m="1" x="7390"/>
        <item m="1" x="1062"/>
        <item m="1" x="4518"/>
        <item m="1" x="1394"/>
        <item m="1" x="6903"/>
        <item m="1" x="7849"/>
        <item m="1" x="2568"/>
        <item m="1" x="3066"/>
        <item m="1" x="6146"/>
        <item m="1" x="5821"/>
        <item m="1" x="7585"/>
        <item m="1" x="3137"/>
        <item m="1" x="1302"/>
        <item m="1" x="5630"/>
        <item m="1" x="2893"/>
        <item m="1" x="3449"/>
        <item m="1" x="6843"/>
        <item m="1" x="1013"/>
        <item m="1" x="3518"/>
        <item m="1" x="1956"/>
        <item m="1" x="813"/>
        <item m="1" x="1746"/>
        <item m="1" x="4391"/>
        <item m="1" x="5401"/>
        <item m="1" x="7673"/>
        <item m="1" x="6496"/>
        <item m="1" x="6159"/>
        <item m="1" x="519"/>
        <item m="1" x="730"/>
        <item m="1" x="527"/>
        <item m="1" x="3612"/>
        <item m="1" x="2112"/>
        <item m="1" x="4154"/>
        <item m="1" x="4268"/>
        <item m="1" x="2007"/>
        <item m="1" x="4658"/>
        <item m="1" x="7969"/>
        <item m="1" x="5005"/>
        <item m="1" x="2768"/>
        <item m="1" x="241"/>
        <item m="1" x="7859"/>
        <item m="1" x="5812"/>
        <item m="1" x="5768"/>
        <item m="1" x="5443"/>
        <item m="1" x="3069"/>
        <item m="1" x="427"/>
        <item m="1" x="2895"/>
        <item m="1" x="3179"/>
        <item m="1" x="5634"/>
        <item m="1" x="4272"/>
        <item m="1" x="3522"/>
        <item m="1" x="7846"/>
        <item m="1" x="2379"/>
        <item m="1" x="2396"/>
        <item m="1" x="2597"/>
        <item m="1" x="721"/>
        <item m="1" x="3563"/>
        <item m="1" x="4934"/>
        <item m="1" x="3078"/>
        <item m="1" x="5431"/>
        <item m="1" x="5660"/>
        <item m="1" x="7092"/>
        <item m="1" x="5638"/>
        <item m="1" x="3371"/>
        <item m="1" x="5197"/>
        <item m="1" x="6544"/>
        <item m="1" x="1532"/>
        <item m="1" x="542"/>
        <item m="1" x="2208"/>
        <item m="1" x="7310"/>
        <item m="1" x="7712"/>
        <item m="1" x="7170"/>
        <item m="1" x="6708"/>
        <item m="1" x="5874"/>
        <item m="1" x="5879"/>
        <item m="1" x="6272"/>
        <item m="1" x="9"/>
        <item m="1" x="1626"/>
        <item m="1" x="4801"/>
        <item m="1" x="1227"/>
        <item m="1" x="6340"/>
        <item m="1" x="6958"/>
        <item m="1" x="1960"/>
        <item m="1" x="1664"/>
        <item m="1" x="6622"/>
        <item m="1" x="1007"/>
        <item m="1" x="5419"/>
        <item m="1" x="7031"/>
        <item m="1" x="3715"/>
        <item m="1" x="1758"/>
        <item m="1" x="4695"/>
        <item m="1" x="6632"/>
        <item m="1" x="5940"/>
        <item m="1" x="3003"/>
        <item m="1" x="619"/>
        <item m="1" x="3242"/>
        <item m="1" x="4256"/>
        <item m="1" x="4982"/>
        <item m="1" x="5957"/>
        <item m="1" x="2532"/>
        <item m="1" x="1229"/>
        <item m="1" x="555"/>
        <item m="1" x="1761"/>
        <item m="1" x="1933"/>
        <item m="1" x="5044"/>
        <item m="1" x="6639"/>
        <item m="1" x="1807"/>
        <item m="1" x="3978"/>
        <item m="1" x="3428"/>
        <item m="1" x="5962"/>
        <item m="1" x="4865"/>
        <item m="1" x="7014"/>
        <item m="1" x="2812"/>
        <item m="1" x="419"/>
        <item m="1" x="7909"/>
        <item m="1" x="55"/>
        <item m="1" x="1359"/>
        <item m="1" x="1126"/>
        <item m="1" x="5754"/>
        <item m="1" x="5670"/>
        <item m="1" x="3010"/>
        <item m="1" x="7003"/>
        <item m="1" x="5946"/>
        <item m="1" x="5101"/>
        <item m="1" x="6363"/>
        <item m="1" x="2763"/>
        <item m="1" x="1880"/>
        <item m="1" x="5032"/>
        <item m="1" x="865"/>
        <item m="1" x="7232"/>
        <item m="1" x="3721"/>
        <item m="1" x="7271"/>
        <item m="1" x="4146"/>
        <item m="1" x="1685"/>
        <item m="1" x="4926"/>
        <item m="1" x="668"/>
        <item m="1" x="6400"/>
        <item m="1" x="6706"/>
        <item m="1" x="7179"/>
        <item m="1" x="2520"/>
        <item m="1" x="1868"/>
        <item m="1" x="1105"/>
        <item m="1" x="7032"/>
        <item m="1" x="3950"/>
        <item m="1" x="2992"/>
        <item m="1" x="4228"/>
        <item m="1" x="4431"/>
        <item m="1" x="4099"/>
        <item m="1" x="866"/>
        <item m="1" x="416"/>
        <item m="1" x="2419"/>
        <item m="1" x="5380"/>
        <item m="1" x="1261"/>
        <item m="1" x="5661"/>
        <item m="1" x="2138"/>
        <item m="1" x="4843"/>
        <item m="1" x="4260"/>
        <item m="1" x="6487"/>
        <item m="1" x="5937"/>
        <item m="1" x="4959"/>
        <item m="1" x="6910"/>
        <item m="1" x="3529"/>
        <item m="1" x="434"/>
        <item m="1" x="2916"/>
        <item m="1" x="5080"/>
        <item m="1" x="4018"/>
        <item m="1" x="6185"/>
        <item m="1" x="4858"/>
        <item m="1" x="94"/>
        <item m="1" x="4214"/>
        <item m="1" x="3124"/>
        <item m="1" x="6407"/>
        <item m="1" x="1953"/>
        <item m="1" x="715"/>
        <item m="1" x="2042"/>
        <item m="1" x="7429"/>
        <item m="1" x="1452"/>
        <item m="1" x="1916"/>
        <item m="1" x="6150"/>
        <item m="1" x="1335"/>
        <item m="1" x="5785"/>
        <item m="1" x="5484"/>
        <item m="1" x="4438"/>
        <item m="1" x="1952"/>
        <item m="1" x="7209"/>
        <item m="1" x="712"/>
        <item m="1" x="6360"/>
        <item m="1" x="15"/>
        <item m="1" x="6215"/>
        <item m="1" x="6778"/>
        <item m="1" x="7956"/>
        <item m="1" x="6461"/>
        <item m="1" x="1936"/>
        <item m="1" x="6542"/>
        <item m="1" x="3105"/>
        <item m="1" x="5639"/>
        <item m="1" x="4502"/>
        <item m="1" x="2384"/>
        <item m="1" x="4024"/>
        <item m="1" x="1510"/>
        <item m="1" x="3874"/>
        <item m="1" x="6989"/>
        <item m="1" x="6976"/>
        <item m="1" x="7341"/>
        <item m="1" x="1617"/>
        <item m="1" x="2870"/>
        <item m="1" x="5359"/>
        <item m="1" x="4776"/>
        <item m="1" x="1418"/>
        <item m="1" x="2841"/>
        <item m="1" x="2303"/>
        <item m="1" x="6069"/>
        <item m="1" x="2827"/>
        <item m="1" x="1794"/>
        <item m="1" x="2110"/>
        <item m="1" x="3960"/>
        <item m="1" x="6040"/>
        <item m="1" x="4470"/>
        <item m="1" x="3744"/>
        <item m="1" x="7800"/>
        <item m="1" x="1374"/>
        <item m="1" x="2658"/>
        <item m="1" x="181"/>
        <item m="1" x="7085"/>
        <item m="1" x="7443"/>
        <item m="1" x="778"/>
        <item m="1" x="4407"/>
        <item m="1" x="6671"/>
        <item m="1" x="5302"/>
        <item m="1" x="1266"/>
        <item m="1" x="2864"/>
        <item m="1" x="7431"/>
        <item m="1" x="3539"/>
        <item m="1" x="3065"/>
        <item m="1" x="6212"/>
        <item m="1" x="1390"/>
        <item m="1" x="549"/>
        <item m="1" x="405"/>
        <item m="1" x="628"/>
        <item m="1" x="4469"/>
        <item m="1" x="4951"/>
        <item m="1" x="2235"/>
        <item m="1" x="5262"/>
        <item m="1" x="894"/>
        <item m="1" x="7630"/>
        <item m="1" x="6740"/>
        <item m="1" x="102"/>
        <item m="1" x="3870"/>
        <item m="1" x="7933"/>
        <item m="1" x="4782"/>
        <item m="1" x="5026"/>
        <item m="1" x="2214"/>
        <item m="1" x="7795"/>
        <item m="1" x="2332"/>
        <item m="1" x="6289"/>
        <item m="1" x="2162"/>
        <item m="1" x="6612"/>
        <item m="1" x="4622"/>
        <item m="1" x="1708"/>
        <item m="1" x="7741"/>
        <item m="1" x="4558"/>
        <item m="1" x="1670"/>
        <item m="1" x="3431"/>
        <item m="1" x="4167"/>
        <item m="1" x="6931"/>
        <item m="1" x="2604"/>
        <item m="1" x="7593"/>
        <item m="1" x="893"/>
        <item m="1" x="3413"/>
        <item m="1" x="4644"/>
        <item m="1" x="3970"/>
        <item m="1" x="7972"/>
        <item m="1" x="3692"/>
        <item m="1" x="7118"/>
        <item m="1" x="989"/>
        <item m="1" x="6975"/>
        <item m="1" x="3006"/>
        <item m="1" x="1037"/>
        <item m="1" x="2632"/>
        <item m="1" x="5960"/>
        <item m="1" x="7465"/>
        <item m="1" x="6909"/>
        <item m="1" x="4277"/>
        <item m="1" x="2313"/>
        <item m="1" x="3505"/>
        <item m="1" x="6534"/>
        <item m="1" x="1638"/>
        <item m="1" x="5913"/>
        <item m="1" x="2909"/>
        <item m="1" x="5586"/>
        <item m="1" x="7349"/>
        <item m="1" x="6250"/>
        <item m="1" x="1299"/>
        <item m="1" x="2221"/>
        <item m="1" x="2756"/>
        <item m="1" x="3878"/>
        <item m="1" x="4465"/>
        <item m="1" x="4395"/>
        <item m="1" x="873"/>
        <item m="1" x="4760"/>
        <item m="1" x="7954"/>
        <item m="1" x="2095"/>
        <item m="1" x="5613"/>
        <item m="1" x="732"/>
        <item m="1" x="2444"/>
        <item m="1" x="2423"/>
        <item m="1" x="3663"/>
        <item m="1" x="3987"/>
        <item m="1" x="7252"/>
        <item m="1" x="2039"/>
        <item m="1" x="2132"/>
        <item m="1" x="2413"/>
        <item m="1" x="7276"/>
        <item m="1" x="6243"/>
        <item m="1" x="6681"/>
        <item m="1" x="77"/>
        <item m="1" x="1235"/>
        <item m="1" x="1710"/>
        <item m="1" x="4989"/>
        <item m="1" x="741"/>
        <item m="1" x="6522"/>
        <item m="1" x="6477"/>
        <item m="1" x="6166"/>
        <item m="1" x="2034"/>
        <item m="1" x="3968"/>
        <item m="1" x="4054"/>
        <item m="1" x="5595"/>
        <item m="1" x="1027"/>
        <item m="1" x="4590"/>
        <item m="1" x="5989"/>
        <item m="1" x="2323"/>
        <item m="1" x="2460"/>
        <item m="1" x="4307"/>
        <item m="1" x="4232"/>
        <item m="1" x="2540"/>
        <item m="1" x="2837"/>
        <item m="1" x="7776"/>
        <item m="1" x="6786"/>
        <item m="1" x="4248"/>
        <item m="1" x="737"/>
        <item m="1" x="1648"/>
        <item m="1" x="3791"/>
        <item m="1" x="7652"/>
        <item m="1" x="6195"/>
        <item m="1" x="4342"/>
        <item m="1" x="1983"/>
        <item m="1" x="5965"/>
        <item m="1" x="504"/>
        <item m="1" x="6593"/>
        <item m="1" x="6043"/>
        <item m="1" x="357"/>
        <item m="1" x="1988"/>
        <item m="1" x="5779"/>
        <item m="1" x="5141"/>
        <item m="1" x="6754"/>
        <item m="1" x="1748"/>
        <item m="1" x="6033"/>
        <item m="1" x="6500"/>
        <item m="1" x="5974"/>
        <item m="1" x="5413"/>
        <item m="1" x="4832"/>
        <item m="1" x="1962"/>
        <item m="1" x="5422"/>
        <item m="1" x="4107"/>
        <item m="1" x="7945"/>
        <item m="1" x="3159"/>
        <item m="1" x="1576"/>
        <item m="1" x="7530"/>
        <item m="1" x="4721"/>
        <item m="1" x="6560"/>
        <item m="1" x="1428"/>
        <item m="1" x="409"/>
        <item m="1" x="5935"/>
        <item m="1" x="2739"/>
        <item m="1" x="3426"/>
        <item m="1" x="253"/>
        <item m="1" x="5488"/>
        <item m="1" x="2749"/>
        <item m="1" x="148"/>
        <item m="1" x="7068"/>
        <item m="1" x="7340"/>
        <item m="1" x="1400"/>
        <item m="1" x="7719"/>
        <item m="1" x="5591"/>
        <item m="1" x="7818"/>
        <item m="1" x="645"/>
        <item m="1" x="697"/>
        <item m="1" x="7277"/>
        <item m="1" x="2687"/>
        <item m="1" x="1754"/>
        <item m="1" x="2509"/>
        <item m="1" x="3391"/>
        <item m="1" x="3701"/>
        <item m="1" x="4012"/>
        <item m="1" x="3088"/>
        <item m="1" x="4899"/>
        <item m="1" x="7639"/>
        <item m="1" x="7047"/>
        <item m="1" x="1353"/>
        <item m="1" x="6576"/>
        <item m="1" x="466"/>
        <item m="1" x="7097"/>
        <item m="1" x="6386"/>
        <item m="1" x="596"/>
        <item m="1" x="4047"/>
        <item m="1" x="3864"/>
        <item m="1" x="7448"/>
        <item m="1" x="2287"/>
        <item m="1" x="7828"/>
        <item m="1" x="726"/>
        <item m="1" x="5830"/>
        <item m="1" x="4913"/>
        <item m="1" x="3015"/>
        <item m="1" x="1315"/>
        <item m="1" x="6509"/>
        <item m="1" x="2215"/>
        <item m="1" x="319"/>
        <item m="1" x="3378"/>
        <item m="1" x="3881"/>
        <item m="1" x="5138"/>
        <item m="1" x="7351"/>
        <item m="1" x="5912"/>
        <item m="1" x="4083"/>
        <item m="1" x="698"/>
        <item m="1" x="6091"/>
        <item m="1" x="3658"/>
        <item m="1" x="1411"/>
        <item m="1" x="3599"/>
        <item m="1" x="4700"/>
        <item m="1" x="703"/>
        <item m="1" x="6231"/>
        <item m="1" x="3316"/>
        <item m="1" x="3420"/>
        <item m="1" x="7385"/>
        <item m="1" x="1888"/>
        <item m="1" x="3831"/>
        <item m="1" x="7887"/>
        <item m="1" x="3451"/>
        <item m="1" x="2367"/>
        <item m="1" x="7749"/>
        <item m="1" x="3734"/>
        <item m="1" x="7869"/>
        <item m="1" x="1224"/>
        <item m="1" x="4517"/>
        <item m="1" x="7374"/>
        <item m="1" x="139"/>
        <item m="1" x="5780"/>
        <item m="1" x="235"/>
        <item m="1" x="6759"/>
        <item m="1" x="4436"/>
        <item m="1" x="5502"/>
        <item m="1" x="1846"/>
        <item m="1" x="4970"/>
        <item m="1" x="7953"/>
        <item m="1" x="3515"/>
        <item m="1" x="2102"/>
        <item m="1" x="4208"/>
        <item m="1" x="5491"/>
        <item m="1" x="48"/>
        <item m="1" x="2264"/>
        <item m="1" x="7898"/>
        <item m="1" x="4602"/>
        <item m="1" x="4095"/>
        <item m="1" x="3975"/>
        <item m="1" x="4131"/>
        <item m="1" x="4301"/>
        <item m="1" x="6957"/>
        <item m="1" x="2592"/>
        <item m="1" x="6959"/>
        <item m="1" x="3690"/>
        <item m="1" x="5466"/>
        <item m="1" x="491"/>
        <item m="1" x="5272"/>
        <item m="1" x="6978"/>
        <item m="1" x="2146"/>
        <item m="1" x="267"/>
        <item m="1" x="5765"/>
        <item m="1" x="5627"/>
        <item m="1" x="3353"/>
        <item m="1" x="7620"/>
        <item m="1" x="3650"/>
        <item m="1" x="3082"/>
        <item m="1" x="338"/>
        <item m="1" x="421"/>
        <item m="1" x="2748"/>
        <item m="1" x="7030"/>
        <item m="1" x="1830"/>
        <item m="1" x="3659"/>
        <item m="1" x="91"/>
        <item m="1" x="264"/>
        <item m="1" x="3856"/>
        <item m="1" x="4005"/>
        <item m="1" x="5494"/>
        <item m="1" x="3790"/>
        <item m="1" x="6824"/>
        <item m="1" x="3111"/>
        <item m="1" x="6556"/>
        <item m="1" x="7841"/>
        <item m="1" x="6550"/>
        <item m="1" x="2380"/>
        <item m="1" x="3253"/>
        <item m="1" x="1514"/>
        <item m="1" x="1878"/>
        <item x="2"/>
        <item m="1" x="2664"/>
        <item m="1" x="7029"/>
        <item m="1" x="7205"/>
        <item m="1" x="910"/>
        <item m="1" x="2642"/>
        <item m="1" x="6132"/>
        <item m="1" x="5022"/>
        <item m="1" x="1153"/>
        <item m="1" x="1124"/>
        <item m="1" x="685"/>
        <item m="1" x="6242"/>
        <item m="1" x="1234"/>
        <item m="1" x="5938"/>
        <item m="1" x="7659"/>
        <item m="1" x="1438"/>
        <item m="1" x="6355"/>
        <item m="1" x="6768"/>
        <item m="1" x="2639"/>
        <item m="1" x="6380"/>
        <item m="1" x="1886"/>
        <item m="1" x="1136"/>
        <item m="1" x="996"/>
        <item m="1" x="7833"/>
        <item m="1" x="2904"/>
        <item m="1" x="373"/>
        <item m="1" x="6663"/>
        <item m="1" x="1808"/>
        <item m="1" x="6920"/>
        <item m="1" x="2277"/>
        <item m="1" x="976"/>
        <item m="1" x="1723"/>
        <item m="1" x="1133"/>
        <item m="1" x="4336"/>
        <item m="1" x="7803"/>
        <item m="1" x="5311"/>
        <item m="1" x="2491"/>
        <item m="1" x="2920"/>
        <item m="1" x="5421"/>
        <item m="1" x="3794"/>
        <item m="1" x="6839"/>
        <item m="1" x="4847"/>
        <item m="1" x="7284"/>
        <item m="1" x="5633"/>
        <item m="1" x="279"/>
        <item m="1" x="1825"/>
        <item m="1" x="575"/>
        <item m="1" x="2752"/>
        <item m="1" x="4382"/>
        <item m="1" x="2677"/>
        <item m="1" x="531"/>
        <item m="1" x="1978"/>
        <item m="1" x="7938"/>
        <item m="1" x="3876"/>
        <item m="1" x="7704"/>
        <item m="1" x="5167"/>
        <item m="1" x="7033"/>
        <item m="1" x="7574"/>
        <item m="1" x="4945"/>
        <item m="1" x="7946"/>
        <item m="1" x="4905"/>
        <item m="1" x="1620"/>
        <item m="1" x="7366"/>
        <item m="1" x="1838"/>
        <item m="1" x="4293"/>
        <item m="1" x="3014"/>
        <item m="1" x="7251"/>
        <item m="1" x="2626"/>
        <item m="1" x="5911"/>
        <item m="1" x="201"/>
        <item m="1" x="6600"/>
        <item m="1" x="5377"/>
        <item m="1" x="2653"/>
        <item m="1" x="1221"/>
        <item m="1" x="7433"/>
        <item m="1" x="64"/>
        <item m="1" x="5884"/>
        <item m="1" x="5209"/>
        <item m="1" x="414"/>
        <item m="1" x="6913"/>
        <item m="1" x="185"/>
        <item m="1" x="7587"/>
        <item m="1" x="1858"/>
        <item m="1" x="7025"/>
        <item m="1" x="6193"/>
        <item m="1" x="4535"/>
        <item m="1" x="3846"/>
        <item m="1" x="5517"/>
        <item m="1" x="2699"/>
        <item m="1" x="4399"/>
        <item m="1" x="2514"/>
        <item m="1" x="1546"/>
        <item m="1" x="3398"/>
        <item m="1" x="4697"/>
        <item m="1" x="6300"/>
        <item m="1" x="6167"/>
        <item m="1" x="6760"/>
        <item m="1" x="1009"/>
        <item m="1" x="1792"/>
        <item m="1" x="7521"/>
        <item m="1" x="7199"/>
        <item m="1" x="7753"/>
        <item m="1" x="3173"/>
        <item m="1" x="3855"/>
        <item m="1" x="293"/>
        <item m="1" x="5030"/>
        <item m="1" x="1366"/>
        <item m="1" x="3952"/>
        <item m="1" x="1870"/>
        <item m="1" x="7913"/>
        <item m="1" x="4487"/>
        <item m="1" x="2976"/>
        <item m="1" x="7603"/>
        <item m="1" x="2871"/>
        <item m="1" x="6626"/>
        <item m="1" x="4807"/>
        <item m="1" x="2723"/>
        <item m="1" x="5446"/>
        <item m="1" x="6417"/>
        <item m="1" x="5439"/>
        <item m="1" x="1829"/>
        <item m="1" x="4633"/>
        <item m="1" x="1191"/>
        <item m="1" x="7282"/>
        <item m="1" x="4912"/>
        <item m="1" x="1687"/>
        <item m="1" x="5934"/>
        <item m="1" x="7188"/>
        <item m="1" x="704"/>
        <item m="1" x="7400"/>
        <item m="1" x="321"/>
        <item m="1" x="2188"/>
        <item m="1" x="4419"/>
        <item m="1" x="1757"/>
        <item m="1" x="1080"/>
        <item m="1" x="6658"/>
        <item m="1" x="3291"/>
        <item m="1" x="3984"/>
        <item m="1" x="6552"/>
        <item m="1" x="4197"/>
        <item m="1" x="7600"/>
        <item m="1" x="838"/>
        <item m="1" x="4392"/>
        <item m="1" x="3251"/>
        <item m="1" x="5640"/>
        <item m="1" x="2875"/>
        <item m="1" x="3687"/>
        <item m="1" x="4325"/>
        <item m="1" x="2554"/>
        <item m="1" x="5077"/>
        <item m="1" x="717"/>
        <item m="1" x="4855"/>
        <item m="1" x="6005"/>
        <item m="1" x="573"/>
        <item m="1" x="4453"/>
        <item m="1" x="7644"/>
        <item m="1" x="5840"/>
        <item m="1" x="4059"/>
        <item m="1" x="6586"/>
        <item m="1" x="6657"/>
        <item m="1" x="4128"/>
        <item m="1" x="2791"/>
        <item m="1" x="6924"/>
        <item m="1" x="3959"/>
        <item m="1" x="2648"/>
        <item m="1" x="6815"/>
        <item m="1" x="1211"/>
        <item m="1" x="2883"/>
        <item m="1" x="5794"/>
        <item m="1" x="3623"/>
        <item m="1" x="1018"/>
        <item m="1" x="7380"/>
        <item m="1" x="7262"/>
        <item m="1" x="4274"/>
        <item m="1" x="6707"/>
        <item m="1" x="448"/>
        <item m="1" x="3998"/>
        <item m="1" x="5871"/>
        <item m="1" x="2825"/>
        <item m="1" x="6468"/>
        <item m="1" x="3352"/>
        <item m="1" x="4176"/>
        <item m="1" x="1138"/>
        <item m="1" x="4804"/>
        <item m="1" x="5416"/>
        <item m="1" x="3355"/>
        <item m="1" x="1226"/>
        <item m="1" x="4587"/>
        <item m="1" x="7317"/>
        <item m="1" x="382"/>
        <item m="1" x="6727"/>
        <item m="1" x="7172"/>
        <item m="1" x="6089"/>
        <item m="1" x="3918"/>
        <item m="1" x="4669"/>
        <item m="1" x="1466"/>
        <item m="1" x="6"/>
        <item m="1" x="7126"/>
        <item m="1" x="7312"/>
        <item m="1" x="7624"/>
        <item m="1" x="3669"/>
        <item m="1" x="2498"/>
        <item m="1" x="5144"/>
        <item m="1" x="4731"/>
        <item m="1" x="5858"/>
        <item m="1" x="3705"/>
        <item m="1" x="7991"/>
        <item m="1" x="1358"/>
        <item m="1" x="2777"/>
        <item m="1" x="6014"/>
        <item m="1" x="2395"/>
        <item m="1" x="7598"/>
        <item m="1" x="6645"/>
        <item m="1" x="5237"/>
        <item m="1" x="4435"/>
        <item m="1" x="5722"/>
        <item m="1" x="3894"/>
        <item m="1" x="958"/>
        <item m="1" x="7066"/>
        <item m="1" x="7979"/>
        <item m="1" x="5574"/>
        <item m="1" x="3726"/>
        <item m="1" x="7239"/>
        <item m="1" x="3248"/>
        <item m="1" x="7785"/>
        <item m="1" x="7002"/>
        <item m="1" x="2535"/>
        <item m="1" x="391"/>
        <item m="1" x="4406"/>
        <item m="1" x="1180"/>
        <item m="1" x="4838"/>
        <item m="1" x="5043"/>
        <item m="1" x="103"/>
        <item m="1" x="5041"/>
        <item m="1" x="1818"/>
        <item m="1" x="412"/>
        <item m="1" x="5990"/>
        <item m="1" x="1727"/>
        <item m="1" x="6359"/>
        <item m="1" x="5294"/>
        <item m="1" x="1821"/>
        <item m="1" x="4247"/>
        <item m="1" x="1445"/>
        <item m="1" x="4707"/>
        <item m="1" x="7303"/>
        <item m="1" x="60"/>
        <item m="1" x="6489"/>
        <item m="1" x="4257"/>
        <item m="1" x="6056"/>
        <item m="1" x="7117"/>
        <item m="1" x="6375"/>
        <item m="1" x="679"/>
        <item m="1" x="5441"/>
        <item m="1" x="3871"/>
        <item m="1" x="4493"/>
        <item m="1" x="5096"/>
        <item m="1" x="1086"/>
        <item m="1" x="3359"/>
        <item m="1" x="6088"/>
        <item m="1" x="2088"/>
        <item m="1" x="5296"/>
        <item m="1" x="2921"/>
        <item m="1" x="6983"/>
        <item m="1" x="6013"/>
        <item m="1" x="4180"/>
        <item m="1" x="4634"/>
        <item m="1" x="6160"/>
        <item m="1" x="684"/>
        <item m="1" x="440"/>
        <item m="1" x="538"/>
        <item m="1" x="3443"/>
        <item m="1" x="132"/>
        <item m="1" x="4696"/>
        <item m="1" x="724"/>
        <item m="1" x="5123"/>
        <item m="1" x="435"/>
        <item m="1" x="3335"/>
        <item m="1" x="536"/>
        <item m="1" x="4828"/>
        <item m="1" x="7226"/>
        <item m="1" x="7005"/>
        <item m="1" x="7270"/>
        <item m="1" x="6419"/>
        <item m="1" x="516"/>
        <item m="1" x="1434"/>
        <item m="1" x="3287"/>
        <item m="1" x="1954"/>
        <item m="1" x="3128"/>
        <item m="1" x="7333"/>
        <item m="1" x="5916"/>
        <item m="1" x="7491"/>
        <item m="1" x="2163"/>
        <item m="1" x="4698"/>
        <item m="1" x="1134"/>
        <item m="1" x="5566"/>
        <item m="1" x="7884"/>
        <item m="1" x="7391"/>
        <item m="1" x="4032"/>
        <item m="1" x="731"/>
        <item m="1" x="3763"/>
        <item m="1" x="179"/>
        <item m="1" x="7544"/>
        <item m="1" x="4370"/>
        <item m="1" x="4567"/>
        <item m="1" x="6997"/>
        <item m="1" x="5760"/>
        <item m="1" x="5208"/>
        <item m="1" x="6829"/>
        <item m="1" x="7069"/>
        <item m="1" x="5031"/>
        <item m="1" x="7661"/>
        <item m="1" x="5995"/>
        <item m="1" x="3436"/>
        <item m="1" x="463"/>
        <item m="1" x="4592"/>
        <item m="1" x="7578"/>
        <item m="1" x="5619"/>
        <item m="1" x="888"/>
        <item m="1" x="7641"/>
        <item m="1" x="6719"/>
        <item m="1" x="3621"/>
        <item m="1" x="7313"/>
        <item m="1" x="3576"/>
        <item m="1" x="1148"/>
        <item m="1" x="3459"/>
        <item m="1" x="548"/>
        <item m="1" x="191"/>
        <item m="1" x="7477"/>
        <item m="1" x="6334"/>
        <item m="1" x="7286"/>
        <item m="1" x="6512"/>
        <item m="1" x="4130"/>
        <item m="1" x="4552"/>
        <item m="1" x="5991"/>
        <item m="1" x="6297"/>
        <item m="1" x="2432"/>
        <item m="1" x="6165"/>
        <item m="1" x="4319"/>
        <item m="1" x="6995"/>
        <item m="1" x="779"/>
        <item m="1" x="5264"/>
        <item m="1" x="6173"/>
        <item m="1" x="2282"/>
        <item m="1" x="5437"/>
        <item m="1" x="5406"/>
        <item m="1" x="6031"/>
        <item m="1" x="5690"/>
        <item m="1" x="3464"/>
        <item m="1" x="1937"/>
        <item m="1" x="579"/>
        <item m="1" x="1913"/>
        <item m="1" x="3667"/>
        <item m="1" x="3588"/>
        <item m="1" x="7829"/>
        <item m="1" x="7214"/>
        <item m="1" x="2462"/>
        <item m="1" x="5259"/>
        <item m="1" x="1608"/>
        <item m="1" x="1520"/>
        <item m="1" x="5836"/>
        <item m="1" x="101"/>
        <item m="1" x="3785"/>
        <item m="1" x="1548"/>
        <item m="1" x="4021"/>
        <item m="1" x="7012"/>
        <item m="1" x="3313"/>
        <item m="1" x="1169"/>
        <item m="1" x="1084"/>
        <item m="1" x="3076"/>
        <item m="1" x="4456"/>
        <item m="1" x="4619"/>
        <item m="1" x="4887"/>
        <item m="1" x="550"/>
        <item m="1" x="1963"/>
        <item m="1" x="582"/>
        <item m="1" x="1591"/>
        <item m="1" x="3613"/>
        <item m="1" x="5800"/>
        <item m="1" x="512"/>
        <item m="1" x="6295"/>
        <item m="1" x="1688"/>
        <item m="1" x="6426"/>
        <item m="1" x="5229"/>
        <item m="1" x="2297"/>
        <item m="1" x="7221"/>
        <item m="1" x="7866"/>
        <item m="1" x="7273"/>
        <item m="1" x="5985"/>
        <item m="1" x="1118"/>
        <item m="1" x="6009"/>
        <item m="1" x="5789"/>
        <item m="1" x="4109"/>
        <item m="1" x="2325"/>
        <item m="1" x="2961"/>
        <item m="1" x="6849"/>
        <item m="1" x="5146"/>
        <item m="1" x="4445"/>
        <item m="1" x="4779"/>
        <item m="1" x="2009"/>
        <item m="1" x="1019"/>
        <item m="1" x="115"/>
        <item m="1" x="356"/>
        <item m="1" x="2917"/>
        <item m="1" x="2502"/>
        <item m="1" x="2861"/>
        <item m="1" x="5977"/>
        <item m="1" x="3263"/>
        <item m="1" x="2682"/>
        <item m="1" x="1677"/>
        <item m="1" x="4168"/>
        <item m="1" x="3172"/>
        <item m="1" x="3906"/>
        <item m="1" x="377"/>
        <item m="1" x="7411"/>
        <item m="1" x="5703"/>
        <item m="1" x="6207"/>
        <item m="1" x="6930"/>
        <item m="1" x="1629"/>
        <item m="1" x="5404"/>
        <item m="1" x="7844"/>
        <item m="1" x="2950"/>
        <item m="1" x="2854"/>
        <item m="1" x="2570"/>
        <item m="1" x="6609"/>
        <item m="1" x="7623"/>
        <item m="1" x="4609"/>
        <item m="1" x="78"/>
        <item m="1" x="6831"/>
        <item m="1" x="7394"/>
        <item m="1" x="1198"/>
        <item m="1" x="5409"/>
        <item m="1" x="2292"/>
        <item m="1" x="3995"/>
        <item m="1" x="2989"/>
        <item m="1" x="687"/>
        <item m="1" x="5245"/>
        <item m="1" x="1030"/>
        <item m="1" x="1339"/>
        <item m="1" x="4022"/>
        <item m="1" x="2100"/>
        <item m="1" x="4069"/>
        <item m="1" x="1944"/>
        <item m="1" x="4383"/>
        <item m="1" x="568"/>
        <item m="1" x="3902"/>
        <item m="1" x="2843"/>
        <item m="1" x="7108"/>
        <item m="1" x="3059"/>
        <item m="1" x="6271"/>
        <item m="1" x="6817"/>
        <item m="1" x="2117"/>
        <item m="1" x="3161"/>
        <item m="1" x="6270"/>
        <item m="1" x="1772"/>
        <item m="1" x="6735"/>
        <item m="1" x="7631"/>
        <item m="1" x="5116"/>
        <item m="1" x="3932"/>
        <item m="1" x="7919"/>
        <item m="1" x="4930"/>
        <item m="1" x="2015"/>
        <item m="1" x="7528"/>
        <item m="1" x="2736"/>
        <item m="1" x="6636"/>
        <item m="1" x="1632"/>
        <item m="1" x="5339"/>
        <item m="1" x="346"/>
        <item m="1" x="4786"/>
        <item m="1" x="7157"/>
        <item m="1" x="1143"/>
        <item m="1" x="7824"/>
        <item m="1" x="5993"/>
        <item m="1" x="5312"/>
        <item m="1" x="2724"/>
        <item m="1" x="281"/>
        <item m="1" x="6431"/>
        <item m="1" x="1245"/>
        <item m="1" x="7563"/>
        <item m="1" x="3761"/>
        <item m="1" x="4475"/>
        <item m="1" x="7279"/>
        <item m="1" x="7730"/>
        <item m="1" x="5387"/>
        <item m="1" x="425"/>
        <item m="1" x="2230"/>
        <item m="1" x="5187"/>
        <item m="1" x="4757"/>
        <item m="1" x="977"/>
        <item m="1" x="7702"/>
        <item m="1" x="2270"/>
        <item m="1" x="4649"/>
        <item m="1" x="1111"/>
        <item m="1" x="3819"/>
        <item m="1" x="632"/>
        <item m="1" x="6341"/>
        <item m="1" x="6484"/>
        <item m="1" x="468"/>
        <item m="1" x="2627"/>
        <item m="1" x="3677"/>
        <item m="1" x="125"/>
        <item m="1" x="4822"/>
        <item m="1" x="5056"/>
        <item m="1" x="5013"/>
        <item m="1" x="3524"/>
        <item m="1" x="5515"/>
        <item m="1" x="2017"/>
        <item m="1" x="5489"/>
        <item m="1" x="1161"/>
        <item m="1" x="2168"/>
        <item m="1" x="6411"/>
        <item m="1" x="5315"/>
        <item m="1" x="1517"/>
        <item m="1" x="898"/>
        <item m="1" x="1961"/>
        <item m="1" x="4701"/>
        <item m="1" x="4297"/>
        <item m="1" x="589"/>
        <item m="1" x="5297"/>
        <item m="1" x="4026"/>
        <item m="1" x="571"/>
        <item m="1" x="4060"/>
        <item m="1" x="4152"/>
        <item m="1" x="1471"/>
        <item m="1" x="366"/>
        <item m="1" x="3194"/>
        <item m="1" x="3189"/>
        <item m="1" x="1028"/>
        <item m="1" x="6797"/>
        <item m="1" x="7834"/>
        <item m="1" x="4198"/>
        <item m="1" x="7109"/>
        <item m="1" x="6402"/>
        <item m="1" x="376"/>
        <item m="1" x="265"/>
        <item m="1" x="2115"/>
        <item m="1" x="5987"/>
        <item m="1" x="5152"/>
        <item m="1" x="565"/>
        <item m="1" x="5142"/>
        <item m="1" x="6274"/>
        <item m="1" x="1843"/>
        <item m="1" x="4254"/>
        <item m="1" x="5944"/>
        <item m="1" x="2283"/>
        <item m="1" x="6058"/>
        <item m="1" x="4144"/>
        <item m="1" x="3594"/>
        <item m="1" x="7959"/>
        <item m="1" x="7811"/>
        <item m="1" x="7367"/>
        <item m="1" x="7865"/>
        <item m="1" x="7358"/>
        <item m="1" x="5224"/>
        <item m="1" x="1506"/>
        <item m="1" x="453"/>
        <item m="1" x="2764"/>
        <item m="1" x="733"/>
        <item m="1" x="4097"/>
        <item m="1" x="3896"/>
        <item m="1" x="2815"/>
        <item m="1" x="6322"/>
        <item m="1" x="2209"/>
        <item m="1" x="2523"/>
        <item m="1" x="1884"/>
        <item m="1" x="2668"/>
        <item m="1" x="2123"/>
        <item m="1" x="31"/>
        <item m="1" x="2344"/>
        <item m="1" x="3526"/>
        <item m="1" x="2517"/>
        <item m="1" x="3695"/>
        <item m="1" x="7298"/>
        <item m="1" x="7877"/>
        <item m="1" x="6577"/>
        <item m="1" x="2125"/>
        <item m="1" x="4562"/>
        <item m="1" x="2427"/>
        <item m="1" x="5710"/>
        <item m="1" x="609"/>
        <item m="1" x="644"/>
        <item m="1" x="6465"/>
        <item m="1" x="1102"/>
        <item m="1" x="2173"/>
        <item m="1" x="3304"/>
        <item m="1" x="6065"/>
        <item m="1" x="176"/>
        <item m="1" x="5128"/>
        <item m="1" x="2788"/>
        <item m="1" x="4002"/>
        <item m="1" x="3042"/>
        <item m="1" x="1733"/>
        <item m="1" x="5875"/>
        <item m="1" x="397"/>
        <item m="1" x="268"/>
        <item m="1" x="1521"/>
        <item m="1" x="5570"/>
        <item m="1" x="3290"/>
        <item m="1" x="5394"/>
        <item m="1" x="7617"/>
        <item m="1" x="1237"/>
        <item m="1" x="2155"/>
        <item m="1" x="2959"/>
        <item m="1" x="1528"/>
        <item m="1" x="5664"/>
        <item m="1" x="7151"/>
        <item m="1" x="7737"/>
        <item m="1" x="6787"/>
        <item m="1" x="965"/>
        <item m="1" x="2616"/>
        <item m="1" x="4114"/>
        <item m="1" x="2392"/>
        <item m="1" x="7212"/>
        <item m="1" x="7715"/>
        <item m="1" x="5538"/>
        <item m="1" x="4275"/>
        <item m="1" x="3116"/>
        <item m="1" x="3265"/>
        <item m="1" x="5486"/>
        <item m="1" x="2704"/>
        <item m="1" x="7941"/>
        <item m="1" x="1720"/>
        <item m="1" x="5133"/>
        <item m="1" x="3120"/>
        <item m="1" x="4352"/>
        <item m="1" x="5389"/>
        <item m="1" x="344"/>
        <item m="1" x="2274"/>
        <item m="1" x="4571"/>
        <item m="1" x="1348"/>
        <item m="1" x="7446"/>
        <item m="1" x="6878"/>
        <item m="1" x="4173"/>
        <item m="1" x="2882"/>
        <item m="1" x="7418"/>
        <item m="1" x="1716"/>
        <item m="1" x="6988"/>
        <item m="1" x="588"/>
        <item m="1" x="2783"/>
        <item m="1" x="1906"/>
        <item m="1" x="4316"/>
        <item m="1" x="1999"/>
        <item m="1" x="3929"/>
        <item m="1" x="7192"/>
        <item m="1" x="2090"/>
        <item m="1" x="4916"/>
        <item m="1" x="4549"/>
        <item m="1" x="4498"/>
        <item m="1" x="180"/>
        <item m="1" x="1040"/>
        <item m="1" x="566"/>
        <item m="1" x="7873"/>
        <item m="1" x="2176"/>
        <item m="1" x="295"/>
        <item m="1" x="1194"/>
        <item m="1" x="249"/>
        <item m="1" x="3032"/>
        <item m="1" x="246"/>
        <item m="1" x="1429"/>
        <item m="1" x="4920"/>
        <item m="1" x="5333"/>
        <item m="1" x="5819"/>
        <item m="1" x="3571"/>
        <item m="1" x="3197"/>
        <item m="1" x="2089"/>
        <item m="1" x="7903"/>
        <item m="1" x="524"/>
        <item m="1" x="5327"/>
        <item m="1" x="760"/>
        <item m="1" x="1050"/>
        <item m="1" x="399"/>
        <item m="1" x="4663"/>
        <item m="1" x="5104"/>
        <item m="1" x="7200"/>
        <item m="1" x="2031"/>
        <item m="1" x="5275"/>
        <item m="1" x="7765"/>
        <item m="1" x="3496"/>
        <item m="1" x="3029"/>
        <item m="1" x="613"/>
        <item m="1" x="2398"/>
        <item m="1" x="1079"/>
        <item m="1" x="3357"/>
        <item m="1" x="4974"/>
        <item m="1" x="4670"/>
        <item m="1" x="3694"/>
        <item m="1" x="6124"/>
        <item m="1" x="2052"/>
        <item m="1" x="560"/>
        <item m="1" x="4476"/>
        <item m="1" x="6865"/>
        <item m="1" x="6001"/>
        <item m="1" x="3339"/>
        <item m="1" x="3442"/>
        <item m="1" x="4976"/>
        <item m="1" x="1929"/>
        <item m="1" x="1603"/>
        <item m="1" x="2828"/>
        <item m="1" x="7848"/>
        <item m="1" x="3848"/>
        <item m="1" x="1421"/>
        <item m="1" x="5227"/>
        <item m="1" x="6079"/>
        <item m="1" x="6756"/>
        <item m="1" x="4402"/>
        <item m="1" x="6429"/>
        <item m="1" x="1881"/>
        <item m="1" x="6607"/>
        <item m="1" x="2465"/>
        <item m="1" x="5528"/>
        <item m="1" x="6320"/>
        <item m="1" x="887"/>
        <item m="1" x="7668"/>
        <item m="1" x="7187"/>
        <item m="1" x="5715"/>
        <item m="1" x="792"/>
        <item m="1" x="6940"/>
        <item m="1" x="970"/>
        <item m="1" x="4794"/>
        <item m="1" x="3633"/>
        <item m="1" x="1541"/>
        <item m="1" x="4629"/>
        <item m="1" x="6121"/>
        <item m="1" x="263"/>
        <item m="1" x="1935"/>
        <item m="1" x="7145"/>
        <item m="1" x="170"/>
        <item m="1" x="5516"/>
        <item m="1" x="552"/>
        <item m="1" x="3798"/>
        <item m="1" x="1776"/>
        <item m="1" x="4417"/>
        <item m="1" x="7472"/>
        <item m="1" x="4053"/>
        <item m="1" x="4304"/>
        <item m="1" x="104"/>
        <item m="1" x="4520"/>
        <item m="1" x="5984"/>
        <item m="1" x="6302"/>
        <item m="1" x="1427"/>
        <item m="1" x="7986"/>
        <item m="1" x="1344"/>
        <item m="1" x="224"/>
        <item m="1" x="7082"/>
        <item m="1" x="718"/>
        <item m="1" x="1083"/>
        <item m="1" x="1330"/>
        <item m="1" x="959"/>
        <item m="1" x="6499"/>
        <item m="1" x="3728"/>
        <item m="1" x="2424"/>
        <item m="1" x="6807"/>
        <item m="1" x="4157"/>
        <item m="1" x="4921"/>
        <item m="1" x="4038"/>
        <item m="1" x="1488"/>
        <item m="1" x="6950"/>
        <item m="1" x="1525"/>
        <item m="1" x="2850"/>
        <item m="1" x="6891"/>
        <item m="1" x="2177"/>
        <item m="1" x="2813"/>
        <item m="1" x="1964"/>
        <item m="1" x="4750"/>
        <item m="1" x="2673"/>
        <item m="1" x="4777"/>
        <item m="1" x="4042"/>
        <item m="1" x="3988"/>
        <item m="1" x="5436"/>
        <item m="1" x="3553"/>
        <item m="1" x="6126"/>
        <item m="1" x="3030"/>
        <item m="1" x="3040"/>
        <item m="1" x="7462"/>
        <item m="1" x="975"/>
        <item m="1" x="5921"/>
        <item m="1" x="209"/>
        <item m="1" x="2929"/>
        <item m="1" x="3951"/>
        <item m="1" x="3678"/>
        <item m="1" x="3579"/>
        <item m="1" x="5862"/>
        <item m="1" x="2124"/>
        <item m="1" x="7766"/>
        <item m="1" x="4632"/>
        <item m="1" x="7543"/>
        <item m="1" x="1633"/>
        <item m="1" x="1162"/>
        <item m="1" x="1974"/>
        <item m="1" x="3779"/>
        <item m="1" x="646"/>
        <item m="1" x="7153"/>
        <item m="1" x="4367"/>
        <item m="1" x="1024"/>
        <item m="1" x="6078"/>
        <item m="1" x="3885"/>
        <item m="1" x="2337"/>
        <item m="1" x="2285"/>
        <item m="1" x="274"/>
        <item m="1" x="7381"/>
        <item m="1" x="7665"/>
        <item m="1" x="7569"/>
        <item m="1" x="4340"/>
        <item m="1" x="3407"/>
        <item m="1" x="561"/>
        <item m="1" x="7669"/>
        <item m="1" x="5863"/>
        <item m="1" x="3934"/>
        <item m="1" x="501"/>
        <item m="1" x="4724"/>
        <item m="1" x="7506"/>
        <item m="1" x="2556"/>
        <item m="1" x="793"/>
        <item m="1" x="1200"/>
        <item m="1" x="7461"/>
        <item m="1" x="7588"/>
        <item m="1" x="6286"/>
        <item m="1" x="2681"/>
        <item m="1" x="7983"/>
        <item m="1" x="3416"/>
        <item m="1" x="1692"/>
        <item m="1" x="2602"/>
        <item m="1" x="789"/>
        <item m="1" x="6486"/>
        <item m="1" x="5558"/>
        <item m="1" x="7159"/>
        <item m="1" x="6190"/>
        <item m="1" x="2898"/>
        <item m="1" x="4845"/>
        <item m="1" x="6953"/>
        <item m="1" x="1695"/>
        <item m="1" x="3340"/>
        <item m="1" x="2688"/>
        <item m="1" x="3510"/>
        <item m="1" x="7573"/>
        <item m="1" x="5350"/>
        <item m="1" x="3766"/>
        <item m="1" x="3213"/>
        <item m="1" x="5286"/>
        <item m="1" x="5473"/>
        <item m="1" x="1592"/>
        <item m="1" x="6168"/>
        <item m="1" x="2656"/>
        <item m="1" x="7445"/>
        <item m="1" x="2533"/>
        <item m="1" x="3773"/>
        <item m="1" x="5075"/>
        <item m="1" x="327"/>
        <item m="1" x="2572"/>
        <item m="1" x="4031"/>
        <item m="1" x="941"/>
        <item m="1" x="3155"/>
        <item m="1" x="3139"/>
        <item m="1" x="5378"/>
        <item m="1" x="2199"/>
        <item m="1" x="6757"/>
        <item m="1" x="225"/>
        <item m="1" x="1542"/>
        <item m="1" x="3835"/>
        <item m="1" x="1990"/>
        <item m="1" x="635"/>
        <item m="1" x="2999"/>
        <item m="1" x="6236"/>
        <item m="1" x="6676"/>
        <item m="1" x="6994"/>
        <item m="1" x="2589"/>
        <item m="1" x="7804"/>
        <item m="1" x="5211"/>
        <item m="1" x="5253"/>
        <item m="1" x="637"/>
        <item m="1" x="1392"/>
        <item m="1" x="7826"/>
        <item m="1" x="5689"/>
        <item m="1" x="1832"/>
        <item m="1" x="5712"/>
        <item m="1" x="116"/>
        <item m="1" x="5910"/>
        <item m="1" x="1635"/>
        <item m="1" x="617"/>
        <item m="1" x="835"/>
        <item m="1" x="4133"/>
        <item m="1" x="3616"/>
        <item m="1" x="3083"/>
        <item m="1" x="4703"/>
        <item m="1" x="3027"/>
        <item m="1" x="6895"/>
        <item m="1" x="4987"/>
        <item m="1" x="2311"/>
        <item m="1" x="6080"/>
        <item m="1" x="2609"/>
        <item m="1" x="5073"/>
        <item m="1" x="5219"/>
        <item m="1" x="4411"/>
        <item m="1" x="149"/>
        <item m="1" x="7916"/>
        <item m="1" x="5728"/>
        <item m="1" x="6587"/>
        <item m="1" x="72"/>
        <item m="1" x="6338"/>
        <item m="1" x="7413"/>
        <item m="1" x="3517"/>
        <item m="1" x="7155"/>
        <item m="1" x="6858"/>
        <item m="1" x="4051"/>
        <item m="1" x="505"/>
        <item m="1" x="5020"/>
        <item m="1" x="5134"/>
        <item m="1" x="828"/>
        <item m="1" x="6692"/>
        <item m="1" x="5071"/>
        <item m="1" x="1109"/>
        <item m="1" x="2780"/>
        <item m="1" x="3945"/>
        <item m="1" x="2439"/>
        <item m="1" x="5873"/>
        <item m="1" x="3842"/>
        <item m="1" x="6874"/>
        <item m="1" x="5132"/>
        <item m="1" x="6554"/>
        <item m="1" x="4630"/>
        <item m="1" x="6965"/>
        <item m="1" x="4457"/>
        <item m="1" x="6862"/>
        <item m="1" x="7681"/>
        <item m="1" x="522"/>
        <item m="1" x="4473"/>
        <item m="1" x="5763"/>
        <item m="1" x="1639"/>
        <item m="1" x="5556"/>
        <item m="1" x="6420"/>
        <item m="1" x="2051"/>
        <item m="1" x="3223"/>
        <item m="1" x="6472"/>
        <item m="1" x="1980"/>
        <item m="1" x="1614"/>
        <item m="1" x="6722"/>
        <item m="1" x="844"/>
        <item m="1" x="2190"/>
        <item m="1" x="2834"/>
        <item m="1" x="4770"/>
        <item m="1" x="6428"/>
        <item m="1" x="4062"/>
        <item m="1" x="1051"/>
        <item m="1" x="5859"/>
        <item m="1" x="5731"/>
        <item m="1" x="2404"/>
        <item m="1" x="6383"/>
        <item m="1" x="6442"/>
        <item m="1" x="4952"/>
        <item m="1" x="6265"/>
        <item m="1" x="599"/>
        <item m="1" x="2686"/>
        <item m="1" x="2974"/>
        <item m="1" x="6866"/>
        <item m="1" x="1241"/>
        <item m="1" x="7862"/>
        <item m="1" x="3072"/>
        <item m="1" x="1795"/>
        <item m="1" x="980"/>
        <item m="1" x="4025"/>
        <item m="1" x="2321"/>
        <item m="1" x="4992"/>
        <item m="1" x="1853"/>
        <item m="1" x="20"/>
        <item m="1" x="375"/>
        <item m="1" x="2613"/>
        <item m="1" x="2594"/>
        <item m="1" x="6845"/>
        <item m="1" x="3277"/>
        <item m="1" x="6427"/>
        <item m="1" x="5804"/>
        <item m="1" x="3349"/>
        <item m="1" x="5611"/>
        <item m="1" x="2191"/>
        <item m="1" x="7434"/>
        <item m="1" x="3554"/>
        <item m="1" x="520"/>
        <item m="1" x="2288"/>
        <item m="1" x="6425"/>
        <item m="1" x="4253"/>
        <item m="1" x="5366"/>
        <item m="1" x="3538"/>
        <item m="1" x="171"/>
        <item m="1" x="1341"/>
        <item m="1" x="7733"/>
        <item m="1" x="4813"/>
        <item m="1" x="3935"/>
        <item m="1" x="598"/>
        <item m="1" x="7467"/>
        <item m="1" x="580"/>
        <item m="1" x="6011"/>
        <item m="1" x="3063"/>
        <item m="1" x="1972"/>
        <item m="1" x="2881"/>
        <item m="1" x="895"/>
        <item m="1" x="755"/>
        <item m="1" x="7701"/>
        <item m="1" x="5099"/>
        <item m="1" x="3408"/>
        <item m="1" x="7882"/>
        <item m="1" x="6329"/>
        <item m="1" x="4313"/>
        <item m="1" x="3244"/>
        <item m="1" x="4061"/>
        <item m="1" x="3973"/>
        <item m="1" x="7478"/>
        <item m="1" x="442"/>
        <item m="1" x="1719"/>
        <item m="1" x="2579"/>
        <item m="1" x="6076"/>
        <item m="1" x="4918"/>
        <item m="1" x="13"/>
        <item m="1" x="4802"/>
        <item m="1" x="7722"/>
        <item m="1" x="7602"/>
        <item m="1" x="5837"/>
        <item m="1" x="7881"/>
        <item m="1" x="1135"/>
        <item m="1" x="127"/>
        <item m="1" x="6004"/>
        <item m="1" x="2797"/>
        <item m="1" x="4148"/>
        <item m="1" x="337"/>
        <item m="1" x="3399"/>
        <item m="1" x="2378"/>
        <item m="1" x="7557"/>
        <item m="1" x="4749"/>
        <item m="1" x="3093"/>
        <item m="1" x="4317"/>
        <item m="1" x="1900"/>
        <item m="1" x="6677"/>
        <item m="1" x="251"/>
        <item m="1" x="3718"/>
        <item m="1" x="1527"/>
        <item m="1" x="5534"/>
        <item m="1" x="4126"/>
        <item m="1" x="5218"/>
        <item m="1" x="7797"/>
        <item m="1" x="1701"/>
        <item m="1" x="832"/>
        <item m="1" x="7999"/>
        <item m="1" x="5349"/>
        <item m="1" x="4519"/>
        <item m="1" x="5079"/>
        <item m="1" x="1518"/>
        <item m="1" x="7895"/>
        <item m="1" x="3437"/>
        <item m="1" x="7027"/>
        <item m="1" x="7110"/>
        <item m="1" x="2401"/>
        <item m="1" x="2441"/>
        <item m="1" x="4774"/>
        <item m="1" x="3813"/>
        <item m="1" x="4610"/>
        <item m="1" x="7026"/>
        <item m="1" x="7217"/>
        <item m="1" x="7537"/>
        <item m="1" x="3948"/>
        <item m="1" x="1910"/>
        <item m="1" x="7361"/>
        <item m="1" x="43"/>
        <item m="1" x="7370"/>
        <item m="1" x="2467"/>
        <item m="1" x="2494"/>
        <item m="1" x="2655"/>
        <item m="1" x="574"/>
        <item m="1" x="5355"/>
        <item m="1" x="339"/>
        <item m="1" x="1768"/>
        <item m="1" x="5700"/>
        <item m="1" x="4690"/>
        <item m="1" x="4349"/>
        <item m="1" x="5720"/>
        <item m="1" x="4941"/>
        <item m="1" x="7548"/>
        <item m="1" x="4848"/>
        <item m="1" x="49"/>
        <item m="1" x="2859"/>
        <item m="1" x="1564"/>
        <item m="1" x="3229"/>
        <item m="1" x="5721"/>
        <item m="1" x="990"/>
        <item m="1" x="2451"/>
        <item m="1" x="7754"/>
        <item m="1" x="3039"/>
        <item m="1" x="885"/>
        <item m="1" x="6678"/>
        <item m="1" x="2911"/>
        <item m="1" x="7660"/>
        <item m="1" x="7001"/>
        <item m="1" x="7254"/>
        <item m="1" x="2144"/>
        <item m="1" x="4537"/>
        <item m="1" x="6488"/>
        <item m="1" x="5955"/>
        <item m="1" x="5097"/>
        <item m="1" x="5069"/>
        <item m="1" x="3922"/>
        <item m="1" x="4817"/>
        <item m="1" x="7580"/>
        <item m="1" x="2958"/>
        <item m="1" x="2434"/>
        <item m="1" x="5155"/>
        <item m="1" x="6894"/>
        <item m="1" x="164"/>
        <item m="1" x="7037"/>
        <item m="1" x="7907"/>
        <item m="1" x="4212"/>
        <item m="1" x="7458"/>
        <item m="1" x="7024"/>
        <item m="1" x="2216"/>
        <item m="1" x="3246"/>
        <item m="1" x="4165"/>
        <item m="1" x="3446"/>
        <item m="1" x="5604"/>
        <item m="1" x="5702"/>
        <item m="1" x="2238"/>
        <item m="1" x="4065"/>
        <item m="1" x="2345"/>
        <item m="1" x="275"/>
        <item m="1" x="331"/>
        <item m="1" x="4115"/>
        <item m="1" x="4944"/>
        <item m="1" x="4405"/>
        <item m="1" x="2982"/>
        <item m="1" x="1503"/>
        <item m="1" x="6107"/>
        <item m="1" x="5552"/>
        <item m="1" x="7694"/>
        <item m="1" x="380"/>
        <item m="1" x="658"/>
        <item m="1" x="5171"/>
        <item m="1" x="2889"/>
        <item m="1" x="5398"/>
        <item m="1" x="2774"/>
        <item m="1" x="5537"/>
        <item m="1" x="7604"/>
        <item m="1" x="904"/>
        <item m="1" x="7703"/>
        <item m="1" x="7099"/>
        <item m="1" x="4666"/>
        <item m="1" x="906"/>
        <item m="1" x="7382"/>
        <item m="1" x="5157"/>
        <item m="1" x="1164"/>
        <item m="1" x="1831"/>
        <item m="1" x="6529"/>
        <item m="1" x="4166"/>
        <item m="1" x="5897"/>
        <item m="1" x="1594"/>
        <item m="1" x="7636"/>
        <item m="1" x="5059"/>
        <item m="1" x="4949"/>
        <item m="1" x="7512"/>
        <item m="1" x="485"/>
        <item m="1" x="6435"/>
        <item m="1" x="5444"/>
        <item m="1" x="665"/>
        <item m="1" x="7930"/>
        <item m="1" x="4455"/>
        <item m="1" x="7950"/>
        <item m="1" x="5143"/>
        <item m="1" x="4338"/>
        <item m="1" x="5617"/>
        <item m="1" x="4113"/>
        <item m="1" x="4900"/>
        <item m="1" x="1840"/>
        <item m="1" x="5165"/>
        <item m="1" x="6370"/>
        <item m="1" x="1490"/>
        <item m="1" x="4566"/>
        <item m="1" x="3004"/>
        <item m="1" x="2949"/>
        <item m="1" x="7495"/>
        <item m="1" x="699"/>
        <item m="1" x="7591"/>
        <item m="1" x="6741"/>
        <item m="1" x="4681"/>
        <item m="1" x="2979"/>
        <item m="1" x="1879"/>
        <item m="1" x="2035"/>
        <item m="1" x="1257"/>
        <item m="1" x="3308"/>
        <item m="1" x="7468"/>
        <item m="1" x="954"/>
        <item m="1" x="2567"/>
        <item m="1" x="5091"/>
        <item m="1" x="84"/>
        <item m="1" x="3053"/>
        <item m="1" x="2562"/>
        <item m="1" x="1210"/>
        <item m="1" x="5697"/>
        <item m="1" x="365"/>
        <item m="1" x="6392"/>
        <item m="1" x="2204"/>
        <item m="1" x="4816"/>
        <item m="1" x="4546"/>
        <item m="1" x="5614"/>
        <item m="1" x="2335"/>
        <item m="1" x="6746"/>
        <item m="1" x="1991"/>
        <item m="1" x="4638"/>
        <item m="1" x="905"/>
        <item m="1" x="775"/>
        <item m="1" x="5513"/>
        <item m="1" x="659"/>
        <item m="1" x="3152"/>
        <item m="1" x="2233"/>
        <item m="1" x="6436"/>
        <item m="1" x="5450"/>
        <item m="1" x="4497"/>
        <item m="1" x="4928"/>
        <item m="1" x="2181"/>
        <item m="1" x="6810"/>
        <item m="1" x="4045"/>
        <item m="1" x="5592"/>
        <item m="1" x="5649"/>
        <item m="1" x="2496"/>
        <item m="1" x="3593"/>
        <item m="1" x="2798"/>
        <item m="1" x="3306"/>
        <item m="1" x="2810"/>
        <item m="1" x="3969"/>
        <item m="1" x="2145"/>
        <item m="1" x="4654"/>
        <item m="1" x="1274"/>
        <item m="1" x="3206"/>
        <item m="1" x="7424"/>
        <item m="1" x="6147"/>
        <item m="1" x="1301"/>
        <item m="1" x="2059"/>
        <item m="1" x="7427"/>
        <item m="1" x="6335"/>
        <item m="1" x="7368"/>
        <item m="1" x="273"/>
        <item m="1" x="4876"/>
        <item m="1" x="677"/>
        <item m="1" x="3236"/>
        <item m="1" x="6795"/>
        <item m="1" x="1511"/>
        <item m="1" x="3936"/>
        <item m="1" x="1150"/>
        <item m="1" x="690"/>
        <item m="1" x="4216"/>
        <item m="1" x="3802"/>
        <item m="1" x="2062"/>
        <item m="1" x="7974"/>
        <item m="1" x="2606"/>
        <item m="1" x="3670"/>
        <item m="1" x="4230"/>
        <item m="1" x="6932"/>
        <item m="1" x="653"/>
        <item m="1" x="908"/>
        <item m="1" x="6052"/>
        <item m="1" x="1192"/>
        <item m="1" x="2084"/>
        <item m="1" x="1508"/>
        <item m="1" x="4030"/>
        <item m="1" x="2753"/>
        <item m="1" x="7008"/>
        <item m="1" x="2373"/>
        <item m="1" x="7327"/>
        <item m="1" x="7015"/>
        <item m="1" x="2972"/>
        <item m="1" x="6608"/>
        <item m="1" x="3256"/>
        <item m="1" x="4589"/>
        <item m="1" x="3732"/>
        <item m="1" x="4906"/>
        <item m="1" x="6618"/>
        <item m="1" x="650"/>
        <item m="1" x="1220"/>
        <item m="1" x="2661"/>
        <item m="1" x="2487"/>
        <item m="1" x="2631"/>
        <item m="1" x="5540"/>
        <item m="1" x="6063"/>
        <item m="1" x="5918"/>
        <item m="1" x="4814"/>
        <item m="1" x="1328"/>
        <item m="1" x="2074"/>
        <item m="1" x="4585"/>
        <item m="1" x="1391"/>
        <item m="1" x="3940"/>
        <item m="1" x="5428"/>
        <item m="1" x="6731"/>
        <item m="1" x="2393"/>
        <item m="1" x="3513"/>
        <item m="1" x="6239"/>
        <item m="1" x="2205"/>
        <item m="1" x="7450"/>
        <item m="1" x="3288"/>
        <item m="1" x="3592"/>
        <item m="1" x="4636"/>
        <item m="1" x="5003"/>
        <item m="1" x="5671"/>
        <item m="1" x="1698"/>
        <item m="1" x="5936"/>
        <item m="1" x="7275"/>
        <item m="1" x="3781"/>
        <item m="1" x="6155"/>
        <item m="1" x="5743"/>
        <item m="1" x="1800"/>
        <item m="1" x="95"/>
        <item m="1" x="639"/>
        <item m="1" x="6947"/>
        <item m="1" x="7760"/>
        <item m="1" x="6664"/>
        <item m="1" x="6697"/>
        <item m="1" x="5405"/>
        <item m="1" x="1942"/>
        <item m="1" x="350"/>
        <item m="1" x="3363"/>
        <item m="1" x="6582"/>
        <item m="1" x="3275"/>
        <item m="1" x="2172"/>
        <item m="1" x="3434"/>
        <item m="1" x="6116"/>
        <item m="1" x="7084"/>
        <item m="1" x="2030"/>
        <item m="1" x="4237"/>
        <item m="1" x="6352"/>
        <item m="1" x="7871"/>
        <item m="1" x="1661"/>
        <item m="1" x="7944"/>
        <item m="1" x="3260"/>
        <item m="1" x="7777"/>
        <item m="1" x="6772"/>
        <item m="1" x="747"/>
        <item m="1" x="5290"/>
        <item m="1" x="2766"/>
        <item m="1" x="999"/>
        <item m="1" x="206"/>
        <item m="1" x="1777"/>
        <item m="1" x="478"/>
        <item m="1" x="7742"/>
        <item m="1" x="1165"/>
        <item m="1" x="7931"/>
        <item m="1" x="1876"/>
        <item m="1" x="1839"/>
        <item m="1" x="5496"/>
        <item m="1" x="1023"/>
        <item m="1" x="7973"/>
        <item m="1" x="6406"/>
        <item m="1" x="2716"/>
        <item m="1" x="6926"/>
        <item m="1" x="7493"/>
        <item m="1" x="1142"/>
        <item m="1" x="4841"/>
        <item m="1" x="7061"/>
        <item m="1" x="5546"/>
        <item m="1" x="6566"/>
        <item m="1" x="1399"/>
        <item m="1" x="4200"/>
        <item m="1" x="3558"/>
        <item m="1" x="333"/>
        <item m="1" x="2365"/>
        <item m="1" x="942"/>
        <item m="1" x="4810"/>
        <item m="1" x="5952"/>
        <item m="1" x="2807"/>
        <item m="1" x="6736"/>
        <item m="1" x="7794"/>
        <item m="1" x="5719"/>
        <item m="1" x="7267"/>
        <item m="1" x="6859"/>
        <item m="1" x="3485"/>
        <item m="1" x="3008"/>
        <item m="1" x="3774"/>
        <item m="1" x="3943"/>
        <item m="1" x="5511"/>
        <item m="1" x="4492"/>
        <item m="1" x="2121"/>
        <item m="1" x="5230"/>
        <item m="1" x="5183"/>
        <item m="1" x="6594"/>
        <item m="1" x="5309"/>
        <item m="1" x="6725"/>
        <item m="1" x="6695"/>
        <item m="1" x="5195"/>
        <item m="1" x="217"/>
        <item m="1" x="7768"/>
        <item m="1" x="4255"/>
        <item m="1" x="6399"/>
        <item m="1" x="1012"/>
        <item m="1" x="7619"/>
        <item m="1" x="2446"/>
        <item m="1" x="2354"/>
        <item m="1" x="7487"/>
        <item m="1" x="3587"/>
        <item m="1" x="7088"/>
        <item m="1" x="3049"/>
        <item m="1" x="4459"/>
        <item m="1" x="2820"/>
        <item m="1" x="5674"/>
        <item m="1" x="2759"/>
        <item m="1" x="7957"/>
        <item m="1" x="6134"/>
        <item m="1" x="1494"/>
        <item m="1" x="5593"/>
        <item m="1" x="423"/>
        <item m="1" x="6342"/>
        <item m="1" x="1073"/>
        <item m="1" x="63"/>
        <item m="1" x="720"/>
        <item m="1" x="3860"/>
        <item m="1" x="336"/>
        <item m="1" x="2452"/>
        <item m="1" x="4943"/>
        <item m="1" x="5623"/>
        <item m="1" x="4085"/>
        <item m="1" x="5802"/>
        <item m="1" x="3050"/>
        <item m="1" x="58"/>
        <item m="1" x="2731"/>
        <item m="1" x="5915"/>
        <item m="1" x="5363"/>
        <item m="1" x="7164"/>
        <item m="1" x="5870"/>
        <item m="1" x="5745"/>
        <item m="1" x="4660"/>
        <item m="1" x="4344"/>
        <item m="1" x="370"/>
        <item m="1" x="3145"/>
        <item m="1" x="4205"/>
        <item m="1" x="5739"/>
        <item m="1" x="4505"/>
        <item m="1" x="7988"/>
        <item m="1" x="1147"/>
        <item m="1" x="6629"/>
        <item m="1" x="3770"/>
        <item m="1" x="2314"/>
        <item m="1" x="4089"/>
        <item m="1" x="7389"/>
        <item m="1" x="4874"/>
        <item m="1" x="662"/>
        <item m="1" x="5279"/>
        <item m="1" x="5888"/>
        <item m="1" x="1263"/>
        <item m="1" x="1409"/>
        <item m="1" x="3100"/>
        <item m="1" x="7178"/>
        <item m="1" x="5403"/>
        <item m="1" x="992"/>
        <item m="1" x="5524"/>
        <item m="1" x="2623"/>
        <item m="1" x="4058"/>
        <item m="1" x="2381"/>
        <item m="1" x="1203"/>
        <item m="1" x="654"/>
        <item m="1" x="1006"/>
        <item m="1" x="5899"/>
        <item m="1" x="6902"/>
        <item m="1" x="3226"/>
        <item m="1" x="7738"/>
        <item m="1" x="4090"/>
        <item m="1" x="4692"/>
        <item m="1" x="7920"/>
        <item m="1" x="3832"/>
        <item m="1" x="796"/>
        <item m="1" x="1705"/>
        <item m="1" x="242"/>
        <item m="1" x="2137"/>
        <item m="1" x="168"/>
        <item m="1" x="4037"/>
        <item m="1" x="5620"/>
        <item m="1" x="6912"/>
        <item m="1" x="4147"/>
        <item m="1" x="2300"/>
        <item m="1" x="2835"/>
        <item m="1" x="2707"/>
        <item m="1" x="3743"/>
        <item m="1" x="956"/>
        <item m="1" x="5400"/>
        <item m="1" x="7662"/>
        <item m="1" x="5468"/>
        <item m="1" x="3183"/>
        <item m="1" x="207"/>
        <item m="1" x="2133"/>
        <item m="1" x="385"/>
        <item m="1" x="1819"/>
        <item m="1" x="3597"/>
        <item m="1" x="47"/>
        <item m="1" x="2746"/>
        <item m="1" x="5766"/>
        <item m="1" x="4891"/>
        <item m="1" x="7048"/>
        <item m="1" x="3614"/>
        <item m="1" x="3949"/>
        <item m="1" x="5226"/>
        <item m="1" x="6687"/>
        <item m="1" x="7554"/>
        <item m="1" x="523"/>
        <item m="1" x="6113"/>
        <item m="1" x="3889"/>
        <item m="1" x="1814"/>
        <item m="1" x="5402"/>
        <item m="1" x="2722"/>
        <item m="1" x="4938"/>
        <item m="1" x="4326"/>
        <item m="1" x="1588"/>
        <item m="1" x="7857"/>
        <item m="1" x="5750"/>
        <item m="1" x="533"/>
        <item m="1" x="2320"/>
        <item m="1" x="1675"/>
        <item m="1" x="6683"/>
        <item m="1" x="7045"/>
        <item m="1" x="38"/>
        <item m="1" x="810"/>
        <item m="1" x="2037"/>
        <item m="1" x="1914"/>
        <item m="1" x="7007"/>
        <item m="1" x="2068"/>
        <item m="1" x="5545"/>
        <item m="1" x="6049"/>
        <item m="1" x="2928"/>
        <item m="1" x="2217"/>
        <item m="1" x="4078"/>
        <item m="1" x="7228"/>
        <item m="1" x="278"/>
        <item m="1" x="3520"/>
        <item m="1" x="6699"/>
        <item m="1" x="3309"/>
        <item m="1" x="6292"/>
        <item m="1" x="993"/>
        <item m="1" x="5287"/>
        <item m="1" x="1253"/>
        <item m="1" x="4508"/>
        <item m="1" x="7970"/>
        <item m="1" x="6153"/>
        <item m="1" x="5635"/>
        <item m="1" x="144"/>
        <item m="1" x="3394"/>
        <item m="1" x="1912"/>
        <item m="1" x="3603"/>
        <item m="1" x="6331"/>
        <item m="1" x="7346"/>
        <item m="1" x="7533"/>
        <item m="1" x="3937"/>
        <item m="1" x="1995"/>
        <item m="1" x="1714"/>
        <item m="1" x="5667"/>
        <item m="1" x="3465"/>
        <item m="1" x="5561"/>
        <item m="1" x="4799"/>
        <item m="1" x="259"/>
        <item m="1" x="2366"/>
        <item m="1" x="6549"/>
        <item m="1" x="7499"/>
        <item m="1" x="6900"/>
        <item m="1" x="2265"/>
        <item m="1" x="6590"/>
        <item m="1" x="7355"/>
        <item m="1" x="3786"/>
        <item m="1" x="2599"/>
        <item m="1" x="2109"/>
        <item m="1" x="6653"/>
        <item m="1" x="651"/>
        <item m="1" x="3955"/>
        <item m="1" x="4345"/>
        <item m="1" x="1306"/>
        <item m="1" x="2060"/>
        <item m="1" x="1666"/>
        <item m="1" x="4565"/>
        <item m="1" x="33"/>
        <item m="1" x="1619"/>
        <item m="1" x="7207"/>
        <item m="1" x="426"/>
        <item m="1" x="2456"/>
        <item m="1" x="5372"/>
        <item m="1" x="2633"/>
        <item m="1" x="3872"/>
        <item m="1" x="159"/>
        <item m="1" x="6799"/>
        <item m="1" x="6877"/>
        <item m="1" x="1502"/>
        <item m="1" x="1987"/>
        <item m="1" x="3044"/>
        <item m="1" x="1286"/>
        <item m="1" x="2255"/>
        <item m="1" x="368"/>
        <item m="1" x="5061"/>
        <item m="1" x="1989"/>
        <item m="1" x="3058"/>
        <item m="1" x="3971"/>
        <item m="1" x="6694"/>
        <item m="1" x="7272"/>
        <item m="1" x="5103"/>
        <item m="1" x="1730"/>
        <item m="1" x="400"/>
        <item m="1" x="3933"/>
        <item m="1" x="490"/>
        <item m="1" x="1917"/>
        <item m="1" x="6385"/>
        <item m="1" x="3717"/>
        <item m="1" x="6601"/>
        <item m="1" x="1412"/>
        <item m="1" x="4036"/>
        <item m="1" x="6649"/>
        <item m="1" x="1911"/>
        <item m="1" x="4358"/>
        <item m="1" x="3964"/>
        <item m="1" x="5781"/>
        <item m="1" x="3354"/>
        <item m="1" x="4564"/>
        <item m="1" x="1826"/>
        <item m="1" x="2577"/>
        <item m="1" x="2433"/>
        <item m="1" x="2675"/>
        <item m="1" x="4264"/>
        <item m="1" x="1225"/>
        <item m="1" x="6469"/>
        <item m="1" x="2956"/>
        <item m="1" x="6704"/>
        <item m="1" x="6373"/>
        <item m="1" x="6446"/>
        <item m="1" x="7761"/>
        <item m="1" x="7745"/>
        <item m="1" x="6882"/>
        <item m="1" x="1029"/>
        <item m="1" x="2938"/>
        <item m="1" x="1273"/>
        <item m="1" x="3198"/>
        <item m="1" x="5325"/>
        <item m="1" x="1822"/>
        <item m="1" x="7288"/>
        <item m="1" x="6568"/>
        <item m="1" x="6214"/>
        <item m="1" x="7197"/>
        <item m="1" x="6641"/>
        <item m="1" x="4978"/>
        <item m="1" x="4403"/>
        <item m="1" x="4811"/>
        <item m="1" x="5330"/>
        <item m="1" x="2947"/>
        <item m="1" x="3332"/>
        <item m="1" x="5308"/>
        <item m="1" x="4578"/>
        <item m="1" x="1252"/>
        <item m="1" x="4729"/>
        <item m="1" x="5793"/>
        <item m="1" x="2892"/>
        <item m="1" x="7489"/>
        <item m="1" x="3833"/>
        <item m="1" x="3227"/>
        <item m="1" x="4312"/>
        <item m="1" x="2775"/>
        <item m="1" x="949"/>
        <item m="1" x="4676"/>
        <item m="1" x="4999"/>
        <item m="1" x="7136"/>
        <item m="1" x="5172"/>
        <item m="1" x="6053"/>
        <item m="1" x="4010"/>
        <item m="1" x="3913"/>
        <item m="1" x="5772"/>
        <item m="1" x="192"/>
        <item m="1" x="6112"/>
        <item m="1" x="2836"/>
        <item m="1" x="3187"/>
        <item m="1" x="1310"/>
        <item m="1" x="3433"/>
        <item m="1" x="5331"/>
        <item m="1" x="1190"/>
        <item m="1" x="4373"/>
        <item m="1" x="2845"/>
        <item m="1" x="1558"/>
        <item m="1" x="7559"/>
        <item m="1" x="3636"/>
        <item m="1" x="6396"/>
        <item m="1" x="6151"/>
        <item m="1" x="2614"/>
        <item m="1" x="229"/>
        <item m="1" x="386"/>
        <item m="1" x="6814"/>
        <item m="1" x="5933"/>
        <item m="1" x="740"/>
        <item m="1" x="1824"/>
        <item m="1" x="1805"/>
        <item m="1" x="6580"/>
        <item m="1" x="1393"/>
        <item m="1" x="1802"/>
        <item m="1" x="6864"/>
        <item m="1" x="6631"/>
        <item m="1" x="4467"/>
        <item m="1" x="4623"/>
        <item m="1" x="6447"/>
        <item m="1" x="1536"/>
        <item m="1" x="4531"/>
        <item m="1" x="3013"/>
        <item m="1" x="1969"/>
        <item m="1" x="129"/>
        <item m="1" x="7357"/>
        <item m="1" x="6923"/>
        <item m="1" x="3737"/>
        <item m="1" x="5730"/>
        <item m="1" x="3817"/>
        <item m="1" x="3541"/>
        <item m="1" x="2515"/>
        <item m="1" x="6075"/>
        <item m="1" x="5175"/>
        <item m="1" x="3675"/>
        <item m="1" x="5999"/>
        <item m="1" x="2114"/>
        <item m="1" x="430"/>
        <item m="1" x="395"/>
        <item m="1" x="371"/>
        <item m="1" x="6129"/>
        <item m="1" x="5784"/>
        <item m="1" x="6318"/>
        <item m="1" x="88"/>
        <item m="1" x="2225"/>
        <item m="1" x="6811"/>
        <item m="1" x="4266"/>
        <item m="1" x="7656"/>
        <item m="1" x="4533"/>
        <item m="1" x="5887"/>
        <item m="1" x="5497"/>
        <item m="1" x="3021"/>
        <item m="1" x="3531"/>
        <item m="1" x="3491"/>
        <item m="1" x="1623"/>
        <item m="1" x="7982"/>
        <item m="1" x="1492"/>
        <item m="1" x="1606"/>
        <item m="1" x="5500"/>
        <item m="1" x="5017"/>
        <item m="1" x="3445"/>
        <item m="1" x="7963"/>
        <item m="1" x="1322"/>
        <item m="1" x="6293"/>
        <item m="1" x="6980"/>
        <item m="1" x="6774"/>
        <item m="1" x="1065"/>
        <item m="1" x="1034"/>
        <item m="1" x="7899"/>
        <item m="1" x="3099"/>
        <item m="1" x="4897"/>
        <item m="1" x="4123"/>
        <item m="1" x="7516"/>
        <item m="1" x="812"/>
        <item m="1" x="7835"/>
        <item m="1" x="5811"/>
        <item m="1" x="5525"/>
        <item m="1" x="1653"/>
        <item m="1" x="4515"/>
        <item m="1" x="4287"/>
        <item m="1" x="2561"/>
        <item m="1" x="57"/>
        <item m="1" x="845"/>
        <item m="1" x="5301"/>
        <item m="1" x="2529"/>
        <item m="1" x="2459"/>
        <item m="1" x="7707"/>
        <item m="1" x="5166"/>
        <item m="1" x="1361"/>
        <item m="1" x="2402"/>
        <item m="1" x="3816"/>
        <item m="1" x="2087"/>
        <item m="1" x="2485"/>
        <item m="1" x="6311"/>
        <item m="1" x="2142"/>
        <item m="1" x="1325"/>
        <item m="1" x="2056"/>
        <item m="1" x="6688"/>
        <item m="1" x="6451"/>
        <item m="1" x="320"/>
        <item m="1" x="6709"/>
        <item m="1" x="3484"/>
        <item m="1" x="1992"/>
        <item m="1" x="7206"/>
        <item m="1" x="1752"/>
        <item m="1" x="7227"/>
        <item m="1" x="3991"/>
        <item m="1" x="7550"/>
        <item m="1" x="7046"/>
        <item m="1" x="2713"/>
        <item m="1" x="2508"/>
        <item m="1" x="3360"/>
        <item m="1" x="6305"/>
        <item m="1" x="6503"/>
        <item m="1" x="7460"/>
        <item m="1" x="5156"/>
        <item m="1" x="994"/>
        <item m="1" x="4017"/>
        <item m="1" x="5407"/>
        <item m="1" x="5293"/>
        <item m="1" x="2560"/>
        <item m="1" x="2167"/>
        <item m="1" x="594"/>
        <item m="1" x="2326"/>
        <item m="1" x="1222"/>
        <item m="1" x="2649"/>
        <item m="1" x="5848"/>
        <item m="1" x="7515"/>
        <item m="1" x="1703"/>
        <item m="1" x="6379"/>
        <item m="1" x="3452"/>
        <item m="1" x="3264"/>
        <item m="1" x="1834"/>
        <item m="1" x="2336"/>
        <item m="1" x="4762"/>
        <item m="1" x="603"/>
        <item m="1" x="6545"/>
        <item m="1" x="2151"/>
        <item m="1" x="4735"/>
        <item m="1" x="2819"/>
        <item m="1" x="6738"/>
        <item m="1" x="851"/>
        <item m="1" x="4271"/>
        <item m="1" x="3642"/>
        <item m="1" x="4574"/>
        <item m="1" x="3108"/>
        <item m="1" x="1873"/>
        <item m="1" x="882"/>
        <item m="1" x="6514"/>
        <item m="1" x="5707"/>
        <item m="1" x="2564"/>
        <item m="1" x="947"/>
        <item m="1" x="5963"/>
        <item m="1" x="3776"/>
        <item m="1" x="1704"/>
        <item m="1" x="7819"/>
        <item m="1" x="4239"/>
        <item m="1" x="2643"/>
        <item m="1" x="4673"/>
        <item m="1" x="3395"/>
        <item m="1" x="3820"/>
        <item m="1" x="6481"/>
        <item m="1" x="5194"/>
        <item m="1" x="6125"/>
        <item m="1" x="3808"/>
        <item m="1" x="6483"/>
        <item m="1" x="2519"/>
        <item m="1" x="706"/>
        <item m="1" x="4241"/>
        <item m="1" x="1314"/>
        <item m="1" x="4398"/>
        <item m="1" x="5606"/>
        <item m="1" x="3429"/>
        <item m="1" x="3110"/>
        <item m="1" x="3624"/>
        <item m="1" x="2951"/>
        <item m="1" x="6253"/>
        <item m="1" x="1537"/>
        <item m="1" x="2922"/>
        <item m="1" x="7769"/>
        <item m="1" x="4936"/>
        <item m="1" x="4000"/>
        <item m="1" x="1767"/>
        <item m="1" x="6071"/>
        <item m="1" x="6387"/>
        <item m="1" x="2455"/>
        <item m="1" x="7412"/>
        <item m="1" x="5631"/>
        <item m="1" x="7183"/>
        <item m="1" x="7055"/>
        <item m="1" x="2360"/>
        <item m="1" x="4597"/>
        <item m="1" x="7674"/>
        <item m="1" x="4064"/>
        <item m="1" x="3657"/>
        <item m="1" x="6837"/>
        <item m="1" x="1589"/>
        <item m="1" x="5016"/>
        <item m="1" x="4035"/>
        <item m="1" x="2011"/>
        <item m="1" x="6720"/>
        <item m="1" x="5854"/>
        <item m="1" x="2428"/>
        <item m="1" x="6115"/>
        <item m="1" x="6642"/>
        <item m="1" x="5321"/>
        <item m="1" x="5381"/>
        <item m="1" x="6536"/>
        <item m="1" x="666"/>
        <item m="1" x="1562"/>
        <item m="1" x="5564"/>
        <item m="1" x="6690"/>
        <item m="1" x="2557"/>
        <item m="1" x="7215"/>
        <item m="1" x="1549"/>
        <item m="1" x="3754"/>
        <item m="1" x="1702"/>
        <item m="1" x="3662"/>
        <item m="1" x="7064"/>
        <item m="1" x="6763"/>
        <item m="1" x="3000"/>
        <item m="1" x="460"/>
        <item m="1" x="1294"/>
        <item m="1" x="5825"/>
        <item m="1" x="2778"/>
        <item m="1" x="2527"/>
        <item m="1" x="4514"/>
        <item m="1" x="7044"/>
        <item m="1" x="3974"/>
        <item m="1" x="2600"/>
        <item m="1" x="2186"/>
        <item m="1" x="4210"/>
        <item m="1" x="2770"/>
        <item m="1" x="2684"/>
        <item m="1" x="1836"/>
        <item m="1" x="537"/>
        <item m="1" x="2289"/>
        <item m="1" x="2341"/>
        <item m="1" x="5255"/>
        <item m="1" x="5942"/>
        <item m="1" x="2755"/>
        <item m="1" x="2942"/>
        <item m="1" x="3273"/>
        <item m="1" x="5000"/>
        <item m="1" x="1738"/>
        <item m="1" x="5928"/>
        <item m="1" x="1231"/>
        <item m="1" x="6892"/>
        <item m="1" x="177"/>
        <item m="1" x="4181"/>
        <item m="1" x="2475"/>
        <item m="1" x="847"/>
        <item m="1" x="2200"/>
        <item m="1" x="4691"/>
        <item m="1" x="147"/>
        <item m="1" x="4429"/>
        <item m="1" x="6506"/>
        <item m="1" x="631"/>
        <item m="1" x="6790"/>
        <item m="1" x="1067"/>
        <item m="1" x="5001"/>
        <item m="1" x="5469"/>
        <item m="1" x="5289"/>
        <item m="1" x="7902"/>
        <item m="1" x="6017"/>
        <item m="1" x="5037"/>
        <item m="1" x="6459"/>
        <item m="1" x="3992"/>
        <item m="1" x="4294"/>
        <item m="1" x="3165"/>
        <item m="1" x="7832"/>
        <item m="1" x="3634"/>
        <item m="1" x="4159"/>
        <item m="1" x="2291"/>
        <item m="1" x="3920"/>
        <item m="1" x="4560"/>
        <item m="1" x="4664"/>
        <item m="1" x="4179"/>
        <item m="1" x="6100"/>
        <item m="1" x="4299"/>
        <item m="1" x="5650"/>
        <item m="1" x="6389"/>
        <item m="1" x="6798"/>
        <item m="1" x="3372"/>
        <item m="1" x="3018"/>
        <item m="1" x="6685"/>
        <item m="1" x="5148"/>
        <item m="1" x="4117"/>
        <item m="1" x="5676"/>
        <item m="1" x="2495"/>
        <item m="1" x="3521"/>
        <item m="1" x="6776"/>
        <item m="1" x="5997"/>
        <item m="1" x="439"/>
        <item m="1" x="7992"/>
        <item m="1" x="798"/>
        <item m="1" x="4967"/>
        <item m="1" x="5654"/>
        <item m="1" x="3351"/>
        <item m="1" x="1239"/>
        <item m="1" x="5049"/>
        <item m="1" x="2244"/>
        <item m="1" x="481"/>
        <item m="1" x="3693"/>
        <item m="1" x="1175"/>
        <item m="1" x="1854"/>
        <item m="1" x="7613"/>
        <item m="1" x="3276"/>
        <item m="1" x="130"/>
        <item m="1" x="4420"/>
        <item m="1" x="1925"/>
        <item m="1" x="3237"/>
        <item m="1" x="5125"/>
        <item m="1" x="935"/>
        <item m="1" x="2852"/>
        <item m="1" x="1340"/>
        <item m="1" x="374"/>
        <item m="1" x="5598"/>
        <item m="1" x="4727"/>
        <item m="1" x="7522"/>
        <item m="1" x="1874"/>
        <item m="1" x="5192"/>
        <item m="1" x="5851"/>
        <item m="1" x="3043"/>
        <item m="1" x="5542"/>
        <item m="1" x="5351"/>
        <item m="1" x="6337"/>
        <item m="1" x="1044"/>
        <item m="1" x="3556"/>
        <item m="1" x="1130"/>
        <item m="1" x="74"/>
        <item m="1" x="4788"/>
        <item m="1" x="6504"/>
        <item m="1" x="2503"/>
        <item m="1" x="7854"/>
        <item m="1" x="2575"/>
        <item m="1" x="3714"/>
        <item m="1" x="3646"/>
        <item m="1" x="5696"/>
        <item m="1" x="2353"/>
        <item m="1" x="5883"/>
        <item m="1" x="1547"/>
        <item m="1" x="6868"/>
        <item m="1" x="7449"/>
        <item m="1" x="150"/>
        <item m="1" x="3632"/>
        <item m="1" x="4185"/>
        <item m="1" x="4432"/>
        <item m="1" x="2183"/>
        <item m="1" x="660"/>
        <item m="1" x="1075"/>
        <item m="1" x="2846"/>
        <item m="1" x="4127"/>
        <item m="1" x="10"/>
        <item m="1" x="3931"/>
        <item m="1" x="5585"/>
        <item m="1" x="7250"/>
        <item m="1" x="2231"/>
        <item m="1" x="1183"/>
        <item m="1" x="5752"/>
        <item m="1" x="7872"/>
        <item m="1" x="4108"/>
        <item m="1" x="5340"/>
        <item m="1" x="2923"/>
        <item m="1" x="6090"/>
        <item m="1" x="6765"/>
        <item m="1" x="2669"/>
        <item m="1" x="2234"/>
        <item m="1" x="219"/>
        <item m="1" x="1833"/>
        <item m="1" x="6808"/>
        <item m="1" x="4132"/>
        <item m="1" x="379"/>
        <item m="1" x="7724"/>
        <item m="1" x="5417"/>
        <item m="1" x="3467"/>
        <item m="1" x="7629"/>
        <item m="1" x="1447"/>
        <item m="1" x="3796"/>
        <item m="1" x="6901"/>
        <item m="1" x="2910"/>
        <item m="1" x="4495"/>
        <item m="1" x="1069"/>
        <item m="1" x="7540"/>
        <item m="1" x="5189"/>
        <item m="1" x="3924"/>
        <item m="1" x="2005"/>
        <item m="1" x="1247"/>
        <item m="1" x="3280"/>
        <item m="1" x="6073"/>
        <item m="1" x="657"/>
        <item m="1" x="3104"/>
        <item m="1" x="7321"/>
        <item m="1" x="2762"/>
        <item m="1" x="1784"/>
        <item m="1" x="4771"/>
        <item m="1" x="529"/>
        <item m="1" x="532"/>
        <item m="1" x="4896"/>
        <item m="1" x="2440"/>
        <item m="1" x="6525"/>
        <item m="1" x="841"/>
        <item m="1" x="7426"/>
        <item m="1" x="2866"/>
        <item m="1" x="1049"/>
        <item m="1" x="1123"/>
        <item m="1" x="5805"/>
        <item m="1" x="81"/>
        <item m="1" x="1497"/>
        <item m="1" x="108"/>
        <item m="1" x="2590"/>
        <item m="1" x="6109"/>
        <item m="1" x="156"/>
        <item m="1" x="2046"/>
        <item m="1" x="5074"/>
        <item m="1" x="4640"/>
        <item m="1" x="3328"/>
        <item m="1" x="6372"/>
        <item m="1" x="2772"/>
        <item m="1" x="3671"/>
        <item m="1" x="7265"/>
        <item m="1" x="7383"/>
        <item m="1" x="772"/>
        <item m="1" x="5553"/>
        <item m="1" x="3365"/>
        <item m="1" x="3512"/>
        <item m="1" x="6409"/>
        <item m="1" x="6974"/>
        <item m="1" x="4143"/>
        <item m="1" x="477"/>
        <item m="1" x="5072"/>
        <item m="1" x="5869"/>
        <item m="1" x="5523"/>
        <item m="1" x="2072"/>
        <item m="1" x="2824"/>
        <item m="1" x="7094"/>
        <item m="1" x="2894"/>
        <item m="1" x="4624"/>
        <item m="1" x="6077"/>
        <item m="1" x="6275"/>
        <item m="1" x="1940"/>
        <item m="1" x="3568"/>
        <item m="1" x="6700"/>
        <item m="1" x="5213"/>
        <item m="1" x="6633"/>
        <item m="1" x="7836"/>
        <item m="1" x="6434"/>
        <item m="1" x="7195"/>
        <item m="1" x="1697"/>
        <item m="1" x="554"/>
        <item m="1" x="4150"/>
        <item m="1" x="5932"/>
        <item m="1" x="6537"/>
        <item m="1" x="3037"/>
        <item m="1" x="4273"/>
        <item m="1" x="5191"/>
        <item m="1" x="2690"/>
        <item m="1" x="2943"/>
        <item m="1" x="1496"/>
        <item m="1" x="3488"/>
        <item m="1" x="5815"/>
        <item m="1" x="3379"/>
        <item m="1" x="1462"/>
        <item m="1" x="254"/>
        <item m="1" x="600"/>
        <item m="1" x="675"/>
        <item m="1" x="4238"/>
        <item m="1" x="2312"/>
        <item m="1" x="7889"/>
        <item m="1" x="3506"/>
        <item m="1" x="5482"/>
        <item m="1" x="4712"/>
        <item m="1" x="2944"/>
        <item m="1" x="248"/>
        <item m="1" x="7115"/>
        <item m="1" x="2309"/>
        <item m="1" x="3020"/>
        <item m="1" x="79"/>
        <item m="1" x="5220"/>
        <item m="1" x="6616"/>
        <item m="1" x="4087"/>
        <item m="1" x="1678"/>
        <item m="1" x="7114"/>
        <item m="1" x="5711"/>
        <item m="1" x="4790"/>
        <item m="1" x="2094"/>
        <item m="1" x="3305"/>
        <item m="1" x="4028"/>
        <item m="1" x="4111"/>
        <item m="1" x="846"/>
        <item m="1" x="5868"/>
        <item m="1" x="974"/>
        <item m="1" x="5029"/>
        <item m="1" x="3738"/>
        <item m="1" x="5341"/>
        <item m="1" x="518"/>
        <item m="1" x="1700"/>
        <item m="1" x="1011"/>
        <item m="1" x="2644"/>
        <item m="1" x="5291"/>
        <item m="1" x="688"/>
        <item m="1" x="7748"/>
        <item m="1" x="6793"/>
        <item m="1" x="6501"/>
        <item m="1" x="2811"/>
        <item m="1" x="1072"/>
        <item m="1" x="1902"/>
        <item m="1" x="5953"/>
        <item m="1" x="1563"/>
        <item m="1" x="5021"/>
        <item m="1" x="3686"/>
        <item m="1" x="255"/>
        <item m="1" x="495"/>
        <item m="1" x="7078"/>
        <item m="1" x="6210"/>
        <item m="1" x="6390"/>
        <item m="1" x="1115"/>
        <item m="1" x="4620"/>
        <item m="1" x="1505"/>
        <item m="1" x="6780"/>
        <item m="1" x="1863"/>
        <item m="1" x="6316"/>
        <item m="1" x="4443"/>
        <item m="1" x="6728"/>
        <item m="1" x="2620"/>
        <item m="1" x="7091"/>
        <item m="1" x="1125"/>
        <item m="1" x="135"/>
        <item m="1" x="5732"/>
        <item m="1" x="4080"/>
        <item m="1" x="239"/>
        <item m="1" x="6853"/>
        <item m="1" x="4719"/>
        <item m="1" x="7073"/>
        <item m="1" x="4118"/>
        <item m="1" x="7171"/>
        <item m="1" x="3195"/>
        <item m="1" x="1131"/>
        <item m="1" x="2965"/>
        <item m="1" x="5543"/>
        <item m="1" x="4112"/>
        <item m="1" x="678"/>
        <item m="1" x="6309"/>
        <item m="1" x="1731"/>
        <item m="1" x="7163"/>
        <item m="1" x="5966"/>
        <item m="1" x="4659"/>
        <item m="1" x="5791"/>
        <item m="1" x="1316"/>
        <item m="1" x="4322"/>
        <item m="1" x="5263"/>
        <item m="1" x="7402"/>
        <item m="1" x="7786"/>
        <item m="1" x="871"/>
        <item m="1" x="4948"/>
        <item m="1" x="153"/>
        <item m="1" x="7124"/>
        <item m="1" x="1842"/>
        <item m="1" x="7060"/>
        <item m="1" x="656"/>
        <item m="1" x="6339"/>
        <item m="1" x="4741"/>
        <item m="1" x="3495"/>
        <item m="1" x="2948"/>
        <item m="1" x="7439"/>
        <item m="1" x="5761"/>
        <item m="1" x="7018"/>
        <item m="1" x="6187"/>
        <item m="1" x="2914"/>
        <item m="1" x="530"/>
        <item m="1" x="4554"/>
        <item m="1" x="4671"/>
        <item m="1" x="803"/>
        <item m="1" x="3844"/>
        <item m="1" x="1140"/>
        <item m="1" x="7377"/>
        <item m="1" x="1112"/>
        <item m="1" x="3783"/>
        <item m="1" x="7693"/>
        <item m="1" x="3756"/>
        <item m="1" x="308"/>
        <item m="1" x="3661"/>
        <item m="1" x="3542"/>
        <item m="1" x="3615"/>
        <item m="1" x="4526"/>
        <item m="1" x="6970"/>
        <item m="1" x="6915"/>
        <item m="1" x="96"/>
        <item m="1" x="2410"/>
        <item m="1" x="5203"/>
        <item m="1" x="4288"/>
        <item m="1" x="795"/>
        <item m="1" x="3809"/>
        <item m="1" x="5601"/>
        <item m="1" x="5998"/>
        <item m="1" x="2220"/>
        <item m="1" x="6354"/>
        <item m="1" x="1891"/>
        <item m="1" x="952"/>
        <item m="1" x="4868"/>
        <item m="1" x="482"/>
        <item m="1" x="80"/>
        <item m="1" x="3866"/>
        <item m="1" x="4019"/>
        <item m="1" x="5307"/>
        <item m="1" x="3590"/>
        <item m="1" x="6869"/>
        <item m="1" x="4068"/>
        <item m="1" x="583"/>
        <item m="1" x="4575"/>
        <item m="1" x="6101"/>
        <item m="1" x="4135"/>
        <item m="1" x="5609"/>
        <item m="1" x="2548"/>
        <item m="1" x="7196"/>
        <item m="1" x="1600"/>
        <item m="1" x="1422"/>
        <item m="1" x="7185"/>
        <item m="1" x="6769"/>
        <item m="1" x="1644"/>
        <item m="1" x="1243"/>
        <item m="1" x="6104"/>
        <item m="1" x="7851"/>
        <item m="1" x="7932"/>
        <item m="1" x="5886"/>
        <item m="1" x="3502"/>
        <item m="1" x="3673"/>
        <item m="1" x="76"/>
        <item m="1" x="5648"/>
        <item m="1" x="5567"/>
        <item m="1" x="4384"/>
        <item m="1" x="6085"/>
        <item m="1" x="1789"/>
        <item m="1" x="1215"/>
        <item m="1" x="7852"/>
        <item m="1" x="5474"/>
        <item m="1" x="2078"/>
        <item m="1" x="334"/>
        <item m="1" x="6183"/>
        <item m="1" x="7926"/>
        <item m="1" x="7968"/>
        <item m="1" x="1043"/>
        <item m="1" x="5322"/>
        <item m="1" x="6064"/>
        <item m="1" x="3098"/>
        <item m="1" x="7331"/>
        <item m="1" x="2120"/>
        <item m="1" x="661"/>
        <item m="1" x="1650"/>
        <item m="1" x="3691"/>
        <item m="1" x="2936"/>
        <item m="1" x="5831"/>
        <item m="1" x="5399"/>
        <item m="1" x="525"/>
        <item m="1" x="2252"/>
        <item m="1" x="6898"/>
        <item m="1" x="5610"/>
        <item m="1" x="3501"/>
        <item m="1" x="6140"/>
        <item m="1" x="2275"/>
        <item m="1" x="3169"/>
        <item m="1" x="4870"/>
        <item m="1" x="4074"/>
        <item m="1" x="878"/>
        <item m="1" x="2879"/>
        <item m="1" x="2251"/>
        <item m="1" x="6226"/>
        <item m="1" x="5560"/>
        <item m="1" x="3938"/>
        <item m="1" x="5747"/>
        <item m="1" x="1077"/>
        <item m="1" x="6307"/>
        <item m="1" x="1096"/>
        <item m="1" x="124"/>
        <item m="1" x="5430"/>
        <item m="1" x="5493"/>
        <item m="1" x="7490"/>
        <item m="1" x="6548"/>
        <item m="1" x="388"/>
        <item m="1" x="3543"/>
        <item m="1" x="4295"/>
        <item m="1" x="3608"/>
        <item m="1" x="7625"/>
        <item m="1" x="6541"/>
        <item m="1" x="6162"/>
        <item m="1" x="3928"/>
        <item m="1" x="1056"/>
        <item m="1" x="6592"/>
        <item m="1" x="2915"/>
        <item m="1" x="133"/>
        <item m="1" x="5126"/>
        <item m="1" x="7788"/>
        <item m="1" x="7399"/>
        <item m="1" x="4986"/>
        <item m="1" x="6743"/>
        <item m="1" x="624"/>
        <item m="1" x="6332"/>
        <item m="1" x="1811"/>
        <item m="1" x="5642"/>
        <item m="1" x="6172"/>
        <item m="1" x="1288"/>
        <item m="1" x="6961"/>
        <item m="1" x="6225"/>
        <item m="1" x="5423"/>
        <item m="1" x="6752"/>
        <item m="1" x="7934"/>
        <item m="1" x="727"/>
        <item m="1" x="5647"/>
        <item m="1" x="7901"/>
        <item m="1" x="7508"/>
        <item m="1" x="6531"/>
        <item m="1" x="369"/>
        <item m="1" x="1035"/>
        <item m="1" x="2714"/>
        <item m="1" x="2715"/>
        <item m="1" x="328"/>
        <item m="1" x="5900"/>
        <item m="1" x="5018"/>
        <item m="1" x="5182"/>
        <item m="1" x="233"/>
        <item m="1" x="831"/>
        <item m="1" x="859"/>
        <item m="1" x="4510"/>
        <item m="1" x="6617"/>
        <item m="1" x="6519"/>
        <item m="1" x="3274"/>
        <item m="1" x="4955"/>
        <item m="1" x="5089"/>
        <item m="1" x="2697"/>
        <item m="1" x="2161"/>
        <item m="1" x="5645"/>
        <item m="1" x="824"/>
        <item m="1" x="953"/>
        <item m="1" x="5701"/>
        <item m="1" x="6990"/>
        <item m="1" x="6111"/>
        <item m="1" x="5410"/>
        <item m="1" x="6357"/>
        <item m="1" x="2877"/>
        <item m="1" x="2754"/>
        <item m="1" x="3953"/>
        <item m="1" x="5740"/>
        <item m="1" x="7403"/>
        <item m="1" x="7067"/>
        <item m="1" x="5964"/>
        <item m="1" x="3983"/>
        <item m="1" x="3033"/>
        <item m="1" x="2506"/>
        <item m="1" x="175"/>
        <item m="1" x="4020"/>
        <item m="1" x="2045"/>
        <item m="1" x="5753"/>
        <item m="1" x="4100"/>
        <item m="1" x="5047"/>
        <item m="1" x="4125"/>
        <item m="1" x="2429"/>
        <item m="1" x="3674"/>
        <item m="1" x="4356"/>
        <item m="1" x="6598"/>
        <item m="1" x="2179"/>
        <item m="1" x="7736"/>
        <item m="1" x="5240"/>
        <item m="1" x="5533"/>
        <item m="1" x="5904"/>
        <item m="1" x="4744"/>
        <item m="1" x="5113"/>
        <item m="1" x="7204"/>
        <item m="1" x="3795"/>
        <item m="1" x="6208"/>
        <item m="1" x="7245"/>
        <item m="1" x="5741"/>
        <item m="1" x="1289"/>
        <item m="1" x="4584"/>
        <item m="1" x="7139"/>
        <item m="1" x="4105"/>
        <item m="1" x="7635"/>
        <item m="1" x="7464"/>
        <item m="1" x="5773"/>
        <item m="1" x="2860"/>
        <item m="1" x="7547"/>
        <item m="1" x="7105"/>
        <item m="1" x="3681"/>
        <item m="1" x="907"/>
        <item m="1" x="5943"/>
        <item m="1" x="3240"/>
        <item m="1" x="243"/>
        <item m="1" x="7376"/>
        <item m="1" x="3805"/>
        <item m="1" x="7104"/>
        <item m="1" x="5686"/>
        <item m="1" x="4066"/>
        <item m="1" x="2338"/>
        <item m="1" x="3581"/>
        <item m="1" x="933"/>
        <item m="1" x="2559"/>
        <item m="1" x="4077"/>
        <item m="1" x="7198"/>
        <item m="1" x="6256"/>
        <item m="1" x="7601"/>
        <item m="1" x="4568"/>
        <item m="1" x="3330"/>
        <item m="1" x="310"/>
        <item m="1" x="5579"/>
        <item m="1" x="3619"/>
        <item m="1" x="6855"/>
        <item m="1" x="6966"/>
        <item m="1" x="4249"/>
        <item m="1" x="861"/>
        <item m="1" x="3138"/>
        <item m="1" x="1137"/>
        <item m="1" x="4877"/>
        <item m="1" x="1686"/>
        <item m="1" x="4857"/>
        <item m="1" x="5578"/>
        <item m="1" x="4183"/>
        <item m="1" x="1355"/>
        <item m="1" x="287"/>
        <item m="1" x="1481"/>
        <item m="1" x="752"/>
        <item m="1" x="6141"/>
        <item m="1" x="462"/>
        <item m="1" x="2969"/>
        <item m="1" x="3548"/>
        <item m="1" x="5576"/>
        <item m="1" x="5467"/>
        <item m="1" x="4440"/>
        <item m="1" x="2359"/>
        <item m="1" x="5693"/>
        <item m="1" x="4245"/>
        <item m="1" x="6834"/>
        <item m="1" x="3555"/>
        <item m="1" x="5847"/>
        <item m="1" x="2899"/>
        <item m="1" x="1770"/>
        <item m="1" x="6802"/>
        <item m="1" x="587"/>
        <item m="1" x="1283"/>
        <item m="1" x="3698"/>
        <item m="1" x="4668"/>
        <item m="1" x="5160"/>
        <item m="1" x="1388"/>
        <item m="1" x="3331"/>
        <item m="1" x="719"/>
        <item m="1" x="4409"/>
        <item m="1" x="7049"/>
        <item m="1" x="5241"/>
        <item m="1" x="2073"/>
        <item m="1" x="73"/>
        <item m="1" x="4614"/>
        <item m="1" x="6102"/>
        <item m="1" x="6491"/>
        <item m="1" x="1021"/>
        <item m="1" x="6471"/>
        <item m="1" x="934"/>
        <item m="1" x="4029"/>
        <item m="1" x="7305"/>
        <item m="1" x="4341"/>
        <item m="1" x="1810"/>
        <item m="1" x="1597"/>
        <item m="1" x="7218"/>
        <item m="1" x="3247"/>
        <item m="1" x="6376"/>
        <item m="1" x="1531"/>
        <item m="1" x="6844"/>
        <item m="1" x="7223"/>
        <item m="1" x="341"/>
        <item m="1" x="4353"/>
        <item m="1" x="1318"/>
        <item m="1" x="2022"/>
        <item m="1" x="1973"/>
        <item m="1" x="3136"/>
        <item m="1" x="3254"/>
        <item m="1" x="2784"/>
        <item m="1" x="892"/>
        <item m="1" x="1706"/>
        <item m="1" x="6516"/>
        <item m="1" x="6224"/>
        <item m="1" x="86"/>
        <item m="1" x="2518"/>
        <item m="1" x="3911"/>
        <item m="1" x="4434"/>
        <item m="1" x="6232"/>
        <item m="1" x="266"/>
        <item m="1" x="6956"/>
        <item m="1" x="2867"/>
        <item m="1" x="3462"/>
        <item m="1" x="30"/>
        <item m="1" x="152"/>
        <item m="1" x="6896"/>
        <item m="1" x="5499"/>
        <item m="1" x="1779"/>
        <item m="1" x="262"/>
        <item m="1" x="2833"/>
        <item m="1" x="590"/>
        <item m="1" x="971"/>
        <item m="1" x="6879"/>
        <item m="1" x="4963"/>
        <item m="1" x="3101"/>
        <item m="1" x="7714"/>
        <item m="1" x="3310"/>
        <item m="1" x="6567"/>
        <item m="1" x="2085"/>
        <item m="1" x="4330"/>
        <item m="1" x="89"/>
        <item m="1" x="1003"/>
        <item m="1" x="3243"/>
        <item m="1" x="3025"/>
        <item m="1" x="5161"/>
        <item m="1" x="897"/>
        <item m="1" x="939"/>
        <item m="1" x="7502"/>
        <item m="1" x="3297"/>
        <item m="1" x="761"/>
        <item m="1" x="3001"/>
        <item m="1" x="1356"/>
        <item m="1" x="3668"/>
        <item m="1" x="2721"/>
        <item m="1" x="1113"/>
        <item m="1" x="4924"/>
        <item m="1" x="2443"/>
        <item m="1" x="283"/>
        <item m="1" x="4425"/>
        <item m="1" x="4043"/>
        <item m="1" x="2751"/>
        <item m="1" x="839"/>
        <item m="1" x="2734"/>
        <item m="1" x="271"/>
        <item m="1" x="3703"/>
        <item m="1" x="2888"/>
        <item m="1" x="2185"/>
        <item m="1" x="3302"/>
        <item m="1" x="2175"/>
        <item m="1" x="1607"/>
        <item m="1" x="7782"/>
        <item m="1" x="3392"/>
        <item m="1" x="2628"/>
        <item m="1" x="1277"/>
        <item m="1" x="1076"/>
        <item m="1" x="4101"/>
        <item m="1" x="3665"/>
        <item m="1" x="1918"/>
        <item m="1" x="351"/>
        <item m="1" x="3511"/>
        <item m="1" x="6614"/>
        <item m="1" x="3061"/>
        <item m="1" x="5479"/>
        <item m="1" x="511"/>
        <item m="1" x="5060"/>
        <item m="1" x="7093"/>
        <item m="1" x="1465"/>
        <item m="1" x="6175"/>
        <item m="1" x="4258"/>
        <item m="1" x="3818"/>
        <item m="1" x="818"/>
        <item m="1" x="2368"/>
        <item m="1" x="4500"/>
        <item m="1" x="7248"/>
        <item m="1" x="472"/>
        <item m="1" x="5568"/>
        <item m="1" x="4960"/>
        <item m="1" x="119"/>
        <item m="1" x="6336"/>
        <item m="1" x="3921"/>
        <item m="1" x="7420"/>
        <item m="1" x="3091"/>
        <item m="1" x="7059"/>
        <item m="1" x="1901"/>
        <item m="1" x="2196"/>
        <item m="1" x="5201"/>
        <item m="1" x="1721"/>
        <item m="1" x="3637"/>
        <item m="1" x="7805"/>
        <item m="1" x="2573"/>
        <item m="1" x="6925"/>
        <item m="1" x="2700"/>
        <item m="1" x="160"/>
        <item m="1" x="7264"/>
        <item m="1" x="4827"/>
        <item m="1" x="1312"/>
        <item m="1" x="2610"/>
        <item m="1" x="5376"/>
        <item m="1" x="2641"/>
        <item m="1" x="6114"/>
        <item m="1" x="7500"/>
        <item m="1" x="1258"/>
        <item m="1" x="394"/>
        <item m="1" x="6521"/>
        <item m="1" x="7016"/>
        <item m="1" x="7253"/>
        <item m="1" x="1530"/>
        <item m="1" x="4973"/>
        <item m="1" x="4048"/>
        <item m="1" x="1120"/>
        <item m="1" x="3192"/>
        <item m="1" x="2081"/>
        <item m="1" x="92"/>
        <item m="1" x="3241"/>
        <item m="1" x="6282"/>
        <item m="1" x="2706"/>
        <item m="1" x="3625"/>
        <item m="1" x="7799"/>
        <item m="1" x="2741"/>
        <item m="1" x="1778"/>
        <item m="1" x="2785"/>
        <item m="1" x="97"/>
        <item m="1" x="3385"/>
        <item m="1" x="165"/>
        <item m="1" x="1570"/>
        <item m="1" x="6082"/>
        <item m="1" x="404"/>
        <item m="1" x="7864"/>
        <item m="1" x="4956"/>
        <item m="1" x="5006"/>
        <item m="1" x="2960"/>
        <item m="1" x="7726"/>
        <item m="1" x="5106"/>
        <item m="1" x="3986"/>
        <item m="1" x="2147"/>
        <item m="1" x="4355"/>
        <item m="1" x="7939"/>
        <item m="1" x="3102"/>
        <item m="1" x="7414"/>
        <item m="1" x="6327"/>
        <item m="1" x="2667"/>
        <item m="1" x="3723"/>
        <item m="1" x="6962"/>
        <item m="1" x="5827"/>
        <item m="1" x="6821"/>
        <item m="1" x="7962"/>
        <item m="1" x="735"/>
        <item m="1" x="2241"/>
        <item m="1" x="1345"/>
        <item m="1" x="383"/>
        <item m="1" x="5412"/>
        <item m="1" x="5889"/>
        <item m="1" x="1732"/>
        <item m="1" x="5616"/>
        <item m="1" x="3239"/>
        <item m="1" x="7086"/>
        <item m="1" x="358"/>
        <item m="1" x="6057"/>
        <item m="1" x="7814"/>
        <item m="1" x="4763"/>
        <item m="1" x="7168"/>
        <item m="1" x="2782"/>
        <item m="1" x="6204"/>
        <item m="1" x="1010"/>
        <item m="1" x="3222"/>
        <item m="1" x="5673"/>
        <item m="1" x="4751"/>
        <item m="1" x="4015"/>
        <item m="1" x="640"/>
        <item m="1" x="7879"/>
        <item m="1" x="3126"/>
        <item m="1" x="1459"/>
        <item m="1" x="2437"/>
        <item m="1" x="3168"/>
        <item m="1" x="7964"/>
        <item m="1" x="4142"/>
        <item m="1" x="1413"/>
        <item m="1" x="5317"/>
        <item m="1" x="2738"/>
        <item m="1" x="2578"/>
        <item m="1" x="3326"/>
        <item m="1" x="852"/>
        <item m="1" x="922"/>
        <item m="1" x="1249"/>
        <item m="1" x="3772"/>
        <item m="1" x="945"/>
        <item m="1" x="7056"/>
        <item m="1" x="5480"/>
        <item m="1" x="5"/>
        <item m="1" x="5518"/>
        <item m="1" x="773"/>
        <item m="1" x="4820"/>
        <item m="1" x="6755"/>
        <item m="1" x="5426"/>
        <item m="1" x="4808"/>
        <item m="1" x="7510"/>
        <item m="1" x="2689"/>
        <item m="1" x="5395"/>
        <item m="1" x="4227"/>
        <item m="1" x="1435"/>
        <item m="1" x="1875"/>
        <item m="1" x="2865"/>
        <item m="1" x="5438"/>
        <item m="1" x="5608"/>
        <item m="1" x="2019"/>
        <item m="1" x="2286"/>
        <item m="1" x="7627"/>
        <item m="1" x="5679"/>
        <item m="1" x="398"/>
        <item m="1" x="1453"/>
        <item m="1" x="4400"/>
        <item m="1" x="7971"/>
        <item m="1" x="872"/>
        <item m="1" x="1968"/>
        <item m="1" x="6120"/>
        <item m="1" x="2565"/>
        <item m="1" x="7326"/>
        <item m="1" x="3660"/>
        <item m="1" x="3319"/>
        <item m="1" x="3249"/>
        <item m="1" x="567"/>
        <item m="1" x="981"/>
        <item m="1" x="285"/>
        <item m="1" x="4282"/>
        <item m="1" x="5009"/>
        <item m="1" x="4460"/>
        <item m="1" x="2710"/>
        <item m="1" x="2550"/>
        <item m="1" x="7261"/>
        <item m="1" x="585"/>
        <item m="1" x="3182"/>
        <item m="1" x="5273"/>
        <item x="1"/>
        <item m="1" x="7106"/>
        <item m="1" x="2973"/>
        <item m="1" x="7739"/>
        <item m="1" x="6782"/>
        <item m="1" x="534"/>
        <item m="1" x="2229"/>
        <item m="1" x="5392"/>
        <item m="1" x="7904"/>
        <item m="1" x="4516"/>
        <item m="1" x="3711"/>
        <item m="1" x="4049"/>
        <item m="1" x="166"/>
        <item m="1" x="4653"/>
        <item m="1" x="2984"/>
        <item m="1" x="1512"/>
        <item m="1" x="7437"/>
        <item m="1" x="781"/>
        <item m="1" x="7213"/>
        <item m="1" x="4423"/>
        <item m="1" x="4716"/>
        <item m="1" x="2024"/>
        <item m="1" x="4070"/>
        <item m="1" x="3604"/>
        <item m="1" x="4283"/>
        <item m="1" x="4479"/>
        <item m="1" x="7010"/>
        <item m="1" x="6666"/>
        <item m="1" x="6809"/>
        <item m="1" x="593"/>
        <item m="1" x="5684"/>
        <item m="1" x="3181"/>
        <item m="1" x="2262"/>
        <item m="1" x="2061"/>
        <item m="1" x="6453"/>
        <item m="1" x="3057"/>
        <item m="1" x="1725"/>
        <item m="1" x="294"/>
        <item m="1" x="1539"/>
        <item m="1" x="6573"/>
        <item m="1" x="4616"/>
        <item m="1" x="5876"/>
        <item m="1" x="2964"/>
        <item m="1" x="4778"/>
        <item m="1" x="5665"/>
        <item m="1" x="7156"/>
        <item m="1" x="7419"/>
        <item m="1" x="5345"/>
        <item m="1" x="5950"/>
        <item m="1" x="7608"/>
        <item m="1" x="2530"/>
        <item m="1" x="5232"/>
        <item m="1" x="944"/>
        <item m="1" x="7134"/>
        <item m="1" x="4098"/>
        <item m="1" x="7314"/>
        <item m="1" x="1571"/>
        <item m="1" x="618"/>
        <item m="1" x="6441"/>
        <item m="1" x="5196"/>
        <item m="1" x="1199"/>
        <item m="1" x="6723"/>
        <item m="1" x="7135"/>
        <item m="1" x="2363"/>
        <item m="1" x="5083"/>
        <item m="1" x="1920"/>
        <item m="1" x="2603"/>
        <item m="1" x="6158"/>
        <item m="1" x="3362"/>
        <item m="1" x="6156"/>
        <item m="1" x="4235"/>
        <item m="1" x="3217"/>
        <item m="1" x="1456"/>
        <item m="1" x="2267"/>
        <item m="1" x="2987"/>
        <item m="1" x="6186"/>
        <item m="1" x="5323"/>
        <item m="1" x="1976"/>
        <item m="1" x="3500"/>
        <item m="1" x="2178"/>
        <item m="1" x="6942"/>
        <item m="1" x="7514"/>
        <item m="1" x="4880"/>
        <item m="1" x="5010"/>
        <item m="1" x="7651"/>
        <item m="1" x="3369"/>
        <item m="1" x="3338"/>
        <item m="1" x="6060"/>
        <item m="1" x="5727"/>
        <item m="1" x="4772"/>
        <item m="1" x="5492"/>
        <item m="1" x="6267"/>
        <item m="1" x="4894"/>
        <item m="1" x="3470"/>
        <item m="1" x="4494"/>
        <item m="1" x="3084"/>
        <item m="1" x="4892"/>
        <item m="1" x="7035"/>
        <item m="1" x="7293"/>
        <item m="1" x="5726"/>
        <item m="1" x="1672"/>
        <item m="1" x="7827"/>
        <item m="1" x="2362"/>
        <item m="1" x="5122"/>
        <item m="1" x="3376"/>
        <item m="1" x="5276"/>
        <item m="1" x="1280"/>
        <item m="1" x="6110"/>
        <item m="1" x="6538"/>
        <item m="1" x="3886"/>
        <item m="1" x="5094"/>
        <item m="1" x="3595"/>
        <item m="1" x="6122"/>
        <item m="1" x="630"/>
        <item m="1" x="456"/>
        <item m="1" x="1424"/>
        <item m="1" x="5184"/>
        <item m="1" x="4269"/>
        <item m="1" x="3377"/>
        <item m="1" x="979"/>
        <item m="1" x="4046"/>
        <item m="1" x="7075"/>
        <item m="1" x="5551"/>
        <item m="1" x="4657"/>
        <item m="1" x="7831"/>
        <item m="1" x="6433"/>
        <item m="1" x="5901"/>
        <item m="1" x="2521"/>
        <item m="1" x="807"/>
        <item m="1" x="1634"/>
        <item m="1" x="2900"/>
        <item m="1" x="3300"/>
        <item m="1" x="3188"/>
        <item m="1" x="4572"/>
        <item m="1" x="7395"/>
        <item m="1" x="5541"/>
        <item m="1" x="4996"/>
        <item m="1" x="99"/>
        <item m="1" x="1158"/>
        <item m="1" x="1582"/>
        <item m="1" x="857"/>
        <item m="1" x="1333"/>
        <item m="1" x="6886"/>
        <item m="1" x="758"/>
        <item m="1" x="2257"/>
        <item m="1" x="489"/>
        <item m="1" x="4140"/>
        <item m="1" x="5135"/>
        <item m="1" x="4033"/>
        <item m="1" x="4981"/>
        <item m="1" x="3089"/>
        <item m="1" x="5084"/>
        <item m="1" x="817"/>
        <item m="1" x="1326"/>
        <item m="1" x="4961"/>
        <item m="1" x="3409"/>
        <item m="1" x="3605"/>
        <item m="1" x="1181"/>
        <item m="1" x="1216"/>
        <item m="1" x="4463"/>
        <item m="1" x="5288"/>
        <item m="1" x="4705"/>
        <item m="1" x="4540"/>
        <item m="1" x="5688"/>
        <item m="1" x="606"/>
        <item m="1" x="1352"/>
        <item m="1" x="7459"/>
        <item m="1" x="3602"/>
        <item m="1" x="1098"/>
        <item m="1" x="4389"/>
        <item m="1" x="5007"/>
        <item m="1" x="5254"/>
        <item m="1" x="7966"/>
        <item m="1" x="1000"/>
        <item m="1" x="1793"/>
        <item m="1" x="6991"/>
        <item m="1" x="2659"/>
        <item m="1" x="6319"/>
        <item m="1" x="2793"/>
        <item m="1" x="5931"/>
        <item m="1" x="3337"/>
        <item m="1" x="4704"/>
        <item m="1" x="7416"/>
        <item m="1" x="4797"/>
        <item m="1" x="4645"/>
        <item m="1" x="6103"/>
        <item m="1" x="1085"/>
        <item m="1" x="2939"/>
        <item m="1" x="6619"/>
        <item m="1" x="6729"/>
        <item m="1" x="6264"/>
        <item m="1" x="6012"/>
        <item m="1" x="6393"/>
        <item m="1" x="1291"/>
        <item m="1" x="2862"/>
        <item m="1" x="4329"/>
        <item m="1" x="1747"/>
        <item m="1" x="811"/>
        <item m="1" x="4106"/>
        <item m="1" x="4853"/>
        <item m="1" x="4350"/>
        <item m="1" x="5393"/>
        <item m="1" x="6948"/>
        <item m="1" x="3149"/>
        <item m="1" x="2551"/>
        <item m="1" x="3557"/>
        <item m="1" x="3487"/>
        <item m="1" x="7584"/>
        <item m="1" x="1864"/>
        <item m="1" x="6368"/>
        <item m="1" x="3759"/>
        <item m="1" x="6227"/>
        <item m="1" x="2679"/>
        <item m="1" x="1760"/>
        <item m="1" x="6838"/>
        <item m="1" x="2983"/>
        <item m="1" x="1694"/>
        <item m="1" x="465"/>
        <item m="1" x="5945"/>
        <item m="1" x="5193"/>
        <item m="1" x="2184"/>
        <item m="1" x="6850"/>
        <item m="1" x="6418"/>
        <item m="1" x="4888"/>
        <item m="1" x="6847"/>
        <item m="1" x="2744"/>
        <item m="1" x="988"/>
        <item m="1" x="7167"/>
        <item m="1" x="2817"/>
        <item m="1" x="3477"/>
        <item m="1" x="5501"/>
        <item m="1" x="4507"/>
        <item m="1" x="1196"/>
        <item m="1" x="1386"/>
        <item m="1" x="6020"/>
        <item m="1" x="7397"/>
        <item m="1" x="4464"/>
        <item m="1" x="1927"/>
        <item m="1" x="90"/>
        <item m="1" x="6867"/>
        <item m="1" x="4972"/>
        <item m="1" x="1419"/>
        <item m="1" x="475"/>
        <item m="1" x="694"/>
        <item m="1" x="5495"/>
        <item m="1" x="6034"/>
        <item m="1" x="2476"/>
        <item m="1" x="2538"/>
        <item m="1" x="2726"/>
        <item m="1" x="3607"/>
        <item m="1" x="881"/>
        <item m="1" x="1646"/>
        <item m="1" x="1166"/>
        <item m="1" x="4879"/>
        <item m="1" x="4331"/>
        <item m="1" x="6415"/>
        <item m="1" x="1060"/>
        <item m="1" x="2293"/>
        <item m="1" x="7594"/>
        <item m="1" x="4601"/>
        <item m="1" x="172"/>
        <item m="1" x="5716"/>
        <item m="1" x="3052"/>
        <item m="1" x="1522"/>
        <item m="1" x="5257"/>
        <item m="1" x="4867"/>
        <item m="1" x="195"/>
        <item m="1" x="2131"/>
        <item m="1" x="557"/>
        <item m="1" x="3141"/>
        <item m="1" x="2328"/>
        <item m="1" x="4404"/>
        <item m="1" x="7234"/>
        <item m="1" x="3504"/>
        <item m="1" x="6180"/>
        <item m="1" x="7378"/>
        <item m="1" x="5388"/>
        <item m="1" x="4893"/>
        <item m="1" x="3719"/>
        <item m="1" x="1577"/>
        <item m="1" x="313"/>
        <item m="1" x="2425"/>
        <item m="1" x="7451"/>
        <item m="1" x="5212"/>
        <item m="1" x="2290"/>
        <item m="1" x="1373"/>
        <item m="1" x="7614"/>
        <item m="1" x="2150"/>
        <item m="1" x="3753"/>
        <item m="1" x="4004"/>
        <item m="1" x="1448"/>
        <item m="1" x="5908"/>
        <item m="1" x="2795"/>
        <item m="1" x="2760"/>
        <item m="1" x="4569"/>
        <item m="1" x="1596"/>
        <item m="1" x="655"/>
        <item m="1" x="3628"/>
        <item m="1" x="1329"/>
        <item m="1" x="197"/>
        <item m="1" x="1033"/>
        <item m="1" x="4901"/>
        <item m="1" x="5893"/>
        <item m="1" x="4374"/>
        <item m="1" x="960"/>
        <item m="1" x="410"/>
        <item m="1" x="2055"/>
        <item m="1" x="464"/>
        <item m="1" x="2171"/>
        <item m="1" x="54"/>
        <item m="1" x="4852"/>
        <item m="1" x="3916"/>
        <item m="1" x="621"/>
        <item m="1" x="2994"/>
        <item m="1" x="3689"/>
        <item m="1" x="238"/>
        <item m="1" x="2213"/>
        <item m="1" x="6448"/>
        <item m="1" x="5085"/>
        <item m="1" x="6087"/>
        <item m="1" x="5396"/>
        <item m="1" x="2493"/>
        <item m="1" x="2685"/>
        <item m="1" x="6792"/>
        <item m="1" x="6591"/>
        <item m="1" x="6703"/>
        <item m="1" x="2389"/>
        <item m="1" x="5425"/>
        <item m="1" x="7817"/>
        <item m="1" x="3834"/>
        <item m="1" x="5822"/>
        <item m="1" x="6863"/>
        <item m="1" x="6951"/>
        <item m="1" x="5509"/>
        <item m="1" x="7054"/>
        <item m="1" x="7386"/>
        <item m="1" x="3963"/>
        <item m="1" x="559"/>
        <item m="1" x="790"/>
        <item m="1" x="6244"/>
        <item m="1" x="7311"/>
        <item m="1" x="3366"/>
        <item m="1" x="3348"/>
        <item m="1" x="4631"/>
        <item m="1" x="3782"/>
        <item m="1" x="7222"/>
        <item m="1" x="1812"/>
        <item m="1" x="7456"/>
        <item m="1" x="963"/>
        <item m="1" x="4413"/>
        <item m="1" x="2372"/>
        <item m="1" x="2025"/>
        <item m="1" x="829"/>
        <item m="1" x="1823"/>
        <item m="1" x="7325"/>
        <item m="1" x="700"/>
        <item m="1" x="6833"/>
        <item m="1" x="2887"/>
        <item m="1" x="6822"/>
        <item m="1" x="938"/>
        <item m="1" x="2128"/>
        <item m="1" x="3857"/>
        <item m="1" x="3384"/>
        <item m="1" x="7672"/>
        <item m="1" x="3257"/>
        <item m="1" x="2511"/>
        <item m="1" x="7021"/>
        <item m="1" x="6623"/>
        <item m="1" x="7231"/>
        <item m="1" x="7612"/>
        <item m="1" x="3421"/>
        <item m="1" x="1254"/>
        <item m="1" x="1327"/>
        <item m="1" x="3546"/>
        <item m="1" x="3162"/>
        <item m="1" x="3085"/>
        <item m="1" x="449"/>
        <item m="1" x="691"/>
        <item m="1" x="5724"/>
        <item m="1" x="4366"/>
        <item m="1" x="2376"/>
        <item m="1" x="6828"/>
        <item m="1" x="5318"/>
        <item m="1" x="2769"/>
        <item m="1" x="1396"/>
        <item m="1" x="3993"/>
        <item m="1" x="5461"/>
        <item m="1" x="4102"/>
        <item m="1" x="7718"/>
        <item m="1" x="6421"/>
        <item m="1" x="5926"/>
        <item m="1" x="2307"/>
        <item m="1" x="3109"/>
        <item m="1" x="5117"/>
        <item m="1" x="7034"/>
        <item m="1" x="5249"/>
        <item m="1" x="1214"/>
        <item m="1" x="3214"/>
        <item m="1" x="4756"/>
        <item m="1" x="7890"/>
        <item m="1" x="4725"/>
        <item m="1" x="864"/>
        <item m="1" x="5221"/>
        <item m="1" x="2993"/>
        <item m="1" x="1883"/>
        <item m="1" x="4361"/>
        <item m="1" x="5939"/>
        <item m="1" x="909"/>
        <item m="1" x="2995"/>
        <item m="1" x="766"/>
        <item m="1" x="471"/>
        <item m="1" x="5823"/>
        <item m="1" x="4720"/>
        <item m="1" x="1501"/>
        <item m="1" x="1749"/>
        <item m="1" x="402"/>
        <item m="1" x="6705"/>
        <item m="1" x="7552"/>
        <item m="1" x="6479"/>
        <item m="1" x="7875"/>
        <item m="1" x="4825"/>
        <item m="1" x="6323"/>
        <item m="1" x="5107"/>
        <item m="1" x="7453"/>
        <item m="1" x="595"/>
        <item m="1" x="840"/>
        <item m="1" x="1613"/>
        <item m="1" x="1482"/>
        <item m="1" x="7952"/>
        <item m="1" x="7531"/>
        <item m="1" x="3134"/>
        <item m="1" x="3289"/>
        <item m="1" x="7247"/>
        <item m="1" x="8"/>
        <item m="1" x="2107"/>
        <item m="1" x="7342"/>
        <item m="1" x="6819"/>
        <item m="1" x="1533"/>
        <item m="1" x="5210"/>
        <item m="1" x="282"/>
        <item m="1" x="5941"/>
        <item m="1" x="5476"/>
        <item m="1" x="6136"/>
        <item m="1" x="3653"/>
        <item m="1" x="1753"/>
        <item m="1" x="6021"/>
        <item m="1" x="2729"/>
        <item m="1" x="1860"/>
        <item m="1" x="3252"/>
        <item m="1" x="2189"/>
        <item m="1" x="5694"/>
        <item m="1" x="154"/>
        <item m="1" x="2863"/>
        <item m="1" x="23"/>
        <item m="1" x="3861"/>
        <item m="1" x="569"/>
        <item m="1" x="1201"/>
        <item m="1" x="3283"/>
        <item m="1" x="7398"/>
        <item m="1" x="5158"/>
        <item m="1" x="260"/>
        <item m="1" x="7589"/>
        <item m="1" x="1816"/>
        <item m="1" x="1350"/>
        <item m="1" x="2407"/>
        <item m="1" x="7181"/>
        <item m="1" x="4368"/>
        <item m="1" x="3882"/>
        <item m="1" x="3299"/>
        <item m="1" x="5895"/>
        <item m="1" x="1849"/>
        <item m="1" x="6547"/>
        <item m="1" x="441"/>
        <item m="1" x="7690"/>
        <item m="1" x="6490"/>
        <item m="1" x="3537"/>
        <item m="1" x="4545"/>
        <item m="1" x="2223"/>
        <item m="1" x="4155"/>
        <item m="1" x="7541"/>
        <item m="1" x="484"/>
        <item m="1" x="714"/>
        <item m="1" x="7463"/>
        <item m="1" x="2809"/>
        <item m="1" x="4110"/>
        <item m="1" x="3564"/>
        <item m="1" x="5796"/>
        <item m="1" x="7756"/>
        <item m="1" x="4954"/>
        <item m="1" x="2634"/>
        <item m="1" x="5202"/>
        <item m="1" x="2414"/>
        <item m="1" x="4351"/>
        <item m="1" x="6298"/>
        <item m="1" x="7721"/>
        <item m="1" x="7686"/>
        <item m="1" x="6726"/>
        <item m="1" x="1938"/>
        <item m="1" x="3944"/>
        <item m="1" x="5519"/>
        <item m="1" x="7263"/>
        <item m="1" x="3682"/>
        <item m="1" x="6157"/>
        <item m="1" x="4284"/>
        <item m="1" x="7705"/>
        <item m="1" x="3286"/>
        <item m="1" x="3649"/>
        <item m="1" x="3708"/>
        <item m="1" x="1146"/>
        <item m="1" x="6796"/>
        <item m="1" x="7900"/>
        <item m="1" x="5600"/>
        <item m="1" x="2458"/>
        <item m="1" x="5159"/>
        <item m="1" x="1319"/>
        <item m="1" x="6888"/>
        <item m="1" x="4160"/>
        <item m="1" x="4581"/>
        <item m="1" x="5508"/>
        <item m="1" x="169"/>
        <item m="1" x="2851"/>
        <item m="1" x="1743"/>
        <item m="1" x="7444"/>
        <item m="1" x="3325"/>
        <item m="1" x="1206"/>
        <item m="1" x="5319"/>
        <item m="1" x="7498"/>
        <item m="1" x="681"/>
        <item m="1" x="7076"/>
        <item m="1" x="4052"/>
        <item m="1" x="750"/>
        <item m="1" x="7867"/>
        <item m="1" x="2998"/>
        <item m="1" x="4937"/>
        <item m="1" x="1232"/>
        <item m="1" x="6093"/>
        <item m="1" x="4675"/>
        <item m="1" x="5329"/>
        <item m="1" x="2996"/>
        <item m="1" x="3458"/>
        <item m="1" x="2708"/>
        <item m="1" x="3527"/>
        <item m="1" x="7642"/>
        <item m="1" x="3262"/>
        <item m="1" x="1628"/>
        <item m="1" x="4764"/>
        <item m="1" x="1803"/>
        <item m="1" x="2405"/>
        <item m="1" x="5562"/>
        <item m="1" x="7287"/>
        <item m="1" x="5153"/>
        <item m="1" x="4332"/>
        <item m="1" x="401"/>
        <item m="1" x="3460"/>
        <item m="1" x="4968"/>
        <item m="1" x="5343"/>
        <item m="1" x="7774"/>
        <item m="1" x="4116"/>
        <item m="1" x="1276"/>
        <item m="1" x="6366"/>
        <item m="1" x="576"/>
        <item m="1" x="5354"/>
        <item m="1" x="6474"/>
        <item m="1" x="5922"/>
        <item m="1" x="5669"/>
        <item m="1" x="5548"/>
        <item m="1" x="3910"/>
        <item m="1" x="5070"/>
        <item m="1" x="2236"/>
        <item m="1" x="1871"/>
        <item m="1" x="145"/>
        <item m="1" x="7599"/>
        <item m="1" x="1204"/>
        <item m="1" x="1904"/>
        <item m="1" x="3007"/>
        <item m="1" x="771"/>
        <item m="1" x="323"/>
        <item m="1" x="1979"/>
        <item m="1" x="6737"/>
        <item m="1" x="6758"/>
        <item m="1" x="403"/>
        <item m="1" x="7144"/>
        <item m="1" x="4094"/>
        <item m="1" x="6543"/>
        <item m="1" x="354"/>
        <item m="1" x="7051"/>
        <item m="1" x="4462"/>
        <item m="1" x="3381"/>
        <item m="1" x="1955"/>
        <item m="1" x="7928"/>
        <item m="1" x="228"/>
        <item m="1" x="7839"/>
        <item m="1" x="767"/>
        <item m="1" x="5383"/>
        <item m="1" x="3822"/>
        <item m="1" x="3996"/>
        <item m="1" x="65"/>
        <item m="1" x="1755"/>
        <item m="1" x="1053"/>
        <item m="1" x="3498"/>
        <item m="1" x="1679"/>
        <item m="1" x="2258"/>
        <item m="1" x="6764"/>
        <item m="1" x="1915"/>
        <item m="1" x="6825"/>
        <item m="1" x="2635"/>
        <item m="1" x="6917"/>
        <item m="1" x="1405"/>
        <item m="1" x="6259"/>
        <item m="1" x="4800"/>
        <item m="1" x="4153"/>
        <item m="1" x="7488"/>
        <item m="1" x="5809"/>
        <item m="1" x="4528"/>
        <item m="1" x="2453"/>
        <item m="1" x="5390"/>
        <item m="1" x="6041"/>
        <item m="1" x="347"/>
        <item m="1" x="5914"/>
        <item m="1" x="5180"/>
        <item m="1" x="1259"/>
        <item m="1" x="4376"/>
        <item m="1" x="652"/>
        <item m="1" x="3879"/>
        <item m="1" x="221"/>
        <item m="1" x="7575"/>
        <item m="1" x="5048"/>
        <item m="1" x="6766"/>
        <item m="1" x="5216"/>
        <item m="1" x="6670"/>
        <item m="1" x="7432"/>
        <item m="1" x="6456"/>
        <item m="1" x="7194"/>
        <item m="1" x="2486"/>
        <item m="1" x="3731"/>
        <item m="1" x="879"/>
        <item m="1" x="4234"/>
        <item m="1" x="2839"/>
        <item m="1" x="2549"/>
        <item m="1" x="3012"/>
        <item m="1" x="6634"/>
        <item m="1" x="3382"/>
        <item m="1" x="4328"/>
        <item m="1" x="3722"/>
        <item m="1" x="7360"/>
        <item m="1" x="7074"/>
        <item m="1" x="2595"/>
        <item m="1" x="6398"/>
        <item m="1" x="6992"/>
        <item m="1" x="7640"/>
        <item m="1" x="1921"/>
        <item m="1" x="7404"/>
        <item m="1" x="7496"/>
        <item m="1" x="686"/>
        <item m="1" x="5050"/>
        <item m="1" x="7000"/>
        <item m="1" x="436"/>
        <item m="1" x="5930"/>
        <item m="1" x="1889"/>
        <item m="1" x="7053"/>
        <item m="1" x="7924"/>
        <item m="1" x="5415"/>
        <item m="1" x="7328"/>
        <item m="1" x="296"/>
        <item m="1" x="7302"/>
        <item m="1" x="2272"/>
        <item m="1" x="2322"/>
        <item m="1" x="7773"/>
        <item m="1" x="6377"/>
        <item m="1" x="5655"/>
        <item m="1" x="7870"/>
        <item m="1" x="3925"/>
        <item m="1" x="2091"/>
        <item m="1" x="3231"/>
        <item m="1" x="4279"/>
        <item m="1" x="2431"/>
        <item m="1" x="7387"/>
        <item m="1" x="7655"/>
        <item m="1" x="5027"/>
        <item m="1" x="2981"/>
        <item m="1" x="2028"/>
        <item m="1" x="4803"/>
        <item m="1" x="815"/>
        <item m="1" x="1615"/>
        <item m="1" x="4603"/>
        <item m="1" x="2539"/>
        <item m="1" x="7758"/>
        <item m="1" x="7731"/>
        <item m="1" x="4151"/>
        <item m="1" x="6188"/>
        <item m="1" x="986"/>
        <item m="1" x="4557"/>
        <item m="1" x="4320"/>
        <item m="1" x="4348"/>
        <item m="1" x="1425"/>
        <item m="1" x="3388"/>
        <item m="1" x="7278"/>
        <item m="1" x="6055"/>
        <item m="1" x="4196"/>
        <item m="1" x="6742"/>
        <item m="1" x="4755"/>
        <item m="1" x="4791"/>
        <item m="1" x="143"/>
        <item m="1" x="2385"/>
        <item m="1" x="1260"/>
        <item m="1" x="2194"/>
        <item m="1" x="7174"/>
        <item m="1" x="1342"/>
        <item m="1" x="492"/>
        <item m="1" x="5767"/>
        <item m="1" x="5563"/>
        <item m="1" x="2346"/>
        <item m="1" x="2450"/>
        <item m="1" x="2555"/>
        <item m="1" x="3875"/>
        <item m="1" x="6675"/>
        <item m="1" x="5379"/>
        <item m="1" x="3877"/>
        <item m="1" x="3519"/>
        <item m="1" x="6138"/>
        <item m="1" x="417"/>
        <item m="1" x="3201"/>
        <item m="1" x="2408"/>
        <item m="1" x="4103"/>
        <item m="1" x="4252"/>
        <item m="1" x="6627"/>
        <item m="1" x="5506"/>
        <item m="1" x="1523"/>
        <item m="1" x="7634"/>
        <item m="1" x="2501"/>
        <item m="1" x="7874"/>
        <item m="1" x="406"/>
        <item m="1" x="5235"/>
        <item m="1" x="4184"/>
        <item m="1" x="4243"/>
        <item m="1" x="4071"/>
        <item m="1" x="6686"/>
        <item m="1" x="7224"/>
        <item m="1" x="5632"/>
        <item m="1" x="2315"/>
        <item m="1" x="4830"/>
        <item m="1" x="2330"/>
        <item m="1" x="136"/>
        <item m="1" x="805"/>
        <item m="1" x="5865"/>
        <item m="1" x="2856"/>
        <item m="1" x="1498"/>
        <item m="1" x="756"/>
        <item m="1" x="1047"/>
        <item m="1" x="7566"/>
        <item m="1" x="1550"/>
        <item m="1" x="7474"/>
        <item m="1" x="4415"/>
        <item m="1" x="1377"/>
        <item m="1" x="4014"/>
        <item m="1" x="6072"/>
        <item m="1" x="1097"/>
        <item m="1" x="7017"/>
        <item m="1" x="1430"/>
        <item m="1" x="3160"/>
        <item m="1" x="6785"/>
        <item m="1" x="3679"/>
        <item m="1" x="3312"/>
        <item m="1" x="535"/>
        <item m="1" x="2269"/>
        <item m="1" x="526"/>
        <item m="1" x="2065"/>
        <item m="1" x="6182"/>
        <item m="1" x="1128"/>
        <item m="1" x="2954"/>
        <item m="1" x="6561"/>
        <item m="1" x="3245"/>
        <item m="1" x="2426"/>
        <item m="1" x="5958"/>
        <item m="1" x="5996"/>
        <item m="1" x="1855"/>
        <item m="1" x="5239"/>
        <item m="1" x="5808"/>
        <item m="1" x="5261"/>
        <item m="1" x="4694"/>
        <item m="1" x="2990"/>
        <item m="1" x="507"/>
        <item m="1" x="4480"/>
        <item m="1" x="6240"/>
        <item m="1" x="7687"/>
        <item m="1" x="5539"/>
        <item m="1" x="2327"/>
        <item m="1" x="7967"/>
        <item m="1" x="3523"/>
        <item m="1" x="7072"/>
        <item m="1" x="68"/>
        <item m="1" x="1865"/>
        <item m="1" x="911"/>
        <item m="1" x="6119"/>
        <item m="1" x="3143"/>
        <item m="1" x="1552"/>
        <item m="1" x="5067"/>
        <item m="1" x="5046"/>
        <item m="1" x="5008"/>
        <item m="1" x="5064"/>
        <item m="1" x="3156"/>
        <item m="1" x="1499"/>
        <item m="1" x="1804"/>
        <item m="1" x="2563"/>
        <item m="1" x="66"/>
        <item m="1" x="4885"/>
        <item m="1" x="2905"/>
        <item m="1" x="7791"/>
        <item m="1" x="6045"/>
        <item m="1" x="6066"/>
        <item m="1" x="6346"/>
        <item m="1" x="1074"/>
        <item m="1" x="1058"/>
        <item m="1" x="3298"/>
        <item m="1" x="5992"/>
        <item m="1" x="7810"/>
        <item m="1" x="4333"/>
        <item m="1" x="3585"/>
        <item m="1" x="1583"/>
        <item m="1" x="5903"/>
        <item m="1" x="4713"/>
        <item m="1" x="6097"/>
        <item m="1" x="2041"/>
        <item m="1" x="2003"/>
        <item m="1" x="4236"/>
        <item m="1" x="7896"/>
        <item m="1" x="5188"/>
        <item m="1" x="22"/>
        <item m="1" x="5857"/>
        <item m="1" x="3469"/>
        <item m="1" x="4612"/>
        <item m="1" x="629"/>
        <item m="1" x="4471"/>
        <item m="1" x="438"/>
        <item m="1" x="2135"/>
        <item m="1" x="1637"/>
        <item m="1" x="3707"/>
        <item m="1" x="625"/>
        <item m="1" x="7184"/>
        <item m="1" x="1463"/>
        <item m="1" x="2361"/>
        <item m="1" x="6455"/>
        <item m="1" x="6654"/>
        <item m="1" x="997"/>
        <item m="1" x="1436"/>
        <item m="1" x="6644"/>
        <item m="1" x="6511"/>
        <item m="1" x="5452"/>
        <item m="1" x="6674"/>
        <item m="1" x="2026"/>
        <item m="1" x="4461"/>
        <item m="1" x="7767"/>
        <item m="1" x="2676"/>
        <item m="1" x="7820"/>
        <item m="1" x="2651"/>
        <item m="1" x="3858"/>
        <item m="1" x="1014"/>
        <item m="1" x="5348"/>
        <item m="1" x="7143"/>
        <item m="1" x="7315"/>
        <item m="1" x="2803"/>
        <item m="1" x="1031"/>
        <item m="1" x="1287"/>
        <item m="1" x="4605"/>
        <item m="1" x="6361"/>
        <item m="1" x="5695"/>
        <item m="1" x="205"/>
        <item m="1" x="4591"/>
        <item m="1" x="454"/>
        <item m="1" x="7484"/>
        <item m="1" x="7710"/>
        <item m="1" x="4372"/>
        <item m="1" x="3315"/>
        <item m="1" x="682"/>
        <item m="1" x="2985"/>
        <item m="1" x="6904"/>
        <item m="1" x="6640"/>
        <item m="1" x="1993"/>
        <item m="1" x="2357"/>
        <item m="1" x="4224"/>
        <item m="1" x="3270"/>
        <item m="1" x="7790"/>
        <item m="1" x="429"/>
        <item m="1" x="6169"/>
        <item m="1" x="6039"/>
        <item m="1" x="6010"/>
        <item m="1" x="902"/>
        <item m="1" x="6092"/>
        <item m="1" x="3046"/>
        <item m="1" x="39"/>
        <item m="1" x="7855"/>
        <item m="1" x="2254"/>
        <item m="1" x="272"/>
        <item m="1" x="827"/>
        <item m="1" x="7538"/>
        <item m="1" x="2472"/>
        <item m="1" x="6851"/>
        <item m="1" x="3807"/>
        <item m="1" x="5757"/>
        <item m="1" x="7324"/>
        <item m="1" x="3282"/>
        <item m="1" x="5108"/>
        <item m="1" x="4966"/>
        <item m="1" x="3311"/>
        <item m="1" x="6949"/>
        <item m="1" x="4844"/>
        <item m="1" x="3463"/>
        <item m="1" x="3793"/>
        <item m="1" x="2484"/>
        <item m="1" x="5082"/>
        <item m="1" x="6861"/>
        <item m="1" x="4990"/>
        <item m="1" x="1798"/>
        <item m="1" x="7802"/>
        <item m="1" x="3068"/>
        <item m="1" x="5554"/>
        <item m="1" x="7396"/>
        <item m="1" x="6530"/>
        <item m="1" x="7914"/>
        <item m="1" x="1381"/>
        <item m="1" x="2585"/>
        <item m="1" x="5314"/>
        <item m="1" x="5860"/>
        <item m="1" x="1862"/>
        <item m="1" x="7476"/>
        <item m="1" x="6285"/>
        <item m="1" x="3647"/>
        <item m="1" x="2717"/>
        <item m="1" x="2016"/>
        <item m="1" x="7740"/>
        <item m="1" x="6921"/>
        <item m="1" x="6408"/>
        <item m="1" x="1869"/>
        <item m="1" x="5734"/>
        <item m="1" x="6098"/>
        <item m="1" x="1179"/>
        <item m="1" x="2497"/>
        <item m="1" x="3482"/>
        <item m="1" x="6693"/>
        <item m="1" x="2975"/>
        <item m="1" x="3079"/>
        <item m="1" x="7568"/>
        <item m="1" x="2027"/>
        <item m="1" x="5526"/>
        <item m="1" x="2473"/>
        <item m="1" x="5770"/>
        <item m="1" x="5798"/>
        <item m="1" x="4818"/>
        <item m="1" x="5280"/>
        <item m="1" x="3760"/>
        <item m="1" x="2457"/>
        <item m="1" x="539"/>
        <item m="1" x="919"/>
        <item m="1" x="591"/>
        <item m="1" x="900"/>
        <item m="1" x="3853"/>
        <item m="1" x="7440"/>
        <item m="1" x="6467"/>
        <item m="1" x="3503"/>
        <item m="1" x="5147"/>
        <item m="1" x="5455"/>
        <item m="1" x="4680"/>
        <item m="1" x="4363"/>
        <item m="1" x="3827"/>
        <item m="1" x="5894"/>
        <item m="1" x="5909"/>
        <item m="1" x="5012"/>
        <item m="1" x="890"/>
        <item m="1" x="3193"/>
        <item m="1" x="5081"/>
        <item m="1" x="5708"/>
        <item m="1" x="7985"/>
        <item m="1" x="1513"/>
        <item m="1" x="3425"/>
        <item m="1" x="7482"/>
        <item m="1" x="6546"/>
        <item m="1" x="5867"/>
        <item m="1" x="4665"/>
        <item m="1" x="2844"/>
        <item m="1" x="1847"/>
        <item m="1" x="2268"/>
        <item m="1" x="6222"/>
        <item m="1" x="3119"/>
        <item m="1" x="6443"/>
        <item m="1" x="5384"/>
        <item m="1" x="2547"/>
        <item m="1" x="5803"/>
        <item m="1" x="325"/>
        <item m="1" x="5512"/>
        <item m="1" x="12"/>
        <item m="1" x="6288"/>
        <item m="1" x="5621"/>
        <item m="1" x="5929"/>
        <item m="1" x="7560"/>
        <item m="1" x="6846"/>
        <item m="1" x="3038"/>
        <item m="1" x="4485"/>
        <item m="1" x="4207"/>
        <item m="1" x="995"/>
        <item m="1" x="5244"/>
        <item m="1" x="277"/>
        <item m="1" x="6163"/>
        <item m="1" x="6620"/>
        <item m="1" x="948"/>
        <item m="1" x="1673"/>
        <item m="1" x="4221"/>
        <item m="1" x="6475"/>
        <item m="1" x="3516"/>
        <item m="1" x="4512"/>
        <item m="1" x="1643"/>
        <item m="1" x="5828"/>
        <item m="1" x="3778"/>
        <item m="1" x="982"/>
        <item m="1" x="1092"/>
        <item m="1" x="2874"/>
        <item m="1" x="4615"/>
        <item m="1" x="5637"/>
        <item m="1" x="2403"/>
        <item m="1" x="6024"/>
        <item m="1" x="6170"/>
        <item m="1" x="6221"/>
        <item m="1" x="7984"/>
        <item m="1" x="6279"/>
        <item m="1" x="2725"/>
        <item m="1" x="289"/>
        <item m="1" x="3402"/>
        <item m="1" x="7553"/>
        <item m="1" x="3836"/>
        <item m="1" x="7626"/>
        <item m="1" x="6480"/>
        <item m="1" x="1337"/>
        <item m="1" x="3070"/>
        <item m="1" x="3917"/>
        <item m="1" x="2955"/>
        <item m="1" x="7119"/>
        <item m="1" x="1015"/>
        <item m="1" x="4984"/>
        <item m="1" x="736"/>
        <item m="1" x="1420"/>
        <item m="1" x="2607"/>
        <item m="1" x="5925"/>
        <item m="1" x="4265"/>
        <item m="1" x="3847"/>
        <item m="1" x="2598"/>
        <item m="1" x="7150"/>
        <item m="1" x="5342"/>
        <item m="1" x="7369"/>
        <item m="1" x="2638"/>
        <item m="1" x="6095"/>
        <item m="1" x="991"/>
        <item m="1" x="5055"/>
        <item m="1" x="1491"/>
        <item m="1" x="7294"/>
        <item m="1" x="7683"/>
        <item m="1" x="6142"/>
        <item m="1" x="7771"/>
        <item m="1" x="1585"/>
        <item m="1" x="3939"/>
        <item m="1" x="2400"/>
        <item m="1" x="4218"/>
        <item m="1" x="6680"/>
        <item m="1" x="943"/>
        <item m="1" x="2331"/>
        <item m="1" x="5368"/>
        <item m="1" x="2771"/>
        <item m="1" x="6432"/>
        <item m="1" x="4621"/>
        <item m="1" x="3233"/>
        <item m="1" x="6374"/>
        <item m="1" x="393"/>
        <item m="1" x="6176"/>
        <item m="1" x="247"/>
        <item m="1" x="4627"/>
        <item m="1" x="984"/>
        <item m="1" x="4379"/>
        <item m="1" x="4141"/>
        <item m="1" x="7595"/>
        <item m="1" x="5843"/>
        <item m="1" x="4890"/>
        <item m="1" x="226"/>
        <item m="1" x="5795"/>
        <item m="1" x="1071"/>
        <item m="1" x="1509"/>
        <item m="1" x="3002"/>
        <item m="1" x="4784"/>
        <item m="1" x="5571"/>
        <item m="1" x="6044"/>
        <item m="1" x="7452"/>
        <item m="1" x="648"/>
        <item m="1" x="4759"/>
        <item m="1" x="7520"/>
        <item m="1" x="2477"/>
        <item m="1" x="7189"/>
        <item m="1" x="2971"/>
        <item m="1" x="6028"/>
        <item m="1" x="3361"/>
        <item m="1" x="5316"/>
        <item m="1" x="1431"/>
        <item m="1" x="7838"/>
        <item m="1" x="5774"/>
        <item m="1" x="3281"/>
        <item m="1" x="5154"/>
        <item m="1" x="2660"/>
        <item m="1" x="6624"/>
        <item m="1" x="5775"/>
        <item m="1" x="5247"/>
        <item m="1" x="2720"/>
        <item m="1" x="6916"/>
        <item m="1" x="2105"/>
        <item m="1" x="5234"/>
        <item m="1" x="4044"/>
        <item m="1" x="5111"/>
        <item m="1" x="2761"/>
        <item m="1" x="3174"/>
        <item m="1" x="6716"/>
        <item m="1" x="1485"/>
        <item m="1" x="6303"/>
        <item m="1" x="5246"/>
        <item m="1" x="6216"/>
        <item m="1" x="4582"/>
        <item m="1" x="3533"/>
        <item m="1" x="577"/>
        <item m="1" x="3639"/>
        <item m="1" x="1977"/>
        <item m="1" x="2765"/>
        <item m="1" x="2504"/>
        <item m="1" x="3826"/>
        <item m="1" x="1540"/>
        <item m="1" x="4136"/>
        <item m="1" x="1782"/>
        <item m="1" x="2136"/>
        <item m="1" x="4898"/>
        <item m="1" x="317"/>
        <item m="1" x="5338"/>
        <item m="1" x="1484"/>
        <item m="1" x="213"/>
        <item m="1" x="5356"/>
        <item m="1" x="509"/>
        <item m="1" x="3729"/>
        <item m="1" x="1809"/>
        <item m="1" x="1515"/>
        <item m="1" x="6805"/>
        <item m="1" x="5668"/>
        <item m="1" x="3601"/>
        <item m="1" x="2201"/>
        <item m="1" x="4092"/>
        <item m="1" x="1555"/>
        <item m="1" x="111"/>
        <item m="1" x="1859"/>
        <item m="1" x="928"/>
        <item m="1" x="883"/>
        <item m="1" x="309"/>
        <item m="1" x="1008"/>
        <item m="1" x="437"/>
        <item m="1" x="5057"/>
        <item m="1" x="7120"/>
        <item m="1" x="2104"/>
        <item m="1" x="1351"/>
        <item m="1" x="1174"/>
        <item m="1" x="5725"/>
        <item m="1" x="4137"/>
        <item m="1" x="1928"/>
        <item m="1" x="683"/>
        <item m="1" x="7526"/>
        <item m="1" x="2962"/>
        <item m="1" x="178"/>
        <item m="1" x="2463"/>
        <item m="1" x="586"/>
        <item m="1" x="1101"/>
        <item m="1" x="2263"/>
        <item m="1" x="1682"/>
        <item m="1" x="3736"/>
        <item m="1" x="1867"/>
        <item m="1" x="6217"/>
        <item m="1" x="162"/>
        <item m="1" x="1141"/>
        <item m="1" x="5353"/>
        <item m="1" x="1457"/>
        <item m="1" x="3784"/>
        <item m="1" x="4215"/>
        <item m="1" x="173"/>
        <item m="1" x="2591"/>
        <item m="1" x="7752"/>
        <item m="1" x="6241"/>
        <item m="1" x="6269"/>
        <item m="1" x="488"/>
        <item m="1" x="1737"/>
        <item m="1" x="3123"/>
        <item m="1" x="1005"/>
        <item m="1" x="6581"/>
        <item m="1" x="1663"/>
        <item m="1" x="5222"/>
        <item m="1" x="5411"/>
        <item m="1" x="7807"/>
        <item m="1" x="7605"/>
        <item m="1" x="5095"/>
        <item m="1" x="2536"/>
        <item m="1" x="1667"/>
        <item m="1" x="5186"/>
        <item m="1" x="2968"/>
        <item m="1" x="1578"/>
        <item m="1" x="5677"/>
        <item m="1" x="7921"/>
        <item m="1" x="6648"/>
        <item m="1" x="2543"/>
        <item m="1" x="2442"/>
        <item m="1" x="2830"/>
        <item m="1" x="3047"/>
        <item m="1" x="1246"/>
        <item m="1" x="2645"/>
        <item m="1" x="6535"/>
        <item m="1" x="1122"/>
        <item m="1" x="5447"/>
        <item m="1" x="6588"/>
        <item m="1" x="499"/>
        <item m="1" x="6927"/>
        <item m="1" x="4576"/>
        <item m="1" x="7996"/>
        <item m="1" x="4458"/>
        <item m="1" x="6430"/>
        <item m="1" x="2122"/>
        <item m="1" x="121"/>
        <item m="1" x="1729"/>
        <item m="1" x="1587"/>
        <item m="1" x="4013"/>
        <item m="1" x="5424"/>
        <item m="1" x="2305"/>
        <item m="1" x="7812"/>
        <item m="1" x="780"/>
        <item m="1" x="3427"/>
        <item m="1" x="2750"/>
        <item m="1" x="7709"/>
        <item m="1" x="4983"/>
        <item m="1" x="71"/>
        <item m="1" x="3787"/>
        <item m="1" x="5282"/>
        <item m="1" x="3700"/>
        <item m="1" x="4491"/>
        <item m="1" x="3536"/>
        <item m="1" x="5849"/>
        <item m="1" x="1601"/>
        <item m="1" x="21"/>
        <item m="1" x="2932"/>
        <item m="1" x="1002"/>
        <item m="1" x="5397"/>
        <item m="1" x="4919"/>
        <item m="1" x="3499"/>
        <item m="1" x="6646"/>
        <item m="1" x="5130"/>
        <item m="1" x="7539"/>
        <item m="1" x="5644"/>
        <item m="1" x="3129"/>
        <item m="1" x="2018"/>
        <item m="1" x="929"/>
        <item m="1" x="4752"/>
        <item m="1" x="3956"/>
        <item m="1" x="4754"/>
        <item m="1" x="3151"/>
        <item m="1" x="40"/>
        <item m="1" x="1500"/>
        <item m="1" x="7393"/>
        <item m="1" x="189"/>
        <item m="1" x="3767"/>
        <item m="1" x="3622"/>
        <item m="1" x="345"/>
        <item m="1" x="3097"/>
        <item m="1" x="6278"/>
        <item m="1" x="528"/>
        <item m="1" x="7131"/>
        <item m="1" x="6595"/>
        <item m="1" x="2197"/>
        <item m="1" x="3370"/>
        <item m="1" x="3373"/>
        <item m="1" x="4570"/>
        <item m="1" x="1387"/>
        <item m="1" x="3994"/>
        <item m="1" x="56"/>
        <item m="1" x="6628"/>
        <item m="1" x="3022"/>
        <item m="1" x="2020"/>
        <item m="1" x="7711"/>
        <item m="1" x="7863"/>
        <item m="1" x="1469"/>
        <item m="1" x="1948"/>
        <item m="1" x="1934"/>
        <item m="1" x="794"/>
        <item m="1" x="3358"/>
        <item m="1" x="1616"/>
        <item m="1" x="7609"/>
        <item m="1" x="5078"/>
        <item m="1" x="4861"/>
        <item m="1" x="7527"/>
        <item m="1" x="7615"/>
        <item m="1" x="1790"/>
        <item m="1" x="7519"/>
        <item m="1" x="7960"/>
        <item m="1" x="4684"/>
        <item m="1" x="2970"/>
        <item m="1" x="6539"/>
        <item m="1" x="3474"/>
        <item m="1" x="7137"/>
        <item m="1" x="1117"/>
        <item m="1" x="1089"/>
        <item m="1" x="4706"/>
        <item m="1" x="1300"/>
        <item m="1" x="1230"/>
        <item m="1" x="1507"/>
        <item m="1" x="4041"/>
        <item m="1" x="4375"/>
        <item m="1" x="2611"/>
        <item m="1" x="1781"/>
        <item m="1" x="3095"/>
        <item m="1" x="112"/>
        <item m="1" x="2757"/>
        <item m="1" x="7466"/>
        <item m="1" x="6345"/>
        <item m="1" x="4600"/>
        <item m="1" x="6682"/>
        <item m="1" x="1923"/>
        <item m="1" x="7260"/>
        <item m="1" x="297"/>
        <item m="1" x="348"/>
        <item m="1" x="2646"/>
        <item m="1" x="3157"/>
        <item m="1" x="2116"/>
        <item m="1" x="1801"/>
        <item m="1" x="5051"/>
        <item m="1" x="6532"/>
        <item m="1" x="6813"/>
        <item m="1" x="2931"/>
        <item m="1" x="3064"/>
        <item m="1" x="1641"/>
        <item m="1" x="3166"/>
        <item m="1" x="4717"/>
        <item m="1" x="3417"/>
        <item m="1" x="384"/>
        <item m="1" x="7637"/>
        <item m="1" x="3710"/>
        <item m="1" x="1478"/>
        <item m="1" x="2482"/>
        <item m="1" x="1450"/>
        <item m="1" x="1851"/>
        <item m="1" x="3641"/>
        <item m="1" x="6715"/>
        <item m="1" x="4192"/>
        <item m="1" x="307"/>
        <item m="1" x="2696"/>
        <item m="1" x="6047"/>
        <item m="1" x="3926"/>
        <item m="1" x="4854"/>
        <item m="1" x="5335"/>
        <item m="1" x="914"/>
        <item m="1" x="749"/>
        <item m="1" x="3430"/>
        <item m="1" x="5769"/>
        <item m="1" x="1414"/>
        <item m="1" x="6026"/>
        <item m="1" x="3854"/>
        <item m="1" x="1651"/>
        <item m="1" x="7363"/>
        <item m="1" x="2239"/>
        <item m="1" x="3077"/>
        <item m="1" x="6266"/>
        <item m="1" x="3347"/>
        <item m="1" x="759"/>
        <item m="1" x="2934"/>
        <item m="1" x="3486"/>
        <item m="1" x="664"/>
        <item m="1" x="4347"/>
        <item m="1" x="3958"/>
        <item m="1" x="3757"/>
        <item m="1" x="4082"/>
        <item m="1" x="5169"/>
        <item m="1" x="4702"/>
        <item m="1" x="6252"/>
        <item m="1" x="7080"/>
        <item m="1" x="5367"/>
        <item m="1" x="7943"/>
        <item m="1" x="7422"/>
        <item m="1" x="1581"/>
        <item m="1" x="1848"/>
        <item m="1" x="4872"/>
        <item m="1" x="245"/>
        <item m="1" x="5544"/>
        <item m="1" x="2896"/>
        <item m="1" x="2066"/>
        <item m="1" x="4484"/>
        <item m="1" x="2678"/>
        <item m="1" x="5713"/>
        <item m="1" x="6943"/>
        <item m="1" x="6701"/>
        <item m="1" x="6986"/>
        <item m="1" x="854"/>
        <item m="1" x="4618"/>
        <item m="1" x="4023"/>
        <item m="1" x="7344"/>
        <item m="1" x="2581"/>
        <item m="1" x="3814"/>
        <item m="1" x="4910"/>
        <item m="1" x="2745"/>
        <item m="1" x="6638"/>
        <item m="1" x="3127"/>
        <item m="1" x="203"/>
        <item m="1" x="123"/>
        <item m="1" x="3685"/>
        <item m="1" x="2036"/>
        <item m="1" x="7918"/>
        <item m="1" x="5816"/>
        <item m="1" x="7098"/>
        <item m="1" x="6827"/>
        <item m="1" x="6753"/>
        <item m="1" x="4544"/>
        <item m="1" x="3811"/>
        <item m="1" x="669"/>
        <item m="1" x="4377"/>
        <item m="1" x="4213"/>
        <item m="1" x="3967"/>
        <item m="1" x="1238"/>
        <item m="1" x="3455"/>
        <item m="1" x="3220"/>
        <item m="1" x="2203"/>
        <item m="1" x="2279"/>
        <item m="1" x="7650"/>
        <item m="1" x="3121"/>
        <item m="1" x="5092"/>
        <item m="1" x="776"/>
        <item m="1" x="1573"/>
        <item m="1" x="3609"/>
        <item m="1" x="1693"/>
        <item m="1" x="7789"/>
        <item m="1" x="6597"/>
        <item m="1" x="6984"/>
        <item m="1" x="2033"/>
        <item m="1" x="4261"/>
        <item m="1" x="4466"/>
        <item m="1" x="7815"/>
        <item m="1" x="5683"/>
        <item m="1" x="2500"/>
        <item m="1" x="3758"/>
        <item m="1" x="6801"/>
        <item m="1" x="2652"/>
        <item m="1" x="6437"/>
        <item m="1" x="7020"/>
        <item m="1" x="4946"/>
        <item m="1" x="1154"/>
        <item m="1" x="3228"/>
        <item m="1" x="6457"/>
        <item m="1" x="7858"/>
        <item m="1" x="4067"/>
        <item m="1" x="3492"/>
        <item m="1" x="5250"/>
        <item m="1" x="7990"/>
        <item m="1" x="4364"/>
        <item m="1" x="3645"/>
        <item m="1" x="3898"/>
        <item m="1" x="1780"/>
        <item m="1" x="3314"/>
        <item m="1" x="2526"/>
        <item m="1" x="4641"/>
        <item m="1" x="3514"/>
        <item m="1" x="822"/>
        <item m="1" x="5121"/>
        <item m="1" x="3293"/>
        <item m="1" x="1561"/>
        <item m="1" x="2524"/>
        <item m="1" x="396"/>
        <item m="1" x="2077"/>
        <item m="1" x="3258"/>
        <item m="1" x="2512"/>
        <item m="1" x="4334"/>
        <item m="1" x="7708"/>
        <item m="1" x="98"/>
        <item m="1" x="4693"/>
        <item m="1" x="2625"/>
        <item m="1" x="4427"/>
        <item m="1" x="288"/>
        <item m="1" x="6933"/>
        <item m="1" x="5615"/>
        <item m="1" x="3699"/>
        <item m="1" x="5826"/>
        <item m="1" x="6842"/>
        <item m="1" x="7860"/>
        <item m="1" x="2680"/>
        <item m="1" x="2058"/>
        <item m="1" x="5817"/>
        <item m="1" x="4980"/>
        <item m="1" x="7698"/>
        <item m="1" x="4513"/>
        <item m="1" x="2848"/>
        <item m="1" x="4424"/>
        <item m="1" x="2630"/>
        <item m="1" x="7186"/>
        <item m="1" x="4120"/>
        <item m="1" x="5442"/>
        <item m="1" x="7180"/>
        <item m="1" x="1357"/>
        <item m="1" x="6856"/>
        <item m="1" x="2694"/>
        <item m="1" x="924"/>
        <item m="1" x="4050"/>
        <item m="1" x="3583"/>
        <item m="1" x="340"/>
        <item m="1" x="4977"/>
        <item m="1" x="5370"/>
        <item m="1" x="7501"/>
        <item m="1" x="1168"/>
        <item m="1" x="4962"/>
        <item m="1" x="75"/>
        <item m="1" x="3411"/>
        <item m="1" x="2808"/>
        <item m="1" x="6937"/>
        <item m="1" x="2298"/>
        <item m="1" x="1689"/>
        <item m="1" x="2672"/>
        <item m="1" x="3824"/>
        <item m="1" x="389"/>
        <item m="1" x="1985"/>
        <item m="1" x="7847"/>
        <item m="1" x="604"/>
        <item m="1" x="6553"/>
        <item m="1" x="4909"/>
        <item m="1" x="634"/>
        <item m="1" x="7430"/>
        <item m="1" x="3552"/>
        <item m="1" x="998"/>
        <item m="1" x="1278"/>
        <item m="1" x="1202"/>
        <item m="1" x="6117"/>
        <item m="1" x="1472"/>
        <item m="1" x="6325"/>
        <item m="1" x="1320"/>
        <item m="1" x="2743"/>
        <item m="1" x="5112"/>
        <item m="1" x="940"/>
        <item m="1" x="5628"/>
        <item m="1" x="2302"/>
        <item m="1" x="4093"/>
        <item m="1" x="1324"/>
        <item m="1" x="1726"/>
        <item m="1" x="6968"/>
        <item m="1" x="7473"/>
        <item m="1" x="7837"/>
        <item m="1" x="7127"/>
        <item m="1" x="6177"/>
        <item m="1" x="5373"/>
        <item m="1" x="1680"/>
        <item m="1" x="1907"/>
        <item m="1" x="7577"/>
        <item m="1" x="6174"/>
        <item m="1" x="1751"/>
        <item m="1" x="1378"/>
        <item m="1" x="540"/>
        <item m="1" x="4907"/>
        <item m="1" x="2351"/>
        <item m="1" x="1932"/>
        <item m="1" x="7"/>
        <item m="1" x="4889"/>
        <item m="1" x="1082"/>
        <item m="1" x="1048"/>
        <item m="1" x="3509"/>
        <item m="1" x="3720"/>
        <item m="1" x="7529"/>
        <item m="1" x="7727"/>
        <item m="1" x="1756"/>
        <item m="1" x="2388"/>
        <item m="1" x="3364"/>
        <item m="1" x="1621"/>
        <item m="1" x="5011"/>
        <item m="1" x="674"/>
        <item m="1" x="496"/>
        <item m="1" x="4988"/>
        <item m="1" x="1930"/>
        <item m="1" x="875"/>
        <item m="1" x="7407"/>
        <item m="1" x="3026"/>
        <item m="1" x="5687"/>
        <item m="1" x="7628"/>
        <item m="1" x="2786"/>
        <item m="1" x="2546"/>
        <item m="1" x="7259"/>
        <item m="1" x="7792"/>
        <item m="1" x="6518"/>
        <item m="1" x="7103"/>
        <item m="1" x="2553"/>
        <item m="1" x="642"/>
        <item m="1" x="5090"/>
        <item m="1" x="2470"/>
        <item m="1" x="2838"/>
        <item m="1" x="4186"/>
        <item m="1" x="6816"/>
        <item m="1" x="6673"/>
        <item m="1" x="5504"/>
        <item m="1" x="3211"/>
        <item m="1" x="6773"/>
        <item m="1" x="6935"/>
        <item m="1" x="6908"/>
        <item m="1" x="4482"/>
        <item m="1" x="6585"/>
        <item m="1" x="1765"/>
        <item m="1" x="6854"/>
        <item m="1" x="5168"/>
        <item m="1" x="342"/>
        <item m="1" x="545"/>
        <item m="1" x="563"/>
        <item m="1" x="407"/>
        <item m="1" x="3375"/>
        <item m="1" x="862"/>
        <item m="1" x="4310"/>
        <item m="1" x="5749"/>
        <item m="1" x="5659"/>
        <item m="1" x="1908"/>
        <item m="1" x="4748"/>
        <item m="1" x="4863"/>
        <item m="1" x="4947"/>
        <item m="1" x="4267"/>
        <item m="1" x="4643"/>
        <item m="1" x="7040"/>
        <item m="1" x="2654"/>
        <item m="1" x="1926"/>
        <item m="1" x="1217"/>
        <item m="1" x="1998"/>
        <item m="1" x="6571"/>
        <item m="1" x="6502"/>
        <item m="1" x="4145"/>
        <item m="1" x="1172"/>
        <item m="1" x="5672"/>
        <item m="1" x="3887"/>
        <item m="1" x="4964"/>
        <item m="1" x="6830"/>
        <item m="1" x="7825"/>
        <item m="1" x="3839"/>
        <item m="1" x="4767"/>
        <item m="1" x="7435"/>
        <item m="1" x="2884"/>
        <item m="1" x="5278"/>
        <item m="1" x="6887"/>
        <item m="1" x="4371"/>
        <item m="1" x="4686"/>
        <item m="1" x="7323"/>
        <item m="1" x="6184"/>
        <item m="1" x="3167"/>
        <item m="1" x="1401"/>
        <item m="1" x="1382"/>
        <item m="1" x="7717"/>
        <item m="1" x="6698"/>
        <item m="1" x="1055"/>
        <item m="1" x="2349"/>
        <item m="1" x="5629"/>
        <item m="1" x="4655"/>
        <item m="1" x="6038"/>
        <item m="1" x="5801"/>
        <item m="1" x="2148"/>
        <item m="1" x="2406"/>
        <item m="1" x="1323"/>
        <item m="1" x="3800"/>
        <item m="1" x="4119"/>
        <item m="1" x="4489"/>
        <item m="1" x="5460"/>
        <item m="1" x="5877"/>
        <item m="1" x="11"/>
        <item m="1" x="7242"/>
        <item m="1" x="5588"/>
        <item m="1" x="2159"/>
        <item m="1" x="6062"/>
        <item m="1" x="4931"/>
        <item m="1" x="4598"/>
        <item m="1" x="5507"/>
        <item m="1" x="1529"/>
        <item m="1" x="6905"/>
        <item m="1" x="2552"/>
        <item m="1" x="6199"/>
        <item m="1" x="2919"/>
        <item m="1" x="2582"/>
        <item m="1" x="1476"/>
        <item m="1" x="4139"/>
        <item m="1" x="291"/>
        <item m="1" x="7004"/>
        <item m="1" x="4091"/>
        <item m="1" x="5207"/>
        <item m="1" x="983"/>
        <item m="1" x="3912"/>
        <item m="1" x="5328"/>
        <item m="1" x="107"/>
        <item m="1" x="1957"/>
        <item m="1" x="4793"/>
        <item m="1" x="903"/>
        <item m="1" x="3279"/>
        <item m="1" x="7808"/>
        <item m="1" x="6739"/>
        <item m="1" x="2853"/>
        <item m="1" x="1593"/>
        <item m="1" x="7219"/>
        <item m="1" x="1269"/>
        <item m="1" x="2776"/>
        <item m="1" x="2358"/>
        <item m="1" x="2157"/>
        <item m="1" x="4826"/>
        <item m="1" x="2576"/>
        <item m="1" x="1785"/>
        <item m="1" x="5375"/>
        <item m="1" x="6364"/>
        <item m="1" x="4957"/>
        <item m="1" x="738"/>
        <item m="1" x="7162"/>
        <item m="1" x="7408"/>
        <item m="1" x="4191"/>
        <item m="1" x="7513"/>
        <item m="1" x="5829"/>
        <item m="1" x="6941"/>
        <item m="1" x="476"/>
        <item m="1" x="1110"/>
        <item m="1" x="5151"/>
        <item m="1" x="2391"/>
        <item m="1" x="547"/>
        <item m="1" x="1895"/>
        <item m="1" x="1970"/>
        <item m="1" x="1446"/>
        <item m="1" x="7028"/>
        <item m="1" x="4300"/>
        <item m="1" x="3336"/>
        <item m="1" x="5408"/>
        <item m="1" x="6027"/>
        <item m="1" x="7955"/>
        <item m="1" x="868"/>
        <item m="1" x="6960"/>
        <item m="1" x="1566"/>
        <item m="1" x="2053"/>
        <item m="1" x="4869"/>
        <item m="1" x="5127"/>
        <item m="1" x="2868"/>
        <item m="1" x="1647"/>
        <item m="1" x="2140"/>
        <item m="1" x="7978"/>
        <item m="1" x="6964"/>
        <item m="1" x="987"/>
        <item m="1" x="1173"/>
        <item m="1" x="3638"/>
        <item m="1" x="787"/>
        <item m="1" x="7095"/>
        <item m="1" x="6564"/>
        <item m="1" x="1308"/>
        <item m="1" x="6299"/>
        <item m="1" x="1064"/>
        <item m="1" x="7965"/>
        <item m="1" x="2202"/>
        <item m="1" x="1885"/>
        <item m="1" x="5448"/>
        <item m="1" x="891"/>
        <item m="1" x="5364"/>
        <item m="1" x="3017"/>
        <item m="1" x="2612"/>
        <item m="1" x="29"/>
        <item m="1" x="5758"/>
        <item m="1" x="2897"/>
        <item m="1" x="7647"/>
        <item m="1" x="7915"/>
        <item m="1" x="4278"/>
        <item m="1" x="2266"/>
        <item m="1" x="2301"/>
        <item m="1" x="4773"/>
        <item m="1" x="19"/>
        <item m="1" x="7542"/>
        <item m="1" x="2261"/>
        <item m="1" x="258"/>
        <item m="1" x="7309"/>
        <item m="1" x="616"/>
        <item m="1" x="7912"/>
        <item m="1" x="809"/>
        <item m="1" x="6747"/>
        <item m="1" x="1236"/>
        <item m="1" x="3323"/>
        <item m="1" x="1665"/>
        <item m="1" x="1728"/>
        <item m="1" x="194"/>
        <item m="1" x="1681"/>
        <item m="1" x="157"/>
        <item m="1" x="3535"/>
        <item m="1" x="2032"/>
        <item m="1" x="6347"/>
        <item m="1" x="6922"/>
        <item m="1" x="2479"/>
        <item m="1" x="6569"/>
        <item m="1" x="2831"/>
        <item m="1" x="7415"/>
        <item m="1" x="5459"/>
        <item m="1" x="188"/>
        <item m="1" x="3947"/>
        <item m="1" x="863"/>
        <item m="1" x="5352"/>
        <item m="1" x="1290"/>
        <item m="1" x="7173"/>
        <item m="1" x="122"/>
        <item m="1" x="5068"/>
        <item m="1" x="3232"/>
        <item m="1" x="5699"/>
        <item m="1" x="2732"/>
        <item m="1" x="6321"/>
        <item m="1" x="6665"/>
        <item m="1" x="5374"/>
        <item m="1" x="5881"/>
        <item m="1" x="6643"/>
        <item m="1" x="6211"/>
        <item m="1" x="3205"/>
        <item m="1" x="220"/>
        <item m="1" x="1658"/>
        <item m="1" x="695"/>
        <item m="1" x="479"/>
        <item m="1" x="7558"/>
        <item m="1" x="4625"/>
        <item m="1" x="4862"/>
        <item m="1" x="4594"/>
        <item m="1" x="6019"/>
        <item m="1" x="3130"/>
        <item m="1" x="2097"/>
        <item m="1" x="257"/>
        <item m="1" x="2728"/>
        <item m="1" x="87"/>
        <item m="1" x="2170"/>
        <item m="1" x="1186"/>
        <item m="1" x="7225"/>
        <item m="1" x="1042"/>
        <item m="1" x="7006"/>
        <item m="1" x="7039"/>
        <item m="1" x="3812"/>
        <item m="1" x="6606"/>
        <item m="1" x="3432"/>
        <item m="1" x="4446"/>
        <item m="1" x="7392"/>
        <item m="1" x="972"/>
        <item m="1" x="2237"/>
        <item m="1" x="6610"/>
        <item m="1" x="3575"/>
        <item m="1" x="4850"/>
        <item m="1" x="6611"/>
        <item m="1" x="4163"/>
        <item m="1" x="4448"/>
        <item m="1" x="467"/>
        <item m="1" x="6283"/>
        <item m="1" x="3036"/>
        <item m="1" x="6301"/>
        <item m="1" x="4323"/>
        <item m="1" x="1398"/>
        <item m="1" x="1078"/>
        <item m="1" x="2069"/>
        <item m="1" x="7653"/>
        <item m="1" x="6749"/>
        <item m="1" x="3788"/>
        <item m="1" x="7013"/>
        <item m="1" x="1806"/>
        <item m="1" x="926"/>
        <item m="1" x="3023"/>
        <item m="1" x="6870"/>
        <item m="1" x="6625"/>
        <item m="1" x="5445"/>
        <item m="1" x="4709"/>
        <item m="1" x="218"/>
        <item m="1" x="7280"/>
        <item m="1" x="7336"/>
        <item m="1" x="5002"/>
        <item m="1" x="7337"/>
        <item m="1" x="7379"/>
        <item m="1" x="6068"/>
        <item m="1" x="7689"/>
        <item m="1" x="2832"/>
        <item m="1" x="5248"/>
        <item m="1" x="4182"/>
        <item m="1" x="4397"/>
        <item m="1" x="2829"/>
        <item m="1" x="3383"/>
        <item m="1" x="2545"/>
        <item m="1" x="3823"/>
        <item m="1" x="5475"/>
        <item m="1" x="1894"/>
        <item m="1" x="702"/>
        <item m="1" x="3810"/>
        <item m="1" x="5004"/>
        <item m="1" x="1103"/>
        <item m="1" x="5320"/>
        <item m="1" x="3567"/>
        <item m="1" x="5605"/>
        <item m="1" x="2415"/>
        <item m="1" x="1228"/>
        <item m="1" x="2991"/>
        <item m="1" x="4805"/>
        <item m="1" x="5038"/>
        <item m="1" x="7586"/>
        <item m="1" x="3683"/>
        <item m="1" x="770"/>
        <item m="1" x="7842"/>
        <item m="1" x="2580"/>
        <item m="1" x="820"/>
        <item m="1" x="967"/>
        <item m="1" x="7562"/>
        <item m="1" x="1696"/>
        <item m="1" x="7401"/>
        <item m="1" x="7077"/>
        <item m="1" x="5357"/>
        <item m="1" x="5842"/>
        <item m="1" x="4550"/>
        <item m="1" x="4096"/>
        <item m="1" x="2364"/>
        <item m="1" x="4496"/>
        <item m="1" x="4651"/>
        <item m="1" x="3250"/>
        <item m="1" x="7583"/>
        <item m="1" x="2143"/>
        <item m="1" x="4122"/>
        <item m="1" x="2735"/>
        <item m="1" x="7677"/>
        <item m="1" x="332"/>
        <item m="1" x="2698"/>
        <item m="1" x="3895"/>
        <item m="1" x="2070"/>
        <item m="1" x="5666"/>
        <item m="1" x="7165"/>
        <item m="1" x="7062"/>
        <item m="1" x="7332"/>
        <item m="1" x="2271"/>
        <item m="1" x="729"/>
        <item m="1" x="1645"/>
        <item m="1" x="7454"/>
        <item m="1" x="2243"/>
        <item m="1" x="4795"/>
        <item m="1" x="3414"/>
        <item m="1" x="4335"/>
        <item m="1" x="4708"/>
        <item m="1" x="1443"/>
        <item m="1" x="5205"/>
        <item m="1" x="2232"/>
        <item m="1" x="3329"/>
        <item m="1" x="5557"/>
        <item m="1" x="4914"/>
        <item m="1" x="424"/>
        <item m="1" x="693"/>
        <item m="1" x="7230"/>
        <item m="1" x="931"/>
        <item m="1" x="7345"/>
        <item m="1" x="1281"/>
        <item m="1" x="973"/>
        <item m="1" x="6812"/>
        <item m="1" x="4927"/>
        <item m="1" x="6294"/>
        <item m="1" x="7861"/>
        <item m="1" x="923"/>
        <item m="1" x="1946"/>
        <item m="1" x="7335"/>
        <item m="1" x="5217"/>
        <item m="1" x="4170"/>
        <item m="1" x="6604"/>
        <item m="1" x="647"/>
        <item m="1" x="4346"/>
        <item m="1" x="6312"/>
        <item m="1" x="5432"/>
        <item m="1" x="1182"/>
        <item m="1" x="3497"/>
        <item m="1" x="4084"/>
        <item m="1" x="4291"/>
        <item m="1" x="6733"/>
        <item m="1" x="137"/>
        <item m="1" x="5251"/>
        <item m="1" x="2787"/>
        <item m="1" x="7706"/>
        <item m="1" x="4240"/>
        <item m="1" x="4722"/>
        <item m="1" x="1114"/>
        <item m="1" x="2129"/>
        <item m="1" x="917"/>
        <item m="1" x="4280"/>
        <item m="1" x="7388"/>
        <item m="1" x="5042"/>
        <item m="1" x="7695"/>
        <item m="1" x="5956"/>
        <item m="1" x="1586"/>
        <item m="1" x="1432"/>
        <item m="1" x="1786"/>
        <item m="1" x="5832"/>
        <item m="1" x="2980"/>
        <item m="1" x="6006"/>
        <item m="1" x="710"/>
        <item m="1" x="1282"/>
        <item m="1" x="5382"/>
        <item m="1" x="1116"/>
        <item m="1" x="4997"/>
        <item m="1" x="352"/>
        <item m="1" x="6209"/>
        <item m="1" x="6650"/>
        <item m="1" x="711"/>
        <item m="1" x="663"/>
        <item m="1" x="7517"/>
        <item m="1" x="458"/>
        <item m="1" x="3466"/>
        <item m="1" x="5281"/>
        <item m="1" x="3584"/>
        <item m="1" x="6324"/>
        <item m="1" x="614"/>
        <item m="1" x="3368"/>
        <item m="1" x="2224"/>
        <item m="1" x="3333"/>
        <item m="1" x="230"/>
        <item m="1" x="5266"/>
        <item m="1" x="4003"/>
        <item m="1" x="4831"/>
        <item m="1" x="4318"/>
        <item m="1" x="3764"/>
        <item m="1" x="2304"/>
        <item m="1" x="3725"/>
        <item m="1" x="5129"/>
        <item m="1" x="6192"/>
        <item m="1" x="1070"/>
        <item m="1" x="7256"/>
        <item m="1" x="707"/>
        <item m="1" x="6918"/>
        <item m="1" x="7927"/>
        <item m="1" x="6955"/>
        <item m="1" x="5065"/>
        <item m="1" x="4086"/>
        <item m="1" x="1416"/>
        <item m="1" x="671"/>
        <item m="1" x="6897"/>
        <item m="1" x="7891"/>
        <item m="1" x="3164"/>
        <item m="1" x="5855"/>
        <item m="1" x="6145"/>
        <item m="1" x="6439"/>
        <item m="1" x="5477"/>
        <item m="1" x="1467"/>
        <item m="1" x="51"/>
        <item m="1" x="1402"/>
        <item m="1" x="6248"/>
        <item m="1" x="2767"/>
        <item m="1" x="6979"/>
        <item m="1" x="280"/>
        <item m="1" x="4726"/>
        <item m="1" x="1001"/>
        <item m="1" x="7291"/>
        <item m="1" x="1004"/>
        <item m="1" x="3405"/>
        <item m="1" x="6478"/>
        <item m="1" x="4378"/>
        <item m="1" x="3704"/>
        <item m="1" x="4730"/>
        <item m="1" x="4327"/>
        <item m="1" x="7688"/>
        <item m="1" x="743"/>
        <item m="1" x="7022"/>
        <item m="1" x="432"/>
        <item m="1" x="6767"/>
        <item m="1" x="5735"/>
        <item m="1" x="2483"/>
        <item m="1" x="4534"/>
        <item m="1" x="7763"/>
        <item m="1" x="1177"/>
        <item m="1" x="5434"/>
        <item m="1" x="6201"/>
        <item m="1" x="5305"/>
        <item m="1" x="6770"/>
        <item m="1" x="855"/>
        <item m="1" x="6702"/>
        <item m="1" x="7685"/>
        <item m="1" x="4055"/>
        <item m="1" x="6574"/>
        <item m="1" x="2703"/>
        <item m="1" x="1292"/>
        <item m="1" x="1156"/>
        <item m="1" x="746"/>
        <item m="1" x="5866"/>
        <item m="1" x="4388"/>
        <item m="1" x="2421"/>
        <item m="1" x="3525"/>
        <item m="1" x="7886"/>
        <item m="1" x="3741"/>
        <item m="1" x="2963"/>
        <item m="1" x="6911"/>
        <item m="1" x="7888"/>
        <item m="1" x="2057"/>
        <item m="1" x="1950"/>
        <item m="1" x="1599"/>
        <item m="1" x="2822"/>
        <item m="1" x="3230"/>
        <item m="1" x="6884"/>
        <item m="1" x="1383"/>
        <item m="1" x="7853"/>
        <item m="1" x="2207"/>
        <item m="1" x="6804"/>
        <item m="1" x="4647"/>
        <item m="1" x="3549"/>
        <item m="1" x="6647"/>
        <item m="1" x="1460"/>
        <item m="1" x="5204"/>
        <item m="1" x="7301"/>
        <item m="1" x="1331"/>
        <item m="1" x="4195"/>
        <item m="1" x="4923"/>
        <item m="1" x="2411"/>
        <item m="1" x="3303"/>
        <item m="1" x="6818"/>
        <item m="1" x="6229"/>
        <item m="1" x="4715"/>
        <item m="1" x="4220"/>
        <item m="1" x="2369"/>
        <item m="1" x="4337"/>
        <item m="1" x="2342"/>
        <item m="1" x="3528"/>
        <item m="1" x="7492"/>
        <item m="1" x="1568"/>
        <item m="1" x="553"/>
        <item m="1" x="3203"/>
        <item m="1" x="1611"/>
        <item m="1" x="7663"/>
        <item m="1" x="2013"/>
        <item m="1" x="4360"/>
        <item m="1" x="1360"/>
        <item m="1" x="3019"/>
        <item m="1" x="638"/>
        <item m="1" x="6485"/>
        <item m="1" x="774"/>
        <item m="1" x="6423"/>
        <item m="1" x="3771"/>
        <item m="1" x="1061"/>
        <item m="1" x="318"/>
        <item m="1" x="7666"/>
        <item m="1" x="5924"/>
        <item m="1" x="1609"/>
        <item m="1" x="607"/>
        <item m="1" x="7283"/>
        <item m="1" x="3422"/>
        <item m="1" x="3238"/>
        <item m="1" x="5776"/>
        <item m="1" x="7364"/>
        <item m="1" x="120"/>
        <item m="1" x="329"/>
        <item m="1" x="1887"/>
        <item m="1" x="2525"/>
        <item m="1" x="3905"/>
        <item m="1" x="3713"/>
        <item m="1" x="5162"/>
        <item m="1" x="601"/>
        <item m="1" x="1187"/>
        <item m="1" x="1248"/>
        <item m="1" x="2901"/>
        <item m="1" x="326"/>
        <item m="1" x="2885"/>
        <item m="1" x="2619"/>
        <item m="1" x="848"/>
        <item m="1" x="4522"/>
        <item m="1" x="4835"/>
        <item m="1" x="4661"/>
        <item m="1" x="7747"/>
        <item m="1" x="4244"/>
        <item m="1" x="3735"/>
        <item m="1" x="4971"/>
        <item m="1" x="361"/>
        <item m="1" x="1796"/>
        <item m="1" x="3591"/>
        <item m="1" x="4761"/>
        <item m="1" x="6944"/>
        <item m="1" x="1709"/>
        <item m="1" x="2139"/>
        <item m="1" x="364"/>
        <item x="0"/>
        <item m="1" x="6462"/>
        <item m="1" x="7243"/>
        <item m="1" x="858"/>
        <item m="1" x="359"/>
        <item m="1" x="1451"/>
        <item m="1" x="6473"/>
        <item m="1" x="7581"/>
        <item m="1" x="5810"/>
        <item m="1" x="6860"/>
        <item m="1" x="6403"/>
        <item m="1" x="3540"/>
        <item m="1" x="50"/>
        <item m="1" x="5951"/>
        <item m="1" x="3900"/>
        <item m="1" x="5465"/>
        <item m="1" x="7406"/>
        <item m="1" x="1683"/>
        <item m="1" x="7670"/>
        <item m="1" x="261"/>
        <item m="1" x="7306"/>
        <item m="1" x="5736"/>
        <item m="1" x="61"/>
        <item m="1" x="1474"/>
        <item m="1" x="6714"/>
        <item m="1" x="4985"/>
        <item m="1" x="6412"/>
        <item m="1" x="4840"/>
        <item m="1" x="7697"/>
        <item m="1" x="1121"/>
        <item m="1" x="3132"/>
        <item m="1" x="5179"/>
        <item m="1" x="483"/>
        <item m="1" x="3569"/>
        <item m="1" x="3056"/>
        <item m="1" x="7750"/>
        <item m="1" x="3493"/>
        <item m="1" x="5326"/>
        <item m="1" x="4251"/>
        <item m="1" x="4104"/>
        <item m="1" x="5982"/>
        <item m="1" x="4792"/>
        <item m="1" x="2134"/>
        <item m="1" x="4468"/>
        <item m="1" x="889"/>
        <item m="1" x="804"/>
        <item m="1" x="7772"/>
        <item m="1" x="183"/>
        <item m="1" x="6661"/>
        <item m="1" x="83"/>
        <item m="1" x="128"/>
        <item m="1" x="7648"/>
        <item m="1" x="1975"/>
        <item m="1" x="5063"/>
        <item m="1" x="4161"/>
        <item m="1" x="1449"/>
        <item m="1" x="7375"/>
        <item m="1" x="5744"/>
        <item m="1" x="316"/>
        <item m="1" x="5435"/>
        <item m="1" x="5256"/>
        <item m="1" x="2447"/>
        <item m="1" x="6463"/>
        <item m="1" x="3261"/>
        <item m="1" x="7041"/>
        <item m="1" x="1293"/>
        <item m="1" x="5835"/>
        <item m="1" x="7138"/>
        <item m="1" x="3438"/>
        <item m="1" x="4016"/>
        <item m="1" x="1565"/>
        <item m="1" x="3611"/>
        <item m="1" x="1364"/>
        <item m="1" x="1766"/>
        <item m="1" x="3752"/>
        <item m="1" x="3221"/>
        <item m="1" x="6050"/>
        <item m="1" x="4242"/>
        <item m="1" x="4994"/>
        <item m="1" x="324"/>
        <item m="1" x="5260"/>
        <item m="1" x="1857"/>
        <item m="1" x="7339"/>
        <item m="1" x="676"/>
        <item m="1" x="5052"/>
        <item m="1" x="7410"/>
        <item m="1" x="4736"/>
        <item m="1" x="6362"/>
        <item m="1" x="3387"/>
        <item m="1" x="2534"/>
        <item m="1" x="6395"/>
        <item m="1" x="413"/>
        <item m="1" x="1464"/>
        <item m="1" x="901"/>
        <item m="1" x="6732"/>
        <item m="1" x="4859"/>
        <item m="1" x="234"/>
        <item m="1" x="6557"/>
        <item m="1" x="6255"/>
        <item m="1" x="2079"/>
        <item m="1" x="5880"/>
        <item m="1" x="3985"/>
        <item m="1" x="7112"/>
        <item m="1" x="431"/>
        <item m="1" x="5024"/>
        <item m="1" x="7121"/>
        <item m="1" x="1797"/>
        <item m="1" x="4884"/>
        <item m="1" x="1820"/>
        <item m="1" x="1590"/>
        <item m="1" x="2316"/>
        <item m="1" x="578"/>
        <item m="1" x="7925"/>
        <item m="1" x="5764"/>
        <item m="1" x="4556"/>
        <item m="1" x="6996"/>
        <item m="1" x="1151"/>
        <item m="1" x="6237"/>
        <item m="1" x="3177"/>
        <item m="1" x="2397"/>
        <item m="1" x="6987"/>
        <item m="1" x="5530"/>
        <item m="1" x="7607"/>
        <item m="1" x="360"/>
        <item m="1" x="7676"/>
        <item m="1" x="592"/>
        <item m="1" x="5596"/>
        <item m="1" x="445"/>
        <item m="1" x="7350"/>
        <item m="1" x="2474"/>
        <item m="1" x="1372"/>
        <item m="1" x="41"/>
        <item m="1" x="4637"/>
        <item m="1" x="1898"/>
        <item m="1" x="7274"/>
        <item m="1" x="5988"/>
        <item m="1" x="2821"/>
        <item m="1" x="5692"/>
        <item m="1" x="6928"/>
        <item m="1" x="5110"/>
        <item m="1" x="2464"/>
        <item m="1" x="7743"/>
        <item m="1" x="2387"/>
        <item m="1" x="843"/>
        <item m="1" x="667"/>
        <item m="1" x="2740"/>
        <item m="1" x="2430"/>
        <item m="1" x="2006"/>
        <item m="1" x="1100"/>
        <item m="1" x="3071"/>
        <item m="1" x="4233"/>
        <item m="1" x="5277"/>
        <item m="1" x="444"/>
        <item m="1" x="3067"/>
        <item m="1" x="6880"/>
        <item m="1" x="7130"/>
        <item m="1" x="2711"/>
        <item m="1" x="6672"/>
        <item m="1" x="4599"/>
        <item m="1" x="3907"/>
        <item m="1" x="3577"/>
        <item m="1" x="6748"/>
        <item m="1" x="3716"/>
        <item m="1" x="5594"/>
        <item m="1" x="4009"/>
        <item m="1" x="7556"/>
        <item m="1" x="7949"/>
        <item m="1" x="5463"/>
        <item m="1" x="4270"/>
        <item m="1" x="3880"/>
        <item m="1" x="2355"/>
        <item m="1" x="4354"/>
        <item m="1" x="3114"/>
        <item m="1" x="2880"/>
        <item m="1" x="1764"/>
        <item m="1" x="2130"/>
        <item m="1" x="2596"/>
        <item m="1" x="5919"/>
        <item m="1" x="4991"/>
        <item m="1" x="6936"/>
        <item m="1" x="5898"/>
        <item m="1" x="3178"/>
        <item m="1" x="1307"/>
        <item m="1" x="2621"/>
        <item m="1" x="1242"/>
        <item m="1" x="6036"/>
        <item m="1" x="6310"/>
        <item m="1" x="4787"/>
        <item m="1" x="3865"/>
        <item m="1" x="7816"/>
        <item m="1" x="4164"/>
        <item m="1" x="1178"/>
        <item m="1" x="7725"/>
        <item m="1" x="4836"/>
        <item m="1" x="3534"/>
        <item m="1" x="1750"/>
        <item m="1" x="946"/>
        <item m="1" x="6613"/>
        <item m="1" x="1213"/>
        <item m="1" x="3048"/>
        <item m="1" x="2804"/>
        <item m="1" x="2471"/>
        <item m="1" x="4204"/>
        <item m="1" x="2693"/>
        <item m="1" x="4439"/>
        <item m="1" x="6899"/>
        <item m="1" x="517"/>
        <item m="1" x="3410"/>
        <item m="1" x="6276"/>
        <item m="1" x="4189"/>
        <item m="1" x="284"/>
        <item m="1" x="3825"/>
        <item m="1" x="4450"/>
        <item m="1" x="6783"/>
        <item m="1" x="1375"/>
        <item m="1" x="1384"/>
        <item m="1" x="1321"/>
        <item m="1" x="236"/>
        <item m="1" x="3551"/>
        <item m="1" x="3180"/>
        <item m="1" x="4747"/>
        <item m="1" x="3775"/>
        <item m="1" x="562"/>
        <item m="1" x="1627"/>
        <item m="1" x="227"/>
        <item m="1" x="5980"/>
        <item m="1" x="7470"/>
        <item m="1" x="5885"/>
        <item m="1" x="4201"/>
        <item m="1" x="4134"/>
        <item m="1" x="3797"/>
        <item m="1" x="713"/>
        <item m="1" x="3212"/>
        <item m="1" x="7998"/>
        <item m="1" x="5487"/>
        <item m="1" x="3060"/>
        <item m="1" x="4687"/>
        <item m="1" x="734"/>
        <item m="1" x="1618"/>
        <item m="1" x="7734"/>
        <item m="1" x="3565"/>
        <item m="1" x="6744"/>
        <item m="1" x="4421"/>
        <item m="1" x="5449"/>
        <item m="1" x="140"/>
        <item m="1" x="2409"/>
        <item m="1" x="6872"/>
        <item m="1" x="7775"/>
        <item m="1" x="5109"/>
        <item m="1" x="7494"/>
        <item m="1" x="1931"/>
        <item m="1" x="4039"/>
        <item m="1" x="7980"/>
        <item m="1" x="5170"/>
        <item m="1" x="4595"/>
        <item m="1" x="2516"/>
        <item m="1" x="2601"/>
        <item m="1" x="6143"/>
        <item m="1" x="7266"/>
        <item m="1" x="7961"/>
        <item m="1" x="3631"/>
        <item m="1" x="6495"/>
        <item m="1" x="4524"/>
        <item m="1" x="7784"/>
        <item m="1" x="689"/>
        <item m="1" x="1295"/>
        <item m="1" x="3389"/>
        <item m="1" x="6003"/>
        <item m="1" x="3841"/>
        <item m="1" x="7300"/>
        <item m="1" x="2966"/>
        <item m="1" x="3028"/>
        <item m="1" x="5529"/>
        <item m="1" x="1909"/>
        <item m="1" x="2256"/>
        <item m="1" x="850"/>
        <item m="1" x="2781"/>
        <item m="1" x="5023"/>
        <item m="1" x="5709"/>
        <item m="1" x="6524"/>
        <item m="1" x="3209"/>
        <item m="1" x="4732"/>
        <item m="1" x="2544"/>
        <item m="1" x="4203"/>
        <item m="1" x="6679"/>
        <item m="1" x="2210"/>
        <item m="1" x="474"/>
        <item m="1" x="3580"/>
        <item m="1" x="6871"/>
        <item m="1" x="7801"/>
        <item m="1" x="6123"/>
        <item m="1" x="4408"/>
        <item m="1" x="3147"/>
        <item m="1" x="2840"/>
        <item m="1" x="4935"/>
        <item m="1" x="3170"/>
        <item m="1" x="6889"/>
        <item m="1" x="7089"/>
        <item m="1" x="6806"/>
        <item m="1" x="1305"/>
        <item m="1" x="7503"/>
        <item m="1" x="306"/>
        <item m="1" x="7518"/>
        <item m="1" x="3224"/>
        <item m="1" x="4746"/>
        <item m="1" x="3113"/>
        <item m="1" x="2945"/>
        <item m="1" x="4290"/>
        <item m="1" x="5295"/>
        <item m="1" x="1574"/>
        <item m="1" x="4539"/>
        <item m="1" x="725"/>
        <item m="1" x="7421"/>
        <item m="1" x="2806"/>
        <item m="1" x="6247"/>
        <item m="1" x="3598"/>
        <item m="1" x="6258"/>
        <item m="1" x="6826"/>
        <item m="1" x="1063"/>
        <item m="1" x="966"/>
        <item m="1" x="5313"/>
        <item m="1" x="7128"/>
        <item m="1" x="2818"/>
        <item m="1" x="3651"/>
        <item m="1" x="184"/>
        <item m="1" x="786"/>
        <item m="1" x="920"/>
        <item m="1" x="4387"/>
        <item m="1" x="6771"/>
        <item m="1" x="7822"/>
        <item m="1" x="2422"/>
        <item m="1" x="570"/>
        <item m="1" x="3676"/>
        <item m="1" x="3829"/>
        <item m="1" x="4833"/>
        <item m="1" x="6615"/>
        <item m="1" x="4386"/>
        <item m="1" x="4246"/>
        <item m="1" x="6280"/>
        <item m="1" x="4452"/>
        <item m="1" x="3259"/>
        <item m="1" x="3578"/>
        <item m="1" x="7201"/>
        <item m="1" x="1534"/>
        <item m="1" x="6260"/>
        <item m="1" x="4158"/>
        <item m="1" x="7269"/>
        <item m="1" x="5678"/>
        <item m="1" x="3295"/>
        <item m="1" x="198"/>
        <item m="1" x="6365"/>
        <item m="1" x="7101"/>
        <item m="1" x="4656"/>
        <item m="1" x="5565"/>
        <item m="1" x="237"/>
        <item m="1" x="3448"/>
        <item m="1" x="7057"/>
        <item m="1" x="1022"/>
        <item m="1" x="7716"/>
        <item m="1" x="2242"/>
        <item m="1" x="860"/>
        <item m="1" x="1489"/>
        <item m="1" x="2499"/>
        <item m="1" x="7806"/>
        <item m="1" x="2054"/>
        <item m="1" x="5510"/>
        <item m="1" x="7975"/>
        <item m="1" x="1545"/>
        <item m="1" x="3688"/>
        <item m="1" x="6779"/>
        <item m="1" x="3664"/>
        <item m="1" x="3803"/>
        <item m="1" x="622"/>
        <item m="1" x="4223"/>
        <item m="1" x="2528"/>
        <item m="1" x="4965"/>
        <item m="1" x="4504"/>
        <item m="1" x="4573"/>
        <item m="1" x="2260"/>
        <item m="1" x="5777"/>
        <item m="1" x="4219"/>
        <item m="1" x="6656"/>
        <item m="1" x="4073"/>
        <item m="1" x="7292"/>
        <item m="1" x="4648"/>
        <item m="1" x="7096"/>
        <item m="1" x="5243"/>
        <item m="1" x="6791"/>
        <item m="1" x="4553"/>
        <item m="1" x="1309"/>
        <item m="1" x="6584"/>
        <item m="1" x="5920"/>
        <item m="1" x="1088"/>
        <item m="1" x="3406"/>
        <item m="1" x="819"/>
        <item m="1" x="446"/>
        <item m="1" x="751"/>
        <item m="1" x="7210"/>
        <item m="1" x="951"/>
        <item m="1" x="2228"/>
        <item m="1" x="6651"/>
        <item m="1" x="100"/>
        <item m="1" x="4604"/>
        <item m="1" x="5223"/>
        <item m="1" x="636"/>
        <item m="1" x="2399"/>
        <item m="1" x="937"/>
        <item m="1" x="1410"/>
        <item m="1" x="4001"/>
        <item m="1" x="4873"/>
        <item m="1" x="2952"/>
        <item m="1" x="5787"/>
        <item m="1" x="5813"/>
        <item m="1" x="4056"/>
        <item m="1" x="7299"/>
        <item m="1" x="7883"/>
        <item m="1" x="7042"/>
        <item m="1" x="6507"/>
        <item m="1" x="2946"/>
        <item m="1" x="7728"/>
        <item m="1" x="3225"/>
        <item m="1" x="6841"/>
        <item m="1" x="3386"/>
        <item m="1" x="3859"/>
        <item m="1" x="2906"/>
        <item m="1" x="5759"/>
        <item m="1" x="6094"/>
        <item m="1" x="4428"/>
        <item m="1" x="4796"/>
        <item m="1" x="2333"/>
        <item m="1" x="1275"/>
        <item m="1" x="957"/>
        <item x="3"/>
        <item m="1" x="615"/>
        <item m="1" x="2918"/>
        <item m="1" x="7235"/>
        <item m="1" x="7316"/>
        <item m="1" x="4503"/>
        <item m="1" x="921"/>
        <item m="1" x="2273"/>
        <item m="1" x="541"/>
        <item x="4"/>
        <item t="default"/>
      </items>
    </pivotField>
    <pivotField numFmtId="166" showAll="0"/>
    <pivotField axis="axisRow" dataField="1" showAll="0">
      <items count="7">
        <item x="5"/>
        <item x="0"/>
        <item x="1"/>
        <item x="2"/>
        <item x="4"/>
        <item x="3"/>
        <item t="default"/>
      </items>
    </pivotField>
  </pivotFields>
  <rowFields count="2">
    <field x="9"/>
    <field x="2"/>
  </rowFields>
  <rowItems count="43">
    <i>
      <x/>
    </i>
    <i r="1">
      <x/>
    </i>
    <i r="1">
      <x v="1"/>
    </i>
    <i r="1">
      <x v="2"/>
    </i>
    <i r="1">
      <x v="3"/>
    </i>
    <i r="1">
      <x v="4"/>
    </i>
    <i r="1">
      <x v="5"/>
    </i>
    <i>
      <x v="1"/>
    </i>
    <i r="1">
      <x/>
    </i>
    <i r="1">
      <x v="1"/>
    </i>
    <i r="1">
      <x v="2"/>
    </i>
    <i r="1">
      <x v="3"/>
    </i>
    <i r="1">
      <x v="4"/>
    </i>
    <i r="1">
      <x v="5"/>
    </i>
    <i>
      <x v="2"/>
    </i>
    <i r="1">
      <x/>
    </i>
    <i r="1">
      <x v="1"/>
    </i>
    <i r="1">
      <x v="2"/>
    </i>
    <i r="1">
      <x v="3"/>
    </i>
    <i r="1">
      <x v="4"/>
    </i>
    <i r="1">
      <x v="5"/>
    </i>
    <i>
      <x v="3"/>
    </i>
    <i r="1">
      <x/>
    </i>
    <i r="1">
      <x v="1"/>
    </i>
    <i r="1">
      <x v="2"/>
    </i>
    <i r="1">
      <x v="3"/>
    </i>
    <i r="1">
      <x v="4"/>
    </i>
    <i r="1">
      <x v="5"/>
    </i>
    <i>
      <x v="4"/>
    </i>
    <i r="1">
      <x/>
    </i>
    <i r="1">
      <x v="1"/>
    </i>
    <i r="1">
      <x v="2"/>
    </i>
    <i r="1">
      <x v="3"/>
    </i>
    <i r="1">
      <x v="4"/>
    </i>
    <i r="1">
      <x v="5"/>
    </i>
    <i>
      <x v="5"/>
    </i>
    <i r="1">
      <x/>
    </i>
    <i r="1">
      <x v="1"/>
    </i>
    <i r="1">
      <x v="2"/>
    </i>
    <i r="1">
      <x v="3"/>
    </i>
    <i r="1">
      <x v="4"/>
    </i>
    <i r="1">
      <x v="5"/>
    </i>
    <i t="grand">
      <x/>
    </i>
  </rowItems>
  <colFields count="1">
    <field x="7"/>
  </colFields>
  <colItems count="6">
    <i>
      <x v="2617"/>
    </i>
    <i>
      <x v="5399"/>
    </i>
    <i>
      <x v="7558"/>
    </i>
    <i>
      <x v="7990"/>
    </i>
    <i>
      <x v="7999"/>
    </i>
    <i t="grand">
      <x/>
    </i>
  </colItems>
  <dataFields count="1">
    <dataField name="Count of Agent ID" fld="9" subtotal="count" baseField="0" baseItem="0"/>
  </dataFields>
  <formats count="19">
    <format dxfId="91">
      <pivotArea outline="0" collapsedLevelsAreSubtotals="1" fieldPosition="0"/>
    </format>
    <format dxfId="90">
      <pivotArea dataOnly="0" labelOnly="1" fieldPosition="0">
        <references count="1">
          <reference field="7" count="0"/>
        </references>
      </pivotArea>
    </format>
    <format dxfId="89">
      <pivotArea dataOnly="0" labelOnly="1" grandCol="1" outline="0" fieldPosition="0"/>
    </format>
    <format dxfId="88">
      <pivotArea type="all" dataOnly="0" outline="0" fieldPosition="0"/>
    </format>
    <format dxfId="87">
      <pivotArea outline="0" collapsedLevelsAreSubtotals="1" fieldPosition="0"/>
    </format>
    <format dxfId="86">
      <pivotArea type="origin" dataOnly="0" labelOnly="1" outline="0" fieldPosition="0"/>
    </format>
    <format dxfId="85">
      <pivotArea field="7" type="button" dataOnly="0" labelOnly="1" outline="0" axis="axisCol" fieldPosition="0"/>
    </format>
    <format dxfId="84">
      <pivotArea type="topRight" dataOnly="0" labelOnly="1" outline="0" fieldPosition="0"/>
    </format>
    <format dxfId="83">
      <pivotArea field="9" type="button" dataOnly="0" labelOnly="1" outline="0" axis="axisRow" fieldPosition="0"/>
    </format>
    <format dxfId="82">
      <pivotArea dataOnly="0" labelOnly="1" fieldPosition="0">
        <references count="1">
          <reference field="9" count="0"/>
        </references>
      </pivotArea>
    </format>
    <format dxfId="81">
      <pivotArea dataOnly="0" labelOnly="1" grandRow="1" outline="0" fieldPosition="0"/>
    </format>
    <format dxfId="80">
      <pivotArea dataOnly="0" labelOnly="1" fieldPosition="0">
        <references count="2">
          <reference field="2" count="0"/>
          <reference field="9" count="1" selected="0">
            <x v="0"/>
          </reference>
        </references>
      </pivotArea>
    </format>
    <format dxfId="79">
      <pivotArea dataOnly="0" labelOnly="1" fieldPosition="0">
        <references count="2">
          <reference field="2" count="0"/>
          <reference field="9" count="1" selected="0">
            <x v="1"/>
          </reference>
        </references>
      </pivotArea>
    </format>
    <format dxfId="78">
      <pivotArea dataOnly="0" labelOnly="1" fieldPosition="0">
        <references count="2">
          <reference field="2" count="0"/>
          <reference field="9" count="1" selected="0">
            <x v="2"/>
          </reference>
        </references>
      </pivotArea>
    </format>
    <format dxfId="77">
      <pivotArea dataOnly="0" labelOnly="1" fieldPosition="0">
        <references count="2">
          <reference field="2" count="0"/>
          <reference field="9" count="1" selected="0">
            <x v="3"/>
          </reference>
        </references>
      </pivotArea>
    </format>
    <format dxfId="76">
      <pivotArea dataOnly="0" labelOnly="1" fieldPosition="0">
        <references count="2">
          <reference field="2" count="0"/>
          <reference field="9" count="1" selected="0">
            <x v="4"/>
          </reference>
        </references>
      </pivotArea>
    </format>
    <format dxfId="75">
      <pivotArea dataOnly="0" labelOnly="1" fieldPosition="0">
        <references count="2">
          <reference field="2" count="0"/>
          <reference field="9" count="1" selected="0">
            <x v="5"/>
          </reference>
        </references>
      </pivotArea>
    </format>
    <format dxfId="74">
      <pivotArea dataOnly="0" labelOnly="1" fieldPosition="0">
        <references count="1">
          <reference field="7" count="0"/>
        </references>
      </pivotArea>
    </format>
    <format dxfId="7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29BE892-1BBB-4E6A-81F3-F6A77DC3A1A1}" name="PivotTable21" cacheId="12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F16" firstHeaderRow="1" firstDataRow="2" firstDataCol="1" rowPageCount="1" colPageCount="1"/>
  <pivotFields count="10">
    <pivotField showAll="0"/>
    <pivotField numFmtId="164" showAll="0"/>
    <pivotField axis="axisPage" showAll="0">
      <items count="7">
        <item x="5"/>
        <item x="0"/>
        <item x="1"/>
        <item x="2"/>
        <item x="3"/>
        <item x="4"/>
        <item t="default"/>
      </items>
    </pivotField>
    <pivotField showAll="0"/>
    <pivotField axis="axisCol" showAll="0">
      <items count="5">
        <item x="0"/>
        <item x="2"/>
        <item x="3"/>
        <item x="1"/>
        <item t="default"/>
      </items>
    </pivotField>
    <pivotField axis="axisRow" showAll="0">
      <items count="14">
        <item x="0"/>
        <item x="1"/>
        <item x="2"/>
        <item x="3"/>
        <item x="4"/>
        <item x="5"/>
        <item x="6"/>
        <item x="7"/>
        <item x="8"/>
        <item x="9"/>
        <item x="10"/>
        <item x="11"/>
        <item x="12"/>
        <item t="default"/>
      </items>
    </pivotField>
    <pivotField showAll="0"/>
    <pivotField numFmtId="165" showAll="0">
      <items count="6">
        <item x="2"/>
        <item x="1"/>
        <item x="0"/>
        <item x="3"/>
        <item x="4"/>
        <item t="default"/>
      </items>
    </pivotField>
    <pivotField dataField="1" numFmtId="167" showAll="0">
      <items count="40">
        <item x="3"/>
        <item x="27"/>
        <item x="35"/>
        <item x="31"/>
        <item x="34"/>
        <item x="24"/>
        <item x="28"/>
        <item x="25"/>
        <item x="30"/>
        <item x="17"/>
        <item x="21"/>
        <item x="22"/>
        <item x="5"/>
        <item x="19"/>
        <item x="13"/>
        <item x="10"/>
        <item x="2"/>
        <item x="0"/>
        <item x="15"/>
        <item x="9"/>
        <item x="8"/>
        <item x="11"/>
        <item x="14"/>
        <item x="7"/>
        <item x="4"/>
        <item x="1"/>
        <item x="16"/>
        <item x="18"/>
        <item x="12"/>
        <item x="6"/>
        <item x="29"/>
        <item x="26"/>
        <item x="23"/>
        <item x="20"/>
        <item x="32"/>
        <item x="37"/>
        <item x="33"/>
        <item x="38"/>
        <item x="36"/>
        <item t="default"/>
      </items>
    </pivotField>
    <pivotField showAll="0">
      <items count="7">
        <item x="5"/>
        <item x="0"/>
        <item x="1"/>
        <item x="2"/>
        <item x="4"/>
        <item x="3"/>
        <item t="default"/>
      </items>
    </pivotField>
  </pivotFields>
  <rowFields count="1">
    <field x="5"/>
  </rowFields>
  <rowItems count="12">
    <i>
      <x v="1"/>
    </i>
    <i>
      <x v="2"/>
    </i>
    <i>
      <x v="3"/>
    </i>
    <i>
      <x v="4"/>
    </i>
    <i>
      <x v="5"/>
    </i>
    <i>
      <x v="6"/>
    </i>
    <i>
      <x v="7"/>
    </i>
    <i>
      <x v="8"/>
    </i>
    <i>
      <x v="9"/>
    </i>
    <i>
      <x v="10"/>
    </i>
    <i>
      <x v="11"/>
    </i>
    <i t="grand">
      <x/>
    </i>
  </rowItems>
  <colFields count="1">
    <field x="4"/>
  </colFields>
  <colItems count="5">
    <i>
      <x/>
    </i>
    <i>
      <x v="1"/>
    </i>
    <i>
      <x v="2"/>
    </i>
    <i>
      <x v="3"/>
    </i>
    <i t="grand">
      <x/>
    </i>
  </colItems>
  <pageFields count="1">
    <pageField fld="2" hier="-1"/>
  </pageFields>
  <dataFields count="1">
    <dataField name="Sum of Up-sell" fld="8" baseField="0" baseItem="0"/>
  </dataFields>
  <formats count="12">
    <format dxfId="72">
      <pivotArea outline="0" collapsedLevelsAreSubtotals="1" fieldPosition="0"/>
    </format>
    <format dxfId="71">
      <pivotArea dataOnly="0" labelOnly="1" fieldPosition="0">
        <references count="1">
          <reference field="4" count="0"/>
        </references>
      </pivotArea>
    </format>
    <format dxfId="70">
      <pivotArea dataOnly="0" labelOnly="1" grandCol="1" outline="0" fieldPosition="0"/>
    </format>
    <format dxfId="69">
      <pivotArea type="all" dataOnly="0" outline="0" fieldPosition="0"/>
    </format>
    <format dxfId="68">
      <pivotArea outline="0" collapsedLevelsAreSubtotals="1" fieldPosition="0"/>
    </format>
    <format dxfId="67">
      <pivotArea type="origin" dataOnly="0" labelOnly="1" outline="0" fieldPosition="0"/>
    </format>
    <format dxfId="66">
      <pivotArea field="4" type="button" dataOnly="0" labelOnly="1" outline="0" axis="axisCol" fieldPosition="0"/>
    </format>
    <format dxfId="65">
      <pivotArea type="topRight" dataOnly="0" labelOnly="1" outline="0" fieldPosition="0"/>
    </format>
    <format dxfId="64">
      <pivotArea field="9" type="button" dataOnly="0" labelOnly="1" outline="0"/>
    </format>
    <format dxfId="63">
      <pivotArea dataOnly="0" labelOnly="1" grandRow="1" outline="0" fieldPosition="0"/>
    </format>
    <format dxfId="62">
      <pivotArea dataOnly="0" labelOnly="1" fieldPosition="0">
        <references count="1">
          <reference field="4" count="0"/>
        </references>
      </pivotArea>
    </format>
    <format dxfId="6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0B6C6829-5E56-4B96-9371-122A9104DD21}" sourceName="Region">
  <pivotTables>
    <pivotTable tabId="2" name="PivotTable24"/>
  </pivotTables>
  <data>
    <tabular pivotCacheId="1930775457">
      <items count="5">
        <i x="3" s="1"/>
        <i x="0" s="1"/>
        <i x="2" s="1"/>
        <i x="4" s="1"/>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ustomer_Type" xr10:uid="{583C477B-28FE-4321-B3FD-760868961E4E}" sourceName="Customer Type">
  <pivotTables>
    <pivotTable tabId="2" name="PivotTable24"/>
  </pivotTables>
  <data>
    <tabular pivotCacheId="1930775457">
      <items count="4">
        <i x="0" s="1"/>
        <i x="2" s="1"/>
        <i x="3"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gion" xr10:uid="{C5F44976-D632-4545-8FBB-AB82ECAD8D2B}" cache="Slicer_Region" caption="Region" rowHeight="241300"/>
  <slicer name="Customer Type" xr10:uid="{455D4569-38C8-43D1-B71D-1A247EE2DE9A}" cache="Slicer_Customer_Type" caption="Customer Type"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F58A271-53FE-4A40-AF02-142C681BBD47}" name="cs" displayName="cs" ref="A1:J14833" totalsRowShown="0" headerRowDxfId="60" dataDxfId="59">
  <autoFilter ref="A1:J14833" xr:uid="{2695FB06-3987-4758-A7A7-5547076F801F}"/>
  <tableColumns count="10">
    <tableColumn id="1" xr3:uid="{6882F5E0-93B1-4E42-A9AC-73B09BAAA674}" name="Call ID" dataDxfId="58"/>
    <tableColumn id="2" xr3:uid="{5EC64DFE-06CA-4302-B3AD-4458BFF755B2}" name="Date Time" dataDxfId="57"/>
    <tableColumn id="3" xr3:uid="{A0D63A0A-F7AC-411C-A381-B2A9D2B5510D}" name="Product" dataDxfId="56"/>
    <tableColumn id="4" xr3:uid="{6BA1D3A5-BC13-498E-91E3-C89795ACD66D}" name="Region" dataDxfId="55"/>
    <tableColumn id="5" xr3:uid="{C13A6597-6627-4856-BD88-FDE2164A60A1}" name="Customer Type" dataDxfId="54"/>
    <tableColumn id="6" xr3:uid="{08FB2E88-5B3F-4EE5-A226-707B49B4DE5E}" name="Call Duration" dataDxfId="53"/>
    <tableColumn id="7" xr3:uid="{38213C59-C15D-4B69-80B2-CD8B1C77E2B6}" name="Resolved" dataDxfId="52"/>
    <tableColumn id="8" xr3:uid="{14185B7D-F89C-45DD-8D05-C6D5C9F6383D}" name="Satisfaction Ratio" dataDxfId="51"/>
    <tableColumn id="9" xr3:uid="{3AE82285-6554-48BF-9EE9-414AC993B193}" name="Up-sell" dataDxfId="50" dataCellStyle="Currency"/>
    <tableColumn id="10" xr3:uid="{9A1DFA1E-37C4-40A6-ABEC-00923F68452D}" name="Agent ID" dataDxfId="4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8FABF-7DFB-40DC-A18E-A31EDC21A193}">
  <dimension ref="A3:G47"/>
  <sheetViews>
    <sheetView workbookViewId="0">
      <selection activeCell="D14" sqref="D14"/>
    </sheetView>
  </sheetViews>
  <sheetFormatPr defaultRowHeight="10.5" x14ac:dyDescent="0.25"/>
  <cols>
    <col min="1" max="1" width="15.81640625" style="1" bestFit="1" customWidth="1"/>
    <col min="2" max="2" width="15.26953125" style="1" bestFit="1" customWidth="1"/>
    <col min="3" max="4" width="4.81640625" style="1" bestFit="1" customWidth="1"/>
    <col min="5" max="5" width="3.81640625" style="1" bestFit="1" customWidth="1"/>
    <col min="6" max="6" width="3.36328125" style="1" bestFit="1" customWidth="1"/>
    <col min="7" max="7" width="10.7265625" style="1" bestFit="1" customWidth="1"/>
    <col min="8" max="14833" width="3.36328125" style="1" bestFit="1" customWidth="1"/>
    <col min="14834" max="14834" width="10.7265625" style="1" bestFit="1" customWidth="1"/>
    <col min="14835" max="16384" width="8.7265625" style="1"/>
  </cols>
  <sheetData>
    <row r="3" spans="1:7" x14ac:dyDescent="0.25">
      <c r="A3" s="6" t="s">
        <v>14867</v>
      </c>
      <c r="B3" s="6" t="s">
        <v>14868</v>
      </c>
    </row>
    <row r="4" spans="1:7" x14ac:dyDescent="0.25">
      <c r="A4" s="6" t="s">
        <v>14865</v>
      </c>
      <c r="B4" s="4">
        <v>1</v>
      </c>
      <c r="C4" s="4">
        <v>2</v>
      </c>
      <c r="D4" s="4">
        <v>3</v>
      </c>
      <c r="E4" s="4">
        <v>4</v>
      </c>
      <c r="F4" s="4">
        <v>5</v>
      </c>
      <c r="G4" s="4" t="s">
        <v>14866</v>
      </c>
    </row>
    <row r="5" spans="1:7" x14ac:dyDescent="0.25">
      <c r="A5" s="7" t="s">
        <v>28</v>
      </c>
      <c r="B5" s="8">
        <v>810</v>
      </c>
      <c r="C5" s="8">
        <v>863</v>
      </c>
      <c r="D5" s="8">
        <v>683</v>
      </c>
      <c r="E5" s="8">
        <v>138</v>
      </c>
      <c r="F5" s="8">
        <v>6</v>
      </c>
      <c r="G5" s="8">
        <v>2500</v>
      </c>
    </row>
    <row r="6" spans="1:7" x14ac:dyDescent="0.25">
      <c r="A6" s="9" t="s">
        <v>27</v>
      </c>
      <c r="B6" s="8">
        <v>138</v>
      </c>
      <c r="C6" s="8">
        <v>138</v>
      </c>
      <c r="D6" s="8">
        <v>108</v>
      </c>
      <c r="E6" s="8">
        <v>28</v>
      </c>
      <c r="F6" s="8"/>
      <c r="G6" s="8">
        <v>412</v>
      </c>
    </row>
    <row r="7" spans="1:7" x14ac:dyDescent="0.25">
      <c r="A7" s="9" t="s">
        <v>10</v>
      </c>
      <c r="B7" s="8">
        <v>137</v>
      </c>
      <c r="C7" s="8">
        <v>150</v>
      </c>
      <c r="D7" s="8">
        <v>121</v>
      </c>
      <c r="E7" s="8">
        <v>24</v>
      </c>
      <c r="F7" s="8">
        <v>2</v>
      </c>
      <c r="G7" s="8">
        <v>434</v>
      </c>
    </row>
    <row r="8" spans="1:7" x14ac:dyDescent="0.25">
      <c r="A8" s="9" t="s">
        <v>14</v>
      </c>
      <c r="B8" s="8">
        <v>133</v>
      </c>
      <c r="C8" s="8">
        <v>140</v>
      </c>
      <c r="D8" s="8">
        <v>108</v>
      </c>
      <c r="E8" s="8">
        <v>14</v>
      </c>
      <c r="F8" s="8"/>
      <c r="G8" s="8">
        <v>395</v>
      </c>
    </row>
    <row r="9" spans="1:7" x14ac:dyDescent="0.25">
      <c r="A9" s="9" t="s">
        <v>17</v>
      </c>
      <c r="B9" s="8">
        <v>131</v>
      </c>
      <c r="C9" s="8">
        <v>130</v>
      </c>
      <c r="D9" s="8">
        <v>118</v>
      </c>
      <c r="E9" s="8">
        <v>27</v>
      </c>
      <c r="F9" s="8"/>
      <c r="G9" s="8">
        <v>406</v>
      </c>
    </row>
    <row r="10" spans="1:7" x14ac:dyDescent="0.25">
      <c r="A10" s="9" t="s">
        <v>22</v>
      </c>
      <c r="B10" s="8">
        <v>138</v>
      </c>
      <c r="C10" s="8">
        <v>155</v>
      </c>
      <c r="D10" s="8">
        <v>110</v>
      </c>
      <c r="E10" s="8">
        <v>23</v>
      </c>
      <c r="F10" s="8">
        <v>3</v>
      </c>
      <c r="G10" s="8">
        <v>429</v>
      </c>
    </row>
    <row r="11" spans="1:7" x14ac:dyDescent="0.25">
      <c r="A11" s="9" t="s">
        <v>26</v>
      </c>
      <c r="B11" s="8">
        <v>133</v>
      </c>
      <c r="C11" s="8">
        <v>150</v>
      </c>
      <c r="D11" s="8">
        <v>118</v>
      </c>
      <c r="E11" s="8">
        <v>22</v>
      </c>
      <c r="F11" s="8">
        <v>1</v>
      </c>
      <c r="G11" s="8">
        <v>424</v>
      </c>
    </row>
    <row r="12" spans="1:7" x14ac:dyDescent="0.25">
      <c r="A12" s="7" t="s">
        <v>29</v>
      </c>
      <c r="B12" s="8">
        <v>833</v>
      </c>
      <c r="C12" s="8">
        <v>838</v>
      </c>
      <c r="D12" s="8">
        <v>649</v>
      </c>
      <c r="E12" s="8">
        <v>132</v>
      </c>
      <c r="F12" s="8"/>
      <c r="G12" s="8">
        <v>2452</v>
      </c>
    </row>
    <row r="13" spans="1:7" x14ac:dyDescent="0.25">
      <c r="A13" s="9" t="s">
        <v>27</v>
      </c>
      <c r="B13" s="8">
        <v>135</v>
      </c>
      <c r="C13" s="8">
        <v>150</v>
      </c>
      <c r="D13" s="8">
        <v>89</v>
      </c>
      <c r="E13" s="8">
        <v>21</v>
      </c>
      <c r="F13" s="8"/>
      <c r="G13" s="8">
        <v>395</v>
      </c>
    </row>
    <row r="14" spans="1:7" x14ac:dyDescent="0.25">
      <c r="A14" s="9" t="s">
        <v>10</v>
      </c>
      <c r="B14" s="8">
        <v>130</v>
      </c>
      <c r="C14" s="8">
        <v>139</v>
      </c>
      <c r="D14" s="8">
        <v>99</v>
      </c>
      <c r="E14" s="8">
        <v>18</v>
      </c>
      <c r="F14" s="8"/>
      <c r="G14" s="8">
        <v>386</v>
      </c>
    </row>
    <row r="15" spans="1:7" x14ac:dyDescent="0.25">
      <c r="A15" s="9" t="s">
        <v>14</v>
      </c>
      <c r="B15" s="8">
        <v>151</v>
      </c>
      <c r="C15" s="8">
        <v>134</v>
      </c>
      <c r="D15" s="8">
        <v>130</v>
      </c>
      <c r="E15" s="8">
        <v>25</v>
      </c>
      <c r="F15" s="8"/>
      <c r="G15" s="8">
        <v>440</v>
      </c>
    </row>
    <row r="16" spans="1:7" x14ac:dyDescent="0.25">
      <c r="A16" s="9" t="s">
        <v>17</v>
      </c>
      <c r="B16" s="8">
        <v>146</v>
      </c>
      <c r="C16" s="8">
        <v>139</v>
      </c>
      <c r="D16" s="8">
        <v>116</v>
      </c>
      <c r="E16" s="8">
        <v>22</v>
      </c>
      <c r="F16" s="8"/>
      <c r="G16" s="8">
        <v>423</v>
      </c>
    </row>
    <row r="17" spans="1:7" x14ac:dyDescent="0.25">
      <c r="A17" s="9" t="s">
        <v>22</v>
      </c>
      <c r="B17" s="8">
        <v>137</v>
      </c>
      <c r="C17" s="8">
        <v>138</v>
      </c>
      <c r="D17" s="8">
        <v>111</v>
      </c>
      <c r="E17" s="8">
        <v>23</v>
      </c>
      <c r="F17" s="8"/>
      <c r="G17" s="8">
        <v>409</v>
      </c>
    </row>
    <row r="18" spans="1:7" x14ac:dyDescent="0.25">
      <c r="A18" s="9" t="s">
        <v>26</v>
      </c>
      <c r="B18" s="8">
        <v>134</v>
      </c>
      <c r="C18" s="8">
        <v>138</v>
      </c>
      <c r="D18" s="8">
        <v>104</v>
      </c>
      <c r="E18" s="8">
        <v>23</v>
      </c>
      <c r="F18" s="8"/>
      <c r="G18" s="8">
        <v>399</v>
      </c>
    </row>
    <row r="19" spans="1:7" x14ac:dyDescent="0.25">
      <c r="A19" s="7" t="s">
        <v>30</v>
      </c>
      <c r="B19" s="8">
        <v>813</v>
      </c>
      <c r="C19" s="8">
        <v>881</v>
      </c>
      <c r="D19" s="8">
        <v>680</v>
      </c>
      <c r="E19" s="8">
        <v>143</v>
      </c>
      <c r="F19" s="8">
        <v>4</v>
      </c>
      <c r="G19" s="8">
        <v>2521</v>
      </c>
    </row>
    <row r="20" spans="1:7" x14ac:dyDescent="0.25">
      <c r="A20" s="9" t="s">
        <v>27</v>
      </c>
      <c r="B20" s="8">
        <v>160</v>
      </c>
      <c r="C20" s="8">
        <v>134</v>
      </c>
      <c r="D20" s="8">
        <v>111</v>
      </c>
      <c r="E20" s="8">
        <v>23</v>
      </c>
      <c r="F20" s="8"/>
      <c r="G20" s="8">
        <v>428</v>
      </c>
    </row>
    <row r="21" spans="1:7" x14ac:dyDescent="0.25">
      <c r="A21" s="9" t="s">
        <v>10</v>
      </c>
      <c r="B21" s="8">
        <v>124</v>
      </c>
      <c r="C21" s="8">
        <v>139</v>
      </c>
      <c r="D21" s="8">
        <v>115</v>
      </c>
      <c r="E21" s="8">
        <v>19</v>
      </c>
      <c r="F21" s="8"/>
      <c r="G21" s="8">
        <v>397</v>
      </c>
    </row>
    <row r="22" spans="1:7" x14ac:dyDescent="0.25">
      <c r="A22" s="9" t="s">
        <v>14</v>
      </c>
      <c r="B22" s="8">
        <v>156</v>
      </c>
      <c r="C22" s="8">
        <v>153</v>
      </c>
      <c r="D22" s="8">
        <v>117</v>
      </c>
      <c r="E22" s="8">
        <v>23</v>
      </c>
      <c r="F22" s="8">
        <v>3</v>
      </c>
      <c r="G22" s="8">
        <v>452</v>
      </c>
    </row>
    <row r="23" spans="1:7" x14ac:dyDescent="0.25">
      <c r="A23" s="9" t="s">
        <v>17</v>
      </c>
      <c r="B23" s="8">
        <v>125</v>
      </c>
      <c r="C23" s="8">
        <v>143</v>
      </c>
      <c r="D23" s="8">
        <v>111</v>
      </c>
      <c r="E23" s="8">
        <v>23</v>
      </c>
      <c r="F23" s="8"/>
      <c r="G23" s="8">
        <v>402</v>
      </c>
    </row>
    <row r="24" spans="1:7" x14ac:dyDescent="0.25">
      <c r="A24" s="9" t="s">
        <v>22</v>
      </c>
      <c r="B24" s="8">
        <v>121</v>
      </c>
      <c r="C24" s="8">
        <v>159</v>
      </c>
      <c r="D24" s="8">
        <v>115</v>
      </c>
      <c r="E24" s="8">
        <v>28</v>
      </c>
      <c r="F24" s="8"/>
      <c r="G24" s="8">
        <v>423</v>
      </c>
    </row>
    <row r="25" spans="1:7" x14ac:dyDescent="0.25">
      <c r="A25" s="9" t="s">
        <v>26</v>
      </c>
      <c r="B25" s="8">
        <v>127</v>
      </c>
      <c r="C25" s="8">
        <v>153</v>
      </c>
      <c r="D25" s="8">
        <v>111</v>
      </c>
      <c r="E25" s="8">
        <v>27</v>
      </c>
      <c r="F25" s="8">
        <v>1</v>
      </c>
      <c r="G25" s="8">
        <v>419</v>
      </c>
    </row>
    <row r="26" spans="1:7" x14ac:dyDescent="0.25">
      <c r="A26" s="7" t="s">
        <v>31</v>
      </c>
      <c r="B26" s="8">
        <v>848</v>
      </c>
      <c r="C26" s="8">
        <v>812</v>
      </c>
      <c r="D26" s="8">
        <v>677</v>
      </c>
      <c r="E26" s="8">
        <v>110</v>
      </c>
      <c r="F26" s="8">
        <v>1</v>
      </c>
      <c r="G26" s="8">
        <v>2448</v>
      </c>
    </row>
    <row r="27" spans="1:7" x14ac:dyDescent="0.25">
      <c r="A27" s="9" t="s">
        <v>27</v>
      </c>
      <c r="B27" s="8">
        <v>157</v>
      </c>
      <c r="C27" s="8">
        <v>144</v>
      </c>
      <c r="D27" s="8">
        <v>117</v>
      </c>
      <c r="E27" s="8">
        <v>11</v>
      </c>
      <c r="F27" s="8"/>
      <c r="G27" s="8">
        <v>429</v>
      </c>
    </row>
    <row r="28" spans="1:7" x14ac:dyDescent="0.25">
      <c r="A28" s="9" t="s">
        <v>10</v>
      </c>
      <c r="B28" s="8">
        <v>150</v>
      </c>
      <c r="C28" s="8">
        <v>144</v>
      </c>
      <c r="D28" s="8">
        <v>108</v>
      </c>
      <c r="E28" s="8">
        <v>21</v>
      </c>
      <c r="F28" s="8"/>
      <c r="G28" s="8">
        <v>423</v>
      </c>
    </row>
    <row r="29" spans="1:7" x14ac:dyDescent="0.25">
      <c r="A29" s="9" t="s">
        <v>14</v>
      </c>
      <c r="B29" s="8">
        <v>141</v>
      </c>
      <c r="C29" s="8">
        <v>137</v>
      </c>
      <c r="D29" s="8">
        <v>93</v>
      </c>
      <c r="E29" s="8">
        <v>14</v>
      </c>
      <c r="F29" s="8"/>
      <c r="G29" s="8">
        <v>385</v>
      </c>
    </row>
    <row r="30" spans="1:7" x14ac:dyDescent="0.25">
      <c r="A30" s="9" t="s">
        <v>17</v>
      </c>
      <c r="B30" s="8">
        <v>135</v>
      </c>
      <c r="C30" s="8">
        <v>131</v>
      </c>
      <c r="D30" s="8">
        <v>128</v>
      </c>
      <c r="E30" s="8">
        <v>26</v>
      </c>
      <c r="F30" s="8"/>
      <c r="G30" s="8">
        <v>420</v>
      </c>
    </row>
    <row r="31" spans="1:7" x14ac:dyDescent="0.25">
      <c r="A31" s="9" t="s">
        <v>22</v>
      </c>
      <c r="B31" s="8">
        <v>139</v>
      </c>
      <c r="C31" s="8">
        <v>128</v>
      </c>
      <c r="D31" s="8">
        <v>104</v>
      </c>
      <c r="E31" s="8">
        <v>17</v>
      </c>
      <c r="F31" s="8"/>
      <c r="G31" s="8">
        <v>388</v>
      </c>
    </row>
    <row r="32" spans="1:7" x14ac:dyDescent="0.25">
      <c r="A32" s="9" t="s">
        <v>26</v>
      </c>
      <c r="B32" s="8">
        <v>126</v>
      </c>
      <c r="C32" s="8">
        <v>128</v>
      </c>
      <c r="D32" s="8">
        <v>127</v>
      </c>
      <c r="E32" s="8">
        <v>21</v>
      </c>
      <c r="F32" s="8">
        <v>1</v>
      </c>
      <c r="G32" s="8">
        <v>403</v>
      </c>
    </row>
    <row r="33" spans="1:7" x14ac:dyDescent="0.25">
      <c r="A33" s="7" t="s">
        <v>24</v>
      </c>
      <c r="B33" s="8">
        <v>811</v>
      </c>
      <c r="C33" s="8">
        <v>832</v>
      </c>
      <c r="D33" s="8">
        <v>702</v>
      </c>
      <c r="E33" s="8">
        <v>140</v>
      </c>
      <c r="F33" s="8">
        <v>3</v>
      </c>
      <c r="G33" s="8">
        <v>2488</v>
      </c>
    </row>
    <row r="34" spans="1:7" x14ac:dyDescent="0.25">
      <c r="A34" s="9" t="s">
        <v>27</v>
      </c>
      <c r="B34" s="8">
        <v>135</v>
      </c>
      <c r="C34" s="8">
        <v>149</v>
      </c>
      <c r="D34" s="8">
        <v>143</v>
      </c>
      <c r="E34" s="8">
        <v>26</v>
      </c>
      <c r="F34" s="8">
        <v>3</v>
      </c>
      <c r="G34" s="8">
        <v>456</v>
      </c>
    </row>
    <row r="35" spans="1:7" x14ac:dyDescent="0.25">
      <c r="A35" s="9" t="s">
        <v>10</v>
      </c>
      <c r="B35" s="8">
        <v>132</v>
      </c>
      <c r="C35" s="8">
        <v>126</v>
      </c>
      <c r="D35" s="8">
        <v>102</v>
      </c>
      <c r="E35" s="8">
        <v>18</v>
      </c>
      <c r="F35" s="8"/>
      <c r="G35" s="8">
        <v>378</v>
      </c>
    </row>
    <row r="36" spans="1:7" x14ac:dyDescent="0.25">
      <c r="A36" s="9" t="s">
        <v>14</v>
      </c>
      <c r="B36" s="8">
        <v>130</v>
      </c>
      <c r="C36" s="8">
        <v>137</v>
      </c>
      <c r="D36" s="8">
        <v>103</v>
      </c>
      <c r="E36" s="8">
        <v>29</v>
      </c>
      <c r="F36" s="8"/>
      <c r="G36" s="8">
        <v>399</v>
      </c>
    </row>
    <row r="37" spans="1:7" x14ac:dyDescent="0.25">
      <c r="A37" s="9" t="s">
        <v>17</v>
      </c>
      <c r="B37" s="8">
        <v>139</v>
      </c>
      <c r="C37" s="8">
        <v>136</v>
      </c>
      <c r="D37" s="8">
        <v>126</v>
      </c>
      <c r="E37" s="8">
        <v>22</v>
      </c>
      <c r="F37" s="8"/>
      <c r="G37" s="8">
        <v>423</v>
      </c>
    </row>
    <row r="38" spans="1:7" x14ac:dyDescent="0.25">
      <c r="A38" s="9" t="s">
        <v>22</v>
      </c>
      <c r="B38" s="8">
        <v>129</v>
      </c>
      <c r="C38" s="8">
        <v>135</v>
      </c>
      <c r="D38" s="8">
        <v>113</v>
      </c>
      <c r="E38" s="8">
        <v>19</v>
      </c>
      <c r="F38" s="8"/>
      <c r="G38" s="8">
        <v>396</v>
      </c>
    </row>
    <row r="39" spans="1:7" x14ac:dyDescent="0.25">
      <c r="A39" s="9" t="s">
        <v>26</v>
      </c>
      <c r="B39" s="8">
        <v>146</v>
      </c>
      <c r="C39" s="8">
        <v>149</v>
      </c>
      <c r="D39" s="8">
        <v>115</v>
      </c>
      <c r="E39" s="8">
        <v>26</v>
      </c>
      <c r="F39" s="8"/>
      <c r="G39" s="8">
        <v>436</v>
      </c>
    </row>
    <row r="40" spans="1:7" x14ac:dyDescent="0.25">
      <c r="A40" s="7" t="s">
        <v>32</v>
      </c>
      <c r="B40" s="8">
        <v>787</v>
      </c>
      <c r="C40" s="8">
        <v>828</v>
      </c>
      <c r="D40" s="8">
        <v>677</v>
      </c>
      <c r="E40" s="8">
        <v>131</v>
      </c>
      <c r="F40" s="8"/>
      <c r="G40" s="8">
        <v>2423</v>
      </c>
    </row>
    <row r="41" spans="1:7" x14ac:dyDescent="0.25">
      <c r="A41" s="9" t="s">
        <v>27</v>
      </c>
      <c r="B41" s="8">
        <v>124</v>
      </c>
      <c r="C41" s="8">
        <v>113</v>
      </c>
      <c r="D41" s="8">
        <v>110</v>
      </c>
      <c r="E41" s="8">
        <v>13</v>
      </c>
      <c r="F41" s="8"/>
      <c r="G41" s="8">
        <v>360</v>
      </c>
    </row>
    <row r="42" spans="1:7" x14ac:dyDescent="0.25">
      <c r="A42" s="9" t="s">
        <v>10</v>
      </c>
      <c r="B42" s="8">
        <v>118</v>
      </c>
      <c r="C42" s="8">
        <v>144</v>
      </c>
      <c r="D42" s="8">
        <v>129</v>
      </c>
      <c r="E42" s="8">
        <v>21</v>
      </c>
      <c r="F42" s="8"/>
      <c r="G42" s="8">
        <v>412</v>
      </c>
    </row>
    <row r="43" spans="1:7" x14ac:dyDescent="0.25">
      <c r="A43" s="9" t="s">
        <v>14</v>
      </c>
      <c r="B43" s="8">
        <v>138</v>
      </c>
      <c r="C43" s="8">
        <v>162</v>
      </c>
      <c r="D43" s="8">
        <v>100</v>
      </c>
      <c r="E43" s="8">
        <v>27</v>
      </c>
      <c r="F43" s="8"/>
      <c r="G43" s="8">
        <v>427</v>
      </c>
    </row>
    <row r="44" spans="1:7" x14ac:dyDescent="0.25">
      <c r="A44" s="9" t="s">
        <v>17</v>
      </c>
      <c r="B44" s="8">
        <v>135</v>
      </c>
      <c r="C44" s="8">
        <v>145</v>
      </c>
      <c r="D44" s="8">
        <v>121</v>
      </c>
      <c r="E44" s="8">
        <v>23</v>
      </c>
      <c r="F44" s="8"/>
      <c r="G44" s="8">
        <v>424</v>
      </c>
    </row>
    <row r="45" spans="1:7" x14ac:dyDescent="0.25">
      <c r="A45" s="9" t="s">
        <v>22</v>
      </c>
      <c r="B45" s="8">
        <v>137</v>
      </c>
      <c r="C45" s="8">
        <v>128</v>
      </c>
      <c r="D45" s="8">
        <v>110</v>
      </c>
      <c r="E45" s="8">
        <v>21</v>
      </c>
      <c r="F45" s="8"/>
      <c r="G45" s="8">
        <v>396</v>
      </c>
    </row>
    <row r="46" spans="1:7" x14ac:dyDescent="0.25">
      <c r="A46" s="9" t="s">
        <v>26</v>
      </c>
      <c r="B46" s="8">
        <v>135</v>
      </c>
      <c r="C46" s="8">
        <v>136</v>
      </c>
      <c r="D46" s="8">
        <v>107</v>
      </c>
      <c r="E46" s="8">
        <v>26</v>
      </c>
      <c r="F46" s="8"/>
      <c r="G46" s="8">
        <v>404</v>
      </c>
    </row>
    <row r="47" spans="1:7" x14ac:dyDescent="0.25">
      <c r="A47" s="7" t="s">
        <v>14866</v>
      </c>
      <c r="B47" s="8">
        <v>4902</v>
      </c>
      <c r="C47" s="8">
        <v>5054</v>
      </c>
      <c r="D47" s="8">
        <v>4068</v>
      </c>
      <c r="E47" s="8">
        <v>794</v>
      </c>
      <c r="F47" s="8">
        <v>14</v>
      </c>
      <c r="G47" s="8">
        <v>14832</v>
      </c>
    </row>
  </sheetData>
  <pageMargins left="0.7" right="0.7" top="0.75" bottom="0.75" header="0.3" footer="0.3"/>
  <pageSetup orientation="portrait" horizontalDpi="300" verticalDpi="300" r:id="rId2"/>
  <headerFooter>
    <oddFooter>&amp;C&amp;1#&amp;"Calibri"&amp;10&amp;K000000This item's classification is Internal. It was created by and is in property of the Home Credit Group. Do not distribute outside of the organization.</oddFooter>
  </headerFooter>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9AE35-D36B-4D17-8ACF-24C7288E4FB2}">
  <dimension ref="A1:F102"/>
  <sheetViews>
    <sheetView tabSelected="1" workbookViewId="0">
      <selection activeCell="N22" sqref="N22"/>
    </sheetView>
  </sheetViews>
  <sheetFormatPr defaultRowHeight="13" x14ac:dyDescent="0.3"/>
  <cols>
    <col min="1" max="1" width="11.81640625" style="11" bestFit="1" customWidth="1"/>
    <col min="2" max="2" width="14.1796875" style="11" bestFit="1" customWidth="1"/>
    <col min="3" max="3" width="13.08984375" style="11" bestFit="1" customWidth="1"/>
    <col min="4" max="4" width="8.81640625" style="11" bestFit="1" customWidth="1"/>
    <col min="5" max="5" width="6.26953125" style="11" bestFit="1" customWidth="1"/>
    <col min="6" max="6" width="9.90625" style="11" bestFit="1" customWidth="1"/>
    <col min="7" max="7" width="10.7265625" style="11" bestFit="1" customWidth="1"/>
    <col min="8" max="11" width="4.26953125" style="11" bestFit="1" customWidth="1"/>
    <col min="12" max="40" width="5.26953125" style="11" bestFit="1" customWidth="1"/>
    <col min="41" max="41" width="10.7265625" style="11" bestFit="1" customWidth="1"/>
    <col min="42" max="16384" width="8.7265625" style="11"/>
  </cols>
  <sheetData>
    <row r="1" spans="1:6" x14ac:dyDescent="0.3">
      <c r="A1" s="10" t="s">
        <v>2</v>
      </c>
      <c r="B1" s="11" t="s">
        <v>14870</v>
      </c>
    </row>
    <row r="3" spans="1:6" x14ac:dyDescent="0.3">
      <c r="A3" s="10" t="s">
        <v>14869</v>
      </c>
      <c r="B3" s="10" t="s">
        <v>14868</v>
      </c>
    </row>
    <row r="4" spans="1:6" x14ac:dyDescent="0.3">
      <c r="A4" s="10" t="s">
        <v>14865</v>
      </c>
      <c r="B4" s="12" t="s">
        <v>12</v>
      </c>
      <c r="C4" s="12" t="s">
        <v>19</v>
      </c>
      <c r="D4" s="12" t="s">
        <v>23</v>
      </c>
      <c r="E4" s="12" t="s">
        <v>16</v>
      </c>
      <c r="F4" s="12" t="s">
        <v>14866</v>
      </c>
    </row>
    <row r="5" spans="1:6" x14ac:dyDescent="0.3">
      <c r="A5" s="13" t="s">
        <v>14871</v>
      </c>
      <c r="B5" s="14">
        <v>55790</v>
      </c>
      <c r="C5" s="14">
        <v>66620</v>
      </c>
      <c r="D5" s="14">
        <v>56660</v>
      </c>
      <c r="E5" s="14">
        <v>63530</v>
      </c>
      <c r="F5" s="14">
        <v>242600</v>
      </c>
    </row>
    <row r="6" spans="1:6" x14ac:dyDescent="0.3">
      <c r="A6" s="13" t="s">
        <v>14872</v>
      </c>
      <c r="B6" s="14">
        <v>64090</v>
      </c>
      <c r="C6" s="14">
        <v>57120</v>
      </c>
      <c r="D6" s="14">
        <v>55120</v>
      </c>
      <c r="E6" s="14">
        <v>60850</v>
      </c>
      <c r="F6" s="14">
        <v>237180</v>
      </c>
    </row>
    <row r="7" spans="1:6" x14ac:dyDescent="0.3">
      <c r="A7" s="13" t="s">
        <v>14873</v>
      </c>
      <c r="B7" s="14">
        <v>59140</v>
      </c>
      <c r="C7" s="14">
        <v>62050</v>
      </c>
      <c r="D7" s="14">
        <v>52790</v>
      </c>
      <c r="E7" s="14">
        <v>58190</v>
      </c>
      <c r="F7" s="14">
        <v>232170</v>
      </c>
    </row>
    <row r="8" spans="1:6" x14ac:dyDescent="0.3">
      <c r="A8" s="13" t="s">
        <v>14874</v>
      </c>
      <c r="B8" s="14">
        <v>58960</v>
      </c>
      <c r="C8" s="14">
        <v>56950</v>
      </c>
      <c r="D8" s="14">
        <v>59130</v>
      </c>
      <c r="E8" s="14">
        <v>65380</v>
      </c>
      <c r="F8" s="14">
        <v>240420</v>
      </c>
    </row>
    <row r="9" spans="1:6" x14ac:dyDescent="0.3">
      <c r="A9" s="13" t="s">
        <v>14875</v>
      </c>
      <c r="B9" s="14">
        <v>60810</v>
      </c>
      <c r="C9" s="14">
        <v>64460</v>
      </c>
      <c r="D9" s="14">
        <v>63030</v>
      </c>
      <c r="E9" s="14">
        <v>62800</v>
      </c>
      <c r="F9" s="14">
        <v>251100</v>
      </c>
    </row>
    <row r="10" spans="1:6" x14ac:dyDescent="0.3">
      <c r="A10" s="13" t="s">
        <v>14876</v>
      </c>
      <c r="B10" s="14">
        <v>60350</v>
      </c>
      <c r="C10" s="14">
        <v>58920</v>
      </c>
      <c r="D10" s="14">
        <v>56040</v>
      </c>
      <c r="E10" s="14">
        <v>63490</v>
      </c>
      <c r="F10" s="14">
        <v>238800</v>
      </c>
    </row>
    <row r="11" spans="1:6" x14ac:dyDescent="0.3">
      <c r="A11" s="13" t="s">
        <v>14877</v>
      </c>
      <c r="B11" s="14">
        <v>53400</v>
      </c>
      <c r="C11" s="14">
        <v>54840</v>
      </c>
      <c r="D11" s="14">
        <v>61250</v>
      </c>
      <c r="E11" s="14">
        <v>48220</v>
      </c>
      <c r="F11" s="14">
        <v>217710</v>
      </c>
    </row>
    <row r="12" spans="1:6" x14ac:dyDescent="0.3">
      <c r="A12" s="13" t="s">
        <v>14878</v>
      </c>
      <c r="B12" s="14">
        <v>25630</v>
      </c>
      <c r="C12" s="14">
        <v>27020</v>
      </c>
      <c r="D12" s="14">
        <v>27600</v>
      </c>
      <c r="E12" s="14">
        <v>32950</v>
      </c>
      <c r="F12" s="14">
        <v>113200</v>
      </c>
    </row>
    <row r="13" spans="1:6" x14ac:dyDescent="0.3">
      <c r="A13" s="13" t="s">
        <v>14879</v>
      </c>
      <c r="B13" s="14">
        <v>5870</v>
      </c>
      <c r="C13" s="14">
        <v>5060</v>
      </c>
      <c r="D13" s="14">
        <v>4800</v>
      </c>
      <c r="E13" s="14">
        <v>7250</v>
      </c>
      <c r="F13" s="14">
        <v>22980</v>
      </c>
    </row>
    <row r="14" spans="1:6" x14ac:dyDescent="0.3">
      <c r="A14" s="13" t="s">
        <v>14880</v>
      </c>
      <c r="B14" s="14">
        <v>1450</v>
      </c>
      <c r="C14" s="14">
        <v>330</v>
      </c>
      <c r="D14" s="14">
        <v>920</v>
      </c>
      <c r="E14" s="14">
        <v>670</v>
      </c>
      <c r="F14" s="14">
        <v>3370</v>
      </c>
    </row>
    <row r="15" spans="1:6" x14ac:dyDescent="0.3">
      <c r="A15" s="13" t="s">
        <v>14881</v>
      </c>
      <c r="B15" s="14"/>
      <c r="C15" s="14"/>
      <c r="D15" s="14"/>
      <c r="E15" s="14">
        <v>0</v>
      </c>
      <c r="F15" s="14">
        <v>0</v>
      </c>
    </row>
    <row r="16" spans="1:6" x14ac:dyDescent="0.3">
      <c r="A16" s="13" t="s">
        <v>14866</v>
      </c>
      <c r="B16" s="14">
        <v>445490</v>
      </c>
      <c r="C16" s="14">
        <v>453370</v>
      </c>
      <c r="D16" s="14">
        <v>437340</v>
      </c>
      <c r="E16" s="14">
        <v>463330</v>
      </c>
      <c r="F16" s="14">
        <v>1799530</v>
      </c>
    </row>
    <row r="17" spans="1:6" x14ac:dyDescent="0.3">
      <c r="A17"/>
      <c r="B17"/>
      <c r="C17"/>
      <c r="D17"/>
      <c r="E17"/>
      <c r="F17"/>
    </row>
    <row r="18" spans="1:6" x14ac:dyDescent="0.3">
      <c r="A18"/>
      <c r="B18"/>
      <c r="C18"/>
      <c r="D18"/>
      <c r="E18"/>
      <c r="F18"/>
    </row>
    <row r="19" spans="1:6" x14ac:dyDescent="0.3">
      <c r="A19"/>
      <c r="B19"/>
      <c r="C19"/>
      <c r="D19"/>
      <c r="E19"/>
      <c r="F19"/>
    </row>
    <row r="20" spans="1:6" x14ac:dyDescent="0.3">
      <c r="A20"/>
      <c r="B20"/>
      <c r="C20"/>
      <c r="D20"/>
      <c r="E20"/>
      <c r="F20"/>
    </row>
    <row r="21" spans="1:6" x14ac:dyDescent="0.3">
      <c r="A21"/>
      <c r="B21"/>
      <c r="C21"/>
      <c r="D21"/>
      <c r="E21"/>
      <c r="F21"/>
    </row>
    <row r="22" spans="1:6" x14ac:dyDescent="0.3">
      <c r="A22"/>
      <c r="B22"/>
      <c r="C22"/>
      <c r="D22"/>
      <c r="E22"/>
      <c r="F22"/>
    </row>
    <row r="23" spans="1:6" x14ac:dyDescent="0.3">
      <c r="A23"/>
      <c r="B23"/>
      <c r="C23"/>
      <c r="D23"/>
      <c r="E23"/>
      <c r="F23"/>
    </row>
    <row r="24" spans="1:6" x14ac:dyDescent="0.3">
      <c r="A24"/>
      <c r="B24"/>
      <c r="C24"/>
      <c r="D24"/>
      <c r="E24"/>
      <c r="F24"/>
    </row>
    <row r="25" spans="1:6" x14ac:dyDescent="0.3">
      <c r="A25"/>
      <c r="B25"/>
      <c r="C25"/>
      <c r="D25"/>
      <c r="E25"/>
      <c r="F25"/>
    </row>
    <row r="26" spans="1:6" x14ac:dyDescent="0.3">
      <c r="A26"/>
      <c r="B26"/>
      <c r="C26"/>
      <c r="D26"/>
      <c r="E26"/>
      <c r="F26"/>
    </row>
    <row r="27" spans="1:6" x14ac:dyDescent="0.3">
      <c r="A27"/>
      <c r="B27"/>
      <c r="C27"/>
      <c r="D27"/>
      <c r="E27"/>
      <c r="F27"/>
    </row>
    <row r="28" spans="1:6" x14ac:dyDescent="0.3">
      <c r="A28"/>
      <c r="B28"/>
      <c r="C28"/>
      <c r="D28"/>
      <c r="E28"/>
      <c r="F28"/>
    </row>
    <row r="29" spans="1:6" x14ac:dyDescent="0.3">
      <c r="A29"/>
      <c r="B29"/>
      <c r="C29"/>
      <c r="D29"/>
      <c r="E29"/>
      <c r="F29"/>
    </row>
    <row r="30" spans="1:6" x14ac:dyDescent="0.3">
      <c r="A30"/>
      <c r="B30"/>
      <c r="C30"/>
      <c r="D30"/>
      <c r="E30"/>
      <c r="F30"/>
    </row>
    <row r="31" spans="1:6" x14ac:dyDescent="0.3">
      <c r="A31"/>
      <c r="B31"/>
      <c r="C31"/>
      <c r="D31"/>
      <c r="E31"/>
      <c r="F31"/>
    </row>
    <row r="32" spans="1:6" x14ac:dyDescent="0.3">
      <c r="A32"/>
      <c r="B32"/>
      <c r="C32"/>
      <c r="D32"/>
      <c r="E32"/>
      <c r="F32"/>
    </row>
    <row r="33" spans="1:6" x14ac:dyDescent="0.3">
      <c r="A33"/>
      <c r="B33"/>
      <c r="C33"/>
      <c r="D33"/>
      <c r="E33"/>
      <c r="F33"/>
    </row>
    <row r="34" spans="1:6" x14ac:dyDescent="0.3">
      <c r="A34"/>
      <c r="B34"/>
      <c r="C34"/>
      <c r="D34"/>
      <c r="E34"/>
      <c r="F34"/>
    </row>
    <row r="35" spans="1:6" x14ac:dyDescent="0.3">
      <c r="A35"/>
      <c r="B35"/>
      <c r="C35"/>
      <c r="D35"/>
      <c r="E35"/>
      <c r="F35"/>
    </row>
    <row r="36" spans="1:6" x14ac:dyDescent="0.3">
      <c r="A36"/>
      <c r="B36"/>
      <c r="C36"/>
      <c r="D36"/>
      <c r="E36"/>
      <c r="F36"/>
    </row>
    <row r="37" spans="1:6" x14ac:dyDescent="0.3">
      <c r="A37"/>
      <c r="B37"/>
      <c r="C37"/>
      <c r="D37"/>
      <c r="E37"/>
      <c r="F37"/>
    </row>
    <row r="38" spans="1:6" x14ac:dyDescent="0.3">
      <c r="A38"/>
      <c r="B38"/>
      <c r="C38"/>
      <c r="D38"/>
      <c r="E38"/>
      <c r="F38"/>
    </row>
    <row r="39" spans="1:6" x14ac:dyDescent="0.3">
      <c r="A39"/>
      <c r="B39"/>
      <c r="C39"/>
      <c r="D39"/>
      <c r="E39"/>
      <c r="F39"/>
    </row>
    <row r="40" spans="1:6" x14ac:dyDescent="0.3">
      <c r="A40"/>
      <c r="B40"/>
      <c r="C40"/>
      <c r="D40"/>
      <c r="E40"/>
      <c r="F40"/>
    </row>
    <row r="41" spans="1:6" x14ac:dyDescent="0.3">
      <c r="A41"/>
      <c r="B41"/>
      <c r="C41"/>
      <c r="D41"/>
      <c r="E41"/>
      <c r="F41"/>
    </row>
    <row r="42" spans="1:6" x14ac:dyDescent="0.3">
      <c r="A42"/>
      <c r="B42"/>
      <c r="C42"/>
      <c r="D42"/>
      <c r="E42"/>
      <c r="F42"/>
    </row>
    <row r="43" spans="1:6" x14ac:dyDescent="0.3">
      <c r="A43"/>
      <c r="B43"/>
      <c r="C43"/>
      <c r="D43"/>
      <c r="E43"/>
      <c r="F43"/>
    </row>
    <row r="44" spans="1:6" x14ac:dyDescent="0.3">
      <c r="A44"/>
      <c r="B44"/>
      <c r="C44"/>
      <c r="D44"/>
      <c r="E44"/>
      <c r="F44"/>
    </row>
    <row r="45" spans="1:6" x14ac:dyDescent="0.3">
      <c r="A45"/>
      <c r="B45"/>
      <c r="C45"/>
      <c r="D45"/>
      <c r="E45"/>
      <c r="F45"/>
    </row>
    <row r="46" spans="1:6" x14ac:dyDescent="0.3">
      <c r="A46"/>
      <c r="B46"/>
      <c r="C46"/>
      <c r="D46"/>
      <c r="E46"/>
      <c r="F46"/>
    </row>
    <row r="47" spans="1:6" x14ac:dyDescent="0.3">
      <c r="A47"/>
      <c r="B47"/>
      <c r="C47"/>
      <c r="D47"/>
      <c r="E47"/>
      <c r="F47"/>
    </row>
    <row r="48" spans="1:6" x14ac:dyDescent="0.3">
      <c r="A48"/>
      <c r="B48"/>
      <c r="C48"/>
      <c r="D48"/>
      <c r="E48"/>
      <c r="F48"/>
    </row>
    <row r="49" spans="1:6" x14ac:dyDescent="0.3">
      <c r="A49"/>
      <c r="B49"/>
      <c r="C49"/>
      <c r="D49"/>
      <c r="E49"/>
      <c r="F49"/>
    </row>
    <row r="50" spans="1:6" x14ac:dyDescent="0.3">
      <c r="A50"/>
      <c r="B50"/>
      <c r="C50"/>
      <c r="D50"/>
      <c r="E50"/>
      <c r="F50"/>
    </row>
    <row r="51" spans="1:6" x14ac:dyDescent="0.3">
      <c r="A51"/>
      <c r="B51"/>
      <c r="C51"/>
      <c r="D51"/>
      <c r="E51"/>
      <c r="F51"/>
    </row>
    <row r="52" spans="1:6" x14ac:dyDescent="0.3">
      <c r="A52"/>
      <c r="B52"/>
      <c r="C52"/>
      <c r="D52"/>
      <c r="E52"/>
      <c r="F52"/>
    </row>
    <row r="53" spans="1:6" x14ac:dyDescent="0.3">
      <c r="A53"/>
      <c r="B53"/>
      <c r="C53"/>
      <c r="D53"/>
      <c r="E53"/>
      <c r="F53"/>
    </row>
    <row r="54" spans="1:6" x14ac:dyDescent="0.3">
      <c r="A54"/>
      <c r="B54"/>
      <c r="C54"/>
      <c r="D54"/>
      <c r="E54"/>
      <c r="F54"/>
    </row>
    <row r="55" spans="1:6" x14ac:dyDescent="0.3">
      <c r="A55"/>
      <c r="B55"/>
      <c r="C55"/>
      <c r="D55"/>
      <c r="E55"/>
      <c r="F55"/>
    </row>
    <row r="56" spans="1:6" x14ac:dyDescent="0.3">
      <c r="A56"/>
      <c r="B56"/>
      <c r="C56"/>
      <c r="D56"/>
      <c r="E56"/>
      <c r="F56"/>
    </row>
    <row r="57" spans="1:6" x14ac:dyDescent="0.3">
      <c r="A57"/>
      <c r="B57"/>
      <c r="C57"/>
      <c r="D57"/>
      <c r="E57"/>
      <c r="F57"/>
    </row>
    <row r="58" spans="1:6" x14ac:dyDescent="0.3">
      <c r="A58"/>
      <c r="B58"/>
      <c r="C58"/>
      <c r="D58"/>
      <c r="E58"/>
      <c r="F58"/>
    </row>
    <row r="59" spans="1:6" x14ac:dyDescent="0.3">
      <c r="A59"/>
      <c r="B59"/>
      <c r="C59"/>
      <c r="D59"/>
      <c r="E59"/>
      <c r="F59"/>
    </row>
    <row r="60" spans="1:6" x14ac:dyDescent="0.3">
      <c r="A60"/>
      <c r="B60"/>
      <c r="C60"/>
      <c r="D60"/>
      <c r="E60"/>
      <c r="F60"/>
    </row>
    <row r="61" spans="1:6" x14ac:dyDescent="0.3">
      <c r="A61"/>
      <c r="B61"/>
      <c r="C61"/>
      <c r="D61"/>
      <c r="E61"/>
      <c r="F61"/>
    </row>
    <row r="62" spans="1:6" x14ac:dyDescent="0.3">
      <c r="A62"/>
      <c r="B62"/>
      <c r="C62"/>
      <c r="D62"/>
      <c r="E62"/>
      <c r="F62"/>
    </row>
    <row r="63" spans="1:6" x14ac:dyDescent="0.3">
      <c r="A63"/>
      <c r="B63"/>
      <c r="C63"/>
      <c r="D63"/>
      <c r="E63"/>
      <c r="F63"/>
    </row>
    <row r="64" spans="1:6" x14ac:dyDescent="0.3">
      <c r="A64"/>
      <c r="B64"/>
      <c r="C64"/>
      <c r="D64"/>
      <c r="E64"/>
      <c r="F64"/>
    </row>
    <row r="65" spans="1:6" x14ac:dyDescent="0.3">
      <c r="A65"/>
      <c r="B65"/>
      <c r="C65"/>
      <c r="D65"/>
      <c r="E65"/>
      <c r="F65"/>
    </row>
    <row r="66" spans="1:6" x14ac:dyDescent="0.3">
      <c r="A66"/>
      <c r="B66"/>
      <c r="C66"/>
      <c r="D66"/>
      <c r="E66"/>
      <c r="F66"/>
    </row>
    <row r="67" spans="1:6" x14ac:dyDescent="0.3">
      <c r="A67"/>
      <c r="B67"/>
      <c r="C67"/>
      <c r="D67"/>
      <c r="E67"/>
      <c r="F67"/>
    </row>
    <row r="68" spans="1:6" x14ac:dyDescent="0.3">
      <c r="A68"/>
      <c r="B68"/>
      <c r="C68"/>
      <c r="D68"/>
      <c r="E68"/>
      <c r="F68"/>
    </row>
    <row r="69" spans="1:6" x14ac:dyDescent="0.3">
      <c r="A69"/>
      <c r="B69"/>
      <c r="C69"/>
      <c r="D69"/>
      <c r="E69"/>
      <c r="F69"/>
    </row>
    <row r="70" spans="1:6" x14ac:dyDescent="0.3">
      <c r="A70"/>
      <c r="B70"/>
      <c r="C70"/>
      <c r="D70"/>
      <c r="E70"/>
      <c r="F70"/>
    </row>
    <row r="71" spans="1:6" x14ac:dyDescent="0.3">
      <c r="A71"/>
      <c r="B71"/>
      <c r="C71"/>
      <c r="D71"/>
      <c r="E71"/>
      <c r="F71"/>
    </row>
    <row r="72" spans="1:6" x14ac:dyDescent="0.3">
      <c r="A72"/>
      <c r="B72"/>
      <c r="C72"/>
      <c r="D72"/>
      <c r="E72"/>
      <c r="F72"/>
    </row>
    <row r="73" spans="1:6" x14ac:dyDescent="0.3">
      <c r="A73"/>
      <c r="B73"/>
      <c r="C73"/>
      <c r="D73"/>
      <c r="E73"/>
      <c r="F73"/>
    </row>
    <row r="74" spans="1:6" x14ac:dyDescent="0.3">
      <c r="A74"/>
      <c r="B74"/>
      <c r="C74"/>
      <c r="D74"/>
      <c r="E74"/>
      <c r="F74"/>
    </row>
    <row r="75" spans="1:6" x14ac:dyDescent="0.3">
      <c r="A75"/>
      <c r="B75"/>
      <c r="C75"/>
      <c r="D75"/>
      <c r="E75"/>
      <c r="F75"/>
    </row>
    <row r="76" spans="1:6" x14ac:dyDescent="0.3">
      <c r="A76"/>
      <c r="B76"/>
      <c r="C76"/>
      <c r="D76"/>
      <c r="E76"/>
      <c r="F76"/>
    </row>
    <row r="77" spans="1:6" x14ac:dyDescent="0.3">
      <c r="A77"/>
      <c r="B77"/>
      <c r="C77"/>
      <c r="D77"/>
      <c r="E77"/>
      <c r="F77"/>
    </row>
    <row r="78" spans="1:6" x14ac:dyDescent="0.3">
      <c r="A78"/>
      <c r="B78"/>
      <c r="C78"/>
      <c r="D78"/>
      <c r="E78"/>
      <c r="F78"/>
    </row>
    <row r="79" spans="1:6" x14ac:dyDescent="0.3">
      <c r="A79"/>
      <c r="B79"/>
      <c r="C79"/>
      <c r="D79"/>
      <c r="E79"/>
      <c r="F79"/>
    </row>
    <row r="80" spans="1:6" x14ac:dyDescent="0.3">
      <c r="A80"/>
      <c r="B80"/>
      <c r="C80"/>
      <c r="D80"/>
      <c r="E80"/>
      <c r="F80"/>
    </row>
    <row r="81" spans="1:6" x14ac:dyDescent="0.3">
      <c r="A81"/>
      <c r="B81"/>
      <c r="C81"/>
      <c r="D81"/>
      <c r="E81"/>
      <c r="F81"/>
    </row>
    <row r="82" spans="1:6" x14ac:dyDescent="0.3">
      <c r="A82"/>
      <c r="B82"/>
      <c r="C82"/>
      <c r="D82"/>
      <c r="E82"/>
      <c r="F82"/>
    </row>
    <row r="83" spans="1:6" x14ac:dyDescent="0.3">
      <c r="A83"/>
      <c r="B83"/>
      <c r="C83"/>
      <c r="D83"/>
      <c r="E83"/>
      <c r="F83"/>
    </row>
    <row r="84" spans="1:6" x14ac:dyDescent="0.3">
      <c r="A84"/>
      <c r="B84"/>
      <c r="C84"/>
      <c r="D84"/>
      <c r="E84"/>
      <c r="F84"/>
    </row>
    <row r="85" spans="1:6" x14ac:dyDescent="0.3">
      <c r="A85"/>
      <c r="B85"/>
      <c r="C85"/>
      <c r="D85"/>
      <c r="E85"/>
      <c r="F85"/>
    </row>
    <row r="86" spans="1:6" x14ac:dyDescent="0.3">
      <c r="A86"/>
      <c r="B86"/>
      <c r="C86"/>
      <c r="D86"/>
      <c r="E86"/>
      <c r="F86"/>
    </row>
    <row r="87" spans="1:6" x14ac:dyDescent="0.3">
      <c r="A87"/>
      <c r="B87"/>
      <c r="C87"/>
      <c r="D87"/>
      <c r="E87"/>
      <c r="F87"/>
    </row>
    <row r="88" spans="1:6" x14ac:dyDescent="0.3">
      <c r="A88"/>
      <c r="B88"/>
      <c r="C88"/>
      <c r="D88"/>
      <c r="E88"/>
      <c r="F88"/>
    </row>
    <row r="89" spans="1:6" x14ac:dyDescent="0.3">
      <c r="A89"/>
      <c r="B89"/>
      <c r="C89"/>
      <c r="D89"/>
      <c r="E89"/>
      <c r="F89"/>
    </row>
    <row r="90" spans="1:6" x14ac:dyDescent="0.3">
      <c r="A90"/>
      <c r="B90"/>
      <c r="C90"/>
      <c r="D90"/>
      <c r="E90"/>
      <c r="F90"/>
    </row>
    <row r="91" spans="1:6" x14ac:dyDescent="0.3">
      <c r="A91"/>
      <c r="B91"/>
      <c r="C91"/>
      <c r="D91"/>
      <c r="E91"/>
      <c r="F91"/>
    </row>
    <row r="92" spans="1:6" x14ac:dyDescent="0.3">
      <c r="A92"/>
      <c r="B92"/>
      <c r="C92"/>
      <c r="D92"/>
      <c r="E92"/>
      <c r="F92"/>
    </row>
    <row r="93" spans="1:6" x14ac:dyDescent="0.3">
      <c r="A93"/>
      <c r="B93"/>
      <c r="C93"/>
      <c r="D93"/>
      <c r="E93"/>
      <c r="F93"/>
    </row>
    <row r="94" spans="1:6" x14ac:dyDescent="0.3">
      <c r="A94"/>
      <c r="B94"/>
      <c r="C94"/>
      <c r="D94"/>
      <c r="E94"/>
      <c r="F94"/>
    </row>
    <row r="95" spans="1:6" x14ac:dyDescent="0.3">
      <c r="A95"/>
      <c r="B95"/>
      <c r="C95"/>
      <c r="D95"/>
      <c r="E95"/>
      <c r="F95"/>
    </row>
    <row r="96" spans="1:6" x14ac:dyDescent="0.3">
      <c r="A96"/>
      <c r="B96"/>
      <c r="C96"/>
      <c r="D96"/>
      <c r="E96"/>
      <c r="F96"/>
    </row>
    <row r="97" spans="1:6" x14ac:dyDescent="0.3">
      <c r="A97"/>
      <c r="B97"/>
      <c r="C97"/>
      <c r="D97"/>
      <c r="E97"/>
      <c r="F97"/>
    </row>
    <row r="98" spans="1:6" x14ac:dyDescent="0.3">
      <c r="A98"/>
      <c r="B98"/>
      <c r="C98"/>
      <c r="D98"/>
      <c r="E98"/>
      <c r="F98"/>
    </row>
    <row r="99" spans="1:6" x14ac:dyDescent="0.3">
      <c r="A99"/>
      <c r="B99"/>
      <c r="C99"/>
      <c r="D99"/>
      <c r="E99"/>
      <c r="F99"/>
    </row>
    <row r="100" spans="1:6" x14ac:dyDescent="0.3">
      <c r="A100"/>
      <c r="B100"/>
      <c r="C100"/>
      <c r="D100"/>
      <c r="E100"/>
      <c r="F100"/>
    </row>
    <row r="101" spans="1:6" x14ac:dyDescent="0.3">
      <c r="A101"/>
      <c r="B101"/>
      <c r="C101"/>
      <c r="D101"/>
      <c r="E101"/>
      <c r="F101"/>
    </row>
    <row r="102" spans="1:6" x14ac:dyDescent="0.3">
      <c r="A102"/>
      <c r="B102"/>
      <c r="C102"/>
      <c r="D102"/>
      <c r="E102"/>
      <c r="F102"/>
    </row>
  </sheetData>
  <pageMargins left="0.7" right="0.7" top="0.75" bottom="0.75" header="0.3" footer="0.3"/>
  <pageSetup paperSize="0" orientation="portrait"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AC435-669E-4EFB-821B-E4193208F59C}">
  <dimension ref="A1:J14833"/>
  <sheetViews>
    <sheetView topLeftCell="A2" workbookViewId="0">
      <selection activeCell="G15" sqref="G15"/>
    </sheetView>
  </sheetViews>
  <sheetFormatPr defaultRowHeight="10.5" x14ac:dyDescent="0.25"/>
  <cols>
    <col min="1" max="1" width="6.7265625" style="1" bestFit="1" customWidth="1"/>
    <col min="2" max="2" width="12.08984375" style="1" bestFit="1" customWidth="1"/>
    <col min="3" max="3" width="7.90625" style="1" bestFit="1" customWidth="1"/>
    <col min="4" max="4" width="7.1796875" style="1" bestFit="1" customWidth="1"/>
    <col min="5" max="5" width="12.1796875" style="1" bestFit="1" customWidth="1"/>
    <col min="6" max="6" width="13.26953125" style="2" bestFit="1" customWidth="1"/>
    <col min="7" max="7" width="10.7265625" style="2" bestFit="1" customWidth="1"/>
    <col min="8" max="8" width="13.81640625" style="1" bestFit="1" customWidth="1"/>
    <col min="9" max="9" width="7.08984375" style="1" bestFit="1" customWidth="1"/>
    <col min="10" max="10" width="9.453125" style="1" bestFit="1" customWidth="1"/>
    <col min="11" max="11" width="17.81640625" style="1" bestFit="1" customWidth="1"/>
    <col min="12" max="16384" width="8.7265625" style="1"/>
  </cols>
  <sheetData>
    <row r="1" spans="1:10" x14ac:dyDescent="0.25">
      <c r="A1" s="1" t="s">
        <v>0</v>
      </c>
      <c r="B1" s="1" t="s">
        <v>1</v>
      </c>
      <c r="C1" s="1" t="s">
        <v>2</v>
      </c>
      <c r="D1" s="1" t="s">
        <v>3</v>
      </c>
      <c r="E1" s="1" t="s">
        <v>4</v>
      </c>
      <c r="F1" s="2" t="s">
        <v>5</v>
      </c>
      <c r="G1" s="2" t="s">
        <v>6</v>
      </c>
      <c r="H1" s="1" t="s">
        <v>7</v>
      </c>
      <c r="I1" s="1" t="s">
        <v>8</v>
      </c>
      <c r="J1" s="1" t="s">
        <v>9</v>
      </c>
    </row>
    <row r="2" spans="1:10" x14ac:dyDescent="0.25">
      <c r="A2" s="1" t="s">
        <v>33</v>
      </c>
      <c r="B2" s="3">
        <v>42800.275961190811</v>
      </c>
      <c r="C2" s="1" t="s">
        <v>10</v>
      </c>
      <c r="D2" s="1" t="s">
        <v>11</v>
      </c>
      <c r="E2" s="1" t="s">
        <v>12</v>
      </c>
      <c r="F2" s="2">
        <v>60</v>
      </c>
      <c r="G2" s="2" t="s">
        <v>13</v>
      </c>
      <c r="H2" s="4">
        <v>3</v>
      </c>
      <c r="I2" s="5">
        <v>170</v>
      </c>
      <c r="J2" s="1" t="s">
        <v>29</v>
      </c>
    </row>
    <row r="3" spans="1:10" x14ac:dyDescent="0.25">
      <c r="A3" s="1" t="s">
        <v>34</v>
      </c>
      <c r="B3" s="3">
        <v>42800.276386646561</v>
      </c>
      <c r="C3" s="1" t="s">
        <v>14</v>
      </c>
      <c r="D3" s="1" t="s">
        <v>15</v>
      </c>
      <c r="E3" s="1" t="s">
        <v>16</v>
      </c>
      <c r="F3" s="2">
        <v>78</v>
      </c>
      <c r="G3" s="2" t="s">
        <v>13</v>
      </c>
      <c r="H3" s="4">
        <v>2</v>
      </c>
      <c r="I3" s="5">
        <v>250</v>
      </c>
      <c r="J3" s="1" t="s">
        <v>30</v>
      </c>
    </row>
    <row r="4" spans="1:10" x14ac:dyDescent="0.25">
      <c r="A4" s="1" t="s">
        <v>35</v>
      </c>
      <c r="B4" s="3">
        <v>42800.278165567346</v>
      </c>
      <c r="C4" s="1" t="s">
        <v>17</v>
      </c>
      <c r="D4" s="1" t="s">
        <v>18</v>
      </c>
      <c r="E4" s="1" t="s">
        <v>12</v>
      </c>
      <c r="F4" s="2">
        <v>9</v>
      </c>
      <c r="G4" s="2" t="s">
        <v>13</v>
      </c>
      <c r="H4" s="4">
        <v>1</v>
      </c>
      <c r="I4" s="5">
        <v>160</v>
      </c>
      <c r="J4" s="1" t="s">
        <v>31</v>
      </c>
    </row>
    <row r="5" spans="1:10" x14ac:dyDescent="0.25">
      <c r="A5" s="1" t="s">
        <v>36</v>
      </c>
      <c r="B5" s="3">
        <v>42800.281590604201</v>
      </c>
      <c r="C5" s="1" t="s">
        <v>17</v>
      </c>
      <c r="D5" s="1" t="s">
        <v>15</v>
      </c>
      <c r="E5" s="1" t="s">
        <v>19</v>
      </c>
      <c r="F5" s="2">
        <v>2</v>
      </c>
      <c r="G5" s="2" t="s">
        <v>20</v>
      </c>
      <c r="H5" s="4">
        <v>1</v>
      </c>
      <c r="I5" s="5">
        <v>170</v>
      </c>
      <c r="J5" s="1" t="s">
        <v>32</v>
      </c>
    </row>
    <row r="6" spans="1:10" x14ac:dyDescent="0.25">
      <c r="A6" s="1" t="s">
        <v>37</v>
      </c>
      <c r="B6" s="3">
        <v>42800.283892278567</v>
      </c>
      <c r="C6" s="1" t="s">
        <v>14</v>
      </c>
      <c r="D6" s="1" t="s">
        <v>21</v>
      </c>
      <c r="E6" s="1" t="s">
        <v>16</v>
      </c>
      <c r="F6" s="2">
        <v>21</v>
      </c>
      <c r="G6" s="2" t="s">
        <v>13</v>
      </c>
      <c r="H6" s="4">
        <v>2</v>
      </c>
      <c r="I6" s="5">
        <v>0</v>
      </c>
      <c r="J6" s="1" t="s">
        <v>31</v>
      </c>
    </row>
    <row r="7" spans="1:10" x14ac:dyDescent="0.25">
      <c r="A7" s="1" t="s">
        <v>38</v>
      </c>
      <c r="B7" s="3">
        <v>42800.287371792059</v>
      </c>
      <c r="C7" s="1" t="s">
        <v>22</v>
      </c>
      <c r="D7" s="1" t="s">
        <v>21</v>
      </c>
      <c r="E7" s="1" t="s">
        <v>16</v>
      </c>
      <c r="F7" s="2">
        <v>9</v>
      </c>
      <c r="G7" s="2" t="s">
        <v>13</v>
      </c>
      <c r="H7" s="4">
        <v>2</v>
      </c>
      <c r="I7" s="5">
        <v>240</v>
      </c>
      <c r="J7" s="1" t="s">
        <v>31</v>
      </c>
    </row>
    <row r="8" spans="1:10" x14ac:dyDescent="0.25">
      <c r="A8" s="1" t="s">
        <v>39</v>
      </c>
      <c r="B8" s="3">
        <v>42800.289849451103</v>
      </c>
      <c r="C8" s="1" t="s">
        <v>17</v>
      </c>
      <c r="D8" s="1" t="s">
        <v>15</v>
      </c>
      <c r="E8" s="1" t="s">
        <v>16</v>
      </c>
      <c r="F8" s="2">
        <v>32</v>
      </c>
      <c r="G8" s="2" t="s">
        <v>13</v>
      </c>
      <c r="H8" s="4">
        <v>1</v>
      </c>
      <c r="I8" s="5">
        <v>0</v>
      </c>
      <c r="J8" s="1" t="s">
        <v>30</v>
      </c>
    </row>
    <row r="9" spans="1:10" x14ac:dyDescent="0.25">
      <c r="A9" s="1" t="s">
        <v>40</v>
      </c>
      <c r="B9" s="3">
        <v>42800.291508890332</v>
      </c>
      <c r="C9" s="1" t="s">
        <v>14</v>
      </c>
      <c r="D9" s="1" t="s">
        <v>11</v>
      </c>
      <c r="E9" s="1" t="s">
        <v>16</v>
      </c>
      <c r="F9" s="2">
        <v>56</v>
      </c>
      <c r="G9" s="2" t="s">
        <v>13</v>
      </c>
      <c r="H9" s="4">
        <v>2</v>
      </c>
      <c r="I9" s="5">
        <v>120</v>
      </c>
      <c r="J9" s="1" t="s">
        <v>31</v>
      </c>
    </row>
    <row r="10" spans="1:10" x14ac:dyDescent="0.25">
      <c r="A10" s="1" t="s">
        <v>41</v>
      </c>
      <c r="B10" s="3">
        <v>42800.292152757465</v>
      </c>
      <c r="C10" s="1" t="s">
        <v>22</v>
      </c>
      <c r="D10" s="1" t="s">
        <v>18</v>
      </c>
      <c r="E10" s="1" t="s">
        <v>16</v>
      </c>
      <c r="F10" s="2">
        <v>6</v>
      </c>
      <c r="G10" s="2" t="s">
        <v>13</v>
      </c>
      <c r="H10" s="4">
        <v>1</v>
      </c>
      <c r="I10" s="5">
        <v>160</v>
      </c>
      <c r="J10" s="1" t="s">
        <v>30</v>
      </c>
    </row>
    <row r="11" spans="1:10" x14ac:dyDescent="0.25">
      <c r="A11" s="1" t="s">
        <v>42</v>
      </c>
      <c r="B11" s="3">
        <v>42800.295404997807</v>
      </c>
      <c r="C11" s="1" t="s">
        <v>10</v>
      </c>
      <c r="D11" s="1" t="s">
        <v>18</v>
      </c>
      <c r="E11" s="1" t="s">
        <v>23</v>
      </c>
      <c r="F11" s="2">
        <v>41</v>
      </c>
      <c r="G11" s="2" t="s">
        <v>13</v>
      </c>
      <c r="H11" s="4">
        <v>1</v>
      </c>
      <c r="I11" s="5">
        <v>290</v>
      </c>
      <c r="J11" s="1" t="s">
        <v>31</v>
      </c>
    </row>
    <row r="12" spans="1:10" x14ac:dyDescent="0.25">
      <c r="A12" s="1" t="s">
        <v>43</v>
      </c>
      <c r="B12" s="3">
        <v>42800.29914148945</v>
      </c>
      <c r="C12" s="1" t="s">
        <v>14</v>
      </c>
      <c r="D12" s="1" t="s">
        <v>11</v>
      </c>
      <c r="E12" s="1" t="s">
        <v>19</v>
      </c>
      <c r="F12" s="2">
        <v>56</v>
      </c>
      <c r="G12" s="2" t="s">
        <v>13</v>
      </c>
      <c r="H12" s="4">
        <v>3</v>
      </c>
      <c r="I12" s="5">
        <v>0</v>
      </c>
      <c r="J12" s="1" t="s">
        <v>24</v>
      </c>
    </row>
    <row r="13" spans="1:10" x14ac:dyDescent="0.25">
      <c r="A13" s="1" t="s">
        <v>44</v>
      </c>
      <c r="B13" s="3">
        <v>42800.299146422534</v>
      </c>
      <c r="C13" s="1" t="s">
        <v>10</v>
      </c>
      <c r="D13" s="1" t="s">
        <v>25</v>
      </c>
      <c r="E13" s="1" t="s">
        <v>19</v>
      </c>
      <c r="F13" s="2">
        <v>37</v>
      </c>
      <c r="G13" s="2" t="s">
        <v>13</v>
      </c>
      <c r="H13" s="4">
        <v>2</v>
      </c>
      <c r="I13" s="5">
        <v>230</v>
      </c>
      <c r="J13" s="1" t="s">
        <v>24</v>
      </c>
    </row>
    <row r="14" spans="1:10" x14ac:dyDescent="0.25">
      <c r="A14" s="1" t="s">
        <v>45</v>
      </c>
      <c r="B14" s="3">
        <v>42800.302096143387</v>
      </c>
      <c r="C14" s="1" t="s">
        <v>26</v>
      </c>
      <c r="D14" s="1" t="s">
        <v>11</v>
      </c>
      <c r="E14" s="1" t="s">
        <v>16</v>
      </c>
      <c r="F14" s="2">
        <v>3</v>
      </c>
      <c r="G14" s="2" t="s">
        <v>13</v>
      </c>
      <c r="H14" s="4">
        <v>2</v>
      </c>
      <c r="I14" s="5">
        <v>200</v>
      </c>
      <c r="J14" s="1" t="s">
        <v>32</v>
      </c>
    </row>
    <row r="15" spans="1:10" x14ac:dyDescent="0.25">
      <c r="A15" s="1" t="s">
        <v>46</v>
      </c>
      <c r="B15" s="3">
        <v>42800.302446011141</v>
      </c>
      <c r="C15" s="1" t="s">
        <v>26</v>
      </c>
      <c r="D15" s="1" t="s">
        <v>25</v>
      </c>
      <c r="E15" s="1" t="s">
        <v>12</v>
      </c>
      <c r="F15" s="2">
        <v>29</v>
      </c>
      <c r="G15" s="2" t="s">
        <v>13</v>
      </c>
      <c r="H15" s="4">
        <v>3</v>
      </c>
      <c r="I15" s="5">
        <v>250</v>
      </c>
      <c r="J15" s="1" t="s">
        <v>32</v>
      </c>
    </row>
    <row r="16" spans="1:10" x14ac:dyDescent="0.25">
      <c r="A16" s="1" t="s">
        <v>47</v>
      </c>
      <c r="B16" s="3">
        <v>42800.303758867478</v>
      </c>
      <c r="C16" s="1" t="s">
        <v>22</v>
      </c>
      <c r="D16" s="1" t="s">
        <v>11</v>
      </c>
      <c r="E16" s="1" t="s">
        <v>23</v>
      </c>
      <c r="F16" s="2">
        <v>28</v>
      </c>
      <c r="G16" s="2" t="s">
        <v>13</v>
      </c>
      <c r="H16" s="4">
        <v>2</v>
      </c>
      <c r="I16" s="5">
        <v>0</v>
      </c>
      <c r="J16" s="1" t="s">
        <v>24</v>
      </c>
    </row>
    <row r="17" spans="1:10" x14ac:dyDescent="0.25">
      <c r="A17" s="1" t="s">
        <v>48</v>
      </c>
      <c r="B17" s="3">
        <v>42800.306197494298</v>
      </c>
      <c r="C17" s="1" t="s">
        <v>27</v>
      </c>
      <c r="D17" s="1" t="s">
        <v>21</v>
      </c>
      <c r="E17" s="1" t="s">
        <v>23</v>
      </c>
      <c r="F17" s="2">
        <v>71</v>
      </c>
      <c r="G17" s="2" t="s">
        <v>13</v>
      </c>
      <c r="H17" s="4">
        <v>2</v>
      </c>
      <c r="I17" s="5">
        <v>190</v>
      </c>
      <c r="J17" s="1" t="s">
        <v>28</v>
      </c>
    </row>
    <row r="18" spans="1:10" x14ac:dyDescent="0.25">
      <c r="A18" s="1" t="s">
        <v>49</v>
      </c>
      <c r="B18" s="3">
        <v>42800.306988245713</v>
      </c>
      <c r="C18" s="1" t="s">
        <v>14</v>
      </c>
      <c r="D18" s="1" t="s">
        <v>15</v>
      </c>
      <c r="E18" s="1" t="s">
        <v>23</v>
      </c>
      <c r="F18" s="2">
        <v>19</v>
      </c>
      <c r="G18" s="2" t="s">
        <v>20</v>
      </c>
      <c r="H18" s="4">
        <v>1</v>
      </c>
      <c r="I18" s="5">
        <v>200</v>
      </c>
      <c r="J18" s="1" t="s">
        <v>28</v>
      </c>
    </row>
    <row r="19" spans="1:10" x14ac:dyDescent="0.25">
      <c r="A19" s="1" t="s">
        <v>50</v>
      </c>
      <c r="B19" s="3">
        <v>42800.310494706362</v>
      </c>
      <c r="C19" s="1" t="s">
        <v>26</v>
      </c>
      <c r="D19" s="1" t="s">
        <v>21</v>
      </c>
      <c r="E19" s="1" t="s">
        <v>12</v>
      </c>
      <c r="F19" s="2">
        <v>38</v>
      </c>
      <c r="G19" s="2" t="s">
        <v>13</v>
      </c>
      <c r="H19" s="4">
        <v>3</v>
      </c>
      <c r="I19" s="5">
        <v>240</v>
      </c>
      <c r="J19" s="1" t="s">
        <v>30</v>
      </c>
    </row>
    <row r="20" spans="1:10" x14ac:dyDescent="0.25">
      <c r="A20" s="1" t="s">
        <v>51</v>
      </c>
      <c r="B20" s="3">
        <v>42800.312937481664</v>
      </c>
      <c r="C20" s="1" t="s">
        <v>17</v>
      </c>
      <c r="D20" s="1" t="s">
        <v>18</v>
      </c>
      <c r="E20" s="1" t="s">
        <v>12</v>
      </c>
      <c r="F20" s="2">
        <v>16</v>
      </c>
      <c r="G20" s="2" t="s">
        <v>13</v>
      </c>
      <c r="H20" s="4">
        <v>2</v>
      </c>
      <c r="I20" s="5">
        <v>200</v>
      </c>
      <c r="J20" s="1" t="s">
        <v>31</v>
      </c>
    </row>
    <row r="21" spans="1:10" x14ac:dyDescent="0.25">
      <c r="A21" s="1" t="s">
        <v>52</v>
      </c>
      <c r="B21" s="3">
        <v>42800.315044329895</v>
      </c>
      <c r="C21" s="1" t="s">
        <v>26</v>
      </c>
      <c r="D21" s="1" t="s">
        <v>21</v>
      </c>
      <c r="E21" s="1" t="s">
        <v>23</v>
      </c>
      <c r="F21" s="2">
        <v>76</v>
      </c>
      <c r="G21" s="2" t="s">
        <v>13</v>
      </c>
      <c r="H21" s="4">
        <v>1</v>
      </c>
      <c r="I21" s="5">
        <v>170</v>
      </c>
      <c r="J21" s="1" t="s">
        <v>28</v>
      </c>
    </row>
    <row r="22" spans="1:10" x14ac:dyDescent="0.25">
      <c r="A22" s="1" t="s">
        <v>53</v>
      </c>
      <c r="B22" s="3">
        <v>42800.315661567634</v>
      </c>
      <c r="C22" s="1" t="s">
        <v>14</v>
      </c>
      <c r="D22" s="1" t="s">
        <v>11</v>
      </c>
      <c r="E22" s="1" t="s">
        <v>12</v>
      </c>
      <c r="F22" s="2">
        <v>14</v>
      </c>
      <c r="G22" s="2" t="s">
        <v>13</v>
      </c>
      <c r="H22" s="4">
        <v>1</v>
      </c>
      <c r="I22" s="5">
        <v>150</v>
      </c>
      <c r="J22" s="1" t="s">
        <v>30</v>
      </c>
    </row>
    <row r="23" spans="1:10" x14ac:dyDescent="0.25">
      <c r="A23" s="1" t="s">
        <v>54</v>
      </c>
      <c r="B23" s="3">
        <v>42800.318648664215</v>
      </c>
      <c r="C23" s="1" t="s">
        <v>26</v>
      </c>
      <c r="D23" s="1" t="s">
        <v>21</v>
      </c>
      <c r="E23" s="1" t="s">
        <v>19</v>
      </c>
      <c r="F23" s="2">
        <v>66</v>
      </c>
      <c r="G23" s="2" t="s">
        <v>13</v>
      </c>
      <c r="H23" s="4">
        <v>3</v>
      </c>
      <c r="I23" s="5">
        <v>170</v>
      </c>
      <c r="J23" s="1" t="s">
        <v>31</v>
      </c>
    </row>
    <row r="24" spans="1:10" x14ac:dyDescent="0.25">
      <c r="A24" s="1" t="s">
        <v>55</v>
      </c>
      <c r="B24" s="3">
        <v>42800.320764351738</v>
      </c>
      <c r="C24" s="1" t="s">
        <v>17</v>
      </c>
      <c r="D24" s="1" t="s">
        <v>18</v>
      </c>
      <c r="E24" s="1" t="s">
        <v>23</v>
      </c>
      <c r="F24" s="2">
        <v>29</v>
      </c>
      <c r="G24" s="2" t="s">
        <v>13</v>
      </c>
      <c r="H24" s="4">
        <v>2</v>
      </c>
      <c r="I24" s="5">
        <v>210</v>
      </c>
      <c r="J24" s="1" t="s">
        <v>28</v>
      </c>
    </row>
    <row r="25" spans="1:10" x14ac:dyDescent="0.25">
      <c r="A25" s="1" t="s">
        <v>56</v>
      </c>
      <c r="B25" s="3">
        <v>42800.323274247094</v>
      </c>
      <c r="C25" s="1" t="s">
        <v>14</v>
      </c>
      <c r="D25" s="1" t="s">
        <v>21</v>
      </c>
      <c r="E25" s="1" t="s">
        <v>16</v>
      </c>
      <c r="F25" s="2">
        <v>17</v>
      </c>
      <c r="G25" s="2" t="s">
        <v>13</v>
      </c>
      <c r="H25" s="4">
        <v>3</v>
      </c>
      <c r="I25" s="5">
        <v>200</v>
      </c>
      <c r="J25" s="1" t="s">
        <v>32</v>
      </c>
    </row>
    <row r="26" spans="1:10" x14ac:dyDescent="0.25">
      <c r="A26" s="1" t="s">
        <v>57</v>
      </c>
      <c r="B26" s="3">
        <v>42800.32650270006</v>
      </c>
      <c r="C26" s="1" t="s">
        <v>26</v>
      </c>
      <c r="D26" s="1" t="s">
        <v>25</v>
      </c>
      <c r="E26" s="1" t="s">
        <v>23</v>
      </c>
      <c r="F26" s="2">
        <v>9</v>
      </c>
      <c r="G26" s="2" t="s">
        <v>13</v>
      </c>
      <c r="H26" s="4">
        <v>4</v>
      </c>
      <c r="I26" s="5">
        <v>240</v>
      </c>
      <c r="J26" s="1" t="s">
        <v>32</v>
      </c>
    </row>
    <row r="27" spans="1:10" x14ac:dyDescent="0.25">
      <c r="A27" s="1" t="s">
        <v>58</v>
      </c>
      <c r="B27" s="3">
        <v>42800.327714943596</v>
      </c>
      <c r="C27" s="1" t="s">
        <v>26</v>
      </c>
      <c r="D27" s="1" t="s">
        <v>25</v>
      </c>
      <c r="E27" s="1" t="s">
        <v>16</v>
      </c>
      <c r="F27" s="2">
        <v>29</v>
      </c>
      <c r="G27" s="2" t="s">
        <v>13</v>
      </c>
      <c r="H27" s="4">
        <v>3</v>
      </c>
      <c r="I27" s="5">
        <v>150</v>
      </c>
      <c r="J27" s="1" t="s">
        <v>24</v>
      </c>
    </row>
    <row r="28" spans="1:10" x14ac:dyDescent="0.25">
      <c r="A28" s="1" t="s">
        <v>59</v>
      </c>
      <c r="B28" s="3">
        <v>42800.331018771467</v>
      </c>
      <c r="C28" s="1" t="s">
        <v>10</v>
      </c>
      <c r="D28" s="1" t="s">
        <v>18</v>
      </c>
      <c r="E28" s="1" t="s">
        <v>16</v>
      </c>
      <c r="F28" s="2">
        <v>30</v>
      </c>
      <c r="G28" s="2" t="s">
        <v>13</v>
      </c>
      <c r="H28" s="4">
        <v>1</v>
      </c>
      <c r="I28" s="5">
        <v>0</v>
      </c>
      <c r="J28" s="1" t="s">
        <v>28</v>
      </c>
    </row>
    <row r="29" spans="1:10" x14ac:dyDescent="0.25">
      <c r="A29" s="1" t="s">
        <v>60</v>
      </c>
      <c r="B29" s="3">
        <v>42800.33125480586</v>
      </c>
      <c r="C29" s="1" t="s">
        <v>26</v>
      </c>
      <c r="D29" s="1" t="s">
        <v>21</v>
      </c>
      <c r="E29" s="1" t="s">
        <v>19</v>
      </c>
      <c r="F29" s="2">
        <v>62</v>
      </c>
      <c r="G29" s="2" t="s">
        <v>13</v>
      </c>
      <c r="H29" s="4">
        <v>3</v>
      </c>
      <c r="I29" s="5">
        <v>200</v>
      </c>
      <c r="J29" s="1" t="s">
        <v>32</v>
      </c>
    </row>
    <row r="30" spans="1:10" x14ac:dyDescent="0.25">
      <c r="A30" s="1" t="s">
        <v>61</v>
      </c>
      <c r="B30" s="3">
        <v>42800.334871541039</v>
      </c>
      <c r="C30" s="1" t="s">
        <v>14</v>
      </c>
      <c r="D30" s="1" t="s">
        <v>18</v>
      </c>
      <c r="E30" s="1" t="s">
        <v>23</v>
      </c>
      <c r="F30" s="2">
        <v>8</v>
      </c>
      <c r="G30" s="2" t="s">
        <v>13</v>
      </c>
      <c r="H30" s="4">
        <v>1</v>
      </c>
      <c r="I30" s="5">
        <v>280</v>
      </c>
      <c r="J30" s="1" t="s">
        <v>31</v>
      </c>
    </row>
    <row r="31" spans="1:10" x14ac:dyDescent="0.25">
      <c r="A31" s="1" t="s">
        <v>62</v>
      </c>
      <c r="B31" s="3">
        <v>42800.335740739676</v>
      </c>
      <c r="C31" s="1" t="s">
        <v>10</v>
      </c>
      <c r="D31" s="1" t="s">
        <v>11</v>
      </c>
      <c r="E31" s="1" t="s">
        <v>19</v>
      </c>
      <c r="F31" s="2">
        <v>34</v>
      </c>
      <c r="G31" s="2" t="s">
        <v>13</v>
      </c>
      <c r="H31" s="4">
        <v>1</v>
      </c>
      <c r="I31" s="5">
        <v>250</v>
      </c>
      <c r="J31" s="1" t="s">
        <v>30</v>
      </c>
    </row>
    <row r="32" spans="1:10" x14ac:dyDescent="0.25">
      <c r="A32" s="1" t="s">
        <v>63</v>
      </c>
      <c r="B32" s="3">
        <v>42800.33648969404</v>
      </c>
      <c r="C32" s="1" t="s">
        <v>14</v>
      </c>
      <c r="D32" s="1" t="s">
        <v>21</v>
      </c>
      <c r="E32" s="1" t="s">
        <v>12</v>
      </c>
      <c r="F32" s="2">
        <v>13</v>
      </c>
      <c r="G32" s="2" t="s">
        <v>13</v>
      </c>
      <c r="H32" s="4">
        <v>1</v>
      </c>
      <c r="I32" s="5">
        <v>140</v>
      </c>
      <c r="J32" s="1" t="s">
        <v>24</v>
      </c>
    </row>
    <row r="33" spans="1:10" x14ac:dyDescent="0.25">
      <c r="A33" s="1" t="s">
        <v>64</v>
      </c>
      <c r="B33" s="3">
        <v>42800.33928552967</v>
      </c>
      <c r="C33" s="1" t="s">
        <v>14</v>
      </c>
      <c r="D33" s="1" t="s">
        <v>18</v>
      </c>
      <c r="E33" s="1" t="s">
        <v>12</v>
      </c>
      <c r="F33" s="2">
        <v>43</v>
      </c>
      <c r="G33" s="2" t="s">
        <v>13</v>
      </c>
      <c r="H33" s="4">
        <v>3</v>
      </c>
      <c r="I33" s="5">
        <v>0</v>
      </c>
      <c r="J33" s="1" t="s">
        <v>29</v>
      </c>
    </row>
    <row r="34" spans="1:10" x14ac:dyDescent="0.25">
      <c r="A34" s="1" t="s">
        <v>65</v>
      </c>
      <c r="B34" s="3">
        <v>42800.339484120705</v>
      </c>
      <c r="C34" s="1" t="s">
        <v>27</v>
      </c>
      <c r="D34" s="1" t="s">
        <v>18</v>
      </c>
      <c r="E34" s="1" t="s">
        <v>19</v>
      </c>
      <c r="F34" s="2">
        <v>44</v>
      </c>
      <c r="G34" s="2" t="s">
        <v>13</v>
      </c>
      <c r="H34" s="4">
        <v>1</v>
      </c>
      <c r="I34" s="5">
        <v>0</v>
      </c>
      <c r="J34" s="1" t="s">
        <v>31</v>
      </c>
    </row>
    <row r="35" spans="1:10" x14ac:dyDescent="0.25">
      <c r="A35" s="1" t="s">
        <v>66</v>
      </c>
      <c r="B35" s="3">
        <v>42800.342048891587</v>
      </c>
      <c r="C35" s="1" t="s">
        <v>17</v>
      </c>
      <c r="D35" s="1" t="s">
        <v>21</v>
      </c>
      <c r="E35" s="1" t="s">
        <v>16</v>
      </c>
      <c r="F35" s="2">
        <v>61</v>
      </c>
      <c r="G35" s="2" t="s">
        <v>13</v>
      </c>
      <c r="H35" s="4">
        <v>3</v>
      </c>
      <c r="I35" s="5">
        <v>0</v>
      </c>
      <c r="J35" s="1" t="s">
        <v>24</v>
      </c>
    </row>
    <row r="36" spans="1:10" x14ac:dyDescent="0.25">
      <c r="A36" s="1" t="s">
        <v>67</v>
      </c>
      <c r="B36" s="3">
        <v>42800.345185110462</v>
      </c>
      <c r="C36" s="1" t="s">
        <v>22</v>
      </c>
      <c r="D36" s="1" t="s">
        <v>18</v>
      </c>
      <c r="E36" s="1" t="s">
        <v>19</v>
      </c>
      <c r="F36" s="2">
        <v>30</v>
      </c>
      <c r="G36" s="2" t="s">
        <v>13</v>
      </c>
      <c r="H36" s="4">
        <v>2</v>
      </c>
      <c r="I36" s="5">
        <v>220</v>
      </c>
      <c r="J36" s="1" t="s">
        <v>28</v>
      </c>
    </row>
    <row r="37" spans="1:10" x14ac:dyDescent="0.25">
      <c r="A37" s="1" t="s">
        <v>68</v>
      </c>
      <c r="B37" s="3">
        <v>42800.345212345885</v>
      </c>
      <c r="C37" s="1" t="s">
        <v>22</v>
      </c>
      <c r="D37" s="1" t="s">
        <v>11</v>
      </c>
      <c r="E37" s="1" t="s">
        <v>12</v>
      </c>
      <c r="F37" s="2">
        <v>58</v>
      </c>
      <c r="G37" s="2" t="s">
        <v>13</v>
      </c>
      <c r="H37" s="4">
        <v>2</v>
      </c>
      <c r="I37" s="5">
        <v>180</v>
      </c>
      <c r="J37" s="1" t="s">
        <v>28</v>
      </c>
    </row>
    <row r="38" spans="1:10" x14ac:dyDescent="0.25">
      <c r="A38" s="1" t="s">
        <v>69</v>
      </c>
      <c r="B38" s="3">
        <v>42800.347510231251</v>
      </c>
      <c r="C38" s="1" t="s">
        <v>22</v>
      </c>
      <c r="D38" s="1" t="s">
        <v>11</v>
      </c>
      <c r="E38" s="1" t="s">
        <v>12</v>
      </c>
      <c r="F38" s="2">
        <v>58</v>
      </c>
      <c r="G38" s="2" t="s">
        <v>13</v>
      </c>
      <c r="H38" s="4">
        <v>1</v>
      </c>
      <c r="I38" s="5">
        <v>0</v>
      </c>
      <c r="J38" s="1" t="s">
        <v>28</v>
      </c>
    </row>
    <row r="39" spans="1:10" x14ac:dyDescent="0.25">
      <c r="A39" s="1" t="s">
        <v>70</v>
      </c>
      <c r="B39" s="3">
        <v>42800.348238464037</v>
      </c>
      <c r="C39" s="1" t="s">
        <v>27</v>
      </c>
      <c r="D39" s="1" t="s">
        <v>21</v>
      </c>
      <c r="E39" s="1" t="s">
        <v>23</v>
      </c>
      <c r="F39" s="2">
        <v>40</v>
      </c>
      <c r="G39" s="2" t="s">
        <v>13</v>
      </c>
      <c r="H39" s="4">
        <v>3</v>
      </c>
      <c r="I39" s="5">
        <v>0</v>
      </c>
      <c r="J39" s="1" t="s">
        <v>31</v>
      </c>
    </row>
    <row r="40" spans="1:10" x14ac:dyDescent="0.25">
      <c r="A40" s="1" t="s">
        <v>71</v>
      </c>
      <c r="B40" s="3">
        <v>42800.348870170943</v>
      </c>
      <c r="C40" s="1" t="s">
        <v>22</v>
      </c>
      <c r="D40" s="1" t="s">
        <v>15</v>
      </c>
      <c r="E40" s="1" t="s">
        <v>19</v>
      </c>
      <c r="F40" s="2">
        <v>50</v>
      </c>
      <c r="G40" s="2" t="s">
        <v>13</v>
      </c>
      <c r="H40" s="4">
        <v>1</v>
      </c>
      <c r="I40" s="5">
        <v>260</v>
      </c>
      <c r="J40" s="1" t="s">
        <v>24</v>
      </c>
    </row>
    <row r="41" spans="1:10" x14ac:dyDescent="0.25">
      <c r="A41" s="1" t="s">
        <v>72</v>
      </c>
      <c r="B41" s="3">
        <v>42800.350584822088</v>
      </c>
      <c r="C41" s="1" t="s">
        <v>10</v>
      </c>
      <c r="D41" s="1" t="s">
        <v>15</v>
      </c>
      <c r="E41" s="1" t="s">
        <v>23</v>
      </c>
      <c r="F41" s="2">
        <v>30</v>
      </c>
      <c r="G41" s="2" t="s">
        <v>13</v>
      </c>
      <c r="H41" s="4">
        <v>1</v>
      </c>
      <c r="I41" s="5">
        <v>240</v>
      </c>
      <c r="J41" s="1" t="s">
        <v>30</v>
      </c>
    </row>
    <row r="42" spans="1:10" x14ac:dyDescent="0.25">
      <c r="A42" s="1" t="s">
        <v>73</v>
      </c>
      <c r="B42" s="3">
        <v>42800.353288858663</v>
      </c>
      <c r="C42" s="1" t="s">
        <v>27</v>
      </c>
      <c r="D42" s="1" t="s">
        <v>25</v>
      </c>
      <c r="E42" s="1" t="s">
        <v>19</v>
      </c>
      <c r="F42" s="2">
        <v>53</v>
      </c>
      <c r="G42" s="2" t="s">
        <v>13</v>
      </c>
      <c r="H42" s="4">
        <v>2</v>
      </c>
      <c r="I42" s="5">
        <v>190</v>
      </c>
      <c r="J42" s="1" t="s">
        <v>30</v>
      </c>
    </row>
    <row r="43" spans="1:10" x14ac:dyDescent="0.25">
      <c r="A43" s="1" t="s">
        <v>74</v>
      </c>
      <c r="B43" s="3">
        <v>42800.355198131816</v>
      </c>
      <c r="C43" s="1" t="s">
        <v>26</v>
      </c>
      <c r="D43" s="1" t="s">
        <v>18</v>
      </c>
      <c r="E43" s="1" t="s">
        <v>12</v>
      </c>
      <c r="F43" s="2">
        <v>35</v>
      </c>
      <c r="G43" s="2" t="s">
        <v>13</v>
      </c>
      <c r="H43" s="4">
        <v>1</v>
      </c>
      <c r="I43" s="5">
        <v>0</v>
      </c>
      <c r="J43" s="1" t="s">
        <v>30</v>
      </c>
    </row>
    <row r="44" spans="1:10" x14ac:dyDescent="0.25">
      <c r="A44" s="1" t="s">
        <v>75</v>
      </c>
      <c r="B44" s="3">
        <v>42800.358600637453</v>
      </c>
      <c r="C44" s="1" t="s">
        <v>10</v>
      </c>
      <c r="D44" s="1" t="s">
        <v>11</v>
      </c>
      <c r="E44" s="1" t="s">
        <v>19</v>
      </c>
      <c r="F44" s="2">
        <v>12</v>
      </c>
      <c r="G44" s="2" t="s">
        <v>13</v>
      </c>
      <c r="H44" s="4">
        <v>3</v>
      </c>
      <c r="I44" s="5">
        <v>190</v>
      </c>
      <c r="J44" s="1" t="s">
        <v>28</v>
      </c>
    </row>
    <row r="45" spans="1:10" x14ac:dyDescent="0.25">
      <c r="A45" s="1" t="s">
        <v>76</v>
      </c>
      <c r="B45" s="3">
        <v>42800.3604427272</v>
      </c>
      <c r="C45" s="1" t="s">
        <v>17</v>
      </c>
      <c r="D45" s="1" t="s">
        <v>11</v>
      </c>
      <c r="E45" s="1" t="s">
        <v>16</v>
      </c>
      <c r="F45" s="2">
        <v>6</v>
      </c>
      <c r="G45" s="2" t="s">
        <v>13</v>
      </c>
      <c r="H45" s="4">
        <v>2</v>
      </c>
      <c r="I45" s="5">
        <v>0</v>
      </c>
      <c r="J45" s="1" t="s">
        <v>29</v>
      </c>
    </row>
    <row r="46" spans="1:10" x14ac:dyDescent="0.25">
      <c r="A46" s="1" t="s">
        <v>77</v>
      </c>
      <c r="B46" s="3">
        <v>42800.362632876604</v>
      </c>
      <c r="C46" s="1" t="s">
        <v>26</v>
      </c>
      <c r="D46" s="1" t="s">
        <v>11</v>
      </c>
      <c r="E46" s="1" t="s">
        <v>23</v>
      </c>
      <c r="F46" s="2">
        <v>4</v>
      </c>
      <c r="G46" s="2" t="s">
        <v>13</v>
      </c>
      <c r="H46" s="4">
        <v>3</v>
      </c>
      <c r="I46" s="5">
        <v>180</v>
      </c>
      <c r="J46" s="1" t="s">
        <v>30</v>
      </c>
    </row>
    <row r="47" spans="1:10" x14ac:dyDescent="0.25">
      <c r="A47" s="1" t="s">
        <v>78</v>
      </c>
      <c r="B47" s="3">
        <v>42800.363527399946</v>
      </c>
      <c r="C47" s="1" t="s">
        <v>14</v>
      </c>
      <c r="D47" s="1" t="s">
        <v>15</v>
      </c>
      <c r="E47" s="1" t="s">
        <v>23</v>
      </c>
      <c r="F47" s="2">
        <v>30</v>
      </c>
      <c r="G47" s="2" t="s">
        <v>13</v>
      </c>
      <c r="H47" s="4">
        <v>1</v>
      </c>
      <c r="I47" s="5">
        <v>280</v>
      </c>
      <c r="J47" s="1" t="s">
        <v>30</v>
      </c>
    </row>
    <row r="48" spans="1:10" x14ac:dyDescent="0.25">
      <c r="A48" s="1" t="s">
        <v>79</v>
      </c>
      <c r="B48" s="3">
        <v>42800.365497690538</v>
      </c>
      <c r="C48" s="1" t="s">
        <v>14</v>
      </c>
      <c r="D48" s="1" t="s">
        <v>25</v>
      </c>
      <c r="E48" s="1" t="s">
        <v>12</v>
      </c>
      <c r="F48" s="2">
        <v>20</v>
      </c>
      <c r="G48" s="2" t="s">
        <v>13</v>
      </c>
      <c r="H48" s="4">
        <v>1</v>
      </c>
      <c r="I48" s="5">
        <v>190</v>
      </c>
      <c r="J48" s="1" t="s">
        <v>29</v>
      </c>
    </row>
    <row r="49" spans="1:10" x14ac:dyDescent="0.25">
      <c r="A49" s="1" t="s">
        <v>80</v>
      </c>
      <c r="B49" s="3">
        <v>42800.368609987476</v>
      </c>
      <c r="C49" s="1" t="s">
        <v>14</v>
      </c>
      <c r="D49" s="1" t="s">
        <v>25</v>
      </c>
      <c r="E49" s="1" t="s">
        <v>19</v>
      </c>
      <c r="F49" s="2">
        <v>48</v>
      </c>
      <c r="G49" s="2" t="s">
        <v>13</v>
      </c>
      <c r="H49" s="4">
        <v>2</v>
      </c>
      <c r="I49" s="5">
        <v>160</v>
      </c>
      <c r="J49" s="1" t="s">
        <v>32</v>
      </c>
    </row>
    <row r="50" spans="1:10" x14ac:dyDescent="0.25">
      <c r="A50" s="1" t="s">
        <v>81</v>
      </c>
      <c r="B50" s="3">
        <v>42800.370713487049</v>
      </c>
      <c r="C50" s="1" t="s">
        <v>17</v>
      </c>
      <c r="D50" s="1" t="s">
        <v>15</v>
      </c>
      <c r="E50" s="1" t="s">
        <v>16</v>
      </c>
      <c r="F50" s="2">
        <v>73</v>
      </c>
      <c r="G50" s="2" t="s">
        <v>13</v>
      </c>
      <c r="H50" s="4">
        <v>1</v>
      </c>
      <c r="I50" s="5">
        <v>90</v>
      </c>
      <c r="J50" s="1" t="s">
        <v>30</v>
      </c>
    </row>
    <row r="51" spans="1:10" x14ac:dyDescent="0.25">
      <c r="A51" s="1" t="s">
        <v>82</v>
      </c>
      <c r="B51" s="3">
        <v>42800.371289770002</v>
      </c>
      <c r="C51" s="1" t="s">
        <v>10</v>
      </c>
      <c r="D51" s="1" t="s">
        <v>11</v>
      </c>
      <c r="E51" s="1" t="s">
        <v>12</v>
      </c>
      <c r="F51" s="2">
        <v>68</v>
      </c>
      <c r="G51" s="2" t="s">
        <v>13</v>
      </c>
      <c r="H51" s="4">
        <v>2</v>
      </c>
      <c r="I51" s="5">
        <v>0</v>
      </c>
      <c r="J51" s="1" t="s">
        <v>24</v>
      </c>
    </row>
    <row r="52" spans="1:10" x14ac:dyDescent="0.25">
      <c r="A52" s="1" t="s">
        <v>83</v>
      </c>
      <c r="B52" s="3">
        <v>42800.374454944009</v>
      </c>
      <c r="C52" s="1" t="s">
        <v>14</v>
      </c>
      <c r="D52" s="1" t="s">
        <v>15</v>
      </c>
      <c r="E52" s="1" t="s">
        <v>12</v>
      </c>
      <c r="F52" s="2">
        <v>21</v>
      </c>
      <c r="G52" s="2" t="s">
        <v>13</v>
      </c>
      <c r="H52" s="4">
        <v>3</v>
      </c>
      <c r="I52" s="5">
        <v>0</v>
      </c>
      <c r="J52" s="1" t="s">
        <v>28</v>
      </c>
    </row>
    <row r="53" spans="1:10" x14ac:dyDescent="0.25">
      <c r="A53" s="1" t="s">
        <v>84</v>
      </c>
      <c r="B53" s="3">
        <v>42800.377964906525</v>
      </c>
      <c r="C53" s="1" t="s">
        <v>10</v>
      </c>
      <c r="D53" s="1" t="s">
        <v>18</v>
      </c>
      <c r="E53" s="1" t="s">
        <v>19</v>
      </c>
      <c r="F53" s="2">
        <v>22</v>
      </c>
      <c r="G53" s="2" t="s">
        <v>13</v>
      </c>
      <c r="H53" s="4">
        <v>2</v>
      </c>
      <c r="I53" s="5">
        <v>170</v>
      </c>
      <c r="J53" s="1" t="s">
        <v>30</v>
      </c>
    </row>
    <row r="54" spans="1:10" x14ac:dyDescent="0.25">
      <c r="A54" s="1" t="s">
        <v>85</v>
      </c>
      <c r="B54" s="3">
        <v>42800.379773232773</v>
      </c>
      <c r="C54" s="1" t="s">
        <v>14</v>
      </c>
      <c r="D54" s="1" t="s">
        <v>15</v>
      </c>
      <c r="E54" s="1" t="s">
        <v>23</v>
      </c>
      <c r="F54" s="2">
        <v>73</v>
      </c>
      <c r="G54" s="2" t="s">
        <v>13</v>
      </c>
      <c r="H54" s="4">
        <v>2</v>
      </c>
      <c r="I54" s="5">
        <v>270</v>
      </c>
      <c r="J54" s="1" t="s">
        <v>30</v>
      </c>
    </row>
    <row r="55" spans="1:10" x14ac:dyDescent="0.25">
      <c r="A55" s="1" t="s">
        <v>86</v>
      </c>
      <c r="B55" s="3">
        <v>42800.382486006863</v>
      </c>
      <c r="C55" s="1" t="s">
        <v>26</v>
      </c>
      <c r="D55" s="1" t="s">
        <v>21</v>
      </c>
      <c r="E55" s="1" t="s">
        <v>12</v>
      </c>
      <c r="F55" s="2">
        <v>65</v>
      </c>
      <c r="G55" s="2" t="s">
        <v>13</v>
      </c>
      <c r="H55" s="4">
        <v>3</v>
      </c>
      <c r="I55" s="5">
        <v>180</v>
      </c>
      <c r="J55" s="1" t="s">
        <v>24</v>
      </c>
    </row>
    <row r="56" spans="1:10" x14ac:dyDescent="0.25">
      <c r="A56" s="1" t="s">
        <v>87</v>
      </c>
      <c r="B56" s="3">
        <v>42800.382928659208</v>
      </c>
      <c r="C56" s="1" t="s">
        <v>14</v>
      </c>
      <c r="D56" s="1" t="s">
        <v>21</v>
      </c>
      <c r="E56" s="1" t="s">
        <v>16</v>
      </c>
      <c r="F56" s="2">
        <v>9</v>
      </c>
      <c r="G56" s="2" t="s">
        <v>13</v>
      </c>
      <c r="H56" s="4">
        <v>3</v>
      </c>
      <c r="I56" s="5">
        <v>150</v>
      </c>
      <c r="J56" s="1" t="s">
        <v>29</v>
      </c>
    </row>
    <row r="57" spans="1:10" x14ac:dyDescent="0.25">
      <c r="A57" s="1" t="s">
        <v>88</v>
      </c>
      <c r="B57" s="3">
        <v>42800.384616448115</v>
      </c>
      <c r="C57" s="1" t="s">
        <v>22</v>
      </c>
      <c r="D57" s="1" t="s">
        <v>11</v>
      </c>
      <c r="E57" s="1" t="s">
        <v>23</v>
      </c>
      <c r="F57" s="2">
        <v>35</v>
      </c>
      <c r="G57" s="2" t="s">
        <v>13</v>
      </c>
      <c r="H57" s="4">
        <v>1</v>
      </c>
      <c r="I57" s="5">
        <v>240</v>
      </c>
      <c r="J57" s="1" t="s">
        <v>29</v>
      </c>
    </row>
    <row r="58" spans="1:10" x14ac:dyDescent="0.25">
      <c r="A58" s="1" t="s">
        <v>89</v>
      </c>
      <c r="B58" s="3">
        <v>42800.386949099942</v>
      </c>
      <c r="C58" s="1" t="s">
        <v>10</v>
      </c>
      <c r="D58" s="1" t="s">
        <v>25</v>
      </c>
      <c r="E58" s="1" t="s">
        <v>19</v>
      </c>
      <c r="F58" s="2">
        <v>22</v>
      </c>
      <c r="G58" s="2" t="s">
        <v>13</v>
      </c>
      <c r="H58" s="4">
        <v>2</v>
      </c>
      <c r="I58" s="5">
        <v>0</v>
      </c>
      <c r="J58" s="1" t="s">
        <v>32</v>
      </c>
    </row>
    <row r="59" spans="1:10" x14ac:dyDescent="0.25">
      <c r="A59" s="1" t="s">
        <v>90</v>
      </c>
      <c r="B59" s="3">
        <v>42800.387683968533</v>
      </c>
      <c r="C59" s="1" t="s">
        <v>17</v>
      </c>
      <c r="D59" s="1" t="s">
        <v>11</v>
      </c>
      <c r="E59" s="1" t="s">
        <v>12</v>
      </c>
      <c r="F59" s="2">
        <v>37</v>
      </c>
      <c r="G59" s="2" t="s">
        <v>20</v>
      </c>
      <c r="H59" s="4">
        <v>2</v>
      </c>
      <c r="I59" s="5">
        <v>0</v>
      </c>
      <c r="J59" s="1" t="s">
        <v>32</v>
      </c>
    </row>
    <row r="60" spans="1:10" x14ac:dyDescent="0.25">
      <c r="A60" s="1" t="s">
        <v>91</v>
      </c>
      <c r="B60" s="3">
        <v>42800.391336507812</v>
      </c>
      <c r="C60" s="1" t="s">
        <v>17</v>
      </c>
      <c r="D60" s="1" t="s">
        <v>21</v>
      </c>
      <c r="E60" s="1" t="s">
        <v>16</v>
      </c>
      <c r="F60" s="2">
        <v>69</v>
      </c>
      <c r="G60" s="2" t="s">
        <v>13</v>
      </c>
      <c r="H60" s="4">
        <v>2</v>
      </c>
      <c r="I60" s="5">
        <v>190</v>
      </c>
      <c r="J60" s="1" t="s">
        <v>30</v>
      </c>
    </row>
    <row r="61" spans="1:10" x14ac:dyDescent="0.25">
      <c r="A61" s="1" t="s">
        <v>92</v>
      </c>
      <c r="B61" s="3">
        <v>42800.393980786786</v>
      </c>
      <c r="C61" s="1" t="s">
        <v>14</v>
      </c>
      <c r="D61" s="1" t="s">
        <v>25</v>
      </c>
      <c r="E61" s="1" t="s">
        <v>12</v>
      </c>
      <c r="F61" s="2">
        <v>47</v>
      </c>
      <c r="G61" s="2" t="s">
        <v>13</v>
      </c>
      <c r="H61" s="4">
        <v>2</v>
      </c>
      <c r="I61" s="5">
        <v>130</v>
      </c>
      <c r="J61" s="1" t="s">
        <v>32</v>
      </c>
    </row>
    <row r="62" spans="1:10" x14ac:dyDescent="0.25">
      <c r="A62" s="1" t="s">
        <v>93</v>
      </c>
      <c r="B62" s="3">
        <v>42800.39653130107</v>
      </c>
      <c r="C62" s="1" t="s">
        <v>27</v>
      </c>
      <c r="D62" s="1" t="s">
        <v>15</v>
      </c>
      <c r="E62" s="1" t="s">
        <v>16</v>
      </c>
      <c r="F62" s="2">
        <v>21</v>
      </c>
      <c r="G62" s="2" t="s">
        <v>13</v>
      </c>
      <c r="H62" s="4">
        <v>2</v>
      </c>
      <c r="I62" s="5">
        <v>0</v>
      </c>
      <c r="J62" s="1" t="s">
        <v>24</v>
      </c>
    </row>
    <row r="63" spans="1:10" x14ac:dyDescent="0.25">
      <c r="A63" s="1" t="s">
        <v>94</v>
      </c>
      <c r="B63" s="3">
        <v>42800.398676694589</v>
      </c>
      <c r="C63" s="1" t="s">
        <v>10</v>
      </c>
      <c r="D63" s="1" t="s">
        <v>18</v>
      </c>
      <c r="E63" s="1" t="s">
        <v>23</v>
      </c>
      <c r="F63" s="2">
        <v>70</v>
      </c>
      <c r="G63" s="2" t="s">
        <v>13</v>
      </c>
      <c r="H63" s="4">
        <v>2</v>
      </c>
      <c r="I63" s="5">
        <v>220</v>
      </c>
      <c r="J63" s="1" t="s">
        <v>24</v>
      </c>
    </row>
    <row r="64" spans="1:10" x14ac:dyDescent="0.25">
      <c r="A64" s="1" t="s">
        <v>95</v>
      </c>
      <c r="B64" s="3">
        <v>42800.401383398756</v>
      </c>
      <c r="C64" s="1" t="s">
        <v>14</v>
      </c>
      <c r="D64" s="1" t="s">
        <v>11</v>
      </c>
      <c r="E64" s="1" t="s">
        <v>12</v>
      </c>
      <c r="F64" s="2">
        <v>66</v>
      </c>
      <c r="G64" s="2" t="s">
        <v>13</v>
      </c>
      <c r="H64" s="4">
        <v>2</v>
      </c>
      <c r="I64" s="5">
        <v>220</v>
      </c>
      <c r="J64" s="1" t="s">
        <v>28</v>
      </c>
    </row>
    <row r="65" spans="1:10" x14ac:dyDescent="0.25">
      <c r="A65" s="1" t="s">
        <v>96</v>
      </c>
      <c r="B65" s="3">
        <v>42800.40531237112</v>
      </c>
      <c r="C65" s="1" t="s">
        <v>14</v>
      </c>
      <c r="D65" s="1" t="s">
        <v>21</v>
      </c>
      <c r="E65" s="1" t="s">
        <v>16</v>
      </c>
      <c r="F65" s="2">
        <v>23</v>
      </c>
      <c r="G65" s="2" t="s">
        <v>13</v>
      </c>
      <c r="H65" s="4">
        <v>1</v>
      </c>
      <c r="I65" s="5">
        <v>140</v>
      </c>
      <c r="J65" s="1" t="s">
        <v>28</v>
      </c>
    </row>
    <row r="66" spans="1:10" x14ac:dyDescent="0.25">
      <c r="A66" s="1" t="s">
        <v>97</v>
      </c>
      <c r="B66" s="3">
        <v>42800.406785708488</v>
      </c>
      <c r="C66" s="1" t="s">
        <v>17</v>
      </c>
      <c r="D66" s="1" t="s">
        <v>18</v>
      </c>
      <c r="E66" s="1" t="s">
        <v>19</v>
      </c>
      <c r="F66" s="2">
        <v>11</v>
      </c>
      <c r="G66" s="2" t="s">
        <v>13</v>
      </c>
      <c r="H66" s="4">
        <v>1</v>
      </c>
      <c r="I66" s="5">
        <v>160</v>
      </c>
      <c r="J66" s="1" t="s">
        <v>24</v>
      </c>
    </row>
    <row r="67" spans="1:10" x14ac:dyDescent="0.25">
      <c r="A67" s="1" t="s">
        <v>98</v>
      </c>
      <c r="B67" s="3">
        <v>42800.407995671289</v>
      </c>
      <c r="C67" s="1" t="s">
        <v>26</v>
      </c>
      <c r="D67" s="1" t="s">
        <v>21</v>
      </c>
      <c r="E67" s="1" t="s">
        <v>16</v>
      </c>
      <c r="F67" s="2">
        <v>22</v>
      </c>
      <c r="G67" s="2" t="s">
        <v>13</v>
      </c>
      <c r="H67" s="4">
        <v>1</v>
      </c>
      <c r="I67" s="5">
        <v>330</v>
      </c>
      <c r="J67" s="1" t="s">
        <v>32</v>
      </c>
    </row>
    <row r="68" spans="1:10" x14ac:dyDescent="0.25">
      <c r="A68" s="1" t="s">
        <v>99</v>
      </c>
      <c r="B68" s="3">
        <v>42800.410600398696</v>
      </c>
      <c r="C68" s="1" t="s">
        <v>14</v>
      </c>
      <c r="D68" s="1" t="s">
        <v>21</v>
      </c>
      <c r="E68" s="1" t="s">
        <v>23</v>
      </c>
      <c r="F68" s="2">
        <v>6</v>
      </c>
      <c r="G68" s="2" t="s">
        <v>13</v>
      </c>
      <c r="H68" s="4">
        <v>3</v>
      </c>
      <c r="I68" s="5">
        <v>100</v>
      </c>
      <c r="J68" s="1" t="s">
        <v>29</v>
      </c>
    </row>
    <row r="69" spans="1:10" x14ac:dyDescent="0.25">
      <c r="A69" s="1" t="s">
        <v>100</v>
      </c>
      <c r="B69" s="3">
        <v>42800.410750349925</v>
      </c>
      <c r="C69" s="1" t="s">
        <v>17</v>
      </c>
      <c r="D69" s="1" t="s">
        <v>11</v>
      </c>
      <c r="E69" s="1" t="s">
        <v>23</v>
      </c>
      <c r="F69" s="2">
        <v>3</v>
      </c>
      <c r="G69" s="2" t="s">
        <v>13</v>
      </c>
      <c r="H69" s="4">
        <v>2</v>
      </c>
      <c r="I69" s="5">
        <v>250</v>
      </c>
      <c r="J69" s="1" t="s">
        <v>29</v>
      </c>
    </row>
    <row r="70" spans="1:10" x14ac:dyDescent="0.25">
      <c r="A70" s="1" t="s">
        <v>101</v>
      </c>
      <c r="B70" s="3">
        <v>42800.412458306215</v>
      </c>
      <c r="C70" s="1" t="s">
        <v>10</v>
      </c>
      <c r="D70" s="1" t="s">
        <v>15</v>
      </c>
      <c r="E70" s="1" t="s">
        <v>19</v>
      </c>
      <c r="F70" s="2">
        <v>68</v>
      </c>
      <c r="G70" s="2" t="s">
        <v>13</v>
      </c>
      <c r="H70" s="4">
        <v>2</v>
      </c>
      <c r="I70" s="5">
        <v>180</v>
      </c>
      <c r="J70" s="1" t="s">
        <v>29</v>
      </c>
    </row>
    <row r="71" spans="1:10" x14ac:dyDescent="0.25">
      <c r="A71" s="1" t="s">
        <v>102</v>
      </c>
      <c r="B71" s="3">
        <v>42800.414952251143</v>
      </c>
      <c r="C71" s="1" t="s">
        <v>22</v>
      </c>
      <c r="D71" s="1" t="s">
        <v>18</v>
      </c>
      <c r="E71" s="1" t="s">
        <v>12</v>
      </c>
      <c r="F71" s="2">
        <v>69</v>
      </c>
      <c r="G71" s="2" t="s">
        <v>13</v>
      </c>
      <c r="H71" s="4">
        <v>2</v>
      </c>
      <c r="I71" s="5">
        <v>200</v>
      </c>
      <c r="J71" s="1" t="s">
        <v>28</v>
      </c>
    </row>
    <row r="72" spans="1:10" x14ac:dyDescent="0.25">
      <c r="A72" s="1" t="s">
        <v>103</v>
      </c>
      <c r="B72" s="3">
        <v>42800.416405466931</v>
      </c>
      <c r="C72" s="1" t="s">
        <v>22</v>
      </c>
      <c r="D72" s="1" t="s">
        <v>11</v>
      </c>
      <c r="E72" s="1" t="s">
        <v>12</v>
      </c>
      <c r="F72" s="2">
        <v>37</v>
      </c>
      <c r="G72" s="2" t="s">
        <v>13</v>
      </c>
      <c r="H72" s="4">
        <v>3</v>
      </c>
      <c r="I72" s="5">
        <v>110</v>
      </c>
      <c r="J72" s="1" t="s">
        <v>30</v>
      </c>
    </row>
    <row r="73" spans="1:10" x14ac:dyDescent="0.25">
      <c r="A73" s="1" t="s">
        <v>104</v>
      </c>
      <c r="B73" s="3">
        <v>42800.419470149915</v>
      </c>
      <c r="C73" s="1" t="s">
        <v>26</v>
      </c>
      <c r="D73" s="1" t="s">
        <v>11</v>
      </c>
      <c r="E73" s="1" t="s">
        <v>16</v>
      </c>
      <c r="F73" s="2">
        <v>46</v>
      </c>
      <c r="G73" s="2" t="s">
        <v>13</v>
      </c>
      <c r="H73" s="4">
        <v>2</v>
      </c>
      <c r="I73" s="5">
        <v>0</v>
      </c>
      <c r="J73" s="1" t="s">
        <v>29</v>
      </c>
    </row>
    <row r="74" spans="1:10" x14ac:dyDescent="0.25">
      <c r="A74" s="1" t="s">
        <v>105</v>
      </c>
      <c r="B74" s="3">
        <v>42800.421446836386</v>
      </c>
      <c r="C74" s="1" t="s">
        <v>22</v>
      </c>
      <c r="D74" s="1" t="s">
        <v>11</v>
      </c>
      <c r="E74" s="1" t="s">
        <v>23</v>
      </c>
      <c r="F74" s="2">
        <v>73</v>
      </c>
      <c r="G74" s="2" t="s">
        <v>13</v>
      </c>
      <c r="H74" s="4">
        <v>2</v>
      </c>
      <c r="I74" s="5">
        <v>150</v>
      </c>
      <c r="J74" s="1" t="s">
        <v>28</v>
      </c>
    </row>
    <row r="75" spans="1:10" x14ac:dyDescent="0.25">
      <c r="A75" s="1" t="s">
        <v>106</v>
      </c>
      <c r="B75" s="3">
        <v>42800.423773781607</v>
      </c>
      <c r="C75" s="1" t="s">
        <v>14</v>
      </c>
      <c r="D75" s="1" t="s">
        <v>21</v>
      </c>
      <c r="E75" s="1" t="s">
        <v>23</v>
      </c>
      <c r="F75" s="2">
        <v>5</v>
      </c>
      <c r="G75" s="2" t="s">
        <v>13</v>
      </c>
      <c r="H75" s="4">
        <v>2</v>
      </c>
      <c r="I75" s="5">
        <v>0</v>
      </c>
      <c r="J75" s="1" t="s">
        <v>30</v>
      </c>
    </row>
    <row r="76" spans="1:10" x14ac:dyDescent="0.25">
      <c r="A76" s="1" t="s">
        <v>107</v>
      </c>
      <c r="B76" s="3">
        <v>42800.42399451325</v>
      </c>
      <c r="C76" s="1" t="s">
        <v>14</v>
      </c>
      <c r="D76" s="1" t="s">
        <v>25</v>
      </c>
      <c r="E76" s="1" t="s">
        <v>19</v>
      </c>
      <c r="F76" s="2">
        <v>16</v>
      </c>
      <c r="G76" s="2" t="s">
        <v>13</v>
      </c>
      <c r="H76" s="4">
        <v>1</v>
      </c>
      <c r="I76" s="5">
        <v>0</v>
      </c>
      <c r="J76" s="1" t="s">
        <v>31</v>
      </c>
    </row>
    <row r="77" spans="1:10" x14ac:dyDescent="0.25">
      <c r="A77" s="1" t="s">
        <v>108</v>
      </c>
      <c r="B77" s="3">
        <v>42800.424384878825</v>
      </c>
      <c r="C77" s="1" t="s">
        <v>27</v>
      </c>
      <c r="D77" s="1" t="s">
        <v>11</v>
      </c>
      <c r="E77" s="1" t="s">
        <v>19</v>
      </c>
      <c r="F77" s="2">
        <v>19</v>
      </c>
      <c r="G77" s="2" t="s">
        <v>13</v>
      </c>
      <c r="H77" s="4">
        <v>1</v>
      </c>
      <c r="I77" s="5">
        <v>230</v>
      </c>
      <c r="J77" s="1" t="s">
        <v>31</v>
      </c>
    </row>
    <row r="78" spans="1:10" x14ac:dyDescent="0.25">
      <c r="A78" s="1" t="s">
        <v>109</v>
      </c>
      <c r="B78" s="3">
        <v>42800.426631545328</v>
      </c>
      <c r="C78" s="1" t="s">
        <v>26</v>
      </c>
      <c r="D78" s="1" t="s">
        <v>25</v>
      </c>
      <c r="E78" s="1" t="s">
        <v>23</v>
      </c>
      <c r="F78" s="2">
        <v>50</v>
      </c>
      <c r="G78" s="2" t="s">
        <v>13</v>
      </c>
      <c r="H78" s="4">
        <v>2</v>
      </c>
      <c r="I78" s="5">
        <v>170</v>
      </c>
      <c r="J78" s="1" t="s">
        <v>29</v>
      </c>
    </row>
    <row r="79" spans="1:10" x14ac:dyDescent="0.25">
      <c r="A79" s="1" t="s">
        <v>110</v>
      </c>
      <c r="B79" s="3">
        <v>42800.429204114225</v>
      </c>
      <c r="C79" s="1" t="s">
        <v>10</v>
      </c>
      <c r="D79" s="1" t="s">
        <v>11</v>
      </c>
      <c r="E79" s="1" t="s">
        <v>23</v>
      </c>
      <c r="F79" s="2">
        <v>62</v>
      </c>
      <c r="G79" s="2" t="s">
        <v>13</v>
      </c>
      <c r="H79" s="4">
        <v>2</v>
      </c>
      <c r="I79" s="5">
        <v>190</v>
      </c>
      <c r="J79" s="1" t="s">
        <v>24</v>
      </c>
    </row>
    <row r="80" spans="1:10" x14ac:dyDescent="0.25">
      <c r="A80" s="1" t="s">
        <v>111</v>
      </c>
      <c r="B80" s="3">
        <v>42800.429791926552</v>
      </c>
      <c r="C80" s="1" t="s">
        <v>26</v>
      </c>
      <c r="D80" s="1" t="s">
        <v>11</v>
      </c>
      <c r="E80" s="1" t="s">
        <v>23</v>
      </c>
      <c r="F80" s="2">
        <v>19</v>
      </c>
      <c r="G80" s="2" t="s">
        <v>13</v>
      </c>
      <c r="H80" s="4">
        <v>1</v>
      </c>
      <c r="I80" s="5">
        <v>250</v>
      </c>
      <c r="J80" s="1" t="s">
        <v>29</v>
      </c>
    </row>
    <row r="81" spans="1:10" x14ac:dyDescent="0.25">
      <c r="A81" s="1" t="s">
        <v>112</v>
      </c>
      <c r="B81" s="3">
        <v>42800.433013946655</v>
      </c>
      <c r="C81" s="1" t="s">
        <v>17</v>
      </c>
      <c r="D81" s="1" t="s">
        <v>15</v>
      </c>
      <c r="E81" s="1" t="s">
        <v>19</v>
      </c>
      <c r="F81" s="2">
        <v>62</v>
      </c>
      <c r="G81" s="2" t="s">
        <v>13</v>
      </c>
      <c r="H81" s="4">
        <v>1</v>
      </c>
      <c r="I81" s="5">
        <v>0</v>
      </c>
      <c r="J81" s="1" t="s">
        <v>32</v>
      </c>
    </row>
    <row r="82" spans="1:10" x14ac:dyDescent="0.25">
      <c r="A82" s="1" t="s">
        <v>113</v>
      </c>
      <c r="B82" s="3">
        <v>42800.434621753862</v>
      </c>
      <c r="C82" s="1" t="s">
        <v>17</v>
      </c>
      <c r="D82" s="1" t="s">
        <v>11</v>
      </c>
      <c r="E82" s="1" t="s">
        <v>23</v>
      </c>
      <c r="F82" s="2">
        <v>56</v>
      </c>
      <c r="G82" s="2" t="s">
        <v>13</v>
      </c>
      <c r="H82" s="4">
        <v>1</v>
      </c>
      <c r="I82" s="5">
        <v>270</v>
      </c>
      <c r="J82" s="1" t="s">
        <v>24</v>
      </c>
    </row>
    <row r="83" spans="1:10" x14ac:dyDescent="0.25">
      <c r="A83" s="1" t="s">
        <v>114</v>
      </c>
      <c r="B83" s="3">
        <v>42800.437734430547</v>
      </c>
      <c r="C83" s="1" t="s">
        <v>10</v>
      </c>
      <c r="D83" s="1" t="s">
        <v>11</v>
      </c>
      <c r="E83" s="1" t="s">
        <v>23</v>
      </c>
      <c r="F83" s="2">
        <v>67</v>
      </c>
      <c r="G83" s="2" t="s">
        <v>13</v>
      </c>
      <c r="H83" s="4">
        <v>2</v>
      </c>
      <c r="I83" s="5">
        <v>140</v>
      </c>
      <c r="J83" s="1" t="s">
        <v>24</v>
      </c>
    </row>
    <row r="84" spans="1:10" x14ac:dyDescent="0.25">
      <c r="A84" s="1" t="s">
        <v>115</v>
      </c>
      <c r="B84" s="3">
        <v>42800.439401813324</v>
      </c>
      <c r="C84" s="1" t="s">
        <v>22</v>
      </c>
      <c r="D84" s="1" t="s">
        <v>18</v>
      </c>
      <c r="E84" s="1" t="s">
        <v>19</v>
      </c>
      <c r="F84" s="2">
        <v>14</v>
      </c>
      <c r="G84" s="2" t="s">
        <v>13</v>
      </c>
      <c r="H84" s="4">
        <v>3</v>
      </c>
      <c r="I84" s="5">
        <v>230</v>
      </c>
      <c r="J84" s="1" t="s">
        <v>31</v>
      </c>
    </row>
    <row r="85" spans="1:10" x14ac:dyDescent="0.25">
      <c r="A85" s="1" t="s">
        <v>116</v>
      </c>
      <c r="B85" s="3">
        <v>42800.440728929221</v>
      </c>
      <c r="C85" s="1" t="s">
        <v>10</v>
      </c>
      <c r="D85" s="1" t="s">
        <v>21</v>
      </c>
      <c r="E85" s="1" t="s">
        <v>12</v>
      </c>
      <c r="F85" s="2">
        <v>74</v>
      </c>
      <c r="G85" s="2" t="s">
        <v>13</v>
      </c>
      <c r="H85" s="4">
        <v>3</v>
      </c>
      <c r="I85" s="5">
        <v>0</v>
      </c>
      <c r="J85" s="1" t="s">
        <v>29</v>
      </c>
    </row>
    <row r="86" spans="1:10" x14ac:dyDescent="0.25">
      <c r="A86" s="1" t="s">
        <v>117</v>
      </c>
      <c r="B86" s="3">
        <v>42800.44299500747</v>
      </c>
      <c r="C86" s="1" t="s">
        <v>26</v>
      </c>
      <c r="D86" s="1" t="s">
        <v>11</v>
      </c>
      <c r="E86" s="1" t="s">
        <v>19</v>
      </c>
      <c r="F86" s="2">
        <v>12</v>
      </c>
      <c r="G86" s="2" t="s">
        <v>13</v>
      </c>
      <c r="H86" s="4">
        <v>1</v>
      </c>
      <c r="I86" s="5">
        <v>230</v>
      </c>
      <c r="J86" s="1" t="s">
        <v>28</v>
      </c>
    </row>
    <row r="87" spans="1:10" x14ac:dyDescent="0.25">
      <c r="A87" s="1" t="s">
        <v>118</v>
      </c>
      <c r="B87" s="3">
        <v>42800.445192414278</v>
      </c>
      <c r="C87" s="1" t="s">
        <v>27</v>
      </c>
      <c r="D87" s="1" t="s">
        <v>15</v>
      </c>
      <c r="E87" s="1" t="s">
        <v>23</v>
      </c>
      <c r="F87" s="2">
        <v>50</v>
      </c>
      <c r="G87" s="2" t="s">
        <v>13</v>
      </c>
      <c r="H87" s="4">
        <v>3</v>
      </c>
      <c r="I87" s="5">
        <v>0</v>
      </c>
      <c r="J87" s="1" t="s">
        <v>32</v>
      </c>
    </row>
    <row r="88" spans="1:10" x14ac:dyDescent="0.25">
      <c r="A88" s="1" t="s">
        <v>119</v>
      </c>
      <c r="B88" s="3">
        <v>42800.446638245368</v>
      </c>
      <c r="C88" s="1" t="s">
        <v>27</v>
      </c>
      <c r="D88" s="1" t="s">
        <v>21</v>
      </c>
      <c r="E88" s="1" t="s">
        <v>19</v>
      </c>
      <c r="F88" s="2">
        <v>79</v>
      </c>
      <c r="G88" s="2" t="s">
        <v>13</v>
      </c>
      <c r="H88" s="4">
        <v>3</v>
      </c>
      <c r="I88" s="5">
        <v>0</v>
      </c>
      <c r="J88" s="1" t="s">
        <v>32</v>
      </c>
    </row>
    <row r="89" spans="1:10" x14ac:dyDescent="0.25">
      <c r="A89" s="1" t="s">
        <v>120</v>
      </c>
      <c r="B89" s="3">
        <v>42800.449636573205</v>
      </c>
      <c r="C89" s="1" t="s">
        <v>27</v>
      </c>
      <c r="D89" s="1" t="s">
        <v>15</v>
      </c>
      <c r="E89" s="1" t="s">
        <v>23</v>
      </c>
      <c r="F89" s="2">
        <v>56</v>
      </c>
      <c r="G89" s="2" t="s">
        <v>13</v>
      </c>
      <c r="H89" s="4">
        <v>1</v>
      </c>
      <c r="I89" s="5">
        <v>0</v>
      </c>
      <c r="J89" s="1" t="s">
        <v>29</v>
      </c>
    </row>
    <row r="90" spans="1:10" x14ac:dyDescent="0.25">
      <c r="A90" s="1" t="s">
        <v>121</v>
      </c>
      <c r="B90" s="3">
        <v>42800.453115556564</v>
      </c>
      <c r="C90" s="1" t="s">
        <v>22</v>
      </c>
      <c r="D90" s="1" t="s">
        <v>11</v>
      </c>
      <c r="E90" s="1" t="s">
        <v>16</v>
      </c>
      <c r="F90" s="2">
        <v>58</v>
      </c>
      <c r="G90" s="2" t="s">
        <v>20</v>
      </c>
      <c r="H90" s="4">
        <v>2</v>
      </c>
      <c r="I90" s="5">
        <v>260</v>
      </c>
      <c r="J90" s="1" t="s">
        <v>24</v>
      </c>
    </row>
    <row r="91" spans="1:10" x14ac:dyDescent="0.25">
      <c r="A91" s="1" t="s">
        <v>122</v>
      </c>
      <c r="B91" s="3">
        <v>42800.456061239005</v>
      </c>
      <c r="C91" s="1" t="s">
        <v>17</v>
      </c>
      <c r="D91" s="1" t="s">
        <v>21</v>
      </c>
      <c r="E91" s="1" t="s">
        <v>16</v>
      </c>
      <c r="F91" s="2">
        <v>9</v>
      </c>
      <c r="G91" s="2" t="s">
        <v>13</v>
      </c>
      <c r="H91" s="4">
        <v>4</v>
      </c>
      <c r="I91" s="5">
        <v>320</v>
      </c>
      <c r="J91" s="1" t="s">
        <v>29</v>
      </c>
    </row>
    <row r="92" spans="1:10" x14ac:dyDescent="0.25">
      <c r="A92" s="1" t="s">
        <v>123</v>
      </c>
      <c r="B92" s="3">
        <v>42800.459687745606</v>
      </c>
      <c r="C92" s="1" t="s">
        <v>26</v>
      </c>
      <c r="D92" s="1" t="s">
        <v>25</v>
      </c>
      <c r="E92" s="1" t="s">
        <v>16</v>
      </c>
      <c r="F92" s="2">
        <v>6</v>
      </c>
      <c r="G92" s="2" t="s">
        <v>13</v>
      </c>
      <c r="H92" s="4">
        <v>2</v>
      </c>
      <c r="I92" s="5">
        <v>250</v>
      </c>
      <c r="J92" s="1" t="s">
        <v>28</v>
      </c>
    </row>
    <row r="93" spans="1:10" x14ac:dyDescent="0.25">
      <c r="A93" s="1" t="s">
        <v>124</v>
      </c>
      <c r="B93" s="3">
        <v>42800.460303293723</v>
      </c>
      <c r="C93" s="1" t="s">
        <v>10</v>
      </c>
      <c r="D93" s="1" t="s">
        <v>25</v>
      </c>
      <c r="E93" s="1" t="s">
        <v>23</v>
      </c>
      <c r="F93" s="2">
        <v>31</v>
      </c>
      <c r="G93" s="2" t="s">
        <v>13</v>
      </c>
      <c r="H93" s="4">
        <v>4</v>
      </c>
      <c r="I93" s="5">
        <v>200</v>
      </c>
      <c r="J93" s="1" t="s">
        <v>28</v>
      </c>
    </row>
    <row r="94" spans="1:10" x14ac:dyDescent="0.25">
      <c r="A94" s="1" t="s">
        <v>125</v>
      </c>
      <c r="B94" s="3">
        <v>42800.460342831328</v>
      </c>
      <c r="C94" s="1" t="s">
        <v>27</v>
      </c>
      <c r="D94" s="1" t="s">
        <v>21</v>
      </c>
      <c r="E94" s="1" t="s">
        <v>23</v>
      </c>
      <c r="F94" s="2">
        <v>3</v>
      </c>
      <c r="G94" s="2" t="s">
        <v>13</v>
      </c>
      <c r="H94" s="4">
        <v>3</v>
      </c>
      <c r="I94" s="5">
        <v>130</v>
      </c>
      <c r="J94" s="1" t="s">
        <v>29</v>
      </c>
    </row>
    <row r="95" spans="1:10" x14ac:dyDescent="0.25">
      <c r="A95" s="1" t="s">
        <v>126</v>
      </c>
      <c r="B95" s="3">
        <v>42800.463364152369</v>
      </c>
      <c r="C95" s="1" t="s">
        <v>26</v>
      </c>
      <c r="D95" s="1" t="s">
        <v>11</v>
      </c>
      <c r="E95" s="1" t="s">
        <v>12</v>
      </c>
      <c r="F95" s="2">
        <v>4</v>
      </c>
      <c r="G95" s="2" t="s">
        <v>13</v>
      </c>
      <c r="H95" s="4">
        <v>3</v>
      </c>
      <c r="I95" s="5">
        <v>190</v>
      </c>
      <c r="J95" s="1" t="s">
        <v>30</v>
      </c>
    </row>
    <row r="96" spans="1:10" x14ac:dyDescent="0.25">
      <c r="A96" s="1" t="s">
        <v>127</v>
      </c>
      <c r="B96" s="3">
        <v>42800.466078170502</v>
      </c>
      <c r="C96" s="1" t="s">
        <v>17</v>
      </c>
      <c r="D96" s="1" t="s">
        <v>21</v>
      </c>
      <c r="E96" s="1" t="s">
        <v>19</v>
      </c>
      <c r="F96" s="2">
        <v>74</v>
      </c>
      <c r="G96" s="2" t="s">
        <v>13</v>
      </c>
      <c r="H96" s="4">
        <v>1</v>
      </c>
      <c r="I96" s="5">
        <v>200</v>
      </c>
      <c r="J96" s="1" t="s">
        <v>29</v>
      </c>
    </row>
    <row r="97" spans="1:10" x14ac:dyDescent="0.25">
      <c r="A97" s="1" t="s">
        <v>128</v>
      </c>
      <c r="B97" s="3">
        <v>42800.466892043631</v>
      </c>
      <c r="C97" s="1" t="s">
        <v>26</v>
      </c>
      <c r="D97" s="1" t="s">
        <v>15</v>
      </c>
      <c r="E97" s="1" t="s">
        <v>12</v>
      </c>
      <c r="F97" s="2">
        <v>29</v>
      </c>
      <c r="G97" s="2" t="s">
        <v>13</v>
      </c>
      <c r="H97" s="4">
        <v>2</v>
      </c>
      <c r="I97" s="5">
        <v>320</v>
      </c>
      <c r="J97" s="1" t="s">
        <v>24</v>
      </c>
    </row>
    <row r="98" spans="1:10" x14ac:dyDescent="0.25">
      <c r="A98" s="1" t="s">
        <v>129</v>
      </c>
      <c r="B98" s="3">
        <v>42800.470681022569</v>
      </c>
      <c r="C98" s="1" t="s">
        <v>26</v>
      </c>
      <c r="D98" s="1" t="s">
        <v>18</v>
      </c>
      <c r="E98" s="1" t="s">
        <v>12</v>
      </c>
      <c r="F98" s="2">
        <v>2</v>
      </c>
      <c r="G98" s="2" t="s">
        <v>13</v>
      </c>
      <c r="H98" s="4">
        <v>3</v>
      </c>
      <c r="I98" s="5">
        <v>230</v>
      </c>
      <c r="J98" s="1" t="s">
        <v>24</v>
      </c>
    </row>
    <row r="99" spans="1:10" x14ac:dyDescent="0.25">
      <c r="A99" s="1" t="s">
        <v>130</v>
      </c>
      <c r="B99" s="3">
        <v>42800.473262917621</v>
      </c>
      <c r="C99" s="1" t="s">
        <v>14</v>
      </c>
      <c r="D99" s="1" t="s">
        <v>15</v>
      </c>
      <c r="E99" s="1" t="s">
        <v>12</v>
      </c>
      <c r="F99" s="2">
        <v>62</v>
      </c>
      <c r="G99" s="2" t="s">
        <v>13</v>
      </c>
      <c r="H99" s="4">
        <v>3</v>
      </c>
      <c r="I99" s="5">
        <v>0</v>
      </c>
      <c r="J99" s="1" t="s">
        <v>31</v>
      </c>
    </row>
    <row r="100" spans="1:10" x14ac:dyDescent="0.25">
      <c r="A100" s="1" t="s">
        <v>131</v>
      </c>
      <c r="B100" s="3">
        <v>42800.474707443442</v>
      </c>
      <c r="C100" s="1" t="s">
        <v>27</v>
      </c>
      <c r="D100" s="1" t="s">
        <v>11</v>
      </c>
      <c r="E100" s="1" t="s">
        <v>12</v>
      </c>
      <c r="F100" s="2">
        <v>26</v>
      </c>
      <c r="G100" s="2" t="s">
        <v>13</v>
      </c>
      <c r="H100" s="4">
        <v>3</v>
      </c>
      <c r="I100" s="5">
        <v>220</v>
      </c>
      <c r="J100" s="1" t="s">
        <v>24</v>
      </c>
    </row>
    <row r="101" spans="1:10" x14ac:dyDescent="0.25">
      <c r="A101" s="1" t="s">
        <v>132</v>
      </c>
      <c r="B101" s="3">
        <v>42800.47820039904</v>
      </c>
      <c r="C101" s="1" t="s">
        <v>17</v>
      </c>
      <c r="D101" s="1" t="s">
        <v>18</v>
      </c>
      <c r="E101" s="1" t="s">
        <v>23</v>
      </c>
      <c r="F101" s="2">
        <v>73</v>
      </c>
      <c r="G101" s="2" t="s">
        <v>13</v>
      </c>
      <c r="H101" s="4">
        <v>3</v>
      </c>
      <c r="I101" s="5">
        <v>0</v>
      </c>
      <c r="J101" s="1" t="s">
        <v>31</v>
      </c>
    </row>
    <row r="102" spans="1:10" x14ac:dyDescent="0.25">
      <c r="A102" s="1" t="s">
        <v>133</v>
      </c>
      <c r="B102" s="3">
        <v>42800.478328007703</v>
      </c>
      <c r="C102" s="1" t="s">
        <v>17</v>
      </c>
      <c r="D102" s="1" t="s">
        <v>15</v>
      </c>
      <c r="E102" s="1" t="s">
        <v>12</v>
      </c>
      <c r="F102" s="2">
        <v>27</v>
      </c>
      <c r="G102" s="2" t="s">
        <v>13</v>
      </c>
      <c r="H102" s="4">
        <v>1</v>
      </c>
      <c r="I102" s="5">
        <v>0</v>
      </c>
      <c r="J102" s="1" t="s">
        <v>29</v>
      </c>
    </row>
    <row r="103" spans="1:10" x14ac:dyDescent="0.25">
      <c r="A103" s="1" t="s">
        <v>134</v>
      </c>
      <c r="B103" s="3">
        <v>42800.478468289308</v>
      </c>
      <c r="C103" s="1" t="s">
        <v>27</v>
      </c>
      <c r="D103" s="1" t="s">
        <v>21</v>
      </c>
      <c r="E103" s="1" t="s">
        <v>23</v>
      </c>
      <c r="F103" s="2">
        <v>33</v>
      </c>
      <c r="G103" s="2" t="s">
        <v>13</v>
      </c>
      <c r="H103" s="4">
        <v>2</v>
      </c>
      <c r="I103" s="5">
        <v>0</v>
      </c>
      <c r="J103" s="1" t="s">
        <v>24</v>
      </c>
    </row>
    <row r="104" spans="1:10" x14ac:dyDescent="0.25">
      <c r="A104" s="1" t="s">
        <v>135</v>
      </c>
      <c r="B104" s="3">
        <v>42800.481794685278</v>
      </c>
      <c r="C104" s="1" t="s">
        <v>22</v>
      </c>
      <c r="D104" s="1" t="s">
        <v>15</v>
      </c>
      <c r="E104" s="1" t="s">
        <v>23</v>
      </c>
      <c r="F104" s="2">
        <v>7</v>
      </c>
      <c r="G104" s="2" t="s">
        <v>13</v>
      </c>
      <c r="H104" s="4">
        <v>3</v>
      </c>
      <c r="I104" s="5">
        <v>240</v>
      </c>
      <c r="J104" s="1" t="s">
        <v>28</v>
      </c>
    </row>
    <row r="105" spans="1:10" x14ac:dyDescent="0.25">
      <c r="A105" s="1" t="s">
        <v>136</v>
      </c>
      <c r="B105" s="3">
        <v>42800.482548549175</v>
      </c>
      <c r="C105" s="1" t="s">
        <v>14</v>
      </c>
      <c r="D105" s="1" t="s">
        <v>11</v>
      </c>
      <c r="E105" s="1" t="s">
        <v>19</v>
      </c>
      <c r="F105" s="2">
        <v>67</v>
      </c>
      <c r="G105" s="2" t="s">
        <v>13</v>
      </c>
      <c r="H105" s="4">
        <v>3</v>
      </c>
      <c r="I105" s="5">
        <v>230</v>
      </c>
      <c r="J105" s="1" t="s">
        <v>31</v>
      </c>
    </row>
    <row r="106" spans="1:10" x14ac:dyDescent="0.25">
      <c r="A106" s="1" t="s">
        <v>137</v>
      </c>
      <c r="B106" s="3">
        <v>42800.484965651289</v>
      </c>
      <c r="C106" s="1" t="s">
        <v>17</v>
      </c>
      <c r="D106" s="1" t="s">
        <v>18</v>
      </c>
      <c r="E106" s="1" t="s">
        <v>12</v>
      </c>
      <c r="F106" s="2">
        <v>6</v>
      </c>
      <c r="G106" s="2" t="s">
        <v>13</v>
      </c>
      <c r="H106" s="4">
        <v>1</v>
      </c>
      <c r="I106" s="5">
        <v>0</v>
      </c>
      <c r="J106" s="1" t="s">
        <v>30</v>
      </c>
    </row>
    <row r="107" spans="1:10" x14ac:dyDescent="0.25">
      <c r="A107" s="1" t="s">
        <v>138</v>
      </c>
      <c r="B107" s="3">
        <v>42800.487773541972</v>
      </c>
      <c r="C107" s="1" t="s">
        <v>14</v>
      </c>
      <c r="D107" s="1" t="s">
        <v>21</v>
      </c>
      <c r="E107" s="1" t="s">
        <v>12</v>
      </c>
      <c r="F107" s="2">
        <v>10</v>
      </c>
      <c r="G107" s="2" t="s">
        <v>13</v>
      </c>
      <c r="H107" s="4">
        <v>1</v>
      </c>
      <c r="I107" s="5">
        <v>0</v>
      </c>
      <c r="J107" s="1" t="s">
        <v>31</v>
      </c>
    </row>
    <row r="108" spans="1:10" x14ac:dyDescent="0.25">
      <c r="A108" s="1" t="s">
        <v>139</v>
      </c>
      <c r="B108" s="3">
        <v>42800.488093634987</v>
      </c>
      <c r="C108" s="1" t="s">
        <v>10</v>
      </c>
      <c r="D108" s="1" t="s">
        <v>25</v>
      </c>
      <c r="E108" s="1" t="s">
        <v>23</v>
      </c>
      <c r="F108" s="2">
        <v>69</v>
      </c>
      <c r="G108" s="2" t="s">
        <v>20</v>
      </c>
      <c r="H108" s="4">
        <v>2</v>
      </c>
      <c r="I108" s="5">
        <v>230</v>
      </c>
      <c r="J108" s="1" t="s">
        <v>31</v>
      </c>
    </row>
    <row r="109" spans="1:10" x14ac:dyDescent="0.25">
      <c r="A109" s="1" t="s">
        <v>140</v>
      </c>
      <c r="B109" s="3">
        <v>42800.490315384639</v>
      </c>
      <c r="C109" s="1" t="s">
        <v>27</v>
      </c>
      <c r="D109" s="1" t="s">
        <v>18</v>
      </c>
      <c r="E109" s="1" t="s">
        <v>19</v>
      </c>
      <c r="F109" s="2">
        <v>65</v>
      </c>
      <c r="G109" s="2" t="s">
        <v>13</v>
      </c>
      <c r="H109" s="4">
        <v>2</v>
      </c>
      <c r="I109" s="5">
        <v>0</v>
      </c>
      <c r="J109" s="1" t="s">
        <v>30</v>
      </c>
    </row>
    <row r="110" spans="1:10" x14ac:dyDescent="0.25">
      <c r="A110" s="1" t="s">
        <v>141</v>
      </c>
      <c r="B110" s="3">
        <v>42800.491777297837</v>
      </c>
      <c r="C110" s="1" t="s">
        <v>17</v>
      </c>
      <c r="D110" s="1" t="s">
        <v>25</v>
      </c>
      <c r="E110" s="1" t="s">
        <v>19</v>
      </c>
      <c r="F110" s="2">
        <v>4</v>
      </c>
      <c r="G110" s="2" t="s">
        <v>13</v>
      </c>
      <c r="H110" s="4">
        <v>2</v>
      </c>
      <c r="I110" s="5">
        <v>0</v>
      </c>
      <c r="J110" s="1" t="s">
        <v>24</v>
      </c>
    </row>
    <row r="111" spans="1:10" x14ac:dyDescent="0.25">
      <c r="A111" s="1" t="s">
        <v>142</v>
      </c>
      <c r="B111" s="3">
        <v>42800.492266846646</v>
      </c>
      <c r="C111" s="1" t="s">
        <v>14</v>
      </c>
      <c r="D111" s="1" t="s">
        <v>11</v>
      </c>
      <c r="E111" s="1" t="s">
        <v>19</v>
      </c>
      <c r="F111" s="2">
        <v>25</v>
      </c>
      <c r="G111" s="2" t="s">
        <v>13</v>
      </c>
      <c r="H111" s="4">
        <v>3</v>
      </c>
      <c r="I111" s="5">
        <v>170</v>
      </c>
      <c r="J111" s="1" t="s">
        <v>29</v>
      </c>
    </row>
    <row r="112" spans="1:10" x14ac:dyDescent="0.25">
      <c r="A112" s="1" t="s">
        <v>143</v>
      </c>
      <c r="B112" s="3">
        <v>42800.494809297939</v>
      </c>
      <c r="C112" s="1" t="s">
        <v>14</v>
      </c>
      <c r="D112" s="1" t="s">
        <v>25</v>
      </c>
      <c r="E112" s="1" t="s">
        <v>16</v>
      </c>
      <c r="F112" s="2">
        <v>19</v>
      </c>
      <c r="G112" s="2" t="s">
        <v>20</v>
      </c>
      <c r="H112" s="4">
        <v>3</v>
      </c>
      <c r="I112" s="5">
        <v>180</v>
      </c>
      <c r="J112" s="1" t="s">
        <v>24</v>
      </c>
    </row>
    <row r="113" spans="1:10" x14ac:dyDescent="0.25">
      <c r="A113" s="1" t="s">
        <v>144</v>
      </c>
      <c r="B113" s="3">
        <v>42800.498593759396</v>
      </c>
      <c r="C113" s="1" t="s">
        <v>17</v>
      </c>
      <c r="D113" s="1" t="s">
        <v>25</v>
      </c>
      <c r="E113" s="1" t="s">
        <v>23</v>
      </c>
      <c r="F113" s="2">
        <v>1</v>
      </c>
      <c r="G113" s="2" t="s">
        <v>13</v>
      </c>
      <c r="H113" s="4">
        <v>2</v>
      </c>
      <c r="I113" s="5">
        <v>50</v>
      </c>
      <c r="J113" s="1" t="s">
        <v>29</v>
      </c>
    </row>
    <row r="114" spans="1:10" x14ac:dyDescent="0.25">
      <c r="A114" s="1" t="s">
        <v>145</v>
      </c>
      <c r="B114" s="3">
        <v>42800.499528387292</v>
      </c>
      <c r="C114" s="1" t="s">
        <v>14</v>
      </c>
      <c r="D114" s="1" t="s">
        <v>25</v>
      </c>
      <c r="E114" s="1" t="s">
        <v>12</v>
      </c>
      <c r="F114" s="2">
        <v>46</v>
      </c>
      <c r="G114" s="2" t="s">
        <v>13</v>
      </c>
      <c r="H114" s="4">
        <v>2</v>
      </c>
      <c r="I114" s="5">
        <v>0</v>
      </c>
      <c r="J114" s="1" t="s">
        <v>29</v>
      </c>
    </row>
    <row r="115" spans="1:10" x14ac:dyDescent="0.25">
      <c r="A115" s="1" t="s">
        <v>146</v>
      </c>
      <c r="B115" s="3">
        <v>42800.500734334644</v>
      </c>
      <c r="C115" s="1" t="s">
        <v>10</v>
      </c>
      <c r="D115" s="1" t="s">
        <v>21</v>
      </c>
      <c r="E115" s="1" t="s">
        <v>23</v>
      </c>
      <c r="F115" s="2">
        <v>45</v>
      </c>
      <c r="G115" s="2" t="s">
        <v>13</v>
      </c>
      <c r="H115" s="4">
        <v>1</v>
      </c>
      <c r="I115" s="5">
        <v>250</v>
      </c>
      <c r="J115" s="1" t="s">
        <v>28</v>
      </c>
    </row>
    <row r="116" spans="1:10" x14ac:dyDescent="0.25">
      <c r="A116" s="1" t="s">
        <v>147</v>
      </c>
      <c r="B116" s="3">
        <v>42800.501479604769</v>
      </c>
      <c r="C116" s="1" t="s">
        <v>10</v>
      </c>
      <c r="D116" s="1" t="s">
        <v>18</v>
      </c>
      <c r="E116" s="1" t="s">
        <v>19</v>
      </c>
      <c r="F116" s="2">
        <v>68</v>
      </c>
      <c r="G116" s="2" t="s">
        <v>13</v>
      </c>
      <c r="H116" s="4">
        <v>3</v>
      </c>
      <c r="I116" s="5">
        <v>180</v>
      </c>
      <c r="J116" s="1" t="s">
        <v>30</v>
      </c>
    </row>
    <row r="117" spans="1:10" x14ac:dyDescent="0.25">
      <c r="A117" s="1" t="s">
        <v>148</v>
      </c>
      <c r="B117" s="3">
        <v>42800.503241973624</v>
      </c>
      <c r="C117" s="1" t="s">
        <v>10</v>
      </c>
      <c r="D117" s="1" t="s">
        <v>11</v>
      </c>
      <c r="E117" s="1" t="s">
        <v>16</v>
      </c>
      <c r="F117" s="2">
        <v>53</v>
      </c>
      <c r="G117" s="2" t="s">
        <v>13</v>
      </c>
      <c r="H117" s="4">
        <v>2</v>
      </c>
      <c r="I117" s="5">
        <v>290</v>
      </c>
      <c r="J117" s="1" t="s">
        <v>31</v>
      </c>
    </row>
    <row r="118" spans="1:10" x14ac:dyDescent="0.25">
      <c r="A118" s="1" t="s">
        <v>149</v>
      </c>
      <c r="B118" s="3">
        <v>42800.503338191382</v>
      </c>
      <c r="C118" s="1" t="s">
        <v>10</v>
      </c>
      <c r="D118" s="1" t="s">
        <v>25</v>
      </c>
      <c r="E118" s="1" t="s">
        <v>12</v>
      </c>
      <c r="F118" s="2">
        <v>26</v>
      </c>
      <c r="G118" s="2" t="s">
        <v>13</v>
      </c>
      <c r="H118" s="4">
        <v>2</v>
      </c>
      <c r="I118" s="5">
        <v>180</v>
      </c>
      <c r="J118" s="1" t="s">
        <v>30</v>
      </c>
    </row>
    <row r="119" spans="1:10" x14ac:dyDescent="0.25">
      <c r="A119" s="1" t="s">
        <v>150</v>
      </c>
      <c r="B119" s="3">
        <v>42800.506109443966</v>
      </c>
      <c r="C119" s="1" t="s">
        <v>27</v>
      </c>
      <c r="D119" s="1" t="s">
        <v>15</v>
      </c>
      <c r="E119" s="1" t="s">
        <v>16</v>
      </c>
      <c r="F119" s="2">
        <v>73</v>
      </c>
      <c r="G119" s="2" t="s">
        <v>13</v>
      </c>
      <c r="H119" s="4">
        <v>2</v>
      </c>
      <c r="I119" s="5">
        <v>0</v>
      </c>
      <c r="J119" s="1" t="s">
        <v>28</v>
      </c>
    </row>
    <row r="120" spans="1:10" x14ac:dyDescent="0.25">
      <c r="A120" s="1" t="s">
        <v>151</v>
      </c>
      <c r="B120" s="3">
        <v>42800.508500241092</v>
      </c>
      <c r="C120" s="1" t="s">
        <v>14</v>
      </c>
      <c r="D120" s="1" t="s">
        <v>11</v>
      </c>
      <c r="E120" s="1" t="s">
        <v>16</v>
      </c>
      <c r="F120" s="2">
        <v>36</v>
      </c>
      <c r="G120" s="2" t="s">
        <v>13</v>
      </c>
      <c r="H120" s="4">
        <v>1</v>
      </c>
      <c r="I120" s="5">
        <v>0</v>
      </c>
      <c r="J120" s="1" t="s">
        <v>31</v>
      </c>
    </row>
    <row r="121" spans="1:10" x14ac:dyDescent="0.25">
      <c r="A121" s="1" t="s">
        <v>152</v>
      </c>
      <c r="B121" s="3">
        <v>42800.511498980159</v>
      </c>
      <c r="C121" s="1" t="s">
        <v>26</v>
      </c>
      <c r="D121" s="1" t="s">
        <v>15</v>
      </c>
      <c r="E121" s="1" t="s">
        <v>19</v>
      </c>
      <c r="F121" s="2">
        <v>52</v>
      </c>
      <c r="G121" s="2" t="s">
        <v>13</v>
      </c>
      <c r="H121" s="4">
        <v>3</v>
      </c>
      <c r="I121" s="5">
        <v>0</v>
      </c>
      <c r="J121" s="1" t="s">
        <v>32</v>
      </c>
    </row>
    <row r="122" spans="1:10" x14ac:dyDescent="0.25">
      <c r="A122" s="1" t="s">
        <v>153</v>
      </c>
      <c r="B122" s="3">
        <v>42800.513956742929</v>
      </c>
      <c r="C122" s="1" t="s">
        <v>17</v>
      </c>
      <c r="D122" s="1" t="s">
        <v>21</v>
      </c>
      <c r="E122" s="1" t="s">
        <v>19</v>
      </c>
      <c r="F122" s="2">
        <v>1</v>
      </c>
      <c r="G122" s="2" t="s">
        <v>13</v>
      </c>
      <c r="H122" s="4">
        <v>2</v>
      </c>
      <c r="I122" s="5">
        <v>240</v>
      </c>
      <c r="J122" s="1" t="s">
        <v>31</v>
      </c>
    </row>
    <row r="123" spans="1:10" x14ac:dyDescent="0.25">
      <c r="A123" s="1" t="s">
        <v>154</v>
      </c>
      <c r="B123" s="3">
        <v>42800.515160597723</v>
      </c>
      <c r="C123" s="1" t="s">
        <v>26</v>
      </c>
      <c r="D123" s="1" t="s">
        <v>11</v>
      </c>
      <c r="E123" s="1" t="s">
        <v>12</v>
      </c>
      <c r="F123" s="2">
        <v>51</v>
      </c>
      <c r="G123" s="2" t="s">
        <v>13</v>
      </c>
      <c r="H123" s="4">
        <v>2</v>
      </c>
      <c r="I123" s="5">
        <v>270</v>
      </c>
      <c r="J123" s="1" t="s">
        <v>24</v>
      </c>
    </row>
    <row r="124" spans="1:10" x14ac:dyDescent="0.25">
      <c r="A124" s="1" t="s">
        <v>155</v>
      </c>
      <c r="B124" s="3">
        <v>42800.517439241135</v>
      </c>
      <c r="C124" s="1" t="s">
        <v>26</v>
      </c>
      <c r="D124" s="1" t="s">
        <v>18</v>
      </c>
      <c r="E124" s="1" t="s">
        <v>23</v>
      </c>
      <c r="F124" s="2">
        <v>25</v>
      </c>
      <c r="G124" s="2" t="s">
        <v>13</v>
      </c>
      <c r="H124" s="4">
        <v>2</v>
      </c>
      <c r="I124" s="5">
        <v>330</v>
      </c>
      <c r="J124" s="1" t="s">
        <v>28</v>
      </c>
    </row>
    <row r="125" spans="1:10" x14ac:dyDescent="0.25">
      <c r="A125" s="1" t="s">
        <v>156</v>
      </c>
      <c r="B125" s="3">
        <v>42800.518598924689</v>
      </c>
      <c r="C125" s="1" t="s">
        <v>27</v>
      </c>
      <c r="D125" s="1" t="s">
        <v>25</v>
      </c>
      <c r="E125" s="1" t="s">
        <v>16</v>
      </c>
      <c r="F125" s="2">
        <v>77</v>
      </c>
      <c r="G125" s="2" t="s">
        <v>13</v>
      </c>
      <c r="H125" s="4">
        <v>1</v>
      </c>
      <c r="I125" s="5">
        <v>0</v>
      </c>
      <c r="J125" s="1" t="s">
        <v>24</v>
      </c>
    </row>
    <row r="126" spans="1:10" x14ac:dyDescent="0.25">
      <c r="A126" s="1" t="s">
        <v>157</v>
      </c>
      <c r="B126" s="3">
        <v>42800.52191701292</v>
      </c>
      <c r="C126" s="1" t="s">
        <v>26</v>
      </c>
      <c r="D126" s="1" t="s">
        <v>15</v>
      </c>
      <c r="E126" s="1" t="s">
        <v>16</v>
      </c>
      <c r="F126" s="2">
        <v>19</v>
      </c>
      <c r="G126" s="2" t="s">
        <v>13</v>
      </c>
      <c r="H126" s="4">
        <v>2</v>
      </c>
      <c r="I126" s="5">
        <v>0</v>
      </c>
      <c r="J126" s="1" t="s">
        <v>31</v>
      </c>
    </row>
    <row r="127" spans="1:10" x14ac:dyDescent="0.25">
      <c r="A127" s="1" t="s">
        <v>158</v>
      </c>
      <c r="B127" s="3">
        <v>42800.522625666265</v>
      </c>
      <c r="C127" s="1" t="s">
        <v>26</v>
      </c>
      <c r="D127" s="1" t="s">
        <v>15</v>
      </c>
      <c r="E127" s="1" t="s">
        <v>23</v>
      </c>
      <c r="F127" s="2">
        <v>80</v>
      </c>
      <c r="G127" s="2" t="s">
        <v>13</v>
      </c>
      <c r="H127" s="4">
        <v>1</v>
      </c>
      <c r="I127" s="5">
        <v>0</v>
      </c>
      <c r="J127" s="1" t="s">
        <v>30</v>
      </c>
    </row>
    <row r="128" spans="1:10" x14ac:dyDescent="0.25">
      <c r="A128" s="1" t="s">
        <v>159</v>
      </c>
      <c r="B128" s="3">
        <v>42800.522777195387</v>
      </c>
      <c r="C128" s="1" t="s">
        <v>27</v>
      </c>
      <c r="D128" s="1" t="s">
        <v>11</v>
      </c>
      <c r="E128" s="1" t="s">
        <v>12</v>
      </c>
      <c r="F128" s="2">
        <v>74</v>
      </c>
      <c r="G128" s="2" t="s">
        <v>13</v>
      </c>
      <c r="H128" s="4">
        <v>3</v>
      </c>
      <c r="I128" s="5">
        <v>250</v>
      </c>
      <c r="J128" s="1" t="s">
        <v>28</v>
      </c>
    </row>
    <row r="129" spans="1:10" x14ac:dyDescent="0.25">
      <c r="A129" s="1" t="s">
        <v>160</v>
      </c>
      <c r="B129" s="3">
        <v>42800.523472303619</v>
      </c>
      <c r="C129" s="1" t="s">
        <v>17</v>
      </c>
      <c r="D129" s="1" t="s">
        <v>25</v>
      </c>
      <c r="E129" s="1" t="s">
        <v>16</v>
      </c>
      <c r="F129" s="2">
        <v>51</v>
      </c>
      <c r="G129" s="2" t="s">
        <v>13</v>
      </c>
      <c r="H129" s="4">
        <v>2</v>
      </c>
      <c r="I129" s="5">
        <v>0</v>
      </c>
      <c r="J129" s="1" t="s">
        <v>28</v>
      </c>
    </row>
    <row r="130" spans="1:10" x14ac:dyDescent="0.25">
      <c r="A130" s="1" t="s">
        <v>161</v>
      </c>
      <c r="B130" s="3">
        <v>42800.525991455674</v>
      </c>
      <c r="C130" s="1" t="s">
        <v>27</v>
      </c>
      <c r="D130" s="1" t="s">
        <v>11</v>
      </c>
      <c r="E130" s="1" t="s">
        <v>19</v>
      </c>
      <c r="F130" s="2">
        <v>13</v>
      </c>
      <c r="G130" s="2" t="s">
        <v>13</v>
      </c>
      <c r="H130" s="4">
        <v>1</v>
      </c>
      <c r="I130" s="5">
        <v>0</v>
      </c>
      <c r="J130" s="1" t="s">
        <v>24</v>
      </c>
    </row>
    <row r="131" spans="1:10" x14ac:dyDescent="0.25">
      <c r="A131" s="1" t="s">
        <v>162</v>
      </c>
      <c r="B131" s="3">
        <v>42800.529329487334</v>
      </c>
      <c r="C131" s="1" t="s">
        <v>10</v>
      </c>
      <c r="D131" s="1" t="s">
        <v>11</v>
      </c>
      <c r="E131" s="1" t="s">
        <v>12</v>
      </c>
      <c r="F131" s="2">
        <v>12</v>
      </c>
      <c r="G131" s="2" t="s">
        <v>13</v>
      </c>
      <c r="H131" s="4">
        <v>2</v>
      </c>
      <c r="I131" s="5">
        <v>180</v>
      </c>
      <c r="J131" s="1" t="s">
        <v>30</v>
      </c>
    </row>
    <row r="132" spans="1:10" x14ac:dyDescent="0.25">
      <c r="A132" s="1" t="s">
        <v>163</v>
      </c>
      <c r="B132" s="3">
        <v>42800.529517305986</v>
      </c>
      <c r="C132" s="1" t="s">
        <v>26</v>
      </c>
      <c r="D132" s="1" t="s">
        <v>15</v>
      </c>
      <c r="E132" s="1" t="s">
        <v>19</v>
      </c>
      <c r="F132" s="2">
        <v>15</v>
      </c>
      <c r="G132" s="2" t="s">
        <v>13</v>
      </c>
      <c r="H132" s="4">
        <v>2</v>
      </c>
      <c r="I132" s="5">
        <v>0</v>
      </c>
      <c r="J132" s="1" t="s">
        <v>30</v>
      </c>
    </row>
    <row r="133" spans="1:10" x14ac:dyDescent="0.25">
      <c r="A133" s="1" t="s">
        <v>164</v>
      </c>
      <c r="B133" s="3">
        <v>42800.530269043666</v>
      </c>
      <c r="C133" s="1" t="s">
        <v>22</v>
      </c>
      <c r="D133" s="1" t="s">
        <v>25</v>
      </c>
      <c r="E133" s="1" t="s">
        <v>19</v>
      </c>
      <c r="F133" s="2">
        <v>45</v>
      </c>
      <c r="G133" s="2" t="s">
        <v>13</v>
      </c>
      <c r="H133" s="4">
        <v>1</v>
      </c>
      <c r="I133" s="5">
        <v>0</v>
      </c>
      <c r="J133" s="1" t="s">
        <v>28</v>
      </c>
    </row>
    <row r="134" spans="1:10" x14ac:dyDescent="0.25">
      <c r="A134" s="1" t="s">
        <v>165</v>
      </c>
      <c r="B134" s="3">
        <v>42800.532124696096</v>
      </c>
      <c r="C134" s="1" t="s">
        <v>27</v>
      </c>
      <c r="D134" s="1" t="s">
        <v>18</v>
      </c>
      <c r="E134" s="1" t="s">
        <v>12</v>
      </c>
      <c r="F134" s="2">
        <v>41</v>
      </c>
      <c r="G134" s="2" t="s">
        <v>13</v>
      </c>
      <c r="H134" s="4">
        <v>1</v>
      </c>
      <c r="I134" s="5">
        <v>0</v>
      </c>
      <c r="J134" s="1" t="s">
        <v>24</v>
      </c>
    </row>
    <row r="135" spans="1:10" x14ac:dyDescent="0.25">
      <c r="A135" s="1" t="s">
        <v>166</v>
      </c>
      <c r="B135" s="3">
        <v>42800.533767862151</v>
      </c>
      <c r="C135" s="1" t="s">
        <v>27</v>
      </c>
      <c r="D135" s="1" t="s">
        <v>18</v>
      </c>
      <c r="E135" s="1" t="s">
        <v>23</v>
      </c>
      <c r="F135" s="2">
        <v>57</v>
      </c>
      <c r="G135" s="2" t="s">
        <v>13</v>
      </c>
      <c r="H135" s="4">
        <v>1</v>
      </c>
      <c r="I135" s="5">
        <v>220</v>
      </c>
      <c r="J135" s="1" t="s">
        <v>31</v>
      </c>
    </row>
    <row r="136" spans="1:10" x14ac:dyDescent="0.25">
      <c r="A136" s="1" t="s">
        <v>167</v>
      </c>
      <c r="B136" s="3">
        <v>42800.536294155318</v>
      </c>
      <c r="C136" s="1" t="s">
        <v>14</v>
      </c>
      <c r="D136" s="1" t="s">
        <v>18</v>
      </c>
      <c r="E136" s="1" t="s">
        <v>19</v>
      </c>
      <c r="F136" s="2">
        <v>13</v>
      </c>
      <c r="G136" s="2" t="s">
        <v>13</v>
      </c>
      <c r="H136" s="4">
        <v>4</v>
      </c>
      <c r="I136" s="5">
        <v>270</v>
      </c>
      <c r="J136" s="1" t="s">
        <v>28</v>
      </c>
    </row>
    <row r="137" spans="1:10" x14ac:dyDescent="0.25">
      <c r="A137" s="1" t="s">
        <v>168</v>
      </c>
      <c r="B137" s="3">
        <v>42800.540148250184</v>
      </c>
      <c r="C137" s="1" t="s">
        <v>17</v>
      </c>
      <c r="D137" s="1" t="s">
        <v>18</v>
      </c>
      <c r="E137" s="1" t="s">
        <v>19</v>
      </c>
      <c r="F137" s="2">
        <v>38</v>
      </c>
      <c r="G137" s="2" t="s">
        <v>13</v>
      </c>
      <c r="H137" s="4">
        <v>1</v>
      </c>
      <c r="I137" s="5">
        <v>250</v>
      </c>
      <c r="J137" s="1" t="s">
        <v>30</v>
      </c>
    </row>
    <row r="138" spans="1:10" x14ac:dyDescent="0.25">
      <c r="A138" s="1" t="s">
        <v>169</v>
      </c>
      <c r="B138" s="3">
        <v>42800.541868665467</v>
      </c>
      <c r="C138" s="1" t="s">
        <v>17</v>
      </c>
      <c r="D138" s="1" t="s">
        <v>25</v>
      </c>
      <c r="E138" s="1" t="s">
        <v>12</v>
      </c>
      <c r="F138" s="2">
        <v>27</v>
      </c>
      <c r="G138" s="2" t="s">
        <v>13</v>
      </c>
      <c r="H138" s="4">
        <v>3</v>
      </c>
      <c r="I138" s="5">
        <v>0</v>
      </c>
      <c r="J138" s="1" t="s">
        <v>24</v>
      </c>
    </row>
    <row r="139" spans="1:10" x14ac:dyDescent="0.25">
      <c r="A139" s="1" t="s">
        <v>170</v>
      </c>
      <c r="B139" s="3">
        <v>42800.544520460819</v>
      </c>
      <c r="C139" s="1" t="s">
        <v>17</v>
      </c>
      <c r="D139" s="1" t="s">
        <v>25</v>
      </c>
      <c r="E139" s="1" t="s">
        <v>23</v>
      </c>
      <c r="F139" s="2">
        <v>6</v>
      </c>
      <c r="G139" s="2" t="s">
        <v>13</v>
      </c>
      <c r="H139" s="4">
        <v>2</v>
      </c>
      <c r="I139" s="5">
        <v>190</v>
      </c>
      <c r="J139" s="1" t="s">
        <v>28</v>
      </c>
    </row>
    <row r="140" spans="1:10" x14ac:dyDescent="0.25">
      <c r="A140" s="1" t="s">
        <v>171</v>
      </c>
      <c r="B140" s="3">
        <v>42800.548128540693</v>
      </c>
      <c r="C140" s="1" t="s">
        <v>22</v>
      </c>
      <c r="D140" s="1" t="s">
        <v>25</v>
      </c>
      <c r="E140" s="1" t="s">
        <v>12</v>
      </c>
      <c r="F140" s="2">
        <v>80</v>
      </c>
      <c r="G140" s="2" t="s">
        <v>13</v>
      </c>
      <c r="H140" s="4">
        <v>2</v>
      </c>
      <c r="I140" s="5">
        <v>0</v>
      </c>
      <c r="J140" s="1" t="s">
        <v>28</v>
      </c>
    </row>
    <row r="141" spans="1:10" x14ac:dyDescent="0.25">
      <c r="A141" s="1" t="s">
        <v>172</v>
      </c>
      <c r="B141" s="3">
        <v>42800.54859879498</v>
      </c>
      <c r="C141" s="1" t="s">
        <v>27</v>
      </c>
      <c r="D141" s="1" t="s">
        <v>15</v>
      </c>
      <c r="E141" s="1" t="s">
        <v>12</v>
      </c>
      <c r="F141" s="2">
        <v>23</v>
      </c>
      <c r="G141" s="2" t="s">
        <v>13</v>
      </c>
      <c r="H141" s="4">
        <v>2</v>
      </c>
      <c r="I141" s="5">
        <v>150</v>
      </c>
      <c r="J141" s="1" t="s">
        <v>30</v>
      </c>
    </row>
    <row r="142" spans="1:10" x14ac:dyDescent="0.25">
      <c r="A142" s="1" t="s">
        <v>173</v>
      </c>
      <c r="B142" s="3">
        <v>42800.548988007788</v>
      </c>
      <c r="C142" s="1" t="s">
        <v>10</v>
      </c>
      <c r="D142" s="1" t="s">
        <v>25</v>
      </c>
      <c r="E142" s="1" t="s">
        <v>23</v>
      </c>
      <c r="F142" s="2">
        <v>56</v>
      </c>
      <c r="G142" s="2" t="s">
        <v>13</v>
      </c>
      <c r="H142" s="4">
        <v>3</v>
      </c>
      <c r="I142" s="5">
        <v>260</v>
      </c>
      <c r="J142" s="1" t="s">
        <v>31</v>
      </c>
    </row>
    <row r="143" spans="1:10" x14ac:dyDescent="0.25">
      <c r="A143" s="1" t="s">
        <v>174</v>
      </c>
      <c r="B143" s="3">
        <v>42800.54982746239</v>
      </c>
      <c r="C143" s="1" t="s">
        <v>27</v>
      </c>
      <c r="D143" s="1" t="s">
        <v>18</v>
      </c>
      <c r="E143" s="1" t="s">
        <v>19</v>
      </c>
      <c r="F143" s="2">
        <v>42</v>
      </c>
      <c r="G143" s="2" t="s">
        <v>13</v>
      </c>
      <c r="H143" s="4">
        <v>2</v>
      </c>
      <c r="I143" s="5">
        <v>0</v>
      </c>
      <c r="J143" s="1" t="s">
        <v>29</v>
      </c>
    </row>
    <row r="144" spans="1:10" x14ac:dyDescent="0.25">
      <c r="A144" s="1" t="s">
        <v>175</v>
      </c>
      <c r="B144" s="3">
        <v>42800.550156911071</v>
      </c>
      <c r="C144" s="1" t="s">
        <v>22</v>
      </c>
      <c r="D144" s="1" t="s">
        <v>25</v>
      </c>
      <c r="E144" s="1" t="s">
        <v>12</v>
      </c>
      <c r="F144" s="2">
        <v>23</v>
      </c>
      <c r="G144" s="2" t="s">
        <v>13</v>
      </c>
      <c r="H144" s="4">
        <v>1</v>
      </c>
      <c r="I144" s="5">
        <v>0</v>
      </c>
      <c r="J144" s="1" t="s">
        <v>32</v>
      </c>
    </row>
    <row r="145" spans="1:10" x14ac:dyDescent="0.25">
      <c r="A145" s="1" t="s">
        <v>176</v>
      </c>
      <c r="B145" s="3">
        <v>42800.55075603025</v>
      </c>
      <c r="C145" s="1" t="s">
        <v>27</v>
      </c>
      <c r="D145" s="1" t="s">
        <v>18</v>
      </c>
      <c r="E145" s="1" t="s">
        <v>12</v>
      </c>
      <c r="F145" s="2">
        <v>51</v>
      </c>
      <c r="G145" s="2" t="s">
        <v>13</v>
      </c>
      <c r="H145" s="4">
        <v>3</v>
      </c>
      <c r="I145" s="5">
        <v>210</v>
      </c>
      <c r="J145" s="1" t="s">
        <v>30</v>
      </c>
    </row>
    <row r="146" spans="1:10" x14ac:dyDescent="0.25">
      <c r="A146" s="1" t="s">
        <v>177</v>
      </c>
      <c r="B146" s="3">
        <v>42800.552869544721</v>
      </c>
      <c r="C146" s="1" t="s">
        <v>26</v>
      </c>
      <c r="D146" s="1" t="s">
        <v>21</v>
      </c>
      <c r="E146" s="1" t="s">
        <v>12</v>
      </c>
      <c r="F146" s="2">
        <v>37</v>
      </c>
      <c r="G146" s="2" t="s">
        <v>13</v>
      </c>
      <c r="H146" s="4">
        <v>3</v>
      </c>
      <c r="I146" s="5">
        <v>280</v>
      </c>
      <c r="J146" s="1" t="s">
        <v>28</v>
      </c>
    </row>
    <row r="147" spans="1:10" x14ac:dyDescent="0.25">
      <c r="A147" s="1" t="s">
        <v>178</v>
      </c>
      <c r="B147" s="3">
        <v>42800.553748850893</v>
      </c>
      <c r="C147" s="1" t="s">
        <v>17</v>
      </c>
      <c r="D147" s="1" t="s">
        <v>25</v>
      </c>
      <c r="E147" s="1" t="s">
        <v>19</v>
      </c>
      <c r="F147" s="2">
        <v>9</v>
      </c>
      <c r="G147" s="2" t="s">
        <v>13</v>
      </c>
      <c r="H147" s="4">
        <v>2</v>
      </c>
      <c r="I147" s="5">
        <v>260</v>
      </c>
      <c r="J147" s="1" t="s">
        <v>24</v>
      </c>
    </row>
    <row r="148" spans="1:10" x14ac:dyDescent="0.25">
      <c r="A148" s="1" t="s">
        <v>179</v>
      </c>
      <c r="B148" s="3">
        <v>42800.553767964084</v>
      </c>
      <c r="C148" s="1" t="s">
        <v>17</v>
      </c>
      <c r="D148" s="1" t="s">
        <v>25</v>
      </c>
      <c r="E148" s="1" t="s">
        <v>19</v>
      </c>
      <c r="F148" s="2">
        <v>32</v>
      </c>
      <c r="G148" s="2" t="s">
        <v>13</v>
      </c>
      <c r="H148" s="4">
        <v>3</v>
      </c>
      <c r="I148" s="5">
        <v>170</v>
      </c>
      <c r="J148" s="1" t="s">
        <v>24</v>
      </c>
    </row>
    <row r="149" spans="1:10" x14ac:dyDescent="0.25">
      <c r="A149" s="1" t="s">
        <v>180</v>
      </c>
      <c r="B149" s="3">
        <v>42800.55400140534</v>
      </c>
      <c r="C149" s="1" t="s">
        <v>26</v>
      </c>
      <c r="D149" s="1" t="s">
        <v>18</v>
      </c>
      <c r="E149" s="1" t="s">
        <v>23</v>
      </c>
      <c r="F149" s="2">
        <v>5</v>
      </c>
      <c r="G149" s="2" t="s">
        <v>13</v>
      </c>
      <c r="H149" s="4">
        <v>2</v>
      </c>
      <c r="I149" s="5">
        <v>130</v>
      </c>
      <c r="J149" s="1" t="s">
        <v>28</v>
      </c>
    </row>
    <row r="150" spans="1:10" x14ac:dyDescent="0.25">
      <c r="A150" s="1" t="s">
        <v>181</v>
      </c>
      <c r="B150" s="3">
        <v>42800.556456553444</v>
      </c>
      <c r="C150" s="1" t="s">
        <v>27</v>
      </c>
      <c r="D150" s="1" t="s">
        <v>18</v>
      </c>
      <c r="E150" s="1" t="s">
        <v>16</v>
      </c>
      <c r="F150" s="2">
        <v>35</v>
      </c>
      <c r="G150" s="2" t="s">
        <v>13</v>
      </c>
      <c r="H150" s="4">
        <v>1</v>
      </c>
      <c r="I150" s="5">
        <v>280</v>
      </c>
      <c r="J150" s="1" t="s">
        <v>32</v>
      </c>
    </row>
    <row r="151" spans="1:10" x14ac:dyDescent="0.25">
      <c r="A151" s="1" t="s">
        <v>182</v>
      </c>
      <c r="B151" s="3">
        <v>42800.558821426115</v>
      </c>
      <c r="C151" s="1" t="s">
        <v>26</v>
      </c>
      <c r="D151" s="1" t="s">
        <v>15</v>
      </c>
      <c r="E151" s="1" t="s">
        <v>19</v>
      </c>
      <c r="F151" s="2">
        <v>67</v>
      </c>
      <c r="G151" s="2" t="s">
        <v>13</v>
      </c>
      <c r="H151" s="4">
        <v>1</v>
      </c>
      <c r="I151" s="5">
        <v>0</v>
      </c>
      <c r="J151" s="1" t="s">
        <v>29</v>
      </c>
    </row>
    <row r="152" spans="1:10" x14ac:dyDescent="0.25">
      <c r="A152" s="1" t="s">
        <v>183</v>
      </c>
      <c r="B152" s="3">
        <v>42800.560138389679</v>
      </c>
      <c r="C152" s="1" t="s">
        <v>17</v>
      </c>
      <c r="D152" s="1" t="s">
        <v>18</v>
      </c>
      <c r="E152" s="1" t="s">
        <v>23</v>
      </c>
      <c r="F152" s="2">
        <v>51</v>
      </c>
      <c r="G152" s="2" t="s">
        <v>13</v>
      </c>
      <c r="H152" s="4">
        <v>2</v>
      </c>
      <c r="I152" s="5">
        <v>200</v>
      </c>
      <c r="J152" s="1" t="s">
        <v>29</v>
      </c>
    </row>
    <row r="153" spans="1:10" x14ac:dyDescent="0.25">
      <c r="A153" s="1" t="s">
        <v>184</v>
      </c>
      <c r="B153" s="3">
        <v>42800.561241341959</v>
      </c>
      <c r="C153" s="1" t="s">
        <v>14</v>
      </c>
      <c r="D153" s="1" t="s">
        <v>18</v>
      </c>
      <c r="E153" s="1" t="s">
        <v>19</v>
      </c>
      <c r="F153" s="2">
        <v>68</v>
      </c>
      <c r="G153" s="2" t="s">
        <v>13</v>
      </c>
      <c r="H153" s="4">
        <v>2</v>
      </c>
      <c r="I153" s="5">
        <v>0</v>
      </c>
      <c r="J153" s="1" t="s">
        <v>31</v>
      </c>
    </row>
    <row r="154" spans="1:10" x14ac:dyDescent="0.25">
      <c r="A154" s="1" t="s">
        <v>185</v>
      </c>
      <c r="B154" s="3">
        <v>42800.563767246793</v>
      </c>
      <c r="C154" s="1" t="s">
        <v>17</v>
      </c>
      <c r="D154" s="1" t="s">
        <v>11</v>
      </c>
      <c r="E154" s="1" t="s">
        <v>12</v>
      </c>
      <c r="F154" s="2">
        <v>79</v>
      </c>
      <c r="G154" s="2" t="s">
        <v>13</v>
      </c>
      <c r="H154" s="4">
        <v>4</v>
      </c>
      <c r="I154" s="5">
        <v>290</v>
      </c>
      <c r="J154" s="1" t="s">
        <v>24</v>
      </c>
    </row>
    <row r="155" spans="1:10" x14ac:dyDescent="0.25">
      <c r="A155" s="1" t="s">
        <v>186</v>
      </c>
      <c r="B155" s="3">
        <v>42800.565724544074</v>
      </c>
      <c r="C155" s="1" t="s">
        <v>10</v>
      </c>
      <c r="D155" s="1" t="s">
        <v>11</v>
      </c>
      <c r="E155" s="1" t="s">
        <v>19</v>
      </c>
      <c r="F155" s="2">
        <v>56</v>
      </c>
      <c r="G155" s="2" t="s">
        <v>13</v>
      </c>
      <c r="H155" s="4">
        <v>2</v>
      </c>
      <c r="I155" s="5">
        <v>190</v>
      </c>
      <c r="J155" s="1" t="s">
        <v>24</v>
      </c>
    </row>
    <row r="156" spans="1:10" x14ac:dyDescent="0.25">
      <c r="A156" s="1" t="s">
        <v>187</v>
      </c>
      <c r="B156" s="3">
        <v>42800.568473304236</v>
      </c>
      <c r="C156" s="1" t="s">
        <v>27</v>
      </c>
      <c r="D156" s="1" t="s">
        <v>15</v>
      </c>
      <c r="E156" s="1" t="s">
        <v>12</v>
      </c>
      <c r="F156" s="2">
        <v>59</v>
      </c>
      <c r="G156" s="2" t="s">
        <v>13</v>
      </c>
      <c r="H156" s="4">
        <v>2</v>
      </c>
      <c r="I156" s="5">
        <v>0</v>
      </c>
      <c r="J156" s="1" t="s">
        <v>24</v>
      </c>
    </row>
    <row r="157" spans="1:10" x14ac:dyDescent="0.25">
      <c r="A157" s="1" t="s">
        <v>188</v>
      </c>
      <c r="B157" s="3">
        <v>42800.568957428171</v>
      </c>
      <c r="C157" s="1" t="s">
        <v>22</v>
      </c>
      <c r="D157" s="1" t="s">
        <v>25</v>
      </c>
      <c r="E157" s="1" t="s">
        <v>23</v>
      </c>
      <c r="F157" s="2">
        <v>61</v>
      </c>
      <c r="G157" s="2" t="s">
        <v>13</v>
      </c>
      <c r="H157" s="4">
        <v>3</v>
      </c>
      <c r="I157" s="5">
        <v>170</v>
      </c>
      <c r="J157" s="1" t="s">
        <v>32</v>
      </c>
    </row>
    <row r="158" spans="1:10" x14ac:dyDescent="0.25">
      <c r="A158" s="1" t="s">
        <v>189</v>
      </c>
      <c r="B158" s="3">
        <v>42800.56942254796</v>
      </c>
      <c r="C158" s="1" t="s">
        <v>14</v>
      </c>
      <c r="D158" s="1" t="s">
        <v>21</v>
      </c>
      <c r="E158" s="1" t="s">
        <v>19</v>
      </c>
      <c r="F158" s="2">
        <v>43</v>
      </c>
      <c r="G158" s="2" t="s">
        <v>13</v>
      </c>
      <c r="H158" s="4">
        <v>1</v>
      </c>
      <c r="I158" s="5">
        <v>0</v>
      </c>
      <c r="J158" s="1" t="s">
        <v>32</v>
      </c>
    </row>
    <row r="159" spans="1:10" x14ac:dyDescent="0.25">
      <c r="A159" s="1" t="s">
        <v>190</v>
      </c>
      <c r="B159" s="3">
        <v>42800.571293341345</v>
      </c>
      <c r="C159" s="1" t="s">
        <v>26</v>
      </c>
      <c r="D159" s="1" t="s">
        <v>21</v>
      </c>
      <c r="E159" s="1" t="s">
        <v>16</v>
      </c>
      <c r="F159" s="2">
        <v>14</v>
      </c>
      <c r="G159" s="2" t="s">
        <v>13</v>
      </c>
      <c r="H159" s="4">
        <v>1</v>
      </c>
      <c r="I159" s="5">
        <v>100</v>
      </c>
      <c r="J159" s="1" t="s">
        <v>24</v>
      </c>
    </row>
    <row r="160" spans="1:10" x14ac:dyDescent="0.25">
      <c r="A160" s="1" t="s">
        <v>191</v>
      </c>
      <c r="B160" s="3">
        <v>42800.571454170306</v>
      </c>
      <c r="C160" s="1" t="s">
        <v>14</v>
      </c>
      <c r="D160" s="1" t="s">
        <v>18</v>
      </c>
      <c r="E160" s="1" t="s">
        <v>19</v>
      </c>
      <c r="F160" s="2">
        <v>19</v>
      </c>
      <c r="G160" s="2" t="s">
        <v>13</v>
      </c>
      <c r="H160" s="4">
        <v>1</v>
      </c>
      <c r="I160" s="5">
        <v>0</v>
      </c>
      <c r="J160" s="1" t="s">
        <v>30</v>
      </c>
    </row>
    <row r="161" spans="1:10" x14ac:dyDescent="0.25">
      <c r="A161" s="1" t="s">
        <v>192</v>
      </c>
      <c r="B161" s="3">
        <v>42800.574585623537</v>
      </c>
      <c r="C161" s="1" t="s">
        <v>27</v>
      </c>
      <c r="D161" s="1" t="s">
        <v>15</v>
      </c>
      <c r="E161" s="1" t="s">
        <v>16</v>
      </c>
      <c r="F161" s="2">
        <v>21</v>
      </c>
      <c r="G161" s="2" t="s">
        <v>13</v>
      </c>
      <c r="H161" s="4">
        <v>2</v>
      </c>
      <c r="I161" s="5">
        <v>0</v>
      </c>
      <c r="J161" s="1" t="s">
        <v>29</v>
      </c>
    </row>
    <row r="162" spans="1:10" x14ac:dyDescent="0.25">
      <c r="A162" s="1" t="s">
        <v>193</v>
      </c>
      <c r="B162" s="3">
        <v>42800.57750239419</v>
      </c>
      <c r="C162" s="1" t="s">
        <v>26</v>
      </c>
      <c r="D162" s="1" t="s">
        <v>11</v>
      </c>
      <c r="E162" s="1" t="s">
        <v>16</v>
      </c>
      <c r="F162" s="2">
        <v>31</v>
      </c>
      <c r="G162" s="2" t="s">
        <v>20</v>
      </c>
      <c r="H162" s="4">
        <v>2</v>
      </c>
      <c r="I162" s="5">
        <v>210</v>
      </c>
      <c r="J162" s="1" t="s">
        <v>30</v>
      </c>
    </row>
    <row r="163" spans="1:10" x14ac:dyDescent="0.25">
      <c r="A163" s="1" t="s">
        <v>194</v>
      </c>
      <c r="B163" s="3">
        <v>42800.578591071855</v>
      </c>
      <c r="C163" s="1" t="s">
        <v>17</v>
      </c>
      <c r="D163" s="1" t="s">
        <v>25</v>
      </c>
      <c r="E163" s="1" t="s">
        <v>12</v>
      </c>
      <c r="F163" s="2">
        <v>46</v>
      </c>
      <c r="G163" s="2" t="s">
        <v>13</v>
      </c>
      <c r="H163" s="4">
        <v>2</v>
      </c>
      <c r="I163" s="5">
        <v>200</v>
      </c>
      <c r="J163" s="1" t="s">
        <v>29</v>
      </c>
    </row>
    <row r="164" spans="1:10" x14ac:dyDescent="0.25">
      <c r="A164" s="1" t="s">
        <v>195</v>
      </c>
      <c r="B164" s="3">
        <v>42800.582475337687</v>
      </c>
      <c r="C164" s="1" t="s">
        <v>17</v>
      </c>
      <c r="D164" s="1" t="s">
        <v>18</v>
      </c>
      <c r="E164" s="1" t="s">
        <v>12</v>
      </c>
      <c r="F164" s="2">
        <v>20</v>
      </c>
      <c r="G164" s="2" t="s">
        <v>13</v>
      </c>
      <c r="H164" s="4">
        <v>3</v>
      </c>
      <c r="I164" s="5">
        <v>0</v>
      </c>
      <c r="J164" s="1" t="s">
        <v>32</v>
      </c>
    </row>
    <row r="165" spans="1:10" x14ac:dyDescent="0.25">
      <c r="A165" s="1" t="s">
        <v>196</v>
      </c>
      <c r="B165" s="3">
        <v>42800.586383271489</v>
      </c>
      <c r="C165" s="1" t="s">
        <v>22</v>
      </c>
      <c r="D165" s="1" t="s">
        <v>18</v>
      </c>
      <c r="E165" s="1" t="s">
        <v>23</v>
      </c>
      <c r="F165" s="2">
        <v>15</v>
      </c>
      <c r="G165" s="2" t="s">
        <v>13</v>
      </c>
      <c r="H165" s="4">
        <v>3</v>
      </c>
      <c r="I165" s="5">
        <v>0</v>
      </c>
      <c r="J165" s="1" t="s">
        <v>24</v>
      </c>
    </row>
    <row r="166" spans="1:10" x14ac:dyDescent="0.25">
      <c r="A166" s="1" t="s">
        <v>197</v>
      </c>
      <c r="B166" s="3">
        <v>42800.58979912378</v>
      </c>
      <c r="C166" s="1" t="s">
        <v>22</v>
      </c>
      <c r="D166" s="1" t="s">
        <v>18</v>
      </c>
      <c r="E166" s="1" t="s">
        <v>16</v>
      </c>
      <c r="F166" s="2">
        <v>22</v>
      </c>
      <c r="G166" s="2" t="s">
        <v>13</v>
      </c>
      <c r="H166" s="4">
        <v>3</v>
      </c>
      <c r="I166" s="5">
        <v>0</v>
      </c>
      <c r="J166" s="1" t="s">
        <v>30</v>
      </c>
    </row>
    <row r="167" spans="1:10" x14ac:dyDescent="0.25">
      <c r="A167" s="1" t="s">
        <v>198</v>
      </c>
      <c r="B167" s="3">
        <v>42800.593267145712</v>
      </c>
      <c r="C167" s="1" t="s">
        <v>10</v>
      </c>
      <c r="D167" s="1" t="s">
        <v>25</v>
      </c>
      <c r="E167" s="1" t="s">
        <v>23</v>
      </c>
      <c r="F167" s="2">
        <v>46</v>
      </c>
      <c r="G167" s="2" t="s">
        <v>13</v>
      </c>
      <c r="H167" s="4">
        <v>1</v>
      </c>
      <c r="I167" s="5">
        <v>0</v>
      </c>
      <c r="J167" s="1" t="s">
        <v>29</v>
      </c>
    </row>
    <row r="168" spans="1:10" x14ac:dyDescent="0.25">
      <c r="A168" s="1" t="s">
        <v>199</v>
      </c>
      <c r="B168" s="3">
        <v>42800.595303638169</v>
      </c>
      <c r="C168" s="1" t="s">
        <v>17</v>
      </c>
      <c r="D168" s="1" t="s">
        <v>21</v>
      </c>
      <c r="E168" s="1" t="s">
        <v>16</v>
      </c>
      <c r="F168" s="2">
        <v>26</v>
      </c>
      <c r="G168" s="2" t="s">
        <v>13</v>
      </c>
      <c r="H168" s="4">
        <v>1</v>
      </c>
      <c r="I168" s="5">
        <v>0</v>
      </c>
      <c r="J168" s="1" t="s">
        <v>32</v>
      </c>
    </row>
    <row r="169" spans="1:10" x14ac:dyDescent="0.25">
      <c r="A169" s="1" t="s">
        <v>200</v>
      </c>
      <c r="B169" s="3">
        <v>42800.59627617857</v>
      </c>
      <c r="C169" s="1" t="s">
        <v>26</v>
      </c>
      <c r="D169" s="1" t="s">
        <v>11</v>
      </c>
      <c r="E169" s="1" t="s">
        <v>23</v>
      </c>
      <c r="F169" s="2">
        <v>24</v>
      </c>
      <c r="G169" s="2" t="s">
        <v>13</v>
      </c>
      <c r="H169" s="4">
        <v>2</v>
      </c>
      <c r="I169" s="5">
        <v>220</v>
      </c>
      <c r="J169" s="1" t="s">
        <v>32</v>
      </c>
    </row>
    <row r="170" spans="1:10" x14ac:dyDescent="0.25">
      <c r="A170" s="1" t="s">
        <v>201</v>
      </c>
      <c r="B170" s="3">
        <v>42800.598278932805</v>
      </c>
      <c r="C170" s="1" t="s">
        <v>27</v>
      </c>
      <c r="D170" s="1" t="s">
        <v>25</v>
      </c>
      <c r="E170" s="1" t="s">
        <v>16</v>
      </c>
      <c r="F170" s="2">
        <v>60</v>
      </c>
      <c r="G170" s="2" t="s">
        <v>13</v>
      </c>
      <c r="H170" s="4">
        <v>1</v>
      </c>
      <c r="I170" s="5">
        <v>0</v>
      </c>
      <c r="J170" s="1" t="s">
        <v>28</v>
      </c>
    </row>
    <row r="171" spans="1:10" x14ac:dyDescent="0.25">
      <c r="A171" s="1" t="s">
        <v>202</v>
      </c>
      <c r="B171" s="3">
        <v>42800.600739223402</v>
      </c>
      <c r="C171" s="1" t="s">
        <v>14</v>
      </c>
      <c r="D171" s="1" t="s">
        <v>11</v>
      </c>
      <c r="E171" s="1" t="s">
        <v>16</v>
      </c>
      <c r="F171" s="2">
        <v>53</v>
      </c>
      <c r="G171" s="2" t="s">
        <v>13</v>
      </c>
      <c r="H171" s="4">
        <v>2</v>
      </c>
      <c r="I171" s="5">
        <v>220</v>
      </c>
      <c r="J171" s="1" t="s">
        <v>32</v>
      </c>
    </row>
    <row r="172" spans="1:10" x14ac:dyDescent="0.25">
      <c r="A172" s="1" t="s">
        <v>203</v>
      </c>
      <c r="B172" s="3">
        <v>42800.600757689564</v>
      </c>
      <c r="C172" s="1" t="s">
        <v>27</v>
      </c>
      <c r="D172" s="1" t="s">
        <v>11</v>
      </c>
      <c r="E172" s="1" t="s">
        <v>16</v>
      </c>
      <c r="F172" s="2">
        <v>47</v>
      </c>
      <c r="G172" s="2" t="s">
        <v>13</v>
      </c>
      <c r="H172" s="4">
        <v>1</v>
      </c>
      <c r="I172" s="5">
        <v>180</v>
      </c>
      <c r="J172" s="1" t="s">
        <v>29</v>
      </c>
    </row>
    <row r="173" spans="1:10" x14ac:dyDescent="0.25">
      <c r="A173" s="1" t="s">
        <v>204</v>
      </c>
      <c r="B173" s="3">
        <v>42800.604216442</v>
      </c>
      <c r="C173" s="1" t="s">
        <v>22</v>
      </c>
      <c r="D173" s="1" t="s">
        <v>21</v>
      </c>
      <c r="E173" s="1" t="s">
        <v>16</v>
      </c>
      <c r="F173" s="2">
        <v>13</v>
      </c>
      <c r="G173" s="2" t="s">
        <v>13</v>
      </c>
      <c r="H173" s="4">
        <v>1</v>
      </c>
      <c r="I173" s="5">
        <v>0</v>
      </c>
      <c r="J173" s="1" t="s">
        <v>32</v>
      </c>
    </row>
    <row r="174" spans="1:10" x14ac:dyDescent="0.25">
      <c r="A174" s="1" t="s">
        <v>205</v>
      </c>
      <c r="B174" s="3">
        <v>42800.607253017923</v>
      </c>
      <c r="C174" s="1" t="s">
        <v>14</v>
      </c>
      <c r="D174" s="1" t="s">
        <v>21</v>
      </c>
      <c r="E174" s="1" t="s">
        <v>12</v>
      </c>
      <c r="F174" s="2">
        <v>42</v>
      </c>
      <c r="G174" s="2" t="s">
        <v>13</v>
      </c>
      <c r="H174" s="4">
        <v>3</v>
      </c>
      <c r="I174" s="5">
        <v>0</v>
      </c>
      <c r="J174" s="1" t="s">
        <v>29</v>
      </c>
    </row>
    <row r="175" spans="1:10" x14ac:dyDescent="0.25">
      <c r="A175" s="1" t="s">
        <v>206</v>
      </c>
      <c r="B175" s="3">
        <v>42800.611170799326</v>
      </c>
      <c r="C175" s="1" t="s">
        <v>22</v>
      </c>
      <c r="D175" s="1" t="s">
        <v>11</v>
      </c>
      <c r="E175" s="1" t="s">
        <v>12</v>
      </c>
      <c r="F175" s="2">
        <v>42</v>
      </c>
      <c r="G175" s="2" t="s">
        <v>13</v>
      </c>
      <c r="H175" s="4">
        <v>2</v>
      </c>
      <c r="I175" s="5">
        <v>280</v>
      </c>
      <c r="J175" s="1" t="s">
        <v>30</v>
      </c>
    </row>
    <row r="176" spans="1:10" x14ac:dyDescent="0.25">
      <c r="A176" s="1" t="s">
        <v>207</v>
      </c>
      <c r="B176" s="3">
        <v>42800.611990665122</v>
      </c>
      <c r="C176" s="1" t="s">
        <v>17</v>
      </c>
      <c r="D176" s="1" t="s">
        <v>21</v>
      </c>
      <c r="E176" s="1" t="s">
        <v>19</v>
      </c>
      <c r="F176" s="2">
        <v>57</v>
      </c>
      <c r="G176" s="2" t="s">
        <v>13</v>
      </c>
      <c r="H176" s="4">
        <v>3</v>
      </c>
      <c r="I176" s="5">
        <v>0</v>
      </c>
      <c r="J176" s="1" t="s">
        <v>30</v>
      </c>
    </row>
    <row r="177" spans="1:10" x14ac:dyDescent="0.25">
      <c r="A177" s="1" t="s">
        <v>208</v>
      </c>
      <c r="B177" s="3">
        <v>42800.615483841604</v>
      </c>
      <c r="C177" s="1" t="s">
        <v>10</v>
      </c>
      <c r="D177" s="1" t="s">
        <v>25</v>
      </c>
      <c r="E177" s="1" t="s">
        <v>19</v>
      </c>
      <c r="F177" s="2">
        <v>66</v>
      </c>
      <c r="G177" s="2" t="s">
        <v>20</v>
      </c>
      <c r="H177" s="4">
        <v>4</v>
      </c>
      <c r="I177" s="5">
        <v>280</v>
      </c>
      <c r="J177" s="1" t="s">
        <v>28</v>
      </c>
    </row>
    <row r="178" spans="1:10" x14ac:dyDescent="0.25">
      <c r="A178" s="1" t="s">
        <v>209</v>
      </c>
      <c r="B178" s="3">
        <v>42800.618881694609</v>
      </c>
      <c r="C178" s="1" t="s">
        <v>27</v>
      </c>
      <c r="D178" s="1" t="s">
        <v>25</v>
      </c>
      <c r="E178" s="1" t="s">
        <v>16</v>
      </c>
      <c r="F178" s="2">
        <v>11</v>
      </c>
      <c r="G178" s="2" t="s">
        <v>13</v>
      </c>
      <c r="H178" s="4">
        <v>2</v>
      </c>
      <c r="I178" s="5">
        <v>210</v>
      </c>
      <c r="J178" s="1" t="s">
        <v>32</v>
      </c>
    </row>
    <row r="179" spans="1:10" x14ac:dyDescent="0.25">
      <c r="A179" s="1" t="s">
        <v>210</v>
      </c>
      <c r="B179" s="3">
        <v>42800.622204339918</v>
      </c>
      <c r="C179" s="1" t="s">
        <v>17</v>
      </c>
      <c r="D179" s="1" t="s">
        <v>21</v>
      </c>
      <c r="E179" s="1" t="s">
        <v>19</v>
      </c>
      <c r="F179" s="2">
        <v>39</v>
      </c>
      <c r="G179" s="2" t="s">
        <v>13</v>
      </c>
      <c r="H179" s="4">
        <v>1</v>
      </c>
      <c r="I179" s="5">
        <v>290</v>
      </c>
      <c r="J179" s="1" t="s">
        <v>29</v>
      </c>
    </row>
    <row r="180" spans="1:10" x14ac:dyDescent="0.25">
      <c r="A180" s="1" t="s">
        <v>211</v>
      </c>
      <c r="B180" s="3">
        <v>42800.622890814469</v>
      </c>
      <c r="C180" s="1" t="s">
        <v>26</v>
      </c>
      <c r="D180" s="1" t="s">
        <v>21</v>
      </c>
      <c r="E180" s="1" t="s">
        <v>12</v>
      </c>
      <c r="F180" s="2">
        <v>30</v>
      </c>
      <c r="G180" s="2" t="s">
        <v>13</v>
      </c>
      <c r="H180" s="4">
        <v>2</v>
      </c>
      <c r="I180" s="5">
        <v>0</v>
      </c>
      <c r="J180" s="1" t="s">
        <v>30</v>
      </c>
    </row>
    <row r="181" spans="1:10" x14ac:dyDescent="0.25">
      <c r="A181" s="1" t="s">
        <v>212</v>
      </c>
      <c r="B181" s="3">
        <v>42800.623383383179</v>
      </c>
      <c r="C181" s="1" t="s">
        <v>14</v>
      </c>
      <c r="D181" s="1" t="s">
        <v>25</v>
      </c>
      <c r="E181" s="1" t="s">
        <v>23</v>
      </c>
      <c r="F181" s="2">
        <v>71</v>
      </c>
      <c r="G181" s="2" t="s">
        <v>13</v>
      </c>
      <c r="H181" s="4">
        <v>3</v>
      </c>
      <c r="I181" s="5">
        <v>130</v>
      </c>
      <c r="J181" s="1" t="s">
        <v>32</v>
      </c>
    </row>
    <row r="182" spans="1:10" x14ac:dyDescent="0.25">
      <c r="A182" s="1" t="s">
        <v>213</v>
      </c>
      <c r="B182" s="3">
        <v>42800.623675555355</v>
      </c>
      <c r="C182" s="1" t="s">
        <v>27</v>
      </c>
      <c r="D182" s="1" t="s">
        <v>11</v>
      </c>
      <c r="E182" s="1" t="s">
        <v>19</v>
      </c>
      <c r="F182" s="2">
        <v>68</v>
      </c>
      <c r="G182" s="2" t="s">
        <v>13</v>
      </c>
      <c r="H182" s="4">
        <v>2</v>
      </c>
      <c r="I182" s="5">
        <v>70</v>
      </c>
      <c r="J182" s="1" t="s">
        <v>28</v>
      </c>
    </row>
    <row r="183" spans="1:10" x14ac:dyDescent="0.25">
      <c r="A183" s="1" t="s">
        <v>214</v>
      </c>
      <c r="B183" s="3">
        <v>42800.624490733891</v>
      </c>
      <c r="C183" s="1" t="s">
        <v>10</v>
      </c>
      <c r="D183" s="1" t="s">
        <v>15</v>
      </c>
      <c r="E183" s="1" t="s">
        <v>23</v>
      </c>
      <c r="F183" s="2">
        <v>19</v>
      </c>
      <c r="G183" s="2" t="s">
        <v>13</v>
      </c>
      <c r="H183" s="4">
        <v>2</v>
      </c>
      <c r="I183" s="5">
        <v>0</v>
      </c>
      <c r="J183" s="1" t="s">
        <v>30</v>
      </c>
    </row>
    <row r="184" spans="1:10" x14ac:dyDescent="0.25">
      <c r="A184" s="1" t="s">
        <v>215</v>
      </c>
      <c r="B184" s="3">
        <v>42800.62677277976</v>
      </c>
      <c r="C184" s="1" t="s">
        <v>26</v>
      </c>
      <c r="D184" s="1" t="s">
        <v>15</v>
      </c>
      <c r="E184" s="1" t="s">
        <v>12</v>
      </c>
      <c r="F184" s="2">
        <v>66</v>
      </c>
      <c r="G184" s="2" t="s">
        <v>13</v>
      </c>
      <c r="H184" s="4">
        <v>3</v>
      </c>
      <c r="I184" s="5">
        <v>230</v>
      </c>
      <c r="J184" s="1" t="s">
        <v>31</v>
      </c>
    </row>
    <row r="185" spans="1:10" x14ac:dyDescent="0.25">
      <c r="A185" s="1" t="s">
        <v>216</v>
      </c>
      <c r="B185" s="3">
        <v>42800.626822113321</v>
      </c>
      <c r="C185" s="1" t="s">
        <v>27</v>
      </c>
      <c r="D185" s="1" t="s">
        <v>21</v>
      </c>
      <c r="E185" s="1" t="s">
        <v>19</v>
      </c>
      <c r="F185" s="2">
        <v>52</v>
      </c>
      <c r="G185" s="2" t="s">
        <v>13</v>
      </c>
      <c r="H185" s="4">
        <v>1</v>
      </c>
      <c r="I185" s="5">
        <v>130</v>
      </c>
      <c r="J185" s="1" t="s">
        <v>28</v>
      </c>
    </row>
    <row r="186" spans="1:10" x14ac:dyDescent="0.25">
      <c r="A186" s="1" t="s">
        <v>217</v>
      </c>
      <c r="B186" s="3">
        <v>42800.629671705894</v>
      </c>
      <c r="C186" s="1" t="s">
        <v>26</v>
      </c>
      <c r="D186" s="1" t="s">
        <v>25</v>
      </c>
      <c r="E186" s="1" t="s">
        <v>19</v>
      </c>
      <c r="F186" s="2">
        <v>59</v>
      </c>
      <c r="G186" s="2" t="s">
        <v>13</v>
      </c>
      <c r="H186" s="4">
        <v>2</v>
      </c>
      <c r="I186" s="5">
        <v>240</v>
      </c>
      <c r="J186" s="1" t="s">
        <v>30</v>
      </c>
    </row>
    <row r="187" spans="1:10" x14ac:dyDescent="0.25">
      <c r="A187" s="1" t="s">
        <v>218</v>
      </c>
      <c r="B187" s="3">
        <v>42800.631482310237</v>
      </c>
      <c r="C187" s="1" t="s">
        <v>17</v>
      </c>
      <c r="D187" s="1" t="s">
        <v>15</v>
      </c>
      <c r="E187" s="1" t="s">
        <v>12</v>
      </c>
      <c r="F187" s="2">
        <v>2</v>
      </c>
      <c r="G187" s="2" t="s">
        <v>13</v>
      </c>
      <c r="H187" s="4">
        <v>4</v>
      </c>
      <c r="I187" s="5">
        <v>180</v>
      </c>
      <c r="J187" s="1" t="s">
        <v>29</v>
      </c>
    </row>
    <row r="188" spans="1:10" x14ac:dyDescent="0.25">
      <c r="A188" s="1" t="s">
        <v>219</v>
      </c>
      <c r="B188" s="3">
        <v>42800.631624700669</v>
      </c>
      <c r="C188" s="1" t="s">
        <v>14</v>
      </c>
      <c r="D188" s="1" t="s">
        <v>11</v>
      </c>
      <c r="E188" s="1" t="s">
        <v>12</v>
      </c>
      <c r="F188" s="2">
        <v>10</v>
      </c>
      <c r="G188" s="2" t="s">
        <v>13</v>
      </c>
      <c r="H188" s="4">
        <v>1</v>
      </c>
      <c r="I188" s="5">
        <v>0</v>
      </c>
      <c r="J188" s="1" t="s">
        <v>24</v>
      </c>
    </row>
    <row r="189" spans="1:10" x14ac:dyDescent="0.25">
      <c r="A189" s="1" t="s">
        <v>220</v>
      </c>
      <c r="B189" s="3">
        <v>42800.632028322296</v>
      </c>
      <c r="C189" s="1" t="s">
        <v>17</v>
      </c>
      <c r="D189" s="1" t="s">
        <v>25</v>
      </c>
      <c r="E189" s="1" t="s">
        <v>23</v>
      </c>
      <c r="F189" s="2">
        <v>51</v>
      </c>
      <c r="G189" s="2" t="s">
        <v>13</v>
      </c>
      <c r="H189" s="4">
        <v>3</v>
      </c>
      <c r="I189" s="5">
        <v>120</v>
      </c>
      <c r="J189" s="1" t="s">
        <v>28</v>
      </c>
    </row>
    <row r="190" spans="1:10" x14ac:dyDescent="0.25">
      <c r="A190" s="1" t="s">
        <v>221</v>
      </c>
      <c r="B190" s="3">
        <v>42800.634156764507</v>
      </c>
      <c r="C190" s="1" t="s">
        <v>14</v>
      </c>
      <c r="D190" s="1" t="s">
        <v>15</v>
      </c>
      <c r="E190" s="1" t="s">
        <v>19</v>
      </c>
      <c r="F190" s="2">
        <v>53</v>
      </c>
      <c r="G190" s="2" t="s">
        <v>13</v>
      </c>
      <c r="H190" s="4">
        <v>1</v>
      </c>
      <c r="I190" s="5">
        <v>0</v>
      </c>
      <c r="J190" s="1" t="s">
        <v>32</v>
      </c>
    </row>
    <row r="191" spans="1:10" x14ac:dyDescent="0.25">
      <c r="A191" s="1" t="s">
        <v>222</v>
      </c>
      <c r="B191" s="3">
        <v>42800.63457892085</v>
      </c>
      <c r="C191" s="1" t="s">
        <v>17</v>
      </c>
      <c r="D191" s="1" t="s">
        <v>25</v>
      </c>
      <c r="E191" s="1" t="s">
        <v>16</v>
      </c>
      <c r="F191" s="2">
        <v>60</v>
      </c>
      <c r="G191" s="2" t="s">
        <v>13</v>
      </c>
      <c r="H191" s="4">
        <v>1</v>
      </c>
      <c r="I191" s="5">
        <v>170</v>
      </c>
      <c r="J191" s="1" t="s">
        <v>32</v>
      </c>
    </row>
    <row r="192" spans="1:10" x14ac:dyDescent="0.25">
      <c r="A192" s="1" t="s">
        <v>223</v>
      </c>
      <c r="B192" s="3">
        <v>42800.637468418849</v>
      </c>
      <c r="C192" s="1" t="s">
        <v>22</v>
      </c>
      <c r="D192" s="1" t="s">
        <v>15</v>
      </c>
      <c r="E192" s="1" t="s">
        <v>19</v>
      </c>
      <c r="F192" s="2">
        <v>26</v>
      </c>
      <c r="G192" s="2" t="s">
        <v>13</v>
      </c>
      <c r="H192" s="4">
        <v>2</v>
      </c>
      <c r="I192" s="5">
        <v>0</v>
      </c>
      <c r="J192" s="1" t="s">
        <v>28</v>
      </c>
    </row>
    <row r="193" spans="1:10" x14ac:dyDescent="0.25">
      <c r="A193" s="1" t="s">
        <v>224</v>
      </c>
      <c r="B193" s="3">
        <v>42800.640532123638</v>
      </c>
      <c r="C193" s="1" t="s">
        <v>14</v>
      </c>
      <c r="D193" s="1" t="s">
        <v>11</v>
      </c>
      <c r="E193" s="1" t="s">
        <v>12</v>
      </c>
      <c r="F193" s="2">
        <v>16</v>
      </c>
      <c r="G193" s="2" t="s">
        <v>13</v>
      </c>
      <c r="H193" s="4">
        <v>1</v>
      </c>
      <c r="I193" s="5">
        <v>250</v>
      </c>
      <c r="J193" s="1" t="s">
        <v>28</v>
      </c>
    </row>
    <row r="194" spans="1:10" x14ac:dyDescent="0.25">
      <c r="A194" s="1" t="s">
        <v>225</v>
      </c>
      <c r="B194" s="3">
        <v>42800.643286978702</v>
      </c>
      <c r="C194" s="1" t="s">
        <v>22</v>
      </c>
      <c r="D194" s="1" t="s">
        <v>15</v>
      </c>
      <c r="E194" s="1" t="s">
        <v>19</v>
      </c>
      <c r="F194" s="2">
        <v>9</v>
      </c>
      <c r="G194" s="2" t="s">
        <v>13</v>
      </c>
      <c r="H194" s="4">
        <v>2</v>
      </c>
      <c r="I194" s="5">
        <v>310</v>
      </c>
      <c r="J194" s="1" t="s">
        <v>29</v>
      </c>
    </row>
    <row r="195" spans="1:10" x14ac:dyDescent="0.25">
      <c r="A195" s="1" t="s">
        <v>226</v>
      </c>
      <c r="B195" s="3">
        <v>42800.646137856274</v>
      </c>
      <c r="C195" s="1" t="s">
        <v>14</v>
      </c>
      <c r="D195" s="1" t="s">
        <v>21</v>
      </c>
      <c r="E195" s="1" t="s">
        <v>19</v>
      </c>
      <c r="F195" s="2">
        <v>45</v>
      </c>
      <c r="G195" s="2" t="s">
        <v>13</v>
      </c>
      <c r="H195" s="4">
        <v>1</v>
      </c>
      <c r="I195" s="5">
        <v>0</v>
      </c>
      <c r="J195" s="1" t="s">
        <v>30</v>
      </c>
    </row>
    <row r="196" spans="1:10" x14ac:dyDescent="0.25">
      <c r="A196" s="1" t="s">
        <v>227</v>
      </c>
      <c r="B196" s="3">
        <v>42800.649511991811</v>
      </c>
      <c r="C196" s="1" t="s">
        <v>10</v>
      </c>
      <c r="D196" s="1" t="s">
        <v>18</v>
      </c>
      <c r="E196" s="1" t="s">
        <v>19</v>
      </c>
      <c r="F196" s="2">
        <v>23</v>
      </c>
      <c r="G196" s="2" t="s">
        <v>13</v>
      </c>
      <c r="H196" s="4">
        <v>1</v>
      </c>
      <c r="I196" s="5">
        <v>180</v>
      </c>
      <c r="J196" s="1" t="s">
        <v>28</v>
      </c>
    </row>
    <row r="197" spans="1:10" x14ac:dyDescent="0.25">
      <c r="A197" s="1" t="s">
        <v>228</v>
      </c>
      <c r="B197" s="3">
        <v>42800.651124991666</v>
      </c>
      <c r="C197" s="1" t="s">
        <v>27</v>
      </c>
      <c r="D197" s="1" t="s">
        <v>11</v>
      </c>
      <c r="E197" s="1" t="s">
        <v>23</v>
      </c>
      <c r="F197" s="2">
        <v>24</v>
      </c>
      <c r="G197" s="2" t="s">
        <v>13</v>
      </c>
      <c r="H197" s="4">
        <v>1</v>
      </c>
      <c r="I197" s="5">
        <v>220</v>
      </c>
      <c r="J197" s="1" t="s">
        <v>32</v>
      </c>
    </row>
    <row r="198" spans="1:10" x14ac:dyDescent="0.25">
      <c r="A198" s="1" t="s">
        <v>229</v>
      </c>
      <c r="B198" s="3">
        <v>42800.651647824641</v>
      </c>
      <c r="C198" s="1" t="s">
        <v>10</v>
      </c>
      <c r="D198" s="1" t="s">
        <v>25</v>
      </c>
      <c r="E198" s="1" t="s">
        <v>19</v>
      </c>
      <c r="F198" s="2">
        <v>44</v>
      </c>
      <c r="G198" s="2" t="s">
        <v>13</v>
      </c>
      <c r="H198" s="4">
        <v>3</v>
      </c>
      <c r="I198" s="5">
        <v>0</v>
      </c>
      <c r="J198" s="1" t="s">
        <v>31</v>
      </c>
    </row>
    <row r="199" spans="1:10" x14ac:dyDescent="0.25">
      <c r="A199" s="1" t="s">
        <v>230</v>
      </c>
      <c r="B199" s="3">
        <v>42800.654150969982</v>
      </c>
      <c r="C199" s="1" t="s">
        <v>10</v>
      </c>
      <c r="D199" s="1" t="s">
        <v>21</v>
      </c>
      <c r="E199" s="1" t="s">
        <v>19</v>
      </c>
      <c r="F199" s="2">
        <v>13</v>
      </c>
      <c r="G199" s="2" t="s">
        <v>13</v>
      </c>
      <c r="H199" s="4">
        <v>2</v>
      </c>
      <c r="I199" s="5">
        <v>200</v>
      </c>
      <c r="J199" s="1" t="s">
        <v>31</v>
      </c>
    </row>
    <row r="200" spans="1:10" x14ac:dyDescent="0.25">
      <c r="A200" s="1" t="s">
        <v>231</v>
      </c>
      <c r="B200" s="3">
        <v>42800.654543651501</v>
      </c>
      <c r="C200" s="1" t="s">
        <v>27</v>
      </c>
      <c r="D200" s="1" t="s">
        <v>15</v>
      </c>
      <c r="E200" s="1" t="s">
        <v>16</v>
      </c>
      <c r="F200" s="2">
        <v>43</v>
      </c>
      <c r="G200" s="2" t="s">
        <v>13</v>
      </c>
      <c r="H200" s="4">
        <v>3</v>
      </c>
      <c r="I200" s="5">
        <v>0</v>
      </c>
      <c r="J200" s="1" t="s">
        <v>32</v>
      </c>
    </row>
    <row r="201" spans="1:10" x14ac:dyDescent="0.25">
      <c r="A201" s="1" t="s">
        <v>232</v>
      </c>
      <c r="B201" s="3">
        <v>42800.657735895278</v>
      </c>
      <c r="C201" s="1" t="s">
        <v>10</v>
      </c>
      <c r="D201" s="1" t="s">
        <v>21</v>
      </c>
      <c r="E201" s="1" t="s">
        <v>16</v>
      </c>
      <c r="F201" s="2">
        <v>57</v>
      </c>
      <c r="G201" s="2" t="s">
        <v>13</v>
      </c>
      <c r="H201" s="4">
        <v>2</v>
      </c>
      <c r="I201" s="5">
        <v>240</v>
      </c>
      <c r="J201" s="1" t="s">
        <v>28</v>
      </c>
    </row>
    <row r="202" spans="1:10" x14ac:dyDescent="0.25">
      <c r="A202" s="1" t="s">
        <v>233</v>
      </c>
      <c r="B202" s="3">
        <v>42800.661403360937</v>
      </c>
      <c r="C202" s="1" t="s">
        <v>27</v>
      </c>
      <c r="D202" s="1" t="s">
        <v>11</v>
      </c>
      <c r="E202" s="1" t="s">
        <v>12</v>
      </c>
      <c r="F202" s="2">
        <v>74</v>
      </c>
      <c r="G202" s="2" t="s">
        <v>13</v>
      </c>
      <c r="H202" s="4">
        <v>3</v>
      </c>
      <c r="I202" s="5">
        <v>280</v>
      </c>
      <c r="J202" s="1" t="s">
        <v>28</v>
      </c>
    </row>
    <row r="203" spans="1:10" x14ac:dyDescent="0.25">
      <c r="A203" s="1" t="s">
        <v>234</v>
      </c>
      <c r="B203" s="3">
        <v>42800.66195508738</v>
      </c>
      <c r="C203" s="1" t="s">
        <v>22</v>
      </c>
      <c r="D203" s="1" t="s">
        <v>25</v>
      </c>
      <c r="E203" s="1" t="s">
        <v>16</v>
      </c>
      <c r="F203" s="2">
        <v>74</v>
      </c>
      <c r="G203" s="2" t="s">
        <v>13</v>
      </c>
      <c r="H203" s="4">
        <v>1</v>
      </c>
      <c r="I203" s="5">
        <v>220</v>
      </c>
      <c r="J203" s="1" t="s">
        <v>32</v>
      </c>
    </row>
    <row r="204" spans="1:10" x14ac:dyDescent="0.25">
      <c r="A204" s="1" t="s">
        <v>235</v>
      </c>
      <c r="B204" s="3">
        <v>42800.664808958965</v>
      </c>
      <c r="C204" s="1" t="s">
        <v>22</v>
      </c>
      <c r="D204" s="1" t="s">
        <v>11</v>
      </c>
      <c r="E204" s="1" t="s">
        <v>16</v>
      </c>
      <c r="F204" s="2">
        <v>9</v>
      </c>
      <c r="G204" s="2" t="s">
        <v>13</v>
      </c>
      <c r="H204" s="4">
        <v>3</v>
      </c>
      <c r="I204" s="5">
        <v>0</v>
      </c>
      <c r="J204" s="1" t="s">
        <v>24</v>
      </c>
    </row>
    <row r="205" spans="1:10" x14ac:dyDescent="0.25">
      <c r="A205" s="1" t="s">
        <v>236</v>
      </c>
      <c r="B205" s="3">
        <v>42800.667181707497</v>
      </c>
      <c r="C205" s="1" t="s">
        <v>17</v>
      </c>
      <c r="D205" s="1" t="s">
        <v>21</v>
      </c>
      <c r="E205" s="1" t="s">
        <v>23</v>
      </c>
      <c r="F205" s="2">
        <v>40</v>
      </c>
      <c r="G205" s="2" t="s">
        <v>13</v>
      </c>
      <c r="H205" s="4">
        <v>2</v>
      </c>
      <c r="I205" s="5">
        <v>0</v>
      </c>
      <c r="J205" s="1" t="s">
        <v>30</v>
      </c>
    </row>
    <row r="206" spans="1:10" x14ac:dyDescent="0.25">
      <c r="A206" s="1" t="s">
        <v>237</v>
      </c>
      <c r="B206" s="3">
        <v>42800.67036428702</v>
      </c>
      <c r="C206" s="1" t="s">
        <v>14</v>
      </c>
      <c r="D206" s="1" t="s">
        <v>21</v>
      </c>
      <c r="E206" s="1" t="s">
        <v>19</v>
      </c>
      <c r="F206" s="2">
        <v>54</v>
      </c>
      <c r="G206" s="2" t="s">
        <v>13</v>
      </c>
      <c r="H206" s="4">
        <v>1</v>
      </c>
      <c r="I206" s="5">
        <v>170</v>
      </c>
      <c r="J206" s="1" t="s">
        <v>32</v>
      </c>
    </row>
    <row r="207" spans="1:10" x14ac:dyDescent="0.25">
      <c r="A207" s="1" t="s">
        <v>238</v>
      </c>
      <c r="B207" s="3">
        <v>42800.673664233022</v>
      </c>
      <c r="C207" s="1" t="s">
        <v>14</v>
      </c>
      <c r="D207" s="1" t="s">
        <v>18</v>
      </c>
      <c r="E207" s="1" t="s">
        <v>12</v>
      </c>
      <c r="F207" s="2">
        <v>28</v>
      </c>
      <c r="G207" s="2" t="s">
        <v>13</v>
      </c>
      <c r="H207" s="4">
        <v>1</v>
      </c>
      <c r="I207" s="5">
        <v>200</v>
      </c>
      <c r="J207" s="1" t="s">
        <v>31</v>
      </c>
    </row>
    <row r="208" spans="1:10" x14ac:dyDescent="0.25">
      <c r="A208" s="1" t="s">
        <v>239</v>
      </c>
      <c r="B208" s="3">
        <v>42800.674336755037</v>
      </c>
      <c r="C208" s="1" t="s">
        <v>22</v>
      </c>
      <c r="D208" s="1" t="s">
        <v>25</v>
      </c>
      <c r="E208" s="1" t="s">
        <v>12</v>
      </c>
      <c r="F208" s="2">
        <v>57</v>
      </c>
      <c r="G208" s="2" t="s">
        <v>13</v>
      </c>
      <c r="H208" s="4">
        <v>1</v>
      </c>
      <c r="I208" s="5">
        <v>0</v>
      </c>
      <c r="J208" s="1" t="s">
        <v>31</v>
      </c>
    </row>
    <row r="209" spans="1:10" x14ac:dyDescent="0.25">
      <c r="A209" s="1" t="s">
        <v>240</v>
      </c>
      <c r="B209" s="3">
        <v>42800.675206930478</v>
      </c>
      <c r="C209" s="1" t="s">
        <v>26</v>
      </c>
      <c r="D209" s="1" t="s">
        <v>25</v>
      </c>
      <c r="E209" s="1" t="s">
        <v>16</v>
      </c>
      <c r="F209" s="2">
        <v>5</v>
      </c>
      <c r="G209" s="2" t="s">
        <v>13</v>
      </c>
      <c r="H209" s="4">
        <v>3</v>
      </c>
      <c r="I209" s="5">
        <v>160</v>
      </c>
      <c r="J209" s="1" t="s">
        <v>24</v>
      </c>
    </row>
    <row r="210" spans="1:10" x14ac:dyDescent="0.25">
      <c r="A210" s="1" t="s">
        <v>241</v>
      </c>
      <c r="B210" s="3">
        <v>42800.675610646598</v>
      </c>
      <c r="C210" s="1" t="s">
        <v>26</v>
      </c>
      <c r="D210" s="1" t="s">
        <v>21</v>
      </c>
      <c r="E210" s="1" t="s">
        <v>16</v>
      </c>
      <c r="F210" s="2">
        <v>42</v>
      </c>
      <c r="G210" s="2" t="s">
        <v>13</v>
      </c>
      <c r="H210" s="4">
        <v>1</v>
      </c>
      <c r="I210" s="5">
        <v>0</v>
      </c>
      <c r="J210" s="1" t="s">
        <v>32</v>
      </c>
    </row>
    <row r="211" spans="1:10" x14ac:dyDescent="0.25">
      <c r="A211" s="1" t="s">
        <v>242</v>
      </c>
      <c r="B211" s="3">
        <v>42800.678934316522</v>
      </c>
      <c r="C211" s="1" t="s">
        <v>27</v>
      </c>
      <c r="D211" s="1" t="s">
        <v>21</v>
      </c>
      <c r="E211" s="1" t="s">
        <v>19</v>
      </c>
      <c r="F211" s="2">
        <v>48</v>
      </c>
      <c r="G211" s="2" t="s">
        <v>13</v>
      </c>
      <c r="H211" s="4">
        <v>3</v>
      </c>
      <c r="I211" s="5">
        <v>190</v>
      </c>
      <c r="J211" s="1" t="s">
        <v>29</v>
      </c>
    </row>
    <row r="212" spans="1:10" x14ac:dyDescent="0.25">
      <c r="A212" s="1" t="s">
        <v>243</v>
      </c>
      <c r="B212" s="3">
        <v>42800.679425844406</v>
      </c>
      <c r="C212" s="1" t="s">
        <v>17</v>
      </c>
      <c r="D212" s="1" t="s">
        <v>25</v>
      </c>
      <c r="E212" s="1" t="s">
        <v>23</v>
      </c>
      <c r="F212" s="2">
        <v>26</v>
      </c>
      <c r="G212" s="2" t="s">
        <v>20</v>
      </c>
      <c r="H212" s="4">
        <v>1</v>
      </c>
      <c r="I212" s="5">
        <v>270</v>
      </c>
      <c r="J212" s="1" t="s">
        <v>24</v>
      </c>
    </row>
    <row r="213" spans="1:10" x14ac:dyDescent="0.25">
      <c r="A213" s="1" t="s">
        <v>244</v>
      </c>
      <c r="B213" s="3">
        <v>42800.68246462995</v>
      </c>
      <c r="C213" s="1" t="s">
        <v>10</v>
      </c>
      <c r="D213" s="1" t="s">
        <v>25</v>
      </c>
      <c r="E213" s="1" t="s">
        <v>23</v>
      </c>
      <c r="F213" s="2">
        <v>67</v>
      </c>
      <c r="G213" s="2" t="s">
        <v>13</v>
      </c>
      <c r="H213" s="4">
        <v>1</v>
      </c>
      <c r="I213" s="5">
        <v>220</v>
      </c>
      <c r="J213" s="1" t="s">
        <v>24</v>
      </c>
    </row>
    <row r="214" spans="1:10" x14ac:dyDescent="0.25">
      <c r="A214" s="1" t="s">
        <v>245</v>
      </c>
      <c r="B214" s="3">
        <v>42800.684707190863</v>
      </c>
      <c r="C214" s="1" t="s">
        <v>26</v>
      </c>
      <c r="D214" s="1" t="s">
        <v>18</v>
      </c>
      <c r="E214" s="1" t="s">
        <v>12</v>
      </c>
      <c r="F214" s="2">
        <v>78</v>
      </c>
      <c r="G214" s="2" t="s">
        <v>13</v>
      </c>
      <c r="H214" s="4">
        <v>3</v>
      </c>
      <c r="I214" s="5">
        <v>240</v>
      </c>
      <c r="J214" s="1" t="s">
        <v>31</v>
      </c>
    </row>
    <row r="215" spans="1:10" x14ac:dyDescent="0.25">
      <c r="A215" s="1" t="s">
        <v>246</v>
      </c>
      <c r="B215" s="3">
        <v>42800.685853027266</v>
      </c>
      <c r="C215" s="1" t="s">
        <v>26</v>
      </c>
      <c r="D215" s="1" t="s">
        <v>21</v>
      </c>
      <c r="E215" s="1" t="s">
        <v>16</v>
      </c>
      <c r="F215" s="2">
        <v>14</v>
      </c>
      <c r="G215" s="2" t="s">
        <v>13</v>
      </c>
      <c r="H215" s="4">
        <v>2</v>
      </c>
      <c r="I215" s="5">
        <v>0</v>
      </c>
      <c r="J215" s="1" t="s">
        <v>31</v>
      </c>
    </row>
    <row r="216" spans="1:10" x14ac:dyDescent="0.25">
      <c r="A216" s="1" t="s">
        <v>247</v>
      </c>
      <c r="B216" s="3">
        <v>42800.688312266626</v>
      </c>
      <c r="C216" s="1" t="s">
        <v>27</v>
      </c>
      <c r="D216" s="1" t="s">
        <v>25</v>
      </c>
      <c r="E216" s="1" t="s">
        <v>23</v>
      </c>
      <c r="F216" s="2">
        <v>21</v>
      </c>
      <c r="G216" s="2" t="s">
        <v>13</v>
      </c>
      <c r="H216" s="4">
        <v>3</v>
      </c>
      <c r="I216" s="5">
        <v>100</v>
      </c>
      <c r="J216" s="1" t="s">
        <v>29</v>
      </c>
    </row>
    <row r="217" spans="1:10" x14ac:dyDescent="0.25">
      <c r="A217" s="1" t="s">
        <v>248</v>
      </c>
      <c r="B217" s="3">
        <v>42800.69167740969</v>
      </c>
      <c r="C217" s="1" t="s">
        <v>26</v>
      </c>
      <c r="D217" s="1" t="s">
        <v>21</v>
      </c>
      <c r="E217" s="1" t="s">
        <v>16</v>
      </c>
      <c r="F217" s="2">
        <v>47</v>
      </c>
      <c r="G217" s="2" t="s">
        <v>13</v>
      </c>
      <c r="H217" s="4">
        <v>2</v>
      </c>
      <c r="I217" s="5">
        <v>0</v>
      </c>
      <c r="J217" s="1" t="s">
        <v>32</v>
      </c>
    </row>
    <row r="218" spans="1:10" x14ac:dyDescent="0.25">
      <c r="A218" s="1" t="s">
        <v>249</v>
      </c>
      <c r="B218" s="3">
        <v>42800.69319194393</v>
      </c>
      <c r="C218" s="1" t="s">
        <v>27</v>
      </c>
      <c r="D218" s="1" t="s">
        <v>18</v>
      </c>
      <c r="E218" s="1" t="s">
        <v>23</v>
      </c>
      <c r="F218" s="2">
        <v>26</v>
      </c>
      <c r="G218" s="2" t="s">
        <v>13</v>
      </c>
      <c r="H218" s="4">
        <v>4</v>
      </c>
      <c r="I218" s="5">
        <v>140</v>
      </c>
      <c r="J218" s="1" t="s">
        <v>30</v>
      </c>
    </row>
    <row r="219" spans="1:10" x14ac:dyDescent="0.25">
      <c r="A219" s="1" t="s">
        <v>250</v>
      </c>
      <c r="B219" s="3">
        <v>42800.696412922123</v>
      </c>
      <c r="C219" s="1" t="s">
        <v>26</v>
      </c>
      <c r="D219" s="1" t="s">
        <v>11</v>
      </c>
      <c r="E219" s="1" t="s">
        <v>23</v>
      </c>
      <c r="F219" s="2">
        <v>25</v>
      </c>
      <c r="G219" s="2" t="s">
        <v>13</v>
      </c>
      <c r="H219" s="4">
        <v>2</v>
      </c>
      <c r="I219" s="5">
        <v>240</v>
      </c>
      <c r="J219" s="1" t="s">
        <v>32</v>
      </c>
    </row>
    <row r="220" spans="1:10" x14ac:dyDescent="0.25">
      <c r="A220" s="1" t="s">
        <v>251</v>
      </c>
      <c r="B220" s="3">
        <v>42800.698385735646</v>
      </c>
      <c r="C220" s="1" t="s">
        <v>10</v>
      </c>
      <c r="D220" s="1" t="s">
        <v>21</v>
      </c>
      <c r="E220" s="1" t="s">
        <v>16</v>
      </c>
      <c r="F220" s="2">
        <v>43</v>
      </c>
      <c r="G220" s="2" t="s">
        <v>13</v>
      </c>
      <c r="H220" s="4">
        <v>1</v>
      </c>
      <c r="I220" s="5">
        <v>170</v>
      </c>
      <c r="J220" s="1" t="s">
        <v>31</v>
      </c>
    </row>
    <row r="221" spans="1:10" x14ac:dyDescent="0.25">
      <c r="A221" s="1" t="s">
        <v>252</v>
      </c>
      <c r="B221" s="3">
        <v>42800.698475127676</v>
      </c>
      <c r="C221" s="1" t="s">
        <v>22</v>
      </c>
      <c r="D221" s="1" t="s">
        <v>18</v>
      </c>
      <c r="E221" s="1" t="s">
        <v>23</v>
      </c>
      <c r="F221" s="2">
        <v>70</v>
      </c>
      <c r="G221" s="2" t="s">
        <v>13</v>
      </c>
      <c r="H221" s="4">
        <v>1</v>
      </c>
      <c r="I221" s="5">
        <v>0</v>
      </c>
      <c r="J221" s="1" t="s">
        <v>30</v>
      </c>
    </row>
    <row r="222" spans="1:10" x14ac:dyDescent="0.25">
      <c r="A222" s="1" t="s">
        <v>253</v>
      </c>
      <c r="B222" s="3">
        <v>42800.700448913522</v>
      </c>
      <c r="C222" s="1" t="s">
        <v>10</v>
      </c>
      <c r="D222" s="1" t="s">
        <v>11</v>
      </c>
      <c r="E222" s="1" t="s">
        <v>23</v>
      </c>
      <c r="F222" s="2">
        <v>63</v>
      </c>
      <c r="G222" s="2" t="s">
        <v>13</v>
      </c>
      <c r="H222" s="4">
        <v>3</v>
      </c>
      <c r="I222" s="5">
        <v>210</v>
      </c>
      <c r="J222" s="1" t="s">
        <v>31</v>
      </c>
    </row>
    <row r="223" spans="1:10" x14ac:dyDescent="0.25">
      <c r="A223" s="1" t="s">
        <v>254</v>
      </c>
      <c r="B223" s="3">
        <v>42800.703677009624</v>
      </c>
      <c r="C223" s="1" t="s">
        <v>22</v>
      </c>
      <c r="D223" s="1" t="s">
        <v>18</v>
      </c>
      <c r="E223" s="1" t="s">
        <v>19</v>
      </c>
      <c r="F223" s="2">
        <v>9</v>
      </c>
      <c r="G223" s="2" t="s">
        <v>13</v>
      </c>
      <c r="H223" s="4">
        <v>3</v>
      </c>
      <c r="I223" s="5">
        <v>230</v>
      </c>
      <c r="J223" s="1" t="s">
        <v>29</v>
      </c>
    </row>
    <row r="224" spans="1:10" x14ac:dyDescent="0.25">
      <c r="A224" s="1" t="s">
        <v>255</v>
      </c>
      <c r="B224" s="3">
        <v>42800.705166935841</v>
      </c>
      <c r="C224" s="1" t="s">
        <v>22</v>
      </c>
      <c r="D224" s="1" t="s">
        <v>21</v>
      </c>
      <c r="E224" s="1" t="s">
        <v>16</v>
      </c>
      <c r="F224" s="2">
        <v>52</v>
      </c>
      <c r="G224" s="2" t="s">
        <v>13</v>
      </c>
      <c r="H224" s="4">
        <v>3</v>
      </c>
      <c r="I224" s="5">
        <v>10</v>
      </c>
      <c r="J224" s="1" t="s">
        <v>30</v>
      </c>
    </row>
    <row r="225" spans="1:10" x14ac:dyDescent="0.25">
      <c r="A225" s="1" t="s">
        <v>256</v>
      </c>
      <c r="B225" s="3">
        <v>42800.707833901455</v>
      </c>
      <c r="C225" s="1" t="s">
        <v>10</v>
      </c>
      <c r="D225" s="1" t="s">
        <v>18</v>
      </c>
      <c r="E225" s="1" t="s">
        <v>19</v>
      </c>
      <c r="F225" s="2">
        <v>36</v>
      </c>
      <c r="G225" s="2" t="s">
        <v>13</v>
      </c>
      <c r="H225" s="4">
        <v>3</v>
      </c>
      <c r="I225" s="5">
        <v>280</v>
      </c>
      <c r="J225" s="1" t="s">
        <v>24</v>
      </c>
    </row>
    <row r="226" spans="1:10" x14ac:dyDescent="0.25">
      <c r="A226" s="1" t="s">
        <v>257</v>
      </c>
      <c r="B226" s="3">
        <v>42800.710050554379</v>
      </c>
      <c r="C226" s="1" t="s">
        <v>26</v>
      </c>
      <c r="D226" s="1" t="s">
        <v>21</v>
      </c>
      <c r="E226" s="1" t="s">
        <v>16</v>
      </c>
      <c r="F226" s="2">
        <v>67</v>
      </c>
      <c r="G226" s="2" t="s">
        <v>13</v>
      </c>
      <c r="H226" s="4">
        <v>1</v>
      </c>
      <c r="I226" s="5">
        <v>240</v>
      </c>
      <c r="J226" s="1" t="s">
        <v>29</v>
      </c>
    </row>
    <row r="227" spans="1:10" x14ac:dyDescent="0.25">
      <c r="A227" s="1" t="s">
        <v>258</v>
      </c>
      <c r="B227" s="3">
        <v>42800.713105285547</v>
      </c>
      <c r="C227" s="1" t="s">
        <v>14</v>
      </c>
      <c r="D227" s="1" t="s">
        <v>25</v>
      </c>
      <c r="E227" s="1" t="s">
        <v>19</v>
      </c>
      <c r="F227" s="2">
        <v>66</v>
      </c>
      <c r="G227" s="2" t="s">
        <v>13</v>
      </c>
      <c r="H227" s="4">
        <v>3</v>
      </c>
      <c r="I227" s="5">
        <v>0</v>
      </c>
      <c r="J227" s="1" t="s">
        <v>32</v>
      </c>
    </row>
    <row r="228" spans="1:10" x14ac:dyDescent="0.25">
      <c r="A228" s="1" t="s">
        <v>259</v>
      </c>
      <c r="B228" s="3">
        <v>42800.715162620938</v>
      </c>
      <c r="C228" s="1" t="s">
        <v>27</v>
      </c>
      <c r="D228" s="1" t="s">
        <v>15</v>
      </c>
      <c r="E228" s="1" t="s">
        <v>23</v>
      </c>
      <c r="F228" s="2">
        <v>71</v>
      </c>
      <c r="G228" s="2" t="s">
        <v>13</v>
      </c>
      <c r="H228" s="4">
        <v>3</v>
      </c>
      <c r="I228" s="5">
        <v>210</v>
      </c>
      <c r="J228" s="1" t="s">
        <v>28</v>
      </c>
    </row>
    <row r="229" spans="1:10" x14ac:dyDescent="0.25">
      <c r="A229" s="1" t="s">
        <v>260</v>
      </c>
      <c r="B229" s="3">
        <v>42800.717112816397</v>
      </c>
      <c r="C229" s="1" t="s">
        <v>22</v>
      </c>
      <c r="D229" s="1" t="s">
        <v>11</v>
      </c>
      <c r="E229" s="1" t="s">
        <v>19</v>
      </c>
      <c r="F229" s="2">
        <v>69</v>
      </c>
      <c r="G229" s="2" t="s">
        <v>13</v>
      </c>
      <c r="H229" s="4">
        <v>3</v>
      </c>
      <c r="I229" s="5">
        <v>240</v>
      </c>
      <c r="J229" s="1" t="s">
        <v>24</v>
      </c>
    </row>
    <row r="230" spans="1:10" x14ac:dyDescent="0.25">
      <c r="A230" s="1" t="s">
        <v>261</v>
      </c>
      <c r="B230" s="3">
        <v>42800.72005353713</v>
      </c>
      <c r="C230" s="1" t="s">
        <v>10</v>
      </c>
      <c r="D230" s="1" t="s">
        <v>21</v>
      </c>
      <c r="E230" s="1" t="s">
        <v>19</v>
      </c>
      <c r="F230" s="2">
        <v>15</v>
      </c>
      <c r="G230" s="2" t="s">
        <v>13</v>
      </c>
      <c r="H230" s="4">
        <v>1</v>
      </c>
      <c r="I230" s="5">
        <v>290</v>
      </c>
      <c r="J230" s="1" t="s">
        <v>24</v>
      </c>
    </row>
    <row r="231" spans="1:10" x14ac:dyDescent="0.25">
      <c r="A231" s="1" t="s">
        <v>262</v>
      </c>
      <c r="B231" s="3">
        <v>42800.723533076001</v>
      </c>
      <c r="C231" s="1" t="s">
        <v>27</v>
      </c>
      <c r="D231" s="1" t="s">
        <v>25</v>
      </c>
      <c r="E231" s="1" t="s">
        <v>12</v>
      </c>
      <c r="F231" s="2">
        <v>5</v>
      </c>
      <c r="G231" s="2" t="s">
        <v>13</v>
      </c>
      <c r="H231" s="4">
        <v>3</v>
      </c>
      <c r="I231" s="5">
        <v>70</v>
      </c>
      <c r="J231" s="1" t="s">
        <v>24</v>
      </c>
    </row>
    <row r="232" spans="1:10" x14ac:dyDescent="0.25">
      <c r="A232" s="1" t="s">
        <v>263</v>
      </c>
      <c r="B232" s="3">
        <v>42800.727464936572</v>
      </c>
      <c r="C232" s="1" t="s">
        <v>27</v>
      </c>
      <c r="D232" s="1" t="s">
        <v>18</v>
      </c>
      <c r="E232" s="1" t="s">
        <v>16</v>
      </c>
      <c r="F232" s="2">
        <v>72</v>
      </c>
      <c r="G232" s="2" t="s">
        <v>13</v>
      </c>
      <c r="H232" s="4">
        <v>1</v>
      </c>
      <c r="I232" s="5">
        <v>280</v>
      </c>
      <c r="J232" s="1" t="s">
        <v>24</v>
      </c>
    </row>
    <row r="233" spans="1:10" x14ac:dyDescent="0.25">
      <c r="A233" s="1" t="s">
        <v>264</v>
      </c>
      <c r="B233" s="3">
        <v>42800.727577308724</v>
      </c>
      <c r="C233" s="1" t="s">
        <v>26</v>
      </c>
      <c r="D233" s="1" t="s">
        <v>15</v>
      </c>
      <c r="E233" s="1" t="s">
        <v>16</v>
      </c>
      <c r="F233" s="2">
        <v>3</v>
      </c>
      <c r="G233" s="2" t="s">
        <v>13</v>
      </c>
      <c r="H233" s="4">
        <v>1</v>
      </c>
      <c r="I233" s="5">
        <v>0</v>
      </c>
      <c r="J233" s="1" t="s">
        <v>32</v>
      </c>
    </row>
    <row r="234" spans="1:10" x14ac:dyDescent="0.25">
      <c r="A234" s="1" t="s">
        <v>265</v>
      </c>
      <c r="B234" s="3">
        <v>42800.730992901372</v>
      </c>
      <c r="C234" s="1" t="s">
        <v>17</v>
      </c>
      <c r="D234" s="1" t="s">
        <v>25</v>
      </c>
      <c r="E234" s="1" t="s">
        <v>12</v>
      </c>
      <c r="F234" s="2">
        <v>39</v>
      </c>
      <c r="G234" s="2" t="s">
        <v>13</v>
      </c>
      <c r="H234" s="4">
        <v>1</v>
      </c>
      <c r="I234" s="5">
        <v>210</v>
      </c>
      <c r="J234" s="1" t="s">
        <v>32</v>
      </c>
    </row>
    <row r="235" spans="1:10" x14ac:dyDescent="0.25">
      <c r="A235" s="1" t="s">
        <v>266</v>
      </c>
      <c r="B235" s="3">
        <v>42800.733686569147</v>
      </c>
      <c r="C235" s="1" t="s">
        <v>17</v>
      </c>
      <c r="D235" s="1" t="s">
        <v>18</v>
      </c>
      <c r="E235" s="1" t="s">
        <v>16</v>
      </c>
      <c r="F235" s="2">
        <v>52</v>
      </c>
      <c r="G235" s="2" t="s">
        <v>13</v>
      </c>
      <c r="H235" s="4">
        <v>3</v>
      </c>
      <c r="I235" s="5">
        <v>240</v>
      </c>
      <c r="J235" s="1" t="s">
        <v>24</v>
      </c>
    </row>
    <row r="236" spans="1:10" x14ac:dyDescent="0.25">
      <c r="A236" s="1" t="s">
        <v>267</v>
      </c>
      <c r="B236" s="3">
        <v>42800.737305600043</v>
      </c>
      <c r="C236" s="1" t="s">
        <v>27</v>
      </c>
      <c r="D236" s="1" t="s">
        <v>11</v>
      </c>
      <c r="E236" s="1" t="s">
        <v>23</v>
      </c>
      <c r="F236" s="2">
        <v>73</v>
      </c>
      <c r="G236" s="2" t="s">
        <v>13</v>
      </c>
      <c r="H236" s="4">
        <v>1</v>
      </c>
      <c r="I236" s="5">
        <v>0</v>
      </c>
      <c r="J236" s="1" t="s">
        <v>29</v>
      </c>
    </row>
    <row r="237" spans="1:10" x14ac:dyDescent="0.25">
      <c r="A237" s="1" t="s">
        <v>268</v>
      </c>
      <c r="B237" s="3">
        <v>42800.739380539773</v>
      </c>
      <c r="C237" s="1" t="s">
        <v>22</v>
      </c>
      <c r="D237" s="1" t="s">
        <v>15</v>
      </c>
      <c r="E237" s="1" t="s">
        <v>12</v>
      </c>
      <c r="F237" s="2">
        <v>50</v>
      </c>
      <c r="G237" s="2" t="s">
        <v>13</v>
      </c>
      <c r="H237" s="4">
        <v>3</v>
      </c>
      <c r="I237" s="5">
        <v>190</v>
      </c>
      <c r="J237" s="1" t="s">
        <v>31</v>
      </c>
    </row>
    <row r="238" spans="1:10" x14ac:dyDescent="0.25">
      <c r="A238" s="1" t="s">
        <v>269</v>
      </c>
      <c r="B238" s="3">
        <v>42800.74147997699</v>
      </c>
      <c r="C238" s="1" t="s">
        <v>17</v>
      </c>
      <c r="D238" s="1" t="s">
        <v>15</v>
      </c>
      <c r="E238" s="1" t="s">
        <v>16</v>
      </c>
      <c r="F238" s="2">
        <v>1</v>
      </c>
      <c r="G238" s="2" t="s">
        <v>13</v>
      </c>
      <c r="H238" s="4">
        <v>2</v>
      </c>
      <c r="I238" s="5">
        <v>200</v>
      </c>
      <c r="J238" s="1" t="s">
        <v>30</v>
      </c>
    </row>
    <row r="239" spans="1:10" x14ac:dyDescent="0.25">
      <c r="A239" s="1" t="s">
        <v>270</v>
      </c>
      <c r="B239" s="3">
        <v>42800.741538101029</v>
      </c>
      <c r="C239" s="1" t="s">
        <v>10</v>
      </c>
      <c r="D239" s="1" t="s">
        <v>25</v>
      </c>
      <c r="E239" s="1" t="s">
        <v>23</v>
      </c>
      <c r="F239" s="2">
        <v>39</v>
      </c>
      <c r="G239" s="2" t="s">
        <v>13</v>
      </c>
      <c r="H239" s="4">
        <v>1</v>
      </c>
      <c r="I239" s="5">
        <v>0</v>
      </c>
      <c r="J239" s="1" t="s">
        <v>29</v>
      </c>
    </row>
    <row r="240" spans="1:10" x14ac:dyDescent="0.25">
      <c r="A240" s="1" t="s">
        <v>271</v>
      </c>
      <c r="B240" s="3">
        <v>42800.743817096256</v>
      </c>
      <c r="C240" s="1" t="s">
        <v>17</v>
      </c>
      <c r="D240" s="1" t="s">
        <v>18</v>
      </c>
      <c r="E240" s="1" t="s">
        <v>23</v>
      </c>
      <c r="F240" s="2">
        <v>61</v>
      </c>
      <c r="G240" s="2" t="s">
        <v>13</v>
      </c>
      <c r="H240" s="4">
        <v>1</v>
      </c>
      <c r="I240" s="5">
        <v>220</v>
      </c>
      <c r="J240" s="1" t="s">
        <v>29</v>
      </c>
    </row>
    <row r="241" spans="1:10" x14ac:dyDescent="0.25">
      <c r="A241" s="1" t="s">
        <v>272</v>
      </c>
      <c r="B241" s="3">
        <v>42800.746241512621</v>
      </c>
      <c r="C241" s="1" t="s">
        <v>22</v>
      </c>
      <c r="D241" s="1" t="s">
        <v>21</v>
      </c>
      <c r="E241" s="1" t="s">
        <v>19</v>
      </c>
      <c r="F241" s="2">
        <v>41</v>
      </c>
      <c r="G241" s="2" t="s">
        <v>13</v>
      </c>
      <c r="H241" s="4">
        <v>2</v>
      </c>
      <c r="I241" s="5">
        <v>60</v>
      </c>
      <c r="J241" s="1" t="s">
        <v>29</v>
      </c>
    </row>
    <row r="242" spans="1:10" x14ac:dyDescent="0.25">
      <c r="A242" s="1" t="s">
        <v>273</v>
      </c>
      <c r="B242" s="3">
        <v>42800.748520451103</v>
      </c>
      <c r="C242" s="1" t="s">
        <v>14</v>
      </c>
      <c r="D242" s="1" t="s">
        <v>18</v>
      </c>
      <c r="E242" s="1" t="s">
        <v>19</v>
      </c>
      <c r="F242" s="2">
        <v>10</v>
      </c>
      <c r="G242" s="2" t="s">
        <v>13</v>
      </c>
      <c r="H242" s="4">
        <v>3</v>
      </c>
      <c r="I242" s="5">
        <v>190</v>
      </c>
      <c r="J242" s="1" t="s">
        <v>31</v>
      </c>
    </row>
    <row r="243" spans="1:10" x14ac:dyDescent="0.25">
      <c r="A243" s="1" t="s">
        <v>274</v>
      </c>
      <c r="B243" s="3">
        <v>42800.751974450977</v>
      </c>
      <c r="C243" s="1" t="s">
        <v>26</v>
      </c>
      <c r="D243" s="1" t="s">
        <v>11</v>
      </c>
      <c r="E243" s="1" t="s">
        <v>16</v>
      </c>
      <c r="F243" s="2">
        <v>52</v>
      </c>
      <c r="G243" s="2" t="s">
        <v>13</v>
      </c>
      <c r="H243" s="4">
        <v>3</v>
      </c>
      <c r="I243" s="5">
        <v>0</v>
      </c>
      <c r="J243" s="1" t="s">
        <v>24</v>
      </c>
    </row>
    <row r="244" spans="1:10" x14ac:dyDescent="0.25">
      <c r="A244" s="1" t="s">
        <v>275</v>
      </c>
      <c r="B244" s="3">
        <v>42800.75507278218</v>
      </c>
      <c r="C244" s="1" t="s">
        <v>26</v>
      </c>
      <c r="D244" s="1" t="s">
        <v>15</v>
      </c>
      <c r="E244" s="1" t="s">
        <v>12</v>
      </c>
      <c r="F244" s="2">
        <v>54</v>
      </c>
      <c r="G244" s="2" t="s">
        <v>13</v>
      </c>
      <c r="H244" s="4">
        <v>1</v>
      </c>
      <c r="I244" s="5">
        <v>0</v>
      </c>
      <c r="J244" s="1" t="s">
        <v>30</v>
      </c>
    </row>
    <row r="245" spans="1:10" x14ac:dyDescent="0.25">
      <c r="A245" s="1" t="s">
        <v>276</v>
      </c>
      <c r="B245" s="3">
        <v>42800.757493578043</v>
      </c>
      <c r="C245" s="1" t="s">
        <v>14</v>
      </c>
      <c r="D245" s="1" t="s">
        <v>21</v>
      </c>
      <c r="E245" s="1" t="s">
        <v>12</v>
      </c>
      <c r="F245" s="2">
        <v>25</v>
      </c>
      <c r="G245" s="2" t="s">
        <v>13</v>
      </c>
      <c r="H245" s="4">
        <v>2</v>
      </c>
      <c r="I245" s="5">
        <v>200</v>
      </c>
      <c r="J245" s="1" t="s">
        <v>28</v>
      </c>
    </row>
    <row r="246" spans="1:10" x14ac:dyDescent="0.25">
      <c r="A246" s="1" t="s">
        <v>277</v>
      </c>
      <c r="B246" s="3">
        <v>42800.75764125181</v>
      </c>
      <c r="C246" s="1" t="s">
        <v>10</v>
      </c>
      <c r="D246" s="1" t="s">
        <v>15</v>
      </c>
      <c r="E246" s="1" t="s">
        <v>19</v>
      </c>
      <c r="F246" s="2">
        <v>20</v>
      </c>
      <c r="G246" s="2" t="s">
        <v>13</v>
      </c>
      <c r="H246" s="4">
        <v>3</v>
      </c>
      <c r="I246" s="5">
        <v>0</v>
      </c>
      <c r="J246" s="1" t="s">
        <v>29</v>
      </c>
    </row>
    <row r="247" spans="1:10" x14ac:dyDescent="0.25">
      <c r="A247" s="1" t="s">
        <v>278</v>
      </c>
      <c r="B247" s="3">
        <v>42800.759584582767</v>
      </c>
      <c r="C247" s="1" t="s">
        <v>26</v>
      </c>
      <c r="D247" s="1" t="s">
        <v>15</v>
      </c>
      <c r="E247" s="1" t="s">
        <v>19</v>
      </c>
      <c r="F247" s="2">
        <v>63</v>
      </c>
      <c r="G247" s="2" t="s">
        <v>13</v>
      </c>
      <c r="H247" s="4">
        <v>3</v>
      </c>
      <c r="I247" s="5">
        <v>0</v>
      </c>
      <c r="J247" s="1" t="s">
        <v>29</v>
      </c>
    </row>
    <row r="248" spans="1:10" x14ac:dyDescent="0.25">
      <c r="A248" s="1" t="s">
        <v>279</v>
      </c>
      <c r="B248" s="3">
        <v>42800.762540724863</v>
      </c>
      <c r="C248" s="1" t="s">
        <v>27</v>
      </c>
      <c r="D248" s="1" t="s">
        <v>21</v>
      </c>
      <c r="E248" s="1" t="s">
        <v>23</v>
      </c>
      <c r="F248" s="2">
        <v>46</v>
      </c>
      <c r="G248" s="2" t="s">
        <v>20</v>
      </c>
      <c r="H248" s="4">
        <v>1</v>
      </c>
      <c r="I248" s="5">
        <v>0</v>
      </c>
      <c r="J248" s="1" t="s">
        <v>32</v>
      </c>
    </row>
    <row r="249" spans="1:10" x14ac:dyDescent="0.25">
      <c r="A249" s="1" t="s">
        <v>280</v>
      </c>
      <c r="B249" s="3">
        <v>42800.763990700885</v>
      </c>
      <c r="C249" s="1" t="s">
        <v>27</v>
      </c>
      <c r="D249" s="1" t="s">
        <v>18</v>
      </c>
      <c r="E249" s="1" t="s">
        <v>16</v>
      </c>
      <c r="F249" s="2">
        <v>23</v>
      </c>
      <c r="G249" s="2" t="s">
        <v>13</v>
      </c>
      <c r="H249" s="4">
        <v>1</v>
      </c>
      <c r="I249" s="5">
        <v>0</v>
      </c>
      <c r="J249" s="1" t="s">
        <v>30</v>
      </c>
    </row>
    <row r="250" spans="1:10" x14ac:dyDescent="0.25">
      <c r="A250" s="1" t="s">
        <v>281</v>
      </c>
      <c r="B250" s="3">
        <v>42800.764288173312</v>
      </c>
      <c r="C250" s="1" t="s">
        <v>27</v>
      </c>
      <c r="D250" s="1" t="s">
        <v>15</v>
      </c>
      <c r="E250" s="1" t="s">
        <v>16</v>
      </c>
      <c r="F250" s="2">
        <v>37</v>
      </c>
      <c r="G250" s="2" t="s">
        <v>13</v>
      </c>
      <c r="H250" s="4">
        <v>3</v>
      </c>
      <c r="I250" s="5">
        <v>210</v>
      </c>
      <c r="J250" s="1" t="s">
        <v>30</v>
      </c>
    </row>
    <row r="251" spans="1:10" x14ac:dyDescent="0.25">
      <c r="A251" s="1" t="s">
        <v>282</v>
      </c>
      <c r="B251" s="3">
        <v>42800.766526780157</v>
      </c>
      <c r="C251" s="1" t="s">
        <v>26</v>
      </c>
      <c r="D251" s="1" t="s">
        <v>15</v>
      </c>
      <c r="E251" s="1" t="s">
        <v>19</v>
      </c>
      <c r="F251" s="2">
        <v>3</v>
      </c>
      <c r="G251" s="2" t="s">
        <v>13</v>
      </c>
      <c r="H251" s="4">
        <v>3</v>
      </c>
      <c r="I251" s="5">
        <v>230</v>
      </c>
      <c r="J251" s="1" t="s">
        <v>31</v>
      </c>
    </row>
    <row r="252" spans="1:10" x14ac:dyDescent="0.25">
      <c r="A252" s="1" t="s">
        <v>283</v>
      </c>
      <c r="B252" s="3">
        <v>42800.767070175643</v>
      </c>
      <c r="C252" s="1" t="s">
        <v>26</v>
      </c>
      <c r="D252" s="1" t="s">
        <v>15</v>
      </c>
      <c r="E252" s="1" t="s">
        <v>16</v>
      </c>
      <c r="F252" s="2">
        <v>49</v>
      </c>
      <c r="G252" s="2" t="s">
        <v>13</v>
      </c>
      <c r="H252" s="4">
        <v>2</v>
      </c>
      <c r="I252" s="5">
        <v>250</v>
      </c>
      <c r="J252" s="1" t="s">
        <v>29</v>
      </c>
    </row>
    <row r="253" spans="1:10" x14ac:dyDescent="0.25">
      <c r="A253" s="1" t="s">
        <v>284</v>
      </c>
      <c r="B253" s="3">
        <v>42800.769189070546</v>
      </c>
      <c r="C253" s="1" t="s">
        <v>22</v>
      </c>
      <c r="D253" s="1" t="s">
        <v>18</v>
      </c>
      <c r="E253" s="1" t="s">
        <v>12</v>
      </c>
      <c r="F253" s="2">
        <v>75</v>
      </c>
      <c r="G253" s="2" t="s">
        <v>13</v>
      </c>
      <c r="H253" s="4">
        <v>2</v>
      </c>
      <c r="I253" s="5">
        <v>0</v>
      </c>
      <c r="J253" s="1" t="s">
        <v>31</v>
      </c>
    </row>
    <row r="254" spans="1:10" x14ac:dyDescent="0.25">
      <c r="A254" s="1" t="s">
        <v>285</v>
      </c>
      <c r="B254" s="3">
        <v>42800.770045172299</v>
      </c>
      <c r="C254" s="1" t="s">
        <v>10</v>
      </c>
      <c r="D254" s="1" t="s">
        <v>25</v>
      </c>
      <c r="E254" s="1" t="s">
        <v>19</v>
      </c>
      <c r="F254" s="2">
        <v>66</v>
      </c>
      <c r="G254" s="2" t="s">
        <v>20</v>
      </c>
      <c r="H254" s="4">
        <v>4</v>
      </c>
      <c r="I254" s="5">
        <v>200</v>
      </c>
      <c r="J254" s="1" t="s">
        <v>32</v>
      </c>
    </row>
    <row r="255" spans="1:10" x14ac:dyDescent="0.25">
      <c r="A255" s="1" t="s">
        <v>286</v>
      </c>
      <c r="B255" s="3">
        <v>42800.773863375434</v>
      </c>
      <c r="C255" s="1" t="s">
        <v>14</v>
      </c>
      <c r="D255" s="1" t="s">
        <v>18</v>
      </c>
      <c r="E255" s="1" t="s">
        <v>19</v>
      </c>
      <c r="F255" s="2">
        <v>14</v>
      </c>
      <c r="G255" s="2" t="s">
        <v>13</v>
      </c>
      <c r="H255" s="4">
        <v>2</v>
      </c>
      <c r="I255" s="5">
        <v>140</v>
      </c>
      <c r="J255" s="1" t="s">
        <v>31</v>
      </c>
    </row>
    <row r="256" spans="1:10" x14ac:dyDescent="0.25">
      <c r="A256" s="1" t="s">
        <v>287</v>
      </c>
      <c r="B256" s="3">
        <v>42800.777455132979</v>
      </c>
      <c r="C256" s="1" t="s">
        <v>10</v>
      </c>
      <c r="D256" s="1" t="s">
        <v>15</v>
      </c>
      <c r="E256" s="1" t="s">
        <v>16</v>
      </c>
      <c r="F256" s="2">
        <v>54</v>
      </c>
      <c r="G256" s="2" t="s">
        <v>13</v>
      </c>
      <c r="H256" s="4">
        <v>1</v>
      </c>
      <c r="I256" s="5">
        <v>0</v>
      </c>
      <c r="J256" s="1" t="s">
        <v>31</v>
      </c>
    </row>
    <row r="257" spans="1:10" x14ac:dyDescent="0.25">
      <c r="A257" s="1" t="s">
        <v>288</v>
      </c>
      <c r="B257" s="3">
        <v>42800.777713222669</v>
      </c>
      <c r="C257" s="1" t="s">
        <v>17</v>
      </c>
      <c r="D257" s="1" t="s">
        <v>15</v>
      </c>
      <c r="E257" s="1" t="s">
        <v>12</v>
      </c>
      <c r="F257" s="2">
        <v>60</v>
      </c>
      <c r="G257" s="2" t="s">
        <v>13</v>
      </c>
      <c r="H257" s="4">
        <v>3</v>
      </c>
      <c r="I257" s="5">
        <v>150</v>
      </c>
      <c r="J257" s="1" t="s">
        <v>29</v>
      </c>
    </row>
    <row r="258" spans="1:10" x14ac:dyDescent="0.25">
      <c r="A258" s="1" t="s">
        <v>289</v>
      </c>
      <c r="B258" s="3">
        <v>42800.779233054949</v>
      </c>
      <c r="C258" s="1" t="s">
        <v>22</v>
      </c>
      <c r="D258" s="1" t="s">
        <v>18</v>
      </c>
      <c r="E258" s="1" t="s">
        <v>19</v>
      </c>
      <c r="F258" s="2">
        <v>10</v>
      </c>
      <c r="G258" s="2" t="s">
        <v>13</v>
      </c>
      <c r="H258" s="4">
        <v>2</v>
      </c>
      <c r="I258" s="5">
        <v>0</v>
      </c>
      <c r="J258" s="1" t="s">
        <v>31</v>
      </c>
    </row>
    <row r="259" spans="1:10" x14ac:dyDescent="0.25">
      <c r="A259" s="1" t="s">
        <v>290</v>
      </c>
      <c r="B259" s="3">
        <v>42800.781693918056</v>
      </c>
      <c r="C259" s="1" t="s">
        <v>17</v>
      </c>
      <c r="D259" s="1" t="s">
        <v>15</v>
      </c>
      <c r="E259" s="1" t="s">
        <v>16</v>
      </c>
      <c r="F259" s="2">
        <v>18</v>
      </c>
      <c r="G259" s="2" t="s">
        <v>13</v>
      </c>
      <c r="H259" s="4">
        <v>3</v>
      </c>
      <c r="I259" s="5">
        <v>190</v>
      </c>
      <c r="J259" s="1" t="s">
        <v>32</v>
      </c>
    </row>
    <row r="260" spans="1:10" x14ac:dyDescent="0.25">
      <c r="A260" s="1" t="s">
        <v>291</v>
      </c>
      <c r="B260" s="3">
        <v>42800.781755216136</v>
      </c>
      <c r="C260" s="1" t="s">
        <v>17</v>
      </c>
      <c r="D260" s="1" t="s">
        <v>15</v>
      </c>
      <c r="E260" s="1" t="s">
        <v>16</v>
      </c>
      <c r="F260" s="2">
        <v>26</v>
      </c>
      <c r="G260" s="2" t="s">
        <v>13</v>
      </c>
      <c r="H260" s="4">
        <v>1</v>
      </c>
      <c r="I260" s="5">
        <v>0</v>
      </c>
      <c r="J260" s="1" t="s">
        <v>30</v>
      </c>
    </row>
    <row r="261" spans="1:10" x14ac:dyDescent="0.25">
      <c r="A261" s="1" t="s">
        <v>292</v>
      </c>
      <c r="B261" s="3">
        <v>42800.785393437916</v>
      </c>
      <c r="C261" s="1" t="s">
        <v>17</v>
      </c>
      <c r="D261" s="1" t="s">
        <v>21</v>
      </c>
      <c r="E261" s="1" t="s">
        <v>16</v>
      </c>
      <c r="F261" s="2">
        <v>54</v>
      </c>
      <c r="G261" s="2" t="s">
        <v>13</v>
      </c>
      <c r="H261" s="4">
        <v>1</v>
      </c>
      <c r="I261" s="5">
        <v>140</v>
      </c>
      <c r="J261" s="1" t="s">
        <v>30</v>
      </c>
    </row>
    <row r="262" spans="1:10" x14ac:dyDescent="0.25">
      <c r="A262" s="1" t="s">
        <v>293</v>
      </c>
      <c r="B262" s="3">
        <v>42800.785758982267</v>
      </c>
      <c r="C262" s="1" t="s">
        <v>26</v>
      </c>
      <c r="D262" s="1" t="s">
        <v>25</v>
      </c>
      <c r="E262" s="1" t="s">
        <v>23</v>
      </c>
      <c r="F262" s="2">
        <v>7</v>
      </c>
      <c r="G262" s="2" t="s">
        <v>20</v>
      </c>
      <c r="H262" s="4">
        <v>3</v>
      </c>
      <c r="I262" s="5">
        <v>0</v>
      </c>
      <c r="J262" s="1" t="s">
        <v>29</v>
      </c>
    </row>
    <row r="263" spans="1:10" x14ac:dyDescent="0.25">
      <c r="A263" s="1" t="s">
        <v>294</v>
      </c>
      <c r="B263" s="3">
        <v>42800.786213794468</v>
      </c>
      <c r="C263" s="1" t="s">
        <v>14</v>
      </c>
      <c r="D263" s="1" t="s">
        <v>21</v>
      </c>
      <c r="E263" s="1" t="s">
        <v>12</v>
      </c>
      <c r="F263" s="2">
        <v>8</v>
      </c>
      <c r="G263" s="2" t="s">
        <v>13</v>
      </c>
      <c r="H263" s="4">
        <v>3</v>
      </c>
      <c r="I263" s="5">
        <v>0</v>
      </c>
      <c r="J263" s="1" t="s">
        <v>24</v>
      </c>
    </row>
    <row r="264" spans="1:10" x14ac:dyDescent="0.25">
      <c r="A264" s="1" t="s">
        <v>295</v>
      </c>
      <c r="B264" s="3">
        <v>42800.788157109229</v>
      </c>
      <c r="C264" s="1" t="s">
        <v>22</v>
      </c>
      <c r="D264" s="1" t="s">
        <v>25</v>
      </c>
      <c r="E264" s="1" t="s">
        <v>23</v>
      </c>
      <c r="F264" s="2">
        <v>7</v>
      </c>
      <c r="G264" s="2" t="s">
        <v>13</v>
      </c>
      <c r="H264" s="4">
        <v>2</v>
      </c>
      <c r="I264" s="5">
        <v>190</v>
      </c>
      <c r="J264" s="1" t="s">
        <v>29</v>
      </c>
    </row>
    <row r="265" spans="1:10" x14ac:dyDescent="0.25">
      <c r="A265" s="1" t="s">
        <v>296</v>
      </c>
      <c r="B265" s="3">
        <v>42800.788222776748</v>
      </c>
      <c r="C265" s="1" t="s">
        <v>14</v>
      </c>
      <c r="D265" s="1" t="s">
        <v>15</v>
      </c>
      <c r="E265" s="1" t="s">
        <v>12</v>
      </c>
      <c r="F265" s="2">
        <v>17</v>
      </c>
      <c r="G265" s="2" t="s">
        <v>13</v>
      </c>
      <c r="H265" s="4">
        <v>2</v>
      </c>
      <c r="I265" s="5">
        <v>110</v>
      </c>
      <c r="J265" s="1" t="s">
        <v>24</v>
      </c>
    </row>
    <row r="266" spans="1:10" x14ac:dyDescent="0.25">
      <c r="A266" s="1" t="s">
        <v>297</v>
      </c>
      <c r="B266" s="3">
        <v>42800.789110875579</v>
      </c>
      <c r="C266" s="1" t="s">
        <v>26</v>
      </c>
      <c r="D266" s="1" t="s">
        <v>21</v>
      </c>
      <c r="E266" s="1" t="s">
        <v>23</v>
      </c>
      <c r="F266" s="2">
        <v>73</v>
      </c>
      <c r="G266" s="2" t="s">
        <v>13</v>
      </c>
      <c r="H266" s="4">
        <v>1</v>
      </c>
      <c r="I266" s="5">
        <v>0</v>
      </c>
      <c r="J266" s="1" t="s">
        <v>29</v>
      </c>
    </row>
    <row r="267" spans="1:10" x14ac:dyDescent="0.25">
      <c r="A267" s="1" t="s">
        <v>298</v>
      </c>
      <c r="B267" s="3">
        <v>42800.789419180437</v>
      </c>
      <c r="C267" s="1" t="s">
        <v>22</v>
      </c>
      <c r="D267" s="1" t="s">
        <v>21</v>
      </c>
      <c r="E267" s="1" t="s">
        <v>16</v>
      </c>
      <c r="F267" s="2">
        <v>43</v>
      </c>
      <c r="G267" s="2" t="s">
        <v>13</v>
      </c>
      <c r="H267" s="4">
        <v>3</v>
      </c>
      <c r="I267" s="5">
        <v>210</v>
      </c>
      <c r="J267" s="1" t="s">
        <v>28</v>
      </c>
    </row>
    <row r="268" spans="1:10" x14ac:dyDescent="0.25">
      <c r="A268" s="1" t="s">
        <v>299</v>
      </c>
      <c r="B268" s="3">
        <v>42800.792155007686</v>
      </c>
      <c r="C268" s="1" t="s">
        <v>14</v>
      </c>
      <c r="D268" s="1" t="s">
        <v>15</v>
      </c>
      <c r="E268" s="1" t="s">
        <v>19</v>
      </c>
      <c r="F268" s="2">
        <v>47</v>
      </c>
      <c r="G268" s="2" t="s">
        <v>13</v>
      </c>
      <c r="H268" s="4">
        <v>2</v>
      </c>
      <c r="I268" s="5">
        <v>260</v>
      </c>
      <c r="J268" s="1" t="s">
        <v>28</v>
      </c>
    </row>
    <row r="269" spans="1:10" x14ac:dyDescent="0.25">
      <c r="A269" s="1" t="s">
        <v>300</v>
      </c>
      <c r="B269" s="3">
        <v>42800.795725829579</v>
      </c>
      <c r="C269" s="1" t="s">
        <v>17</v>
      </c>
      <c r="D269" s="1" t="s">
        <v>25</v>
      </c>
      <c r="E269" s="1" t="s">
        <v>23</v>
      </c>
      <c r="F269" s="2">
        <v>58</v>
      </c>
      <c r="G269" s="2" t="s">
        <v>13</v>
      </c>
      <c r="H269" s="4">
        <v>4</v>
      </c>
      <c r="I269" s="5">
        <v>0</v>
      </c>
      <c r="J269" s="1" t="s">
        <v>28</v>
      </c>
    </row>
    <row r="270" spans="1:10" x14ac:dyDescent="0.25">
      <c r="A270" s="1" t="s">
        <v>301</v>
      </c>
      <c r="B270" s="3">
        <v>42800.79753899209</v>
      </c>
      <c r="C270" s="1" t="s">
        <v>14</v>
      </c>
      <c r="D270" s="1" t="s">
        <v>11</v>
      </c>
      <c r="E270" s="1" t="s">
        <v>16</v>
      </c>
      <c r="F270" s="2">
        <v>26</v>
      </c>
      <c r="G270" s="2" t="s">
        <v>13</v>
      </c>
      <c r="H270" s="4">
        <v>2</v>
      </c>
      <c r="I270" s="5">
        <v>0</v>
      </c>
      <c r="J270" s="1" t="s">
        <v>28</v>
      </c>
    </row>
    <row r="271" spans="1:10" x14ac:dyDescent="0.25">
      <c r="A271" s="1" t="s">
        <v>302</v>
      </c>
      <c r="B271" s="3">
        <v>42800.800505729618</v>
      </c>
      <c r="C271" s="1" t="s">
        <v>27</v>
      </c>
      <c r="D271" s="1" t="s">
        <v>18</v>
      </c>
      <c r="E271" s="1" t="s">
        <v>19</v>
      </c>
      <c r="F271" s="2">
        <v>44</v>
      </c>
      <c r="G271" s="2" t="s">
        <v>13</v>
      </c>
      <c r="H271" s="4">
        <v>1</v>
      </c>
      <c r="I271" s="5">
        <v>160</v>
      </c>
      <c r="J271" s="1" t="s">
        <v>31</v>
      </c>
    </row>
    <row r="272" spans="1:10" x14ac:dyDescent="0.25">
      <c r="A272" s="1" t="s">
        <v>303</v>
      </c>
      <c r="B272" s="3">
        <v>42800.80219716196</v>
      </c>
      <c r="C272" s="1" t="s">
        <v>27</v>
      </c>
      <c r="D272" s="1" t="s">
        <v>18</v>
      </c>
      <c r="E272" s="1" t="s">
        <v>19</v>
      </c>
      <c r="F272" s="2">
        <v>30</v>
      </c>
      <c r="G272" s="2" t="s">
        <v>13</v>
      </c>
      <c r="H272" s="4">
        <v>1</v>
      </c>
      <c r="I272" s="5">
        <v>0</v>
      </c>
      <c r="J272" s="1" t="s">
        <v>31</v>
      </c>
    </row>
    <row r="273" spans="1:10" x14ac:dyDescent="0.25">
      <c r="A273" s="1" t="s">
        <v>304</v>
      </c>
      <c r="B273" s="3">
        <v>42800.802215484451</v>
      </c>
      <c r="C273" s="1" t="s">
        <v>17</v>
      </c>
      <c r="D273" s="1" t="s">
        <v>15</v>
      </c>
      <c r="E273" s="1" t="s">
        <v>16</v>
      </c>
      <c r="F273" s="2">
        <v>49</v>
      </c>
      <c r="G273" s="2" t="s">
        <v>13</v>
      </c>
      <c r="H273" s="4">
        <v>4</v>
      </c>
      <c r="I273" s="5">
        <v>120</v>
      </c>
      <c r="J273" s="1" t="s">
        <v>28</v>
      </c>
    </row>
    <row r="274" spans="1:10" x14ac:dyDescent="0.25">
      <c r="A274" s="1" t="s">
        <v>305</v>
      </c>
      <c r="B274" s="3">
        <v>42800.803811943988</v>
      </c>
      <c r="C274" s="1" t="s">
        <v>26</v>
      </c>
      <c r="D274" s="1" t="s">
        <v>21</v>
      </c>
      <c r="E274" s="1" t="s">
        <v>19</v>
      </c>
      <c r="F274" s="2">
        <v>33</v>
      </c>
      <c r="G274" s="2" t="s">
        <v>13</v>
      </c>
      <c r="H274" s="4">
        <v>2</v>
      </c>
      <c r="I274" s="5">
        <v>0</v>
      </c>
      <c r="J274" s="1" t="s">
        <v>28</v>
      </c>
    </row>
    <row r="275" spans="1:10" x14ac:dyDescent="0.25">
      <c r="A275" s="1" t="s">
        <v>306</v>
      </c>
      <c r="B275" s="3">
        <v>42800.80611528091</v>
      </c>
      <c r="C275" s="1" t="s">
        <v>27</v>
      </c>
      <c r="D275" s="1" t="s">
        <v>15</v>
      </c>
      <c r="E275" s="1" t="s">
        <v>23</v>
      </c>
      <c r="F275" s="2">
        <v>23</v>
      </c>
      <c r="G275" s="2" t="s">
        <v>13</v>
      </c>
      <c r="H275" s="4">
        <v>3</v>
      </c>
      <c r="I275" s="5">
        <v>140</v>
      </c>
      <c r="J275" s="1" t="s">
        <v>28</v>
      </c>
    </row>
    <row r="276" spans="1:10" x14ac:dyDescent="0.25">
      <c r="A276" s="1" t="s">
        <v>307</v>
      </c>
      <c r="B276" s="3">
        <v>42800.806675694628</v>
      </c>
      <c r="C276" s="1" t="s">
        <v>17</v>
      </c>
      <c r="D276" s="1" t="s">
        <v>21</v>
      </c>
      <c r="E276" s="1" t="s">
        <v>23</v>
      </c>
      <c r="F276" s="2">
        <v>7</v>
      </c>
      <c r="G276" s="2" t="s">
        <v>13</v>
      </c>
      <c r="H276" s="4">
        <v>1</v>
      </c>
      <c r="I276" s="5">
        <v>120</v>
      </c>
      <c r="J276" s="1" t="s">
        <v>32</v>
      </c>
    </row>
    <row r="277" spans="1:10" x14ac:dyDescent="0.25">
      <c r="A277" s="1" t="s">
        <v>308</v>
      </c>
      <c r="B277" s="3">
        <v>42800.807299915679</v>
      </c>
      <c r="C277" s="1" t="s">
        <v>14</v>
      </c>
      <c r="D277" s="1" t="s">
        <v>21</v>
      </c>
      <c r="E277" s="1" t="s">
        <v>19</v>
      </c>
      <c r="F277" s="2">
        <v>59</v>
      </c>
      <c r="G277" s="2" t="s">
        <v>13</v>
      </c>
      <c r="H277" s="4">
        <v>3</v>
      </c>
      <c r="I277" s="5">
        <v>0</v>
      </c>
      <c r="J277" s="1" t="s">
        <v>24</v>
      </c>
    </row>
    <row r="278" spans="1:10" x14ac:dyDescent="0.25">
      <c r="A278" s="1" t="s">
        <v>309</v>
      </c>
      <c r="B278" s="3">
        <v>42800.810516837468</v>
      </c>
      <c r="C278" s="1" t="s">
        <v>27</v>
      </c>
      <c r="D278" s="1" t="s">
        <v>18</v>
      </c>
      <c r="E278" s="1" t="s">
        <v>16</v>
      </c>
      <c r="F278" s="2">
        <v>3</v>
      </c>
      <c r="G278" s="2" t="s">
        <v>13</v>
      </c>
      <c r="H278" s="4">
        <v>1</v>
      </c>
      <c r="I278" s="5">
        <v>170</v>
      </c>
      <c r="J278" s="1" t="s">
        <v>30</v>
      </c>
    </row>
    <row r="279" spans="1:10" x14ac:dyDescent="0.25">
      <c r="A279" s="1" t="s">
        <v>310</v>
      </c>
      <c r="B279" s="3">
        <v>42800.810933462693</v>
      </c>
      <c r="C279" s="1" t="s">
        <v>26</v>
      </c>
      <c r="D279" s="1" t="s">
        <v>25</v>
      </c>
      <c r="E279" s="1" t="s">
        <v>19</v>
      </c>
      <c r="F279" s="2">
        <v>44</v>
      </c>
      <c r="G279" s="2" t="s">
        <v>13</v>
      </c>
      <c r="H279" s="4">
        <v>1</v>
      </c>
      <c r="I279" s="5">
        <v>220</v>
      </c>
      <c r="J279" s="1" t="s">
        <v>32</v>
      </c>
    </row>
    <row r="280" spans="1:10" x14ac:dyDescent="0.25">
      <c r="A280" s="1" t="s">
        <v>311</v>
      </c>
      <c r="B280" s="3">
        <v>42800.812341529789</v>
      </c>
      <c r="C280" s="1" t="s">
        <v>14</v>
      </c>
      <c r="D280" s="1" t="s">
        <v>18</v>
      </c>
      <c r="E280" s="1" t="s">
        <v>23</v>
      </c>
      <c r="F280" s="2">
        <v>7</v>
      </c>
      <c r="G280" s="2" t="s">
        <v>13</v>
      </c>
      <c r="H280" s="4">
        <v>3</v>
      </c>
      <c r="I280" s="5">
        <v>220</v>
      </c>
      <c r="J280" s="1" t="s">
        <v>31</v>
      </c>
    </row>
    <row r="281" spans="1:10" x14ac:dyDescent="0.25">
      <c r="A281" s="1" t="s">
        <v>312</v>
      </c>
      <c r="B281" s="3">
        <v>42800.813906366631</v>
      </c>
      <c r="C281" s="1" t="s">
        <v>22</v>
      </c>
      <c r="D281" s="1" t="s">
        <v>15</v>
      </c>
      <c r="E281" s="1" t="s">
        <v>16</v>
      </c>
      <c r="F281" s="2">
        <v>67</v>
      </c>
      <c r="G281" s="2" t="s">
        <v>13</v>
      </c>
      <c r="H281" s="4">
        <v>1</v>
      </c>
      <c r="I281" s="5">
        <v>0</v>
      </c>
      <c r="J281" s="1" t="s">
        <v>30</v>
      </c>
    </row>
    <row r="282" spans="1:10" x14ac:dyDescent="0.25">
      <c r="A282" s="1" t="s">
        <v>313</v>
      </c>
      <c r="B282" s="3">
        <v>42800.817224390048</v>
      </c>
      <c r="C282" s="1" t="s">
        <v>27</v>
      </c>
      <c r="D282" s="1" t="s">
        <v>25</v>
      </c>
      <c r="E282" s="1" t="s">
        <v>12</v>
      </c>
      <c r="F282" s="2">
        <v>47</v>
      </c>
      <c r="G282" s="2" t="s">
        <v>13</v>
      </c>
      <c r="H282" s="4">
        <v>2</v>
      </c>
      <c r="I282" s="5">
        <v>220</v>
      </c>
      <c r="J282" s="1" t="s">
        <v>32</v>
      </c>
    </row>
    <row r="283" spans="1:10" x14ac:dyDescent="0.25">
      <c r="A283" s="1" t="s">
        <v>314</v>
      </c>
      <c r="B283" s="3">
        <v>42801.234055511675</v>
      </c>
      <c r="C283" s="1" t="s">
        <v>22</v>
      </c>
      <c r="D283" s="1" t="s">
        <v>25</v>
      </c>
      <c r="E283" s="1" t="s">
        <v>16</v>
      </c>
      <c r="F283" s="2">
        <v>10</v>
      </c>
      <c r="G283" s="2" t="s">
        <v>13</v>
      </c>
      <c r="H283" s="4">
        <v>4</v>
      </c>
      <c r="I283" s="5">
        <v>210</v>
      </c>
      <c r="J283" s="1" t="s">
        <v>28</v>
      </c>
    </row>
    <row r="284" spans="1:10" x14ac:dyDescent="0.25">
      <c r="A284" s="1" t="s">
        <v>315</v>
      </c>
      <c r="B284" s="3">
        <v>42801.237586145231</v>
      </c>
      <c r="C284" s="1" t="s">
        <v>17</v>
      </c>
      <c r="D284" s="1" t="s">
        <v>25</v>
      </c>
      <c r="E284" s="1" t="s">
        <v>23</v>
      </c>
      <c r="F284" s="2">
        <v>9</v>
      </c>
      <c r="G284" s="2" t="s">
        <v>13</v>
      </c>
      <c r="H284" s="4">
        <v>1</v>
      </c>
      <c r="I284" s="5">
        <v>0</v>
      </c>
      <c r="J284" s="1" t="s">
        <v>29</v>
      </c>
    </row>
    <row r="285" spans="1:10" x14ac:dyDescent="0.25">
      <c r="A285" s="1" t="s">
        <v>316</v>
      </c>
      <c r="B285" s="3">
        <v>42801.238784452893</v>
      </c>
      <c r="C285" s="1" t="s">
        <v>10</v>
      </c>
      <c r="D285" s="1" t="s">
        <v>18</v>
      </c>
      <c r="E285" s="1" t="s">
        <v>16</v>
      </c>
      <c r="F285" s="2">
        <v>29</v>
      </c>
      <c r="G285" s="2" t="s">
        <v>13</v>
      </c>
      <c r="H285" s="4">
        <v>2</v>
      </c>
      <c r="I285" s="5">
        <v>0</v>
      </c>
      <c r="J285" s="1" t="s">
        <v>32</v>
      </c>
    </row>
    <row r="286" spans="1:10" x14ac:dyDescent="0.25">
      <c r="A286" s="1" t="s">
        <v>317</v>
      </c>
      <c r="B286" s="3">
        <v>42801.240471542471</v>
      </c>
      <c r="C286" s="1" t="s">
        <v>26</v>
      </c>
      <c r="D286" s="1" t="s">
        <v>21</v>
      </c>
      <c r="E286" s="1" t="s">
        <v>12</v>
      </c>
      <c r="F286" s="2">
        <v>50</v>
      </c>
      <c r="G286" s="2" t="s">
        <v>13</v>
      </c>
      <c r="H286" s="4">
        <v>3</v>
      </c>
      <c r="I286" s="5">
        <v>240</v>
      </c>
      <c r="J286" s="1" t="s">
        <v>28</v>
      </c>
    </row>
    <row r="287" spans="1:10" x14ac:dyDescent="0.25">
      <c r="A287" s="1" t="s">
        <v>318</v>
      </c>
      <c r="B287" s="3">
        <v>42801.242113976325</v>
      </c>
      <c r="C287" s="1" t="s">
        <v>14</v>
      </c>
      <c r="D287" s="1" t="s">
        <v>21</v>
      </c>
      <c r="E287" s="1" t="s">
        <v>23</v>
      </c>
      <c r="F287" s="2">
        <v>46</v>
      </c>
      <c r="G287" s="2" t="s">
        <v>13</v>
      </c>
      <c r="H287" s="4">
        <v>4</v>
      </c>
      <c r="I287" s="5">
        <v>230</v>
      </c>
      <c r="J287" s="1" t="s">
        <v>30</v>
      </c>
    </row>
    <row r="288" spans="1:10" x14ac:dyDescent="0.25">
      <c r="A288" s="1" t="s">
        <v>319</v>
      </c>
      <c r="B288" s="3">
        <v>42801.243639236869</v>
      </c>
      <c r="C288" s="1" t="s">
        <v>27</v>
      </c>
      <c r="D288" s="1" t="s">
        <v>15</v>
      </c>
      <c r="E288" s="1" t="s">
        <v>16</v>
      </c>
      <c r="F288" s="2">
        <v>56</v>
      </c>
      <c r="G288" s="2" t="s">
        <v>13</v>
      </c>
      <c r="H288" s="4">
        <v>3</v>
      </c>
      <c r="I288" s="5">
        <v>0</v>
      </c>
      <c r="J288" s="1" t="s">
        <v>31</v>
      </c>
    </row>
    <row r="289" spans="1:10" x14ac:dyDescent="0.25">
      <c r="A289" s="1" t="s">
        <v>320</v>
      </c>
      <c r="B289" s="3">
        <v>42801.243699183236</v>
      </c>
      <c r="C289" s="1" t="s">
        <v>22</v>
      </c>
      <c r="D289" s="1" t="s">
        <v>15</v>
      </c>
      <c r="E289" s="1" t="s">
        <v>16</v>
      </c>
      <c r="F289" s="2">
        <v>8</v>
      </c>
      <c r="G289" s="2" t="s">
        <v>13</v>
      </c>
      <c r="H289" s="4">
        <v>3</v>
      </c>
      <c r="I289" s="5">
        <v>300</v>
      </c>
      <c r="J289" s="1" t="s">
        <v>24</v>
      </c>
    </row>
    <row r="290" spans="1:10" x14ac:dyDescent="0.25">
      <c r="A290" s="1" t="s">
        <v>321</v>
      </c>
      <c r="B290" s="3">
        <v>42801.246799874702</v>
      </c>
      <c r="C290" s="1" t="s">
        <v>14</v>
      </c>
      <c r="D290" s="1" t="s">
        <v>21</v>
      </c>
      <c r="E290" s="1" t="s">
        <v>12</v>
      </c>
      <c r="F290" s="2">
        <v>58</v>
      </c>
      <c r="G290" s="2" t="s">
        <v>13</v>
      </c>
      <c r="H290" s="4">
        <v>1</v>
      </c>
      <c r="I290" s="5">
        <v>190</v>
      </c>
      <c r="J290" s="1" t="s">
        <v>31</v>
      </c>
    </row>
    <row r="291" spans="1:10" x14ac:dyDescent="0.25">
      <c r="A291" s="1" t="s">
        <v>322</v>
      </c>
      <c r="B291" s="3">
        <v>42801.249924575532</v>
      </c>
      <c r="C291" s="1" t="s">
        <v>26</v>
      </c>
      <c r="D291" s="1" t="s">
        <v>25</v>
      </c>
      <c r="E291" s="1" t="s">
        <v>16</v>
      </c>
      <c r="F291" s="2">
        <v>2</v>
      </c>
      <c r="G291" s="2" t="s">
        <v>13</v>
      </c>
      <c r="H291" s="4">
        <v>4</v>
      </c>
      <c r="I291" s="5">
        <v>0</v>
      </c>
      <c r="J291" s="1" t="s">
        <v>28</v>
      </c>
    </row>
    <row r="292" spans="1:10" x14ac:dyDescent="0.25">
      <c r="A292" s="1" t="s">
        <v>323</v>
      </c>
      <c r="B292" s="3">
        <v>42801.253158176682</v>
      </c>
      <c r="C292" s="1" t="s">
        <v>27</v>
      </c>
      <c r="D292" s="1" t="s">
        <v>15</v>
      </c>
      <c r="E292" s="1" t="s">
        <v>16</v>
      </c>
      <c r="F292" s="2">
        <v>4</v>
      </c>
      <c r="G292" s="2" t="s">
        <v>13</v>
      </c>
      <c r="H292" s="4">
        <v>3</v>
      </c>
      <c r="I292" s="5">
        <v>180</v>
      </c>
      <c r="J292" s="1" t="s">
        <v>31</v>
      </c>
    </row>
    <row r="293" spans="1:10" x14ac:dyDescent="0.25">
      <c r="A293" s="1" t="s">
        <v>324</v>
      </c>
      <c r="B293" s="3">
        <v>42801.254889199881</v>
      </c>
      <c r="C293" s="1" t="s">
        <v>27</v>
      </c>
      <c r="D293" s="1" t="s">
        <v>15</v>
      </c>
      <c r="E293" s="1" t="s">
        <v>19</v>
      </c>
      <c r="F293" s="2">
        <v>21</v>
      </c>
      <c r="G293" s="2" t="s">
        <v>13</v>
      </c>
      <c r="H293" s="4">
        <v>1</v>
      </c>
      <c r="I293" s="5">
        <v>0</v>
      </c>
      <c r="J293" s="1" t="s">
        <v>24</v>
      </c>
    </row>
    <row r="294" spans="1:10" x14ac:dyDescent="0.25">
      <c r="A294" s="1" t="s">
        <v>325</v>
      </c>
      <c r="B294" s="3">
        <v>42801.256361978019</v>
      </c>
      <c r="C294" s="1" t="s">
        <v>17</v>
      </c>
      <c r="D294" s="1" t="s">
        <v>18</v>
      </c>
      <c r="E294" s="1" t="s">
        <v>16</v>
      </c>
      <c r="F294" s="2">
        <v>61</v>
      </c>
      <c r="G294" s="2" t="s">
        <v>20</v>
      </c>
      <c r="H294" s="4">
        <v>1</v>
      </c>
      <c r="I294" s="5">
        <v>220</v>
      </c>
      <c r="J294" s="1" t="s">
        <v>32</v>
      </c>
    </row>
    <row r="295" spans="1:10" x14ac:dyDescent="0.25">
      <c r="A295" s="1" t="s">
        <v>326</v>
      </c>
      <c r="B295" s="3">
        <v>42801.258904144393</v>
      </c>
      <c r="C295" s="1" t="s">
        <v>14</v>
      </c>
      <c r="D295" s="1" t="s">
        <v>11</v>
      </c>
      <c r="E295" s="1" t="s">
        <v>16</v>
      </c>
      <c r="F295" s="2">
        <v>70</v>
      </c>
      <c r="G295" s="2" t="s">
        <v>13</v>
      </c>
      <c r="H295" s="4">
        <v>2</v>
      </c>
      <c r="I295" s="5">
        <v>100</v>
      </c>
      <c r="J295" s="1" t="s">
        <v>30</v>
      </c>
    </row>
    <row r="296" spans="1:10" x14ac:dyDescent="0.25">
      <c r="A296" s="1" t="s">
        <v>327</v>
      </c>
      <c r="B296" s="3">
        <v>42801.261700788011</v>
      </c>
      <c r="C296" s="1" t="s">
        <v>22</v>
      </c>
      <c r="D296" s="1" t="s">
        <v>18</v>
      </c>
      <c r="E296" s="1" t="s">
        <v>12</v>
      </c>
      <c r="F296" s="2">
        <v>5</v>
      </c>
      <c r="G296" s="2" t="s">
        <v>13</v>
      </c>
      <c r="H296" s="4">
        <v>1</v>
      </c>
      <c r="I296" s="5">
        <v>0</v>
      </c>
      <c r="J296" s="1" t="s">
        <v>29</v>
      </c>
    </row>
    <row r="297" spans="1:10" x14ac:dyDescent="0.25">
      <c r="A297" s="1" t="s">
        <v>328</v>
      </c>
      <c r="B297" s="3">
        <v>42801.262310001781</v>
      </c>
      <c r="C297" s="1" t="s">
        <v>10</v>
      </c>
      <c r="D297" s="1" t="s">
        <v>18</v>
      </c>
      <c r="E297" s="1" t="s">
        <v>23</v>
      </c>
      <c r="F297" s="2">
        <v>7</v>
      </c>
      <c r="G297" s="2" t="s">
        <v>13</v>
      </c>
      <c r="H297" s="4">
        <v>2</v>
      </c>
      <c r="I297" s="5">
        <v>230</v>
      </c>
      <c r="J297" s="1" t="s">
        <v>30</v>
      </c>
    </row>
    <row r="298" spans="1:10" x14ac:dyDescent="0.25">
      <c r="A298" s="1" t="s">
        <v>329</v>
      </c>
      <c r="B298" s="3">
        <v>42801.263741756673</v>
      </c>
      <c r="C298" s="1" t="s">
        <v>10</v>
      </c>
      <c r="D298" s="1" t="s">
        <v>18</v>
      </c>
      <c r="E298" s="1" t="s">
        <v>19</v>
      </c>
      <c r="F298" s="2">
        <v>56</v>
      </c>
      <c r="G298" s="2" t="s">
        <v>20</v>
      </c>
      <c r="H298" s="4">
        <v>2</v>
      </c>
      <c r="I298" s="5">
        <v>270</v>
      </c>
      <c r="J298" s="1" t="s">
        <v>24</v>
      </c>
    </row>
    <row r="299" spans="1:10" x14ac:dyDescent="0.25">
      <c r="A299" s="1" t="s">
        <v>330</v>
      </c>
      <c r="B299" s="3">
        <v>42801.266861895441</v>
      </c>
      <c r="C299" s="1" t="s">
        <v>14</v>
      </c>
      <c r="D299" s="1" t="s">
        <v>15</v>
      </c>
      <c r="E299" s="1" t="s">
        <v>23</v>
      </c>
      <c r="F299" s="2">
        <v>62</v>
      </c>
      <c r="G299" s="2" t="s">
        <v>20</v>
      </c>
      <c r="H299" s="4">
        <v>1</v>
      </c>
      <c r="I299" s="5">
        <v>140</v>
      </c>
      <c r="J299" s="1" t="s">
        <v>32</v>
      </c>
    </row>
    <row r="300" spans="1:10" x14ac:dyDescent="0.25">
      <c r="A300" s="1" t="s">
        <v>331</v>
      </c>
      <c r="B300" s="3">
        <v>42801.267594473822</v>
      </c>
      <c r="C300" s="1" t="s">
        <v>14</v>
      </c>
      <c r="D300" s="1" t="s">
        <v>18</v>
      </c>
      <c r="E300" s="1" t="s">
        <v>16</v>
      </c>
      <c r="F300" s="2">
        <v>29</v>
      </c>
      <c r="G300" s="2" t="s">
        <v>13</v>
      </c>
      <c r="H300" s="4">
        <v>1</v>
      </c>
      <c r="I300" s="5">
        <v>0</v>
      </c>
      <c r="J300" s="1" t="s">
        <v>24</v>
      </c>
    </row>
    <row r="301" spans="1:10" x14ac:dyDescent="0.25">
      <c r="A301" s="1" t="s">
        <v>332</v>
      </c>
      <c r="B301" s="3">
        <v>42801.268677723332</v>
      </c>
      <c r="C301" s="1" t="s">
        <v>27</v>
      </c>
      <c r="D301" s="1" t="s">
        <v>21</v>
      </c>
      <c r="E301" s="1" t="s">
        <v>19</v>
      </c>
      <c r="F301" s="2">
        <v>48</v>
      </c>
      <c r="G301" s="2" t="s">
        <v>13</v>
      </c>
      <c r="H301" s="4">
        <v>1</v>
      </c>
      <c r="I301" s="5">
        <v>220</v>
      </c>
      <c r="J301" s="1" t="s">
        <v>32</v>
      </c>
    </row>
    <row r="302" spans="1:10" x14ac:dyDescent="0.25">
      <c r="A302" s="1" t="s">
        <v>333</v>
      </c>
      <c r="B302" s="3">
        <v>42801.272494805162</v>
      </c>
      <c r="C302" s="1" t="s">
        <v>27</v>
      </c>
      <c r="D302" s="1" t="s">
        <v>21</v>
      </c>
      <c r="E302" s="1" t="s">
        <v>23</v>
      </c>
      <c r="F302" s="2">
        <v>13</v>
      </c>
      <c r="G302" s="2" t="s">
        <v>13</v>
      </c>
      <c r="H302" s="4">
        <v>3</v>
      </c>
      <c r="I302" s="5">
        <v>120</v>
      </c>
      <c r="J302" s="1" t="s">
        <v>30</v>
      </c>
    </row>
    <row r="303" spans="1:10" x14ac:dyDescent="0.25">
      <c r="A303" s="1" t="s">
        <v>334</v>
      </c>
      <c r="B303" s="3">
        <v>42801.276335948809</v>
      </c>
      <c r="C303" s="1" t="s">
        <v>26</v>
      </c>
      <c r="D303" s="1" t="s">
        <v>21</v>
      </c>
      <c r="E303" s="1" t="s">
        <v>12</v>
      </c>
      <c r="F303" s="2">
        <v>71</v>
      </c>
      <c r="G303" s="2" t="s">
        <v>13</v>
      </c>
      <c r="H303" s="4">
        <v>4</v>
      </c>
      <c r="I303" s="5">
        <v>230</v>
      </c>
      <c r="J303" s="1" t="s">
        <v>28</v>
      </c>
    </row>
    <row r="304" spans="1:10" x14ac:dyDescent="0.25">
      <c r="A304" s="1" t="s">
        <v>335</v>
      </c>
      <c r="B304" s="3">
        <v>42801.279996469901</v>
      </c>
      <c r="C304" s="1" t="s">
        <v>27</v>
      </c>
      <c r="D304" s="1" t="s">
        <v>21</v>
      </c>
      <c r="E304" s="1" t="s">
        <v>19</v>
      </c>
      <c r="F304" s="2">
        <v>75</v>
      </c>
      <c r="G304" s="2" t="s">
        <v>13</v>
      </c>
      <c r="H304" s="4">
        <v>3</v>
      </c>
      <c r="I304" s="5">
        <v>190</v>
      </c>
      <c r="J304" s="1" t="s">
        <v>29</v>
      </c>
    </row>
    <row r="305" spans="1:10" x14ac:dyDescent="0.25">
      <c r="A305" s="1" t="s">
        <v>336</v>
      </c>
      <c r="B305" s="3">
        <v>42801.283819904747</v>
      </c>
      <c r="C305" s="1" t="s">
        <v>14</v>
      </c>
      <c r="D305" s="1" t="s">
        <v>21</v>
      </c>
      <c r="E305" s="1" t="s">
        <v>19</v>
      </c>
      <c r="F305" s="2">
        <v>44</v>
      </c>
      <c r="G305" s="2" t="s">
        <v>13</v>
      </c>
      <c r="H305" s="4">
        <v>1</v>
      </c>
      <c r="I305" s="5">
        <v>0</v>
      </c>
      <c r="J305" s="1" t="s">
        <v>30</v>
      </c>
    </row>
    <row r="306" spans="1:10" x14ac:dyDescent="0.25">
      <c r="A306" s="1" t="s">
        <v>337</v>
      </c>
      <c r="B306" s="3">
        <v>42801.283842943201</v>
      </c>
      <c r="C306" s="1" t="s">
        <v>17</v>
      </c>
      <c r="D306" s="1" t="s">
        <v>18</v>
      </c>
      <c r="E306" s="1" t="s">
        <v>16</v>
      </c>
      <c r="F306" s="2">
        <v>35</v>
      </c>
      <c r="G306" s="2" t="s">
        <v>13</v>
      </c>
      <c r="H306" s="4">
        <v>3</v>
      </c>
      <c r="I306" s="5">
        <v>250</v>
      </c>
      <c r="J306" s="1" t="s">
        <v>31</v>
      </c>
    </row>
    <row r="307" spans="1:10" x14ac:dyDescent="0.25">
      <c r="A307" s="1" t="s">
        <v>338</v>
      </c>
      <c r="B307" s="3">
        <v>42801.284225020856</v>
      </c>
      <c r="C307" s="1" t="s">
        <v>17</v>
      </c>
      <c r="D307" s="1" t="s">
        <v>15</v>
      </c>
      <c r="E307" s="1" t="s">
        <v>16</v>
      </c>
      <c r="F307" s="2">
        <v>57</v>
      </c>
      <c r="G307" s="2" t="s">
        <v>13</v>
      </c>
      <c r="H307" s="4">
        <v>1</v>
      </c>
      <c r="I307" s="5">
        <v>0</v>
      </c>
      <c r="J307" s="1" t="s">
        <v>29</v>
      </c>
    </row>
    <row r="308" spans="1:10" x14ac:dyDescent="0.25">
      <c r="A308" s="1" t="s">
        <v>339</v>
      </c>
      <c r="B308" s="3">
        <v>42801.285471014759</v>
      </c>
      <c r="C308" s="1" t="s">
        <v>10</v>
      </c>
      <c r="D308" s="1" t="s">
        <v>25</v>
      </c>
      <c r="E308" s="1" t="s">
        <v>19</v>
      </c>
      <c r="F308" s="2">
        <v>55</v>
      </c>
      <c r="G308" s="2" t="s">
        <v>13</v>
      </c>
      <c r="H308" s="4">
        <v>3</v>
      </c>
      <c r="I308" s="5">
        <v>0</v>
      </c>
      <c r="J308" s="1" t="s">
        <v>24</v>
      </c>
    </row>
    <row r="309" spans="1:10" x14ac:dyDescent="0.25">
      <c r="A309" s="1" t="s">
        <v>340</v>
      </c>
      <c r="B309" s="3">
        <v>42801.285657439003</v>
      </c>
      <c r="C309" s="1" t="s">
        <v>22</v>
      </c>
      <c r="D309" s="1" t="s">
        <v>25</v>
      </c>
      <c r="E309" s="1" t="s">
        <v>16</v>
      </c>
      <c r="F309" s="2">
        <v>12</v>
      </c>
      <c r="G309" s="2" t="s">
        <v>13</v>
      </c>
      <c r="H309" s="4">
        <v>2</v>
      </c>
      <c r="I309" s="5">
        <v>220</v>
      </c>
      <c r="J309" s="1" t="s">
        <v>29</v>
      </c>
    </row>
    <row r="310" spans="1:10" x14ac:dyDescent="0.25">
      <c r="A310" s="1" t="s">
        <v>341</v>
      </c>
      <c r="B310" s="3">
        <v>42801.288470704829</v>
      </c>
      <c r="C310" s="1" t="s">
        <v>14</v>
      </c>
      <c r="D310" s="1" t="s">
        <v>15</v>
      </c>
      <c r="E310" s="1" t="s">
        <v>19</v>
      </c>
      <c r="F310" s="2">
        <v>29</v>
      </c>
      <c r="G310" s="2" t="s">
        <v>13</v>
      </c>
      <c r="H310" s="4">
        <v>5</v>
      </c>
      <c r="I310" s="5">
        <v>290</v>
      </c>
      <c r="J310" s="1" t="s">
        <v>30</v>
      </c>
    </row>
    <row r="311" spans="1:10" x14ac:dyDescent="0.25">
      <c r="A311" s="1" t="s">
        <v>342</v>
      </c>
      <c r="B311" s="3">
        <v>42801.288508219382</v>
      </c>
      <c r="C311" s="1" t="s">
        <v>22</v>
      </c>
      <c r="D311" s="1" t="s">
        <v>21</v>
      </c>
      <c r="E311" s="1" t="s">
        <v>19</v>
      </c>
      <c r="F311" s="2">
        <v>4</v>
      </c>
      <c r="G311" s="2" t="s">
        <v>13</v>
      </c>
      <c r="H311" s="4">
        <v>3</v>
      </c>
      <c r="I311" s="5">
        <v>240</v>
      </c>
      <c r="J311" s="1" t="s">
        <v>28</v>
      </c>
    </row>
    <row r="312" spans="1:10" x14ac:dyDescent="0.25">
      <c r="A312" s="1" t="s">
        <v>343</v>
      </c>
      <c r="B312" s="3">
        <v>42801.291788066905</v>
      </c>
      <c r="C312" s="1" t="s">
        <v>27</v>
      </c>
      <c r="D312" s="1" t="s">
        <v>11</v>
      </c>
      <c r="E312" s="1" t="s">
        <v>16</v>
      </c>
      <c r="F312" s="2">
        <v>32</v>
      </c>
      <c r="G312" s="2" t="s">
        <v>13</v>
      </c>
      <c r="H312" s="4">
        <v>4</v>
      </c>
      <c r="I312" s="5">
        <v>160</v>
      </c>
      <c r="J312" s="1" t="s">
        <v>30</v>
      </c>
    </row>
    <row r="313" spans="1:10" x14ac:dyDescent="0.25">
      <c r="A313" s="1" t="s">
        <v>344</v>
      </c>
      <c r="B313" s="3">
        <v>42801.29336187923</v>
      </c>
      <c r="C313" s="1" t="s">
        <v>22</v>
      </c>
      <c r="D313" s="1" t="s">
        <v>21</v>
      </c>
      <c r="E313" s="1" t="s">
        <v>12</v>
      </c>
      <c r="F313" s="2">
        <v>47</v>
      </c>
      <c r="G313" s="2" t="s">
        <v>13</v>
      </c>
      <c r="H313" s="4">
        <v>4</v>
      </c>
      <c r="I313" s="5">
        <v>160</v>
      </c>
      <c r="J313" s="1" t="s">
        <v>30</v>
      </c>
    </row>
    <row r="314" spans="1:10" x14ac:dyDescent="0.25">
      <c r="A314" s="1" t="s">
        <v>345</v>
      </c>
      <c r="B314" s="3">
        <v>42801.296105566566</v>
      </c>
      <c r="C314" s="1" t="s">
        <v>14</v>
      </c>
      <c r="D314" s="1" t="s">
        <v>11</v>
      </c>
      <c r="E314" s="1" t="s">
        <v>23</v>
      </c>
      <c r="F314" s="2">
        <v>36</v>
      </c>
      <c r="G314" s="2" t="s">
        <v>13</v>
      </c>
      <c r="H314" s="4">
        <v>2</v>
      </c>
      <c r="I314" s="5">
        <v>0</v>
      </c>
      <c r="J314" s="1" t="s">
        <v>29</v>
      </c>
    </row>
    <row r="315" spans="1:10" x14ac:dyDescent="0.25">
      <c r="A315" s="1" t="s">
        <v>346</v>
      </c>
      <c r="B315" s="3">
        <v>42801.296625723458</v>
      </c>
      <c r="C315" s="1" t="s">
        <v>10</v>
      </c>
      <c r="D315" s="1" t="s">
        <v>15</v>
      </c>
      <c r="E315" s="1" t="s">
        <v>12</v>
      </c>
      <c r="F315" s="2">
        <v>50</v>
      </c>
      <c r="G315" s="2" t="s">
        <v>13</v>
      </c>
      <c r="H315" s="4">
        <v>3</v>
      </c>
      <c r="I315" s="5">
        <v>310</v>
      </c>
      <c r="J315" s="1" t="s">
        <v>28</v>
      </c>
    </row>
    <row r="316" spans="1:10" x14ac:dyDescent="0.25">
      <c r="A316" s="1" t="s">
        <v>347</v>
      </c>
      <c r="B316" s="3">
        <v>42801.298017610075</v>
      </c>
      <c r="C316" s="1" t="s">
        <v>27</v>
      </c>
      <c r="D316" s="1" t="s">
        <v>18</v>
      </c>
      <c r="E316" s="1" t="s">
        <v>19</v>
      </c>
      <c r="F316" s="2">
        <v>48</v>
      </c>
      <c r="G316" s="2" t="s">
        <v>13</v>
      </c>
      <c r="H316" s="4">
        <v>1</v>
      </c>
      <c r="I316" s="5">
        <v>0</v>
      </c>
      <c r="J316" s="1" t="s">
        <v>24</v>
      </c>
    </row>
    <row r="317" spans="1:10" x14ac:dyDescent="0.25">
      <c r="A317" s="1" t="s">
        <v>348</v>
      </c>
      <c r="B317" s="3">
        <v>42801.300570540385</v>
      </c>
      <c r="C317" s="1" t="s">
        <v>27</v>
      </c>
      <c r="D317" s="1" t="s">
        <v>21</v>
      </c>
      <c r="E317" s="1" t="s">
        <v>16</v>
      </c>
      <c r="F317" s="2">
        <v>76</v>
      </c>
      <c r="G317" s="2" t="s">
        <v>13</v>
      </c>
      <c r="H317" s="4">
        <v>3</v>
      </c>
      <c r="I317" s="5">
        <v>0</v>
      </c>
      <c r="J317" s="1" t="s">
        <v>32</v>
      </c>
    </row>
    <row r="318" spans="1:10" x14ac:dyDescent="0.25">
      <c r="A318" s="1" t="s">
        <v>349</v>
      </c>
      <c r="B318" s="3">
        <v>42801.304113758357</v>
      </c>
      <c r="C318" s="1" t="s">
        <v>17</v>
      </c>
      <c r="D318" s="1" t="s">
        <v>25</v>
      </c>
      <c r="E318" s="1" t="s">
        <v>12</v>
      </c>
      <c r="F318" s="2">
        <v>28</v>
      </c>
      <c r="G318" s="2" t="s">
        <v>13</v>
      </c>
      <c r="H318" s="4">
        <v>2</v>
      </c>
      <c r="I318" s="5">
        <v>0</v>
      </c>
      <c r="J318" s="1" t="s">
        <v>31</v>
      </c>
    </row>
    <row r="319" spans="1:10" x14ac:dyDescent="0.25">
      <c r="A319" s="1" t="s">
        <v>350</v>
      </c>
      <c r="B319" s="3">
        <v>42801.30786168333</v>
      </c>
      <c r="C319" s="1" t="s">
        <v>14</v>
      </c>
      <c r="D319" s="1" t="s">
        <v>21</v>
      </c>
      <c r="E319" s="1" t="s">
        <v>23</v>
      </c>
      <c r="F319" s="2">
        <v>48</v>
      </c>
      <c r="G319" s="2" t="s">
        <v>13</v>
      </c>
      <c r="H319" s="4">
        <v>1</v>
      </c>
      <c r="I319" s="5">
        <v>0</v>
      </c>
      <c r="J319" s="1" t="s">
        <v>32</v>
      </c>
    </row>
    <row r="320" spans="1:10" x14ac:dyDescent="0.25">
      <c r="A320" s="1" t="s">
        <v>351</v>
      </c>
      <c r="B320" s="3">
        <v>42801.310120299015</v>
      </c>
      <c r="C320" s="1" t="s">
        <v>22</v>
      </c>
      <c r="D320" s="1" t="s">
        <v>15</v>
      </c>
      <c r="E320" s="1" t="s">
        <v>19</v>
      </c>
      <c r="F320" s="2">
        <v>6</v>
      </c>
      <c r="G320" s="2" t="s">
        <v>13</v>
      </c>
      <c r="H320" s="4">
        <v>2</v>
      </c>
      <c r="I320" s="5">
        <v>0</v>
      </c>
      <c r="J320" s="1" t="s">
        <v>28</v>
      </c>
    </row>
    <row r="321" spans="1:10" x14ac:dyDescent="0.25">
      <c r="A321" s="1" t="s">
        <v>352</v>
      </c>
      <c r="B321" s="3">
        <v>42801.31018837374</v>
      </c>
      <c r="C321" s="1" t="s">
        <v>26</v>
      </c>
      <c r="D321" s="1" t="s">
        <v>11</v>
      </c>
      <c r="E321" s="1" t="s">
        <v>16</v>
      </c>
      <c r="F321" s="2">
        <v>66</v>
      </c>
      <c r="G321" s="2" t="s">
        <v>13</v>
      </c>
      <c r="H321" s="4">
        <v>2</v>
      </c>
      <c r="I321" s="5">
        <v>0</v>
      </c>
      <c r="J321" s="1" t="s">
        <v>31</v>
      </c>
    </row>
    <row r="322" spans="1:10" x14ac:dyDescent="0.25">
      <c r="A322" s="1" t="s">
        <v>353</v>
      </c>
      <c r="B322" s="3">
        <v>42801.311669426832</v>
      </c>
      <c r="C322" s="1" t="s">
        <v>22</v>
      </c>
      <c r="D322" s="1" t="s">
        <v>11</v>
      </c>
      <c r="E322" s="1" t="s">
        <v>19</v>
      </c>
      <c r="F322" s="2">
        <v>3</v>
      </c>
      <c r="G322" s="2" t="s">
        <v>13</v>
      </c>
      <c r="H322" s="4">
        <v>4</v>
      </c>
      <c r="I322" s="5">
        <v>140</v>
      </c>
      <c r="J322" s="1" t="s">
        <v>28</v>
      </c>
    </row>
    <row r="323" spans="1:10" x14ac:dyDescent="0.25">
      <c r="A323" s="1" t="s">
        <v>354</v>
      </c>
      <c r="B323" s="3">
        <v>42801.314839478488</v>
      </c>
      <c r="C323" s="1" t="s">
        <v>10</v>
      </c>
      <c r="D323" s="1" t="s">
        <v>25</v>
      </c>
      <c r="E323" s="1" t="s">
        <v>23</v>
      </c>
      <c r="F323" s="2">
        <v>9</v>
      </c>
      <c r="G323" s="2" t="s">
        <v>13</v>
      </c>
      <c r="H323" s="4">
        <v>1</v>
      </c>
      <c r="I323" s="5">
        <v>230</v>
      </c>
      <c r="J323" s="1" t="s">
        <v>31</v>
      </c>
    </row>
    <row r="324" spans="1:10" x14ac:dyDescent="0.25">
      <c r="A324" s="1" t="s">
        <v>355</v>
      </c>
      <c r="B324" s="3">
        <v>42801.315343471921</v>
      </c>
      <c r="C324" s="1" t="s">
        <v>17</v>
      </c>
      <c r="D324" s="1" t="s">
        <v>21</v>
      </c>
      <c r="E324" s="1" t="s">
        <v>19</v>
      </c>
      <c r="F324" s="2">
        <v>51</v>
      </c>
      <c r="G324" s="2" t="s">
        <v>13</v>
      </c>
      <c r="H324" s="4">
        <v>1</v>
      </c>
      <c r="I324" s="5">
        <v>210</v>
      </c>
      <c r="J324" s="1" t="s">
        <v>30</v>
      </c>
    </row>
    <row r="325" spans="1:10" x14ac:dyDescent="0.25">
      <c r="A325" s="1" t="s">
        <v>356</v>
      </c>
      <c r="B325" s="3">
        <v>42801.317230992223</v>
      </c>
      <c r="C325" s="1" t="s">
        <v>22</v>
      </c>
      <c r="D325" s="1" t="s">
        <v>15</v>
      </c>
      <c r="E325" s="1" t="s">
        <v>12</v>
      </c>
      <c r="F325" s="2">
        <v>16</v>
      </c>
      <c r="G325" s="2" t="s">
        <v>13</v>
      </c>
      <c r="H325" s="4">
        <v>3</v>
      </c>
      <c r="I325" s="5">
        <v>0</v>
      </c>
      <c r="J325" s="1" t="s">
        <v>32</v>
      </c>
    </row>
    <row r="326" spans="1:10" x14ac:dyDescent="0.25">
      <c r="A326" s="1" t="s">
        <v>357</v>
      </c>
      <c r="B326" s="3">
        <v>42801.318611612849</v>
      </c>
      <c r="C326" s="1" t="s">
        <v>22</v>
      </c>
      <c r="D326" s="1" t="s">
        <v>18</v>
      </c>
      <c r="E326" s="1" t="s">
        <v>19</v>
      </c>
      <c r="F326" s="2">
        <v>35</v>
      </c>
      <c r="G326" s="2" t="s">
        <v>13</v>
      </c>
      <c r="H326" s="4">
        <v>3</v>
      </c>
      <c r="I326" s="5">
        <v>0</v>
      </c>
      <c r="J326" s="1" t="s">
        <v>31</v>
      </c>
    </row>
    <row r="327" spans="1:10" x14ac:dyDescent="0.25">
      <c r="A327" s="1" t="s">
        <v>358</v>
      </c>
      <c r="B327" s="3">
        <v>42801.320120479839</v>
      </c>
      <c r="C327" s="1" t="s">
        <v>10</v>
      </c>
      <c r="D327" s="1" t="s">
        <v>25</v>
      </c>
      <c r="E327" s="1" t="s">
        <v>23</v>
      </c>
      <c r="F327" s="2">
        <v>50</v>
      </c>
      <c r="G327" s="2" t="s">
        <v>13</v>
      </c>
      <c r="H327" s="4">
        <v>2</v>
      </c>
      <c r="I327" s="5">
        <v>220</v>
      </c>
      <c r="J327" s="1" t="s">
        <v>32</v>
      </c>
    </row>
    <row r="328" spans="1:10" x14ac:dyDescent="0.25">
      <c r="A328" s="1" t="s">
        <v>359</v>
      </c>
      <c r="B328" s="3">
        <v>42801.32217268736</v>
      </c>
      <c r="C328" s="1" t="s">
        <v>17</v>
      </c>
      <c r="D328" s="1" t="s">
        <v>15</v>
      </c>
      <c r="E328" s="1" t="s">
        <v>12</v>
      </c>
      <c r="F328" s="2">
        <v>25</v>
      </c>
      <c r="G328" s="2" t="s">
        <v>13</v>
      </c>
      <c r="H328" s="4">
        <v>1</v>
      </c>
      <c r="I328" s="5">
        <v>270</v>
      </c>
      <c r="J328" s="1" t="s">
        <v>32</v>
      </c>
    </row>
    <row r="329" spans="1:10" x14ac:dyDescent="0.25">
      <c r="A329" s="1" t="s">
        <v>360</v>
      </c>
      <c r="B329" s="3">
        <v>42801.324256840344</v>
      </c>
      <c r="C329" s="1" t="s">
        <v>26</v>
      </c>
      <c r="D329" s="1" t="s">
        <v>15</v>
      </c>
      <c r="E329" s="1" t="s">
        <v>19</v>
      </c>
      <c r="F329" s="2">
        <v>80</v>
      </c>
      <c r="G329" s="2" t="s">
        <v>13</v>
      </c>
      <c r="H329" s="4">
        <v>2</v>
      </c>
      <c r="I329" s="5">
        <v>190</v>
      </c>
      <c r="J329" s="1" t="s">
        <v>30</v>
      </c>
    </row>
    <row r="330" spans="1:10" x14ac:dyDescent="0.25">
      <c r="A330" s="1" t="s">
        <v>361</v>
      </c>
      <c r="B330" s="3">
        <v>42801.325867598614</v>
      </c>
      <c r="C330" s="1" t="s">
        <v>26</v>
      </c>
      <c r="D330" s="1" t="s">
        <v>25</v>
      </c>
      <c r="E330" s="1" t="s">
        <v>23</v>
      </c>
      <c r="F330" s="2">
        <v>2</v>
      </c>
      <c r="G330" s="2" t="s">
        <v>13</v>
      </c>
      <c r="H330" s="4">
        <v>1</v>
      </c>
      <c r="I330" s="5">
        <v>180</v>
      </c>
      <c r="J330" s="1" t="s">
        <v>31</v>
      </c>
    </row>
    <row r="331" spans="1:10" x14ac:dyDescent="0.25">
      <c r="A331" s="1" t="s">
        <v>362</v>
      </c>
      <c r="B331" s="3">
        <v>42801.326411113128</v>
      </c>
      <c r="C331" s="1" t="s">
        <v>10</v>
      </c>
      <c r="D331" s="1" t="s">
        <v>18</v>
      </c>
      <c r="E331" s="1" t="s">
        <v>23</v>
      </c>
      <c r="F331" s="2">
        <v>19</v>
      </c>
      <c r="G331" s="2" t="s">
        <v>20</v>
      </c>
      <c r="H331" s="4">
        <v>2</v>
      </c>
      <c r="I331" s="5">
        <v>100</v>
      </c>
      <c r="J331" s="1" t="s">
        <v>28</v>
      </c>
    </row>
    <row r="332" spans="1:10" x14ac:dyDescent="0.25">
      <c r="A332" s="1" t="s">
        <v>363</v>
      </c>
      <c r="B332" s="3">
        <v>42801.328523810764</v>
      </c>
      <c r="C332" s="1" t="s">
        <v>26</v>
      </c>
      <c r="D332" s="1" t="s">
        <v>21</v>
      </c>
      <c r="E332" s="1" t="s">
        <v>16</v>
      </c>
      <c r="F332" s="2">
        <v>13</v>
      </c>
      <c r="G332" s="2" t="s">
        <v>13</v>
      </c>
      <c r="H332" s="4">
        <v>1</v>
      </c>
      <c r="I332" s="5">
        <v>190</v>
      </c>
      <c r="J332" s="1" t="s">
        <v>24</v>
      </c>
    </row>
    <row r="333" spans="1:10" x14ac:dyDescent="0.25">
      <c r="A333" s="1" t="s">
        <v>364</v>
      </c>
      <c r="B333" s="3">
        <v>42801.330980151368</v>
      </c>
      <c r="C333" s="1" t="s">
        <v>10</v>
      </c>
      <c r="D333" s="1" t="s">
        <v>11</v>
      </c>
      <c r="E333" s="1" t="s">
        <v>12</v>
      </c>
      <c r="F333" s="2">
        <v>53</v>
      </c>
      <c r="G333" s="2" t="s">
        <v>13</v>
      </c>
      <c r="H333" s="4">
        <v>1</v>
      </c>
      <c r="I333" s="5">
        <v>0</v>
      </c>
      <c r="J333" s="1" t="s">
        <v>29</v>
      </c>
    </row>
    <row r="334" spans="1:10" x14ac:dyDescent="0.25">
      <c r="A334" s="1" t="s">
        <v>365</v>
      </c>
      <c r="B334" s="3">
        <v>42801.334207920023</v>
      </c>
      <c r="C334" s="1" t="s">
        <v>26</v>
      </c>
      <c r="D334" s="1" t="s">
        <v>11</v>
      </c>
      <c r="E334" s="1" t="s">
        <v>19</v>
      </c>
      <c r="F334" s="2">
        <v>21</v>
      </c>
      <c r="G334" s="2" t="s">
        <v>13</v>
      </c>
      <c r="H334" s="4">
        <v>3</v>
      </c>
      <c r="I334" s="5">
        <v>0</v>
      </c>
      <c r="J334" s="1" t="s">
        <v>30</v>
      </c>
    </row>
    <row r="335" spans="1:10" x14ac:dyDescent="0.25">
      <c r="A335" s="1" t="s">
        <v>366</v>
      </c>
      <c r="B335" s="3">
        <v>42801.335399620839</v>
      </c>
      <c r="C335" s="1" t="s">
        <v>22</v>
      </c>
      <c r="D335" s="1" t="s">
        <v>15</v>
      </c>
      <c r="E335" s="1" t="s">
        <v>16</v>
      </c>
      <c r="F335" s="2">
        <v>11</v>
      </c>
      <c r="G335" s="2" t="s">
        <v>20</v>
      </c>
      <c r="H335" s="4">
        <v>2</v>
      </c>
      <c r="I335" s="5">
        <v>0</v>
      </c>
      <c r="J335" s="1" t="s">
        <v>28</v>
      </c>
    </row>
    <row r="336" spans="1:10" x14ac:dyDescent="0.25">
      <c r="A336" s="1" t="s">
        <v>367</v>
      </c>
      <c r="B336" s="3">
        <v>42801.335503381422</v>
      </c>
      <c r="C336" s="1" t="s">
        <v>26</v>
      </c>
      <c r="D336" s="1" t="s">
        <v>21</v>
      </c>
      <c r="E336" s="1" t="s">
        <v>16</v>
      </c>
      <c r="F336" s="2">
        <v>1</v>
      </c>
      <c r="G336" s="2" t="s">
        <v>13</v>
      </c>
      <c r="H336" s="4">
        <v>1</v>
      </c>
      <c r="I336" s="5">
        <v>0</v>
      </c>
      <c r="J336" s="1" t="s">
        <v>24</v>
      </c>
    </row>
    <row r="337" spans="1:10" x14ac:dyDescent="0.25">
      <c r="A337" s="1" t="s">
        <v>368</v>
      </c>
      <c r="B337" s="3">
        <v>42801.339010441116</v>
      </c>
      <c r="C337" s="1" t="s">
        <v>26</v>
      </c>
      <c r="D337" s="1" t="s">
        <v>21</v>
      </c>
      <c r="E337" s="1" t="s">
        <v>12</v>
      </c>
      <c r="F337" s="2">
        <v>47</v>
      </c>
      <c r="G337" s="2" t="s">
        <v>13</v>
      </c>
      <c r="H337" s="4">
        <v>1</v>
      </c>
      <c r="I337" s="5">
        <v>210</v>
      </c>
      <c r="J337" s="1" t="s">
        <v>32</v>
      </c>
    </row>
    <row r="338" spans="1:10" x14ac:dyDescent="0.25">
      <c r="A338" s="1" t="s">
        <v>369</v>
      </c>
      <c r="B338" s="3">
        <v>42801.339718595103</v>
      </c>
      <c r="C338" s="1" t="s">
        <v>17</v>
      </c>
      <c r="D338" s="1" t="s">
        <v>21</v>
      </c>
      <c r="E338" s="1" t="s">
        <v>12</v>
      </c>
      <c r="F338" s="2">
        <v>56</v>
      </c>
      <c r="G338" s="2" t="s">
        <v>13</v>
      </c>
      <c r="H338" s="4">
        <v>2</v>
      </c>
      <c r="I338" s="5">
        <v>0</v>
      </c>
      <c r="J338" s="1" t="s">
        <v>24</v>
      </c>
    </row>
    <row r="339" spans="1:10" x14ac:dyDescent="0.25">
      <c r="A339" s="1" t="s">
        <v>370</v>
      </c>
      <c r="B339" s="3">
        <v>42801.341521928603</v>
      </c>
      <c r="C339" s="1" t="s">
        <v>26</v>
      </c>
      <c r="D339" s="1" t="s">
        <v>25</v>
      </c>
      <c r="E339" s="1" t="s">
        <v>12</v>
      </c>
      <c r="F339" s="2">
        <v>48</v>
      </c>
      <c r="G339" s="2" t="s">
        <v>13</v>
      </c>
      <c r="H339" s="4">
        <v>1</v>
      </c>
      <c r="I339" s="5">
        <v>200</v>
      </c>
      <c r="J339" s="1" t="s">
        <v>30</v>
      </c>
    </row>
    <row r="340" spans="1:10" x14ac:dyDescent="0.25">
      <c r="A340" s="1" t="s">
        <v>371</v>
      </c>
      <c r="B340" s="3">
        <v>42801.343228445898</v>
      </c>
      <c r="C340" s="1" t="s">
        <v>27</v>
      </c>
      <c r="D340" s="1" t="s">
        <v>21</v>
      </c>
      <c r="E340" s="1" t="s">
        <v>12</v>
      </c>
      <c r="F340" s="2">
        <v>52</v>
      </c>
      <c r="G340" s="2" t="s">
        <v>13</v>
      </c>
      <c r="H340" s="4">
        <v>3</v>
      </c>
      <c r="I340" s="5">
        <v>0</v>
      </c>
      <c r="J340" s="1" t="s">
        <v>24</v>
      </c>
    </row>
    <row r="341" spans="1:10" x14ac:dyDescent="0.25">
      <c r="A341" s="1" t="s">
        <v>372</v>
      </c>
      <c r="B341" s="3">
        <v>42801.344289741988</v>
      </c>
      <c r="C341" s="1" t="s">
        <v>27</v>
      </c>
      <c r="D341" s="1" t="s">
        <v>25</v>
      </c>
      <c r="E341" s="1" t="s">
        <v>19</v>
      </c>
      <c r="F341" s="2">
        <v>35</v>
      </c>
      <c r="G341" s="2" t="s">
        <v>13</v>
      </c>
      <c r="H341" s="4">
        <v>3</v>
      </c>
      <c r="I341" s="5">
        <v>0</v>
      </c>
      <c r="J341" s="1" t="s">
        <v>31</v>
      </c>
    </row>
    <row r="342" spans="1:10" x14ac:dyDescent="0.25">
      <c r="A342" s="1" t="s">
        <v>373</v>
      </c>
      <c r="B342" s="3">
        <v>42801.345260328388</v>
      </c>
      <c r="C342" s="1" t="s">
        <v>10</v>
      </c>
      <c r="D342" s="1" t="s">
        <v>21</v>
      </c>
      <c r="E342" s="1" t="s">
        <v>19</v>
      </c>
      <c r="F342" s="2">
        <v>77</v>
      </c>
      <c r="G342" s="2" t="s">
        <v>13</v>
      </c>
      <c r="H342" s="4">
        <v>2</v>
      </c>
      <c r="I342" s="5">
        <v>260</v>
      </c>
      <c r="J342" s="1" t="s">
        <v>32</v>
      </c>
    </row>
    <row r="343" spans="1:10" x14ac:dyDescent="0.25">
      <c r="A343" s="1" t="s">
        <v>374</v>
      </c>
      <c r="B343" s="3">
        <v>42801.347889394492</v>
      </c>
      <c r="C343" s="1" t="s">
        <v>26</v>
      </c>
      <c r="D343" s="1" t="s">
        <v>15</v>
      </c>
      <c r="E343" s="1" t="s">
        <v>19</v>
      </c>
      <c r="F343" s="2">
        <v>24</v>
      </c>
      <c r="G343" s="2" t="s">
        <v>13</v>
      </c>
      <c r="H343" s="4">
        <v>3</v>
      </c>
      <c r="I343" s="5">
        <v>200</v>
      </c>
      <c r="J343" s="1" t="s">
        <v>31</v>
      </c>
    </row>
    <row r="344" spans="1:10" x14ac:dyDescent="0.25">
      <c r="A344" s="1" t="s">
        <v>375</v>
      </c>
      <c r="B344" s="3">
        <v>42801.347945478112</v>
      </c>
      <c r="C344" s="1" t="s">
        <v>26</v>
      </c>
      <c r="D344" s="1" t="s">
        <v>25</v>
      </c>
      <c r="E344" s="1" t="s">
        <v>12</v>
      </c>
      <c r="F344" s="2">
        <v>5</v>
      </c>
      <c r="G344" s="2" t="s">
        <v>13</v>
      </c>
      <c r="H344" s="4">
        <v>3</v>
      </c>
      <c r="I344" s="5">
        <v>170</v>
      </c>
      <c r="J344" s="1" t="s">
        <v>31</v>
      </c>
    </row>
    <row r="345" spans="1:10" x14ac:dyDescent="0.25">
      <c r="A345" s="1" t="s">
        <v>376</v>
      </c>
      <c r="B345" s="3">
        <v>42801.348289152331</v>
      </c>
      <c r="C345" s="1" t="s">
        <v>26</v>
      </c>
      <c r="D345" s="1" t="s">
        <v>25</v>
      </c>
      <c r="E345" s="1" t="s">
        <v>16</v>
      </c>
      <c r="F345" s="2">
        <v>56</v>
      </c>
      <c r="G345" s="2" t="s">
        <v>13</v>
      </c>
      <c r="H345" s="4">
        <v>1</v>
      </c>
      <c r="I345" s="5">
        <v>260</v>
      </c>
      <c r="J345" s="1" t="s">
        <v>29</v>
      </c>
    </row>
    <row r="346" spans="1:10" x14ac:dyDescent="0.25">
      <c r="A346" s="1" t="s">
        <v>377</v>
      </c>
      <c r="B346" s="3">
        <v>42801.351210961628</v>
      </c>
      <c r="C346" s="1" t="s">
        <v>27</v>
      </c>
      <c r="D346" s="1" t="s">
        <v>25</v>
      </c>
      <c r="E346" s="1" t="s">
        <v>16</v>
      </c>
      <c r="F346" s="2">
        <v>52</v>
      </c>
      <c r="G346" s="2" t="s">
        <v>13</v>
      </c>
      <c r="H346" s="4">
        <v>1</v>
      </c>
      <c r="I346" s="5">
        <v>150</v>
      </c>
      <c r="J346" s="1" t="s">
        <v>29</v>
      </c>
    </row>
    <row r="347" spans="1:10" x14ac:dyDescent="0.25">
      <c r="A347" s="1" t="s">
        <v>378</v>
      </c>
      <c r="B347" s="3">
        <v>42801.351654546888</v>
      </c>
      <c r="C347" s="1" t="s">
        <v>22</v>
      </c>
      <c r="D347" s="1" t="s">
        <v>21</v>
      </c>
      <c r="E347" s="1" t="s">
        <v>16</v>
      </c>
      <c r="F347" s="2">
        <v>33</v>
      </c>
      <c r="G347" s="2" t="s">
        <v>13</v>
      </c>
      <c r="H347" s="4">
        <v>3</v>
      </c>
      <c r="I347" s="5">
        <v>0</v>
      </c>
      <c r="J347" s="1" t="s">
        <v>30</v>
      </c>
    </row>
    <row r="348" spans="1:10" x14ac:dyDescent="0.25">
      <c r="A348" s="1" t="s">
        <v>379</v>
      </c>
      <c r="B348" s="3">
        <v>42801.354965143699</v>
      </c>
      <c r="C348" s="1" t="s">
        <v>14</v>
      </c>
      <c r="D348" s="1" t="s">
        <v>25</v>
      </c>
      <c r="E348" s="1" t="s">
        <v>23</v>
      </c>
      <c r="F348" s="2">
        <v>38</v>
      </c>
      <c r="G348" s="2" t="s">
        <v>13</v>
      </c>
      <c r="H348" s="4">
        <v>2</v>
      </c>
      <c r="I348" s="5">
        <v>0</v>
      </c>
      <c r="J348" s="1" t="s">
        <v>30</v>
      </c>
    </row>
    <row r="349" spans="1:10" x14ac:dyDescent="0.25">
      <c r="A349" s="1" t="s">
        <v>380</v>
      </c>
      <c r="B349" s="3">
        <v>42801.356834970058</v>
      </c>
      <c r="C349" s="1" t="s">
        <v>27</v>
      </c>
      <c r="D349" s="1" t="s">
        <v>21</v>
      </c>
      <c r="E349" s="1" t="s">
        <v>19</v>
      </c>
      <c r="F349" s="2">
        <v>44</v>
      </c>
      <c r="G349" s="2" t="s">
        <v>13</v>
      </c>
      <c r="H349" s="4">
        <v>1</v>
      </c>
      <c r="I349" s="5">
        <v>220</v>
      </c>
      <c r="J349" s="1" t="s">
        <v>28</v>
      </c>
    </row>
    <row r="350" spans="1:10" x14ac:dyDescent="0.25">
      <c r="A350" s="1" t="s">
        <v>381</v>
      </c>
      <c r="B350" s="3">
        <v>42801.357345128541</v>
      </c>
      <c r="C350" s="1" t="s">
        <v>14</v>
      </c>
      <c r="D350" s="1" t="s">
        <v>18</v>
      </c>
      <c r="E350" s="1" t="s">
        <v>19</v>
      </c>
      <c r="F350" s="2">
        <v>22</v>
      </c>
      <c r="G350" s="2" t="s">
        <v>13</v>
      </c>
      <c r="H350" s="4">
        <v>2</v>
      </c>
      <c r="I350" s="5">
        <v>0</v>
      </c>
      <c r="J350" s="1" t="s">
        <v>24</v>
      </c>
    </row>
    <row r="351" spans="1:10" x14ac:dyDescent="0.25">
      <c r="A351" s="1" t="s">
        <v>382</v>
      </c>
      <c r="B351" s="3">
        <v>42801.35865030071</v>
      </c>
      <c r="C351" s="1" t="s">
        <v>14</v>
      </c>
      <c r="D351" s="1" t="s">
        <v>25</v>
      </c>
      <c r="E351" s="1" t="s">
        <v>19</v>
      </c>
      <c r="F351" s="2">
        <v>11</v>
      </c>
      <c r="G351" s="2" t="s">
        <v>13</v>
      </c>
      <c r="H351" s="4">
        <v>4</v>
      </c>
      <c r="I351" s="5">
        <v>190</v>
      </c>
      <c r="J351" s="1" t="s">
        <v>32</v>
      </c>
    </row>
    <row r="352" spans="1:10" x14ac:dyDescent="0.25">
      <c r="A352" s="1" t="s">
        <v>383</v>
      </c>
      <c r="B352" s="3">
        <v>42801.36025377841</v>
      </c>
      <c r="C352" s="1" t="s">
        <v>10</v>
      </c>
      <c r="D352" s="1" t="s">
        <v>18</v>
      </c>
      <c r="E352" s="1" t="s">
        <v>23</v>
      </c>
      <c r="F352" s="2">
        <v>25</v>
      </c>
      <c r="G352" s="2" t="s">
        <v>13</v>
      </c>
      <c r="H352" s="4">
        <v>2</v>
      </c>
      <c r="I352" s="5">
        <v>150</v>
      </c>
      <c r="J352" s="1" t="s">
        <v>31</v>
      </c>
    </row>
    <row r="353" spans="1:10" x14ac:dyDescent="0.25">
      <c r="A353" s="1" t="s">
        <v>384</v>
      </c>
      <c r="B353" s="3">
        <v>42801.361061206298</v>
      </c>
      <c r="C353" s="1" t="s">
        <v>10</v>
      </c>
      <c r="D353" s="1" t="s">
        <v>11</v>
      </c>
      <c r="E353" s="1" t="s">
        <v>16</v>
      </c>
      <c r="F353" s="2">
        <v>67</v>
      </c>
      <c r="G353" s="2" t="s">
        <v>13</v>
      </c>
      <c r="H353" s="4">
        <v>2</v>
      </c>
      <c r="I353" s="5">
        <v>0</v>
      </c>
      <c r="J353" s="1" t="s">
        <v>30</v>
      </c>
    </row>
    <row r="354" spans="1:10" x14ac:dyDescent="0.25">
      <c r="A354" s="1" t="s">
        <v>385</v>
      </c>
      <c r="B354" s="3">
        <v>42801.363226432128</v>
      </c>
      <c r="C354" s="1" t="s">
        <v>26</v>
      </c>
      <c r="D354" s="1" t="s">
        <v>25</v>
      </c>
      <c r="E354" s="1" t="s">
        <v>12</v>
      </c>
      <c r="F354" s="2">
        <v>52</v>
      </c>
      <c r="G354" s="2" t="s">
        <v>13</v>
      </c>
      <c r="H354" s="4">
        <v>2</v>
      </c>
      <c r="I354" s="5">
        <v>0</v>
      </c>
      <c r="J354" s="1" t="s">
        <v>28</v>
      </c>
    </row>
    <row r="355" spans="1:10" x14ac:dyDescent="0.25">
      <c r="A355" s="1" t="s">
        <v>386</v>
      </c>
      <c r="B355" s="3">
        <v>42801.366388267081</v>
      </c>
      <c r="C355" s="1" t="s">
        <v>17</v>
      </c>
      <c r="D355" s="1" t="s">
        <v>21</v>
      </c>
      <c r="E355" s="1" t="s">
        <v>23</v>
      </c>
      <c r="F355" s="2">
        <v>9</v>
      </c>
      <c r="G355" s="2" t="s">
        <v>13</v>
      </c>
      <c r="H355" s="4">
        <v>1</v>
      </c>
      <c r="I355" s="5">
        <v>0</v>
      </c>
      <c r="J355" s="1" t="s">
        <v>32</v>
      </c>
    </row>
    <row r="356" spans="1:10" x14ac:dyDescent="0.25">
      <c r="A356" s="1" t="s">
        <v>387</v>
      </c>
      <c r="B356" s="3">
        <v>42801.370356219566</v>
      </c>
      <c r="C356" s="1" t="s">
        <v>26</v>
      </c>
      <c r="D356" s="1" t="s">
        <v>25</v>
      </c>
      <c r="E356" s="1" t="s">
        <v>12</v>
      </c>
      <c r="F356" s="2">
        <v>19</v>
      </c>
      <c r="G356" s="2" t="s">
        <v>13</v>
      </c>
      <c r="H356" s="4">
        <v>3</v>
      </c>
      <c r="I356" s="5">
        <v>140</v>
      </c>
      <c r="J356" s="1" t="s">
        <v>30</v>
      </c>
    </row>
    <row r="357" spans="1:10" x14ac:dyDescent="0.25">
      <c r="A357" s="1" t="s">
        <v>388</v>
      </c>
      <c r="B357" s="3">
        <v>42801.37084660145</v>
      </c>
      <c r="C357" s="1" t="s">
        <v>14</v>
      </c>
      <c r="D357" s="1" t="s">
        <v>21</v>
      </c>
      <c r="E357" s="1" t="s">
        <v>19</v>
      </c>
      <c r="F357" s="2">
        <v>8</v>
      </c>
      <c r="G357" s="2" t="s">
        <v>13</v>
      </c>
      <c r="H357" s="4">
        <v>1</v>
      </c>
      <c r="I357" s="5">
        <v>0</v>
      </c>
      <c r="J357" s="1" t="s">
        <v>32</v>
      </c>
    </row>
    <row r="358" spans="1:10" x14ac:dyDescent="0.25">
      <c r="A358" s="1" t="s">
        <v>389</v>
      </c>
      <c r="B358" s="3">
        <v>42801.37307177249</v>
      </c>
      <c r="C358" s="1" t="s">
        <v>26</v>
      </c>
      <c r="D358" s="1" t="s">
        <v>25</v>
      </c>
      <c r="E358" s="1" t="s">
        <v>23</v>
      </c>
      <c r="F358" s="2">
        <v>27</v>
      </c>
      <c r="G358" s="2" t="s">
        <v>13</v>
      </c>
      <c r="H358" s="4">
        <v>1</v>
      </c>
      <c r="I358" s="5">
        <v>270</v>
      </c>
      <c r="J358" s="1" t="s">
        <v>30</v>
      </c>
    </row>
    <row r="359" spans="1:10" x14ac:dyDescent="0.25">
      <c r="A359" s="1" t="s">
        <v>390</v>
      </c>
      <c r="B359" s="3">
        <v>42801.375519361616</v>
      </c>
      <c r="C359" s="1" t="s">
        <v>17</v>
      </c>
      <c r="D359" s="1" t="s">
        <v>21</v>
      </c>
      <c r="E359" s="1" t="s">
        <v>16</v>
      </c>
      <c r="F359" s="2">
        <v>13</v>
      </c>
      <c r="G359" s="2" t="s">
        <v>13</v>
      </c>
      <c r="H359" s="4">
        <v>2</v>
      </c>
      <c r="I359" s="5">
        <v>0</v>
      </c>
      <c r="J359" s="1" t="s">
        <v>32</v>
      </c>
    </row>
    <row r="360" spans="1:10" x14ac:dyDescent="0.25">
      <c r="A360" s="1" t="s">
        <v>391</v>
      </c>
      <c r="B360" s="3">
        <v>42801.3790569681</v>
      </c>
      <c r="C360" s="1" t="s">
        <v>10</v>
      </c>
      <c r="D360" s="1" t="s">
        <v>21</v>
      </c>
      <c r="E360" s="1" t="s">
        <v>23</v>
      </c>
      <c r="F360" s="2">
        <v>3</v>
      </c>
      <c r="G360" s="2" t="s">
        <v>13</v>
      </c>
      <c r="H360" s="4">
        <v>1</v>
      </c>
      <c r="I360" s="5">
        <v>0</v>
      </c>
      <c r="J360" s="1" t="s">
        <v>29</v>
      </c>
    </row>
    <row r="361" spans="1:10" x14ac:dyDescent="0.25">
      <c r="A361" s="1" t="s">
        <v>392</v>
      </c>
      <c r="B361" s="3">
        <v>42801.382610342203</v>
      </c>
      <c r="C361" s="1" t="s">
        <v>14</v>
      </c>
      <c r="D361" s="1" t="s">
        <v>18</v>
      </c>
      <c r="E361" s="1" t="s">
        <v>12</v>
      </c>
      <c r="F361" s="2">
        <v>45</v>
      </c>
      <c r="G361" s="2" t="s">
        <v>13</v>
      </c>
      <c r="H361" s="4">
        <v>1</v>
      </c>
      <c r="I361" s="5">
        <v>0</v>
      </c>
      <c r="J361" s="1" t="s">
        <v>30</v>
      </c>
    </row>
    <row r="362" spans="1:10" x14ac:dyDescent="0.25">
      <c r="A362" s="1" t="s">
        <v>393</v>
      </c>
      <c r="B362" s="3">
        <v>42801.384561921113</v>
      </c>
      <c r="C362" s="1" t="s">
        <v>27</v>
      </c>
      <c r="D362" s="1" t="s">
        <v>11</v>
      </c>
      <c r="E362" s="1" t="s">
        <v>23</v>
      </c>
      <c r="F362" s="2">
        <v>14</v>
      </c>
      <c r="G362" s="2" t="s">
        <v>13</v>
      </c>
      <c r="H362" s="4">
        <v>3</v>
      </c>
      <c r="I362" s="5">
        <v>240</v>
      </c>
      <c r="J362" s="1" t="s">
        <v>24</v>
      </c>
    </row>
    <row r="363" spans="1:10" x14ac:dyDescent="0.25">
      <c r="A363" s="1" t="s">
        <v>394</v>
      </c>
      <c r="B363" s="3">
        <v>42801.386931810928</v>
      </c>
      <c r="C363" s="1" t="s">
        <v>10</v>
      </c>
      <c r="D363" s="1" t="s">
        <v>11</v>
      </c>
      <c r="E363" s="1" t="s">
        <v>23</v>
      </c>
      <c r="F363" s="2">
        <v>34</v>
      </c>
      <c r="G363" s="2" t="s">
        <v>13</v>
      </c>
      <c r="H363" s="4">
        <v>2</v>
      </c>
      <c r="I363" s="5">
        <v>0</v>
      </c>
      <c r="J363" s="1" t="s">
        <v>24</v>
      </c>
    </row>
    <row r="364" spans="1:10" x14ac:dyDescent="0.25">
      <c r="A364" s="1" t="s">
        <v>395</v>
      </c>
      <c r="B364" s="3">
        <v>42801.390348018838</v>
      </c>
      <c r="C364" s="1" t="s">
        <v>14</v>
      </c>
      <c r="D364" s="1" t="s">
        <v>18</v>
      </c>
      <c r="E364" s="1" t="s">
        <v>19</v>
      </c>
      <c r="F364" s="2">
        <v>41</v>
      </c>
      <c r="G364" s="2" t="s">
        <v>13</v>
      </c>
      <c r="H364" s="4">
        <v>4</v>
      </c>
      <c r="I364" s="5">
        <v>150</v>
      </c>
      <c r="J364" s="1" t="s">
        <v>24</v>
      </c>
    </row>
    <row r="365" spans="1:10" x14ac:dyDescent="0.25">
      <c r="A365" s="1" t="s">
        <v>396</v>
      </c>
      <c r="B365" s="3">
        <v>42801.391488093483</v>
      </c>
      <c r="C365" s="1" t="s">
        <v>17</v>
      </c>
      <c r="D365" s="1" t="s">
        <v>18</v>
      </c>
      <c r="E365" s="1" t="s">
        <v>23</v>
      </c>
      <c r="F365" s="2">
        <v>33</v>
      </c>
      <c r="G365" s="2" t="s">
        <v>13</v>
      </c>
      <c r="H365" s="4">
        <v>1</v>
      </c>
      <c r="I365" s="5">
        <v>0</v>
      </c>
      <c r="J365" s="1" t="s">
        <v>30</v>
      </c>
    </row>
    <row r="366" spans="1:10" x14ac:dyDescent="0.25">
      <c r="A366" s="1" t="s">
        <v>397</v>
      </c>
      <c r="B366" s="3">
        <v>42801.39271272083</v>
      </c>
      <c r="C366" s="1" t="s">
        <v>17</v>
      </c>
      <c r="D366" s="1" t="s">
        <v>25</v>
      </c>
      <c r="E366" s="1" t="s">
        <v>16</v>
      </c>
      <c r="F366" s="2">
        <v>9</v>
      </c>
      <c r="G366" s="2" t="s">
        <v>13</v>
      </c>
      <c r="H366" s="4">
        <v>1</v>
      </c>
      <c r="I366" s="5">
        <v>230</v>
      </c>
      <c r="J366" s="1" t="s">
        <v>30</v>
      </c>
    </row>
    <row r="367" spans="1:10" x14ac:dyDescent="0.25">
      <c r="A367" s="1" t="s">
        <v>398</v>
      </c>
      <c r="B367" s="3">
        <v>42801.393687563068</v>
      </c>
      <c r="C367" s="1" t="s">
        <v>26</v>
      </c>
      <c r="D367" s="1" t="s">
        <v>21</v>
      </c>
      <c r="E367" s="1" t="s">
        <v>16</v>
      </c>
      <c r="F367" s="2">
        <v>31</v>
      </c>
      <c r="G367" s="2" t="s">
        <v>13</v>
      </c>
      <c r="H367" s="4">
        <v>1</v>
      </c>
      <c r="I367" s="5">
        <v>220</v>
      </c>
      <c r="J367" s="1" t="s">
        <v>32</v>
      </c>
    </row>
    <row r="368" spans="1:10" x14ac:dyDescent="0.25">
      <c r="A368" s="1" t="s">
        <v>399</v>
      </c>
      <c r="B368" s="3">
        <v>42801.395694359118</v>
      </c>
      <c r="C368" s="1" t="s">
        <v>14</v>
      </c>
      <c r="D368" s="1" t="s">
        <v>11</v>
      </c>
      <c r="E368" s="1" t="s">
        <v>16</v>
      </c>
      <c r="F368" s="2">
        <v>26</v>
      </c>
      <c r="G368" s="2" t="s">
        <v>13</v>
      </c>
      <c r="H368" s="4">
        <v>4</v>
      </c>
      <c r="I368" s="5">
        <v>160</v>
      </c>
      <c r="J368" s="1" t="s">
        <v>29</v>
      </c>
    </row>
    <row r="369" spans="1:10" x14ac:dyDescent="0.25">
      <c r="A369" s="1" t="s">
        <v>400</v>
      </c>
      <c r="B369" s="3">
        <v>42801.396794355394</v>
      </c>
      <c r="C369" s="1" t="s">
        <v>14</v>
      </c>
      <c r="D369" s="1" t="s">
        <v>21</v>
      </c>
      <c r="E369" s="1" t="s">
        <v>12</v>
      </c>
      <c r="F369" s="2">
        <v>48</v>
      </c>
      <c r="G369" s="2" t="s">
        <v>13</v>
      </c>
      <c r="H369" s="4">
        <v>2</v>
      </c>
      <c r="I369" s="5">
        <v>210</v>
      </c>
      <c r="J369" s="1" t="s">
        <v>32</v>
      </c>
    </row>
    <row r="370" spans="1:10" x14ac:dyDescent="0.25">
      <c r="A370" s="1" t="s">
        <v>401</v>
      </c>
      <c r="B370" s="3">
        <v>42801.400217971408</v>
      </c>
      <c r="C370" s="1" t="s">
        <v>27</v>
      </c>
      <c r="D370" s="1" t="s">
        <v>18</v>
      </c>
      <c r="E370" s="1" t="s">
        <v>23</v>
      </c>
      <c r="F370" s="2">
        <v>62</v>
      </c>
      <c r="G370" s="2" t="s">
        <v>13</v>
      </c>
      <c r="H370" s="4">
        <v>1</v>
      </c>
      <c r="I370" s="5">
        <v>0</v>
      </c>
      <c r="J370" s="1" t="s">
        <v>28</v>
      </c>
    </row>
    <row r="371" spans="1:10" x14ac:dyDescent="0.25">
      <c r="A371" s="1" t="s">
        <v>402</v>
      </c>
      <c r="B371" s="3">
        <v>42801.403688402599</v>
      </c>
      <c r="C371" s="1" t="s">
        <v>26</v>
      </c>
      <c r="D371" s="1" t="s">
        <v>15</v>
      </c>
      <c r="E371" s="1" t="s">
        <v>16</v>
      </c>
      <c r="F371" s="2">
        <v>40</v>
      </c>
      <c r="G371" s="2" t="s">
        <v>13</v>
      </c>
      <c r="H371" s="4">
        <v>1</v>
      </c>
      <c r="I371" s="5">
        <v>220</v>
      </c>
      <c r="J371" s="1" t="s">
        <v>30</v>
      </c>
    </row>
    <row r="372" spans="1:10" x14ac:dyDescent="0.25">
      <c r="A372" s="1" t="s">
        <v>403</v>
      </c>
      <c r="B372" s="3">
        <v>42801.405825389236</v>
      </c>
      <c r="C372" s="1" t="s">
        <v>27</v>
      </c>
      <c r="D372" s="1" t="s">
        <v>18</v>
      </c>
      <c r="E372" s="1" t="s">
        <v>19</v>
      </c>
      <c r="F372" s="2">
        <v>65</v>
      </c>
      <c r="G372" s="2" t="s">
        <v>20</v>
      </c>
      <c r="H372" s="4">
        <v>3</v>
      </c>
      <c r="I372" s="5">
        <v>150</v>
      </c>
      <c r="J372" s="1" t="s">
        <v>28</v>
      </c>
    </row>
    <row r="373" spans="1:10" x14ac:dyDescent="0.25">
      <c r="A373" s="1" t="s">
        <v>404</v>
      </c>
      <c r="B373" s="3">
        <v>42801.406227353735</v>
      </c>
      <c r="C373" s="1" t="s">
        <v>10</v>
      </c>
      <c r="D373" s="1" t="s">
        <v>18</v>
      </c>
      <c r="E373" s="1" t="s">
        <v>16</v>
      </c>
      <c r="F373" s="2">
        <v>48</v>
      </c>
      <c r="G373" s="2" t="s">
        <v>13</v>
      </c>
      <c r="H373" s="4">
        <v>3</v>
      </c>
      <c r="I373" s="5">
        <v>210</v>
      </c>
      <c r="J373" s="1" t="s">
        <v>31</v>
      </c>
    </row>
    <row r="374" spans="1:10" x14ac:dyDescent="0.25">
      <c r="A374" s="1" t="s">
        <v>405</v>
      </c>
      <c r="B374" s="3">
        <v>42801.409567408089</v>
      </c>
      <c r="C374" s="1" t="s">
        <v>14</v>
      </c>
      <c r="D374" s="1" t="s">
        <v>21</v>
      </c>
      <c r="E374" s="1" t="s">
        <v>16</v>
      </c>
      <c r="F374" s="2">
        <v>9</v>
      </c>
      <c r="G374" s="2" t="s">
        <v>13</v>
      </c>
      <c r="H374" s="4">
        <v>2</v>
      </c>
      <c r="I374" s="5">
        <v>70</v>
      </c>
      <c r="J374" s="1" t="s">
        <v>32</v>
      </c>
    </row>
    <row r="375" spans="1:10" x14ac:dyDescent="0.25">
      <c r="A375" s="1" t="s">
        <v>406</v>
      </c>
      <c r="B375" s="3">
        <v>42801.413141267403</v>
      </c>
      <c r="C375" s="1" t="s">
        <v>14</v>
      </c>
      <c r="D375" s="1" t="s">
        <v>21</v>
      </c>
      <c r="E375" s="1" t="s">
        <v>12</v>
      </c>
      <c r="F375" s="2">
        <v>23</v>
      </c>
      <c r="G375" s="2" t="s">
        <v>13</v>
      </c>
      <c r="H375" s="4">
        <v>3</v>
      </c>
      <c r="I375" s="5">
        <v>290</v>
      </c>
      <c r="J375" s="1" t="s">
        <v>24</v>
      </c>
    </row>
    <row r="376" spans="1:10" x14ac:dyDescent="0.25">
      <c r="A376" s="1" t="s">
        <v>407</v>
      </c>
      <c r="B376" s="3">
        <v>42801.415699760117</v>
      </c>
      <c r="C376" s="1" t="s">
        <v>17</v>
      </c>
      <c r="D376" s="1" t="s">
        <v>25</v>
      </c>
      <c r="E376" s="1" t="s">
        <v>23</v>
      </c>
      <c r="F376" s="2">
        <v>47</v>
      </c>
      <c r="G376" s="2" t="s">
        <v>13</v>
      </c>
      <c r="H376" s="4">
        <v>2</v>
      </c>
      <c r="I376" s="5">
        <v>150</v>
      </c>
      <c r="J376" s="1" t="s">
        <v>32</v>
      </c>
    </row>
    <row r="377" spans="1:10" x14ac:dyDescent="0.25">
      <c r="A377" s="1" t="s">
        <v>408</v>
      </c>
      <c r="B377" s="3">
        <v>42801.416199042054</v>
      </c>
      <c r="C377" s="1" t="s">
        <v>26</v>
      </c>
      <c r="D377" s="1" t="s">
        <v>21</v>
      </c>
      <c r="E377" s="1" t="s">
        <v>19</v>
      </c>
      <c r="F377" s="2">
        <v>37</v>
      </c>
      <c r="G377" s="2" t="s">
        <v>13</v>
      </c>
      <c r="H377" s="4">
        <v>2</v>
      </c>
      <c r="I377" s="5">
        <v>270</v>
      </c>
      <c r="J377" s="1" t="s">
        <v>24</v>
      </c>
    </row>
    <row r="378" spans="1:10" x14ac:dyDescent="0.25">
      <c r="A378" s="1" t="s">
        <v>409</v>
      </c>
      <c r="B378" s="3">
        <v>42801.417612092009</v>
      </c>
      <c r="C378" s="1" t="s">
        <v>26</v>
      </c>
      <c r="D378" s="1" t="s">
        <v>18</v>
      </c>
      <c r="E378" s="1" t="s">
        <v>23</v>
      </c>
      <c r="F378" s="2">
        <v>20</v>
      </c>
      <c r="G378" s="2" t="s">
        <v>13</v>
      </c>
      <c r="H378" s="4">
        <v>2</v>
      </c>
      <c r="I378" s="5">
        <v>130</v>
      </c>
      <c r="J378" s="1" t="s">
        <v>24</v>
      </c>
    </row>
    <row r="379" spans="1:10" x14ac:dyDescent="0.25">
      <c r="A379" s="1" t="s">
        <v>410</v>
      </c>
      <c r="B379" s="3">
        <v>42801.420317803291</v>
      </c>
      <c r="C379" s="1" t="s">
        <v>17</v>
      </c>
      <c r="D379" s="1" t="s">
        <v>11</v>
      </c>
      <c r="E379" s="1" t="s">
        <v>19</v>
      </c>
      <c r="F379" s="2">
        <v>50</v>
      </c>
      <c r="G379" s="2" t="s">
        <v>13</v>
      </c>
      <c r="H379" s="4">
        <v>2</v>
      </c>
      <c r="I379" s="5">
        <v>0</v>
      </c>
      <c r="J379" s="1" t="s">
        <v>32</v>
      </c>
    </row>
    <row r="380" spans="1:10" x14ac:dyDescent="0.25">
      <c r="A380" s="1" t="s">
        <v>411</v>
      </c>
      <c r="B380" s="3">
        <v>42801.420913724767</v>
      </c>
      <c r="C380" s="1" t="s">
        <v>14</v>
      </c>
      <c r="D380" s="1" t="s">
        <v>11</v>
      </c>
      <c r="E380" s="1" t="s">
        <v>12</v>
      </c>
      <c r="F380" s="2">
        <v>59</v>
      </c>
      <c r="G380" s="2" t="s">
        <v>13</v>
      </c>
      <c r="H380" s="4">
        <v>2</v>
      </c>
      <c r="I380" s="5">
        <v>210</v>
      </c>
      <c r="J380" s="1" t="s">
        <v>24</v>
      </c>
    </row>
    <row r="381" spans="1:10" x14ac:dyDescent="0.25">
      <c r="A381" s="1" t="s">
        <v>412</v>
      </c>
      <c r="B381" s="3">
        <v>42801.421031277729</v>
      </c>
      <c r="C381" s="1" t="s">
        <v>10</v>
      </c>
      <c r="D381" s="1" t="s">
        <v>18</v>
      </c>
      <c r="E381" s="1" t="s">
        <v>16</v>
      </c>
      <c r="F381" s="2">
        <v>17</v>
      </c>
      <c r="G381" s="2" t="s">
        <v>13</v>
      </c>
      <c r="H381" s="4">
        <v>1</v>
      </c>
      <c r="I381" s="5">
        <v>240</v>
      </c>
      <c r="J381" s="1" t="s">
        <v>31</v>
      </c>
    </row>
    <row r="382" spans="1:10" x14ac:dyDescent="0.25">
      <c r="A382" s="1" t="s">
        <v>413</v>
      </c>
      <c r="B382" s="3">
        <v>42801.422461469185</v>
      </c>
      <c r="C382" s="1" t="s">
        <v>14</v>
      </c>
      <c r="D382" s="1" t="s">
        <v>21</v>
      </c>
      <c r="E382" s="1" t="s">
        <v>12</v>
      </c>
      <c r="F382" s="2">
        <v>58</v>
      </c>
      <c r="G382" s="2" t="s">
        <v>13</v>
      </c>
      <c r="H382" s="4">
        <v>2</v>
      </c>
      <c r="I382" s="5">
        <v>0</v>
      </c>
      <c r="J382" s="1" t="s">
        <v>29</v>
      </c>
    </row>
    <row r="383" spans="1:10" x14ac:dyDescent="0.25">
      <c r="A383" s="1" t="s">
        <v>414</v>
      </c>
      <c r="B383" s="3">
        <v>42801.425746779183</v>
      </c>
      <c r="C383" s="1" t="s">
        <v>26</v>
      </c>
      <c r="D383" s="1" t="s">
        <v>18</v>
      </c>
      <c r="E383" s="1" t="s">
        <v>19</v>
      </c>
      <c r="F383" s="2">
        <v>39</v>
      </c>
      <c r="G383" s="2" t="s">
        <v>13</v>
      </c>
      <c r="H383" s="4">
        <v>1</v>
      </c>
      <c r="I383" s="5">
        <v>0</v>
      </c>
      <c r="J383" s="1" t="s">
        <v>30</v>
      </c>
    </row>
    <row r="384" spans="1:10" x14ac:dyDescent="0.25">
      <c r="A384" s="1" t="s">
        <v>415</v>
      </c>
      <c r="B384" s="3">
        <v>42801.427068117111</v>
      </c>
      <c r="C384" s="1" t="s">
        <v>27</v>
      </c>
      <c r="D384" s="1" t="s">
        <v>18</v>
      </c>
      <c r="E384" s="1" t="s">
        <v>23</v>
      </c>
      <c r="F384" s="2">
        <v>64</v>
      </c>
      <c r="G384" s="2" t="s">
        <v>13</v>
      </c>
      <c r="H384" s="4">
        <v>3</v>
      </c>
      <c r="I384" s="5">
        <v>0</v>
      </c>
      <c r="J384" s="1" t="s">
        <v>24</v>
      </c>
    </row>
    <row r="385" spans="1:10" x14ac:dyDescent="0.25">
      <c r="A385" s="1" t="s">
        <v>416</v>
      </c>
      <c r="B385" s="3">
        <v>42801.428579846674</v>
      </c>
      <c r="C385" s="1" t="s">
        <v>27</v>
      </c>
      <c r="D385" s="1" t="s">
        <v>21</v>
      </c>
      <c r="E385" s="1" t="s">
        <v>23</v>
      </c>
      <c r="F385" s="2">
        <v>15</v>
      </c>
      <c r="G385" s="2" t="s">
        <v>13</v>
      </c>
      <c r="H385" s="4">
        <v>2</v>
      </c>
      <c r="I385" s="5">
        <v>160</v>
      </c>
      <c r="J385" s="1" t="s">
        <v>28</v>
      </c>
    </row>
    <row r="386" spans="1:10" x14ac:dyDescent="0.25">
      <c r="A386" s="1" t="s">
        <v>417</v>
      </c>
      <c r="B386" s="3">
        <v>42801.430209589365</v>
      </c>
      <c r="C386" s="1" t="s">
        <v>22</v>
      </c>
      <c r="D386" s="1" t="s">
        <v>15</v>
      </c>
      <c r="E386" s="1" t="s">
        <v>23</v>
      </c>
      <c r="F386" s="2">
        <v>67</v>
      </c>
      <c r="G386" s="2" t="s">
        <v>13</v>
      </c>
      <c r="H386" s="4">
        <v>2</v>
      </c>
      <c r="I386" s="5">
        <v>200</v>
      </c>
      <c r="J386" s="1" t="s">
        <v>29</v>
      </c>
    </row>
    <row r="387" spans="1:10" x14ac:dyDescent="0.25">
      <c r="A387" s="1" t="s">
        <v>418</v>
      </c>
      <c r="B387" s="3">
        <v>42801.433931823303</v>
      </c>
      <c r="C387" s="1" t="s">
        <v>10</v>
      </c>
      <c r="D387" s="1" t="s">
        <v>11</v>
      </c>
      <c r="E387" s="1" t="s">
        <v>23</v>
      </c>
      <c r="F387" s="2">
        <v>27</v>
      </c>
      <c r="G387" s="2" t="s">
        <v>13</v>
      </c>
      <c r="H387" s="4">
        <v>3</v>
      </c>
      <c r="I387" s="5">
        <v>0</v>
      </c>
      <c r="J387" s="1" t="s">
        <v>30</v>
      </c>
    </row>
    <row r="388" spans="1:10" x14ac:dyDescent="0.25">
      <c r="A388" s="1" t="s">
        <v>419</v>
      </c>
      <c r="B388" s="3">
        <v>42801.435501109918</v>
      </c>
      <c r="C388" s="1" t="s">
        <v>17</v>
      </c>
      <c r="D388" s="1" t="s">
        <v>18</v>
      </c>
      <c r="E388" s="1" t="s">
        <v>19</v>
      </c>
      <c r="F388" s="2">
        <v>72</v>
      </c>
      <c r="G388" s="2" t="s">
        <v>13</v>
      </c>
      <c r="H388" s="4">
        <v>1</v>
      </c>
      <c r="I388" s="5">
        <v>0</v>
      </c>
      <c r="J388" s="1" t="s">
        <v>31</v>
      </c>
    </row>
    <row r="389" spans="1:10" x14ac:dyDescent="0.25">
      <c r="A389" s="1" t="s">
        <v>420</v>
      </c>
      <c r="B389" s="3">
        <v>42801.436371578246</v>
      </c>
      <c r="C389" s="1" t="s">
        <v>27</v>
      </c>
      <c r="D389" s="1" t="s">
        <v>18</v>
      </c>
      <c r="E389" s="1" t="s">
        <v>23</v>
      </c>
      <c r="F389" s="2">
        <v>1</v>
      </c>
      <c r="G389" s="2" t="s">
        <v>13</v>
      </c>
      <c r="H389" s="4">
        <v>1</v>
      </c>
      <c r="I389" s="5">
        <v>60</v>
      </c>
      <c r="J389" s="1" t="s">
        <v>30</v>
      </c>
    </row>
    <row r="390" spans="1:10" x14ac:dyDescent="0.25">
      <c r="A390" s="1" t="s">
        <v>421</v>
      </c>
      <c r="B390" s="3">
        <v>42801.439805645685</v>
      </c>
      <c r="C390" s="1" t="s">
        <v>17</v>
      </c>
      <c r="D390" s="1" t="s">
        <v>21</v>
      </c>
      <c r="E390" s="1" t="s">
        <v>12</v>
      </c>
      <c r="F390" s="2">
        <v>46</v>
      </c>
      <c r="G390" s="2" t="s">
        <v>20</v>
      </c>
      <c r="H390" s="4">
        <v>3</v>
      </c>
      <c r="I390" s="5">
        <v>0</v>
      </c>
      <c r="J390" s="1" t="s">
        <v>30</v>
      </c>
    </row>
    <row r="391" spans="1:10" x14ac:dyDescent="0.25">
      <c r="A391" s="1" t="s">
        <v>422</v>
      </c>
      <c r="B391" s="3">
        <v>42801.441172039158</v>
      </c>
      <c r="C391" s="1" t="s">
        <v>10</v>
      </c>
      <c r="D391" s="1" t="s">
        <v>15</v>
      </c>
      <c r="E391" s="1" t="s">
        <v>23</v>
      </c>
      <c r="F391" s="2">
        <v>1</v>
      </c>
      <c r="G391" s="2" t="s">
        <v>13</v>
      </c>
      <c r="H391" s="4">
        <v>1</v>
      </c>
      <c r="I391" s="5">
        <v>0</v>
      </c>
      <c r="J391" s="1" t="s">
        <v>31</v>
      </c>
    </row>
    <row r="392" spans="1:10" x14ac:dyDescent="0.25">
      <c r="A392" s="1" t="s">
        <v>423</v>
      </c>
      <c r="B392" s="3">
        <v>42801.44158507284</v>
      </c>
      <c r="C392" s="1" t="s">
        <v>17</v>
      </c>
      <c r="D392" s="1" t="s">
        <v>25</v>
      </c>
      <c r="E392" s="1" t="s">
        <v>23</v>
      </c>
      <c r="F392" s="2">
        <v>26</v>
      </c>
      <c r="G392" s="2" t="s">
        <v>13</v>
      </c>
      <c r="H392" s="4">
        <v>3</v>
      </c>
      <c r="I392" s="5">
        <v>190</v>
      </c>
      <c r="J392" s="1" t="s">
        <v>29</v>
      </c>
    </row>
    <row r="393" spans="1:10" x14ac:dyDescent="0.25">
      <c r="A393" s="1" t="s">
        <v>424</v>
      </c>
      <c r="B393" s="3">
        <v>42801.442469637463</v>
      </c>
      <c r="C393" s="1" t="s">
        <v>22</v>
      </c>
      <c r="D393" s="1" t="s">
        <v>21</v>
      </c>
      <c r="E393" s="1" t="s">
        <v>19</v>
      </c>
      <c r="F393" s="2">
        <v>17</v>
      </c>
      <c r="G393" s="2" t="s">
        <v>13</v>
      </c>
      <c r="H393" s="4">
        <v>2</v>
      </c>
      <c r="I393" s="5">
        <v>170</v>
      </c>
      <c r="J393" s="1" t="s">
        <v>31</v>
      </c>
    </row>
    <row r="394" spans="1:10" x14ac:dyDescent="0.25">
      <c r="A394" s="1" t="s">
        <v>425</v>
      </c>
      <c r="B394" s="3">
        <v>42801.445961356803</v>
      </c>
      <c r="C394" s="1" t="s">
        <v>17</v>
      </c>
      <c r="D394" s="1" t="s">
        <v>25</v>
      </c>
      <c r="E394" s="1" t="s">
        <v>12</v>
      </c>
      <c r="F394" s="2">
        <v>69</v>
      </c>
      <c r="G394" s="2" t="s">
        <v>13</v>
      </c>
      <c r="H394" s="4">
        <v>2</v>
      </c>
      <c r="I394" s="5">
        <v>210</v>
      </c>
      <c r="J394" s="1" t="s">
        <v>32</v>
      </c>
    </row>
    <row r="395" spans="1:10" x14ac:dyDescent="0.25">
      <c r="A395" s="1" t="s">
        <v>426</v>
      </c>
      <c r="B395" s="3">
        <v>42801.447737619732</v>
      </c>
      <c r="C395" s="1" t="s">
        <v>14</v>
      </c>
      <c r="D395" s="1" t="s">
        <v>11</v>
      </c>
      <c r="E395" s="1" t="s">
        <v>12</v>
      </c>
      <c r="F395" s="2">
        <v>67</v>
      </c>
      <c r="G395" s="2" t="s">
        <v>13</v>
      </c>
      <c r="H395" s="4">
        <v>1</v>
      </c>
      <c r="I395" s="5">
        <v>170</v>
      </c>
      <c r="J395" s="1" t="s">
        <v>32</v>
      </c>
    </row>
    <row r="396" spans="1:10" x14ac:dyDescent="0.25">
      <c r="A396" s="1" t="s">
        <v>427</v>
      </c>
      <c r="B396" s="3">
        <v>42801.450284488667</v>
      </c>
      <c r="C396" s="1" t="s">
        <v>26</v>
      </c>
      <c r="D396" s="1" t="s">
        <v>25</v>
      </c>
      <c r="E396" s="1" t="s">
        <v>19</v>
      </c>
      <c r="F396" s="2">
        <v>2</v>
      </c>
      <c r="G396" s="2" t="s">
        <v>13</v>
      </c>
      <c r="H396" s="4">
        <v>2</v>
      </c>
      <c r="I396" s="5">
        <v>160</v>
      </c>
      <c r="J396" s="1" t="s">
        <v>29</v>
      </c>
    </row>
    <row r="397" spans="1:10" x14ac:dyDescent="0.25">
      <c r="A397" s="1" t="s">
        <v>428</v>
      </c>
      <c r="B397" s="3">
        <v>42801.454231163763</v>
      </c>
      <c r="C397" s="1" t="s">
        <v>17</v>
      </c>
      <c r="D397" s="1" t="s">
        <v>18</v>
      </c>
      <c r="E397" s="1" t="s">
        <v>16</v>
      </c>
      <c r="F397" s="2">
        <v>35</v>
      </c>
      <c r="G397" s="2" t="s">
        <v>13</v>
      </c>
      <c r="H397" s="4">
        <v>2</v>
      </c>
      <c r="I397" s="5">
        <v>130</v>
      </c>
      <c r="J397" s="1" t="s">
        <v>32</v>
      </c>
    </row>
    <row r="398" spans="1:10" x14ac:dyDescent="0.25">
      <c r="A398" s="1" t="s">
        <v>429</v>
      </c>
      <c r="B398" s="3">
        <v>42801.454659050498</v>
      </c>
      <c r="C398" s="1" t="s">
        <v>26</v>
      </c>
      <c r="D398" s="1" t="s">
        <v>15</v>
      </c>
      <c r="E398" s="1" t="s">
        <v>23</v>
      </c>
      <c r="F398" s="2">
        <v>12</v>
      </c>
      <c r="G398" s="2" t="s">
        <v>20</v>
      </c>
      <c r="H398" s="4">
        <v>1</v>
      </c>
      <c r="I398" s="5">
        <v>0</v>
      </c>
      <c r="J398" s="1" t="s">
        <v>29</v>
      </c>
    </row>
    <row r="399" spans="1:10" x14ac:dyDescent="0.25">
      <c r="A399" s="1" t="s">
        <v>430</v>
      </c>
      <c r="B399" s="3">
        <v>42801.456324482409</v>
      </c>
      <c r="C399" s="1" t="s">
        <v>10</v>
      </c>
      <c r="D399" s="1" t="s">
        <v>18</v>
      </c>
      <c r="E399" s="1" t="s">
        <v>12</v>
      </c>
      <c r="F399" s="2">
        <v>51</v>
      </c>
      <c r="G399" s="2" t="s">
        <v>13</v>
      </c>
      <c r="H399" s="4">
        <v>2</v>
      </c>
      <c r="I399" s="5">
        <v>0</v>
      </c>
      <c r="J399" s="1" t="s">
        <v>31</v>
      </c>
    </row>
    <row r="400" spans="1:10" x14ac:dyDescent="0.25">
      <c r="A400" s="1" t="s">
        <v>431</v>
      </c>
      <c r="B400" s="3">
        <v>42801.457192054557</v>
      </c>
      <c r="C400" s="1" t="s">
        <v>17</v>
      </c>
      <c r="D400" s="1" t="s">
        <v>25</v>
      </c>
      <c r="E400" s="1" t="s">
        <v>23</v>
      </c>
      <c r="F400" s="2">
        <v>13</v>
      </c>
      <c r="G400" s="2" t="s">
        <v>13</v>
      </c>
      <c r="H400" s="4">
        <v>2</v>
      </c>
      <c r="I400" s="5">
        <v>310</v>
      </c>
      <c r="J400" s="1" t="s">
        <v>24</v>
      </c>
    </row>
    <row r="401" spans="1:10" x14ac:dyDescent="0.25">
      <c r="A401" s="1" t="s">
        <v>432</v>
      </c>
      <c r="B401" s="3">
        <v>42801.459068039978</v>
      </c>
      <c r="C401" s="1" t="s">
        <v>17</v>
      </c>
      <c r="D401" s="1" t="s">
        <v>25</v>
      </c>
      <c r="E401" s="1" t="s">
        <v>23</v>
      </c>
      <c r="F401" s="2">
        <v>9</v>
      </c>
      <c r="G401" s="2" t="s">
        <v>13</v>
      </c>
      <c r="H401" s="4">
        <v>3</v>
      </c>
      <c r="I401" s="5">
        <v>190</v>
      </c>
      <c r="J401" s="1" t="s">
        <v>29</v>
      </c>
    </row>
    <row r="402" spans="1:10" x14ac:dyDescent="0.25">
      <c r="A402" s="1" t="s">
        <v>433</v>
      </c>
      <c r="B402" s="3">
        <v>42801.459650065117</v>
      </c>
      <c r="C402" s="1" t="s">
        <v>27</v>
      </c>
      <c r="D402" s="1" t="s">
        <v>25</v>
      </c>
      <c r="E402" s="1" t="s">
        <v>23</v>
      </c>
      <c r="F402" s="2">
        <v>53</v>
      </c>
      <c r="G402" s="2" t="s">
        <v>13</v>
      </c>
      <c r="H402" s="4">
        <v>1</v>
      </c>
      <c r="I402" s="5">
        <v>270</v>
      </c>
      <c r="J402" s="1" t="s">
        <v>31</v>
      </c>
    </row>
    <row r="403" spans="1:10" x14ac:dyDescent="0.25">
      <c r="A403" s="1" t="s">
        <v>434</v>
      </c>
      <c r="B403" s="3">
        <v>42801.463555529983</v>
      </c>
      <c r="C403" s="1" t="s">
        <v>27</v>
      </c>
      <c r="D403" s="1" t="s">
        <v>11</v>
      </c>
      <c r="E403" s="1" t="s">
        <v>12</v>
      </c>
      <c r="F403" s="2">
        <v>12</v>
      </c>
      <c r="G403" s="2" t="s">
        <v>13</v>
      </c>
      <c r="H403" s="4">
        <v>1</v>
      </c>
      <c r="I403" s="5">
        <v>0</v>
      </c>
      <c r="J403" s="1" t="s">
        <v>30</v>
      </c>
    </row>
    <row r="404" spans="1:10" x14ac:dyDescent="0.25">
      <c r="A404" s="1" t="s">
        <v>435</v>
      </c>
      <c r="B404" s="3">
        <v>42801.466744411686</v>
      </c>
      <c r="C404" s="1" t="s">
        <v>27</v>
      </c>
      <c r="D404" s="1" t="s">
        <v>21</v>
      </c>
      <c r="E404" s="1" t="s">
        <v>19</v>
      </c>
      <c r="F404" s="2">
        <v>31</v>
      </c>
      <c r="G404" s="2" t="s">
        <v>13</v>
      </c>
      <c r="H404" s="4">
        <v>1</v>
      </c>
      <c r="I404" s="5">
        <v>0</v>
      </c>
      <c r="J404" s="1" t="s">
        <v>32</v>
      </c>
    </row>
    <row r="405" spans="1:10" x14ac:dyDescent="0.25">
      <c r="A405" s="1" t="s">
        <v>436</v>
      </c>
      <c r="B405" s="3">
        <v>42801.470269136516</v>
      </c>
      <c r="C405" s="1" t="s">
        <v>27</v>
      </c>
      <c r="D405" s="1" t="s">
        <v>15</v>
      </c>
      <c r="E405" s="1" t="s">
        <v>12</v>
      </c>
      <c r="F405" s="2">
        <v>75</v>
      </c>
      <c r="G405" s="2" t="s">
        <v>13</v>
      </c>
      <c r="H405" s="4">
        <v>2</v>
      </c>
      <c r="I405" s="5">
        <v>0</v>
      </c>
      <c r="J405" s="1" t="s">
        <v>29</v>
      </c>
    </row>
    <row r="406" spans="1:10" x14ac:dyDescent="0.25">
      <c r="A406" s="1" t="s">
        <v>437</v>
      </c>
      <c r="B406" s="3">
        <v>42801.471726059572</v>
      </c>
      <c r="C406" s="1" t="s">
        <v>14</v>
      </c>
      <c r="D406" s="1" t="s">
        <v>15</v>
      </c>
      <c r="E406" s="1" t="s">
        <v>16</v>
      </c>
      <c r="F406" s="2">
        <v>37</v>
      </c>
      <c r="G406" s="2" t="s">
        <v>13</v>
      </c>
      <c r="H406" s="4">
        <v>2</v>
      </c>
      <c r="I406" s="5">
        <v>260</v>
      </c>
      <c r="J406" s="1" t="s">
        <v>32</v>
      </c>
    </row>
    <row r="407" spans="1:10" x14ac:dyDescent="0.25">
      <c r="A407" s="1" t="s">
        <v>438</v>
      </c>
      <c r="B407" s="3">
        <v>42801.471912734327</v>
      </c>
      <c r="C407" s="1" t="s">
        <v>22</v>
      </c>
      <c r="D407" s="1" t="s">
        <v>11</v>
      </c>
      <c r="E407" s="1" t="s">
        <v>19</v>
      </c>
      <c r="F407" s="2">
        <v>15</v>
      </c>
      <c r="G407" s="2" t="s">
        <v>13</v>
      </c>
      <c r="H407" s="4">
        <v>1</v>
      </c>
      <c r="I407" s="5">
        <v>160</v>
      </c>
      <c r="J407" s="1" t="s">
        <v>29</v>
      </c>
    </row>
    <row r="408" spans="1:10" x14ac:dyDescent="0.25">
      <c r="A408" s="1" t="s">
        <v>439</v>
      </c>
      <c r="B408" s="3">
        <v>42801.47437463086</v>
      </c>
      <c r="C408" s="1" t="s">
        <v>14</v>
      </c>
      <c r="D408" s="1" t="s">
        <v>21</v>
      </c>
      <c r="E408" s="1" t="s">
        <v>16</v>
      </c>
      <c r="F408" s="2">
        <v>8</v>
      </c>
      <c r="G408" s="2" t="s">
        <v>13</v>
      </c>
      <c r="H408" s="4">
        <v>2</v>
      </c>
      <c r="I408" s="5">
        <v>270</v>
      </c>
      <c r="J408" s="1" t="s">
        <v>32</v>
      </c>
    </row>
    <row r="409" spans="1:10" x14ac:dyDescent="0.25">
      <c r="A409" s="1" t="s">
        <v>440</v>
      </c>
      <c r="B409" s="3">
        <v>42801.478122488916</v>
      </c>
      <c r="C409" s="1" t="s">
        <v>26</v>
      </c>
      <c r="D409" s="1" t="s">
        <v>11</v>
      </c>
      <c r="E409" s="1" t="s">
        <v>19</v>
      </c>
      <c r="F409" s="2">
        <v>13</v>
      </c>
      <c r="G409" s="2" t="s">
        <v>13</v>
      </c>
      <c r="H409" s="4">
        <v>2</v>
      </c>
      <c r="I409" s="5">
        <v>150</v>
      </c>
      <c r="J409" s="1" t="s">
        <v>30</v>
      </c>
    </row>
    <row r="410" spans="1:10" x14ac:dyDescent="0.25">
      <c r="A410" s="1" t="s">
        <v>441</v>
      </c>
      <c r="B410" s="3">
        <v>42801.481282661407</v>
      </c>
      <c r="C410" s="1" t="s">
        <v>26</v>
      </c>
      <c r="D410" s="1" t="s">
        <v>21</v>
      </c>
      <c r="E410" s="1" t="s">
        <v>19</v>
      </c>
      <c r="F410" s="2">
        <v>27</v>
      </c>
      <c r="G410" s="2" t="s">
        <v>13</v>
      </c>
      <c r="H410" s="4">
        <v>3</v>
      </c>
      <c r="I410" s="5">
        <v>210</v>
      </c>
      <c r="J410" s="1" t="s">
        <v>29</v>
      </c>
    </row>
    <row r="411" spans="1:10" x14ac:dyDescent="0.25">
      <c r="A411" s="1" t="s">
        <v>442</v>
      </c>
      <c r="B411" s="3">
        <v>42801.482267460764</v>
      </c>
      <c r="C411" s="1" t="s">
        <v>26</v>
      </c>
      <c r="D411" s="1" t="s">
        <v>11</v>
      </c>
      <c r="E411" s="1" t="s">
        <v>12</v>
      </c>
      <c r="F411" s="2">
        <v>30</v>
      </c>
      <c r="G411" s="2" t="s">
        <v>13</v>
      </c>
      <c r="H411" s="4">
        <v>3</v>
      </c>
      <c r="I411" s="5">
        <v>150</v>
      </c>
      <c r="J411" s="1" t="s">
        <v>24</v>
      </c>
    </row>
    <row r="412" spans="1:10" x14ac:dyDescent="0.25">
      <c r="A412" s="1" t="s">
        <v>443</v>
      </c>
      <c r="B412" s="3">
        <v>42801.485959679645</v>
      </c>
      <c r="C412" s="1" t="s">
        <v>22</v>
      </c>
      <c r="D412" s="1" t="s">
        <v>15</v>
      </c>
      <c r="E412" s="1" t="s">
        <v>12</v>
      </c>
      <c r="F412" s="2">
        <v>78</v>
      </c>
      <c r="G412" s="2" t="s">
        <v>13</v>
      </c>
      <c r="H412" s="4">
        <v>2</v>
      </c>
      <c r="I412" s="5">
        <v>220</v>
      </c>
      <c r="J412" s="1" t="s">
        <v>30</v>
      </c>
    </row>
    <row r="413" spans="1:10" x14ac:dyDescent="0.25">
      <c r="A413" s="1" t="s">
        <v>444</v>
      </c>
      <c r="B413" s="3">
        <v>42801.487943222521</v>
      </c>
      <c r="C413" s="1" t="s">
        <v>27</v>
      </c>
      <c r="D413" s="1" t="s">
        <v>25</v>
      </c>
      <c r="E413" s="1" t="s">
        <v>12</v>
      </c>
      <c r="F413" s="2">
        <v>67</v>
      </c>
      <c r="G413" s="2" t="s">
        <v>13</v>
      </c>
      <c r="H413" s="4">
        <v>3</v>
      </c>
      <c r="I413" s="5">
        <v>160</v>
      </c>
      <c r="J413" s="1" t="s">
        <v>28</v>
      </c>
    </row>
    <row r="414" spans="1:10" x14ac:dyDescent="0.25">
      <c r="A414" s="1" t="s">
        <v>445</v>
      </c>
      <c r="B414" s="3">
        <v>42801.48945412381</v>
      </c>
      <c r="C414" s="1" t="s">
        <v>17</v>
      </c>
      <c r="D414" s="1" t="s">
        <v>18</v>
      </c>
      <c r="E414" s="1" t="s">
        <v>16</v>
      </c>
      <c r="F414" s="2">
        <v>45</v>
      </c>
      <c r="G414" s="2" t="s">
        <v>13</v>
      </c>
      <c r="H414" s="4">
        <v>1</v>
      </c>
      <c r="I414" s="5">
        <v>150</v>
      </c>
      <c r="J414" s="1" t="s">
        <v>24</v>
      </c>
    </row>
    <row r="415" spans="1:10" x14ac:dyDescent="0.25">
      <c r="A415" s="1" t="s">
        <v>446</v>
      </c>
      <c r="B415" s="3">
        <v>42801.491477657371</v>
      </c>
      <c r="C415" s="1" t="s">
        <v>27</v>
      </c>
      <c r="D415" s="1" t="s">
        <v>18</v>
      </c>
      <c r="E415" s="1" t="s">
        <v>12</v>
      </c>
      <c r="F415" s="2">
        <v>55</v>
      </c>
      <c r="G415" s="2" t="s">
        <v>13</v>
      </c>
      <c r="H415" s="4">
        <v>2</v>
      </c>
      <c r="I415" s="5">
        <v>150</v>
      </c>
      <c r="J415" s="1" t="s">
        <v>30</v>
      </c>
    </row>
    <row r="416" spans="1:10" x14ac:dyDescent="0.25">
      <c r="A416" s="1" t="s">
        <v>447</v>
      </c>
      <c r="B416" s="3">
        <v>42801.491509864842</v>
      </c>
      <c r="C416" s="1" t="s">
        <v>14</v>
      </c>
      <c r="D416" s="1" t="s">
        <v>18</v>
      </c>
      <c r="E416" s="1" t="s">
        <v>19</v>
      </c>
      <c r="F416" s="2">
        <v>47</v>
      </c>
      <c r="G416" s="2" t="s">
        <v>13</v>
      </c>
      <c r="H416" s="4">
        <v>2</v>
      </c>
      <c r="I416" s="5">
        <v>0</v>
      </c>
      <c r="J416" s="1" t="s">
        <v>29</v>
      </c>
    </row>
    <row r="417" spans="1:10" x14ac:dyDescent="0.25">
      <c r="A417" s="1" t="s">
        <v>448</v>
      </c>
      <c r="B417" s="3">
        <v>42801.49401473278</v>
      </c>
      <c r="C417" s="1" t="s">
        <v>22</v>
      </c>
      <c r="D417" s="1" t="s">
        <v>15</v>
      </c>
      <c r="E417" s="1" t="s">
        <v>16</v>
      </c>
      <c r="F417" s="2">
        <v>33</v>
      </c>
      <c r="G417" s="2" t="s">
        <v>13</v>
      </c>
      <c r="H417" s="4">
        <v>4</v>
      </c>
      <c r="I417" s="5">
        <v>0</v>
      </c>
      <c r="J417" s="1" t="s">
        <v>30</v>
      </c>
    </row>
    <row r="418" spans="1:10" x14ac:dyDescent="0.25">
      <c r="A418" s="1" t="s">
        <v>449</v>
      </c>
      <c r="B418" s="3">
        <v>42801.494285070126</v>
      </c>
      <c r="C418" s="1" t="s">
        <v>17</v>
      </c>
      <c r="D418" s="1" t="s">
        <v>11</v>
      </c>
      <c r="E418" s="1" t="s">
        <v>12</v>
      </c>
      <c r="F418" s="2">
        <v>23</v>
      </c>
      <c r="G418" s="2" t="s">
        <v>13</v>
      </c>
      <c r="H418" s="4">
        <v>4</v>
      </c>
      <c r="I418" s="5">
        <v>0</v>
      </c>
      <c r="J418" s="1" t="s">
        <v>29</v>
      </c>
    </row>
    <row r="419" spans="1:10" x14ac:dyDescent="0.25">
      <c r="A419" s="1" t="s">
        <v>450</v>
      </c>
      <c r="B419" s="3">
        <v>42801.496446944519</v>
      </c>
      <c r="C419" s="1" t="s">
        <v>27</v>
      </c>
      <c r="D419" s="1" t="s">
        <v>21</v>
      </c>
      <c r="E419" s="1" t="s">
        <v>19</v>
      </c>
      <c r="F419" s="2">
        <v>40</v>
      </c>
      <c r="G419" s="2" t="s">
        <v>13</v>
      </c>
      <c r="H419" s="4">
        <v>2</v>
      </c>
      <c r="I419" s="5">
        <v>190</v>
      </c>
      <c r="J419" s="1" t="s">
        <v>29</v>
      </c>
    </row>
    <row r="420" spans="1:10" x14ac:dyDescent="0.25">
      <c r="A420" s="1" t="s">
        <v>451</v>
      </c>
      <c r="B420" s="3">
        <v>42801.497909081423</v>
      </c>
      <c r="C420" s="1" t="s">
        <v>14</v>
      </c>
      <c r="D420" s="1" t="s">
        <v>18</v>
      </c>
      <c r="E420" s="1" t="s">
        <v>19</v>
      </c>
      <c r="F420" s="2">
        <v>41</v>
      </c>
      <c r="G420" s="2" t="s">
        <v>13</v>
      </c>
      <c r="H420" s="4">
        <v>2</v>
      </c>
      <c r="I420" s="5">
        <v>0</v>
      </c>
      <c r="J420" s="1" t="s">
        <v>24</v>
      </c>
    </row>
    <row r="421" spans="1:10" x14ac:dyDescent="0.25">
      <c r="A421" s="1" t="s">
        <v>452</v>
      </c>
      <c r="B421" s="3">
        <v>42801.501623600387</v>
      </c>
      <c r="C421" s="1" t="s">
        <v>10</v>
      </c>
      <c r="D421" s="1" t="s">
        <v>11</v>
      </c>
      <c r="E421" s="1" t="s">
        <v>19</v>
      </c>
      <c r="F421" s="2">
        <v>59</v>
      </c>
      <c r="G421" s="2" t="s">
        <v>13</v>
      </c>
      <c r="H421" s="4">
        <v>3</v>
      </c>
      <c r="I421" s="5">
        <v>240</v>
      </c>
      <c r="J421" s="1" t="s">
        <v>24</v>
      </c>
    </row>
    <row r="422" spans="1:10" x14ac:dyDescent="0.25">
      <c r="A422" s="1" t="s">
        <v>453</v>
      </c>
      <c r="B422" s="3">
        <v>42801.50185535835</v>
      </c>
      <c r="C422" s="1" t="s">
        <v>27</v>
      </c>
      <c r="D422" s="1" t="s">
        <v>11</v>
      </c>
      <c r="E422" s="1" t="s">
        <v>16</v>
      </c>
      <c r="F422" s="2">
        <v>26</v>
      </c>
      <c r="G422" s="2" t="s">
        <v>13</v>
      </c>
      <c r="H422" s="4">
        <v>4</v>
      </c>
      <c r="I422" s="5">
        <v>0</v>
      </c>
      <c r="J422" s="1" t="s">
        <v>31</v>
      </c>
    </row>
    <row r="423" spans="1:10" x14ac:dyDescent="0.25">
      <c r="A423" s="1" t="s">
        <v>454</v>
      </c>
      <c r="B423" s="3">
        <v>42801.502025322101</v>
      </c>
      <c r="C423" s="1" t="s">
        <v>27</v>
      </c>
      <c r="D423" s="1" t="s">
        <v>18</v>
      </c>
      <c r="E423" s="1" t="s">
        <v>16</v>
      </c>
      <c r="F423" s="2">
        <v>71</v>
      </c>
      <c r="G423" s="2" t="s">
        <v>20</v>
      </c>
      <c r="H423" s="4">
        <v>2</v>
      </c>
      <c r="I423" s="5">
        <v>160</v>
      </c>
      <c r="J423" s="1" t="s">
        <v>30</v>
      </c>
    </row>
    <row r="424" spans="1:10" x14ac:dyDescent="0.25">
      <c r="A424" s="1" t="s">
        <v>455</v>
      </c>
      <c r="B424" s="3">
        <v>42801.505207040769</v>
      </c>
      <c r="C424" s="1" t="s">
        <v>26</v>
      </c>
      <c r="D424" s="1" t="s">
        <v>18</v>
      </c>
      <c r="E424" s="1" t="s">
        <v>23</v>
      </c>
      <c r="F424" s="2">
        <v>46</v>
      </c>
      <c r="G424" s="2" t="s">
        <v>13</v>
      </c>
      <c r="H424" s="4">
        <v>1</v>
      </c>
      <c r="I424" s="5">
        <v>0</v>
      </c>
      <c r="J424" s="1" t="s">
        <v>29</v>
      </c>
    </row>
    <row r="425" spans="1:10" x14ac:dyDescent="0.25">
      <c r="A425" s="1" t="s">
        <v>456</v>
      </c>
      <c r="B425" s="3">
        <v>42801.508781597622</v>
      </c>
      <c r="C425" s="1" t="s">
        <v>14</v>
      </c>
      <c r="D425" s="1" t="s">
        <v>15</v>
      </c>
      <c r="E425" s="1" t="s">
        <v>19</v>
      </c>
      <c r="F425" s="2">
        <v>1</v>
      </c>
      <c r="G425" s="2" t="s">
        <v>13</v>
      </c>
      <c r="H425" s="4">
        <v>1</v>
      </c>
      <c r="I425" s="5">
        <v>180</v>
      </c>
      <c r="J425" s="1" t="s">
        <v>24</v>
      </c>
    </row>
    <row r="426" spans="1:10" x14ac:dyDescent="0.25">
      <c r="A426" s="1" t="s">
        <v>457</v>
      </c>
      <c r="B426" s="3">
        <v>42801.512073822603</v>
      </c>
      <c r="C426" s="1" t="s">
        <v>22</v>
      </c>
      <c r="D426" s="1" t="s">
        <v>15</v>
      </c>
      <c r="E426" s="1" t="s">
        <v>12</v>
      </c>
      <c r="F426" s="2">
        <v>42</v>
      </c>
      <c r="G426" s="2" t="s">
        <v>13</v>
      </c>
      <c r="H426" s="4">
        <v>3</v>
      </c>
      <c r="I426" s="5">
        <v>200</v>
      </c>
      <c r="J426" s="1" t="s">
        <v>30</v>
      </c>
    </row>
    <row r="427" spans="1:10" x14ac:dyDescent="0.25">
      <c r="A427" s="1" t="s">
        <v>458</v>
      </c>
      <c r="B427" s="3">
        <v>42801.513152644053</v>
      </c>
      <c r="C427" s="1" t="s">
        <v>17</v>
      </c>
      <c r="D427" s="1" t="s">
        <v>11</v>
      </c>
      <c r="E427" s="1" t="s">
        <v>19</v>
      </c>
      <c r="F427" s="2">
        <v>29</v>
      </c>
      <c r="G427" s="2" t="s">
        <v>13</v>
      </c>
      <c r="H427" s="4">
        <v>3</v>
      </c>
      <c r="I427" s="5">
        <v>210</v>
      </c>
      <c r="J427" s="1" t="s">
        <v>29</v>
      </c>
    </row>
    <row r="428" spans="1:10" x14ac:dyDescent="0.25">
      <c r="A428" s="1" t="s">
        <v>459</v>
      </c>
      <c r="B428" s="3">
        <v>42801.514185484666</v>
      </c>
      <c r="C428" s="1" t="s">
        <v>14</v>
      </c>
      <c r="D428" s="1" t="s">
        <v>18</v>
      </c>
      <c r="E428" s="1" t="s">
        <v>19</v>
      </c>
      <c r="F428" s="2">
        <v>56</v>
      </c>
      <c r="G428" s="2" t="s">
        <v>13</v>
      </c>
      <c r="H428" s="4">
        <v>3</v>
      </c>
      <c r="I428" s="5">
        <v>210</v>
      </c>
      <c r="J428" s="1" t="s">
        <v>28</v>
      </c>
    </row>
    <row r="429" spans="1:10" x14ac:dyDescent="0.25">
      <c r="A429" s="1" t="s">
        <v>460</v>
      </c>
      <c r="B429" s="3">
        <v>42801.515837597952</v>
      </c>
      <c r="C429" s="1" t="s">
        <v>17</v>
      </c>
      <c r="D429" s="1" t="s">
        <v>25</v>
      </c>
      <c r="E429" s="1" t="s">
        <v>16</v>
      </c>
      <c r="F429" s="2">
        <v>4</v>
      </c>
      <c r="G429" s="2" t="s">
        <v>13</v>
      </c>
      <c r="H429" s="4">
        <v>3</v>
      </c>
      <c r="I429" s="5">
        <v>0</v>
      </c>
      <c r="J429" s="1" t="s">
        <v>32</v>
      </c>
    </row>
    <row r="430" spans="1:10" x14ac:dyDescent="0.25">
      <c r="A430" s="1" t="s">
        <v>461</v>
      </c>
      <c r="B430" s="3">
        <v>42801.517930110604</v>
      </c>
      <c r="C430" s="1" t="s">
        <v>22</v>
      </c>
      <c r="D430" s="1" t="s">
        <v>21</v>
      </c>
      <c r="E430" s="1" t="s">
        <v>19</v>
      </c>
      <c r="F430" s="2">
        <v>3</v>
      </c>
      <c r="G430" s="2" t="s">
        <v>13</v>
      </c>
      <c r="H430" s="4">
        <v>3</v>
      </c>
      <c r="I430" s="5">
        <v>160</v>
      </c>
      <c r="J430" s="1" t="s">
        <v>24</v>
      </c>
    </row>
    <row r="431" spans="1:10" x14ac:dyDescent="0.25">
      <c r="A431" s="1" t="s">
        <v>462</v>
      </c>
      <c r="B431" s="3">
        <v>42801.518014202244</v>
      </c>
      <c r="C431" s="1" t="s">
        <v>17</v>
      </c>
      <c r="D431" s="1" t="s">
        <v>21</v>
      </c>
      <c r="E431" s="1" t="s">
        <v>16</v>
      </c>
      <c r="F431" s="2">
        <v>8</v>
      </c>
      <c r="G431" s="2" t="s">
        <v>13</v>
      </c>
      <c r="H431" s="4">
        <v>2</v>
      </c>
      <c r="I431" s="5">
        <v>0</v>
      </c>
      <c r="J431" s="1" t="s">
        <v>24</v>
      </c>
    </row>
    <row r="432" spans="1:10" x14ac:dyDescent="0.25">
      <c r="A432" s="1" t="s">
        <v>463</v>
      </c>
      <c r="B432" s="3">
        <v>42801.519565779941</v>
      </c>
      <c r="C432" s="1" t="s">
        <v>27</v>
      </c>
      <c r="D432" s="1" t="s">
        <v>15</v>
      </c>
      <c r="E432" s="1" t="s">
        <v>19</v>
      </c>
      <c r="F432" s="2">
        <v>67</v>
      </c>
      <c r="G432" s="2" t="s">
        <v>13</v>
      </c>
      <c r="H432" s="4">
        <v>2</v>
      </c>
      <c r="I432" s="5">
        <v>230</v>
      </c>
      <c r="J432" s="1" t="s">
        <v>29</v>
      </c>
    </row>
    <row r="433" spans="1:10" x14ac:dyDescent="0.25">
      <c r="A433" s="1" t="s">
        <v>464</v>
      </c>
      <c r="B433" s="3">
        <v>42801.522191597905</v>
      </c>
      <c r="C433" s="1" t="s">
        <v>22</v>
      </c>
      <c r="D433" s="1" t="s">
        <v>21</v>
      </c>
      <c r="E433" s="1" t="s">
        <v>12</v>
      </c>
      <c r="F433" s="2">
        <v>39</v>
      </c>
      <c r="G433" s="2" t="s">
        <v>13</v>
      </c>
      <c r="H433" s="4">
        <v>2</v>
      </c>
      <c r="I433" s="5">
        <v>0</v>
      </c>
      <c r="J433" s="1" t="s">
        <v>30</v>
      </c>
    </row>
    <row r="434" spans="1:10" x14ac:dyDescent="0.25">
      <c r="A434" s="1" t="s">
        <v>465</v>
      </c>
      <c r="B434" s="3">
        <v>42801.524247466943</v>
      </c>
      <c r="C434" s="1" t="s">
        <v>17</v>
      </c>
      <c r="D434" s="1" t="s">
        <v>21</v>
      </c>
      <c r="E434" s="1" t="s">
        <v>12</v>
      </c>
      <c r="F434" s="2">
        <v>2</v>
      </c>
      <c r="G434" s="2" t="s">
        <v>13</v>
      </c>
      <c r="H434" s="4">
        <v>1</v>
      </c>
      <c r="I434" s="5">
        <v>250</v>
      </c>
      <c r="J434" s="1" t="s">
        <v>28</v>
      </c>
    </row>
    <row r="435" spans="1:10" x14ac:dyDescent="0.25">
      <c r="A435" s="1" t="s">
        <v>466</v>
      </c>
      <c r="B435" s="3">
        <v>42801.526729319565</v>
      </c>
      <c r="C435" s="1" t="s">
        <v>27</v>
      </c>
      <c r="D435" s="1" t="s">
        <v>11</v>
      </c>
      <c r="E435" s="1" t="s">
        <v>12</v>
      </c>
      <c r="F435" s="2">
        <v>12</v>
      </c>
      <c r="G435" s="2" t="s">
        <v>13</v>
      </c>
      <c r="H435" s="4">
        <v>2</v>
      </c>
      <c r="I435" s="5">
        <v>160</v>
      </c>
      <c r="J435" s="1" t="s">
        <v>32</v>
      </c>
    </row>
    <row r="436" spans="1:10" x14ac:dyDescent="0.25">
      <c r="A436" s="1" t="s">
        <v>467</v>
      </c>
      <c r="B436" s="3">
        <v>42801.527898212516</v>
      </c>
      <c r="C436" s="1" t="s">
        <v>27</v>
      </c>
      <c r="D436" s="1" t="s">
        <v>25</v>
      </c>
      <c r="E436" s="1" t="s">
        <v>23</v>
      </c>
      <c r="F436" s="2">
        <v>68</v>
      </c>
      <c r="G436" s="2" t="s">
        <v>13</v>
      </c>
      <c r="H436" s="4">
        <v>3</v>
      </c>
      <c r="I436" s="5">
        <v>240</v>
      </c>
      <c r="J436" s="1" t="s">
        <v>30</v>
      </c>
    </row>
    <row r="437" spans="1:10" x14ac:dyDescent="0.25">
      <c r="A437" s="1" t="s">
        <v>468</v>
      </c>
      <c r="B437" s="3">
        <v>42801.530882296393</v>
      </c>
      <c r="C437" s="1" t="s">
        <v>10</v>
      </c>
      <c r="D437" s="1" t="s">
        <v>21</v>
      </c>
      <c r="E437" s="1" t="s">
        <v>23</v>
      </c>
      <c r="F437" s="2">
        <v>50</v>
      </c>
      <c r="G437" s="2" t="s">
        <v>13</v>
      </c>
      <c r="H437" s="4">
        <v>1</v>
      </c>
      <c r="I437" s="5">
        <v>230</v>
      </c>
      <c r="J437" s="1" t="s">
        <v>31</v>
      </c>
    </row>
    <row r="438" spans="1:10" x14ac:dyDescent="0.25">
      <c r="A438" s="1" t="s">
        <v>469</v>
      </c>
      <c r="B438" s="3">
        <v>42801.534810879653</v>
      </c>
      <c r="C438" s="1" t="s">
        <v>26</v>
      </c>
      <c r="D438" s="1" t="s">
        <v>11</v>
      </c>
      <c r="E438" s="1" t="s">
        <v>19</v>
      </c>
      <c r="F438" s="2">
        <v>61</v>
      </c>
      <c r="G438" s="2" t="s">
        <v>13</v>
      </c>
      <c r="H438" s="4">
        <v>3</v>
      </c>
      <c r="I438" s="5">
        <v>140</v>
      </c>
      <c r="J438" s="1" t="s">
        <v>31</v>
      </c>
    </row>
    <row r="439" spans="1:10" x14ac:dyDescent="0.25">
      <c r="A439" s="1" t="s">
        <v>470</v>
      </c>
      <c r="B439" s="3">
        <v>42801.536669124143</v>
      </c>
      <c r="C439" s="1" t="s">
        <v>27</v>
      </c>
      <c r="D439" s="1" t="s">
        <v>15</v>
      </c>
      <c r="E439" s="1" t="s">
        <v>12</v>
      </c>
      <c r="F439" s="2">
        <v>1</v>
      </c>
      <c r="G439" s="2" t="s">
        <v>13</v>
      </c>
      <c r="H439" s="4">
        <v>2</v>
      </c>
      <c r="I439" s="5">
        <v>0</v>
      </c>
      <c r="J439" s="1" t="s">
        <v>31</v>
      </c>
    </row>
    <row r="440" spans="1:10" x14ac:dyDescent="0.25">
      <c r="A440" s="1" t="s">
        <v>471</v>
      </c>
      <c r="B440" s="3">
        <v>42801.53752376169</v>
      </c>
      <c r="C440" s="1" t="s">
        <v>10</v>
      </c>
      <c r="D440" s="1" t="s">
        <v>21</v>
      </c>
      <c r="E440" s="1" t="s">
        <v>12</v>
      </c>
      <c r="F440" s="2">
        <v>24</v>
      </c>
      <c r="G440" s="2" t="s">
        <v>13</v>
      </c>
      <c r="H440" s="4">
        <v>3</v>
      </c>
      <c r="I440" s="5">
        <v>0</v>
      </c>
      <c r="J440" s="1" t="s">
        <v>29</v>
      </c>
    </row>
    <row r="441" spans="1:10" x14ac:dyDescent="0.25">
      <c r="A441" s="1" t="s">
        <v>472</v>
      </c>
      <c r="B441" s="3">
        <v>42801.540713147413</v>
      </c>
      <c r="C441" s="1" t="s">
        <v>22</v>
      </c>
      <c r="D441" s="1" t="s">
        <v>18</v>
      </c>
      <c r="E441" s="1" t="s">
        <v>19</v>
      </c>
      <c r="F441" s="2">
        <v>63</v>
      </c>
      <c r="G441" s="2" t="s">
        <v>13</v>
      </c>
      <c r="H441" s="4">
        <v>3</v>
      </c>
      <c r="I441" s="5">
        <v>0</v>
      </c>
      <c r="J441" s="1" t="s">
        <v>30</v>
      </c>
    </row>
    <row r="442" spans="1:10" x14ac:dyDescent="0.25">
      <c r="A442" s="1" t="s">
        <v>473</v>
      </c>
      <c r="B442" s="3">
        <v>42801.543232016062</v>
      </c>
      <c r="C442" s="1" t="s">
        <v>27</v>
      </c>
      <c r="D442" s="1" t="s">
        <v>25</v>
      </c>
      <c r="E442" s="1" t="s">
        <v>12</v>
      </c>
      <c r="F442" s="2">
        <v>55</v>
      </c>
      <c r="G442" s="2" t="s">
        <v>20</v>
      </c>
      <c r="H442" s="4">
        <v>2</v>
      </c>
      <c r="I442" s="5">
        <v>200</v>
      </c>
      <c r="J442" s="1" t="s">
        <v>24</v>
      </c>
    </row>
    <row r="443" spans="1:10" x14ac:dyDescent="0.25">
      <c r="A443" s="1" t="s">
        <v>474</v>
      </c>
      <c r="B443" s="3">
        <v>42801.545091439184</v>
      </c>
      <c r="C443" s="1" t="s">
        <v>26</v>
      </c>
      <c r="D443" s="1" t="s">
        <v>21</v>
      </c>
      <c r="E443" s="1" t="s">
        <v>16</v>
      </c>
      <c r="F443" s="2">
        <v>47</v>
      </c>
      <c r="G443" s="2" t="s">
        <v>13</v>
      </c>
      <c r="H443" s="4">
        <v>2</v>
      </c>
      <c r="I443" s="5">
        <v>0</v>
      </c>
      <c r="J443" s="1" t="s">
        <v>30</v>
      </c>
    </row>
    <row r="444" spans="1:10" x14ac:dyDescent="0.25">
      <c r="A444" s="1" t="s">
        <v>475</v>
      </c>
      <c r="B444" s="3">
        <v>42801.548547222141</v>
      </c>
      <c r="C444" s="1" t="s">
        <v>26</v>
      </c>
      <c r="D444" s="1" t="s">
        <v>25</v>
      </c>
      <c r="E444" s="1" t="s">
        <v>23</v>
      </c>
      <c r="F444" s="2">
        <v>54</v>
      </c>
      <c r="G444" s="2" t="s">
        <v>13</v>
      </c>
      <c r="H444" s="4">
        <v>1</v>
      </c>
      <c r="I444" s="5">
        <v>170</v>
      </c>
      <c r="J444" s="1" t="s">
        <v>24</v>
      </c>
    </row>
    <row r="445" spans="1:10" x14ac:dyDescent="0.25">
      <c r="A445" s="1" t="s">
        <v>476</v>
      </c>
      <c r="B445" s="3">
        <v>42801.549948115819</v>
      </c>
      <c r="C445" s="1" t="s">
        <v>17</v>
      </c>
      <c r="D445" s="1" t="s">
        <v>25</v>
      </c>
      <c r="E445" s="1" t="s">
        <v>19</v>
      </c>
      <c r="F445" s="2">
        <v>66</v>
      </c>
      <c r="G445" s="2" t="s">
        <v>13</v>
      </c>
      <c r="H445" s="4">
        <v>2</v>
      </c>
      <c r="I445" s="5">
        <v>0</v>
      </c>
      <c r="J445" s="1" t="s">
        <v>29</v>
      </c>
    </row>
    <row r="446" spans="1:10" x14ac:dyDescent="0.25">
      <c r="A446" s="1" t="s">
        <v>477</v>
      </c>
      <c r="B446" s="3">
        <v>42801.552150609627</v>
      </c>
      <c r="C446" s="1" t="s">
        <v>10</v>
      </c>
      <c r="D446" s="1" t="s">
        <v>11</v>
      </c>
      <c r="E446" s="1" t="s">
        <v>16</v>
      </c>
      <c r="F446" s="2">
        <v>45</v>
      </c>
      <c r="G446" s="2" t="s">
        <v>13</v>
      </c>
      <c r="H446" s="4">
        <v>1</v>
      </c>
      <c r="I446" s="5">
        <v>220</v>
      </c>
      <c r="J446" s="1" t="s">
        <v>31</v>
      </c>
    </row>
    <row r="447" spans="1:10" x14ac:dyDescent="0.25">
      <c r="A447" s="1" t="s">
        <v>478</v>
      </c>
      <c r="B447" s="3">
        <v>42801.553442425764</v>
      </c>
      <c r="C447" s="1" t="s">
        <v>22</v>
      </c>
      <c r="D447" s="1" t="s">
        <v>11</v>
      </c>
      <c r="E447" s="1" t="s">
        <v>19</v>
      </c>
      <c r="F447" s="2">
        <v>47</v>
      </c>
      <c r="G447" s="2" t="s">
        <v>13</v>
      </c>
      <c r="H447" s="4">
        <v>3</v>
      </c>
      <c r="I447" s="5">
        <v>260</v>
      </c>
      <c r="J447" s="1" t="s">
        <v>31</v>
      </c>
    </row>
    <row r="448" spans="1:10" x14ac:dyDescent="0.25">
      <c r="A448" s="1" t="s">
        <v>479</v>
      </c>
      <c r="B448" s="3">
        <v>42801.55531113402</v>
      </c>
      <c r="C448" s="1" t="s">
        <v>14</v>
      </c>
      <c r="D448" s="1" t="s">
        <v>21</v>
      </c>
      <c r="E448" s="1" t="s">
        <v>19</v>
      </c>
      <c r="F448" s="2">
        <v>48</v>
      </c>
      <c r="G448" s="2" t="s">
        <v>13</v>
      </c>
      <c r="H448" s="4">
        <v>2</v>
      </c>
      <c r="I448" s="5">
        <v>220</v>
      </c>
      <c r="J448" s="1" t="s">
        <v>31</v>
      </c>
    </row>
    <row r="449" spans="1:10" x14ac:dyDescent="0.25">
      <c r="A449" s="1" t="s">
        <v>480</v>
      </c>
      <c r="B449" s="3">
        <v>42801.55744161312</v>
      </c>
      <c r="C449" s="1" t="s">
        <v>17</v>
      </c>
      <c r="D449" s="1" t="s">
        <v>25</v>
      </c>
      <c r="E449" s="1" t="s">
        <v>19</v>
      </c>
      <c r="F449" s="2">
        <v>30</v>
      </c>
      <c r="G449" s="2" t="s">
        <v>13</v>
      </c>
      <c r="H449" s="4">
        <v>2</v>
      </c>
      <c r="I449" s="5">
        <v>220</v>
      </c>
      <c r="J449" s="1" t="s">
        <v>32</v>
      </c>
    </row>
    <row r="450" spans="1:10" x14ac:dyDescent="0.25">
      <c r="A450" s="1" t="s">
        <v>481</v>
      </c>
      <c r="B450" s="3">
        <v>42801.5603144204</v>
      </c>
      <c r="C450" s="1" t="s">
        <v>27</v>
      </c>
      <c r="D450" s="1" t="s">
        <v>15</v>
      </c>
      <c r="E450" s="1" t="s">
        <v>12</v>
      </c>
      <c r="F450" s="2">
        <v>49</v>
      </c>
      <c r="G450" s="2" t="s">
        <v>13</v>
      </c>
      <c r="H450" s="4">
        <v>3</v>
      </c>
      <c r="I450" s="5">
        <v>260</v>
      </c>
      <c r="J450" s="1" t="s">
        <v>24</v>
      </c>
    </row>
    <row r="451" spans="1:10" x14ac:dyDescent="0.25">
      <c r="A451" s="1" t="s">
        <v>482</v>
      </c>
      <c r="B451" s="3">
        <v>42801.563581168746</v>
      </c>
      <c r="C451" s="1" t="s">
        <v>10</v>
      </c>
      <c r="D451" s="1" t="s">
        <v>21</v>
      </c>
      <c r="E451" s="1" t="s">
        <v>23</v>
      </c>
      <c r="F451" s="2">
        <v>41</v>
      </c>
      <c r="G451" s="2" t="s">
        <v>13</v>
      </c>
      <c r="H451" s="4">
        <v>3</v>
      </c>
      <c r="I451" s="5">
        <v>120</v>
      </c>
      <c r="J451" s="1" t="s">
        <v>28</v>
      </c>
    </row>
    <row r="452" spans="1:10" x14ac:dyDescent="0.25">
      <c r="A452" s="1" t="s">
        <v>483</v>
      </c>
      <c r="B452" s="3">
        <v>42801.566510800105</v>
      </c>
      <c r="C452" s="1" t="s">
        <v>10</v>
      </c>
      <c r="D452" s="1" t="s">
        <v>11</v>
      </c>
      <c r="E452" s="1" t="s">
        <v>23</v>
      </c>
      <c r="F452" s="2">
        <v>69</v>
      </c>
      <c r="G452" s="2" t="s">
        <v>13</v>
      </c>
      <c r="H452" s="4">
        <v>3</v>
      </c>
      <c r="I452" s="5">
        <v>180</v>
      </c>
      <c r="J452" s="1" t="s">
        <v>28</v>
      </c>
    </row>
    <row r="453" spans="1:10" x14ac:dyDescent="0.25">
      <c r="A453" s="1" t="s">
        <v>484</v>
      </c>
      <c r="B453" s="3">
        <v>42801.568664457089</v>
      </c>
      <c r="C453" s="1" t="s">
        <v>27</v>
      </c>
      <c r="D453" s="1" t="s">
        <v>11</v>
      </c>
      <c r="E453" s="1" t="s">
        <v>23</v>
      </c>
      <c r="F453" s="2">
        <v>83</v>
      </c>
      <c r="G453" s="2" t="s">
        <v>20</v>
      </c>
      <c r="H453" s="4">
        <v>3</v>
      </c>
      <c r="I453" s="5">
        <v>190</v>
      </c>
      <c r="J453" s="1" t="s">
        <v>32</v>
      </c>
    </row>
    <row r="454" spans="1:10" x14ac:dyDescent="0.25">
      <c r="A454" s="1" t="s">
        <v>485</v>
      </c>
      <c r="B454" s="3">
        <v>42801.570577656297</v>
      </c>
      <c r="C454" s="1" t="s">
        <v>22</v>
      </c>
      <c r="D454" s="1" t="s">
        <v>21</v>
      </c>
      <c r="E454" s="1" t="s">
        <v>12</v>
      </c>
      <c r="F454" s="2">
        <v>53</v>
      </c>
      <c r="G454" s="2" t="s">
        <v>13</v>
      </c>
      <c r="H454" s="4">
        <v>3</v>
      </c>
      <c r="I454" s="5">
        <v>0</v>
      </c>
      <c r="J454" s="1" t="s">
        <v>29</v>
      </c>
    </row>
    <row r="455" spans="1:10" x14ac:dyDescent="0.25">
      <c r="A455" s="1" t="s">
        <v>486</v>
      </c>
      <c r="B455" s="3">
        <v>42801.573858300799</v>
      </c>
      <c r="C455" s="1" t="s">
        <v>14</v>
      </c>
      <c r="D455" s="1" t="s">
        <v>15</v>
      </c>
      <c r="E455" s="1" t="s">
        <v>23</v>
      </c>
      <c r="F455" s="2">
        <v>20</v>
      </c>
      <c r="G455" s="2" t="s">
        <v>13</v>
      </c>
      <c r="H455" s="4">
        <v>2</v>
      </c>
      <c r="I455" s="5">
        <v>100</v>
      </c>
      <c r="J455" s="1" t="s">
        <v>24</v>
      </c>
    </row>
    <row r="456" spans="1:10" x14ac:dyDescent="0.25">
      <c r="A456" s="1" t="s">
        <v>487</v>
      </c>
      <c r="B456" s="3">
        <v>42801.574141968464</v>
      </c>
      <c r="C456" s="1" t="s">
        <v>17</v>
      </c>
      <c r="D456" s="1" t="s">
        <v>15</v>
      </c>
      <c r="E456" s="1" t="s">
        <v>23</v>
      </c>
      <c r="F456" s="2">
        <v>62</v>
      </c>
      <c r="G456" s="2" t="s">
        <v>13</v>
      </c>
      <c r="H456" s="4">
        <v>2</v>
      </c>
      <c r="I456" s="5">
        <v>250</v>
      </c>
      <c r="J456" s="1" t="s">
        <v>30</v>
      </c>
    </row>
    <row r="457" spans="1:10" x14ac:dyDescent="0.25">
      <c r="A457" s="1" t="s">
        <v>488</v>
      </c>
      <c r="B457" s="3">
        <v>42801.577364867888</v>
      </c>
      <c r="C457" s="1" t="s">
        <v>14</v>
      </c>
      <c r="D457" s="1" t="s">
        <v>15</v>
      </c>
      <c r="E457" s="1" t="s">
        <v>12</v>
      </c>
      <c r="F457" s="2">
        <v>50</v>
      </c>
      <c r="G457" s="2" t="s">
        <v>13</v>
      </c>
      <c r="H457" s="4">
        <v>2</v>
      </c>
      <c r="I457" s="5">
        <v>0</v>
      </c>
      <c r="J457" s="1" t="s">
        <v>31</v>
      </c>
    </row>
    <row r="458" spans="1:10" x14ac:dyDescent="0.25">
      <c r="A458" s="1" t="s">
        <v>489</v>
      </c>
      <c r="B458" s="3">
        <v>42801.581276638761</v>
      </c>
      <c r="C458" s="1" t="s">
        <v>26</v>
      </c>
      <c r="D458" s="1" t="s">
        <v>21</v>
      </c>
      <c r="E458" s="1" t="s">
        <v>12</v>
      </c>
      <c r="F458" s="2">
        <v>34</v>
      </c>
      <c r="G458" s="2" t="s">
        <v>13</v>
      </c>
      <c r="H458" s="4">
        <v>3</v>
      </c>
      <c r="I458" s="5">
        <v>0</v>
      </c>
      <c r="J458" s="1" t="s">
        <v>31</v>
      </c>
    </row>
    <row r="459" spans="1:10" x14ac:dyDescent="0.25">
      <c r="A459" s="1" t="s">
        <v>490</v>
      </c>
      <c r="B459" s="3">
        <v>42801.582407861039</v>
      </c>
      <c r="C459" s="1" t="s">
        <v>26</v>
      </c>
      <c r="D459" s="1" t="s">
        <v>21</v>
      </c>
      <c r="E459" s="1" t="s">
        <v>19</v>
      </c>
      <c r="F459" s="2">
        <v>57</v>
      </c>
      <c r="G459" s="2" t="s">
        <v>13</v>
      </c>
      <c r="H459" s="4">
        <v>4</v>
      </c>
      <c r="I459" s="5">
        <v>0</v>
      </c>
      <c r="J459" s="1" t="s">
        <v>28</v>
      </c>
    </row>
    <row r="460" spans="1:10" x14ac:dyDescent="0.25">
      <c r="A460" s="1" t="s">
        <v>491</v>
      </c>
      <c r="B460" s="3">
        <v>42801.585663706406</v>
      </c>
      <c r="C460" s="1" t="s">
        <v>17</v>
      </c>
      <c r="D460" s="1" t="s">
        <v>21</v>
      </c>
      <c r="E460" s="1" t="s">
        <v>16</v>
      </c>
      <c r="F460" s="2">
        <v>19</v>
      </c>
      <c r="G460" s="2" t="s">
        <v>13</v>
      </c>
      <c r="H460" s="4">
        <v>1</v>
      </c>
      <c r="I460" s="5">
        <v>0</v>
      </c>
      <c r="J460" s="1" t="s">
        <v>30</v>
      </c>
    </row>
    <row r="461" spans="1:10" x14ac:dyDescent="0.25">
      <c r="A461" s="1" t="s">
        <v>492</v>
      </c>
      <c r="B461" s="3">
        <v>42801.586023700787</v>
      </c>
      <c r="C461" s="1" t="s">
        <v>22</v>
      </c>
      <c r="D461" s="1" t="s">
        <v>18</v>
      </c>
      <c r="E461" s="1" t="s">
        <v>12</v>
      </c>
      <c r="F461" s="2">
        <v>5</v>
      </c>
      <c r="G461" s="2" t="s">
        <v>13</v>
      </c>
      <c r="H461" s="4">
        <v>3</v>
      </c>
      <c r="I461" s="5">
        <v>200</v>
      </c>
      <c r="J461" s="1" t="s">
        <v>30</v>
      </c>
    </row>
    <row r="462" spans="1:10" x14ac:dyDescent="0.25">
      <c r="A462" s="1" t="s">
        <v>493</v>
      </c>
      <c r="B462" s="3">
        <v>42801.586751620802</v>
      </c>
      <c r="C462" s="1" t="s">
        <v>22</v>
      </c>
      <c r="D462" s="1" t="s">
        <v>11</v>
      </c>
      <c r="E462" s="1" t="s">
        <v>12</v>
      </c>
      <c r="F462" s="2">
        <v>56</v>
      </c>
      <c r="G462" s="2" t="s">
        <v>13</v>
      </c>
      <c r="H462" s="4">
        <v>3</v>
      </c>
      <c r="I462" s="5">
        <v>120</v>
      </c>
      <c r="J462" s="1" t="s">
        <v>32</v>
      </c>
    </row>
    <row r="463" spans="1:10" x14ac:dyDescent="0.25">
      <c r="A463" s="1" t="s">
        <v>494</v>
      </c>
      <c r="B463" s="3">
        <v>42801.590139571228</v>
      </c>
      <c r="C463" s="1" t="s">
        <v>22</v>
      </c>
      <c r="D463" s="1" t="s">
        <v>18</v>
      </c>
      <c r="E463" s="1" t="s">
        <v>12</v>
      </c>
      <c r="F463" s="2">
        <v>2</v>
      </c>
      <c r="G463" s="2" t="s">
        <v>13</v>
      </c>
      <c r="H463" s="4">
        <v>3</v>
      </c>
      <c r="I463" s="5">
        <v>220</v>
      </c>
      <c r="J463" s="1" t="s">
        <v>31</v>
      </c>
    </row>
    <row r="464" spans="1:10" x14ac:dyDescent="0.25">
      <c r="A464" s="1" t="s">
        <v>495</v>
      </c>
      <c r="B464" s="3">
        <v>42801.593153320995</v>
      </c>
      <c r="C464" s="1" t="s">
        <v>27</v>
      </c>
      <c r="D464" s="1" t="s">
        <v>21</v>
      </c>
      <c r="E464" s="1" t="s">
        <v>19</v>
      </c>
      <c r="F464" s="2">
        <v>55</v>
      </c>
      <c r="G464" s="2" t="s">
        <v>13</v>
      </c>
      <c r="H464" s="4">
        <v>1</v>
      </c>
      <c r="I464" s="5">
        <v>120</v>
      </c>
      <c r="J464" s="1" t="s">
        <v>30</v>
      </c>
    </row>
    <row r="465" spans="1:10" x14ac:dyDescent="0.25">
      <c r="A465" s="1" t="s">
        <v>496</v>
      </c>
      <c r="B465" s="3">
        <v>42801.597152322625</v>
      </c>
      <c r="C465" s="1" t="s">
        <v>26</v>
      </c>
      <c r="D465" s="1" t="s">
        <v>15</v>
      </c>
      <c r="E465" s="1" t="s">
        <v>19</v>
      </c>
      <c r="F465" s="2">
        <v>31</v>
      </c>
      <c r="G465" s="2" t="s">
        <v>13</v>
      </c>
      <c r="H465" s="4">
        <v>1</v>
      </c>
      <c r="I465" s="5">
        <v>270</v>
      </c>
      <c r="J465" s="1" t="s">
        <v>30</v>
      </c>
    </row>
    <row r="466" spans="1:10" x14ac:dyDescent="0.25">
      <c r="A466" s="1" t="s">
        <v>497</v>
      </c>
      <c r="B466" s="3">
        <v>42801.599310390651</v>
      </c>
      <c r="C466" s="1" t="s">
        <v>17</v>
      </c>
      <c r="D466" s="1" t="s">
        <v>15</v>
      </c>
      <c r="E466" s="1" t="s">
        <v>19</v>
      </c>
      <c r="F466" s="2">
        <v>50</v>
      </c>
      <c r="G466" s="2" t="s">
        <v>13</v>
      </c>
      <c r="H466" s="4">
        <v>2</v>
      </c>
      <c r="I466" s="5">
        <v>240</v>
      </c>
      <c r="J466" s="1" t="s">
        <v>29</v>
      </c>
    </row>
    <row r="467" spans="1:10" x14ac:dyDescent="0.25">
      <c r="A467" s="1" t="s">
        <v>498</v>
      </c>
      <c r="B467" s="3">
        <v>42801.602614067153</v>
      </c>
      <c r="C467" s="1" t="s">
        <v>26</v>
      </c>
      <c r="D467" s="1" t="s">
        <v>21</v>
      </c>
      <c r="E467" s="1" t="s">
        <v>16</v>
      </c>
      <c r="F467" s="2">
        <v>42</v>
      </c>
      <c r="G467" s="2" t="s">
        <v>13</v>
      </c>
      <c r="H467" s="4">
        <v>3</v>
      </c>
      <c r="I467" s="5">
        <v>170</v>
      </c>
      <c r="J467" s="1" t="s">
        <v>30</v>
      </c>
    </row>
    <row r="468" spans="1:10" x14ac:dyDescent="0.25">
      <c r="A468" s="1" t="s">
        <v>499</v>
      </c>
      <c r="B468" s="3">
        <v>42801.606531046673</v>
      </c>
      <c r="C468" s="1" t="s">
        <v>27</v>
      </c>
      <c r="D468" s="1" t="s">
        <v>21</v>
      </c>
      <c r="E468" s="1" t="s">
        <v>19</v>
      </c>
      <c r="F468" s="2">
        <v>4</v>
      </c>
      <c r="G468" s="2" t="s">
        <v>13</v>
      </c>
      <c r="H468" s="4">
        <v>2</v>
      </c>
      <c r="I468" s="5">
        <v>0</v>
      </c>
      <c r="J468" s="1" t="s">
        <v>24</v>
      </c>
    </row>
    <row r="469" spans="1:10" x14ac:dyDescent="0.25">
      <c r="A469" s="1" t="s">
        <v>500</v>
      </c>
      <c r="B469" s="3">
        <v>42801.608521956747</v>
      </c>
      <c r="C469" s="1" t="s">
        <v>22</v>
      </c>
      <c r="D469" s="1" t="s">
        <v>18</v>
      </c>
      <c r="E469" s="1" t="s">
        <v>23</v>
      </c>
      <c r="F469" s="2">
        <v>9</v>
      </c>
      <c r="G469" s="2" t="s">
        <v>13</v>
      </c>
      <c r="H469" s="4">
        <v>3</v>
      </c>
      <c r="I469" s="5">
        <v>0</v>
      </c>
      <c r="J469" s="1" t="s">
        <v>30</v>
      </c>
    </row>
    <row r="470" spans="1:10" x14ac:dyDescent="0.25">
      <c r="A470" s="1" t="s">
        <v>501</v>
      </c>
      <c r="B470" s="3">
        <v>42801.611717251391</v>
      </c>
      <c r="C470" s="1" t="s">
        <v>22</v>
      </c>
      <c r="D470" s="1" t="s">
        <v>11</v>
      </c>
      <c r="E470" s="1" t="s">
        <v>23</v>
      </c>
      <c r="F470" s="2">
        <v>48</v>
      </c>
      <c r="G470" s="2" t="s">
        <v>13</v>
      </c>
      <c r="H470" s="4">
        <v>2</v>
      </c>
      <c r="I470" s="5">
        <v>180</v>
      </c>
      <c r="J470" s="1" t="s">
        <v>28</v>
      </c>
    </row>
    <row r="471" spans="1:10" x14ac:dyDescent="0.25">
      <c r="A471" s="1" t="s">
        <v>502</v>
      </c>
      <c r="B471" s="3">
        <v>42801.614404546701</v>
      </c>
      <c r="C471" s="1" t="s">
        <v>14</v>
      </c>
      <c r="D471" s="1" t="s">
        <v>11</v>
      </c>
      <c r="E471" s="1" t="s">
        <v>16</v>
      </c>
      <c r="F471" s="2">
        <v>46</v>
      </c>
      <c r="G471" s="2" t="s">
        <v>13</v>
      </c>
      <c r="H471" s="4">
        <v>1</v>
      </c>
      <c r="I471" s="5">
        <v>200</v>
      </c>
      <c r="J471" s="1" t="s">
        <v>31</v>
      </c>
    </row>
    <row r="472" spans="1:10" x14ac:dyDescent="0.25">
      <c r="A472" s="1" t="s">
        <v>503</v>
      </c>
      <c r="B472" s="3">
        <v>42801.615244818393</v>
      </c>
      <c r="C472" s="1" t="s">
        <v>26</v>
      </c>
      <c r="D472" s="1" t="s">
        <v>15</v>
      </c>
      <c r="E472" s="1" t="s">
        <v>19</v>
      </c>
      <c r="F472" s="2">
        <v>3</v>
      </c>
      <c r="G472" s="2" t="s">
        <v>13</v>
      </c>
      <c r="H472" s="4">
        <v>2</v>
      </c>
      <c r="I472" s="5">
        <v>230</v>
      </c>
      <c r="J472" s="1" t="s">
        <v>28</v>
      </c>
    </row>
    <row r="473" spans="1:10" x14ac:dyDescent="0.25">
      <c r="A473" s="1" t="s">
        <v>504</v>
      </c>
      <c r="B473" s="3">
        <v>42801.619190754238</v>
      </c>
      <c r="C473" s="1" t="s">
        <v>14</v>
      </c>
      <c r="D473" s="1" t="s">
        <v>25</v>
      </c>
      <c r="E473" s="1" t="s">
        <v>23</v>
      </c>
      <c r="F473" s="2">
        <v>50</v>
      </c>
      <c r="G473" s="2" t="s">
        <v>20</v>
      </c>
      <c r="H473" s="4">
        <v>2</v>
      </c>
      <c r="I473" s="5">
        <v>180</v>
      </c>
      <c r="J473" s="1" t="s">
        <v>30</v>
      </c>
    </row>
    <row r="474" spans="1:10" x14ac:dyDescent="0.25">
      <c r="A474" s="1" t="s">
        <v>505</v>
      </c>
      <c r="B474" s="3">
        <v>42801.623104043676</v>
      </c>
      <c r="C474" s="1" t="s">
        <v>17</v>
      </c>
      <c r="D474" s="1" t="s">
        <v>15</v>
      </c>
      <c r="E474" s="1" t="s">
        <v>12</v>
      </c>
      <c r="F474" s="2">
        <v>57</v>
      </c>
      <c r="G474" s="2" t="s">
        <v>13</v>
      </c>
      <c r="H474" s="4">
        <v>2</v>
      </c>
      <c r="I474" s="5">
        <v>0</v>
      </c>
      <c r="J474" s="1" t="s">
        <v>32</v>
      </c>
    </row>
    <row r="475" spans="1:10" x14ac:dyDescent="0.25">
      <c r="A475" s="1" t="s">
        <v>506</v>
      </c>
      <c r="B475" s="3">
        <v>42801.626491280258</v>
      </c>
      <c r="C475" s="1" t="s">
        <v>14</v>
      </c>
      <c r="D475" s="1" t="s">
        <v>15</v>
      </c>
      <c r="E475" s="1" t="s">
        <v>23</v>
      </c>
      <c r="F475" s="2">
        <v>56</v>
      </c>
      <c r="G475" s="2" t="s">
        <v>13</v>
      </c>
      <c r="H475" s="4">
        <v>2</v>
      </c>
      <c r="I475" s="5">
        <v>0</v>
      </c>
      <c r="J475" s="1" t="s">
        <v>28</v>
      </c>
    </row>
    <row r="476" spans="1:10" x14ac:dyDescent="0.25">
      <c r="A476" s="1" t="s">
        <v>507</v>
      </c>
      <c r="B476" s="3">
        <v>42801.628639292947</v>
      </c>
      <c r="C476" s="1" t="s">
        <v>17</v>
      </c>
      <c r="D476" s="1" t="s">
        <v>18</v>
      </c>
      <c r="E476" s="1" t="s">
        <v>12</v>
      </c>
      <c r="F476" s="2">
        <v>39</v>
      </c>
      <c r="G476" s="2" t="s">
        <v>13</v>
      </c>
      <c r="H476" s="4">
        <v>2</v>
      </c>
      <c r="I476" s="5">
        <v>110</v>
      </c>
      <c r="J476" s="1" t="s">
        <v>24</v>
      </c>
    </row>
    <row r="477" spans="1:10" x14ac:dyDescent="0.25">
      <c r="A477" s="1" t="s">
        <v>508</v>
      </c>
      <c r="B477" s="3">
        <v>42801.628789494309</v>
      </c>
      <c r="C477" s="1" t="s">
        <v>26</v>
      </c>
      <c r="D477" s="1" t="s">
        <v>25</v>
      </c>
      <c r="E477" s="1" t="s">
        <v>19</v>
      </c>
      <c r="F477" s="2">
        <v>1</v>
      </c>
      <c r="G477" s="2" t="s">
        <v>13</v>
      </c>
      <c r="H477" s="4">
        <v>1</v>
      </c>
      <c r="I477" s="5">
        <v>280</v>
      </c>
      <c r="J477" s="1" t="s">
        <v>31</v>
      </c>
    </row>
    <row r="478" spans="1:10" x14ac:dyDescent="0.25">
      <c r="A478" s="1" t="s">
        <v>509</v>
      </c>
      <c r="B478" s="3">
        <v>42801.629695738397</v>
      </c>
      <c r="C478" s="1" t="s">
        <v>10</v>
      </c>
      <c r="D478" s="1" t="s">
        <v>18</v>
      </c>
      <c r="E478" s="1" t="s">
        <v>12</v>
      </c>
      <c r="F478" s="2">
        <v>72</v>
      </c>
      <c r="G478" s="2" t="s">
        <v>13</v>
      </c>
      <c r="H478" s="4">
        <v>4</v>
      </c>
      <c r="I478" s="5">
        <v>0</v>
      </c>
      <c r="J478" s="1" t="s">
        <v>30</v>
      </c>
    </row>
    <row r="479" spans="1:10" x14ac:dyDescent="0.25">
      <c r="A479" s="1" t="s">
        <v>510</v>
      </c>
      <c r="B479" s="3">
        <v>42801.631167589039</v>
      </c>
      <c r="C479" s="1" t="s">
        <v>17</v>
      </c>
      <c r="D479" s="1" t="s">
        <v>11</v>
      </c>
      <c r="E479" s="1" t="s">
        <v>12</v>
      </c>
      <c r="F479" s="2">
        <v>18</v>
      </c>
      <c r="G479" s="2" t="s">
        <v>13</v>
      </c>
      <c r="H479" s="4">
        <v>2</v>
      </c>
      <c r="I479" s="5">
        <v>0</v>
      </c>
      <c r="J479" s="1" t="s">
        <v>31</v>
      </c>
    </row>
    <row r="480" spans="1:10" x14ac:dyDescent="0.25">
      <c r="A480" s="1" t="s">
        <v>511</v>
      </c>
      <c r="B480" s="3">
        <v>42801.632522296131</v>
      </c>
      <c r="C480" s="1" t="s">
        <v>14</v>
      </c>
      <c r="D480" s="1" t="s">
        <v>15</v>
      </c>
      <c r="E480" s="1" t="s">
        <v>23</v>
      </c>
      <c r="F480" s="2">
        <v>23</v>
      </c>
      <c r="G480" s="2" t="s">
        <v>13</v>
      </c>
      <c r="H480" s="4">
        <v>1</v>
      </c>
      <c r="I480" s="5">
        <v>0</v>
      </c>
      <c r="J480" s="1" t="s">
        <v>31</v>
      </c>
    </row>
    <row r="481" spans="1:10" x14ac:dyDescent="0.25">
      <c r="A481" s="1" t="s">
        <v>512</v>
      </c>
      <c r="B481" s="3">
        <v>42801.635881526337</v>
      </c>
      <c r="C481" s="1" t="s">
        <v>27</v>
      </c>
      <c r="D481" s="1" t="s">
        <v>25</v>
      </c>
      <c r="E481" s="1" t="s">
        <v>19</v>
      </c>
      <c r="F481" s="2">
        <v>13</v>
      </c>
      <c r="G481" s="2" t="s">
        <v>13</v>
      </c>
      <c r="H481" s="4">
        <v>3</v>
      </c>
      <c r="I481" s="5">
        <v>0</v>
      </c>
      <c r="J481" s="1" t="s">
        <v>24</v>
      </c>
    </row>
    <row r="482" spans="1:10" x14ac:dyDescent="0.25">
      <c r="A482" s="1" t="s">
        <v>513</v>
      </c>
      <c r="B482" s="3">
        <v>42801.637148413407</v>
      </c>
      <c r="C482" s="1" t="s">
        <v>27</v>
      </c>
      <c r="D482" s="1" t="s">
        <v>25</v>
      </c>
      <c r="E482" s="1" t="s">
        <v>23</v>
      </c>
      <c r="F482" s="2">
        <v>11</v>
      </c>
      <c r="G482" s="2" t="s">
        <v>13</v>
      </c>
      <c r="H482" s="4">
        <v>2</v>
      </c>
      <c r="I482" s="5">
        <v>300</v>
      </c>
      <c r="J482" s="1" t="s">
        <v>31</v>
      </c>
    </row>
    <row r="483" spans="1:10" x14ac:dyDescent="0.25">
      <c r="A483" s="1" t="s">
        <v>514</v>
      </c>
      <c r="B483" s="3">
        <v>42801.638752136751</v>
      </c>
      <c r="C483" s="1" t="s">
        <v>14</v>
      </c>
      <c r="D483" s="1" t="s">
        <v>18</v>
      </c>
      <c r="E483" s="1" t="s">
        <v>19</v>
      </c>
      <c r="F483" s="2">
        <v>62</v>
      </c>
      <c r="G483" s="2" t="s">
        <v>13</v>
      </c>
      <c r="H483" s="4">
        <v>3</v>
      </c>
      <c r="I483" s="5">
        <v>110</v>
      </c>
      <c r="J483" s="1" t="s">
        <v>29</v>
      </c>
    </row>
    <row r="484" spans="1:10" x14ac:dyDescent="0.25">
      <c r="A484" s="1" t="s">
        <v>515</v>
      </c>
      <c r="B484" s="3">
        <v>42801.641434831392</v>
      </c>
      <c r="C484" s="1" t="s">
        <v>10</v>
      </c>
      <c r="D484" s="1" t="s">
        <v>18</v>
      </c>
      <c r="E484" s="1" t="s">
        <v>19</v>
      </c>
      <c r="F484" s="2">
        <v>4</v>
      </c>
      <c r="G484" s="2" t="s">
        <v>13</v>
      </c>
      <c r="H484" s="4">
        <v>1</v>
      </c>
      <c r="I484" s="5">
        <v>0</v>
      </c>
      <c r="J484" s="1" t="s">
        <v>30</v>
      </c>
    </row>
    <row r="485" spans="1:10" x14ac:dyDescent="0.25">
      <c r="A485" s="1" t="s">
        <v>516</v>
      </c>
      <c r="B485" s="3">
        <v>42801.642806870528</v>
      </c>
      <c r="C485" s="1" t="s">
        <v>14</v>
      </c>
      <c r="D485" s="1" t="s">
        <v>18</v>
      </c>
      <c r="E485" s="1" t="s">
        <v>19</v>
      </c>
      <c r="F485" s="2">
        <v>65</v>
      </c>
      <c r="G485" s="2" t="s">
        <v>13</v>
      </c>
      <c r="H485" s="4">
        <v>3</v>
      </c>
      <c r="I485" s="5">
        <v>180</v>
      </c>
      <c r="J485" s="1" t="s">
        <v>32</v>
      </c>
    </row>
    <row r="486" spans="1:10" x14ac:dyDescent="0.25">
      <c r="A486" s="1" t="s">
        <v>517</v>
      </c>
      <c r="B486" s="3">
        <v>42801.644813301835</v>
      </c>
      <c r="C486" s="1" t="s">
        <v>14</v>
      </c>
      <c r="D486" s="1" t="s">
        <v>21</v>
      </c>
      <c r="E486" s="1" t="s">
        <v>12</v>
      </c>
      <c r="F486" s="2">
        <v>9</v>
      </c>
      <c r="G486" s="2" t="s">
        <v>13</v>
      </c>
      <c r="H486" s="4">
        <v>1</v>
      </c>
      <c r="I486" s="5">
        <v>0</v>
      </c>
      <c r="J486" s="1" t="s">
        <v>31</v>
      </c>
    </row>
    <row r="487" spans="1:10" x14ac:dyDescent="0.25">
      <c r="A487" s="1" t="s">
        <v>518</v>
      </c>
      <c r="B487" s="3">
        <v>42801.647907247578</v>
      </c>
      <c r="C487" s="1" t="s">
        <v>14</v>
      </c>
      <c r="D487" s="1" t="s">
        <v>18</v>
      </c>
      <c r="E487" s="1" t="s">
        <v>12</v>
      </c>
      <c r="F487" s="2">
        <v>61</v>
      </c>
      <c r="G487" s="2" t="s">
        <v>13</v>
      </c>
      <c r="H487" s="4">
        <v>1</v>
      </c>
      <c r="I487" s="5">
        <v>0</v>
      </c>
      <c r="J487" s="1" t="s">
        <v>28</v>
      </c>
    </row>
    <row r="488" spans="1:10" x14ac:dyDescent="0.25">
      <c r="A488" s="1" t="s">
        <v>519</v>
      </c>
      <c r="B488" s="3">
        <v>42801.648801834381</v>
      </c>
      <c r="C488" s="1" t="s">
        <v>17</v>
      </c>
      <c r="D488" s="1" t="s">
        <v>18</v>
      </c>
      <c r="E488" s="1" t="s">
        <v>23</v>
      </c>
      <c r="F488" s="2">
        <v>56</v>
      </c>
      <c r="G488" s="2" t="s">
        <v>13</v>
      </c>
      <c r="H488" s="4">
        <v>3</v>
      </c>
      <c r="I488" s="5">
        <v>160</v>
      </c>
      <c r="J488" s="1" t="s">
        <v>28</v>
      </c>
    </row>
    <row r="489" spans="1:10" x14ac:dyDescent="0.25">
      <c r="A489" s="1" t="s">
        <v>520</v>
      </c>
      <c r="B489" s="3">
        <v>42801.650696412304</v>
      </c>
      <c r="C489" s="1" t="s">
        <v>14</v>
      </c>
      <c r="D489" s="1" t="s">
        <v>11</v>
      </c>
      <c r="E489" s="1" t="s">
        <v>12</v>
      </c>
      <c r="F489" s="2">
        <v>12</v>
      </c>
      <c r="G489" s="2" t="s">
        <v>13</v>
      </c>
      <c r="H489" s="4">
        <v>1</v>
      </c>
      <c r="I489" s="5">
        <v>0</v>
      </c>
      <c r="J489" s="1" t="s">
        <v>29</v>
      </c>
    </row>
    <row r="490" spans="1:10" x14ac:dyDescent="0.25">
      <c r="A490" s="1" t="s">
        <v>521</v>
      </c>
      <c r="B490" s="3">
        <v>42801.653964353463</v>
      </c>
      <c r="C490" s="1" t="s">
        <v>10</v>
      </c>
      <c r="D490" s="1" t="s">
        <v>15</v>
      </c>
      <c r="E490" s="1" t="s">
        <v>19</v>
      </c>
      <c r="F490" s="2">
        <v>33</v>
      </c>
      <c r="G490" s="2" t="s">
        <v>13</v>
      </c>
      <c r="H490" s="4">
        <v>1</v>
      </c>
      <c r="I490" s="5">
        <v>210</v>
      </c>
      <c r="J490" s="1" t="s">
        <v>30</v>
      </c>
    </row>
    <row r="491" spans="1:10" x14ac:dyDescent="0.25">
      <c r="A491" s="1" t="s">
        <v>522</v>
      </c>
      <c r="B491" s="3">
        <v>42801.656231317727</v>
      </c>
      <c r="C491" s="1" t="s">
        <v>26</v>
      </c>
      <c r="D491" s="1" t="s">
        <v>11</v>
      </c>
      <c r="E491" s="1" t="s">
        <v>19</v>
      </c>
      <c r="F491" s="2">
        <v>28</v>
      </c>
      <c r="G491" s="2" t="s">
        <v>13</v>
      </c>
      <c r="H491" s="4">
        <v>2</v>
      </c>
      <c r="I491" s="5">
        <v>180</v>
      </c>
      <c r="J491" s="1" t="s">
        <v>31</v>
      </c>
    </row>
    <row r="492" spans="1:10" x14ac:dyDescent="0.25">
      <c r="A492" s="1" t="s">
        <v>523</v>
      </c>
      <c r="B492" s="3">
        <v>42801.656951501049</v>
      </c>
      <c r="C492" s="1" t="s">
        <v>14</v>
      </c>
      <c r="D492" s="1" t="s">
        <v>11</v>
      </c>
      <c r="E492" s="1" t="s">
        <v>16</v>
      </c>
      <c r="F492" s="2">
        <v>12</v>
      </c>
      <c r="G492" s="2" t="s">
        <v>13</v>
      </c>
      <c r="H492" s="4">
        <v>1</v>
      </c>
      <c r="I492" s="5">
        <v>170</v>
      </c>
      <c r="J492" s="1" t="s">
        <v>30</v>
      </c>
    </row>
    <row r="493" spans="1:10" x14ac:dyDescent="0.25">
      <c r="A493" s="1" t="s">
        <v>524</v>
      </c>
      <c r="B493" s="3">
        <v>42801.660823400918</v>
      </c>
      <c r="C493" s="1" t="s">
        <v>10</v>
      </c>
      <c r="D493" s="1" t="s">
        <v>11</v>
      </c>
      <c r="E493" s="1" t="s">
        <v>12</v>
      </c>
      <c r="F493" s="2">
        <v>47</v>
      </c>
      <c r="G493" s="2" t="s">
        <v>13</v>
      </c>
      <c r="H493" s="4">
        <v>2</v>
      </c>
      <c r="I493" s="5">
        <v>0</v>
      </c>
      <c r="J493" s="1" t="s">
        <v>32</v>
      </c>
    </row>
    <row r="494" spans="1:10" x14ac:dyDescent="0.25">
      <c r="A494" s="1" t="s">
        <v>525</v>
      </c>
      <c r="B494" s="3">
        <v>42801.663295465703</v>
      </c>
      <c r="C494" s="1" t="s">
        <v>14</v>
      </c>
      <c r="D494" s="1" t="s">
        <v>11</v>
      </c>
      <c r="E494" s="1" t="s">
        <v>23</v>
      </c>
      <c r="F494" s="2">
        <v>42</v>
      </c>
      <c r="G494" s="2" t="s">
        <v>13</v>
      </c>
      <c r="H494" s="4">
        <v>2</v>
      </c>
      <c r="I494" s="5">
        <v>170</v>
      </c>
      <c r="J494" s="1" t="s">
        <v>32</v>
      </c>
    </row>
    <row r="495" spans="1:10" x14ac:dyDescent="0.25">
      <c r="A495" s="1" t="s">
        <v>526</v>
      </c>
      <c r="B495" s="3">
        <v>42801.66545112864</v>
      </c>
      <c r="C495" s="1" t="s">
        <v>22</v>
      </c>
      <c r="D495" s="1" t="s">
        <v>15</v>
      </c>
      <c r="E495" s="1" t="s">
        <v>12</v>
      </c>
      <c r="F495" s="2">
        <v>1</v>
      </c>
      <c r="G495" s="2" t="s">
        <v>13</v>
      </c>
      <c r="H495" s="4">
        <v>2</v>
      </c>
      <c r="I495" s="5">
        <v>150</v>
      </c>
      <c r="J495" s="1" t="s">
        <v>28</v>
      </c>
    </row>
    <row r="496" spans="1:10" x14ac:dyDescent="0.25">
      <c r="A496" s="1" t="s">
        <v>527</v>
      </c>
      <c r="B496" s="3">
        <v>42801.66831653261</v>
      </c>
      <c r="C496" s="1" t="s">
        <v>17</v>
      </c>
      <c r="D496" s="1" t="s">
        <v>21</v>
      </c>
      <c r="E496" s="1" t="s">
        <v>16</v>
      </c>
      <c r="F496" s="2">
        <v>36</v>
      </c>
      <c r="G496" s="2" t="s">
        <v>13</v>
      </c>
      <c r="H496" s="4">
        <v>2</v>
      </c>
      <c r="I496" s="5">
        <v>140</v>
      </c>
      <c r="J496" s="1" t="s">
        <v>29</v>
      </c>
    </row>
    <row r="497" spans="1:10" x14ac:dyDescent="0.25">
      <c r="A497" s="1" t="s">
        <v>528</v>
      </c>
      <c r="B497" s="3">
        <v>42801.672002396976</v>
      </c>
      <c r="C497" s="1" t="s">
        <v>26</v>
      </c>
      <c r="D497" s="1" t="s">
        <v>18</v>
      </c>
      <c r="E497" s="1" t="s">
        <v>19</v>
      </c>
      <c r="F497" s="2">
        <v>11</v>
      </c>
      <c r="G497" s="2" t="s">
        <v>13</v>
      </c>
      <c r="H497" s="4">
        <v>2</v>
      </c>
      <c r="I497" s="5">
        <v>0</v>
      </c>
      <c r="J497" s="1" t="s">
        <v>28</v>
      </c>
    </row>
    <row r="498" spans="1:10" x14ac:dyDescent="0.25">
      <c r="A498" s="1" t="s">
        <v>529</v>
      </c>
      <c r="B498" s="3">
        <v>42801.673484096464</v>
      </c>
      <c r="C498" s="1" t="s">
        <v>14</v>
      </c>
      <c r="D498" s="1" t="s">
        <v>21</v>
      </c>
      <c r="E498" s="1" t="s">
        <v>12</v>
      </c>
      <c r="F498" s="2">
        <v>17</v>
      </c>
      <c r="G498" s="2" t="s">
        <v>13</v>
      </c>
      <c r="H498" s="4">
        <v>3</v>
      </c>
      <c r="I498" s="5">
        <v>0</v>
      </c>
      <c r="J498" s="1" t="s">
        <v>28</v>
      </c>
    </row>
    <row r="499" spans="1:10" x14ac:dyDescent="0.25">
      <c r="A499" s="1" t="s">
        <v>530</v>
      </c>
      <c r="B499" s="3">
        <v>42801.676787011522</v>
      </c>
      <c r="C499" s="1" t="s">
        <v>26</v>
      </c>
      <c r="D499" s="1" t="s">
        <v>25</v>
      </c>
      <c r="E499" s="1" t="s">
        <v>16</v>
      </c>
      <c r="F499" s="2">
        <v>60</v>
      </c>
      <c r="G499" s="2" t="s">
        <v>13</v>
      </c>
      <c r="H499" s="4">
        <v>3</v>
      </c>
      <c r="I499" s="5">
        <v>0</v>
      </c>
      <c r="J499" s="1" t="s">
        <v>32</v>
      </c>
    </row>
    <row r="500" spans="1:10" x14ac:dyDescent="0.25">
      <c r="A500" s="1" t="s">
        <v>531</v>
      </c>
      <c r="B500" s="3">
        <v>42801.679135989994</v>
      </c>
      <c r="C500" s="1" t="s">
        <v>17</v>
      </c>
      <c r="D500" s="1" t="s">
        <v>15</v>
      </c>
      <c r="E500" s="1" t="s">
        <v>16</v>
      </c>
      <c r="F500" s="2">
        <v>9</v>
      </c>
      <c r="G500" s="2" t="s">
        <v>13</v>
      </c>
      <c r="H500" s="4">
        <v>2</v>
      </c>
      <c r="I500" s="5">
        <v>240</v>
      </c>
      <c r="J500" s="1" t="s">
        <v>31</v>
      </c>
    </row>
    <row r="501" spans="1:10" x14ac:dyDescent="0.25">
      <c r="A501" s="1" t="s">
        <v>532</v>
      </c>
      <c r="B501" s="3">
        <v>42801.682172413755</v>
      </c>
      <c r="C501" s="1" t="s">
        <v>22</v>
      </c>
      <c r="D501" s="1" t="s">
        <v>18</v>
      </c>
      <c r="E501" s="1" t="s">
        <v>23</v>
      </c>
      <c r="F501" s="2">
        <v>47</v>
      </c>
      <c r="G501" s="2" t="s">
        <v>13</v>
      </c>
      <c r="H501" s="4">
        <v>1</v>
      </c>
      <c r="I501" s="5">
        <v>170</v>
      </c>
      <c r="J501" s="1" t="s">
        <v>32</v>
      </c>
    </row>
    <row r="502" spans="1:10" x14ac:dyDescent="0.25">
      <c r="A502" s="1" t="s">
        <v>533</v>
      </c>
      <c r="B502" s="3">
        <v>42801.68513420465</v>
      </c>
      <c r="C502" s="1" t="s">
        <v>27</v>
      </c>
      <c r="D502" s="1" t="s">
        <v>21</v>
      </c>
      <c r="E502" s="1" t="s">
        <v>12</v>
      </c>
      <c r="F502" s="2">
        <v>42</v>
      </c>
      <c r="G502" s="2" t="s">
        <v>13</v>
      </c>
      <c r="H502" s="4">
        <v>1</v>
      </c>
      <c r="I502" s="5">
        <v>230</v>
      </c>
      <c r="J502" s="1" t="s">
        <v>29</v>
      </c>
    </row>
    <row r="503" spans="1:10" x14ac:dyDescent="0.25">
      <c r="A503" s="1" t="s">
        <v>534</v>
      </c>
      <c r="B503" s="3">
        <v>42801.687629793538</v>
      </c>
      <c r="C503" s="1" t="s">
        <v>17</v>
      </c>
      <c r="D503" s="1" t="s">
        <v>11</v>
      </c>
      <c r="E503" s="1" t="s">
        <v>16</v>
      </c>
      <c r="F503" s="2">
        <v>7</v>
      </c>
      <c r="G503" s="2" t="s">
        <v>13</v>
      </c>
      <c r="H503" s="4">
        <v>1</v>
      </c>
      <c r="I503" s="5">
        <v>0</v>
      </c>
      <c r="J503" s="1" t="s">
        <v>24</v>
      </c>
    </row>
    <row r="504" spans="1:10" x14ac:dyDescent="0.25">
      <c r="A504" s="1" t="s">
        <v>535</v>
      </c>
      <c r="B504" s="3">
        <v>42801.688081783177</v>
      </c>
      <c r="C504" s="1" t="s">
        <v>27</v>
      </c>
      <c r="D504" s="1" t="s">
        <v>15</v>
      </c>
      <c r="E504" s="1" t="s">
        <v>12</v>
      </c>
      <c r="F504" s="2">
        <v>8</v>
      </c>
      <c r="G504" s="2" t="s">
        <v>13</v>
      </c>
      <c r="H504" s="4">
        <v>2</v>
      </c>
      <c r="I504" s="5">
        <v>0</v>
      </c>
      <c r="J504" s="1" t="s">
        <v>29</v>
      </c>
    </row>
    <row r="505" spans="1:10" x14ac:dyDescent="0.25">
      <c r="A505" s="1" t="s">
        <v>536</v>
      </c>
      <c r="B505" s="3">
        <v>42801.689304740619</v>
      </c>
      <c r="C505" s="1" t="s">
        <v>27</v>
      </c>
      <c r="D505" s="1" t="s">
        <v>21</v>
      </c>
      <c r="E505" s="1" t="s">
        <v>23</v>
      </c>
      <c r="F505" s="2">
        <v>62</v>
      </c>
      <c r="G505" s="2" t="s">
        <v>13</v>
      </c>
      <c r="H505" s="4">
        <v>1</v>
      </c>
      <c r="I505" s="5">
        <v>160</v>
      </c>
      <c r="J505" s="1" t="s">
        <v>31</v>
      </c>
    </row>
    <row r="506" spans="1:10" x14ac:dyDescent="0.25">
      <c r="A506" s="1" t="s">
        <v>537</v>
      </c>
      <c r="B506" s="3">
        <v>42801.691132993139</v>
      </c>
      <c r="C506" s="1" t="s">
        <v>14</v>
      </c>
      <c r="D506" s="1" t="s">
        <v>25</v>
      </c>
      <c r="E506" s="1" t="s">
        <v>23</v>
      </c>
      <c r="F506" s="2">
        <v>12</v>
      </c>
      <c r="G506" s="2" t="s">
        <v>13</v>
      </c>
      <c r="H506" s="4">
        <v>1</v>
      </c>
      <c r="I506" s="5">
        <v>0</v>
      </c>
      <c r="J506" s="1" t="s">
        <v>32</v>
      </c>
    </row>
    <row r="507" spans="1:10" x14ac:dyDescent="0.25">
      <c r="A507" s="1" t="s">
        <v>538</v>
      </c>
      <c r="B507" s="3">
        <v>42801.694255757102</v>
      </c>
      <c r="C507" s="1" t="s">
        <v>27</v>
      </c>
      <c r="D507" s="1" t="s">
        <v>25</v>
      </c>
      <c r="E507" s="1" t="s">
        <v>19</v>
      </c>
      <c r="F507" s="2">
        <v>12</v>
      </c>
      <c r="G507" s="2" t="s">
        <v>13</v>
      </c>
      <c r="H507" s="4">
        <v>1</v>
      </c>
      <c r="I507" s="5">
        <v>240</v>
      </c>
      <c r="J507" s="1" t="s">
        <v>30</v>
      </c>
    </row>
    <row r="508" spans="1:10" x14ac:dyDescent="0.25">
      <c r="A508" s="1" t="s">
        <v>539</v>
      </c>
      <c r="B508" s="3">
        <v>42801.696921133334</v>
      </c>
      <c r="C508" s="1" t="s">
        <v>26</v>
      </c>
      <c r="D508" s="1" t="s">
        <v>15</v>
      </c>
      <c r="E508" s="1" t="s">
        <v>23</v>
      </c>
      <c r="F508" s="2">
        <v>54</v>
      </c>
      <c r="G508" s="2" t="s">
        <v>13</v>
      </c>
      <c r="H508" s="4">
        <v>3</v>
      </c>
      <c r="I508" s="5">
        <v>110</v>
      </c>
      <c r="J508" s="1" t="s">
        <v>24</v>
      </c>
    </row>
    <row r="509" spans="1:10" x14ac:dyDescent="0.25">
      <c r="A509" s="1" t="s">
        <v>540</v>
      </c>
      <c r="B509" s="3">
        <v>42801.699637504564</v>
      </c>
      <c r="C509" s="1" t="s">
        <v>26</v>
      </c>
      <c r="D509" s="1" t="s">
        <v>11</v>
      </c>
      <c r="E509" s="1" t="s">
        <v>19</v>
      </c>
      <c r="F509" s="2">
        <v>75</v>
      </c>
      <c r="G509" s="2" t="s">
        <v>13</v>
      </c>
      <c r="H509" s="4">
        <v>3</v>
      </c>
      <c r="I509" s="5">
        <v>190</v>
      </c>
      <c r="J509" s="1" t="s">
        <v>28</v>
      </c>
    </row>
    <row r="510" spans="1:10" x14ac:dyDescent="0.25">
      <c r="A510" s="1" t="s">
        <v>541</v>
      </c>
      <c r="B510" s="3">
        <v>42801.700676366585</v>
      </c>
      <c r="C510" s="1" t="s">
        <v>17</v>
      </c>
      <c r="D510" s="1" t="s">
        <v>11</v>
      </c>
      <c r="E510" s="1" t="s">
        <v>23</v>
      </c>
      <c r="F510" s="2">
        <v>55</v>
      </c>
      <c r="G510" s="2" t="s">
        <v>20</v>
      </c>
      <c r="H510" s="4">
        <v>2</v>
      </c>
      <c r="I510" s="5">
        <v>0</v>
      </c>
      <c r="J510" s="1" t="s">
        <v>24</v>
      </c>
    </row>
    <row r="511" spans="1:10" x14ac:dyDescent="0.25">
      <c r="A511" s="1" t="s">
        <v>542</v>
      </c>
      <c r="B511" s="3">
        <v>42801.70318662178</v>
      </c>
      <c r="C511" s="1" t="s">
        <v>26</v>
      </c>
      <c r="D511" s="1" t="s">
        <v>18</v>
      </c>
      <c r="E511" s="1" t="s">
        <v>12</v>
      </c>
      <c r="F511" s="2">
        <v>39</v>
      </c>
      <c r="G511" s="2" t="s">
        <v>13</v>
      </c>
      <c r="H511" s="4">
        <v>3</v>
      </c>
      <c r="I511" s="5">
        <v>230</v>
      </c>
      <c r="J511" s="1" t="s">
        <v>31</v>
      </c>
    </row>
    <row r="512" spans="1:10" x14ac:dyDescent="0.25">
      <c r="A512" s="1" t="s">
        <v>543</v>
      </c>
      <c r="B512" s="3">
        <v>42801.704897406285</v>
      </c>
      <c r="C512" s="1" t="s">
        <v>22</v>
      </c>
      <c r="D512" s="1" t="s">
        <v>21</v>
      </c>
      <c r="E512" s="1" t="s">
        <v>16</v>
      </c>
      <c r="F512" s="2">
        <v>64</v>
      </c>
      <c r="G512" s="2" t="s">
        <v>13</v>
      </c>
      <c r="H512" s="4">
        <v>3</v>
      </c>
      <c r="I512" s="5">
        <v>0</v>
      </c>
      <c r="J512" s="1" t="s">
        <v>24</v>
      </c>
    </row>
    <row r="513" spans="1:10" x14ac:dyDescent="0.25">
      <c r="A513" s="1" t="s">
        <v>544</v>
      </c>
      <c r="B513" s="3">
        <v>42801.705478485259</v>
      </c>
      <c r="C513" s="1" t="s">
        <v>14</v>
      </c>
      <c r="D513" s="1" t="s">
        <v>11</v>
      </c>
      <c r="E513" s="1" t="s">
        <v>23</v>
      </c>
      <c r="F513" s="2">
        <v>54</v>
      </c>
      <c r="G513" s="2" t="s">
        <v>13</v>
      </c>
      <c r="H513" s="4">
        <v>3</v>
      </c>
      <c r="I513" s="5">
        <v>250</v>
      </c>
      <c r="J513" s="1" t="s">
        <v>30</v>
      </c>
    </row>
    <row r="514" spans="1:10" x14ac:dyDescent="0.25">
      <c r="A514" s="1" t="s">
        <v>545</v>
      </c>
      <c r="B514" s="3">
        <v>42801.707365710223</v>
      </c>
      <c r="C514" s="1" t="s">
        <v>17</v>
      </c>
      <c r="D514" s="1" t="s">
        <v>11</v>
      </c>
      <c r="E514" s="1" t="s">
        <v>19</v>
      </c>
      <c r="F514" s="2">
        <v>18</v>
      </c>
      <c r="G514" s="2" t="s">
        <v>13</v>
      </c>
      <c r="H514" s="4">
        <v>3</v>
      </c>
      <c r="I514" s="5">
        <v>190</v>
      </c>
      <c r="J514" s="1" t="s">
        <v>31</v>
      </c>
    </row>
    <row r="515" spans="1:10" x14ac:dyDescent="0.25">
      <c r="A515" s="1" t="s">
        <v>546</v>
      </c>
      <c r="B515" s="3">
        <v>42801.708416567468</v>
      </c>
      <c r="C515" s="1" t="s">
        <v>27</v>
      </c>
      <c r="D515" s="1" t="s">
        <v>18</v>
      </c>
      <c r="E515" s="1" t="s">
        <v>12</v>
      </c>
      <c r="F515" s="2">
        <v>50</v>
      </c>
      <c r="G515" s="2" t="s">
        <v>13</v>
      </c>
      <c r="H515" s="4">
        <v>2</v>
      </c>
      <c r="I515" s="5">
        <v>180</v>
      </c>
      <c r="J515" s="1" t="s">
        <v>24</v>
      </c>
    </row>
    <row r="516" spans="1:10" x14ac:dyDescent="0.25">
      <c r="A516" s="1" t="s">
        <v>547</v>
      </c>
      <c r="B516" s="3">
        <v>42801.708964889949</v>
      </c>
      <c r="C516" s="1" t="s">
        <v>22</v>
      </c>
      <c r="D516" s="1" t="s">
        <v>18</v>
      </c>
      <c r="E516" s="1" t="s">
        <v>12</v>
      </c>
      <c r="F516" s="2">
        <v>35</v>
      </c>
      <c r="G516" s="2" t="s">
        <v>13</v>
      </c>
      <c r="H516" s="4">
        <v>3</v>
      </c>
      <c r="I516" s="5">
        <v>200</v>
      </c>
      <c r="J516" s="1" t="s">
        <v>24</v>
      </c>
    </row>
    <row r="517" spans="1:10" x14ac:dyDescent="0.25">
      <c r="A517" s="1" t="s">
        <v>548</v>
      </c>
      <c r="B517" s="3">
        <v>42801.709016308509</v>
      </c>
      <c r="C517" s="1" t="s">
        <v>22</v>
      </c>
      <c r="D517" s="1" t="s">
        <v>21</v>
      </c>
      <c r="E517" s="1" t="s">
        <v>12</v>
      </c>
      <c r="F517" s="2">
        <v>15</v>
      </c>
      <c r="G517" s="2" t="s">
        <v>13</v>
      </c>
      <c r="H517" s="4">
        <v>2</v>
      </c>
      <c r="I517" s="5">
        <v>240</v>
      </c>
      <c r="J517" s="1" t="s">
        <v>30</v>
      </c>
    </row>
    <row r="518" spans="1:10" x14ac:dyDescent="0.25">
      <c r="A518" s="1" t="s">
        <v>549</v>
      </c>
      <c r="B518" s="3">
        <v>42801.71198375323</v>
      </c>
      <c r="C518" s="1" t="s">
        <v>27</v>
      </c>
      <c r="D518" s="1" t="s">
        <v>21</v>
      </c>
      <c r="E518" s="1" t="s">
        <v>19</v>
      </c>
      <c r="F518" s="2">
        <v>34</v>
      </c>
      <c r="G518" s="2" t="s">
        <v>13</v>
      </c>
      <c r="H518" s="4">
        <v>3</v>
      </c>
      <c r="I518" s="5">
        <v>250</v>
      </c>
      <c r="J518" s="1" t="s">
        <v>30</v>
      </c>
    </row>
    <row r="519" spans="1:10" x14ac:dyDescent="0.25">
      <c r="A519" s="1" t="s">
        <v>550</v>
      </c>
      <c r="B519" s="3">
        <v>42801.713607016449</v>
      </c>
      <c r="C519" s="1" t="s">
        <v>10</v>
      </c>
      <c r="D519" s="1" t="s">
        <v>15</v>
      </c>
      <c r="E519" s="1" t="s">
        <v>19</v>
      </c>
      <c r="F519" s="2">
        <v>17</v>
      </c>
      <c r="G519" s="2" t="s">
        <v>13</v>
      </c>
      <c r="H519" s="4">
        <v>2</v>
      </c>
      <c r="I519" s="5">
        <v>0</v>
      </c>
      <c r="J519" s="1" t="s">
        <v>32</v>
      </c>
    </row>
    <row r="520" spans="1:10" x14ac:dyDescent="0.25">
      <c r="A520" s="1" t="s">
        <v>551</v>
      </c>
      <c r="B520" s="3">
        <v>42801.717142942602</v>
      </c>
      <c r="C520" s="1" t="s">
        <v>22</v>
      </c>
      <c r="D520" s="1" t="s">
        <v>25</v>
      </c>
      <c r="E520" s="1" t="s">
        <v>12</v>
      </c>
      <c r="F520" s="2">
        <v>66</v>
      </c>
      <c r="G520" s="2" t="s">
        <v>13</v>
      </c>
      <c r="H520" s="4">
        <v>1</v>
      </c>
      <c r="I520" s="5">
        <v>170</v>
      </c>
      <c r="J520" s="1" t="s">
        <v>24</v>
      </c>
    </row>
    <row r="521" spans="1:10" x14ac:dyDescent="0.25">
      <c r="A521" s="1" t="s">
        <v>552</v>
      </c>
      <c r="B521" s="3">
        <v>42801.718067249531</v>
      </c>
      <c r="C521" s="1" t="s">
        <v>26</v>
      </c>
      <c r="D521" s="1" t="s">
        <v>25</v>
      </c>
      <c r="E521" s="1" t="s">
        <v>23</v>
      </c>
      <c r="F521" s="2">
        <v>9</v>
      </c>
      <c r="G521" s="2" t="s">
        <v>13</v>
      </c>
      <c r="H521" s="4">
        <v>3</v>
      </c>
      <c r="I521" s="5">
        <v>0</v>
      </c>
      <c r="J521" s="1" t="s">
        <v>28</v>
      </c>
    </row>
    <row r="522" spans="1:10" x14ac:dyDescent="0.25">
      <c r="A522" s="1" t="s">
        <v>553</v>
      </c>
      <c r="B522" s="3">
        <v>42801.718415646021</v>
      </c>
      <c r="C522" s="1" t="s">
        <v>22</v>
      </c>
      <c r="D522" s="1" t="s">
        <v>18</v>
      </c>
      <c r="E522" s="1" t="s">
        <v>19</v>
      </c>
      <c r="F522" s="2">
        <v>51</v>
      </c>
      <c r="G522" s="2" t="s">
        <v>13</v>
      </c>
      <c r="H522" s="4">
        <v>1</v>
      </c>
      <c r="I522" s="5">
        <v>240</v>
      </c>
      <c r="J522" s="1" t="s">
        <v>31</v>
      </c>
    </row>
    <row r="523" spans="1:10" x14ac:dyDescent="0.25">
      <c r="A523" s="1" t="s">
        <v>554</v>
      </c>
      <c r="B523" s="3">
        <v>42801.718724033839</v>
      </c>
      <c r="C523" s="1" t="s">
        <v>26</v>
      </c>
      <c r="D523" s="1" t="s">
        <v>15</v>
      </c>
      <c r="E523" s="1" t="s">
        <v>16</v>
      </c>
      <c r="F523" s="2">
        <v>3</v>
      </c>
      <c r="G523" s="2" t="s">
        <v>13</v>
      </c>
      <c r="H523" s="4">
        <v>2</v>
      </c>
      <c r="I523" s="5">
        <v>0</v>
      </c>
      <c r="J523" s="1" t="s">
        <v>30</v>
      </c>
    </row>
    <row r="524" spans="1:10" x14ac:dyDescent="0.25">
      <c r="A524" s="1" t="s">
        <v>555</v>
      </c>
      <c r="B524" s="3">
        <v>42801.721943233068</v>
      </c>
      <c r="C524" s="1" t="s">
        <v>10</v>
      </c>
      <c r="D524" s="1" t="s">
        <v>25</v>
      </c>
      <c r="E524" s="1" t="s">
        <v>23</v>
      </c>
      <c r="F524" s="2">
        <v>17</v>
      </c>
      <c r="G524" s="2" t="s">
        <v>13</v>
      </c>
      <c r="H524" s="4">
        <v>1</v>
      </c>
      <c r="I524" s="5">
        <v>150</v>
      </c>
      <c r="J524" s="1" t="s">
        <v>28</v>
      </c>
    </row>
    <row r="525" spans="1:10" x14ac:dyDescent="0.25">
      <c r="A525" s="1" t="s">
        <v>556</v>
      </c>
      <c r="B525" s="3">
        <v>42801.722220028976</v>
      </c>
      <c r="C525" s="1" t="s">
        <v>10</v>
      </c>
      <c r="D525" s="1" t="s">
        <v>18</v>
      </c>
      <c r="E525" s="1" t="s">
        <v>19</v>
      </c>
      <c r="F525" s="2">
        <v>46</v>
      </c>
      <c r="G525" s="2" t="s">
        <v>13</v>
      </c>
      <c r="H525" s="4">
        <v>3</v>
      </c>
      <c r="I525" s="5">
        <v>0</v>
      </c>
      <c r="J525" s="1" t="s">
        <v>30</v>
      </c>
    </row>
    <row r="526" spans="1:10" x14ac:dyDescent="0.25">
      <c r="A526" s="1" t="s">
        <v>557</v>
      </c>
      <c r="B526" s="3">
        <v>42801.725105246143</v>
      </c>
      <c r="C526" s="1" t="s">
        <v>26</v>
      </c>
      <c r="D526" s="1" t="s">
        <v>11</v>
      </c>
      <c r="E526" s="1" t="s">
        <v>23</v>
      </c>
      <c r="F526" s="2">
        <v>12</v>
      </c>
      <c r="G526" s="2" t="s">
        <v>13</v>
      </c>
      <c r="H526" s="4">
        <v>3</v>
      </c>
      <c r="I526" s="5">
        <v>0</v>
      </c>
      <c r="J526" s="1" t="s">
        <v>30</v>
      </c>
    </row>
    <row r="527" spans="1:10" x14ac:dyDescent="0.25">
      <c r="A527" s="1" t="s">
        <v>558</v>
      </c>
      <c r="B527" s="3">
        <v>42801.727584668086</v>
      </c>
      <c r="C527" s="1" t="s">
        <v>10</v>
      </c>
      <c r="D527" s="1" t="s">
        <v>15</v>
      </c>
      <c r="E527" s="1" t="s">
        <v>16</v>
      </c>
      <c r="F527" s="2">
        <v>27</v>
      </c>
      <c r="G527" s="2" t="s">
        <v>13</v>
      </c>
      <c r="H527" s="4">
        <v>2</v>
      </c>
      <c r="I527" s="5">
        <v>210</v>
      </c>
      <c r="J527" s="1" t="s">
        <v>31</v>
      </c>
    </row>
    <row r="528" spans="1:10" x14ac:dyDescent="0.25">
      <c r="A528" s="1" t="s">
        <v>559</v>
      </c>
      <c r="B528" s="3">
        <v>42801.728613277657</v>
      </c>
      <c r="C528" s="1" t="s">
        <v>10</v>
      </c>
      <c r="D528" s="1" t="s">
        <v>11</v>
      </c>
      <c r="E528" s="1" t="s">
        <v>16</v>
      </c>
      <c r="F528" s="2">
        <v>17</v>
      </c>
      <c r="G528" s="2" t="s">
        <v>13</v>
      </c>
      <c r="H528" s="4">
        <v>3</v>
      </c>
      <c r="I528" s="5">
        <v>0</v>
      </c>
      <c r="J528" s="1" t="s">
        <v>28</v>
      </c>
    </row>
    <row r="529" spans="1:10" x14ac:dyDescent="0.25">
      <c r="A529" s="1" t="s">
        <v>560</v>
      </c>
      <c r="B529" s="3">
        <v>42801.730230204957</v>
      </c>
      <c r="C529" s="1" t="s">
        <v>22</v>
      </c>
      <c r="D529" s="1" t="s">
        <v>18</v>
      </c>
      <c r="E529" s="1" t="s">
        <v>16</v>
      </c>
      <c r="F529" s="2">
        <v>76</v>
      </c>
      <c r="G529" s="2" t="s">
        <v>13</v>
      </c>
      <c r="H529" s="4">
        <v>3</v>
      </c>
      <c r="I529" s="5">
        <v>120</v>
      </c>
      <c r="J529" s="1" t="s">
        <v>32</v>
      </c>
    </row>
    <row r="530" spans="1:10" x14ac:dyDescent="0.25">
      <c r="A530" s="1" t="s">
        <v>561</v>
      </c>
      <c r="B530" s="3">
        <v>42801.730881939046</v>
      </c>
      <c r="C530" s="1" t="s">
        <v>17</v>
      </c>
      <c r="D530" s="1" t="s">
        <v>15</v>
      </c>
      <c r="E530" s="1" t="s">
        <v>12</v>
      </c>
      <c r="F530" s="2">
        <v>28</v>
      </c>
      <c r="G530" s="2" t="s">
        <v>13</v>
      </c>
      <c r="H530" s="4">
        <v>4</v>
      </c>
      <c r="I530" s="5">
        <v>190</v>
      </c>
      <c r="J530" s="1" t="s">
        <v>31</v>
      </c>
    </row>
    <row r="531" spans="1:10" x14ac:dyDescent="0.25">
      <c r="A531" s="1" t="s">
        <v>562</v>
      </c>
      <c r="B531" s="3">
        <v>42801.730961111418</v>
      </c>
      <c r="C531" s="1" t="s">
        <v>14</v>
      </c>
      <c r="D531" s="1" t="s">
        <v>21</v>
      </c>
      <c r="E531" s="1" t="s">
        <v>23</v>
      </c>
      <c r="F531" s="2">
        <v>8</v>
      </c>
      <c r="G531" s="2" t="s">
        <v>13</v>
      </c>
      <c r="H531" s="4">
        <v>2</v>
      </c>
      <c r="I531" s="5">
        <v>220</v>
      </c>
      <c r="J531" s="1" t="s">
        <v>29</v>
      </c>
    </row>
    <row r="532" spans="1:10" x14ac:dyDescent="0.25">
      <c r="A532" s="1" t="s">
        <v>563</v>
      </c>
      <c r="B532" s="3">
        <v>42801.731894576231</v>
      </c>
      <c r="C532" s="1" t="s">
        <v>10</v>
      </c>
      <c r="D532" s="1" t="s">
        <v>18</v>
      </c>
      <c r="E532" s="1" t="s">
        <v>16</v>
      </c>
      <c r="F532" s="2">
        <v>76</v>
      </c>
      <c r="G532" s="2" t="s">
        <v>13</v>
      </c>
      <c r="H532" s="4">
        <v>2</v>
      </c>
      <c r="I532" s="5">
        <v>0</v>
      </c>
      <c r="J532" s="1" t="s">
        <v>24</v>
      </c>
    </row>
    <row r="533" spans="1:10" x14ac:dyDescent="0.25">
      <c r="A533" s="1" t="s">
        <v>564</v>
      </c>
      <c r="B533" s="3">
        <v>42801.732321808493</v>
      </c>
      <c r="C533" s="1" t="s">
        <v>27</v>
      </c>
      <c r="D533" s="1" t="s">
        <v>11</v>
      </c>
      <c r="E533" s="1" t="s">
        <v>16</v>
      </c>
      <c r="F533" s="2">
        <v>80</v>
      </c>
      <c r="G533" s="2" t="s">
        <v>13</v>
      </c>
      <c r="H533" s="4">
        <v>2</v>
      </c>
      <c r="I533" s="5">
        <v>230</v>
      </c>
      <c r="J533" s="1" t="s">
        <v>24</v>
      </c>
    </row>
    <row r="534" spans="1:10" x14ac:dyDescent="0.25">
      <c r="A534" s="1" t="s">
        <v>565</v>
      </c>
      <c r="B534" s="3">
        <v>42801.732892454296</v>
      </c>
      <c r="C534" s="1" t="s">
        <v>14</v>
      </c>
      <c r="D534" s="1" t="s">
        <v>18</v>
      </c>
      <c r="E534" s="1" t="s">
        <v>12</v>
      </c>
      <c r="F534" s="2">
        <v>72</v>
      </c>
      <c r="G534" s="2" t="s">
        <v>13</v>
      </c>
      <c r="H534" s="4">
        <v>1</v>
      </c>
      <c r="I534" s="5">
        <v>210</v>
      </c>
      <c r="J534" s="1" t="s">
        <v>31</v>
      </c>
    </row>
    <row r="535" spans="1:10" x14ac:dyDescent="0.25">
      <c r="A535" s="1" t="s">
        <v>566</v>
      </c>
      <c r="B535" s="3">
        <v>42801.734691075239</v>
      </c>
      <c r="C535" s="1" t="s">
        <v>26</v>
      </c>
      <c r="D535" s="1" t="s">
        <v>21</v>
      </c>
      <c r="E535" s="1" t="s">
        <v>12</v>
      </c>
      <c r="F535" s="2">
        <v>54</v>
      </c>
      <c r="G535" s="2" t="s">
        <v>13</v>
      </c>
      <c r="H535" s="4">
        <v>2</v>
      </c>
      <c r="I535" s="5">
        <v>0</v>
      </c>
      <c r="J535" s="1" t="s">
        <v>31</v>
      </c>
    </row>
    <row r="536" spans="1:10" x14ac:dyDescent="0.25">
      <c r="A536" s="1" t="s">
        <v>567</v>
      </c>
      <c r="B536" s="3">
        <v>42801.734693182094</v>
      </c>
      <c r="C536" s="1" t="s">
        <v>26</v>
      </c>
      <c r="D536" s="1" t="s">
        <v>21</v>
      </c>
      <c r="E536" s="1" t="s">
        <v>19</v>
      </c>
      <c r="F536" s="2">
        <v>24</v>
      </c>
      <c r="G536" s="2" t="s">
        <v>13</v>
      </c>
      <c r="H536" s="4">
        <v>4</v>
      </c>
      <c r="I536" s="5">
        <v>160</v>
      </c>
      <c r="J536" s="1" t="s">
        <v>30</v>
      </c>
    </row>
    <row r="537" spans="1:10" x14ac:dyDescent="0.25">
      <c r="A537" s="1" t="s">
        <v>568</v>
      </c>
      <c r="B537" s="3">
        <v>42801.737270243597</v>
      </c>
      <c r="C537" s="1" t="s">
        <v>22</v>
      </c>
      <c r="D537" s="1" t="s">
        <v>25</v>
      </c>
      <c r="E537" s="1" t="s">
        <v>16</v>
      </c>
      <c r="F537" s="2">
        <v>69</v>
      </c>
      <c r="G537" s="2" t="s">
        <v>13</v>
      </c>
      <c r="H537" s="4">
        <v>2</v>
      </c>
      <c r="I537" s="5">
        <v>200</v>
      </c>
      <c r="J537" s="1" t="s">
        <v>24</v>
      </c>
    </row>
    <row r="538" spans="1:10" x14ac:dyDescent="0.25">
      <c r="A538" s="1" t="s">
        <v>569</v>
      </c>
      <c r="B538" s="3">
        <v>42801.738443197639</v>
      </c>
      <c r="C538" s="1" t="s">
        <v>26</v>
      </c>
      <c r="D538" s="1" t="s">
        <v>15</v>
      </c>
      <c r="E538" s="1" t="s">
        <v>16</v>
      </c>
      <c r="F538" s="2">
        <v>19</v>
      </c>
      <c r="G538" s="2" t="s">
        <v>13</v>
      </c>
      <c r="H538" s="4">
        <v>2</v>
      </c>
      <c r="I538" s="5">
        <v>240</v>
      </c>
      <c r="J538" s="1" t="s">
        <v>30</v>
      </c>
    </row>
    <row r="539" spans="1:10" x14ac:dyDescent="0.25">
      <c r="A539" s="1" t="s">
        <v>570</v>
      </c>
      <c r="B539" s="3">
        <v>42801.739981088482</v>
      </c>
      <c r="C539" s="1" t="s">
        <v>14</v>
      </c>
      <c r="D539" s="1" t="s">
        <v>11</v>
      </c>
      <c r="E539" s="1" t="s">
        <v>12</v>
      </c>
      <c r="F539" s="2">
        <v>46</v>
      </c>
      <c r="G539" s="2" t="s">
        <v>13</v>
      </c>
      <c r="H539" s="4">
        <v>3</v>
      </c>
      <c r="I539" s="5">
        <v>210</v>
      </c>
      <c r="J539" s="1" t="s">
        <v>30</v>
      </c>
    </row>
    <row r="540" spans="1:10" x14ac:dyDescent="0.25">
      <c r="A540" s="1" t="s">
        <v>571</v>
      </c>
      <c r="B540" s="3">
        <v>42801.741432686511</v>
      </c>
      <c r="C540" s="1" t="s">
        <v>10</v>
      </c>
      <c r="D540" s="1" t="s">
        <v>21</v>
      </c>
      <c r="E540" s="1" t="s">
        <v>12</v>
      </c>
      <c r="F540" s="2">
        <v>70</v>
      </c>
      <c r="G540" s="2" t="s">
        <v>13</v>
      </c>
      <c r="H540" s="4">
        <v>3</v>
      </c>
      <c r="I540" s="5">
        <v>280</v>
      </c>
      <c r="J540" s="1" t="s">
        <v>32</v>
      </c>
    </row>
    <row r="541" spans="1:10" x14ac:dyDescent="0.25">
      <c r="A541" s="1" t="s">
        <v>572</v>
      </c>
      <c r="B541" s="3">
        <v>42801.744729479433</v>
      </c>
      <c r="C541" s="1" t="s">
        <v>27</v>
      </c>
      <c r="D541" s="1" t="s">
        <v>25</v>
      </c>
      <c r="E541" s="1" t="s">
        <v>23</v>
      </c>
      <c r="F541" s="2">
        <v>52</v>
      </c>
      <c r="G541" s="2" t="s">
        <v>20</v>
      </c>
      <c r="H541" s="4">
        <v>1</v>
      </c>
      <c r="I541" s="5">
        <v>250</v>
      </c>
      <c r="J541" s="1" t="s">
        <v>29</v>
      </c>
    </row>
    <row r="542" spans="1:10" x14ac:dyDescent="0.25">
      <c r="A542" s="1" t="s">
        <v>573</v>
      </c>
      <c r="B542" s="3">
        <v>42801.746593237243</v>
      </c>
      <c r="C542" s="1" t="s">
        <v>22</v>
      </c>
      <c r="D542" s="1" t="s">
        <v>18</v>
      </c>
      <c r="E542" s="1" t="s">
        <v>16</v>
      </c>
      <c r="F542" s="2">
        <v>21</v>
      </c>
      <c r="G542" s="2" t="s">
        <v>13</v>
      </c>
      <c r="H542" s="4">
        <v>3</v>
      </c>
      <c r="I542" s="5">
        <v>200</v>
      </c>
      <c r="J542" s="1" t="s">
        <v>24</v>
      </c>
    </row>
    <row r="543" spans="1:10" x14ac:dyDescent="0.25">
      <c r="A543" s="1" t="s">
        <v>574</v>
      </c>
      <c r="B543" s="3">
        <v>42801.748202825147</v>
      </c>
      <c r="C543" s="1" t="s">
        <v>26</v>
      </c>
      <c r="D543" s="1" t="s">
        <v>15</v>
      </c>
      <c r="E543" s="1" t="s">
        <v>12</v>
      </c>
      <c r="F543" s="2">
        <v>24</v>
      </c>
      <c r="G543" s="2" t="s">
        <v>20</v>
      </c>
      <c r="H543" s="4">
        <v>1</v>
      </c>
      <c r="I543" s="5">
        <v>0</v>
      </c>
      <c r="J543" s="1" t="s">
        <v>30</v>
      </c>
    </row>
    <row r="544" spans="1:10" x14ac:dyDescent="0.25">
      <c r="A544" s="1" t="s">
        <v>575</v>
      </c>
      <c r="B544" s="3">
        <v>42801.751904294011</v>
      </c>
      <c r="C544" s="1" t="s">
        <v>10</v>
      </c>
      <c r="D544" s="1" t="s">
        <v>15</v>
      </c>
      <c r="E544" s="1" t="s">
        <v>23</v>
      </c>
      <c r="F544" s="2">
        <v>45</v>
      </c>
      <c r="G544" s="2" t="s">
        <v>13</v>
      </c>
      <c r="H544" s="4">
        <v>3</v>
      </c>
      <c r="I544" s="5">
        <v>0</v>
      </c>
      <c r="J544" s="1" t="s">
        <v>30</v>
      </c>
    </row>
    <row r="545" spans="1:10" x14ac:dyDescent="0.25">
      <c r="A545" s="1" t="s">
        <v>576</v>
      </c>
      <c r="B545" s="3">
        <v>42801.754889049022</v>
      </c>
      <c r="C545" s="1" t="s">
        <v>22</v>
      </c>
      <c r="D545" s="1" t="s">
        <v>11</v>
      </c>
      <c r="E545" s="1" t="s">
        <v>12</v>
      </c>
      <c r="F545" s="2">
        <v>60</v>
      </c>
      <c r="G545" s="2" t="s">
        <v>13</v>
      </c>
      <c r="H545" s="4">
        <v>4</v>
      </c>
      <c r="I545" s="5">
        <v>0</v>
      </c>
      <c r="J545" s="1" t="s">
        <v>32</v>
      </c>
    </row>
    <row r="546" spans="1:10" x14ac:dyDescent="0.25">
      <c r="A546" s="1" t="s">
        <v>577</v>
      </c>
      <c r="B546" s="3">
        <v>42801.756293680897</v>
      </c>
      <c r="C546" s="1" t="s">
        <v>17</v>
      </c>
      <c r="D546" s="1" t="s">
        <v>11</v>
      </c>
      <c r="E546" s="1" t="s">
        <v>23</v>
      </c>
      <c r="F546" s="2">
        <v>42</v>
      </c>
      <c r="G546" s="2" t="s">
        <v>13</v>
      </c>
      <c r="H546" s="4">
        <v>2</v>
      </c>
      <c r="I546" s="5">
        <v>170</v>
      </c>
      <c r="J546" s="1" t="s">
        <v>29</v>
      </c>
    </row>
    <row r="547" spans="1:10" x14ac:dyDescent="0.25">
      <c r="A547" s="1" t="s">
        <v>578</v>
      </c>
      <c r="B547" s="3">
        <v>42801.756489935149</v>
      </c>
      <c r="C547" s="1" t="s">
        <v>27</v>
      </c>
      <c r="D547" s="1" t="s">
        <v>18</v>
      </c>
      <c r="E547" s="1" t="s">
        <v>23</v>
      </c>
      <c r="F547" s="2">
        <v>29</v>
      </c>
      <c r="G547" s="2" t="s">
        <v>13</v>
      </c>
      <c r="H547" s="4">
        <v>3</v>
      </c>
      <c r="I547" s="5">
        <v>230</v>
      </c>
      <c r="J547" s="1" t="s">
        <v>29</v>
      </c>
    </row>
    <row r="548" spans="1:10" x14ac:dyDescent="0.25">
      <c r="A548" s="1" t="s">
        <v>579</v>
      </c>
      <c r="B548" s="3">
        <v>42801.760289149046</v>
      </c>
      <c r="C548" s="1" t="s">
        <v>10</v>
      </c>
      <c r="D548" s="1" t="s">
        <v>25</v>
      </c>
      <c r="E548" s="1" t="s">
        <v>19</v>
      </c>
      <c r="F548" s="2">
        <v>6</v>
      </c>
      <c r="G548" s="2" t="s">
        <v>13</v>
      </c>
      <c r="H548" s="4">
        <v>1</v>
      </c>
      <c r="I548" s="5">
        <v>0</v>
      </c>
      <c r="J548" s="1" t="s">
        <v>32</v>
      </c>
    </row>
    <row r="549" spans="1:10" x14ac:dyDescent="0.25">
      <c r="A549" s="1" t="s">
        <v>580</v>
      </c>
      <c r="B549" s="3">
        <v>42801.762661504661</v>
      </c>
      <c r="C549" s="1" t="s">
        <v>27</v>
      </c>
      <c r="D549" s="1" t="s">
        <v>18</v>
      </c>
      <c r="E549" s="1" t="s">
        <v>19</v>
      </c>
      <c r="F549" s="2">
        <v>44</v>
      </c>
      <c r="G549" s="2" t="s">
        <v>13</v>
      </c>
      <c r="H549" s="4">
        <v>3</v>
      </c>
      <c r="I549" s="5">
        <v>230</v>
      </c>
      <c r="J549" s="1" t="s">
        <v>24</v>
      </c>
    </row>
    <row r="550" spans="1:10" x14ac:dyDescent="0.25">
      <c r="A550" s="1" t="s">
        <v>581</v>
      </c>
      <c r="B550" s="3">
        <v>42801.765816648469</v>
      </c>
      <c r="C550" s="1" t="s">
        <v>14</v>
      </c>
      <c r="D550" s="1" t="s">
        <v>18</v>
      </c>
      <c r="E550" s="1" t="s">
        <v>19</v>
      </c>
      <c r="F550" s="2">
        <v>30</v>
      </c>
      <c r="G550" s="2" t="s">
        <v>13</v>
      </c>
      <c r="H550" s="4">
        <v>1</v>
      </c>
      <c r="I550" s="5">
        <v>160</v>
      </c>
      <c r="J550" s="1" t="s">
        <v>32</v>
      </c>
    </row>
    <row r="551" spans="1:10" x14ac:dyDescent="0.25">
      <c r="A551" s="1" t="s">
        <v>582</v>
      </c>
      <c r="B551" s="3">
        <v>42801.767780830167</v>
      </c>
      <c r="C551" s="1" t="s">
        <v>17</v>
      </c>
      <c r="D551" s="1" t="s">
        <v>25</v>
      </c>
      <c r="E551" s="1" t="s">
        <v>16</v>
      </c>
      <c r="F551" s="2">
        <v>32</v>
      </c>
      <c r="G551" s="2" t="s">
        <v>13</v>
      </c>
      <c r="H551" s="4">
        <v>1</v>
      </c>
      <c r="I551" s="5">
        <v>140</v>
      </c>
      <c r="J551" s="1" t="s">
        <v>24</v>
      </c>
    </row>
    <row r="552" spans="1:10" x14ac:dyDescent="0.25">
      <c r="A552" s="1" t="s">
        <v>583</v>
      </c>
      <c r="B552" s="3">
        <v>42801.770958299327</v>
      </c>
      <c r="C552" s="1" t="s">
        <v>22</v>
      </c>
      <c r="D552" s="1" t="s">
        <v>11</v>
      </c>
      <c r="E552" s="1" t="s">
        <v>12</v>
      </c>
      <c r="F552" s="2">
        <v>37</v>
      </c>
      <c r="G552" s="2" t="s">
        <v>13</v>
      </c>
      <c r="H552" s="4">
        <v>2</v>
      </c>
      <c r="I552" s="5">
        <v>0</v>
      </c>
      <c r="J552" s="1" t="s">
        <v>32</v>
      </c>
    </row>
    <row r="553" spans="1:10" x14ac:dyDescent="0.25">
      <c r="A553" s="1" t="s">
        <v>584</v>
      </c>
      <c r="B553" s="3">
        <v>42801.77216677551</v>
      </c>
      <c r="C553" s="1" t="s">
        <v>17</v>
      </c>
      <c r="D553" s="1" t="s">
        <v>21</v>
      </c>
      <c r="E553" s="1" t="s">
        <v>23</v>
      </c>
      <c r="F553" s="2">
        <v>22</v>
      </c>
      <c r="G553" s="2" t="s">
        <v>13</v>
      </c>
      <c r="H553" s="4">
        <v>2</v>
      </c>
      <c r="I553" s="5">
        <v>240</v>
      </c>
      <c r="J553" s="1" t="s">
        <v>29</v>
      </c>
    </row>
    <row r="554" spans="1:10" x14ac:dyDescent="0.25">
      <c r="A554" s="1" t="s">
        <v>585</v>
      </c>
      <c r="B554" s="3">
        <v>42801.775171950365</v>
      </c>
      <c r="C554" s="1" t="s">
        <v>26</v>
      </c>
      <c r="D554" s="1" t="s">
        <v>25</v>
      </c>
      <c r="E554" s="1" t="s">
        <v>12</v>
      </c>
      <c r="F554" s="2">
        <v>14</v>
      </c>
      <c r="G554" s="2" t="s">
        <v>13</v>
      </c>
      <c r="H554" s="4">
        <v>3</v>
      </c>
      <c r="I554" s="5">
        <v>190</v>
      </c>
      <c r="J554" s="1" t="s">
        <v>28</v>
      </c>
    </row>
    <row r="555" spans="1:10" x14ac:dyDescent="0.25">
      <c r="A555" s="1" t="s">
        <v>586</v>
      </c>
      <c r="B555" s="3">
        <v>42801.775653348101</v>
      </c>
      <c r="C555" s="1" t="s">
        <v>22</v>
      </c>
      <c r="D555" s="1" t="s">
        <v>21</v>
      </c>
      <c r="E555" s="1" t="s">
        <v>19</v>
      </c>
      <c r="F555" s="2">
        <v>40</v>
      </c>
      <c r="G555" s="2" t="s">
        <v>13</v>
      </c>
      <c r="H555" s="4">
        <v>3</v>
      </c>
      <c r="I555" s="5">
        <v>170</v>
      </c>
      <c r="J555" s="1" t="s">
        <v>31</v>
      </c>
    </row>
    <row r="556" spans="1:10" x14ac:dyDescent="0.25">
      <c r="A556" s="1" t="s">
        <v>587</v>
      </c>
      <c r="B556" s="3">
        <v>42801.77716294425</v>
      </c>
      <c r="C556" s="1" t="s">
        <v>17</v>
      </c>
      <c r="D556" s="1" t="s">
        <v>25</v>
      </c>
      <c r="E556" s="1" t="s">
        <v>19</v>
      </c>
      <c r="F556" s="2">
        <v>36</v>
      </c>
      <c r="G556" s="2" t="s">
        <v>13</v>
      </c>
      <c r="H556" s="4">
        <v>1</v>
      </c>
      <c r="I556" s="5">
        <v>0</v>
      </c>
      <c r="J556" s="1" t="s">
        <v>24</v>
      </c>
    </row>
    <row r="557" spans="1:10" x14ac:dyDescent="0.25">
      <c r="A557" s="1" t="s">
        <v>588</v>
      </c>
      <c r="B557" s="3">
        <v>42801.780776947642</v>
      </c>
      <c r="C557" s="1" t="s">
        <v>14</v>
      </c>
      <c r="D557" s="1" t="s">
        <v>25</v>
      </c>
      <c r="E557" s="1" t="s">
        <v>12</v>
      </c>
      <c r="F557" s="2">
        <v>15</v>
      </c>
      <c r="G557" s="2" t="s">
        <v>13</v>
      </c>
      <c r="H557" s="4">
        <v>2</v>
      </c>
      <c r="I557" s="5">
        <v>160</v>
      </c>
      <c r="J557" s="1" t="s">
        <v>24</v>
      </c>
    </row>
    <row r="558" spans="1:10" x14ac:dyDescent="0.25">
      <c r="A558" s="1" t="s">
        <v>589</v>
      </c>
      <c r="B558" s="3">
        <v>42801.780954844071</v>
      </c>
      <c r="C558" s="1" t="s">
        <v>10</v>
      </c>
      <c r="D558" s="1" t="s">
        <v>11</v>
      </c>
      <c r="E558" s="1" t="s">
        <v>19</v>
      </c>
      <c r="F558" s="2">
        <v>14</v>
      </c>
      <c r="G558" s="2" t="s">
        <v>13</v>
      </c>
      <c r="H558" s="4">
        <v>3</v>
      </c>
      <c r="I558" s="5">
        <v>200</v>
      </c>
      <c r="J558" s="1" t="s">
        <v>24</v>
      </c>
    </row>
    <row r="559" spans="1:10" x14ac:dyDescent="0.25">
      <c r="A559" s="1" t="s">
        <v>590</v>
      </c>
      <c r="B559" s="3">
        <v>42801.784540362198</v>
      </c>
      <c r="C559" s="1" t="s">
        <v>27</v>
      </c>
      <c r="D559" s="1" t="s">
        <v>11</v>
      </c>
      <c r="E559" s="1" t="s">
        <v>23</v>
      </c>
      <c r="F559" s="2">
        <v>50</v>
      </c>
      <c r="G559" s="2" t="s">
        <v>13</v>
      </c>
      <c r="H559" s="4">
        <v>1</v>
      </c>
      <c r="I559" s="5">
        <v>200</v>
      </c>
      <c r="J559" s="1" t="s">
        <v>30</v>
      </c>
    </row>
    <row r="560" spans="1:10" x14ac:dyDescent="0.25">
      <c r="A560" s="1" t="s">
        <v>591</v>
      </c>
      <c r="B560" s="3">
        <v>42801.787346012468</v>
      </c>
      <c r="C560" s="1" t="s">
        <v>22</v>
      </c>
      <c r="D560" s="1" t="s">
        <v>15</v>
      </c>
      <c r="E560" s="1" t="s">
        <v>16</v>
      </c>
      <c r="F560" s="2">
        <v>71</v>
      </c>
      <c r="G560" s="2" t="s">
        <v>13</v>
      </c>
      <c r="H560" s="4">
        <v>1</v>
      </c>
      <c r="I560" s="5">
        <v>180</v>
      </c>
      <c r="J560" s="1" t="s">
        <v>29</v>
      </c>
    </row>
    <row r="561" spans="1:10" x14ac:dyDescent="0.25">
      <c r="A561" s="1" t="s">
        <v>592</v>
      </c>
      <c r="B561" s="3">
        <v>42801.790059153624</v>
      </c>
      <c r="C561" s="1" t="s">
        <v>26</v>
      </c>
      <c r="D561" s="1" t="s">
        <v>15</v>
      </c>
      <c r="E561" s="1" t="s">
        <v>23</v>
      </c>
      <c r="F561" s="2">
        <v>25</v>
      </c>
      <c r="G561" s="2" t="s">
        <v>13</v>
      </c>
      <c r="H561" s="4">
        <v>1</v>
      </c>
      <c r="I561" s="5">
        <v>0</v>
      </c>
      <c r="J561" s="1" t="s">
        <v>24</v>
      </c>
    </row>
    <row r="562" spans="1:10" x14ac:dyDescent="0.25">
      <c r="A562" s="1" t="s">
        <v>593</v>
      </c>
      <c r="B562" s="3">
        <v>42801.793370568892</v>
      </c>
      <c r="C562" s="1" t="s">
        <v>10</v>
      </c>
      <c r="D562" s="1" t="s">
        <v>25</v>
      </c>
      <c r="E562" s="1" t="s">
        <v>12</v>
      </c>
      <c r="F562" s="2">
        <v>24</v>
      </c>
      <c r="G562" s="2" t="s">
        <v>13</v>
      </c>
      <c r="H562" s="4">
        <v>2</v>
      </c>
      <c r="I562" s="5">
        <v>300</v>
      </c>
      <c r="J562" s="1" t="s">
        <v>29</v>
      </c>
    </row>
    <row r="563" spans="1:10" x14ac:dyDescent="0.25">
      <c r="A563" s="1" t="s">
        <v>594</v>
      </c>
      <c r="B563" s="3">
        <v>42801.794961340573</v>
      </c>
      <c r="C563" s="1" t="s">
        <v>17</v>
      </c>
      <c r="D563" s="1" t="s">
        <v>15</v>
      </c>
      <c r="E563" s="1" t="s">
        <v>16</v>
      </c>
      <c r="F563" s="2">
        <v>10</v>
      </c>
      <c r="G563" s="2" t="s">
        <v>13</v>
      </c>
      <c r="H563" s="4">
        <v>1</v>
      </c>
      <c r="I563" s="5">
        <v>160</v>
      </c>
      <c r="J563" s="1" t="s">
        <v>32</v>
      </c>
    </row>
    <row r="564" spans="1:10" x14ac:dyDescent="0.25">
      <c r="A564" s="1" t="s">
        <v>595</v>
      </c>
      <c r="B564" s="3">
        <v>42801.795126309655</v>
      </c>
      <c r="C564" s="1" t="s">
        <v>14</v>
      </c>
      <c r="D564" s="1" t="s">
        <v>11</v>
      </c>
      <c r="E564" s="1" t="s">
        <v>12</v>
      </c>
      <c r="F564" s="2">
        <v>71</v>
      </c>
      <c r="G564" s="2" t="s">
        <v>13</v>
      </c>
      <c r="H564" s="4">
        <v>3</v>
      </c>
      <c r="I564" s="5">
        <v>0</v>
      </c>
      <c r="J564" s="1" t="s">
        <v>32</v>
      </c>
    </row>
    <row r="565" spans="1:10" x14ac:dyDescent="0.25">
      <c r="A565" s="1" t="s">
        <v>596</v>
      </c>
      <c r="B565" s="3">
        <v>42801.797421501549</v>
      </c>
      <c r="C565" s="1" t="s">
        <v>27</v>
      </c>
      <c r="D565" s="1" t="s">
        <v>25</v>
      </c>
      <c r="E565" s="1" t="s">
        <v>19</v>
      </c>
      <c r="F565" s="2">
        <v>11</v>
      </c>
      <c r="G565" s="2" t="s">
        <v>13</v>
      </c>
      <c r="H565" s="4">
        <v>1</v>
      </c>
      <c r="I565" s="5">
        <v>210</v>
      </c>
      <c r="J565" s="1" t="s">
        <v>24</v>
      </c>
    </row>
    <row r="566" spans="1:10" x14ac:dyDescent="0.25">
      <c r="A566" s="1" t="s">
        <v>597</v>
      </c>
      <c r="B566" s="3">
        <v>42801.800192569222</v>
      </c>
      <c r="C566" s="1" t="s">
        <v>10</v>
      </c>
      <c r="D566" s="1" t="s">
        <v>11</v>
      </c>
      <c r="E566" s="1" t="s">
        <v>16</v>
      </c>
      <c r="F566" s="2">
        <v>31</v>
      </c>
      <c r="G566" s="2" t="s">
        <v>13</v>
      </c>
      <c r="H566" s="4">
        <v>2</v>
      </c>
      <c r="I566" s="5">
        <v>160</v>
      </c>
      <c r="J566" s="1" t="s">
        <v>29</v>
      </c>
    </row>
    <row r="567" spans="1:10" x14ac:dyDescent="0.25">
      <c r="A567" s="1" t="s">
        <v>598</v>
      </c>
      <c r="B567" s="3">
        <v>42801.803683363316</v>
      </c>
      <c r="C567" s="1" t="s">
        <v>10</v>
      </c>
      <c r="D567" s="1" t="s">
        <v>21</v>
      </c>
      <c r="E567" s="1" t="s">
        <v>12</v>
      </c>
      <c r="F567" s="2">
        <v>1</v>
      </c>
      <c r="G567" s="2" t="s">
        <v>13</v>
      </c>
      <c r="H567" s="4">
        <v>2</v>
      </c>
      <c r="I567" s="5">
        <v>0</v>
      </c>
      <c r="J567" s="1" t="s">
        <v>31</v>
      </c>
    </row>
    <row r="568" spans="1:10" x14ac:dyDescent="0.25">
      <c r="A568" s="1" t="s">
        <v>599</v>
      </c>
      <c r="B568" s="3">
        <v>42801.803920766091</v>
      </c>
      <c r="C568" s="1" t="s">
        <v>14</v>
      </c>
      <c r="D568" s="1" t="s">
        <v>21</v>
      </c>
      <c r="E568" s="1" t="s">
        <v>23</v>
      </c>
      <c r="F568" s="2">
        <v>66</v>
      </c>
      <c r="G568" s="2" t="s">
        <v>13</v>
      </c>
      <c r="H568" s="4">
        <v>1</v>
      </c>
      <c r="I568" s="5">
        <v>0</v>
      </c>
      <c r="J568" s="1" t="s">
        <v>32</v>
      </c>
    </row>
    <row r="569" spans="1:10" x14ac:dyDescent="0.25">
      <c r="A569" s="1" t="s">
        <v>600</v>
      </c>
      <c r="B569" s="3">
        <v>42801.807129461544</v>
      </c>
      <c r="C569" s="1" t="s">
        <v>26</v>
      </c>
      <c r="D569" s="1" t="s">
        <v>21</v>
      </c>
      <c r="E569" s="1" t="s">
        <v>12</v>
      </c>
      <c r="F569" s="2">
        <v>50</v>
      </c>
      <c r="G569" s="2" t="s">
        <v>13</v>
      </c>
      <c r="H569" s="4">
        <v>4</v>
      </c>
      <c r="I569" s="5">
        <v>0</v>
      </c>
      <c r="J569" s="1" t="s">
        <v>30</v>
      </c>
    </row>
    <row r="570" spans="1:10" x14ac:dyDescent="0.25">
      <c r="A570" s="1" t="s">
        <v>601</v>
      </c>
      <c r="B570" s="3">
        <v>42801.810288099223</v>
      </c>
      <c r="C570" s="1" t="s">
        <v>27</v>
      </c>
      <c r="D570" s="1" t="s">
        <v>21</v>
      </c>
      <c r="E570" s="1" t="s">
        <v>19</v>
      </c>
      <c r="F570" s="2">
        <v>64</v>
      </c>
      <c r="G570" s="2" t="s">
        <v>13</v>
      </c>
      <c r="H570" s="4">
        <v>4</v>
      </c>
      <c r="I570" s="5">
        <v>0</v>
      </c>
      <c r="J570" s="1" t="s">
        <v>28</v>
      </c>
    </row>
    <row r="571" spans="1:10" x14ac:dyDescent="0.25">
      <c r="A571" s="1" t="s">
        <v>602</v>
      </c>
      <c r="B571" s="3">
        <v>42801.811818464463</v>
      </c>
      <c r="C571" s="1" t="s">
        <v>27</v>
      </c>
      <c r="D571" s="1" t="s">
        <v>21</v>
      </c>
      <c r="E571" s="1" t="s">
        <v>23</v>
      </c>
      <c r="F571" s="2">
        <v>53</v>
      </c>
      <c r="G571" s="2" t="s">
        <v>13</v>
      </c>
      <c r="H571" s="4">
        <v>2</v>
      </c>
      <c r="I571" s="5">
        <v>140</v>
      </c>
      <c r="J571" s="1" t="s">
        <v>29</v>
      </c>
    </row>
    <row r="572" spans="1:10" x14ac:dyDescent="0.25">
      <c r="A572" s="1" t="s">
        <v>603</v>
      </c>
      <c r="B572" s="3">
        <v>42801.813434080046</v>
      </c>
      <c r="C572" s="1" t="s">
        <v>17</v>
      </c>
      <c r="D572" s="1" t="s">
        <v>18</v>
      </c>
      <c r="E572" s="1" t="s">
        <v>12</v>
      </c>
      <c r="F572" s="2">
        <v>39</v>
      </c>
      <c r="G572" s="2" t="s">
        <v>13</v>
      </c>
      <c r="H572" s="4">
        <v>2</v>
      </c>
      <c r="I572" s="5">
        <v>0</v>
      </c>
      <c r="J572" s="1" t="s">
        <v>29</v>
      </c>
    </row>
    <row r="573" spans="1:10" x14ac:dyDescent="0.25">
      <c r="A573" s="1" t="s">
        <v>604</v>
      </c>
      <c r="B573" s="3">
        <v>42801.814729465943</v>
      </c>
      <c r="C573" s="1" t="s">
        <v>22</v>
      </c>
      <c r="D573" s="1" t="s">
        <v>18</v>
      </c>
      <c r="E573" s="1" t="s">
        <v>16</v>
      </c>
      <c r="F573" s="2">
        <v>19</v>
      </c>
      <c r="G573" s="2" t="s">
        <v>13</v>
      </c>
      <c r="H573" s="4">
        <v>4</v>
      </c>
      <c r="I573" s="5">
        <v>240</v>
      </c>
      <c r="J573" s="1" t="s">
        <v>30</v>
      </c>
    </row>
    <row r="574" spans="1:10" x14ac:dyDescent="0.25">
      <c r="A574" s="1" t="s">
        <v>605</v>
      </c>
      <c r="B574" s="3">
        <v>42801.814903658102</v>
      </c>
      <c r="C574" s="1" t="s">
        <v>10</v>
      </c>
      <c r="D574" s="1" t="s">
        <v>21</v>
      </c>
      <c r="E574" s="1" t="s">
        <v>23</v>
      </c>
      <c r="F574" s="2">
        <v>46</v>
      </c>
      <c r="G574" s="2" t="s">
        <v>13</v>
      </c>
      <c r="H574" s="4">
        <v>1</v>
      </c>
      <c r="I574" s="5">
        <v>0</v>
      </c>
      <c r="J574" s="1" t="s">
        <v>30</v>
      </c>
    </row>
    <row r="575" spans="1:10" x14ac:dyDescent="0.25">
      <c r="A575" s="1" t="s">
        <v>606</v>
      </c>
      <c r="B575" s="3">
        <v>42801.815430027469</v>
      </c>
      <c r="C575" s="1" t="s">
        <v>14</v>
      </c>
      <c r="D575" s="1" t="s">
        <v>25</v>
      </c>
      <c r="E575" s="1" t="s">
        <v>19</v>
      </c>
      <c r="F575" s="2">
        <v>70</v>
      </c>
      <c r="G575" s="2" t="s">
        <v>13</v>
      </c>
      <c r="H575" s="4">
        <v>4</v>
      </c>
      <c r="I575" s="5">
        <v>300</v>
      </c>
      <c r="J575" s="1" t="s">
        <v>24</v>
      </c>
    </row>
    <row r="576" spans="1:10" x14ac:dyDescent="0.25">
      <c r="A576" s="1" t="s">
        <v>607</v>
      </c>
      <c r="B576" s="3">
        <v>42801.819058785397</v>
      </c>
      <c r="C576" s="1" t="s">
        <v>17</v>
      </c>
      <c r="D576" s="1" t="s">
        <v>15</v>
      </c>
      <c r="E576" s="1" t="s">
        <v>16</v>
      </c>
      <c r="F576" s="2">
        <v>31</v>
      </c>
      <c r="G576" s="2" t="s">
        <v>13</v>
      </c>
      <c r="H576" s="4">
        <v>3</v>
      </c>
      <c r="I576" s="5">
        <v>0</v>
      </c>
      <c r="J576" s="1" t="s">
        <v>30</v>
      </c>
    </row>
    <row r="577" spans="1:10" x14ac:dyDescent="0.25">
      <c r="A577" s="1" t="s">
        <v>608</v>
      </c>
      <c r="B577" s="3">
        <v>42802.238399841495</v>
      </c>
      <c r="C577" s="1" t="s">
        <v>22</v>
      </c>
      <c r="D577" s="1" t="s">
        <v>25</v>
      </c>
      <c r="E577" s="1" t="s">
        <v>23</v>
      </c>
      <c r="F577" s="2">
        <v>4</v>
      </c>
      <c r="G577" s="2" t="s">
        <v>13</v>
      </c>
      <c r="H577" s="4">
        <v>3</v>
      </c>
      <c r="I577" s="5">
        <v>0</v>
      </c>
      <c r="J577" s="1" t="s">
        <v>28</v>
      </c>
    </row>
    <row r="578" spans="1:10" x14ac:dyDescent="0.25">
      <c r="A578" s="1" t="s">
        <v>609</v>
      </c>
      <c r="B578" s="3">
        <v>42802.242127958853</v>
      </c>
      <c r="C578" s="1" t="s">
        <v>26</v>
      </c>
      <c r="D578" s="1" t="s">
        <v>11</v>
      </c>
      <c r="E578" s="1" t="s">
        <v>19</v>
      </c>
      <c r="F578" s="2">
        <v>44</v>
      </c>
      <c r="G578" s="2" t="s">
        <v>13</v>
      </c>
      <c r="H578" s="4">
        <v>3</v>
      </c>
      <c r="I578" s="5">
        <v>170</v>
      </c>
      <c r="J578" s="1" t="s">
        <v>29</v>
      </c>
    </row>
    <row r="579" spans="1:10" x14ac:dyDescent="0.25">
      <c r="A579" s="1" t="s">
        <v>610</v>
      </c>
      <c r="B579" s="3">
        <v>42802.243717864309</v>
      </c>
      <c r="C579" s="1" t="s">
        <v>17</v>
      </c>
      <c r="D579" s="1" t="s">
        <v>25</v>
      </c>
      <c r="E579" s="1" t="s">
        <v>19</v>
      </c>
      <c r="F579" s="2">
        <v>45</v>
      </c>
      <c r="G579" s="2" t="s">
        <v>13</v>
      </c>
      <c r="H579" s="4">
        <v>1</v>
      </c>
      <c r="I579" s="5">
        <v>230</v>
      </c>
      <c r="J579" s="1" t="s">
        <v>32</v>
      </c>
    </row>
    <row r="580" spans="1:10" x14ac:dyDescent="0.25">
      <c r="A580" s="1" t="s">
        <v>611</v>
      </c>
      <c r="B580" s="3">
        <v>42802.246766908524</v>
      </c>
      <c r="C580" s="1" t="s">
        <v>26</v>
      </c>
      <c r="D580" s="1" t="s">
        <v>18</v>
      </c>
      <c r="E580" s="1" t="s">
        <v>16</v>
      </c>
      <c r="F580" s="2">
        <v>4</v>
      </c>
      <c r="G580" s="2" t="s">
        <v>13</v>
      </c>
      <c r="H580" s="4">
        <v>1</v>
      </c>
      <c r="I580" s="5">
        <v>0</v>
      </c>
      <c r="J580" s="1" t="s">
        <v>24</v>
      </c>
    </row>
    <row r="581" spans="1:10" x14ac:dyDescent="0.25">
      <c r="A581" s="1" t="s">
        <v>612</v>
      </c>
      <c r="B581" s="3">
        <v>42802.247054975684</v>
      </c>
      <c r="C581" s="1" t="s">
        <v>26</v>
      </c>
      <c r="D581" s="1" t="s">
        <v>21</v>
      </c>
      <c r="E581" s="1" t="s">
        <v>12</v>
      </c>
      <c r="F581" s="2">
        <v>43</v>
      </c>
      <c r="G581" s="2" t="s">
        <v>13</v>
      </c>
      <c r="H581" s="4">
        <v>3</v>
      </c>
      <c r="I581" s="5">
        <v>110</v>
      </c>
      <c r="J581" s="1" t="s">
        <v>32</v>
      </c>
    </row>
    <row r="582" spans="1:10" x14ac:dyDescent="0.25">
      <c r="A582" s="1" t="s">
        <v>613</v>
      </c>
      <c r="B582" s="3">
        <v>42802.248362641702</v>
      </c>
      <c r="C582" s="1" t="s">
        <v>10</v>
      </c>
      <c r="D582" s="1" t="s">
        <v>15</v>
      </c>
      <c r="E582" s="1" t="s">
        <v>16</v>
      </c>
      <c r="F582" s="2">
        <v>3</v>
      </c>
      <c r="G582" s="2" t="s">
        <v>20</v>
      </c>
      <c r="H582" s="4">
        <v>3</v>
      </c>
      <c r="I582" s="5">
        <v>0</v>
      </c>
      <c r="J582" s="1" t="s">
        <v>24</v>
      </c>
    </row>
    <row r="583" spans="1:10" x14ac:dyDescent="0.25">
      <c r="A583" s="1" t="s">
        <v>614</v>
      </c>
      <c r="B583" s="3">
        <v>42802.251339786562</v>
      </c>
      <c r="C583" s="1" t="s">
        <v>22</v>
      </c>
      <c r="D583" s="1" t="s">
        <v>18</v>
      </c>
      <c r="E583" s="1" t="s">
        <v>23</v>
      </c>
      <c r="F583" s="2">
        <v>37</v>
      </c>
      <c r="G583" s="2" t="s">
        <v>13</v>
      </c>
      <c r="H583" s="4">
        <v>1</v>
      </c>
      <c r="I583" s="5">
        <v>210</v>
      </c>
      <c r="J583" s="1" t="s">
        <v>31</v>
      </c>
    </row>
    <row r="584" spans="1:10" x14ac:dyDescent="0.25">
      <c r="A584" s="1" t="s">
        <v>615</v>
      </c>
      <c r="B584" s="3">
        <v>42802.252758059753</v>
      </c>
      <c r="C584" s="1" t="s">
        <v>14</v>
      </c>
      <c r="D584" s="1" t="s">
        <v>15</v>
      </c>
      <c r="E584" s="1" t="s">
        <v>16</v>
      </c>
      <c r="F584" s="2">
        <v>6</v>
      </c>
      <c r="G584" s="2" t="s">
        <v>13</v>
      </c>
      <c r="H584" s="4">
        <v>2</v>
      </c>
      <c r="I584" s="5">
        <v>200</v>
      </c>
      <c r="J584" s="1" t="s">
        <v>30</v>
      </c>
    </row>
    <row r="585" spans="1:10" x14ac:dyDescent="0.25">
      <c r="A585" s="1" t="s">
        <v>616</v>
      </c>
      <c r="B585" s="3">
        <v>42802.254241915311</v>
      </c>
      <c r="C585" s="1" t="s">
        <v>22</v>
      </c>
      <c r="D585" s="1" t="s">
        <v>21</v>
      </c>
      <c r="E585" s="1" t="s">
        <v>12</v>
      </c>
      <c r="F585" s="2">
        <v>1</v>
      </c>
      <c r="G585" s="2" t="s">
        <v>13</v>
      </c>
      <c r="H585" s="4">
        <v>2</v>
      </c>
      <c r="I585" s="5">
        <v>110</v>
      </c>
      <c r="J585" s="1" t="s">
        <v>24</v>
      </c>
    </row>
    <row r="586" spans="1:10" x14ac:dyDescent="0.25">
      <c r="A586" s="1" t="s">
        <v>617</v>
      </c>
      <c r="B586" s="3">
        <v>42802.257290379726</v>
      </c>
      <c r="C586" s="1" t="s">
        <v>17</v>
      </c>
      <c r="D586" s="1" t="s">
        <v>15</v>
      </c>
      <c r="E586" s="1" t="s">
        <v>16</v>
      </c>
      <c r="F586" s="2">
        <v>63</v>
      </c>
      <c r="G586" s="2" t="s">
        <v>13</v>
      </c>
      <c r="H586" s="4">
        <v>2</v>
      </c>
      <c r="I586" s="5">
        <v>150</v>
      </c>
      <c r="J586" s="1" t="s">
        <v>28</v>
      </c>
    </row>
    <row r="587" spans="1:10" x14ac:dyDescent="0.25">
      <c r="A587" s="1" t="s">
        <v>618</v>
      </c>
      <c r="B587" s="3">
        <v>42802.257713402047</v>
      </c>
      <c r="C587" s="1" t="s">
        <v>10</v>
      </c>
      <c r="D587" s="1" t="s">
        <v>15</v>
      </c>
      <c r="E587" s="1" t="s">
        <v>12</v>
      </c>
      <c r="F587" s="2">
        <v>21</v>
      </c>
      <c r="G587" s="2" t="s">
        <v>13</v>
      </c>
      <c r="H587" s="4">
        <v>1</v>
      </c>
      <c r="I587" s="5">
        <v>0</v>
      </c>
      <c r="J587" s="1" t="s">
        <v>30</v>
      </c>
    </row>
    <row r="588" spans="1:10" x14ac:dyDescent="0.25">
      <c r="A588" s="1" t="s">
        <v>619</v>
      </c>
      <c r="B588" s="3">
        <v>42802.258129647802</v>
      </c>
      <c r="C588" s="1" t="s">
        <v>22</v>
      </c>
      <c r="D588" s="1" t="s">
        <v>11</v>
      </c>
      <c r="E588" s="1" t="s">
        <v>23</v>
      </c>
      <c r="F588" s="2">
        <v>15</v>
      </c>
      <c r="G588" s="2" t="s">
        <v>13</v>
      </c>
      <c r="H588" s="4">
        <v>1</v>
      </c>
      <c r="I588" s="5">
        <v>150</v>
      </c>
      <c r="J588" s="1" t="s">
        <v>30</v>
      </c>
    </row>
    <row r="589" spans="1:10" x14ac:dyDescent="0.25">
      <c r="A589" s="1" t="s">
        <v>620</v>
      </c>
      <c r="B589" s="3">
        <v>42802.258337655243</v>
      </c>
      <c r="C589" s="1" t="s">
        <v>27</v>
      </c>
      <c r="D589" s="1" t="s">
        <v>15</v>
      </c>
      <c r="E589" s="1" t="s">
        <v>23</v>
      </c>
      <c r="F589" s="2">
        <v>5</v>
      </c>
      <c r="G589" s="2" t="s">
        <v>13</v>
      </c>
      <c r="H589" s="4">
        <v>1</v>
      </c>
      <c r="I589" s="5">
        <v>220</v>
      </c>
      <c r="J589" s="1" t="s">
        <v>24</v>
      </c>
    </row>
    <row r="590" spans="1:10" x14ac:dyDescent="0.25">
      <c r="A590" s="1" t="s">
        <v>621</v>
      </c>
      <c r="B590" s="3">
        <v>42802.262089662996</v>
      </c>
      <c r="C590" s="1" t="s">
        <v>27</v>
      </c>
      <c r="D590" s="1" t="s">
        <v>25</v>
      </c>
      <c r="E590" s="1" t="s">
        <v>12</v>
      </c>
      <c r="F590" s="2">
        <v>33</v>
      </c>
      <c r="G590" s="2" t="s">
        <v>13</v>
      </c>
      <c r="H590" s="4">
        <v>1</v>
      </c>
      <c r="I590" s="5">
        <v>230</v>
      </c>
      <c r="J590" s="1" t="s">
        <v>28</v>
      </c>
    </row>
    <row r="591" spans="1:10" x14ac:dyDescent="0.25">
      <c r="A591" s="1" t="s">
        <v>622</v>
      </c>
      <c r="B591" s="3">
        <v>42802.265433827008</v>
      </c>
      <c r="C591" s="1" t="s">
        <v>27</v>
      </c>
      <c r="D591" s="1" t="s">
        <v>18</v>
      </c>
      <c r="E591" s="1" t="s">
        <v>16</v>
      </c>
      <c r="F591" s="2">
        <v>73</v>
      </c>
      <c r="G591" s="2" t="s">
        <v>13</v>
      </c>
      <c r="H591" s="4">
        <v>2</v>
      </c>
      <c r="I591" s="5">
        <v>200</v>
      </c>
      <c r="J591" s="1" t="s">
        <v>24</v>
      </c>
    </row>
    <row r="592" spans="1:10" x14ac:dyDescent="0.25">
      <c r="A592" s="1" t="s">
        <v>623</v>
      </c>
      <c r="B592" s="3">
        <v>42802.265703480749</v>
      </c>
      <c r="C592" s="1" t="s">
        <v>27</v>
      </c>
      <c r="D592" s="1" t="s">
        <v>18</v>
      </c>
      <c r="E592" s="1" t="s">
        <v>23</v>
      </c>
      <c r="F592" s="2">
        <v>21</v>
      </c>
      <c r="G592" s="2" t="s">
        <v>13</v>
      </c>
      <c r="H592" s="4">
        <v>2</v>
      </c>
      <c r="I592" s="5">
        <v>0</v>
      </c>
      <c r="J592" s="1" t="s">
        <v>32</v>
      </c>
    </row>
    <row r="593" spans="1:10" x14ac:dyDescent="0.25">
      <c r="A593" s="1" t="s">
        <v>624</v>
      </c>
      <c r="B593" s="3">
        <v>42802.269000851062</v>
      </c>
      <c r="C593" s="1" t="s">
        <v>10</v>
      </c>
      <c r="D593" s="1" t="s">
        <v>25</v>
      </c>
      <c r="E593" s="1" t="s">
        <v>16</v>
      </c>
      <c r="F593" s="2">
        <v>65</v>
      </c>
      <c r="G593" s="2" t="s">
        <v>13</v>
      </c>
      <c r="H593" s="4">
        <v>2</v>
      </c>
      <c r="I593" s="5">
        <v>260</v>
      </c>
      <c r="J593" s="1" t="s">
        <v>30</v>
      </c>
    </row>
    <row r="594" spans="1:10" x14ac:dyDescent="0.25">
      <c r="A594" s="1" t="s">
        <v>625</v>
      </c>
      <c r="B594" s="3">
        <v>42802.269647160632</v>
      </c>
      <c r="C594" s="1" t="s">
        <v>10</v>
      </c>
      <c r="D594" s="1" t="s">
        <v>21</v>
      </c>
      <c r="E594" s="1" t="s">
        <v>19</v>
      </c>
      <c r="F594" s="2">
        <v>31</v>
      </c>
      <c r="G594" s="2" t="s">
        <v>13</v>
      </c>
      <c r="H594" s="4">
        <v>1</v>
      </c>
      <c r="I594" s="5">
        <v>0</v>
      </c>
      <c r="J594" s="1" t="s">
        <v>24</v>
      </c>
    </row>
    <row r="595" spans="1:10" x14ac:dyDescent="0.25">
      <c r="A595" s="1" t="s">
        <v>626</v>
      </c>
      <c r="B595" s="3">
        <v>42802.273501744639</v>
      </c>
      <c r="C595" s="1" t="s">
        <v>17</v>
      </c>
      <c r="D595" s="1" t="s">
        <v>21</v>
      </c>
      <c r="E595" s="1" t="s">
        <v>12</v>
      </c>
      <c r="F595" s="2">
        <v>54</v>
      </c>
      <c r="G595" s="2" t="s">
        <v>13</v>
      </c>
      <c r="H595" s="4">
        <v>2</v>
      </c>
      <c r="I595" s="5">
        <v>220</v>
      </c>
      <c r="J595" s="1" t="s">
        <v>31</v>
      </c>
    </row>
    <row r="596" spans="1:10" x14ac:dyDescent="0.25">
      <c r="A596" s="1" t="s">
        <v>627</v>
      </c>
      <c r="B596" s="3">
        <v>42802.277460547535</v>
      </c>
      <c r="C596" s="1" t="s">
        <v>22</v>
      </c>
      <c r="D596" s="1" t="s">
        <v>25</v>
      </c>
      <c r="E596" s="1" t="s">
        <v>12</v>
      </c>
      <c r="F596" s="2">
        <v>28</v>
      </c>
      <c r="G596" s="2" t="s">
        <v>13</v>
      </c>
      <c r="H596" s="4">
        <v>3</v>
      </c>
      <c r="I596" s="5">
        <v>0</v>
      </c>
      <c r="J596" s="1" t="s">
        <v>30</v>
      </c>
    </row>
    <row r="597" spans="1:10" x14ac:dyDescent="0.25">
      <c r="A597" s="1" t="s">
        <v>628</v>
      </c>
      <c r="B597" s="3">
        <v>42802.279427590642</v>
      </c>
      <c r="C597" s="1" t="s">
        <v>27</v>
      </c>
      <c r="D597" s="1" t="s">
        <v>25</v>
      </c>
      <c r="E597" s="1" t="s">
        <v>12</v>
      </c>
      <c r="F597" s="2">
        <v>1</v>
      </c>
      <c r="G597" s="2" t="s">
        <v>13</v>
      </c>
      <c r="H597" s="4">
        <v>2</v>
      </c>
      <c r="I597" s="5">
        <v>0</v>
      </c>
      <c r="J597" s="1" t="s">
        <v>31</v>
      </c>
    </row>
    <row r="598" spans="1:10" x14ac:dyDescent="0.25">
      <c r="A598" s="1" t="s">
        <v>629</v>
      </c>
      <c r="B598" s="3">
        <v>42802.279482999802</v>
      </c>
      <c r="C598" s="1" t="s">
        <v>22</v>
      </c>
      <c r="D598" s="1" t="s">
        <v>15</v>
      </c>
      <c r="E598" s="1" t="s">
        <v>23</v>
      </c>
      <c r="F598" s="2">
        <v>41</v>
      </c>
      <c r="G598" s="2" t="s">
        <v>13</v>
      </c>
      <c r="H598" s="4">
        <v>1</v>
      </c>
      <c r="I598" s="5">
        <v>0</v>
      </c>
      <c r="J598" s="1" t="s">
        <v>24</v>
      </c>
    </row>
    <row r="599" spans="1:10" x14ac:dyDescent="0.25">
      <c r="A599" s="1" t="s">
        <v>630</v>
      </c>
      <c r="B599" s="3">
        <v>42802.280418050723</v>
      </c>
      <c r="C599" s="1" t="s">
        <v>10</v>
      </c>
      <c r="D599" s="1" t="s">
        <v>21</v>
      </c>
      <c r="E599" s="1" t="s">
        <v>12</v>
      </c>
      <c r="F599" s="2">
        <v>44</v>
      </c>
      <c r="G599" s="2" t="s">
        <v>13</v>
      </c>
      <c r="H599" s="4">
        <v>1</v>
      </c>
      <c r="I599" s="5">
        <v>130</v>
      </c>
      <c r="J599" s="1" t="s">
        <v>29</v>
      </c>
    </row>
    <row r="600" spans="1:10" x14ac:dyDescent="0.25">
      <c r="A600" s="1" t="s">
        <v>631</v>
      </c>
      <c r="B600" s="3">
        <v>42802.28204208018</v>
      </c>
      <c r="C600" s="1" t="s">
        <v>27</v>
      </c>
      <c r="D600" s="1" t="s">
        <v>25</v>
      </c>
      <c r="E600" s="1" t="s">
        <v>23</v>
      </c>
      <c r="F600" s="2">
        <v>77</v>
      </c>
      <c r="G600" s="2" t="s">
        <v>13</v>
      </c>
      <c r="H600" s="4">
        <v>2</v>
      </c>
      <c r="I600" s="5">
        <v>280</v>
      </c>
      <c r="J600" s="1" t="s">
        <v>29</v>
      </c>
    </row>
    <row r="601" spans="1:10" x14ac:dyDescent="0.25">
      <c r="A601" s="1" t="s">
        <v>632</v>
      </c>
      <c r="B601" s="3">
        <v>42802.285544741222</v>
      </c>
      <c r="C601" s="1" t="s">
        <v>17</v>
      </c>
      <c r="D601" s="1" t="s">
        <v>25</v>
      </c>
      <c r="E601" s="1" t="s">
        <v>19</v>
      </c>
      <c r="F601" s="2">
        <v>51</v>
      </c>
      <c r="G601" s="2" t="s">
        <v>13</v>
      </c>
      <c r="H601" s="4">
        <v>2</v>
      </c>
      <c r="I601" s="5">
        <v>210</v>
      </c>
      <c r="J601" s="1" t="s">
        <v>30</v>
      </c>
    </row>
    <row r="602" spans="1:10" x14ac:dyDescent="0.25">
      <c r="A602" s="1" t="s">
        <v>633</v>
      </c>
      <c r="B602" s="3">
        <v>42802.287978798151</v>
      </c>
      <c r="C602" s="1" t="s">
        <v>14</v>
      </c>
      <c r="D602" s="1" t="s">
        <v>21</v>
      </c>
      <c r="E602" s="1" t="s">
        <v>16</v>
      </c>
      <c r="F602" s="2">
        <v>26</v>
      </c>
      <c r="G602" s="2" t="s">
        <v>13</v>
      </c>
      <c r="H602" s="4">
        <v>4</v>
      </c>
      <c r="I602" s="5">
        <v>90</v>
      </c>
      <c r="J602" s="1" t="s">
        <v>31</v>
      </c>
    </row>
    <row r="603" spans="1:10" x14ac:dyDescent="0.25">
      <c r="A603" s="1" t="s">
        <v>634</v>
      </c>
      <c r="B603" s="3">
        <v>42802.291267601751</v>
      </c>
      <c r="C603" s="1" t="s">
        <v>14</v>
      </c>
      <c r="D603" s="1" t="s">
        <v>21</v>
      </c>
      <c r="E603" s="1" t="s">
        <v>16</v>
      </c>
      <c r="F603" s="2">
        <v>43</v>
      </c>
      <c r="G603" s="2" t="s">
        <v>13</v>
      </c>
      <c r="H603" s="4">
        <v>2</v>
      </c>
      <c r="I603" s="5">
        <v>0</v>
      </c>
      <c r="J603" s="1" t="s">
        <v>29</v>
      </c>
    </row>
    <row r="604" spans="1:10" x14ac:dyDescent="0.25">
      <c r="A604" s="1" t="s">
        <v>635</v>
      </c>
      <c r="B604" s="3">
        <v>42802.293396240617</v>
      </c>
      <c r="C604" s="1" t="s">
        <v>10</v>
      </c>
      <c r="D604" s="1" t="s">
        <v>11</v>
      </c>
      <c r="E604" s="1" t="s">
        <v>19</v>
      </c>
      <c r="F604" s="2">
        <v>17</v>
      </c>
      <c r="G604" s="2" t="s">
        <v>13</v>
      </c>
      <c r="H604" s="4">
        <v>1</v>
      </c>
      <c r="I604" s="5">
        <v>0</v>
      </c>
      <c r="J604" s="1" t="s">
        <v>31</v>
      </c>
    </row>
    <row r="605" spans="1:10" x14ac:dyDescent="0.25">
      <c r="A605" s="1" t="s">
        <v>636</v>
      </c>
      <c r="B605" s="3">
        <v>42802.297057058582</v>
      </c>
      <c r="C605" s="1" t="s">
        <v>14</v>
      </c>
      <c r="D605" s="1" t="s">
        <v>15</v>
      </c>
      <c r="E605" s="1" t="s">
        <v>16</v>
      </c>
      <c r="F605" s="2">
        <v>16</v>
      </c>
      <c r="G605" s="2" t="s">
        <v>13</v>
      </c>
      <c r="H605" s="4">
        <v>2</v>
      </c>
      <c r="I605" s="5">
        <v>130</v>
      </c>
      <c r="J605" s="1" t="s">
        <v>32</v>
      </c>
    </row>
    <row r="606" spans="1:10" x14ac:dyDescent="0.25">
      <c r="A606" s="1" t="s">
        <v>637</v>
      </c>
      <c r="B606" s="3">
        <v>42802.299281060084</v>
      </c>
      <c r="C606" s="1" t="s">
        <v>10</v>
      </c>
      <c r="D606" s="1" t="s">
        <v>21</v>
      </c>
      <c r="E606" s="1" t="s">
        <v>16</v>
      </c>
      <c r="F606" s="2">
        <v>57</v>
      </c>
      <c r="G606" s="2" t="s">
        <v>20</v>
      </c>
      <c r="H606" s="4">
        <v>3</v>
      </c>
      <c r="I606" s="5">
        <v>270</v>
      </c>
      <c r="J606" s="1" t="s">
        <v>32</v>
      </c>
    </row>
    <row r="607" spans="1:10" x14ac:dyDescent="0.25">
      <c r="A607" s="1" t="s">
        <v>638</v>
      </c>
      <c r="B607" s="3">
        <v>42802.301761558236</v>
      </c>
      <c r="C607" s="1" t="s">
        <v>22</v>
      </c>
      <c r="D607" s="1" t="s">
        <v>15</v>
      </c>
      <c r="E607" s="1" t="s">
        <v>23</v>
      </c>
      <c r="F607" s="2">
        <v>8</v>
      </c>
      <c r="G607" s="2" t="s">
        <v>13</v>
      </c>
      <c r="H607" s="4">
        <v>1</v>
      </c>
      <c r="I607" s="5">
        <v>0</v>
      </c>
      <c r="J607" s="1" t="s">
        <v>29</v>
      </c>
    </row>
    <row r="608" spans="1:10" x14ac:dyDescent="0.25">
      <c r="A608" s="1" t="s">
        <v>639</v>
      </c>
      <c r="B608" s="3">
        <v>42802.302670242025</v>
      </c>
      <c r="C608" s="1" t="s">
        <v>14</v>
      </c>
      <c r="D608" s="1" t="s">
        <v>18</v>
      </c>
      <c r="E608" s="1" t="s">
        <v>19</v>
      </c>
      <c r="F608" s="2">
        <v>27</v>
      </c>
      <c r="G608" s="2" t="s">
        <v>13</v>
      </c>
      <c r="H608" s="4">
        <v>4</v>
      </c>
      <c r="I608" s="5">
        <v>230</v>
      </c>
      <c r="J608" s="1" t="s">
        <v>30</v>
      </c>
    </row>
    <row r="609" spans="1:10" x14ac:dyDescent="0.25">
      <c r="A609" s="1" t="s">
        <v>640</v>
      </c>
      <c r="B609" s="3">
        <v>42802.306239646219</v>
      </c>
      <c r="C609" s="1" t="s">
        <v>26</v>
      </c>
      <c r="D609" s="1" t="s">
        <v>11</v>
      </c>
      <c r="E609" s="1" t="s">
        <v>12</v>
      </c>
      <c r="F609" s="2">
        <v>18</v>
      </c>
      <c r="G609" s="2" t="s">
        <v>13</v>
      </c>
      <c r="H609" s="4">
        <v>1</v>
      </c>
      <c r="I609" s="5">
        <v>0</v>
      </c>
      <c r="J609" s="1" t="s">
        <v>24</v>
      </c>
    </row>
    <row r="610" spans="1:10" x14ac:dyDescent="0.25">
      <c r="A610" s="1" t="s">
        <v>641</v>
      </c>
      <c r="B610" s="3">
        <v>42802.308081711097</v>
      </c>
      <c r="C610" s="1" t="s">
        <v>10</v>
      </c>
      <c r="D610" s="1" t="s">
        <v>18</v>
      </c>
      <c r="E610" s="1" t="s">
        <v>23</v>
      </c>
      <c r="F610" s="2">
        <v>23</v>
      </c>
      <c r="G610" s="2" t="s">
        <v>13</v>
      </c>
      <c r="H610" s="4">
        <v>2</v>
      </c>
      <c r="I610" s="5">
        <v>160</v>
      </c>
      <c r="J610" s="1" t="s">
        <v>32</v>
      </c>
    </row>
    <row r="611" spans="1:10" x14ac:dyDescent="0.25">
      <c r="A611" s="1" t="s">
        <v>642</v>
      </c>
      <c r="B611" s="3">
        <v>42802.309774178553</v>
      </c>
      <c r="C611" s="1" t="s">
        <v>14</v>
      </c>
      <c r="D611" s="1" t="s">
        <v>25</v>
      </c>
      <c r="E611" s="1" t="s">
        <v>23</v>
      </c>
      <c r="F611" s="2">
        <v>19</v>
      </c>
      <c r="G611" s="2" t="s">
        <v>13</v>
      </c>
      <c r="H611" s="4">
        <v>3</v>
      </c>
      <c r="I611" s="5">
        <v>0</v>
      </c>
      <c r="J611" s="1" t="s">
        <v>31</v>
      </c>
    </row>
    <row r="612" spans="1:10" x14ac:dyDescent="0.25">
      <c r="A612" s="1" t="s">
        <v>643</v>
      </c>
      <c r="B612" s="3">
        <v>42802.311871169935</v>
      </c>
      <c r="C612" s="1" t="s">
        <v>22</v>
      </c>
      <c r="D612" s="1" t="s">
        <v>25</v>
      </c>
      <c r="E612" s="1" t="s">
        <v>23</v>
      </c>
      <c r="F612" s="2">
        <v>48</v>
      </c>
      <c r="G612" s="2" t="s">
        <v>13</v>
      </c>
      <c r="H612" s="4">
        <v>1</v>
      </c>
      <c r="I612" s="5">
        <v>220</v>
      </c>
      <c r="J612" s="1" t="s">
        <v>28</v>
      </c>
    </row>
    <row r="613" spans="1:10" x14ac:dyDescent="0.25">
      <c r="A613" s="1" t="s">
        <v>644</v>
      </c>
      <c r="B613" s="3">
        <v>42802.312459669454</v>
      </c>
      <c r="C613" s="1" t="s">
        <v>22</v>
      </c>
      <c r="D613" s="1" t="s">
        <v>11</v>
      </c>
      <c r="E613" s="1" t="s">
        <v>23</v>
      </c>
      <c r="F613" s="2">
        <v>40</v>
      </c>
      <c r="G613" s="2" t="s">
        <v>13</v>
      </c>
      <c r="H613" s="4">
        <v>2</v>
      </c>
      <c r="I613" s="5">
        <v>0</v>
      </c>
      <c r="J613" s="1" t="s">
        <v>28</v>
      </c>
    </row>
    <row r="614" spans="1:10" x14ac:dyDescent="0.25">
      <c r="A614" s="1" t="s">
        <v>645</v>
      </c>
      <c r="B614" s="3">
        <v>42802.315612198341</v>
      </c>
      <c r="C614" s="1" t="s">
        <v>14</v>
      </c>
      <c r="D614" s="1" t="s">
        <v>21</v>
      </c>
      <c r="E614" s="1" t="s">
        <v>19</v>
      </c>
      <c r="F614" s="2">
        <v>8</v>
      </c>
      <c r="G614" s="2" t="s">
        <v>13</v>
      </c>
      <c r="H614" s="4">
        <v>2</v>
      </c>
      <c r="I614" s="5">
        <v>0</v>
      </c>
      <c r="J614" s="1" t="s">
        <v>32</v>
      </c>
    </row>
    <row r="615" spans="1:10" x14ac:dyDescent="0.25">
      <c r="A615" s="1" t="s">
        <v>646</v>
      </c>
      <c r="B615" s="3">
        <v>42802.317648407457</v>
      </c>
      <c r="C615" s="1" t="s">
        <v>17</v>
      </c>
      <c r="D615" s="1" t="s">
        <v>11</v>
      </c>
      <c r="E615" s="1" t="s">
        <v>16</v>
      </c>
      <c r="F615" s="2">
        <v>29</v>
      </c>
      <c r="G615" s="2" t="s">
        <v>13</v>
      </c>
      <c r="H615" s="4">
        <v>2</v>
      </c>
      <c r="I615" s="5">
        <v>0</v>
      </c>
      <c r="J615" s="1" t="s">
        <v>32</v>
      </c>
    </row>
    <row r="616" spans="1:10" x14ac:dyDescent="0.25">
      <c r="A616" s="1" t="s">
        <v>647</v>
      </c>
      <c r="B616" s="3">
        <v>42802.320796725689</v>
      </c>
      <c r="C616" s="1" t="s">
        <v>27</v>
      </c>
      <c r="D616" s="1" t="s">
        <v>11</v>
      </c>
      <c r="E616" s="1" t="s">
        <v>12</v>
      </c>
      <c r="F616" s="2">
        <v>20</v>
      </c>
      <c r="G616" s="2" t="s">
        <v>13</v>
      </c>
      <c r="H616" s="4">
        <v>2</v>
      </c>
      <c r="I616" s="5">
        <v>0</v>
      </c>
      <c r="J616" s="1" t="s">
        <v>28</v>
      </c>
    </row>
    <row r="617" spans="1:10" x14ac:dyDescent="0.25">
      <c r="A617" s="1" t="s">
        <v>648</v>
      </c>
      <c r="B617" s="3">
        <v>42802.323893052882</v>
      </c>
      <c r="C617" s="1" t="s">
        <v>27</v>
      </c>
      <c r="D617" s="1" t="s">
        <v>21</v>
      </c>
      <c r="E617" s="1" t="s">
        <v>12</v>
      </c>
      <c r="F617" s="2">
        <v>44</v>
      </c>
      <c r="G617" s="2" t="s">
        <v>13</v>
      </c>
      <c r="H617" s="4">
        <v>3</v>
      </c>
      <c r="I617" s="5">
        <v>0</v>
      </c>
      <c r="J617" s="1" t="s">
        <v>30</v>
      </c>
    </row>
    <row r="618" spans="1:10" x14ac:dyDescent="0.25">
      <c r="A618" s="1" t="s">
        <v>649</v>
      </c>
      <c r="B618" s="3">
        <v>42802.327073816508</v>
      </c>
      <c r="C618" s="1" t="s">
        <v>26</v>
      </c>
      <c r="D618" s="1" t="s">
        <v>15</v>
      </c>
      <c r="E618" s="1" t="s">
        <v>16</v>
      </c>
      <c r="F618" s="2">
        <v>46</v>
      </c>
      <c r="G618" s="2" t="s">
        <v>13</v>
      </c>
      <c r="H618" s="4">
        <v>2</v>
      </c>
      <c r="I618" s="5">
        <v>0</v>
      </c>
      <c r="J618" s="1" t="s">
        <v>31</v>
      </c>
    </row>
    <row r="619" spans="1:10" x14ac:dyDescent="0.25">
      <c r="A619" s="1" t="s">
        <v>650</v>
      </c>
      <c r="B619" s="3">
        <v>42802.330620890789</v>
      </c>
      <c r="C619" s="1" t="s">
        <v>22</v>
      </c>
      <c r="D619" s="1" t="s">
        <v>18</v>
      </c>
      <c r="E619" s="1" t="s">
        <v>16</v>
      </c>
      <c r="F619" s="2">
        <v>56</v>
      </c>
      <c r="G619" s="2" t="s">
        <v>13</v>
      </c>
      <c r="H619" s="4">
        <v>1</v>
      </c>
      <c r="I619" s="5">
        <v>0</v>
      </c>
      <c r="J619" s="1" t="s">
        <v>24</v>
      </c>
    </row>
    <row r="620" spans="1:10" x14ac:dyDescent="0.25">
      <c r="A620" s="1" t="s">
        <v>651</v>
      </c>
      <c r="B620" s="3">
        <v>42802.334490000452</v>
      </c>
      <c r="C620" s="1" t="s">
        <v>14</v>
      </c>
      <c r="D620" s="1" t="s">
        <v>25</v>
      </c>
      <c r="E620" s="1" t="s">
        <v>16</v>
      </c>
      <c r="F620" s="2">
        <v>49</v>
      </c>
      <c r="G620" s="2" t="s">
        <v>13</v>
      </c>
      <c r="H620" s="4">
        <v>2</v>
      </c>
      <c r="I620" s="5">
        <v>150</v>
      </c>
      <c r="J620" s="1" t="s">
        <v>32</v>
      </c>
    </row>
    <row r="621" spans="1:10" x14ac:dyDescent="0.25">
      <c r="A621" s="1" t="s">
        <v>652</v>
      </c>
      <c r="B621" s="3">
        <v>42802.335515599967</v>
      </c>
      <c r="C621" s="1" t="s">
        <v>10</v>
      </c>
      <c r="D621" s="1" t="s">
        <v>18</v>
      </c>
      <c r="E621" s="1" t="s">
        <v>19</v>
      </c>
      <c r="F621" s="2">
        <v>4</v>
      </c>
      <c r="G621" s="2" t="s">
        <v>13</v>
      </c>
      <c r="H621" s="4">
        <v>2</v>
      </c>
      <c r="I621" s="5">
        <v>190</v>
      </c>
      <c r="J621" s="1" t="s">
        <v>24</v>
      </c>
    </row>
    <row r="622" spans="1:10" x14ac:dyDescent="0.25">
      <c r="A622" s="1" t="s">
        <v>653</v>
      </c>
      <c r="B622" s="3">
        <v>42802.339300114763</v>
      </c>
      <c r="C622" s="1" t="s">
        <v>27</v>
      </c>
      <c r="D622" s="1" t="s">
        <v>15</v>
      </c>
      <c r="E622" s="1" t="s">
        <v>12</v>
      </c>
      <c r="F622" s="2">
        <v>48</v>
      </c>
      <c r="G622" s="2" t="s">
        <v>13</v>
      </c>
      <c r="H622" s="4">
        <v>1</v>
      </c>
      <c r="I622" s="5">
        <v>170</v>
      </c>
      <c r="J622" s="1" t="s">
        <v>32</v>
      </c>
    </row>
    <row r="623" spans="1:10" x14ac:dyDescent="0.25">
      <c r="A623" s="1" t="s">
        <v>654</v>
      </c>
      <c r="B623" s="3">
        <v>42802.342313168905</v>
      </c>
      <c r="C623" s="1" t="s">
        <v>17</v>
      </c>
      <c r="D623" s="1" t="s">
        <v>15</v>
      </c>
      <c r="E623" s="1" t="s">
        <v>19</v>
      </c>
      <c r="F623" s="2">
        <v>47</v>
      </c>
      <c r="G623" s="2" t="s">
        <v>13</v>
      </c>
      <c r="H623" s="4">
        <v>1</v>
      </c>
      <c r="I623" s="5">
        <v>200</v>
      </c>
      <c r="J623" s="1" t="s">
        <v>28</v>
      </c>
    </row>
    <row r="624" spans="1:10" x14ac:dyDescent="0.25">
      <c r="A624" s="1" t="s">
        <v>655</v>
      </c>
      <c r="B624" s="3">
        <v>42802.345132289789</v>
      </c>
      <c r="C624" s="1" t="s">
        <v>27</v>
      </c>
      <c r="D624" s="1" t="s">
        <v>21</v>
      </c>
      <c r="E624" s="1" t="s">
        <v>12</v>
      </c>
      <c r="F624" s="2">
        <v>5</v>
      </c>
      <c r="G624" s="2" t="s">
        <v>13</v>
      </c>
      <c r="H624" s="4">
        <v>4</v>
      </c>
      <c r="I624" s="5">
        <v>0</v>
      </c>
      <c r="J624" s="1" t="s">
        <v>28</v>
      </c>
    </row>
    <row r="625" spans="1:10" x14ac:dyDescent="0.25">
      <c r="A625" s="1" t="s">
        <v>656</v>
      </c>
      <c r="B625" s="3">
        <v>42802.347125477005</v>
      </c>
      <c r="C625" s="1" t="s">
        <v>27</v>
      </c>
      <c r="D625" s="1" t="s">
        <v>18</v>
      </c>
      <c r="E625" s="1" t="s">
        <v>23</v>
      </c>
      <c r="F625" s="2">
        <v>23</v>
      </c>
      <c r="G625" s="2" t="s">
        <v>13</v>
      </c>
      <c r="H625" s="4">
        <v>1</v>
      </c>
      <c r="I625" s="5">
        <v>0</v>
      </c>
      <c r="J625" s="1" t="s">
        <v>30</v>
      </c>
    </row>
    <row r="626" spans="1:10" x14ac:dyDescent="0.25">
      <c r="A626" s="1" t="s">
        <v>657</v>
      </c>
      <c r="B626" s="3">
        <v>42802.348191848345</v>
      </c>
      <c r="C626" s="1" t="s">
        <v>22</v>
      </c>
      <c r="D626" s="1" t="s">
        <v>11</v>
      </c>
      <c r="E626" s="1" t="s">
        <v>19</v>
      </c>
      <c r="F626" s="2">
        <v>51</v>
      </c>
      <c r="G626" s="2" t="s">
        <v>13</v>
      </c>
      <c r="H626" s="4">
        <v>1</v>
      </c>
      <c r="I626" s="5">
        <v>0</v>
      </c>
      <c r="J626" s="1" t="s">
        <v>29</v>
      </c>
    </row>
    <row r="627" spans="1:10" x14ac:dyDescent="0.25">
      <c r="A627" s="1" t="s">
        <v>658</v>
      </c>
      <c r="B627" s="3">
        <v>42802.34992367815</v>
      </c>
      <c r="C627" s="1" t="s">
        <v>14</v>
      </c>
      <c r="D627" s="1" t="s">
        <v>21</v>
      </c>
      <c r="E627" s="1" t="s">
        <v>23</v>
      </c>
      <c r="F627" s="2">
        <v>20</v>
      </c>
      <c r="G627" s="2" t="s">
        <v>13</v>
      </c>
      <c r="H627" s="4">
        <v>3</v>
      </c>
      <c r="I627" s="5">
        <v>0</v>
      </c>
      <c r="J627" s="1" t="s">
        <v>24</v>
      </c>
    </row>
    <row r="628" spans="1:10" x14ac:dyDescent="0.25">
      <c r="A628" s="1" t="s">
        <v>659</v>
      </c>
      <c r="B628" s="3">
        <v>42802.349931709345</v>
      </c>
      <c r="C628" s="1" t="s">
        <v>26</v>
      </c>
      <c r="D628" s="1" t="s">
        <v>25</v>
      </c>
      <c r="E628" s="1" t="s">
        <v>12</v>
      </c>
      <c r="F628" s="2">
        <v>3</v>
      </c>
      <c r="G628" s="2" t="s">
        <v>13</v>
      </c>
      <c r="H628" s="4">
        <v>2</v>
      </c>
      <c r="I628" s="5">
        <v>170</v>
      </c>
      <c r="J628" s="1" t="s">
        <v>28</v>
      </c>
    </row>
    <row r="629" spans="1:10" x14ac:dyDescent="0.25">
      <c r="A629" s="1" t="s">
        <v>660</v>
      </c>
      <c r="B629" s="3">
        <v>42802.352108157793</v>
      </c>
      <c r="C629" s="1" t="s">
        <v>14</v>
      </c>
      <c r="D629" s="1" t="s">
        <v>18</v>
      </c>
      <c r="E629" s="1" t="s">
        <v>23</v>
      </c>
      <c r="F629" s="2">
        <v>33</v>
      </c>
      <c r="G629" s="2" t="s">
        <v>13</v>
      </c>
      <c r="H629" s="4">
        <v>1</v>
      </c>
      <c r="I629" s="5">
        <v>0</v>
      </c>
      <c r="J629" s="1" t="s">
        <v>29</v>
      </c>
    </row>
    <row r="630" spans="1:10" x14ac:dyDescent="0.25">
      <c r="A630" s="1" t="s">
        <v>661</v>
      </c>
      <c r="B630" s="3">
        <v>42802.353809650289</v>
      </c>
      <c r="C630" s="1" t="s">
        <v>10</v>
      </c>
      <c r="D630" s="1" t="s">
        <v>11</v>
      </c>
      <c r="E630" s="1" t="s">
        <v>23</v>
      </c>
      <c r="F630" s="2">
        <v>49</v>
      </c>
      <c r="G630" s="2" t="s">
        <v>13</v>
      </c>
      <c r="H630" s="4">
        <v>2</v>
      </c>
      <c r="I630" s="5">
        <v>230</v>
      </c>
      <c r="J630" s="1" t="s">
        <v>30</v>
      </c>
    </row>
    <row r="631" spans="1:10" x14ac:dyDescent="0.25">
      <c r="A631" s="1" t="s">
        <v>662</v>
      </c>
      <c r="B631" s="3">
        <v>42802.357593166009</v>
      </c>
      <c r="C631" s="1" t="s">
        <v>10</v>
      </c>
      <c r="D631" s="1" t="s">
        <v>15</v>
      </c>
      <c r="E631" s="1" t="s">
        <v>12</v>
      </c>
      <c r="F631" s="2">
        <v>69</v>
      </c>
      <c r="G631" s="2" t="s">
        <v>13</v>
      </c>
      <c r="H631" s="4">
        <v>2</v>
      </c>
      <c r="I631" s="5">
        <v>250</v>
      </c>
      <c r="J631" s="1" t="s">
        <v>31</v>
      </c>
    </row>
    <row r="632" spans="1:10" x14ac:dyDescent="0.25">
      <c r="A632" s="1" t="s">
        <v>663</v>
      </c>
      <c r="B632" s="3">
        <v>42802.359044732686</v>
      </c>
      <c r="C632" s="1" t="s">
        <v>22</v>
      </c>
      <c r="D632" s="1" t="s">
        <v>21</v>
      </c>
      <c r="E632" s="1" t="s">
        <v>16</v>
      </c>
      <c r="F632" s="2">
        <v>58</v>
      </c>
      <c r="G632" s="2" t="s">
        <v>13</v>
      </c>
      <c r="H632" s="4">
        <v>1</v>
      </c>
      <c r="I632" s="5">
        <v>0</v>
      </c>
      <c r="J632" s="1" t="s">
        <v>31</v>
      </c>
    </row>
    <row r="633" spans="1:10" x14ac:dyDescent="0.25">
      <c r="A633" s="1" t="s">
        <v>664</v>
      </c>
      <c r="B633" s="3">
        <v>42802.361242688516</v>
      </c>
      <c r="C633" s="1" t="s">
        <v>10</v>
      </c>
      <c r="D633" s="1" t="s">
        <v>11</v>
      </c>
      <c r="E633" s="1" t="s">
        <v>16</v>
      </c>
      <c r="F633" s="2">
        <v>56</v>
      </c>
      <c r="G633" s="2" t="s">
        <v>13</v>
      </c>
      <c r="H633" s="4">
        <v>2</v>
      </c>
      <c r="I633" s="5">
        <v>120</v>
      </c>
      <c r="J633" s="1" t="s">
        <v>24</v>
      </c>
    </row>
    <row r="634" spans="1:10" x14ac:dyDescent="0.25">
      <c r="A634" s="1" t="s">
        <v>665</v>
      </c>
      <c r="B634" s="3">
        <v>42802.36274927159</v>
      </c>
      <c r="C634" s="1" t="s">
        <v>17</v>
      </c>
      <c r="D634" s="1" t="s">
        <v>25</v>
      </c>
      <c r="E634" s="1" t="s">
        <v>19</v>
      </c>
      <c r="F634" s="2">
        <v>45</v>
      </c>
      <c r="G634" s="2" t="s">
        <v>13</v>
      </c>
      <c r="H634" s="4">
        <v>2</v>
      </c>
      <c r="I634" s="5">
        <v>0</v>
      </c>
      <c r="J634" s="1" t="s">
        <v>31</v>
      </c>
    </row>
    <row r="635" spans="1:10" x14ac:dyDescent="0.25">
      <c r="A635" s="1" t="s">
        <v>666</v>
      </c>
      <c r="B635" s="3">
        <v>42802.364170432964</v>
      </c>
      <c r="C635" s="1" t="s">
        <v>17</v>
      </c>
      <c r="D635" s="1" t="s">
        <v>21</v>
      </c>
      <c r="E635" s="1" t="s">
        <v>16</v>
      </c>
      <c r="F635" s="2">
        <v>7</v>
      </c>
      <c r="G635" s="2" t="s">
        <v>13</v>
      </c>
      <c r="H635" s="4">
        <v>1</v>
      </c>
      <c r="I635" s="5">
        <v>230</v>
      </c>
      <c r="J635" s="1" t="s">
        <v>24</v>
      </c>
    </row>
    <row r="636" spans="1:10" x14ac:dyDescent="0.25">
      <c r="A636" s="1" t="s">
        <v>667</v>
      </c>
      <c r="B636" s="3">
        <v>42802.367512243974</v>
      </c>
      <c r="C636" s="1" t="s">
        <v>14</v>
      </c>
      <c r="D636" s="1" t="s">
        <v>15</v>
      </c>
      <c r="E636" s="1" t="s">
        <v>23</v>
      </c>
      <c r="F636" s="2">
        <v>19</v>
      </c>
      <c r="G636" s="2" t="s">
        <v>13</v>
      </c>
      <c r="H636" s="4">
        <v>1</v>
      </c>
      <c r="I636" s="5">
        <v>0</v>
      </c>
      <c r="J636" s="1" t="s">
        <v>29</v>
      </c>
    </row>
    <row r="637" spans="1:10" x14ac:dyDescent="0.25">
      <c r="A637" s="1" t="s">
        <v>668</v>
      </c>
      <c r="B637" s="3">
        <v>42802.368202123718</v>
      </c>
      <c r="C637" s="1" t="s">
        <v>10</v>
      </c>
      <c r="D637" s="1" t="s">
        <v>25</v>
      </c>
      <c r="E637" s="1" t="s">
        <v>23</v>
      </c>
      <c r="F637" s="2">
        <v>32</v>
      </c>
      <c r="G637" s="2" t="s">
        <v>13</v>
      </c>
      <c r="H637" s="4">
        <v>3</v>
      </c>
      <c r="I637" s="5">
        <v>0</v>
      </c>
      <c r="J637" s="1" t="s">
        <v>30</v>
      </c>
    </row>
    <row r="638" spans="1:10" x14ac:dyDescent="0.25">
      <c r="A638" s="1" t="s">
        <v>669</v>
      </c>
      <c r="B638" s="3">
        <v>42802.370085141818</v>
      </c>
      <c r="C638" s="1" t="s">
        <v>14</v>
      </c>
      <c r="D638" s="1" t="s">
        <v>15</v>
      </c>
      <c r="E638" s="1" t="s">
        <v>16</v>
      </c>
      <c r="F638" s="2">
        <v>63</v>
      </c>
      <c r="G638" s="2" t="s">
        <v>13</v>
      </c>
      <c r="H638" s="4">
        <v>1</v>
      </c>
      <c r="I638" s="5">
        <v>0</v>
      </c>
      <c r="J638" s="1" t="s">
        <v>32</v>
      </c>
    </row>
    <row r="639" spans="1:10" x14ac:dyDescent="0.25">
      <c r="A639" s="1" t="s">
        <v>670</v>
      </c>
      <c r="B639" s="3">
        <v>42802.370375997496</v>
      </c>
      <c r="C639" s="1" t="s">
        <v>22</v>
      </c>
      <c r="D639" s="1" t="s">
        <v>21</v>
      </c>
      <c r="E639" s="1" t="s">
        <v>19</v>
      </c>
      <c r="F639" s="2">
        <v>38</v>
      </c>
      <c r="G639" s="2" t="s">
        <v>13</v>
      </c>
      <c r="H639" s="4">
        <v>2</v>
      </c>
      <c r="I639" s="5">
        <v>210</v>
      </c>
      <c r="J639" s="1" t="s">
        <v>29</v>
      </c>
    </row>
    <row r="640" spans="1:10" x14ac:dyDescent="0.25">
      <c r="A640" s="1" t="s">
        <v>671</v>
      </c>
      <c r="B640" s="3">
        <v>42802.372222183934</v>
      </c>
      <c r="C640" s="1" t="s">
        <v>26</v>
      </c>
      <c r="D640" s="1" t="s">
        <v>11</v>
      </c>
      <c r="E640" s="1" t="s">
        <v>23</v>
      </c>
      <c r="F640" s="2">
        <v>35</v>
      </c>
      <c r="G640" s="2" t="s">
        <v>13</v>
      </c>
      <c r="H640" s="4">
        <v>2</v>
      </c>
      <c r="I640" s="5">
        <v>240</v>
      </c>
      <c r="J640" s="1" t="s">
        <v>32</v>
      </c>
    </row>
    <row r="641" spans="1:10" x14ac:dyDescent="0.25">
      <c r="A641" s="1" t="s">
        <v>672</v>
      </c>
      <c r="B641" s="3">
        <v>42802.37419100984</v>
      </c>
      <c r="C641" s="1" t="s">
        <v>17</v>
      </c>
      <c r="D641" s="1" t="s">
        <v>15</v>
      </c>
      <c r="E641" s="1" t="s">
        <v>16</v>
      </c>
      <c r="F641" s="2">
        <v>69</v>
      </c>
      <c r="G641" s="2" t="s">
        <v>13</v>
      </c>
      <c r="H641" s="4">
        <v>2</v>
      </c>
      <c r="I641" s="5">
        <v>80</v>
      </c>
      <c r="J641" s="1" t="s">
        <v>28</v>
      </c>
    </row>
    <row r="642" spans="1:10" x14ac:dyDescent="0.25">
      <c r="A642" s="1" t="s">
        <v>673</v>
      </c>
      <c r="B642" s="3">
        <v>42802.374748152411</v>
      </c>
      <c r="C642" s="1" t="s">
        <v>14</v>
      </c>
      <c r="D642" s="1" t="s">
        <v>21</v>
      </c>
      <c r="E642" s="1" t="s">
        <v>23</v>
      </c>
      <c r="F642" s="2">
        <v>5</v>
      </c>
      <c r="G642" s="2" t="s">
        <v>13</v>
      </c>
      <c r="H642" s="4">
        <v>2</v>
      </c>
      <c r="I642" s="5">
        <v>190</v>
      </c>
      <c r="J642" s="1" t="s">
        <v>24</v>
      </c>
    </row>
    <row r="643" spans="1:10" x14ac:dyDescent="0.25">
      <c r="A643" s="1" t="s">
        <v>674</v>
      </c>
      <c r="B643" s="3">
        <v>42802.376434719823</v>
      </c>
      <c r="C643" s="1" t="s">
        <v>27</v>
      </c>
      <c r="D643" s="1" t="s">
        <v>15</v>
      </c>
      <c r="E643" s="1" t="s">
        <v>23</v>
      </c>
      <c r="F643" s="2">
        <v>76</v>
      </c>
      <c r="G643" s="2" t="s">
        <v>13</v>
      </c>
      <c r="H643" s="4">
        <v>1</v>
      </c>
      <c r="I643" s="5">
        <v>240</v>
      </c>
      <c r="J643" s="1" t="s">
        <v>32</v>
      </c>
    </row>
    <row r="644" spans="1:10" x14ac:dyDescent="0.25">
      <c r="A644" s="1" t="s">
        <v>675</v>
      </c>
      <c r="B644" s="3">
        <v>42802.380333369743</v>
      </c>
      <c r="C644" s="1" t="s">
        <v>27</v>
      </c>
      <c r="D644" s="1" t="s">
        <v>11</v>
      </c>
      <c r="E644" s="1" t="s">
        <v>12</v>
      </c>
      <c r="F644" s="2">
        <v>60</v>
      </c>
      <c r="G644" s="2" t="s">
        <v>13</v>
      </c>
      <c r="H644" s="4">
        <v>2</v>
      </c>
      <c r="I644" s="5">
        <v>170</v>
      </c>
      <c r="J644" s="1" t="s">
        <v>30</v>
      </c>
    </row>
    <row r="645" spans="1:10" x14ac:dyDescent="0.25">
      <c r="A645" s="1" t="s">
        <v>676</v>
      </c>
      <c r="B645" s="3">
        <v>42802.383679680803</v>
      </c>
      <c r="C645" s="1" t="s">
        <v>14</v>
      </c>
      <c r="D645" s="1" t="s">
        <v>25</v>
      </c>
      <c r="E645" s="1" t="s">
        <v>16</v>
      </c>
      <c r="F645" s="2">
        <v>47</v>
      </c>
      <c r="G645" s="2" t="s">
        <v>13</v>
      </c>
      <c r="H645" s="4">
        <v>2</v>
      </c>
      <c r="I645" s="5">
        <v>280</v>
      </c>
      <c r="J645" s="1" t="s">
        <v>24</v>
      </c>
    </row>
    <row r="646" spans="1:10" x14ac:dyDescent="0.25">
      <c r="A646" s="1" t="s">
        <v>677</v>
      </c>
      <c r="B646" s="3">
        <v>42802.385430388495</v>
      </c>
      <c r="C646" s="1" t="s">
        <v>27</v>
      </c>
      <c r="D646" s="1" t="s">
        <v>15</v>
      </c>
      <c r="E646" s="1" t="s">
        <v>16</v>
      </c>
      <c r="F646" s="2">
        <v>41</v>
      </c>
      <c r="G646" s="2" t="s">
        <v>13</v>
      </c>
      <c r="H646" s="4">
        <v>3</v>
      </c>
      <c r="I646" s="5">
        <v>120</v>
      </c>
      <c r="J646" s="1" t="s">
        <v>31</v>
      </c>
    </row>
    <row r="647" spans="1:10" x14ac:dyDescent="0.25">
      <c r="A647" s="1" t="s">
        <v>678</v>
      </c>
      <c r="B647" s="3">
        <v>42802.386639861106</v>
      </c>
      <c r="C647" s="1" t="s">
        <v>14</v>
      </c>
      <c r="D647" s="1" t="s">
        <v>21</v>
      </c>
      <c r="E647" s="1" t="s">
        <v>23</v>
      </c>
      <c r="F647" s="2">
        <v>67</v>
      </c>
      <c r="G647" s="2" t="s">
        <v>13</v>
      </c>
      <c r="H647" s="4">
        <v>2</v>
      </c>
      <c r="I647" s="5">
        <v>0</v>
      </c>
      <c r="J647" s="1" t="s">
        <v>28</v>
      </c>
    </row>
    <row r="648" spans="1:10" x14ac:dyDescent="0.25">
      <c r="A648" s="1" t="s">
        <v>679</v>
      </c>
      <c r="B648" s="3">
        <v>42802.38713376665</v>
      </c>
      <c r="C648" s="1" t="s">
        <v>10</v>
      </c>
      <c r="D648" s="1" t="s">
        <v>25</v>
      </c>
      <c r="E648" s="1" t="s">
        <v>23</v>
      </c>
      <c r="F648" s="2">
        <v>25</v>
      </c>
      <c r="G648" s="2" t="s">
        <v>13</v>
      </c>
      <c r="H648" s="4">
        <v>1</v>
      </c>
      <c r="I648" s="5">
        <v>260</v>
      </c>
      <c r="J648" s="1" t="s">
        <v>29</v>
      </c>
    </row>
    <row r="649" spans="1:10" x14ac:dyDescent="0.25">
      <c r="A649" s="1" t="s">
        <v>680</v>
      </c>
      <c r="B649" s="3">
        <v>42802.390505759249</v>
      </c>
      <c r="C649" s="1" t="s">
        <v>22</v>
      </c>
      <c r="D649" s="1" t="s">
        <v>11</v>
      </c>
      <c r="E649" s="1" t="s">
        <v>19</v>
      </c>
      <c r="F649" s="2">
        <v>72</v>
      </c>
      <c r="G649" s="2" t="s">
        <v>13</v>
      </c>
      <c r="H649" s="4">
        <v>2</v>
      </c>
      <c r="I649" s="5">
        <v>0</v>
      </c>
      <c r="J649" s="1" t="s">
        <v>32</v>
      </c>
    </row>
    <row r="650" spans="1:10" x14ac:dyDescent="0.25">
      <c r="A650" s="1" t="s">
        <v>681</v>
      </c>
      <c r="B650" s="3">
        <v>42802.392283309484</v>
      </c>
      <c r="C650" s="1" t="s">
        <v>14</v>
      </c>
      <c r="D650" s="1" t="s">
        <v>25</v>
      </c>
      <c r="E650" s="1" t="s">
        <v>23</v>
      </c>
      <c r="F650" s="2">
        <v>67</v>
      </c>
      <c r="G650" s="2" t="s">
        <v>13</v>
      </c>
      <c r="H650" s="4">
        <v>3</v>
      </c>
      <c r="I650" s="5">
        <v>190</v>
      </c>
      <c r="J650" s="1" t="s">
        <v>30</v>
      </c>
    </row>
    <row r="651" spans="1:10" x14ac:dyDescent="0.25">
      <c r="A651" s="1" t="s">
        <v>682</v>
      </c>
      <c r="B651" s="3">
        <v>42802.394722985577</v>
      </c>
      <c r="C651" s="1" t="s">
        <v>26</v>
      </c>
      <c r="D651" s="1" t="s">
        <v>15</v>
      </c>
      <c r="E651" s="1" t="s">
        <v>16</v>
      </c>
      <c r="F651" s="2">
        <v>65</v>
      </c>
      <c r="G651" s="2" t="s">
        <v>13</v>
      </c>
      <c r="H651" s="4">
        <v>3</v>
      </c>
      <c r="I651" s="5">
        <v>240</v>
      </c>
      <c r="J651" s="1" t="s">
        <v>29</v>
      </c>
    </row>
    <row r="652" spans="1:10" x14ac:dyDescent="0.25">
      <c r="A652" s="1" t="s">
        <v>683</v>
      </c>
      <c r="B652" s="3">
        <v>42802.397213126787</v>
      </c>
      <c r="C652" s="1" t="s">
        <v>27</v>
      </c>
      <c r="D652" s="1" t="s">
        <v>15</v>
      </c>
      <c r="E652" s="1" t="s">
        <v>19</v>
      </c>
      <c r="F652" s="2">
        <v>42</v>
      </c>
      <c r="G652" s="2" t="s">
        <v>13</v>
      </c>
      <c r="H652" s="4">
        <v>3</v>
      </c>
      <c r="I652" s="5">
        <v>220</v>
      </c>
      <c r="J652" s="1" t="s">
        <v>28</v>
      </c>
    </row>
    <row r="653" spans="1:10" x14ac:dyDescent="0.25">
      <c r="A653" s="1" t="s">
        <v>684</v>
      </c>
      <c r="B653" s="3">
        <v>42802.400728598492</v>
      </c>
      <c r="C653" s="1" t="s">
        <v>22</v>
      </c>
      <c r="D653" s="1" t="s">
        <v>18</v>
      </c>
      <c r="E653" s="1" t="s">
        <v>12</v>
      </c>
      <c r="F653" s="2">
        <v>62</v>
      </c>
      <c r="G653" s="2" t="s">
        <v>13</v>
      </c>
      <c r="H653" s="4">
        <v>2</v>
      </c>
      <c r="I653" s="5">
        <v>0</v>
      </c>
      <c r="J653" s="1" t="s">
        <v>28</v>
      </c>
    </row>
    <row r="654" spans="1:10" x14ac:dyDescent="0.25">
      <c r="A654" s="1" t="s">
        <v>685</v>
      </c>
      <c r="B654" s="3">
        <v>42802.401025434912</v>
      </c>
      <c r="C654" s="1" t="s">
        <v>10</v>
      </c>
      <c r="D654" s="1" t="s">
        <v>25</v>
      </c>
      <c r="E654" s="1" t="s">
        <v>23</v>
      </c>
      <c r="F654" s="2">
        <v>65</v>
      </c>
      <c r="G654" s="2" t="s">
        <v>13</v>
      </c>
      <c r="H654" s="4">
        <v>3</v>
      </c>
      <c r="I654" s="5">
        <v>0</v>
      </c>
      <c r="J654" s="1" t="s">
        <v>31</v>
      </c>
    </row>
    <row r="655" spans="1:10" x14ac:dyDescent="0.25">
      <c r="A655" s="1" t="s">
        <v>686</v>
      </c>
      <c r="B655" s="3">
        <v>42802.401456233049</v>
      </c>
      <c r="C655" s="1" t="s">
        <v>17</v>
      </c>
      <c r="D655" s="1" t="s">
        <v>25</v>
      </c>
      <c r="E655" s="1" t="s">
        <v>19</v>
      </c>
      <c r="F655" s="2">
        <v>48</v>
      </c>
      <c r="G655" s="2" t="s">
        <v>13</v>
      </c>
      <c r="H655" s="4">
        <v>2</v>
      </c>
      <c r="I655" s="5">
        <v>260</v>
      </c>
      <c r="J655" s="1" t="s">
        <v>30</v>
      </c>
    </row>
    <row r="656" spans="1:10" x14ac:dyDescent="0.25">
      <c r="A656" s="1" t="s">
        <v>687</v>
      </c>
      <c r="B656" s="3">
        <v>42802.403494254526</v>
      </c>
      <c r="C656" s="1" t="s">
        <v>22</v>
      </c>
      <c r="D656" s="1" t="s">
        <v>18</v>
      </c>
      <c r="E656" s="1" t="s">
        <v>19</v>
      </c>
      <c r="F656" s="2">
        <v>11</v>
      </c>
      <c r="G656" s="2" t="s">
        <v>13</v>
      </c>
      <c r="H656" s="4">
        <v>1</v>
      </c>
      <c r="I656" s="5">
        <v>220</v>
      </c>
      <c r="J656" s="1" t="s">
        <v>24</v>
      </c>
    </row>
    <row r="657" spans="1:10" x14ac:dyDescent="0.25">
      <c r="A657" s="1" t="s">
        <v>688</v>
      </c>
      <c r="B657" s="3">
        <v>42802.405712642125</v>
      </c>
      <c r="C657" s="1" t="s">
        <v>10</v>
      </c>
      <c r="D657" s="1" t="s">
        <v>21</v>
      </c>
      <c r="E657" s="1" t="s">
        <v>23</v>
      </c>
      <c r="F657" s="2">
        <v>74</v>
      </c>
      <c r="G657" s="2" t="s">
        <v>13</v>
      </c>
      <c r="H657" s="4">
        <v>1</v>
      </c>
      <c r="I657" s="5">
        <v>210</v>
      </c>
      <c r="J657" s="1" t="s">
        <v>30</v>
      </c>
    </row>
    <row r="658" spans="1:10" x14ac:dyDescent="0.25">
      <c r="A658" s="1" t="s">
        <v>689</v>
      </c>
      <c r="B658" s="3">
        <v>42802.408586595418</v>
      </c>
      <c r="C658" s="1" t="s">
        <v>22</v>
      </c>
      <c r="D658" s="1" t="s">
        <v>18</v>
      </c>
      <c r="E658" s="1" t="s">
        <v>12</v>
      </c>
      <c r="F658" s="2">
        <v>5</v>
      </c>
      <c r="G658" s="2" t="s">
        <v>13</v>
      </c>
      <c r="H658" s="4">
        <v>2</v>
      </c>
      <c r="I658" s="5">
        <v>0</v>
      </c>
      <c r="J658" s="1" t="s">
        <v>32</v>
      </c>
    </row>
    <row r="659" spans="1:10" x14ac:dyDescent="0.25">
      <c r="A659" s="1" t="s">
        <v>690</v>
      </c>
      <c r="B659" s="3">
        <v>42802.411244846218</v>
      </c>
      <c r="C659" s="1" t="s">
        <v>17</v>
      </c>
      <c r="D659" s="1" t="s">
        <v>25</v>
      </c>
      <c r="E659" s="1" t="s">
        <v>12</v>
      </c>
      <c r="F659" s="2">
        <v>38</v>
      </c>
      <c r="G659" s="2" t="s">
        <v>13</v>
      </c>
      <c r="H659" s="4">
        <v>3</v>
      </c>
      <c r="I659" s="5">
        <v>210</v>
      </c>
      <c r="J659" s="1" t="s">
        <v>24</v>
      </c>
    </row>
    <row r="660" spans="1:10" x14ac:dyDescent="0.25">
      <c r="A660" s="1" t="s">
        <v>691</v>
      </c>
      <c r="B660" s="3">
        <v>42802.413433925038</v>
      </c>
      <c r="C660" s="1" t="s">
        <v>14</v>
      </c>
      <c r="D660" s="1" t="s">
        <v>18</v>
      </c>
      <c r="E660" s="1" t="s">
        <v>16</v>
      </c>
      <c r="F660" s="2">
        <v>61</v>
      </c>
      <c r="G660" s="2" t="s">
        <v>13</v>
      </c>
      <c r="H660" s="4">
        <v>1</v>
      </c>
      <c r="I660" s="5">
        <v>0</v>
      </c>
      <c r="J660" s="1" t="s">
        <v>32</v>
      </c>
    </row>
    <row r="661" spans="1:10" x14ac:dyDescent="0.25">
      <c r="A661" s="1" t="s">
        <v>692</v>
      </c>
      <c r="B661" s="3">
        <v>42802.417074291181</v>
      </c>
      <c r="C661" s="1" t="s">
        <v>10</v>
      </c>
      <c r="D661" s="1" t="s">
        <v>15</v>
      </c>
      <c r="E661" s="1" t="s">
        <v>12</v>
      </c>
      <c r="F661" s="2">
        <v>49</v>
      </c>
      <c r="G661" s="2" t="s">
        <v>20</v>
      </c>
      <c r="H661" s="4">
        <v>3</v>
      </c>
      <c r="I661" s="5">
        <v>230</v>
      </c>
      <c r="J661" s="1" t="s">
        <v>24</v>
      </c>
    </row>
    <row r="662" spans="1:10" x14ac:dyDescent="0.25">
      <c r="A662" s="1" t="s">
        <v>693</v>
      </c>
      <c r="B662" s="3">
        <v>42802.417739628901</v>
      </c>
      <c r="C662" s="1" t="s">
        <v>26</v>
      </c>
      <c r="D662" s="1" t="s">
        <v>25</v>
      </c>
      <c r="E662" s="1" t="s">
        <v>16</v>
      </c>
      <c r="F662" s="2">
        <v>25</v>
      </c>
      <c r="G662" s="2" t="s">
        <v>13</v>
      </c>
      <c r="H662" s="4">
        <v>4</v>
      </c>
      <c r="I662" s="5">
        <v>0</v>
      </c>
      <c r="J662" s="1" t="s">
        <v>30</v>
      </c>
    </row>
    <row r="663" spans="1:10" x14ac:dyDescent="0.25">
      <c r="A663" s="1" t="s">
        <v>694</v>
      </c>
      <c r="B663" s="3">
        <v>42802.420785224866</v>
      </c>
      <c r="C663" s="1" t="s">
        <v>22</v>
      </c>
      <c r="D663" s="1" t="s">
        <v>25</v>
      </c>
      <c r="E663" s="1" t="s">
        <v>12</v>
      </c>
      <c r="F663" s="2">
        <v>68</v>
      </c>
      <c r="G663" s="2" t="s">
        <v>13</v>
      </c>
      <c r="H663" s="4">
        <v>4</v>
      </c>
      <c r="I663" s="5">
        <v>0</v>
      </c>
      <c r="J663" s="1" t="s">
        <v>29</v>
      </c>
    </row>
    <row r="664" spans="1:10" x14ac:dyDescent="0.25">
      <c r="A664" s="1" t="s">
        <v>695</v>
      </c>
      <c r="B664" s="3">
        <v>42802.424622407998</v>
      </c>
      <c r="C664" s="1" t="s">
        <v>27</v>
      </c>
      <c r="D664" s="1" t="s">
        <v>21</v>
      </c>
      <c r="E664" s="1" t="s">
        <v>23</v>
      </c>
      <c r="F664" s="2">
        <v>17</v>
      </c>
      <c r="G664" s="2" t="s">
        <v>13</v>
      </c>
      <c r="H664" s="4">
        <v>3</v>
      </c>
      <c r="I664" s="5">
        <v>130</v>
      </c>
      <c r="J664" s="1" t="s">
        <v>31</v>
      </c>
    </row>
    <row r="665" spans="1:10" x14ac:dyDescent="0.25">
      <c r="A665" s="1" t="s">
        <v>696</v>
      </c>
      <c r="B665" s="3">
        <v>42802.425531820489</v>
      </c>
      <c r="C665" s="1" t="s">
        <v>22</v>
      </c>
      <c r="D665" s="1" t="s">
        <v>21</v>
      </c>
      <c r="E665" s="1" t="s">
        <v>16</v>
      </c>
      <c r="F665" s="2">
        <v>60</v>
      </c>
      <c r="G665" s="2" t="s">
        <v>13</v>
      </c>
      <c r="H665" s="4">
        <v>3</v>
      </c>
      <c r="I665" s="5">
        <v>0</v>
      </c>
      <c r="J665" s="1" t="s">
        <v>29</v>
      </c>
    </row>
    <row r="666" spans="1:10" x14ac:dyDescent="0.25">
      <c r="A666" s="1" t="s">
        <v>697</v>
      </c>
      <c r="B666" s="3">
        <v>42802.428561358203</v>
      </c>
      <c r="C666" s="1" t="s">
        <v>17</v>
      </c>
      <c r="D666" s="1" t="s">
        <v>15</v>
      </c>
      <c r="E666" s="1" t="s">
        <v>16</v>
      </c>
      <c r="F666" s="2">
        <v>18</v>
      </c>
      <c r="G666" s="2" t="s">
        <v>13</v>
      </c>
      <c r="H666" s="4">
        <v>3</v>
      </c>
      <c r="I666" s="5">
        <v>0</v>
      </c>
      <c r="J666" s="1" t="s">
        <v>29</v>
      </c>
    </row>
    <row r="667" spans="1:10" x14ac:dyDescent="0.25">
      <c r="A667" s="1" t="s">
        <v>698</v>
      </c>
      <c r="B667" s="3">
        <v>42802.428829890101</v>
      </c>
      <c r="C667" s="1" t="s">
        <v>26</v>
      </c>
      <c r="D667" s="1" t="s">
        <v>25</v>
      </c>
      <c r="E667" s="1" t="s">
        <v>23</v>
      </c>
      <c r="F667" s="2">
        <v>30</v>
      </c>
      <c r="G667" s="2" t="s">
        <v>13</v>
      </c>
      <c r="H667" s="4">
        <v>2</v>
      </c>
      <c r="I667" s="5">
        <v>0</v>
      </c>
      <c r="J667" s="1" t="s">
        <v>30</v>
      </c>
    </row>
    <row r="668" spans="1:10" x14ac:dyDescent="0.25">
      <c r="A668" s="1" t="s">
        <v>699</v>
      </c>
      <c r="B668" s="3">
        <v>42802.430625174711</v>
      </c>
      <c r="C668" s="1" t="s">
        <v>26</v>
      </c>
      <c r="D668" s="1" t="s">
        <v>18</v>
      </c>
      <c r="E668" s="1" t="s">
        <v>12</v>
      </c>
      <c r="F668" s="2">
        <v>52</v>
      </c>
      <c r="G668" s="2" t="s">
        <v>13</v>
      </c>
      <c r="H668" s="4">
        <v>2</v>
      </c>
      <c r="I668" s="5">
        <v>0</v>
      </c>
      <c r="J668" s="1" t="s">
        <v>29</v>
      </c>
    </row>
    <row r="669" spans="1:10" x14ac:dyDescent="0.25">
      <c r="A669" s="1" t="s">
        <v>700</v>
      </c>
      <c r="B669" s="3">
        <v>42802.434414818155</v>
      </c>
      <c r="C669" s="1" t="s">
        <v>22</v>
      </c>
      <c r="D669" s="1" t="s">
        <v>21</v>
      </c>
      <c r="E669" s="1" t="s">
        <v>19</v>
      </c>
      <c r="F669" s="2">
        <v>57</v>
      </c>
      <c r="G669" s="2" t="s">
        <v>13</v>
      </c>
      <c r="H669" s="4">
        <v>1</v>
      </c>
      <c r="I669" s="5">
        <v>210</v>
      </c>
      <c r="J669" s="1" t="s">
        <v>28</v>
      </c>
    </row>
    <row r="670" spans="1:10" x14ac:dyDescent="0.25">
      <c r="A670" s="1" t="s">
        <v>701</v>
      </c>
      <c r="B670" s="3">
        <v>42802.437419475755</v>
      </c>
      <c r="C670" s="1" t="s">
        <v>10</v>
      </c>
      <c r="D670" s="1" t="s">
        <v>15</v>
      </c>
      <c r="E670" s="1" t="s">
        <v>12</v>
      </c>
      <c r="F670" s="2">
        <v>5</v>
      </c>
      <c r="G670" s="2" t="s">
        <v>13</v>
      </c>
      <c r="H670" s="4">
        <v>1</v>
      </c>
      <c r="I670" s="5">
        <v>0</v>
      </c>
      <c r="J670" s="1" t="s">
        <v>24</v>
      </c>
    </row>
    <row r="671" spans="1:10" x14ac:dyDescent="0.25">
      <c r="A671" s="1" t="s">
        <v>702</v>
      </c>
      <c r="B671" s="3">
        <v>42802.438602283721</v>
      </c>
      <c r="C671" s="1" t="s">
        <v>14</v>
      </c>
      <c r="D671" s="1" t="s">
        <v>15</v>
      </c>
      <c r="E671" s="1" t="s">
        <v>16</v>
      </c>
      <c r="F671" s="2">
        <v>18</v>
      </c>
      <c r="G671" s="2" t="s">
        <v>13</v>
      </c>
      <c r="H671" s="4">
        <v>3</v>
      </c>
      <c r="I671" s="5">
        <v>230</v>
      </c>
      <c r="J671" s="1" t="s">
        <v>24</v>
      </c>
    </row>
    <row r="672" spans="1:10" x14ac:dyDescent="0.25">
      <c r="A672" s="1" t="s">
        <v>703</v>
      </c>
      <c r="B672" s="3">
        <v>42802.439667962302</v>
      </c>
      <c r="C672" s="1" t="s">
        <v>22</v>
      </c>
      <c r="D672" s="1" t="s">
        <v>25</v>
      </c>
      <c r="E672" s="1" t="s">
        <v>23</v>
      </c>
      <c r="F672" s="2">
        <v>4</v>
      </c>
      <c r="G672" s="2" t="s">
        <v>13</v>
      </c>
      <c r="H672" s="4">
        <v>3</v>
      </c>
      <c r="I672" s="5">
        <v>240</v>
      </c>
      <c r="J672" s="1" t="s">
        <v>29</v>
      </c>
    </row>
    <row r="673" spans="1:10" x14ac:dyDescent="0.25">
      <c r="A673" s="1" t="s">
        <v>704</v>
      </c>
      <c r="B673" s="3">
        <v>42802.441188046396</v>
      </c>
      <c r="C673" s="1" t="s">
        <v>22</v>
      </c>
      <c r="D673" s="1" t="s">
        <v>18</v>
      </c>
      <c r="E673" s="1" t="s">
        <v>16</v>
      </c>
      <c r="F673" s="2">
        <v>18</v>
      </c>
      <c r="G673" s="2" t="s">
        <v>13</v>
      </c>
      <c r="H673" s="4">
        <v>1</v>
      </c>
      <c r="I673" s="5">
        <v>0</v>
      </c>
      <c r="J673" s="1" t="s">
        <v>30</v>
      </c>
    </row>
    <row r="674" spans="1:10" x14ac:dyDescent="0.25">
      <c r="A674" s="1" t="s">
        <v>705</v>
      </c>
      <c r="B674" s="3">
        <v>42802.442803811886</v>
      </c>
      <c r="C674" s="1" t="s">
        <v>14</v>
      </c>
      <c r="D674" s="1" t="s">
        <v>18</v>
      </c>
      <c r="E674" s="1" t="s">
        <v>23</v>
      </c>
      <c r="F674" s="2">
        <v>49</v>
      </c>
      <c r="G674" s="2" t="s">
        <v>13</v>
      </c>
      <c r="H674" s="4">
        <v>1</v>
      </c>
      <c r="I674" s="5">
        <v>0</v>
      </c>
      <c r="J674" s="1" t="s">
        <v>28</v>
      </c>
    </row>
    <row r="675" spans="1:10" x14ac:dyDescent="0.25">
      <c r="A675" s="1" t="s">
        <v>706</v>
      </c>
      <c r="B675" s="3">
        <v>42802.44568754475</v>
      </c>
      <c r="C675" s="1" t="s">
        <v>14</v>
      </c>
      <c r="D675" s="1" t="s">
        <v>21</v>
      </c>
      <c r="E675" s="1" t="s">
        <v>12</v>
      </c>
      <c r="F675" s="2">
        <v>29</v>
      </c>
      <c r="G675" s="2" t="s">
        <v>20</v>
      </c>
      <c r="H675" s="4">
        <v>3</v>
      </c>
      <c r="I675" s="5">
        <v>0</v>
      </c>
      <c r="J675" s="1" t="s">
        <v>28</v>
      </c>
    </row>
    <row r="676" spans="1:10" x14ac:dyDescent="0.25">
      <c r="A676" s="1" t="s">
        <v>707</v>
      </c>
      <c r="B676" s="3">
        <v>42802.446631990402</v>
      </c>
      <c r="C676" s="1" t="s">
        <v>22</v>
      </c>
      <c r="D676" s="1" t="s">
        <v>21</v>
      </c>
      <c r="E676" s="1" t="s">
        <v>23</v>
      </c>
      <c r="F676" s="2">
        <v>44</v>
      </c>
      <c r="G676" s="2" t="s">
        <v>13</v>
      </c>
      <c r="H676" s="4">
        <v>1</v>
      </c>
      <c r="I676" s="5">
        <v>0</v>
      </c>
      <c r="J676" s="1" t="s">
        <v>29</v>
      </c>
    </row>
    <row r="677" spans="1:10" x14ac:dyDescent="0.25">
      <c r="A677" s="1" t="s">
        <v>708</v>
      </c>
      <c r="B677" s="3">
        <v>42802.447258043918</v>
      </c>
      <c r="C677" s="1" t="s">
        <v>26</v>
      </c>
      <c r="D677" s="1" t="s">
        <v>15</v>
      </c>
      <c r="E677" s="1" t="s">
        <v>19</v>
      </c>
      <c r="F677" s="2">
        <v>60</v>
      </c>
      <c r="G677" s="2" t="s">
        <v>13</v>
      </c>
      <c r="H677" s="4">
        <v>3</v>
      </c>
      <c r="I677" s="5">
        <v>260</v>
      </c>
      <c r="J677" s="1" t="s">
        <v>30</v>
      </c>
    </row>
    <row r="678" spans="1:10" x14ac:dyDescent="0.25">
      <c r="A678" s="1" t="s">
        <v>709</v>
      </c>
      <c r="B678" s="3">
        <v>42802.450319385935</v>
      </c>
      <c r="C678" s="1" t="s">
        <v>26</v>
      </c>
      <c r="D678" s="1" t="s">
        <v>18</v>
      </c>
      <c r="E678" s="1" t="s">
        <v>16</v>
      </c>
      <c r="F678" s="2">
        <v>76</v>
      </c>
      <c r="G678" s="2" t="s">
        <v>13</v>
      </c>
      <c r="H678" s="4">
        <v>1</v>
      </c>
      <c r="I678" s="5">
        <v>0</v>
      </c>
      <c r="J678" s="1" t="s">
        <v>29</v>
      </c>
    </row>
    <row r="679" spans="1:10" x14ac:dyDescent="0.25">
      <c r="A679" s="1" t="s">
        <v>710</v>
      </c>
      <c r="B679" s="3">
        <v>42802.453114465949</v>
      </c>
      <c r="C679" s="1" t="s">
        <v>10</v>
      </c>
      <c r="D679" s="1" t="s">
        <v>25</v>
      </c>
      <c r="E679" s="1" t="s">
        <v>19</v>
      </c>
      <c r="F679" s="2">
        <v>23</v>
      </c>
      <c r="G679" s="2" t="s">
        <v>13</v>
      </c>
      <c r="H679" s="4">
        <v>3</v>
      </c>
      <c r="I679" s="5">
        <v>200</v>
      </c>
      <c r="J679" s="1" t="s">
        <v>32</v>
      </c>
    </row>
    <row r="680" spans="1:10" x14ac:dyDescent="0.25">
      <c r="A680" s="1" t="s">
        <v>711</v>
      </c>
      <c r="B680" s="3">
        <v>42802.455328627715</v>
      </c>
      <c r="C680" s="1" t="s">
        <v>17</v>
      </c>
      <c r="D680" s="1" t="s">
        <v>18</v>
      </c>
      <c r="E680" s="1" t="s">
        <v>12</v>
      </c>
      <c r="F680" s="2">
        <v>37</v>
      </c>
      <c r="G680" s="2" t="s">
        <v>13</v>
      </c>
      <c r="H680" s="4">
        <v>3</v>
      </c>
      <c r="I680" s="5">
        <v>0</v>
      </c>
      <c r="J680" s="1" t="s">
        <v>24</v>
      </c>
    </row>
    <row r="681" spans="1:10" x14ac:dyDescent="0.25">
      <c r="A681" s="1" t="s">
        <v>712</v>
      </c>
      <c r="B681" s="3">
        <v>42802.456095376496</v>
      </c>
      <c r="C681" s="1" t="s">
        <v>14</v>
      </c>
      <c r="D681" s="1" t="s">
        <v>21</v>
      </c>
      <c r="E681" s="1" t="s">
        <v>23</v>
      </c>
      <c r="F681" s="2">
        <v>31</v>
      </c>
      <c r="G681" s="2" t="s">
        <v>13</v>
      </c>
      <c r="H681" s="4">
        <v>1</v>
      </c>
      <c r="I681" s="5">
        <v>0</v>
      </c>
      <c r="J681" s="1" t="s">
        <v>28</v>
      </c>
    </row>
    <row r="682" spans="1:10" x14ac:dyDescent="0.25">
      <c r="A682" s="1" t="s">
        <v>713</v>
      </c>
      <c r="B682" s="3">
        <v>42802.457154222342</v>
      </c>
      <c r="C682" s="1" t="s">
        <v>10</v>
      </c>
      <c r="D682" s="1" t="s">
        <v>21</v>
      </c>
      <c r="E682" s="1" t="s">
        <v>12</v>
      </c>
      <c r="F682" s="2">
        <v>13</v>
      </c>
      <c r="G682" s="2" t="s">
        <v>13</v>
      </c>
      <c r="H682" s="4">
        <v>1</v>
      </c>
      <c r="I682" s="5">
        <v>160</v>
      </c>
      <c r="J682" s="1" t="s">
        <v>30</v>
      </c>
    </row>
    <row r="683" spans="1:10" x14ac:dyDescent="0.25">
      <c r="A683" s="1" t="s">
        <v>714</v>
      </c>
      <c r="B683" s="3">
        <v>42802.460620958787</v>
      </c>
      <c r="C683" s="1" t="s">
        <v>22</v>
      </c>
      <c r="D683" s="1" t="s">
        <v>21</v>
      </c>
      <c r="E683" s="1" t="s">
        <v>23</v>
      </c>
      <c r="F683" s="2">
        <v>51</v>
      </c>
      <c r="G683" s="2" t="s">
        <v>13</v>
      </c>
      <c r="H683" s="4">
        <v>2</v>
      </c>
      <c r="I683" s="5">
        <v>280</v>
      </c>
      <c r="J683" s="1" t="s">
        <v>30</v>
      </c>
    </row>
    <row r="684" spans="1:10" x14ac:dyDescent="0.25">
      <c r="A684" s="1" t="s">
        <v>715</v>
      </c>
      <c r="B684" s="3">
        <v>42802.462340499733</v>
      </c>
      <c r="C684" s="1" t="s">
        <v>17</v>
      </c>
      <c r="D684" s="1" t="s">
        <v>11</v>
      </c>
      <c r="E684" s="1" t="s">
        <v>23</v>
      </c>
      <c r="F684" s="2">
        <v>63</v>
      </c>
      <c r="G684" s="2" t="s">
        <v>13</v>
      </c>
      <c r="H684" s="4">
        <v>1</v>
      </c>
      <c r="I684" s="5">
        <v>210</v>
      </c>
      <c r="J684" s="1" t="s">
        <v>24</v>
      </c>
    </row>
    <row r="685" spans="1:10" x14ac:dyDescent="0.25">
      <c r="A685" s="1" t="s">
        <v>716</v>
      </c>
      <c r="B685" s="3">
        <v>42802.46443171546</v>
      </c>
      <c r="C685" s="1" t="s">
        <v>17</v>
      </c>
      <c r="D685" s="1" t="s">
        <v>25</v>
      </c>
      <c r="E685" s="1" t="s">
        <v>12</v>
      </c>
      <c r="F685" s="2">
        <v>5</v>
      </c>
      <c r="G685" s="2" t="s">
        <v>13</v>
      </c>
      <c r="H685" s="4">
        <v>1</v>
      </c>
      <c r="I685" s="5">
        <v>220</v>
      </c>
      <c r="J685" s="1" t="s">
        <v>32</v>
      </c>
    </row>
    <row r="686" spans="1:10" x14ac:dyDescent="0.25">
      <c r="A686" s="1" t="s">
        <v>717</v>
      </c>
      <c r="B686" s="3">
        <v>42802.46460174636</v>
      </c>
      <c r="C686" s="1" t="s">
        <v>26</v>
      </c>
      <c r="D686" s="1" t="s">
        <v>18</v>
      </c>
      <c r="E686" s="1" t="s">
        <v>12</v>
      </c>
      <c r="F686" s="2">
        <v>56</v>
      </c>
      <c r="G686" s="2" t="s">
        <v>13</v>
      </c>
      <c r="H686" s="4">
        <v>2</v>
      </c>
      <c r="I686" s="5">
        <v>0</v>
      </c>
      <c r="J686" s="1" t="s">
        <v>31</v>
      </c>
    </row>
    <row r="687" spans="1:10" x14ac:dyDescent="0.25">
      <c r="A687" s="1" t="s">
        <v>718</v>
      </c>
      <c r="B687" s="3">
        <v>42802.467438245243</v>
      </c>
      <c r="C687" s="1" t="s">
        <v>10</v>
      </c>
      <c r="D687" s="1" t="s">
        <v>21</v>
      </c>
      <c r="E687" s="1" t="s">
        <v>19</v>
      </c>
      <c r="F687" s="2">
        <v>20</v>
      </c>
      <c r="G687" s="2" t="s">
        <v>13</v>
      </c>
      <c r="H687" s="4">
        <v>3</v>
      </c>
      <c r="I687" s="5">
        <v>200</v>
      </c>
      <c r="J687" s="1" t="s">
        <v>31</v>
      </c>
    </row>
    <row r="688" spans="1:10" x14ac:dyDescent="0.25">
      <c r="A688" s="1" t="s">
        <v>719</v>
      </c>
      <c r="B688" s="3">
        <v>42802.467596305512</v>
      </c>
      <c r="C688" s="1" t="s">
        <v>27</v>
      </c>
      <c r="D688" s="1" t="s">
        <v>18</v>
      </c>
      <c r="E688" s="1" t="s">
        <v>19</v>
      </c>
      <c r="F688" s="2">
        <v>47</v>
      </c>
      <c r="G688" s="2" t="s">
        <v>13</v>
      </c>
      <c r="H688" s="4">
        <v>3</v>
      </c>
      <c r="I688" s="5">
        <v>180</v>
      </c>
      <c r="J688" s="1" t="s">
        <v>24</v>
      </c>
    </row>
    <row r="689" spans="1:10" x14ac:dyDescent="0.25">
      <c r="A689" s="1" t="s">
        <v>720</v>
      </c>
      <c r="B689" s="3">
        <v>42802.468799762733</v>
      </c>
      <c r="C689" s="1" t="s">
        <v>22</v>
      </c>
      <c r="D689" s="1" t="s">
        <v>25</v>
      </c>
      <c r="E689" s="1" t="s">
        <v>23</v>
      </c>
      <c r="F689" s="2">
        <v>12</v>
      </c>
      <c r="G689" s="2" t="s">
        <v>13</v>
      </c>
      <c r="H689" s="4">
        <v>1</v>
      </c>
      <c r="I689" s="5">
        <v>200</v>
      </c>
      <c r="J689" s="1" t="s">
        <v>32</v>
      </c>
    </row>
    <row r="690" spans="1:10" x14ac:dyDescent="0.25">
      <c r="A690" s="1" t="s">
        <v>721</v>
      </c>
      <c r="B690" s="3">
        <v>42802.470034976024</v>
      </c>
      <c r="C690" s="1" t="s">
        <v>26</v>
      </c>
      <c r="D690" s="1" t="s">
        <v>18</v>
      </c>
      <c r="E690" s="1" t="s">
        <v>23</v>
      </c>
      <c r="F690" s="2">
        <v>66</v>
      </c>
      <c r="G690" s="2" t="s">
        <v>13</v>
      </c>
      <c r="H690" s="4">
        <v>3</v>
      </c>
      <c r="I690" s="5">
        <v>0</v>
      </c>
      <c r="J690" s="1" t="s">
        <v>24</v>
      </c>
    </row>
    <row r="691" spans="1:10" x14ac:dyDescent="0.25">
      <c r="A691" s="1" t="s">
        <v>722</v>
      </c>
      <c r="B691" s="3">
        <v>42802.470978551377</v>
      </c>
      <c r="C691" s="1" t="s">
        <v>22</v>
      </c>
      <c r="D691" s="1" t="s">
        <v>21</v>
      </c>
      <c r="E691" s="1" t="s">
        <v>19</v>
      </c>
      <c r="F691" s="2">
        <v>51</v>
      </c>
      <c r="G691" s="2" t="s">
        <v>13</v>
      </c>
      <c r="H691" s="4">
        <v>2</v>
      </c>
      <c r="I691" s="5">
        <v>110</v>
      </c>
      <c r="J691" s="1" t="s">
        <v>31</v>
      </c>
    </row>
    <row r="692" spans="1:10" x14ac:dyDescent="0.25">
      <c r="A692" s="1" t="s">
        <v>723</v>
      </c>
      <c r="B692" s="3">
        <v>42802.471910182801</v>
      </c>
      <c r="C692" s="1" t="s">
        <v>22</v>
      </c>
      <c r="D692" s="1" t="s">
        <v>11</v>
      </c>
      <c r="E692" s="1" t="s">
        <v>19</v>
      </c>
      <c r="F692" s="2">
        <v>55</v>
      </c>
      <c r="G692" s="2" t="s">
        <v>13</v>
      </c>
      <c r="H692" s="4">
        <v>3</v>
      </c>
      <c r="I692" s="5">
        <v>150</v>
      </c>
      <c r="J692" s="1" t="s">
        <v>31</v>
      </c>
    </row>
    <row r="693" spans="1:10" x14ac:dyDescent="0.25">
      <c r="A693" s="1" t="s">
        <v>724</v>
      </c>
      <c r="B693" s="3">
        <v>42802.474271356739</v>
      </c>
      <c r="C693" s="1" t="s">
        <v>17</v>
      </c>
      <c r="D693" s="1" t="s">
        <v>11</v>
      </c>
      <c r="E693" s="1" t="s">
        <v>19</v>
      </c>
      <c r="F693" s="2">
        <v>11</v>
      </c>
      <c r="G693" s="2" t="s">
        <v>20</v>
      </c>
      <c r="H693" s="4">
        <v>3</v>
      </c>
      <c r="I693" s="5">
        <v>280</v>
      </c>
      <c r="J693" s="1" t="s">
        <v>29</v>
      </c>
    </row>
    <row r="694" spans="1:10" x14ac:dyDescent="0.25">
      <c r="A694" s="1" t="s">
        <v>725</v>
      </c>
      <c r="B694" s="3">
        <v>42802.475452004859</v>
      </c>
      <c r="C694" s="1" t="s">
        <v>26</v>
      </c>
      <c r="D694" s="1" t="s">
        <v>21</v>
      </c>
      <c r="E694" s="1" t="s">
        <v>23</v>
      </c>
      <c r="F694" s="2">
        <v>5</v>
      </c>
      <c r="G694" s="2" t="s">
        <v>13</v>
      </c>
      <c r="H694" s="4">
        <v>2</v>
      </c>
      <c r="I694" s="5">
        <v>250</v>
      </c>
      <c r="J694" s="1" t="s">
        <v>32</v>
      </c>
    </row>
    <row r="695" spans="1:10" x14ac:dyDescent="0.25">
      <c r="A695" s="1" t="s">
        <v>726</v>
      </c>
      <c r="B695" s="3">
        <v>42802.477213233207</v>
      </c>
      <c r="C695" s="1" t="s">
        <v>10</v>
      </c>
      <c r="D695" s="1" t="s">
        <v>25</v>
      </c>
      <c r="E695" s="1" t="s">
        <v>23</v>
      </c>
      <c r="F695" s="2">
        <v>1</v>
      </c>
      <c r="G695" s="2" t="s">
        <v>13</v>
      </c>
      <c r="H695" s="4">
        <v>1</v>
      </c>
      <c r="I695" s="5">
        <v>0</v>
      </c>
      <c r="J695" s="1" t="s">
        <v>32</v>
      </c>
    </row>
    <row r="696" spans="1:10" x14ac:dyDescent="0.25">
      <c r="A696" s="1" t="s">
        <v>727</v>
      </c>
      <c r="B696" s="3">
        <v>42802.478551659478</v>
      </c>
      <c r="C696" s="1" t="s">
        <v>22</v>
      </c>
      <c r="D696" s="1" t="s">
        <v>18</v>
      </c>
      <c r="E696" s="1" t="s">
        <v>19</v>
      </c>
      <c r="F696" s="2">
        <v>59</v>
      </c>
      <c r="G696" s="2" t="s">
        <v>13</v>
      </c>
      <c r="H696" s="4">
        <v>3</v>
      </c>
      <c r="I696" s="5">
        <v>230</v>
      </c>
      <c r="J696" s="1" t="s">
        <v>28</v>
      </c>
    </row>
    <row r="697" spans="1:10" x14ac:dyDescent="0.25">
      <c r="A697" s="1" t="s">
        <v>728</v>
      </c>
      <c r="B697" s="3">
        <v>42802.480900337716</v>
      </c>
      <c r="C697" s="1" t="s">
        <v>27</v>
      </c>
      <c r="D697" s="1" t="s">
        <v>25</v>
      </c>
      <c r="E697" s="1" t="s">
        <v>19</v>
      </c>
      <c r="F697" s="2">
        <v>2</v>
      </c>
      <c r="G697" s="2" t="s">
        <v>13</v>
      </c>
      <c r="H697" s="4">
        <v>1</v>
      </c>
      <c r="I697" s="5">
        <v>220</v>
      </c>
      <c r="J697" s="1" t="s">
        <v>31</v>
      </c>
    </row>
    <row r="698" spans="1:10" x14ac:dyDescent="0.25">
      <c r="A698" s="1" t="s">
        <v>729</v>
      </c>
      <c r="B698" s="3">
        <v>42802.483055379758</v>
      </c>
      <c r="C698" s="1" t="s">
        <v>14</v>
      </c>
      <c r="D698" s="1" t="s">
        <v>18</v>
      </c>
      <c r="E698" s="1" t="s">
        <v>16</v>
      </c>
      <c r="F698" s="2">
        <v>37</v>
      </c>
      <c r="G698" s="2" t="s">
        <v>13</v>
      </c>
      <c r="H698" s="4">
        <v>4</v>
      </c>
      <c r="I698" s="5">
        <v>110</v>
      </c>
      <c r="J698" s="1" t="s">
        <v>29</v>
      </c>
    </row>
    <row r="699" spans="1:10" x14ac:dyDescent="0.25">
      <c r="A699" s="1" t="s">
        <v>730</v>
      </c>
      <c r="B699" s="3">
        <v>42802.485910374045</v>
      </c>
      <c r="C699" s="1" t="s">
        <v>22</v>
      </c>
      <c r="D699" s="1" t="s">
        <v>15</v>
      </c>
      <c r="E699" s="1" t="s">
        <v>16</v>
      </c>
      <c r="F699" s="2">
        <v>32</v>
      </c>
      <c r="G699" s="2" t="s">
        <v>13</v>
      </c>
      <c r="H699" s="4">
        <v>3</v>
      </c>
      <c r="I699" s="5">
        <v>200</v>
      </c>
      <c r="J699" s="1" t="s">
        <v>28</v>
      </c>
    </row>
    <row r="700" spans="1:10" x14ac:dyDescent="0.25">
      <c r="A700" s="1" t="s">
        <v>731</v>
      </c>
      <c r="B700" s="3">
        <v>42802.489034761333</v>
      </c>
      <c r="C700" s="1" t="s">
        <v>17</v>
      </c>
      <c r="D700" s="1" t="s">
        <v>15</v>
      </c>
      <c r="E700" s="1" t="s">
        <v>12</v>
      </c>
      <c r="F700" s="2">
        <v>49</v>
      </c>
      <c r="G700" s="2" t="s">
        <v>13</v>
      </c>
      <c r="H700" s="4">
        <v>4</v>
      </c>
      <c r="I700" s="5">
        <v>140</v>
      </c>
      <c r="J700" s="1" t="s">
        <v>30</v>
      </c>
    </row>
    <row r="701" spans="1:10" x14ac:dyDescent="0.25">
      <c r="A701" s="1" t="s">
        <v>732</v>
      </c>
      <c r="B701" s="3">
        <v>42802.493004518386</v>
      </c>
      <c r="C701" s="1" t="s">
        <v>17</v>
      </c>
      <c r="D701" s="1" t="s">
        <v>21</v>
      </c>
      <c r="E701" s="1" t="s">
        <v>23</v>
      </c>
      <c r="F701" s="2">
        <v>79</v>
      </c>
      <c r="G701" s="2" t="s">
        <v>13</v>
      </c>
      <c r="H701" s="4">
        <v>3</v>
      </c>
      <c r="I701" s="5">
        <v>0</v>
      </c>
      <c r="J701" s="1" t="s">
        <v>24</v>
      </c>
    </row>
    <row r="702" spans="1:10" x14ac:dyDescent="0.25">
      <c r="A702" s="1" t="s">
        <v>733</v>
      </c>
      <c r="B702" s="3">
        <v>42802.495048291108</v>
      </c>
      <c r="C702" s="1" t="s">
        <v>10</v>
      </c>
      <c r="D702" s="1" t="s">
        <v>21</v>
      </c>
      <c r="E702" s="1" t="s">
        <v>19</v>
      </c>
      <c r="F702" s="2">
        <v>51</v>
      </c>
      <c r="G702" s="2" t="s">
        <v>13</v>
      </c>
      <c r="H702" s="4">
        <v>2</v>
      </c>
      <c r="I702" s="5">
        <v>240</v>
      </c>
      <c r="J702" s="1" t="s">
        <v>31</v>
      </c>
    </row>
    <row r="703" spans="1:10" x14ac:dyDescent="0.25">
      <c r="A703" s="1" t="s">
        <v>734</v>
      </c>
      <c r="B703" s="3">
        <v>42802.495092953875</v>
      </c>
      <c r="C703" s="1" t="s">
        <v>14</v>
      </c>
      <c r="D703" s="1" t="s">
        <v>18</v>
      </c>
      <c r="E703" s="1" t="s">
        <v>23</v>
      </c>
      <c r="F703" s="2">
        <v>14</v>
      </c>
      <c r="G703" s="2" t="s">
        <v>13</v>
      </c>
      <c r="H703" s="4">
        <v>1</v>
      </c>
      <c r="I703" s="5">
        <v>160</v>
      </c>
      <c r="J703" s="1" t="s">
        <v>30</v>
      </c>
    </row>
    <row r="704" spans="1:10" x14ac:dyDescent="0.25">
      <c r="A704" s="1" t="s">
        <v>735</v>
      </c>
      <c r="B704" s="3">
        <v>42802.496681212462</v>
      </c>
      <c r="C704" s="1" t="s">
        <v>27</v>
      </c>
      <c r="D704" s="1" t="s">
        <v>15</v>
      </c>
      <c r="E704" s="1" t="s">
        <v>12</v>
      </c>
      <c r="F704" s="2">
        <v>49</v>
      </c>
      <c r="G704" s="2" t="s">
        <v>13</v>
      </c>
      <c r="H704" s="4">
        <v>3</v>
      </c>
      <c r="I704" s="5">
        <v>0</v>
      </c>
      <c r="J704" s="1" t="s">
        <v>32</v>
      </c>
    </row>
    <row r="705" spans="1:10" x14ac:dyDescent="0.25">
      <c r="A705" s="1" t="s">
        <v>736</v>
      </c>
      <c r="B705" s="3">
        <v>42802.498360692429</v>
      </c>
      <c r="C705" s="1" t="s">
        <v>14</v>
      </c>
      <c r="D705" s="1" t="s">
        <v>21</v>
      </c>
      <c r="E705" s="1" t="s">
        <v>19</v>
      </c>
      <c r="F705" s="2">
        <v>70</v>
      </c>
      <c r="G705" s="2" t="s">
        <v>13</v>
      </c>
      <c r="H705" s="4">
        <v>3</v>
      </c>
      <c r="I705" s="5">
        <v>0</v>
      </c>
      <c r="J705" s="1" t="s">
        <v>29</v>
      </c>
    </row>
    <row r="706" spans="1:10" x14ac:dyDescent="0.25">
      <c r="A706" s="1" t="s">
        <v>737</v>
      </c>
      <c r="B706" s="3">
        <v>42802.502241111964</v>
      </c>
      <c r="C706" s="1" t="s">
        <v>17</v>
      </c>
      <c r="D706" s="1" t="s">
        <v>25</v>
      </c>
      <c r="E706" s="1" t="s">
        <v>12</v>
      </c>
      <c r="F706" s="2">
        <v>32</v>
      </c>
      <c r="G706" s="2" t="s">
        <v>13</v>
      </c>
      <c r="H706" s="4">
        <v>1</v>
      </c>
      <c r="I706" s="5">
        <v>0</v>
      </c>
      <c r="J706" s="1" t="s">
        <v>32</v>
      </c>
    </row>
    <row r="707" spans="1:10" x14ac:dyDescent="0.25">
      <c r="A707" s="1" t="s">
        <v>738</v>
      </c>
      <c r="B707" s="3">
        <v>42802.506001807946</v>
      </c>
      <c r="C707" s="1" t="s">
        <v>14</v>
      </c>
      <c r="D707" s="1" t="s">
        <v>11</v>
      </c>
      <c r="E707" s="1" t="s">
        <v>16</v>
      </c>
      <c r="F707" s="2">
        <v>23</v>
      </c>
      <c r="G707" s="2" t="s">
        <v>13</v>
      </c>
      <c r="H707" s="4">
        <v>3</v>
      </c>
      <c r="I707" s="5">
        <v>0</v>
      </c>
      <c r="J707" s="1" t="s">
        <v>30</v>
      </c>
    </row>
    <row r="708" spans="1:10" x14ac:dyDescent="0.25">
      <c r="A708" s="1" t="s">
        <v>739</v>
      </c>
      <c r="B708" s="3">
        <v>42802.509552643387</v>
      </c>
      <c r="C708" s="1" t="s">
        <v>17</v>
      </c>
      <c r="D708" s="1" t="s">
        <v>18</v>
      </c>
      <c r="E708" s="1" t="s">
        <v>12</v>
      </c>
      <c r="F708" s="2">
        <v>73</v>
      </c>
      <c r="G708" s="2" t="s">
        <v>13</v>
      </c>
      <c r="H708" s="4">
        <v>2</v>
      </c>
      <c r="I708" s="5">
        <v>0</v>
      </c>
      <c r="J708" s="1" t="s">
        <v>32</v>
      </c>
    </row>
    <row r="709" spans="1:10" x14ac:dyDescent="0.25">
      <c r="A709" s="1" t="s">
        <v>740</v>
      </c>
      <c r="B709" s="3">
        <v>42802.510369678654</v>
      </c>
      <c r="C709" s="1" t="s">
        <v>26</v>
      </c>
      <c r="D709" s="1" t="s">
        <v>21</v>
      </c>
      <c r="E709" s="1" t="s">
        <v>12</v>
      </c>
      <c r="F709" s="2">
        <v>38</v>
      </c>
      <c r="G709" s="2" t="s">
        <v>13</v>
      </c>
      <c r="H709" s="4">
        <v>1</v>
      </c>
      <c r="I709" s="5">
        <v>160</v>
      </c>
      <c r="J709" s="1" t="s">
        <v>24</v>
      </c>
    </row>
    <row r="710" spans="1:10" x14ac:dyDescent="0.25">
      <c r="A710" s="1" t="s">
        <v>741</v>
      </c>
      <c r="B710" s="3">
        <v>42802.510732202325</v>
      </c>
      <c r="C710" s="1" t="s">
        <v>22</v>
      </c>
      <c r="D710" s="1" t="s">
        <v>15</v>
      </c>
      <c r="E710" s="1" t="s">
        <v>16</v>
      </c>
      <c r="F710" s="2">
        <v>33</v>
      </c>
      <c r="G710" s="2" t="s">
        <v>13</v>
      </c>
      <c r="H710" s="4">
        <v>2</v>
      </c>
      <c r="I710" s="5">
        <v>0</v>
      </c>
      <c r="J710" s="1" t="s">
        <v>30</v>
      </c>
    </row>
    <row r="711" spans="1:10" x14ac:dyDescent="0.25">
      <c r="A711" s="1" t="s">
        <v>742</v>
      </c>
      <c r="B711" s="3">
        <v>42802.51311751669</v>
      </c>
      <c r="C711" s="1" t="s">
        <v>10</v>
      </c>
      <c r="D711" s="1" t="s">
        <v>25</v>
      </c>
      <c r="E711" s="1" t="s">
        <v>23</v>
      </c>
      <c r="F711" s="2">
        <v>35</v>
      </c>
      <c r="G711" s="2" t="s">
        <v>20</v>
      </c>
      <c r="H711" s="4">
        <v>2</v>
      </c>
      <c r="I711" s="5">
        <v>250</v>
      </c>
      <c r="J711" s="1" t="s">
        <v>29</v>
      </c>
    </row>
    <row r="712" spans="1:10" x14ac:dyDescent="0.25">
      <c r="A712" s="1" t="s">
        <v>743</v>
      </c>
      <c r="B712" s="3">
        <v>42802.514069812743</v>
      </c>
      <c r="C712" s="1" t="s">
        <v>22</v>
      </c>
      <c r="D712" s="1" t="s">
        <v>15</v>
      </c>
      <c r="E712" s="1" t="s">
        <v>12</v>
      </c>
      <c r="F712" s="2">
        <v>1</v>
      </c>
      <c r="G712" s="2" t="s">
        <v>13</v>
      </c>
      <c r="H712" s="4">
        <v>1</v>
      </c>
      <c r="I712" s="5">
        <v>140</v>
      </c>
      <c r="J712" s="1" t="s">
        <v>31</v>
      </c>
    </row>
    <row r="713" spans="1:10" x14ac:dyDescent="0.25">
      <c r="A713" s="1" t="s">
        <v>744</v>
      </c>
      <c r="B713" s="3">
        <v>42802.517823305498</v>
      </c>
      <c r="C713" s="1" t="s">
        <v>26</v>
      </c>
      <c r="D713" s="1" t="s">
        <v>15</v>
      </c>
      <c r="E713" s="1" t="s">
        <v>16</v>
      </c>
      <c r="F713" s="2">
        <v>70</v>
      </c>
      <c r="G713" s="2" t="s">
        <v>13</v>
      </c>
      <c r="H713" s="4">
        <v>2</v>
      </c>
      <c r="I713" s="5">
        <v>200</v>
      </c>
      <c r="J713" s="1" t="s">
        <v>28</v>
      </c>
    </row>
    <row r="714" spans="1:10" x14ac:dyDescent="0.25">
      <c r="A714" s="1" t="s">
        <v>745</v>
      </c>
      <c r="B714" s="3">
        <v>42802.519920342223</v>
      </c>
      <c r="C714" s="1" t="s">
        <v>17</v>
      </c>
      <c r="D714" s="1" t="s">
        <v>18</v>
      </c>
      <c r="E714" s="1" t="s">
        <v>12</v>
      </c>
      <c r="F714" s="2">
        <v>64</v>
      </c>
      <c r="G714" s="2" t="s">
        <v>13</v>
      </c>
      <c r="H714" s="4">
        <v>3</v>
      </c>
      <c r="I714" s="5">
        <v>220</v>
      </c>
      <c r="J714" s="1" t="s">
        <v>30</v>
      </c>
    </row>
    <row r="715" spans="1:10" x14ac:dyDescent="0.25">
      <c r="A715" s="1" t="s">
        <v>746</v>
      </c>
      <c r="B715" s="3">
        <v>42802.523074729739</v>
      </c>
      <c r="C715" s="1" t="s">
        <v>17</v>
      </c>
      <c r="D715" s="1" t="s">
        <v>11</v>
      </c>
      <c r="E715" s="1" t="s">
        <v>16</v>
      </c>
      <c r="F715" s="2">
        <v>38</v>
      </c>
      <c r="G715" s="2" t="s">
        <v>13</v>
      </c>
      <c r="H715" s="4">
        <v>1</v>
      </c>
      <c r="I715" s="5">
        <v>0</v>
      </c>
      <c r="J715" s="1" t="s">
        <v>24</v>
      </c>
    </row>
    <row r="716" spans="1:10" x14ac:dyDescent="0.25">
      <c r="A716" s="1" t="s">
        <v>747</v>
      </c>
      <c r="B716" s="3">
        <v>42802.52314328112</v>
      </c>
      <c r="C716" s="1" t="s">
        <v>22</v>
      </c>
      <c r="D716" s="1" t="s">
        <v>21</v>
      </c>
      <c r="E716" s="1" t="s">
        <v>19</v>
      </c>
      <c r="F716" s="2">
        <v>24</v>
      </c>
      <c r="G716" s="2" t="s">
        <v>13</v>
      </c>
      <c r="H716" s="4">
        <v>2</v>
      </c>
      <c r="I716" s="5">
        <v>140</v>
      </c>
      <c r="J716" s="1" t="s">
        <v>29</v>
      </c>
    </row>
    <row r="717" spans="1:10" x14ac:dyDescent="0.25">
      <c r="A717" s="1" t="s">
        <v>748</v>
      </c>
      <c r="B717" s="3">
        <v>42802.526142041039</v>
      </c>
      <c r="C717" s="1" t="s">
        <v>17</v>
      </c>
      <c r="D717" s="1" t="s">
        <v>21</v>
      </c>
      <c r="E717" s="1" t="s">
        <v>16</v>
      </c>
      <c r="F717" s="2">
        <v>35</v>
      </c>
      <c r="G717" s="2" t="s">
        <v>13</v>
      </c>
      <c r="H717" s="4">
        <v>3</v>
      </c>
      <c r="I717" s="5">
        <v>0</v>
      </c>
      <c r="J717" s="1" t="s">
        <v>29</v>
      </c>
    </row>
    <row r="718" spans="1:10" x14ac:dyDescent="0.25">
      <c r="A718" s="1" t="s">
        <v>749</v>
      </c>
      <c r="B718" s="3">
        <v>42802.529363168876</v>
      </c>
      <c r="C718" s="1" t="s">
        <v>27</v>
      </c>
      <c r="D718" s="1" t="s">
        <v>18</v>
      </c>
      <c r="E718" s="1" t="s">
        <v>12</v>
      </c>
      <c r="F718" s="2">
        <v>68</v>
      </c>
      <c r="G718" s="2" t="s">
        <v>13</v>
      </c>
      <c r="H718" s="4">
        <v>3</v>
      </c>
      <c r="I718" s="5">
        <v>180</v>
      </c>
      <c r="J718" s="1" t="s">
        <v>30</v>
      </c>
    </row>
    <row r="719" spans="1:10" x14ac:dyDescent="0.25">
      <c r="A719" s="1" t="s">
        <v>750</v>
      </c>
      <c r="B719" s="3">
        <v>42802.529756747586</v>
      </c>
      <c r="C719" s="1" t="s">
        <v>27</v>
      </c>
      <c r="D719" s="1" t="s">
        <v>21</v>
      </c>
      <c r="E719" s="1" t="s">
        <v>16</v>
      </c>
      <c r="F719" s="2">
        <v>75</v>
      </c>
      <c r="G719" s="2" t="s">
        <v>13</v>
      </c>
      <c r="H719" s="4">
        <v>1</v>
      </c>
      <c r="I719" s="5">
        <v>0</v>
      </c>
      <c r="J719" s="1" t="s">
        <v>24</v>
      </c>
    </row>
    <row r="720" spans="1:10" x14ac:dyDescent="0.25">
      <c r="A720" s="1" t="s">
        <v>751</v>
      </c>
      <c r="B720" s="3">
        <v>42802.532442760108</v>
      </c>
      <c r="C720" s="1" t="s">
        <v>17</v>
      </c>
      <c r="D720" s="1" t="s">
        <v>15</v>
      </c>
      <c r="E720" s="1" t="s">
        <v>12</v>
      </c>
      <c r="F720" s="2">
        <v>18</v>
      </c>
      <c r="G720" s="2" t="s">
        <v>20</v>
      </c>
      <c r="H720" s="4">
        <v>2</v>
      </c>
      <c r="I720" s="5">
        <v>260</v>
      </c>
      <c r="J720" s="1" t="s">
        <v>32</v>
      </c>
    </row>
    <row r="721" spans="1:10" x14ac:dyDescent="0.25">
      <c r="A721" s="1" t="s">
        <v>752</v>
      </c>
      <c r="B721" s="3">
        <v>42802.533021405405</v>
      </c>
      <c r="C721" s="1" t="s">
        <v>22</v>
      </c>
      <c r="D721" s="1" t="s">
        <v>25</v>
      </c>
      <c r="E721" s="1" t="s">
        <v>12</v>
      </c>
      <c r="F721" s="2">
        <v>43</v>
      </c>
      <c r="G721" s="2" t="s">
        <v>13</v>
      </c>
      <c r="H721" s="4">
        <v>1</v>
      </c>
      <c r="I721" s="5">
        <v>110</v>
      </c>
      <c r="J721" s="1" t="s">
        <v>24</v>
      </c>
    </row>
    <row r="722" spans="1:10" x14ac:dyDescent="0.25">
      <c r="A722" s="1" t="s">
        <v>753</v>
      </c>
      <c r="B722" s="3">
        <v>42802.534503823117</v>
      </c>
      <c r="C722" s="1" t="s">
        <v>10</v>
      </c>
      <c r="D722" s="1" t="s">
        <v>18</v>
      </c>
      <c r="E722" s="1" t="s">
        <v>16</v>
      </c>
      <c r="F722" s="2">
        <v>63</v>
      </c>
      <c r="G722" s="2" t="s">
        <v>13</v>
      </c>
      <c r="H722" s="4">
        <v>3</v>
      </c>
      <c r="I722" s="5">
        <v>170</v>
      </c>
      <c r="J722" s="1" t="s">
        <v>31</v>
      </c>
    </row>
    <row r="723" spans="1:10" x14ac:dyDescent="0.25">
      <c r="A723" s="1" t="s">
        <v>754</v>
      </c>
      <c r="B723" s="3">
        <v>42802.535462912827</v>
      </c>
      <c r="C723" s="1" t="s">
        <v>10</v>
      </c>
      <c r="D723" s="1" t="s">
        <v>25</v>
      </c>
      <c r="E723" s="1" t="s">
        <v>16</v>
      </c>
      <c r="F723" s="2">
        <v>12</v>
      </c>
      <c r="G723" s="2" t="s">
        <v>20</v>
      </c>
      <c r="H723" s="4">
        <v>2</v>
      </c>
      <c r="I723" s="5">
        <v>150</v>
      </c>
      <c r="J723" s="1" t="s">
        <v>24</v>
      </c>
    </row>
    <row r="724" spans="1:10" x14ac:dyDescent="0.25">
      <c r="A724" s="1" t="s">
        <v>755</v>
      </c>
      <c r="B724" s="3">
        <v>42802.53726333411</v>
      </c>
      <c r="C724" s="1" t="s">
        <v>14</v>
      </c>
      <c r="D724" s="1" t="s">
        <v>11</v>
      </c>
      <c r="E724" s="1" t="s">
        <v>19</v>
      </c>
      <c r="F724" s="2">
        <v>45</v>
      </c>
      <c r="G724" s="2" t="s">
        <v>13</v>
      </c>
      <c r="H724" s="4">
        <v>1</v>
      </c>
      <c r="I724" s="5">
        <v>220</v>
      </c>
      <c r="J724" s="1" t="s">
        <v>31</v>
      </c>
    </row>
    <row r="725" spans="1:10" x14ac:dyDescent="0.25">
      <c r="A725" s="1" t="s">
        <v>756</v>
      </c>
      <c r="B725" s="3">
        <v>42802.539195803547</v>
      </c>
      <c r="C725" s="1" t="s">
        <v>26</v>
      </c>
      <c r="D725" s="1" t="s">
        <v>15</v>
      </c>
      <c r="E725" s="1" t="s">
        <v>23</v>
      </c>
      <c r="F725" s="2">
        <v>63</v>
      </c>
      <c r="G725" s="2" t="s">
        <v>13</v>
      </c>
      <c r="H725" s="4">
        <v>2</v>
      </c>
      <c r="I725" s="5">
        <v>120</v>
      </c>
      <c r="J725" s="1" t="s">
        <v>24</v>
      </c>
    </row>
    <row r="726" spans="1:10" x14ac:dyDescent="0.25">
      <c r="A726" s="1" t="s">
        <v>757</v>
      </c>
      <c r="B726" s="3">
        <v>42802.542812193751</v>
      </c>
      <c r="C726" s="1" t="s">
        <v>27</v>
      </c>
      <c r="D726" s="1" t="s">
        <v>11</v>
      </c>
      <c r="E726" s="1" t="s">
        <v>12</v>
      </c>
      <c r="F726" s="2">
        <v>74</v>
      </c>
      <c r="G726" s="2" t="s">
        <v>13</v>
      </c>
      <c r="H726" s="4">
        <v>3</v>
      </c>
      <c r="I726" s="5">
        <v>130</v>
      </c>
      <c r="J726" s="1" t="s">
        <v>32</v>
      </c>
    </row>
    <row r="727" spans="1:10" x14ac:dyDescent="0.25">
      <c r="A727" s="1" t="s">
        <v>758</v>
      </c>
      <c r="B727" s="3">
        <v>42802.545616626106</v>
      </c>
      <c r="C727" s="1" t="s">
        <v>27</v>
      </c>
      <c r="D727" s="1" t="s">
        <v>18</v>
      </c>
      <c r="E727" s="1" t="s">
        <v>16</v>
      </c>
      <c r="F727" s="2">
        <v>28</v>
      </c>
      <c r="G727" s="2" t="s">
        <v>13</v>
      </c>
      <c r="H727" s="4">
        <v>1</v>
      </c>
      <c r="I727" s="5">
        <v>160</v>
      </c>
      <c r="J727" s="1" t="s">
        <v>30</v>
      </c>
    </row>
    <row r="728" spans="1:10" x14ac:dyDescent="0.25">
      <c r="A728" s="1" t="s">
        <v>759</v>
      </c>
      <c r="B728" s="3">
        <v>42802.545631103843</v>
      </c>
      <c r="C728" s="1" t="s">
        <v>14</v>
      </c>
      <c r="D728" s="1" t="s">
        <v>21</v>
      </c>
      <c r="E728" s="1" t="s">
        <v>12</v>
      </c>
      <c r="F728" s="2">
        <v>50</v>
      </c>
      <c r="G728" s="2" t="s">
        <v>13</v>
      </c>
      <c r="H728" s="4">
        <v>4</v>
      </c>
      <c r="I728" s="5">
        <v>160</v>
      </c>
      <c r="J728" s="1" t="s">
        <v>32</v>
      </c>
    </row>
    <row r="729" spans="1:10" x14ac:dyDescent="0.25">
      <c r="A729" s="1" t="s">
        <v>760</v>
      </c>
      <c r="B729" s="3">
        <v>42802.548068857308</v>
      </c>
      <c r="C729" s="1" t="s">
        <v>26</v>
      </c>
      <c r="D729" s="1" t="s">
        <v>11</v>
      </c>
      <c r="E729" s="1" t="s">
        <v>16</v>
      </c>
      <c r="F729" s="2">
        <v>58</v>
      </c>
      <c r="G729" s="2" t="s">
        <v>13</v>
      </c>
      <c r="H729" s="4">
        <v>3</v>
      </c>
      <c r="I729" s="5">
        <v>0</v>
      </c>
      <c r="J729" s="1" t="s">
        <v>28</v>
      </c>
    </row>
    <row r="730" spans="1:10" x14ac:dyDescent="0.25">
      <c r="A730" s="1" t="s">
        <v>761</v>
      </c>
      <c r="B730" s="3">
        <v>42802.549620085112</v>
      </c>
      <c r="C730" s="1" t="s">
        <v>26</v>
      </c>
      <c r="D730" s="1" t="s">
        <v>11</v>
      </c>
      <c r="E730" s="1" t="s">
        <v>19</v>
      </c>
      <c r="F730" s="2">
        <v>71</v>
      </c>
      <c r="G730" s="2" t="s">
        <v>13</v>
      </c>
      <c r="H730" s="4">
        <v>3</v>
      </c>
      <c r="I730" s="5">
        <v>190</v>
      </c>
      <c r="J730" s="1" t="s">
        <v>31</v>
      </c>
    </row>
    <row r="731" spans="1:10" x14ac:dyDescent="0.25">
      <c r="A731" s="1" t="s">
        <v>762</v>
      </c>
      <c r="B731" s="3">
        <v>42802.550605043136</v>
      </c>
      <c r="C731" s="1" t="s">
        <v>26</v>
      </c>
      <c r="D731" s="1" t="s">
        <v>11</v>
      </c>
      <c r="E731" s="1" t="s">
        <v>19</v>
      </c>
      <c r="F731" s="2">
        <v>9</v>
      </c>
      <c r="G731" s="2" t="s">
        <v>20</v>
      </c>
      <c r="H731" s="4">
        <v>3</v>
      </c>
      <c r="I731" s="5">
        <v>150</v>
      </c>
      <c r="J731" s="1" t="s">
        <v>31</v>
      </c>
    </row>
    <row r="732" spans="1:10" x14ac:dyDescent="0.25">
      <c r="A732" s="1" t="s">
        <v>763</v>
      </c>
      <c r="B732" s="3">
        <v>42802.554446627386</v>
      </c>
      <c r="C732" s="1" t="s">
        <v>26</v>
      </c>
      <c r="D732" s="1" t="s">
        <v>25</v>
      </c>
      <c r="E732" s="1" t="s">
        <v>23</v>
      </c>
      <c r="F732" s="2">
        <v>63</v>
      </c>
      <c r="G732" s="2" t="s">
        <v>13</v>
      </c>
      <c r="H732" s="4">
        <v>1</v>
      </c>
      <c r="I732" s="5">
        <v>160</v>
      </c>
      <c r="J732" s="1" t="s">
        <v>24</v>
      </c>
    </row>
    <row r="733" spans="1:10" x14ac:dyDescent="0.25">
      <c r="A733" s="1" t="s">
        <v>764</v>
      </c>
      <c r="B733" s="3">
        <v>42802.557352798249</v>
      </c>
      <c r="C733" s="1" t="s">
        <v>27</v>
      </c>
      <c r="D733" s="1" t="s">
        <v>25</v>
      </c>
      <c r="E733" s="1" t="s">
        <v>19</v>
      </c>
      <c r="F733" s="2">
        <v>20</v>
      </c>
      <c r="G733" s="2" t="s">
        <v>13</v>
      </c>
      <c r="H733" s="4">
        <v>1</v>
      </c>
      <c r="I733" s="5">
        <v>200</v>
      </c>
      <c r="J733" s="1" t="s">
        <v>31</v>
      </c>
    </row>
    <row r="734" spans="1:10" x14ac:dyDescent="0.25">
      <c r="A734" s="1" t="s">
        <v>765</v>
      </c>
      <c r="B734" s="3">
        <v>42802.559312003745</v>
      </c>
      <c r="C734" s="1" t="s">
        <v>27</v>
      </c>
      <c r="D734" s="1" t="s">
        <v>21</v>
      </c>
      <c r="E734" s="1" t="s">
        <v>19</v>
      </c>
      <c r="F734" s="2">
        <v>12</v>
      </c>
      <c r="G734" s="2" t="s">
        <v>13</v>
      </c>
      <c r="H734" s="4">
        <v>3</v>
      </c>
      <c r="I734" s="5">
        <v>120</v>
      </c>
      <c r="J734" s="1" t="s">
        <v>28</v>
      </c>
    </row>
    <row r="735" spans="1:10" x14ac:dyDescent="0.25">
      <c r="A735" s="1" t="s">
        <v>766</v>
      </c>
      <c r="B735" s="3">
        <v>42802.5626914721</v>
      </c>
      <c r="C735" s="1" t="s">
        <v>14</v>
      </c>
      <c r="D735" s="1" t="s">
        <v>15</v>
      </c>
      <c r="E735" s="1" t="s">
        <v>16</v>
      </c>
      <c r="F735" s="2">
        <v>37</v>
      </c>
      <c r="G735" s="2" t="s">
        <v>13</v>
      </c>
      <c r="H735" s="4">
        <v>1</v>
      </c>
      <c r="I735" s="5">
        <v>210</v>
      </c>
      <c r="J735" s="1" t="s">
        <v>29</v>
      </c>
    </row>
    <row r="736" spans="1:10" x14ac:dyDescent="0.25">
      <c r="A736" s="1" t="s">
        <v>767</v>
      </c>
      <c r="B736" s="3">
        <v>42802.562848615184</v>
      </c>
      <c r="C736" s="1" t="s">
        <v>17</v>
      </c>
      <c r="D736" s="1" t="s">
        <v>15</v>
      </c>
      <c r="E736" s="1" t="s">
        <v>12</v>
      </c>
      <c r="F736" s="2">
        <v>13</v>
      </c>
      <c r="G736" s="2" t="s">
        <v>13</v>
      </c>
      <c r="H736" s="4">
        <v>2</v>
      </c>
      <c r="I736" s="5">
        <v>300</v>
      </c>
      <c r="J736" s="1" t="s">
        <v>30</v>
      </c>
    </row>
    <row r="737" spans="1:10" x14ac:dyDescent="0.25">
      <c r="A737" s="1" t="s">
        <v>768</v>
      </c>
      <c r="B737" s="3">
        <v>42802.563338611231</v>
      </c>
      <c r="C737" s="1" t="s">
        <v>22</v>
      </c>
      <c r="D737" s="1" t="s">
        <v>11</v>
      </c>
      <c r="E737" s="1" t="s">
        <v>19</v>
      </c>
      <c r="F737" s="2">
        <v>62</v>
      </c>
      <c r="G737" s="2" t="s">
        <v>13</v>
      </c>
      <c r="H737" s="4">
        <v>1</v>
      </c>
      <c r="I737" s="5">
        <v>240</v>
      </c>
      <c r="J737" s="1" t="s">
        <v>28</v>
      </c>
    </row>
    <row r="738" spans="1:10" x14ac:dyDescent="0.25">
      <c r="A738" s="1" t="s">
        <v>769</v>
      </c>
      <c r="B738" s="3">
        <v>42802.56718388047</v>
      </c>
      <c r="C738" s="1" t="s">
        <v>26</v>
      </c>
      <c r="D738" s="1" t="s">
        <v>11</v>
      </c>
      <c r="E738" s="1" t="s">
        <v>19</v>
      </c>
      <c r="F738" s="2">
        <v>32</v>
      </c>
      <c r="G738" s="2" t="s">
        <v>13</v>
      </c>
      <c r="H738" s="4">
        <v>1</v>
      </c>
      <c r="I738" s="5">
        <v>180</v>
      </c>
      <c r="J738" s="1" t="s">
        <v>30</v>
      </c>
    </row>
    <row r="739" spans="1:10" x14ac:dyDescent="0.25">
      <c r="A739" s="1" t="s">
        <v>770</v>
      </c>
      <c r="B739" s="3">
        <v>42802.569028257407</v>
      </c>
      <c r="C739" s="1" t="s">
        <v>10</v>
      </c>
      <c r="D739" s="1" t="s">
        <v>15</v>
      </c>
      <c r="E739" s="1" t="s">
        <v>16</v>
      </c>
      <c r="F739" s="2">
        <v>68</v>
      </c>
      <c r="G739" s="2" t="s">
        <v>20</v>
      </c>
      <c r="H739" s="4">
        <v>2</v>
      </c>
      <c r="I739" s="5">
        <v>140</v>
      </c>
      <c r="J739" s="1" t="s">
        <v>31</v>
      </c>
    </row>
    <row r="740" spans="1:10" x14ac:dyDescent="0.25">
      <c r="A740" s="1" t="s">
        <v>771</v>
      </c>
      <c r="B740" s="3">
        <v>42802.572858031679</v>
      </c>
      <c r="C740" s="1" t="s">
        <v>14</v>
      </c>
      <c r="D740" s="1" t="s">
        <v>25</v>
      </c>
      <c r="E740" s="1" t="s">
        <v>16</v>
      </c>
      <c r="F740" s="2">
        <v>31</v>
      </c>
      <c r="G740" s="2" t="s">
        <v>13</v>
      </c>
      <c r="H740" s="4">
        <v>3</v>
      </c>
      <c r="I740" s="5">
        <v>0</v>
      </c>
      <c r="J740" s="1" t="s">
        <v>29</v>
      </c>
    </row>
    <row r="741" spans="1:10" x14ac:dyDescent="0.25">
      <c r="A741" s="1" t="s">
        <v>772</v>
      </c>
      <c r="B741" s="3">
        <v>42802.57626749442</v>
      </c>
      <c r="C741" s="1" t="s">
        <v>14</v>
      </c>
      <c r="D741" s="1" t="s">
        <v>15</v>
      </c>
      <c r="E741" s="1" t="s">
        <v>16</v>
      </c>
      <c r="F741" s="2">
        <v>25</v>
      </c>
      <c r="G741" s="2" t="s">
        <v>13</v>
      </c>
      <c r="H741" s="4">
        <v>4</v>
      </c>
      <c r="I741" s="5">
        <v>180</v>
      </c>
      <c r="J741" s="1" t="s">
        <v>29</v>
      </c>
    </row>
    <row r="742" spans="1:10" x14ac:dyDescent="0.25">
      <c r="A742" s="1" t="s">
        <v>773</v>
      </c>
      <c r="B742" s="3">
        <v>42802.579107495891</v>
      </c>
      <c r="C742" s="1" t="s">
        <v>10</v>
      </c>
      <c r="D742" s="1" t="s">
        <v>11</v>
      </c>
      <c r="E742" s="1" t="s">
        <v>16</v>
      </c>
      <c r="F742" s="2">
        <v>49</v>
      </c>
      <c r="G742" s="2" t="s">
        <v>13</v>
      </c>
      <c r="H742" s="4">
        <v>2</v>
      </c>
      <c r="I742" s="5">
        <v>170</v>
      </c>
      <c r="J742" s="1" t="s">
        <v>32</v>
      </c>
    </row>
    <row r="743" spans="1:10" x14ac:dyDescent="0.25">
      <c r="A743" s="1" t="s">
        <v>774</v>
      </c>
      <c r="B743" s="3">
        <v>42802.58115976517</v>
      </c>
      <c r="C743" s="1" t="s">
        <v>10</v>
      </c>
      <c r="D743" s="1" t="s">
        <v>15</v>
      </c>
      <c r="E743" s="1" t="s">
        <v>12</v>
      </c>
      <c r="F743" s="2">
        <v>8</v>
      </c>
      <c r="G743" s="2" t="s">
        <v>13</v>
      </c>
      <c r="H743" s="4">
        <v>2</v>
      </c>
      <c r="I743" s="5">
        <v>0</v>
      </c>
      <c r="J743" s="1" t="s">
        <v>30</v>
      </c>
    </row>
    <row r="744" spans="1:10" x14ac:dyDescent="0.25">
      <c r="A744" s="1" t="s">
        <v>775</v>
      </c>
      <c r="B744" s="3">
        <v>42802.583778046552</v>
      </c>
      <c r="C744" s="1" t="s">
        <v>17</v>
      </c>
      <c r="D744" s="1" t="s">
        <v>18</v>
      </c>
      <c r="E744" s="1" t="s">
        <v>16</v>
      </c>
      <c r="F744" s="2">
        <v>46</v>
      </c>
      <c r="G744" s="2" t="s">
        <v>13</v>
      </c>
      <c r="H744" s="4">
        <v>2</v>
      </c>
      <c r="I744" s="5">
        <v>0</v>
      </c>
      <c r="J744" s="1" t="s">
        <v>29</v>
      </c>
    </row>
    <row r="745" spans="1:10" x14ac:dyDescent="0.25">
      <c r="A745" s="1" t="s">
        <v>776</v>
      </c>
      <c r="B745" s="3">
        <v>42802.584432599462</v>
      </c>
      <c r="C745" s="1" t="s">
        <v>17</v>
      </c>
      <c r="D745" s="1" t="s">
        <v>18</v>
      </c>
      <c r="E745" s="1" t="s">
        <v>19</v>
      </c>
      <c r="F745" s="2">
        <v>67</v>
      </c>
      <c r="G745" s="2" t="s">
        <v>13</v>
      </c>
      <c r="H745" s="4">
        <v>1</v>
      </c>
      <c r="I745" s="5">
        <v>230</v>
      </c>
      <c r="J745" s="1" t="s">
        <v>29</v>
      </c>
    </row>
    <row r="746" spans="1:10" x14ac:dyDescent="0.25">
      <c r="A746" s="1" t="s">
        <v>777</v>
      </c>
      <c r="B746" s="3">
        <v>42802.587969310931</v>
      </c>
      <c r="C746" s="1" t="s">
        <v>22</v>
      </c>
      <c r="D746" s="1" t="s">
        <v>15</v>
      </c>
      <c r="E746" s="1" t="s">
        <v>12</v>
      </c>
      <c r="F746" s="2">
        <v>55</v>
      </c>
      <c r="G746" s="2" t="s">
        <v>13</v>
      </c>
      <c r="H746" s="4">
        <v>3</v>
      </c>
      <c r="I746" s="5">
        <v>190</v>
      </c>
      <c r="J746" s="1" t="s">
        <v>24</v>
      </c>
    </row>
    <row r="747" spans="1:10" x14ac:dyDescent="0.25">
      <c r="A747" s="1" t="s">
        <v>778</v>
      </c>
      <c r="B747" s="3">
        <v>42802.590826404179</v>
      </c>
      <c r="C747" s="1" t="s">
        <v>14</v>
      </c>
      <c r="D747" s="1" t="s">
        <v>15</v>
      </c>
      <c r="E747" s="1" t="s">
        <v>16</v>
      </c>
      <c r="F747" s="2">
        <v>29</v>
      </c>
      <c r="G747" s="2" t="s">
        <v>13</v>
      </c>
      <c r="H747" s="4">
        <v>2</v>
      </c>
      <c r="I747" s="5">
        <v>0</v>
      </c>
      <c r="J747" s="1" t="s">
        <v>32</v>
      </c>
    </row>
    <row r="748" spans="1:10" x14ac:dyDescent="0.25">
      <c r="A748" s="1" t="s">
        <v>779</v>
      </c>
      <c r="B748" s="3">
        <v>42802.594051356602</v>
      </c>
      <c r="C748" s="1" t="s">
        <v>27</v>
      </c>
      <c r="D748" s="1" t="s">
        <v>11</v>
      </c>
      <c r="E748" s="1" t="s">
        <v>23</v>
      </c>
      <c r="F748" s="2">
        <v>31</v>
      </c>
      <c r="G748" s="2" t="s">
        <v>20</v>
      </c>
      <c r="H748" s="4">
        <v>1</v>
      </c>
      <c r="I748" s="5">
        <v>0</v>
      </c>
      <c r="J748" s="1" t="s">
        <v>29</v>
      </c>
    </row>
    <row r="749" spans="1:10" x14ac:dyDescent="0.25">
      <c r="A749" s="1" t="s">
        <v>780</v>
      </c>
      <c r="B749" s="3">
        <v>42802.594841896389</v>
      </c>
      <c r="C749" s="1" t="s">
        <v>17</v>
      </c>
      <c r="D749" s="1" t="s">
        <v>15</v>
      </c>
      <c r="E749" s="1" t="s">
        <v>16</v>
      </c>
      <c r="F749" s="2">
        <v>62</v>
      </c>
      <c r="G749" s="2" t="s">
        <v>13</v>
      </c>
      <c r="H749" s="4">
        <v>1</v>
      </c>
      <c r="I749" s="5">
        <v>250</v>
      </c>
      <c r="J749" s="1" t="s">
        <v>30</v>
      </c>
    </row>
    <row r="750" spans="1:10" x14ac:dyDescent="0.25">
      <c r="A750" s="1" t="s">
        <v>781</v>
      </c>
      <c r="B750" s="3">
        <v>42802.596762439593</v>
      </c>
      <c r="C750" s="1" t="s">
        <v>14</v>
      </c>
      <c r="D750" s="1" t="s">
        <v>21</v>
      </c>
      <c r="E750" s="1" t="s">
        <v>23</v>
      </c>
      <c r="F750" s="2">
        <v>42</v>
      </c>
      <c r="G750" s="2" t="s">
        <v>13</v>
      </c>
      <c r="H750" s="4">
        <v>3</v>
      </c>
      <c r="I750" s="5">
        <v>150</v>
      </c>
      <c r="J750" s="1" t="s">
        <v>24</v>
      </c>
    </row>
    <row r="751" spans="1:10" x14ac:dyDescent="0.25">
      <c r="A751" s="1" t="s">
        <v>782</v>
      </c>
      <c r="B751" s="3">
        <v>42802.600433380612</v>
      </c>
      <c r="C751" s="1" t="s">
        <v>14</v>
      </c>
      <c r="D751" s="1" t="s">
        <v>11</v>
      </c>
      <c r="E751" s="1" t="s">
        <v>12</v>
      </c>
      <c r="F751" s="2">
        <v>24</v>
      </c>
      <c r="G751" s="2" t="s">
        <v>13</v>
      </c>
      <c r="H751" s="4">
        <v>3</v>
      </c>
      <c r="I751" s="5">
        <v>0</v>
      </c>
      <c r="J751" s="1" t="s">
        <v>24</v>
      </c>
    </row>
    <row r="752" spans="1:10" x14ac:dyDescent="0.25">
      <c r="A752" s="1" t="s">
        <v>783</v>
      </c>
      <c r="B752" s="3">
        <v>42802.602576266043</v>
      </c>
      <c r="C752" s="1" t="s">
        <v>14</v>
      </c>
      <c r="D752" s="1" t="s">
        <v>11</v>
      </c>
      <c r="E752" s="1" t="s">
        <v>19</v>
      </c>
      <c r="F752" s="2">
        <v>70</v>
      </c>
      <c r="G752" s="2" t="s">
        <v>13</v>
      </c>
      <c r="H752" s="4">
        <v>4</v>
      </c>
      <c r="I752" s="5">
        <v>0</v>
      </c>
      <c r="J752" s="1" t="s">
        <v>24</v>
      </c>
    </row>
    <row r="753" spans="1:10" x14ac:dyDescent="0.25">
      <c r="A753" s="1" t="s">
        <v>784</v>
      </c>
      <c r="B753" s="3">
        <v>42802.602806494047</v>
      </c>
      <c r="C753" s="1" t="s">
        <v>26</v>
      </c>
      <c r="D753" s="1" t="s">
        <v>18</v>
      </c>
      <c r="E753" s="1" t="s">
        <v>12</v>
      </c>
      <c r="F753" s="2">
        <v>73</v>
      </c>
      <c r="G753" s="2" t="s">
        <v>13</v>
      </c>
      <c r="H753" s="4">
        <v>3</v>
      </c>
      <c r="I753" s="5">
        <v>0</v>
      </c>
      <c r="J753" s="1" t="s">
        <v>29</v>
      </c>
    </row>
    <row r="754" spans="1:10" x14ac:dyDescent="0.25">
      <c r="A754" s="1" t="s">
        <v>785</v>
      </c>
      <c r="B754" s="3">
        <v>42802.604342960512</v>
      </c>
      <c r="C754" s="1" t="s">
        <v>27</v>
      </c>
      <c r="D754" s="1" t="s">
        <v>11</v>
      </c>
      <c r="E754" s="1" t="s">
        <v>12</v>
      </c>
      <c r="F754" s="2">
        <v>56</v>
      </c>
      <c r="G754" s="2" t="s">
        <v>13</v>
      </c>
      <c r="H754" s="4">
        <v>2</v>
      </c>
      <c r="I754" s="5">
        <v>300</v>
      </c>
      <c r="J754" s="1" t="s">
        <v>28</v>
      </c>
    </row>
    <row r="755" spans="1:10" x14ac:dyDescent="0.25">
      <c r="A755" s="1" t="s">
        <v>786</v>
      </c>
      <c r="B755" s="3">
        <v>42802.607573377274</v>
      </c>
      <c r="C755" s="1" t="s">
        <v>17</v>
      </c>
      <c r="D755" s="1" t="s">
        <v>25</v>
      </c>
      <c r="E755" s="1" t="s">
        <v>19</v>
      </c>
      <c r="F755" s="2">
        <v>57</v>
      </c>
      <c r="G755" s="2" t="s">
        <v>13</v>
      </c>
      <c r="H755" s="4">
        <v>1</v>
      </c>
      <c r="I755" s="5">
        <v>0</v>
      </c>
      <c r="J755" s="1" t="s">
        <v>28</v>
      </c>
    </row>
    <row r="756" spans="1:10" x14ac:dyDescent="0.25">
      <c r="A756" s="1" t="s">
        <v>787</v>
      </c>
      <c r="B756" s="3">
        <v>42802.608164560734</v>
      </c>
      <c r="C756" s="1" t="s">
        <v>17</v>
      </c>
      <c r="D756" s="1" t="s">
        <v>21</v>
      </c>
      <c r="E756" s="1" t="s">
        <v>16</v>
      </c>
      <c r="F756" s="2">
        <v>43</v>
      </c>
      <c r="G756" s="2" t="s">
        <v>13</v>
      </c>
      <c r="H756" s="4">
        <v>2</v>
      </c>
      <c r="I756" s="5">
        <v>0</v>
      </c>
      <c r="J756" s="1" t="s">
        <v>32</v>
      </c>
    </row>
    <row r="757" spans="1:10" x14ac:dyDescent="0.25">
      <c r="A757" s="1" t="s">
        <v>788</v>
      </c>
      <c r="B757" s="3">
        <v>42802.609988071548</v>
      </c>
      <c r="C757" s="1" t="s">
        <v>27</v>
      </c>
      <c r="D757" s="1" t="s">
        <v>18</v>
      </c>
      <c r="E757" s="1" t="s">
        <v>19</v>
      </c>
      <c r="F757" s="2">
        <v>44</v>
      </c>
      <c r="G757" s="2" t="s">
        <v>13</v>
      </c>
      <c r="H757" s="4">
        <v>4</v>
      </c>
      <c r="I757" s="5">
        <v>0</v>
      </c>
      <c r="J757" s="1" t="s">
        <v>30</v>
      </c>
    </row>
    <row r="758" spans="1:10" x14ac:dyDescent="0.25">
      <c r="A758" s="1" t="s">
        <v>789</v>
      </c>
      <c r="B758" s="3">
        <v>42802.613075421679</v>
      </c>
      <c r="C758" s="1" t="s">
        <v>26</v>
      </c>
      <c r="D758" s="1" t="s">
        <v>15</v>
      </c>
      <c r="E758" s="1" t="s">
        <v>19</v>
      </c>
      <c r="F758" s="2">
        <v>57</v>
      </c>
      <c r="G758" s="2" t="s">
        <v>13</v>
      </c>
      <c r="H758" s="4">
        <v>4</v>
      </c>
      <c r="I758" s="5">
        <v>270</v>
      </c>
      <c r="J758" s="1" t="s">
        <v>30</v>
      </c>
    </row>
    <row r="759" spans="1:10" x14ac:dyDescent="0.25">
      <c r="A759" s="1" t="s">
        <v>790</v>
      </c>
      <c r="B759" s="3">
        <v>42802.615277657256</v>
      </c>
      <c r="C759" s="1" t="s">
        <v>10</v>
      </c>
      <c r="D759" s="1" t="s">
        <v>25</v>
      </c>
      <c r="E759" s="1" t="s">
        <v>12</v>
      </c>
      <c r="F759" s="2">
        <v>40</v>
      </c>
      <c r="G759" s="2" t="s">
        <v>13</v>
      </c>
      <c r="H759" s="4">
        <v>1</v>
      </c>
      <c r="I759" s="5">
        <v>260</v>
      </c>
      <c r="J759" s="1" t="s">
        <v>32</v>
      </c>
    </row>
    <row r="760" spans="1:10" x14ac:dyDescent="0.25">
      <c r="A760" s="1" t="s">
        <v>791</v>
      </c>
      <c r="B760" s="3">
        <v>42802.61733169583</v>
      </c>
      <c r="C760" s="1" t="s">
        <v>14</v>
      </c>
      <c r="D760" s="1" t="s">
        <v>15</v>
      </c>
      <c r="E760" s="1" t="s">
        <v>16</v>
      </c>
      <c r="F760" s="2">
        <v>24</v>
      </c>
      <c r="G760" s="2" t="s">
        <v>13</v>
      </c>
      <c r="H760" s="4">
        <v>3</v>
      </c>
      <c r="I760" s="5">
        <v>230</v>
      </c>
      <c r="J760" s="1" t="s">
        <v>30</v>
      </c>
    </row>
    <row r="761" spans="1:10" x14ac:dyDescent="0.25">
      <c r="A761" s="1" t="s">
        <v>792</v>
      </c>
      <c r="B761" s="3">
        <v>42802.618198426811</v>
      </c>
      <c r="C761" s="1" t="s">
        <v>17</v>
      </c>
      <c r="D761" s="1" t="s">
        <v>15</v>
      </c>
      <c r="E761" s="1" t="s">
        <v>12</v>
      </c>
      <c r="F761" s="2">
        <v>26</v>
      </c>
      <c r="G761" s="2" t="s">
        <v>13</v>
      </c>
      <c r="H761" s="4">
        <v>4</v>
      </c>
      <c r="I761" s="5">
        <v>220</v>
      </c>
      <c r="J761" s="1" t="s">
        <v>28</v>
      </c>
    </row>
    <row r="762" spans="1:10" x14ac:dyDescent="0.25">
      <c r="A762" s="1" t="s">
        <v>793</v>
      </c>
      <c r="B762" s="3">
        <v>42802.621396010887</v>
      </c>
      <c r="C762" s="1" t="s">
        <v>26</v>
      </c>
      <c r="D762" s="1" t="s">
        <v>18</v>
      </c>
      <c r="E762" s="1" t="s">
        <v>19</v>
      </c>
      <c r="F762" s="2">
        <v>12</v>
      </c>
      <c r="G762" s="2" t="s">
        <v>20</v>
      </c>
      <c r="H762" s="4">
        <v>2</v>
      </c>
      <c r="I762" s="5">
        <v>150</v>
      </c>
      <c r="J762" s="1" t="s">
        <v>29</v>
      </c>
    </row>
    <row r="763" spans="1:10" x14ac:dyDescent="0.25">
      <c r="A763" s="1" t="s">
        <v>794</v>
      </c>
      <c r="B763" s="3">
        <v>42802.622960860564</v>
      </c>
      <c r="C763" s="1" t="s">
        <v>26</v>
      </c>
      <c r="D763" s="1" t="s">
        <v>11</v>
      </c>
      <c r="E763" s="1" t="s">
        <v>16</v>
      </c>
      <c r="F763" s="2">
        <v>45</v>
      </c>
      <c r="G763" s="2" t="s">
        <v>13</v>
      </c>
      <c r="H763" s="4">
        <v>2</v>
      </c>
      <c r="I763" s="5">
        <v>240</v>
      </c>
      <c r="J763" s="1" t="s">
        <v>31</v>
      </c>
    </row>
    <row r="764" spans="1:10" x14ac:dyDescent="0.25">
      <c r="A764" s="1" t="s">
        <v>795</v>
      </c>
      <c r="B764" s="3">
        <v>42802.624483128238</v>
      </c>
      <c r="C764" s="1" t="s">
        <v>10</v>
      </c>
      <c r="D764" s="1" t="s">
        <v>25</v>
      </c>
      <c r="E764" s="1" t="s">
        <v>12</v>
      </c>
      <c r="F764" s="2">
        <v>68</v>
      </c>
      <c r="G764" s="2" t="s">
        <v>13</v>
      </c>
      <c r="H764" s="4">
        <v>1</v>
      </c>
      <c r="I764" s="5">
        <v>0</v>
      </c>
      <c r="J764" s="1" t="s">
        <v>30</v>
      </c>
    </row>
    <row r="765" spans="1:10" x14ac:dyDescent="0.25">
      <c r="A765" s="1" t="s">
        <v>796</v>
      </c>
      <c r="B765" s="3">
        <v>42802.626282271522</v>
      </c>
      <c r="C765" s="1" t="s">
        <v>14</v>
      </c>
      <c r="D765" s="1" t="s">
        <v>18</v>
      </c>
      <c r="E765" s="1" t="s">
        <v>19</v>
      </c>
      <c r="F765" s="2">
        <v>4</v>
      </c>
      <c r="G765" s="2" t="s">
        <v>13</v>
      </c>
      <c r="H765" s="4">
        <v>1</v>
      </c>
      <c r="I765" s="5">
        <v>0</v>
      </c>
      <c r="J765" s="1" t="s">
        <v>24</v>
      </c>
    </row>
    <row r="766" spans="1:10" x14ac:dyDescent="0.25">
      <c r="A766" s="1" t="s">
        <v>797</v>
      </c>
      <c r="B766" s="3">
        <v>42802.627152916895</v>
      </c>
      <c r="C766" s="1" t="s">
        <v>17</v>
      </c>
      <c r="D766" s="1" t="s">
        <v>18</v>
      </c>
      <c r="E766" s="1" t="s">
        <v>19</v>
      </c>
      <c r="F766" s="2">
        <v>64</v>
      </c>
      <c r="G766" s="2" t="s">
        <v>13</v>
      </c>
      <c r="H766" s="4">
        <v>1</v>
      </c>
      <c r="I766" s="5">
        <v>210</v>
      </c>
      <c r="J766" s="1" t="s">
        <v>32</v>
      </c>
    </row>
    <row r="767" spans="1:10" x14ac:dyDescent="0.25">
      <c r="A767" s="1" t="s">
        <v>798</v>
      </c>
      <c r="B767" s="3">
        <v>42802.627320342035</v>
      </c>
      <c r="C767" s="1" t="s">
        <v>22</v>
      </c>
      <c r="D767" s="1" t="s">
        <v>11</v>
      </c>
      <c r="E767" s="1" t="s">
        <v>12</v>
      </c>
      <c r="F767" s="2">
        <v>52</v>
      </c>
      <c r="G767" s="2" t="s">
        <v>13</v>
      </c>
      <c r="H767" s="4">
        <v>3</v>
      </c>
      <c r="I767" s="5">
        <v>160</v>
      </c>
      <c r="J767" s="1" t="s">
        <v>28</v>
      </c>
    </row>
    <row r="768" spans="1:10" x14ac:dyDescent="0.25">
      <c r="A768" s="1" t="s">
        <v>799</v>
      </c>
      <c r="B768" s="3">
        <v>42802.628411870966</v>
      </c>
      <c r="C768" s="1" t="s">
        <v>14</v>
      </c>
      <c r="D768" s="1" t="s">
        <v>21</v>
      </c>
      <c r="E768" s="1" t="s">
        <v>12</v>
      </c>
      <c r="F768" s="2">
        <v>26</v>
      </c>
      <c r="G768" s="2" t="s">
        <v>13</v>
      </c>
      <c r="H768" s="4">
        <v>2</v>
      </c>
      <c r="I768" s="5">
        <v>0</v>
      </c>
      <c r="J768" s="1" t="s">
        <v>28</v>
      </c>
    </row>
    <row r="769" spans="1:10" x14ac:dyDescent="0.25">
      <c r="A769" s="1" t="s">
        <v>800</v>
      </c>
      <c r="B769" s="3">
        <v>42802.631173131958</v>
      </c>
      <c r="C769" s="1" t="s">
        <v>22</v>
      </c>
      <c r="D769" s="1" t="s">
        <v>11</v>
      </c>
      <c r="E769" s="1" t="s">
        <v>16</v>
      </c>
      <c r="F769" s="2">
        <v>3</v>
      </c>
      <c r="G769" s="2" t="s">
        <v>13</v>
      </c>
      <c r="H769" s="4">
        <v>2</v>
      </c>
      <c r="I769" s="5">
        <v>230</v>
      </c>
      <c r="J769" s="1" t="s">
        <v>31</v>
      </c>
    </row>
    <row r="770" spans="1:10" x14ac:dyDescent="0.25">
      <c r="A770" s="1" t="s">
        <v>801</v>
      </c>
      <c r="B770" s="3">
        <v>42802.634982732437</v>
      </c>
      <c r="C770" s="1" t="s">
        <v>26</v>
      </c>
      <c r="D770" s="1" t="s">
        <v>18</v>
      </c>
      <c r="E770" s="1" t="s">
        <v>16</v>
      </c>
      <c r="F770" s="2">
        <v>18</v>
      </c>
      <c r="G770" s="2" t="s">
        <v>13</v>
      </c>
      <c r="H770" s="4">
        <v>3</v>
      </c>
      <c r="I770" s="5">
        <v>130</v>
      </c>
      <c r="J770" s="1" t="s">
        <v>28</v>
      </c>
    </row>
    <row r="771" spans="1:10" x14ac:dyDescent="0.25">
      <c r="A771" s="1" t="s">
        <v>802</v>
      </c>
      <c r="B771" s="3">
        <v>42802.637419754021</v>
      </c>
      <c r="C771" s="1" t="s">
        <v>26</v>
      </c>
      <c r="D771" s="1" t="s">
        <v>18</v>
      </c>
      <c r="E771" s="1" t="s">
        <v>23</v>
      </c>
      <c r="F771" s="2">
        <v>76</v>
      </c>
      <c r="G771" s="2" t="s">
        <v>13</v>
      </c>
      <c r="H771" s="4">
        <v>2</v>
      </c>
      <c r="I771" s="5">
        <v>230</v>
      </c>
      <c r="J771" s="1" t="s">
        <v>32</v>
      </c>
    </row>
    <row r="772" spans="1:10" x14ac:dyDescent="0.25">
      <c r="A772" s="1" t="s">
        <v>803</v>
      </c>
      <c r="B772" s="3">
        <v>42802.638396623544</v>
      </c>
      <c r="C772" s="1" t="s">
        <v>26</v>
      </c>
      <c r="D772" s="1" t="s">
        <v>25</v>
      </c>
      <c r="E772" s="1" t="s">
        <v>23</v>
      </c>
      <c r="F772" s="2">
        <v>75</v>
      </c>
      <c r="G772" s="2" t="s">
        <v>13</v>
      </c>
      <c r="H772" s="4">
        <v>3</v>
      </c>
      <c r="I772" s="5">
        <v>270</v>
      </c>
      <c r="J772" s="1" t="s">
        <v>24</v>
      </c>
    </row>
    <row r="773" spans="1:10" x14ac:dyDescent="0.25">
      <c r="A773" s="1" t="s">
        <v>804</v>
      </c>
      <c r="B773" s="3">
        <v>42802.638651014844</v>
      </c>
      <c r="C773" s="1" t="s">
        <v>27</v>
      </c>
      <c r="D773" s="1" t="s">
        <v>25</v>
      </c>
      <c r="E773" s="1" t="s">
        <v>23</v>
      </c>
      <c r="F773" s="2">
        <v>33</v>
      </c>
      <c r="G773" s="2" t="s">
        <v>13</v>
      </c>
      <c r="H773" s="4">
        <v>1</v>
      </c>
      <c r="I773" s="5">
        <v>200</v>
      </c>
      <c r="J773" s="1" t="s">
        <v>31</v>
      </c>
    </row>
    <row r="774" spans="1:10" x14ac:dyDescent="0.25">
      <c r="A774" s="1" t="s">
        <v>805</v>
      </c>
      <c r="B774" s="3">
        <v>42802.639222592261</v>
      </c>
      <c r="C774" s="1" t="s">
        <v>10</v>
      </c>
      <c r="D774" s="1" t="s">
        <v>18</v>
      </c>
      <c r="E774" s="1" t="s">
        <v>12</v>
      </c>
      <c r="F774" s="2">
        <v>39</v>
      </c>
      <c r="G774" s="2" t="s">
        <v>13</v>
      </c>
      <c r="H774" s="4">
        <v>2</v>
      </c>
      <c r="I774" s="5">
        <v>0</v>
      </c>
      <c r="J774" s="1" t="s">
        <v>28</v>
      </c>
    </row>
    <row r="775" spans="1:10" x14ac:dyDescent="0.25">
      <c r="A775" s="1" t="s">
        <v>806</v>
      </c>
      <c r="B775" s="3">
        <v>42802.64002525487</v>
      </c>
      <c r="C775" s="1" t="s">
        <v>10</v>
      </c>
      <c r="D775" s="1" t="s">
        <v>21</v>
      </c>
      <c r="E775" s="1" t="s">
        <v>12</v>
      </c>
      <c r="F775" s="2">
        <v>26</v>
      </c>
      <c r="G775" s="2" t="s">
        <v>13</v>
      </c>
      <c r="H775" s="4">
        <v>1</v>
      </c>
      <c r="I775" s="5">
        <v>170</v>
      </c>
      <c r="J775" s="1" t="s">
        <v>24</v>
      </c>
    </row>
    <row r="776" spans="1:10" x14ac:dyDescent="0.25">
      <c r="A776" s="1" t="s">
        <v>807</v>
      </c>
      <c r="B776" s="3">
        <v>42802.642512215367</v>
      </c>
      <c r="C776" s="1" t="s">
        <v>26</v>
      </c>
      <c r="D776" s="1" t="s">
        <v>21</v>
      </c>
      <c r="E776" s="1" t="s">
        <v>19</v>
      </c>
      <c r="F776" s="2">
        <v>61</v>
      </c>
      <c r="G776" s="2" t="s">
        <v>13</v>
      </c>
      <c r="H776" s="4">
        <v>2</v>
      </c>
      <c r="I776" s="5">
        <v>0</v>
      </c>
      <c r="J776" s="1" t="s">
        <v>28</v>
      </c>
    </row>
    <row r="777" spans="1:10" x14ac:dyDescent="0.25">
      <c r="A777" s="1" t="s">
        <v>808</v>
      </c>
      <c r="B777" s="3">
        <v>42802.643167616225</v>
      </c>
      <c r="C777" s="1" t="s">
        <v>27</v>
      </c>
      <c r="D777" s="1" t="s">
        <v>21</v>
      </c>
      <c r="E777" s="1" t="s">
        <v>12</v>
      </c>
      <c r="F777" s="2">
        <v>61</v>
      </c>
      <c r="G777" s="2" t="s">
        <v>13</v>
      </c>
      <c r="H777" s="4">
        <v>4</v>
      </c>
      <c r="I777" s="5">
        <v>150</v>
      </c>
      <c r="J777" s="1" t="s">
        <v>24</v>
      </c>
    </row>
    <row r="778" spans="1:10" x14ac:dyDescent="0.25">
      <c r="A778" s="1" t="s">
        <v>809</v>
      </c>
      <c r="B778" s="3">
        <v>42802.646351043935</v>
      </c>
      <c r="C778" s="1" t="s">
        <v>17</v>
      </c>
      <c r="D778" s="1" t="s">
        <v>11</v>
      </c>
      <c r="E778" s="1" t="s">
        <v>16</v>
      </c>
      <c r="F778" s="2">
        <v>47</v>
      </c>
      <c r="G778" s="2" t="s">
        <v>13</v>
      </c>
      <c r="H778" s="4">
        <v>2</v>
      </c>
      <c r="I778" s="5">
        <v>0</v>
      </c>
      <c r="J778" s="1" t="s">
        <v>31</v>
      </c>
    </row>
    <row r="779" spans="1:10" x14ac:dyDescent="0.25">
      <c r="A779" s="1" t="s">
        <v>810</v>
      </c>
      <c r="B779" s="3">
        <v>42802.648670964489</v>
      </c>
      <c r="C779" s="1" t="s">
        <v>10</v>
      </c>
      <c r="D779" s="1" t="s">
        <v>15</v>
      </c>
      <c r="E779" s="1" t="s">
        <v>19</v>
      </c>
      <c r="F779" s="2">
        <v>55</v>
      </c>
      <c r="G779" s="2" t="s">
        <v>13</v>
      </c>
      <c r="H779" s="4">
        <v>1</v>
      </c>
      <c r="I779" s="5">
        <v>190</v>
      </c>
      <c r="J779" s="1" t="s">
        <v>29</v>
      </c>
    </row>
    <row r="780" spans="1:10" x14ac:dyDescent="0.25">
      <c r="A780" s="1" t="s">
        <v>811</v>
      </c>
      <c r="B780" s="3">
        <v>42802.650008508084</v>
      </c>
      <c r="C780" s="1" t="s">
        <v>27</v>
      </c>
      <c r="D780" s="1" t="s">
        <v>18</v>
      </c>
      <c r="E780" s="1" t="s">
        <v>19</v>
      </c>
      <c r="F780" s="2">
        <v>31</v>
      </c>
      <c r="G780" s="2" t="s">
        <v>13</v>
      </c>
      <c r="H780" s="4">
        <v>1</v>
      </c>
      <c r="I780" s="5">
        <v>200</v>
      </c>
      <c r="J780" s="1" t="s">
        <v>24</v>
      </c>
    </row>
    <row r="781" spans="1:10" x14ac:dyDescent="0.25">
      <c r="A781" s="1" t="s">
        <v>812</v>
      </c>
      <c r="B781" s="3">
        <v>42802.65355443224</v>
      </c>
      <c r="C781" s="1" t="s">
        <v>26</v>
      </c>
      <c r="D781" s="1" t="s">
        <v>18</v>
      </c>
      <c r="E781" s="1" t="s">
        <v>19</v>
      </c>
      <c r="F781" s="2">
        <v>70</v>
      </c>
      <c r="G781" s="2" t="s">
        <v>13</v>
      </c>
      <c r="H781" s="4">
        <v>3</v>
      </c>
      <c r="I781" s="5">
        <v>230</v>
      </c>
      <c r="J781" s="1" t="s">
        <v>30</v>
      </c>
    </row>
    <row r="782" spans="1:10" x14ac:dyDescent="0.25">
      <c r="A782" s="1" t="s">
        <v>813</v>
      </c>
      <c r="B782" s="3">
        <v>42802.656042966017</v>
      </c>
      <c r="C782" s="1" t="s">
        <v>27</v>
      </c>
      <c r="D782" s="1" t="s">
        <v>18</v>
      </c>
      <c r="E782" s="1" t="s">
        <v>19</v>
      </c>
      <c r="F782" s="2">
        <v>21</v>
      </c>
      <c r="G782" s="2" t="s">
        <v>13</v>
      </c>
      <c r="H782" s="4">
        <v>1</v>
      </c>
      <c r="I782" s="5">
        <v>30</v>
      </c>
      <c r="J782" s="1" t="s">
        <v>24</v>
      </c>
    </row>
    <row r="783" spans="1:10" x14ac:dyDescent="0.25">
      <c r="A783" s="1" t="s">
        <v>814</v>
      </c>
      <c r="B783" s="3">
        <v>42802.65787811629</v>
      </c>
      <c r="C783" s="1" t="s">
        <v>14</v>
      </c>
      <c r="D783" s="1" t="s">
        <v>18</v>
      </c>
      <c r="E783" s="1" t="s">
        <v>16</v>
      </c>
      <c r="F783" s="2">
        <v>9</v>
      </c>
      <c r="G783" s="2" t="s">
        <v>13</v>
      </c>
      <c r="H783" s="4">
        <v>4</v>
      </c>
      <c r="I783" s="5">
        <v>110</v>
      </c>
      <c r="J783" s="1" t="s">
        <v>29</v>
      </c>
    </row>
    <row r="784" spans="1:10" x14ac:dyDescent="0.25">
      <c r="A784" s="1" t="s">
        <v>815</v>
      </c>
      <c r="B784" s="3">
        <v>42802.65847180799</v>
      </c>
      <c r="C784" s="1" t="s">
        <v>10</v>
      </c>
      <c r="D784" s="1" t="s">
        <v>15</v>
      </c>
      <c r="E784" s="1" t="s">
        <v>12</v>
      </c>
      <c r="F784" s="2">
        <v>21</v>
      </c>
      <c r="G784" s="2" t="s">
        <v>13</v>
      </c>
      <c r="H784" s="4">
        <v>2</v>
      </c>
      <c r="I784" s="5">
        <v>0</v>
      </c>
      <c r="J784" s="1" t="s">
        <v>29</v>
      </c>
    </row>
    <row r="785" spans="1:10" x14ac:dyDescent="0.25">
      <c r="A785" s="1" t="s">
        <v>816</v>
      </c>
      <c r="B785" s="3">
        <v>42802.660879388292</v>
      </c>
      <c r="C785" s="1" t="s">
        <v>14</v>
      </c>
      <c r="D785" s="1" t="s">
        <v>25</v>
      </c>
      <c r="E785" s="1" t="s">
        <v>19</v>
      </c>
      <c r="F785" s="2">
        <v>67</v>
      </c>
      <c r="G785" s="2" t="s">
        <v>13</v>
      </c>
      <c r="H785" s="4">
        <v>1</v>
      </c>
      <c r="I785" s="5">
        <v>0</v>
      </c>
      <c r="J785" s="1" t="s">
        <v>24</v>
      </c>
    </row>
    <row r="786" spans="1:10" x14ac:dyDescent="0.25">
      <c r="A786" s="1" t="s">
        <v>817</v>
      </c>
      <c r="B786" s="3">
        <v>42802.663946270433</v>
      </c>
      <c r="C786" s="1" t="s">
        <v>22</v>
      </c>
      <c r="D786" s="1" t="s">
        <v>18</v>
      </c>
      <c r="E786" s="1" t="s">
        <v>23</v>
      </c>
      <c r="F786" s="2">
        <v>15</v>
      </c>
      <c r="G786" s="2" t="s">
        <v>13</v>
      </c>
      <c r="H786" s="4">
        <v>2</v>
      </c>
      <c r="I786" s="5">
        <v>0</v>
      </c>
      <c r="J786" s="1" t="s">
        <v>32</v>
      </c>
    </row>
    <row r="787" spans="1:10" x14ac:dyDescent="0.25">
      <c r="A787" s="1" t="s">
        <v>818</v>
      </c>
      <c r="B787" s="3">
        <v>42802.667031364304</v>
      </c>
      <c r="C787" s="1" t="s">
        <v>10</v>
      </c>
      <c r="D787" s="1" t="s">
        <v>15</v>
      </c>
      <c r="E787" s="1" t="s">
        <v>12</v>
      </c>
      <c r="F787" s="2">
        <v>38</v>
      </c>
      <c r="G787" s="2" t="s">
        <v>13</v>
      </c>
      <c r="H787" s="4">
        <v>1</v>
      </c>
      <c r="I787" s="5">
        <v>130</v>
      </c>
      <c r="J787" s="1" t="s">
        <v>32</v>
      </c>
    </row>
    <row r="788" spans="1:10" x14ac:dyDescent="0.25">
      <c r="A788" s="1" t="s">
        <v>819</v>
      </c>
      <c r="B788" s="3">
        <v>42802.66807344331</v>
      </c>
      <c r="C788" s="1" t="s">
        <v>17</v>
      </c>
      <c r="D788" s="1" t="s">
        <v>18</v>
      </c>
      <c r="E788" s="1" t="s">
        <v>19</v>
      </c>
      <c r="F788" s="2">
        <v>33</v>
      </c>
      <c r="G788" s="2" t="s">
        <v>20</v>
      </c>
      <c r="H788" s="4">
        <v>1</v>
      </c>
      <c r="I788" s="5">
        <v>0</v>
      </c>
      <c r="J788" s="1" t="s">
        <v>31</v>
      </c>
    </row>
    <row r="789" spans="1:10" x14ac:dyDescent="0.25">
      <c r="A789" s="1" t="s">
        <v>820</v>
      </c>
      <c r="B789" s="3">
        <v>42802.668101274372</v>
      </c>
      <c r="C789" s="1" t="s">
        <v>27</v>
      </c>
      <c r="D789" s="1" t="s">
        <v>18</v>
      </c>
      <c r="E789" s="1" t="s">
        <v>12</v>
      </c>
      <c r="F789" s="2">
        <v>56</v>
      </c>
      <c r="G789" s="2" t="s">
        <v>13</v>
      </c>
      <c r="H789" s="4">
        <v>2</v>
      </c>
      <c r="I789" s="5">
        <v>200</v>
      </c>
      <c r="J789" s="1" t="s">
        <v>28</v>
      </c>
    </row>
    <row r="790" spans="1:10" x14ac:dyDescent="0.25">
      <c r="A790" s="1" t="s">
        <v>821</v>
      </c>
      <c r="B790" s="3">
        <v>42802.671314536354</v>
      </c>
      <c r="C790" s="1" t="s">
        <v>27</v>
      </c>
      <c r="D790" s="1" t="s">
        <v>15</v>
      </c>
      <c r="E790" s="1" t="s">
        <v>16</v>
      </c>
      <c r="F790" s="2">
        <v>71</v>
      </c>
      <c r="G790" s="2" t="s">
        <v>20</v>
      </c>
      <c r="H790" s="4">
        <v>1</v>
      </c>
      <c r="I790" s="5">
        <v>220</v>
      </c>
      <c r="J790" s="1" t="s">
        <v>28</v>
      </c>
    </row>
    <row r="791" spans="1:10" x14ac:dyDescent="0.25">
      <c r="A791" s="1" t="s">
        <v>822</v>
      </c>
      <c r="B791" s="3">
        <v>42802.672114183828</v>
      </c>
      <c r="C791" s="1" t="s">
        <v>10</v>
      </c>
      <c r="D791" s="1" t="s">
        <v>21</v>
      </c>
      <c r="E791" s="1" t="s">
        <v>23</v>
      </c>
      <c r="F791" s="2">
        <v>38</v>
      </c>
      <c r="G791" s="2" t="s">
        <v>13</v>
      </c>
      <c r="H791" s="4">
        <v>2</v>
      </c>
      <c r="I791" s="5">
        <v>190</v>
      </c>
      <c r="J791" s="1" t="s">
        <v>30</v>
      </c>
    </row>
    <row r="792" spans="1:10" x14ac:dyDescent="0.25">
      <c r="A792" s="1" t="s">
        <v>823</v>
      </c>
      <c r="B792" s="3">
        <v>42802.672733034684</v>
      </c>
      <c r="C792" s="1" t="s">
        <v>10</v>
      </c>
      <c r="D792" s="1" t="s">
        <v>25</v>
      </c>
      <c r="E792" s="1" t="s">
        <v>19</v>
      </c>
      <c r="F792" s="2">
        <v>56</v>
      </c>
      <c r="G792" s="2" t="s">
        <v>13</v>
      </c>
      <c r="H792" s="4">
        <v>1</v>
      </c>
      <c r="I792" s="5">
        <v>0</v>
      </c>
      <c r="J792" s="1" t="s">
        <v>32</v>
      </c>
    </row>
    <row r="793" spans="1:10" x14ac:dyDescent="0.25">
      <c r="A793" s="1" t="s">
        <v>824</v>
      </c>
      <c r="B793" s="3">
        <v>42802.672840952277</v>
      </c>
      <c r="C793" s="1" t="s">
        <v>27</v>
      </c>
      <c r="D793" s="1" t="s">
        <v>25</v>
      </c>
      <c r="E793" s="1" t="s">
        <v>12</v>
      </c>
      <c r="F793" s="2">
        <v>80</v>
      </c>
      <c r="G793" s="2" t="s">
        <v>13</v>
      </c>
      <c r="H793" s="4">
        <v>4</v>
      </c>
      <c r="I793" s="5">
        <v>0</v>
      </c>
      <c r="J793" s="1" t="s">
        <v>24</v>
      </c>
    </row>
    <row r="794" spans="1:10" x14ac:dyDescent="0.25">
      <c r="A794" s="1" t="s">
        <v>825</v>
      </c>
      <c r="B794" s="3">
        <v>42802.67461166923</v>
      </c>
      <c r="C794" s="1" t="s">
        <v>14</v>
      </c>
      <c r="D794" s="1" t="s">
        <v>25</v>
      </c>
      <c r="E794" s="1" t="s">
        <v>23</v>
      </c>
      <c r="F794" s="2">
        <v>53</v>
      </c>
      <c r="G794" s="2" t="s">
        <v>20</v>
      </c>
      <c r="H794" s="4">
        <v>3</v>
      </c>
      <c r="I794" s="5">
        <v>170</v>
      </c>
      <c r="J794" s="1" t="s">
        <v>28</v>
      </c>
    </row>
    <row r="795" spans="1:10" x14ac:dyDescent="0.25">
      <c r="A795" s="1" t="s">
        <v>826</v>
      </c>
      <c r="B795" s="3">
        <v>42802.676479386042</v>
      </c>
      <c r="C795" s="1" t="s">
        <v>14</v>
      </c>
      <c r="D795" s="1" t="s">
        <v>11</v>
      </c>
      <c r="E795" s="1" t="s">
        <v>12</v>
      </c>
      <c r="F795" s="2">
        <v>51</v>
      </c>
      <c r="G795" s="2" t="s">
        <v>13</v>
      </c>
      <c r="H795" s="4">
        <v>2</v>
      </c>
      <c r="I795" s="5">
        <v>150</v>
      </c>
      <c r="J795" s="1" t="s">
        <v>31</v>
      </c>
    </row>
    <row r="796" spans="1:10" x14ac:dyDescent="0.25">
      <c r="A796" s="1" t="s">
        <v>827</v>
      </c>
      <c r="B796" s="3">
        <v>42802.680130931592</v>
      </c>
      <c r="C796" s="1" t="s">
        <v>17</v>
      </c>
      <c r="D796" s="1" t="s">
        <v>18</v>
      </c>
      <c r="E796" s="1" t="s">
        <v>23</v>
      </c>
      <c r="F796" s="2">
        <v>58</v>
      </c>
      <c r="G796" s="2" t="s">
        <v>13</v>
      </c>
      <c r="H796" s="4">
        <v>3</v>
      </c>
      <c r="I796" s="5">
        <v>0</v>
      </c>
      <c r="J796" s="1" t="s">
        <v>29</v>
      </c>
    </row>
    <row r="797" spans="1:10" x14ac:dyDescent="0.25">
      <c r="A797" s="1" t="s">
        <v>828</v>
      </c>
      <c r="B797" s="3">
        <v>42802.683397282832</v>
      </c>
      <c r="C797" s="1" t="s">
        <v>22</v>
      </c>
      <c r="D797" s="1" t="s">
        <v>15</v>
      </c>
      <c r="E797" s="1" t="s">
        <v>16</v>
      </c>
      <c r="F797" s="2">
        <v>40</v>
      </c>
      <c r="G797" s="2" t="s">
        <v>13</v>
      </c>
      <c r="H797" s="4">
        <v>1</v>
      </c>
      <c r="I797" s="5">
        <v>220</v>
      </c>
      <c r="J797" s="1" t="s">
        <v>32</v>
      </c>
    </row>
    <row r="798" spans="1:10" x14ac:dyDescent="0.25">
      <c r="A798" s="1" t="s">
        <v>829</v>
      </c>
      <c r="B798" s="3">
        <v>42802.686138571342</v>
      </c>
      <c r="C798" s="1" t="s">
        <v>22</v>
      </c>
      <c r="D798" s="1" t="s">
        <v>15</v>
      </c>
      <c r="E798" s="1" t="s">
        <v>16</v>
      </c>
      <c r="F798" s="2">
        <v>10</v>
      </c>
      <c r="G798" s="2" t="s">
        <v>13</v>
      </c>
      <c r="H798" s="4">
        <v>3</v>
      </c>
      <c r="I798" s="5">
        <v>230</v>
      </c>
      <c r="J798" s="1" t="s">
        <v>28</v>
      </c>
    </row>
    <row r="799" spans="1:10" x14ac:dyDescent="0.25">
      <c r="A799" s="1" t="s">
        <v>830</v>
      </c>
      <c r="B799" s="3">
        <v>42802.689217205967</v>
      </c>
      <c r="C799" s="1" t="s">
        <v>27</v>
      </c>
      <c r="D799" s="1" t="s">
        <v>15</v>
      </c>
      <c r="E799" s="1" t="s">
        <v>23</v>
      </c>
      <c r="F799" s="2">
        <v>64</v>
      </c>
      <c r="G799" s="2" t="s">
        <v>13</v>
      </c>
      <c r="H799" s="4">
        <v>1</v>
      </c>
      <c r="I799" s="5">
        <v>250</v>
      </c>
      <c r="J799" s="1" t="s">
        <v>31</v>
      </c>
    </row>
    <row r="800" spans="1:10" x14ac:dyDescent="0.25">
      <c r="A800" s="1" t="s">
        <v>831</v>
      </c>
      <c r="B800" s="3">
        <v>42802.692365769755</v>
      </c>
      <c r="C800" s="1" t="s">
        <v>27</v>
      </c>
      <c r="D800" s="1" t="s">
        <v>18</v>
      </c>
      <c r="E800" s="1" t="s">
        <v>19</v>
      </c>
      <c r="F800" s="2">
        <v>50</v>
      </c>
      <c r="G800" s="2" t="s">
        <v>13</v>
      </c>
      <c r="H800" s="4">
        <v>2</v>
      </c>
      <c r="I800" s="5">
        <v>140</v>
      </c>
      <c r="J800" s="1" t="s">
        <v>29</v>
      </c>
    </row>
    <row r="801" spans="1:10" x14ac:dyDescent="0.25">
      <c r="A801" s="1" t="s">
        <v>832</v>
      </c>
      <c r="B801" s="3">
        <v>42802.696216765828</v>
      </c>
      <c r="C801" s="1" t="s">
        <v>26</v>
      </c>
      <c r="D801" s="1" t="s">
        <v>21</v>
      </c>
      <c r="E801" s="1" t="s">
        <v>16</v>
      </c>
      <c r="F801" s="2">
        <v>71</v>
      </c>
      <c r="G801" s="2" t="s">
        <v>13</v>
      </c>
      <c r="H801" s="4">
        <v>1</v>
      </c>
      <c r="I801" s="5">
        <v>0</v>
      </c>
      <c r="J801" s="1" t="s">
        <v>28</v>
      </c>
    </row>
    <row r="802" spans="1:10" x14ac:dyDescent="0.25">
      <c r="A802" s="1" t="s">
        <v>833</v>
      </c>
      <c r="B802" s="3">
        <v>42802.699262731607</v>
      </c>
      <c r="C802" s="1" t="s">
        <v>14</v>
      </c>
      <c r="D802" s="1" t="s">
        <v>15</v>
      </c>
      <c r="E802" s="1" t="s">
        <v>19</v>
      </c>
      <c r="F802" s="2">
        <v>39</v>
      </c>
      <c r="G802" s="2" t="s">
        <v>13</v>
      </c>
      <c r="H802" s="4">
        <v>3</v>
      </c>
      <c r="I802" s="5">
        <v>110</v>
      </c>
      <c r="J802" s="1" t="s">
        <v>30</v>
      </c>
    </row>
    <row r="803" spans="1:10" x14ac:dyDescent="0.25">
      <c r="A803" s="1" t="s">
        <v>834</v>
      </c>
      <c r="B803" s="3">
        <v>42802.702124492112</v>
      </c>
      <c r="C803" s="1" t="s">
        <v>17</v>
      </c>
      <c r="D803" s="1" t="s">
        <v>15</v>
      </c>
      <c r="E803" s="1" t="s">
        <v>23</v>
      </c>
      <c r="F803" s="2">
        <v>49</v>
      </c>
      <c r="G803" s="2" t="s">
        <v>13</v>
      </c>
      <c r="H803" s="4">
        <v>2</v>
      </c>
      <c r="I803" s="5">
        <v>250</v>
      </c>
      <c r="J803" s="1" t="s">
        <v>31</v>
      </c>
    </row>
    <row r="804" spans="1:10" x14ac:dyDescent="0.25">
      <c r="A804" s="1" t="s">
        <v>835</v>
      </c>
      <c r="B804" s="3">
        <v>42802.703698595164</v>
      </c>
      <c r="C804" s="1" t="s">
        <v>26</v>
      </c>
      <c r="D804" s="1" t="s">
        <v>15</v>
      </c>
      <c r="E804" s="1" t="s">
        <v>12</v>
      </c>
      <c r="F804" s="2">
        <v>29</v>
      </c>
      <c r="G804" s="2" t="s">
        <v>13</v>
      </c>
      <c r="H804" s="4">
        <v>1</v>
      </c>
      <c r="I804" s="5">
        <v>230</v>
      </c>
      <c r="J804" s="1" t="s">
        <v>24</v>
      </c>
    </row>
    <row r="805" spans="1:10" x14ac:dyDescent="0.25">
      <c r="A805" s="1" t="s">
        <v>836</v>
      </c>
      <c r="B805" s="3">
        <v>42802.707059764842</v>
      </c>
      <c r="C805" s="1" t="s">
        <v>26</v>
      </c>
      <c r="D805" s="1" t="s">
        <v>11</v>
      </c>
      <c r="E805" s="1" t="s">
        <v>16</v>
      </c>
      <c r="F805" s="2">
        <v>18</v>
      </c>
      <c r="G805" s="2" t="s">
        <v>13</v>
      </c>
      <c r="H805" s="4">
        <v>3</v>
      </c>
      <c r="I805" s="5">
        <v>320</v>
      </c>
      <c r="J805" s="1" t="s">
        <v>28</v>
      </c>
    </row>
    <row r="806" spans="1:10" x14ac:dyDescent="0.25">
      <c r="A806" s="1" t="s">
        <v>837</v>
      </c>
      <c r="B806" s="3">
        <v>42802.707382724577</v>
      </c>
      <c r="C806" s="1" t="s">
        <v>17</v>
      </c>
      <c r="D806" s="1" t="s">
        <v>21</v>
      </c>
      <c r="E806" s="1" t="s">
        <v>12</v>
      </c>
      <c r="F806" s="2">
        <v>52</v>
      </c>
      <c r="G806" s="2" t="s">
        <v>13</v>
      </c>
      <c r="H806" s="4">
        <v>2</v>
      </c>
      <c r="I806" s="5">
        <v>0</v>
      </c>
      <c r="J806" s="1" t="s">
        <v>31</v>
      </c>
    </row>
    <row r="807" spans="1:10" x14ac:dyDescent="0.25">
      <c r="A807" s="1" t="s">
        <v>838</v>
      </c>
      <c r="B807" s="3">
        <v>42802.707965279631</v>
      </c>
      <c r="C807" s="1" t="s">
        <v>14</v>
      </c>
      <c r="D807" s="1" t="s">
        <v>21</v>
      </c>
      <c r="E807" s="1" t="s">
        <v>23</v>
      </c>
      <c r="F807" s="2">
        <v>1</v>
      </c>
      <c r="G807" s="2" t="s">
        <v>13</v>
      </c>
      <c r="H807" s="4">
        <v>1</v>
      </c>
      <c r="I807" s="5">
        <v>280</v>
      </c>
      <c r="J807" s="1" t="s">
        <v>28</v>
      </c>
    </row>
    <row r="808" spans="1:10" x14ac:dyDescent="0.25">
      <c r="A808" s="1" t="s">
        <v>839</v>
      </c>
      <c r="B808" s="3">
        <v>42802.708943398931</v>
      </c>
      <c r="C808" s="1" t="s">
        <v>10</v>
      </c>
      <c r="D808" s="1" t="s">
        <v>25</v>
      </c>
      <c r="E808" s="1" t="s">
        <v>12</v>
      </c>
      <c r="F808" s="2">
        <v>47</v>
      </c>
      <c r="G808" s="2" t="s">
        <v>13</v>
      </c>
      <c r="H808" s="4">
        <v>1</v>
      </c>
      <c r="I808" s="5">
        <v>150</v>
      </c>
      <c r="J808" s="1" t="s">
        <v>31</v>
      </c>
    </row>
    <row r="809" spans="1:10" x14ac:dyDescent="0.25">
      <c r="A809" s="1" t="s">
        <v>840</v>
      </c>
      <c r="B809" s="3">
        <v>42802.709918999077</v>
      </c>
      <c r="C809" s="1" t="s">
        <v>17</v>
      </c>
      <c r="D809" s="1" t="s">
        <v>18</v>
      </c>
      <c r="E809" s="1" t="s">
        <v>23</v>
      </c>
      <c r="F809" s="2">
        <v>41</v>
      </c>
      <c r="G809" s="2" t="s">
        <v>13</v>
      </c>
      <c r="H809" s="4">
        <v>3</v>
      </c>
      <c r="I809" s="5">
        <v>0</v>
      </c>
      <c r="J809" s="1" t="s">
        <v>28</v>
      </c>
    </row>
    <row r="810" spans="1:10" x14ac:dyDescent="0.25">
      <c r="A810" s="1" t="s">
        <v>841</v>
      </c>
      <c r="B810" s="3">
        <v>42802.71361195315</v>
      </c>
      <c r="C810" s="1" t="s">
        <v>22</v>
      </c>
      <c r="D810" s="1" t="s">
        <v>21</v>
      </c>
      <c r="E810" s="1" t="s">
        <v>16</v>
      </c>
      <c r="F810" s="2">
        <v>13</v>
      </c>
      <c r="G810" s="2" t="s">
        <v>13</v>
      </c>
      <c r="H810" s="4">
        <v>3</v>
      </c>
      <c r="I810" s="5">
        <v>0</v>
      </c>
      <c r="J810" s="1" t="s">
        <v>29</v>
      </c>
    </row>
    <row r="811" spans="1:10" x14ac:dyDescent="0.25">
      <c r="A811" s="1" t="s">
        <v>842</v>
      </c>
      <c r="B811" s="3">
        <v>42802.714463030039</v>
      </c>
      <c r="C811" s="1" t="s">
        <v>14</v>
      </c>
      <c r="D811" s="1" t="s">
        <v>25</v>
      </c>
      <c r="E811" s="1" t="s">
        <v>23</v>
      </c>
      <c r="F811" s="2">
        <v>30</v>
      </c>
      <c r="G811" s="2" t="s">
        <v>13</v>
      </c>
      <c r="H811" s="4">
        <v>1</v>
      </c>
      <c r="I811" s="5">
        <v>170</v>
      </c>
      <c r="J811" s="1" t="s">
        <v>24</v>
      </c>
    </row>
    <row r="812" spans="1:10" x14ac:dyDescent="0.25">
      <c r="A812" s="1" t="s">
        <v>843</v>
      </c>
      <c r="B812" s="3">
        <v>42802.717536883138</v>
      </c>
      <c r="C812" s="1" t="s">
        <v>10</v>
      </c>
      <c r="D812" s="1" t="s">
        <v>21</v>
      </c>
      <c r="E812" s="1" t="s">
        <v>23</v>
      </c>
      <c r="F812" s="2">
        <v>15</v>
      </c>
      <c r="G812" s="2" t="s">
        <v>13</v>
      </c>
      <c r="H812" s="4">
        <v>2</v>
      </c>
      <c r="I812" s="5">
        <v>240</v>
      </c>
      <c r="J812" s="1" t="s">
        <v>28</v>
      </c>
    </row>
    <row r="813" spans="1:10" x14ac:dyDescent="0.25">
      <c r="A813" s="1" t="s">
        <v>844</v>
      </c>
      <c r="B813" s="3">
        <v>42802.720981590872</v>
      </c>
      <c r="C813" s="1" t="s">
        <v>14</v>
      </c>
      <c r="D813" s="1" t="s">
        <v>25</v>
      </c>
      <c r="E813" s="1" t="s">
        <v>19</v>
      </c>
      <c r="F813" s="2">
        <v>13</v>
      </c>
      <c r="G813" s="2" t="s">
        <v>13</v>
      </c>
      <c r="H813" s="4">
        <v>3</v>
      </c>
      <c r="I813" s="5">
        <v>210</v>
      </c>
      <c r="J813" s="1" t="s">
        <v>24</v>
      </c>
    </row>
    <row r="814" spans="1:10" x14ac:dyDescent="0.25">
      <c r="A814" s="1" t="s">
        <v>845</v>
      </c>
      <c r="B814" s="3">
        <v>42802.722776319621</v>
      </c>
      <c r="C814" s="1" t="s">
        <v>14</v>
      </c>
      <c r="D814" s="1" t="s">
        <v>21</v>
      </c>
      <c r="E814" s="1" t="s">
        <v>19</v>
      </c>
      <c r="F814" s="2">
        <v>4</v>
      </c>
      <c r="G814" s="2" t="s">
        <v>13</v>
      </c>
      <c r="H814" s="4">
        <v>4</v>
      </c>
      <c r="I814" s="5">
        <v>0</v>
      </c>
      <c r="J814" s="1" t="s">
        <v>29</v>
      </c>
    </row>
    <row r="815" spans="1:10" x14ac:dyDescent="0.25">
      <c r="A815" s="1" t="s">
        <v>846</v>
      </c>
      <c r="B815" s="3">
        <v>42802.726765332147</v>
      </c>
      <c r="C815" s="1" t="s">
        <v>17</v>
      </c>
      <c r="D815" s="1" t="s">
        <v>18</v>
      </c>
      <c r="E815" s="1" t="s">
        <v>19</v>
      </c>
      <c r="F815" s="2">
        <v>11</v>
      </c>
      <c r="G815" s="2" t="s">
        <v>13</v>
      </c>
      <c r="H815" s="4">
        <v>3</v>
      </c>
      <c r="I815" s="5">
        <v>250</v>
      </c>
      <c r="J815" s="1" t="s">
        <v>32</v>
      </c>
    </row>
    <row r="816" spans="1:10" x14ac:dyDescent="0.25">
      <c r="A816" s="1" t="s">
        <v>847</v>
      </c>
      <c r="B816" s="3">
        <v>42802.727403242017</v>
      </c>
      <c r="C816" s="1" t="s">
        <v>14</v>
      </c>
      <c r="D816" s="1" t="s">
        <v>15</v>
      </c>
      <c r="E816" s="1" t="s">
        <v>12</v>
      </c>
      <c r="F816" s="2">
        <v>59</v>
      </c>
      <c r="G816" s="2" t="s">
        <v>13</v>
      </c>
      <c r="H816" s="4">
        <v>1</v>
      </c>
      <c r="I816" s="5">
        <v>0</v>
      </c>
      <c r="J816" s="1" t="s">
        <v>30</v>
      </c>
    </row>
    <row r="817" spans="1:10" x14ac:dyDescent="0.25">
      <c r="A817" s="1" t="s">
        <v>848</v>
      </c>
      <c r="B817" s="3">
        <v>42802.728515679577</v>
      </c>
      <c r="C817" s="1" t="s">
        <v>10</v>
      </c>
      <c r="D817" s="1" t="s">
        <v>25</v>
      </c>
      <c r="E817" s="1" t="s">
        <v>12</v>
      </c>
      <c r="F817" s="2">
        <v>22</v>
      </c>
      <c r="G817" s="2" t="s">
        <v>13</v>
      </c>
      <c r="H817" s="4">
        <v>1</v>
      </c>
      <c r="I817" s="5">
        <v>260</v>
      </c>
      <c r="J817" s="1" t="s">
        <v>24</v>
      </c>
    </row>
    <row r="818" spans="1:10" x14ac:dyDescent="0.25">
      <c r="A818" s="1" t="s">
        <v>849</v>
      </c>
      <c r="B818" s="3">
        <v>42802.730277115879</v>
      </c>
      <c r="C818" s="1" t="s">
        <v>14</v>
      </c>
      <c r="D818" s="1" t="s">
        <v>15</v>
      </c>
      <c r="E818" s="1" t="s">
        <v>12</v>
      </c>
      <c r="F818" s="2">
        <v>8</v>
      </c>
      <c r="G818" s="2" t="s">
        <v>13</v>
      </c>
      <c r="H818" s="4">
        <v>3</v>
      </c>
      <c r="I818" s="5">
        <v>0</v>
      </c>
      <c r="J818" s="1" t="s">
        <v>30</v>
      </c>
    </row>
    <row r="819" spans="1:10" x14ac:dyDescent="0.25">
      <c r="A819" s="1" t="s">
        <v>850</v>
      </c>
      <c r="B819" s="3">
        <v>42802.733712799265</v>
      </c>
      <c r="C819" s="1" t="s">
        <v>17</v>
      </c>
      <c r="D819" s="1" t="s">
        <v>21</v>
      </c>
      <c r="E819" s="1" t="s">
        <v>19</v>
      </c>
      <c r="F819" s="2">
        <v>16</v>
      </c>
      <c r="G819" s="2" t="s">
        <v>13</v>
      </c>
      <c r="H819" s="4">
        <v>2</v>
      </c>
      <c r="I819" s="5">
        <v>140</v>
      </c>
      <c r="J819" s="1" t="s">
        <v>32</v>
      </c>
    </row>
    <row r="820" spans="1:10" x14ac:dyDescent="0.25">
      <c r="A820" s="1" t="s">
        <v>851</v>
      </c>
      <c r="B820" s="3">
        <v>42802.735596710343</v>
      </c>
      <c r="C820" s="1" t="s">
        <v>27</v>
      </c>
      <c r="D820" s="1" t="s">
        <v>11</v>
      </c>
      <c r="E820" s="1" t="s">
        <v>12</v>
      </c>
      <c r="F820" s="2">
        <v>8</v>
      </c>
      <c r="G820" s="2" t="s">
        <v>13</v>
      </c>
      <c r="H820" s="4">
        <v>1</v>
      </c>
      <c r="I820" s="5">
        <v>190</v>
      </c>
      <c r="J820" s="1" t="s">
        <v>29</v>
      </c>
    </row>
    <row r="821" spans="1:10" x14ac:dyDescent="0.25">
      <c r="A821" s="1" t="s">
        <v>852</v>
      </c>
      <c r="B821" s="3">
        <v>42802.735823730225</v>
      </c>
      <c r="C821" s="1" t="s">
        <v>22</v>
      </c>
      <c r="D821" s="1" t="s">
        <v>15</v>
      </c>
      <c r="E821" s="1" t="s">
        <v>23</v>
      </c>
      <c r="F821" s="2">
        <v>33</v>
      </c>
      <c r="G821" s="2" t="s">
        <v>13</v>
      </c>
      <c r="H821" s="4">
        <v>2</v>
      </c>
      <c r="I821" s="5">
        <v>120</v>
      </c>
      <c r="J821" s="1" t="s">
        <v>30</v>
      </c>
    </row>
    <row r="822" spans="1:10" x14ac:dyDescent="0.25">
      <c r="A822" s="1" t="s">
        <v>853</v>
      </c>
      <c r="B822" s="3">
        <v>42802.737841468603</v>
      </c>
      <c r="C822" s="1" t="s">
        <v>26</v>
      </c>
      <c r="D822" s="1" t="s">
        <v>21</v>
      </c>
      <c r="E822" s="1" t="s">
        <v>12</v>
      </c>
      <c r="F822" s="2">
        <v>20</v>
      </c>
      <c r="G822" s="2" t="s">
        <v>13</v>
      </c>
      <c r="H822" s="4">
        <v>2</v>
      </c>
      <c r="I822" s="5">
        <v>120</v>
      </c>
      <c r="J822" s="1" t="s">
        <v>31</v>
      </c>
    </row>
    <row r="823" spans="1:10" x14ac:dyDescent="0.25">
      <c r="A823" s="1" t="s">
        <v>854</v>
      </c>
      <c r="B823" s="3">
        <v>42802.739092462871</v>
      </c>
      <c r="C823" s="1" t="s">
        <v>10</v>
      </c>
      <c r="D823" s="1" t="s">
        <v>18</v>
      </c>
      <c r="E823" s="1" t="s">
        <v>19</v>
      </c>
      <c r="F823" s="2">
        <v>19</v>
      </c>
      <c r="G823" s="2" t="s">
        <v>13</v>
      </c>
      <c r="H823" s="4">
        <v>1</v>
      </c>
      <c r="I823" s="5">
        <v>250</v>
      </c>
      <c r="J823" s="1" t="s">
        <v>28</v>
      </c>
    </row>
    <row r="824" spans="1:10" x14ac:dyDescent="0.25">
      <c r="A824" s="1" t="s">
        <v>855</v>
      </c>
      <c r="B824" s="3">
        <v>42802.742609545014</v>
      </c>
      <c r="C824" s="1" t="s">
        <v>27</v>
      </c>
      <c r="D824" s="1" t="s">
        <v>15</v>
      </c>
      <c r="E824" s="1" t="s">
        <v>16</v>
      </c>
      <c r="F824" s="2">
        <v>6</v>
      </c>
      <c r="G824" s="2" t="s">
        <v>13</v>
      </c>
      <c r="H824" s="4">
        <v>2</v>
      </c>
      <c r="I824" s="5">
        <v>0</v>
      </c>
      <c r="J824" s="1" t="s">
        <v>31</v>
      </c>
    </row>
    <row r="825" spans="1:10" x14ac:dyDescent="0.25">
      <c r="A825" s="1" t="s">
        <v>856</v>
      </c>
      <c r="B825" s="3">
        <v>42802.744781822366</v>
      </c>
      <c r="C825" s="1" t="s">
        <v>10</v>
      </c>
      <c r="D825" s="1" t="s">
        <v>15</v>
      </c>
      <c r="E825" s="1" t="s">
        <v>12</v>
      </c>
      <c r="F825" s="2">
        <v>36</v>
      </c>
      <c r="G825" s="2" t="s">
        <v>13</v>
      </c>
      <c r="H825" s="4">
        <v>2</v>
      </c>
      <c r="I825" s="5">
        <v>200</v>
      </c>
      <c r="J825" s="1" t="s">
        <v>28</v>
      </c>
    </row>
    <row r="826" spans="1:10" x14ac:dyDescent="0.25">
      <c r="A826" s="1" t="s">
        <v>857</v>
      </c>
      <c r="B826" s="3">
        <v>42802.747445043577</v>
      </c>
      <c r="C826" s="1" t="s">
        <v>27</v>
      </c>
      <c r="D826" s="1" t="s">
        <v>18</v>
      </c>
      <c r="E826" s="1" t="s">
        <v>19</v>
      </c>
      <c r="F826" s="2">
        <v>19</v>
      </c>
      <c r="G826" s="2" t="s">
        <v>13</v>
      </c>
      <c r="H826" s="4">
        <v>2</v>
      </c>
      <c r="I826" s="5">
        <v>190</v>
      </c>
      <c r="J826" s="1" t="s">
        <v>28</v>
      </c>
    </row>
    <row r="827" spans="1:10" x14ac:dyDescent="0.25">
      <c r="A827" s="1" t="s">
        <v>858</v>
      </c>
      <c r="B827" s="3">
        <v>42802.749170906995</v>
      </c>
      <c r="C827" s="1" t="s">
        <v>14</v>
      </c>
      <c r="D827" s="1" t="s">
        <v>15</v>
      </c>
      <c r="E827" s="1" t="s">
        <v>23</v>
      </c>
      <c r="F827" s="2">
        <v>79</v>
      </c>
      <c r="G827" s="2" t="s">
        <v>13</v>
      </c>
      <c r="H827" s="4">
        <v>2</v>
      </c>
      <c r="I827" s="5">
        <v>280</v>
      </c>
      <c r="J827" s="1" t="s">
        <v>28</v>
      </c>
    </row>
    <row r="828" spans="1:10" x14ac:dyDescent="0.25">
      <c r="A828" s="1" t="s">
        <v>859</v>
      </c>
      <c r="B828" s="3">
        <v>42802.751230560563</v>
      </c>
      <c r="C828" s="1" t="s">
        <v>26</v>
      </c>
      <c r="D828" s="1" t="s">
        <v>11</v>
      </c>
      <c r="E828" s="1" t="s">
        <v>19</v>
      </c>
      <c r="F828" s="2">
        <v>25</v>
      </c>
      <c r="G828" s="2" t="s">
        <v>13</v>
      </c>
      <c r="H828" s="4">
        <v>1</v>
      </c>
      <c r="I828" s="5">
        <v>200</v>
      </c>
      <c r="J828" s="1" t="s">
        <v>28</v>
      </c>
    </row>
    <row r="829" spans="1:10" x14ac:dyDescent="0.25">
      <c r="A829" s="1" t="s">
        <v>860</v>
      </c>
      <c r="B829" s="3">
        <v>42802.753479903346</v>
      </c>
      <c r="C829" s="1" t="s">
        <v>14</v>
      </c>
      <c r="D829" s="1" t="s">
        <v>11</v>
      </c>
      <c r="E829" s="1" t="s">
        <v>19</v>
      </c>
      <c r="F829" s="2">
        <v>24</v>
      </c>
      <c r="G829" s="2" t="s">
        <v>13</v>
      </c>
      <c r="H829" s="4">
        <v>2</v>
      </c>
      <c r="I829" s="5">
        <v>170</v>
      </c>
      <c r="J829" s="1" t="s">
        <v>31</v>
      </c>
    </row>
    <row r="830" spans="1:10" x14ac:dyDescent="0.25">
      <c r="A830" s="1" t="s">
        <v>861</v>
      </c>
      <c r="B830" s="3">
        <v>42802.757381979121</v>
      </c>
      <c r="C830" s="1" t="s">
        <v>10</v>
      </c>
      <c r="D830" s="1" t="s">
        <v>15</v>
      </c>
      <c r="E830" s="1" t="s">
        <v>16</v>
      </c>
      <c r="F830" s="2">
        <v>6</v>
      </c>
      <c r="G830" s="2" t="s">
        <v>13</v>
      </c>
      <c r="H830" s="4">
        <v>1</v>
      </c>
      <c r="I830" s="5">
        <v>180</v>
      </c>
      <c r="J830" s="1" t="s">
        <v>29</v>
      </c>
    </row>
    <row r="831" spans="1:10" x14ac:dyDescent="0.25">
      <c r="A831" s="1" t="s">
        <v>862</v>
      </c>
      <c r="B831" s="3">
        <v>42802.758096585472</v>
      </c>
      <c r="C831" s="1" t="s">
        <v>14</v>
      </c>
      <c r="D831" s="1" t="s">
        <v>21</v>
      </c>
      <c r="E831" s="1" t="s">
        <v>19</v>
      </c>
      <c r="F831" s="2">
        <v>9</v>
      </c>
      <c r="G831" s="2" t="s">
        <v>13</v>
      </c>
      <c r="H831" s="4">
        <v>3</v>
      </c>
      <c r="I831" s="5">
        <v>250</v>
      </c>
      <c r="J831" s="1" t="s">
        <v>32</v>
      </c>
    </row>
    <row r="832" spans="1:10" x14ac:dyDescent="0.25">
      <c r="A832" s="1" t="s">
        <v>863</v>
      </c>
      <c r="B832" s="3">
        <v>42802.760400257015</v>
      </c>
      <c r="C832" s="1" t="s">
        <v>10</v>
      </c>
      <c r="D832" s="1" t="s">
        <v>18</v>
      </c>
      <c r="E832" s="1" t="s">
        <v>19</v>
      </c>
      <c r="F832" s="2">
        <v>32</v>
      </c>
      <c r="G832" s="2" t="s">
        <v>13</v>
      </c>
      <c r="H832" s="4">
        <v>1</v>
      </c>
      <c r="I832" s="5">
        <v>220</v>
      </c>
      <c r="J832" s="1" t="s">
        <v>30</v>
      </c>
    </row>
    <row r="833" spans="1:10" x14ac:dyDescent="0.25">
      <c r="A833" s="1" t="s">
        <v>864</v>
      </c>
      <c r="B833" s="3">
        <v>42802.762547067192</v>
      </c>
      <c r="C833" s="1" t="s">
        <v>10</v>
      </c>
      <c r="D833" s="1" t="s">
        <v>11</v>
      </c>
      <c r="E833" s="1" t="s">
        <v>23</v>
      </c>
      <c r="F833" s="2">
        <v>74</v>
      </c>
      <c r="G833" s="2" t="s">
        <v>13</v>
      </c>
      <c r="H833" s="4">
        <v>2</v>
      </c>
      <c r="I833" s="5">
        <v>0</v>
      </c>
      <c r="J833" s="1" t="s">
        <v>29</v>
      </c>
    </row>
    <row r="834" spans="1:10" x14ac:dyDescent="0.25">
      <c r="A834" s="1" t="s">
        <v>865</v>
      </c>
      <c r="B834" s="3">
        <v>42802.76479939423</v>
      </c>
      <c r="C834" s="1" t="s">
        <v>26</v>
      </c>
      <c r="D834" s="1" t="s">
        <v>21</v>
      </c>
      <c r="E834" s="1" t="s">
        <v>12</v>
      </c>
      <c r="F834" s="2">
        <v>48</v>
      </c>
      <c r="G834" s="2" t="s">
        <v>13</v>
      </c>
      <c r="H834" s="4">
        <v>1</v>
      </c>
      <c r="I834" s="5">
        <v>150</v>
      </c>
      <c r="J834" s="1" t="s">
        <v>29</v>
      </c>
    </row>
    <row r="835" spans="1:10" x14ac:dyDescent="0.25">
      <c r="A835" s="1" t="s">
        <v>866</v>
      </c>
      <c r="B835" s="3">
        <v>42802.768683285729</v>
      </c>
      <c r="C835" s="1" t="s">
        <v>27</v>
      </c>
      <c r="D835" s="1" t="s">
        <v>21</v>
      </c>
      <c r="E835" s="1" t="s">
        <v>23</v>
      </c>
      <c r="F835" s="2">
        <v>35</v>
      </c>
      <c r="G835" s="2" t="s">
        <v>13</v>
      </c>
      <c r="H835" s="4">
        <v>2</v>
      </c>
      <c r="I835" s="5">
        <v>0</v>
      </c>
      <c r="J835" s="1" t="s">
        <v>30</v>
      </c>
    </row>
    <row r="836" spans="1:10" x14ac:dyDescent="0.25">
      <c r="A836" s="1" t="s">
        <v>867</v>
      </c>
      <c r="B836" s="3">
        <v>42802.769470164953</v>
      </c>
      <c r="C836" s="1" t="s">
        <v>22</v>
      </c>
      <c r="D836" s="1" t="s">
        <v>11</v>
      </c>
      <c r="E836" s="1" t="s">
        <v>19</v>
      </c>
      <c r="F836" s="2">
        <v>40</v>
      </c>
      <c r="G836" s="2" t="s">
        <v>13</v>
      </c>
      <c r="H836" s="4">
        <v>1</v>
      </c>
      <c r="I836" s="5">
        <v>90</v>
      </c>
      <c r="J836" s="1" t="s">
        <v>31</v>
      </c>
    </row>
    <row r="837" spans="1:10" x14ac:dyDescent="0.25">
      <c r="A837" s="1" t="s">
        <v>868</v>
      </c>
      <c r="B837" s="3">
        <v>42802.769841651534</v>
      </c>
      <c r="C837" s="1" t="s">
        <v>27</v>
      </c>
      <c r="D837" s="1" t="s">
        <v>21</v>
      </c>
      <c r="E837" s="1" t="s">
        <v>23</v>
      </c>
      <c r="F837" s="2">
        <v>62</v>
      </c>
      <c r="G837" s="2" t="s">
        <v>13</v>
      </c>
      <c r="H837" s="4">
        <v>2</v>
      </c>
      <c r="I837" s="5">
        <v>210</v>
      </c>
      <c r="J837" s="1" t="s">
        <v>31</v>
      </c>
    </row>
    <row r="838" spans="1:10" x14ac:dyDescent="0.25">
      <c r="A838" s="1" t="s">
        <v>869</v>
      </c>
      <c r="B838" s="3">
        <v>42802.772846498112</v>
      </c>
      <c r="C838" s="1" t="s">
        <v>22</v>
      </c>
      <c r="D838" s="1" t="s">
        <v>15</v>
      </c>
      <c r="E838" s="1" t="s">
        <v>12</v>
      </c>
      <c r="F838" s="2">
        <v>53</v>
      </c>
      <c r="G838" s="2" t="s">
        <v>13</v>
      </c>
      <c r="H838" s="4">
        <v>2</v>
      </c>
      <c r="I838" s="5">
        <v>170</v>
      </c>
      <c r="J838" s="1" t="s">
        <v>28</v>
      </c>
    </row>
    <row r="839" spans="1:10" x14ac:dyDescent="0.25">
      <c r="A839" s="1" t="s">
        <v>870</v>
      </c>
      <c r="B839" s="3">
        <v>42802.775599621629</v>
      </c>
      <c r="C839" s="1" t="s">
        <v>27</v>
      </c>
      <c r="D839" s="1" t="s">
        <v>11</v>
      </c>
      <c r="E839" s="1" t="s">
        <v>12</v>
      </c>
      <c r="F839" s="2">
        <v>7</v>
      </c>
      <c r="G839" s="2" t="s">
        <v>13</v>
      </c>
      <c r="H839" s="4">
        <v>3</v>
      </c>
      <c r="I839" s="5">
        <v>140</v>
      </c>
      <c r="J839" s="1" t="s">
        <v>24</v>
      </c>
    </row>
    <row r="840" spans="1:10" x14ac:dyDescent="0.25">
      <c r="A840" s="1" t="s">
        <v>871</v>
      </c>
      <c r="B840" s="3">
        <v>42802.777890524296</v>
      </c>
      <c r="C840" s="1" t="s">
        <v>26</v>
      </c>
      <c r="D840" s="1" t="s">
        <v>21</v>
      </c>
      <c r="E840" s="1" t="s">
        <v>19</v>
      </c>
      <c r="F840" s="2">
        <v>8</v>
      </c>
      <c r="G840" s="2" t="s">
        <v>13</v>
      </c>
      <c r="H840" s="4">
        <v>1</v>
      </c>
      <c r="I840" s="5">
        <v>170</v>
      </c>
      <c r="J840" s="1" t="s">
        <v>31</v>
      </c>
    </row>
    <row r="841" spans="1:10" x14ac:dyDescent="0.25">
      <c r="A841" s="1" t="s">
        <v>872</v>
      </c>
      <c r="B841" s="3">
        <v>42802.778610390116</v>
      </c>
      <c r="C841" s="1" t="s">
        <v>22</v>
      </c>
      <c r="D841" s="1" t="s">
        <v>11</v>
      </c>
      <c r="E841" s="1" t="s">
        <v>19</v>
      </c>
      <c r="F841" s="2">
        <v>59</v>
      </c>
      <c r="G841" s="2" t="s">
        <v>13</v>
      </c>
      <c r="H841" s="4">
        <v>2</v>
      </c>
      <c r="I841" s="5">
        <v>140</v>
      </c>
      <c r="J841" s="1" t="s">
        <v>28</v>
      </c>
    </row>
    <row r="842" spans="1:10" x14ac:dyDescent="0.25">
      <c r="A842" s="1" t="s">
        <v>873</v>
      </c>
      <c r="B842" s="3">
        <v>42802.778835300654</v>
      </c>
      <c r="C842" s="1" t="s">
        <v>26</v>
      </c>
      <c r="D842" s="1" t="s">
        <v>21</v>
      </c>
      <c r="E842" s="1" t="s">
        <v>19</v>
      </c>
      <c r="F842" s="2">
        <v>5</v>
      </c>
      <c r="G842" s="2" t="s">
        <v>13</v>
      </c>
      <c r="H842" s="4">
        <v>1</v>
      </c>
      <c r="I842" s="5">
        <v>0</v>
      </c>
      <c r="J842" s="1" t="s">
        <v>30</v>
      </c>
    </row>
    <row r="843" spans="1:10" x14ac:dyDescent="0.25">
      <c r="A843" s="1" t="s">
        <v>874</v>
      </c>
      <c r="B843" s="3">
        <v>42802.781787363696</v>
      </c>
      <c r="C843" s="1" t="s">
        <v>10</v>
      </c>
      <c r="D843" s="1" t="s">
        <v>11</v>
      </c>
      <c r="E843" s="1" t="s">
        <v>16</v>
      </c>
      <c r="F843" s="2">
        <v>23</v>
      </c>
      <c r="G843" s="2" t="s">
        <v>13</v>
      </c>
      <c r="H843" s="4">
        <v>1</v>
      </c>
      <c r="I843" s="5">
        <v>190</v>
      </c>
      <c r="J843" s="1" t="s">
        <v>30</v>
      </c>
    </row>
    <row r="844" spans="1:10" x14ac:dyDescent="0.25">
      <c r="A844" s="1" t="s">
        <v>875</v>
      </c>
      <c r="B844" s="3">
        <v>42802.783084738519</v>
      </c>
      <c r="C844" s="1" t="s">
        <v>14</v>
      </c>
      <c r="D844" s="1" t="s">
        <v>11</v>
      </c>
      <c r="E844" s="1" t="s">
        <v>19</v>
      </c>
      <c r="F844" s="2">
        <v>55</v>
      </c>
      <c r="G844" s="2" t="s">
        <v>13</v>
      </c>
      <c r="H844" s="4">
        <v>4</v>
      </c>
      <c r="I844" s="5">
        <v>240</v>
      </c>
      <c r="J844" s="1" t="s">
        <v>28</v>
      </c>
    </row>
    <row r="845" spans="1:10" x14ac:dyDescent="0.25">
      <c r="A845" s="1" t="s">
        <v>876</v>
      </c>
      <c r="B845" s="3">
        <v>42802.783334099244</v>
      </c>
      <c r="C845" s="1" t="s">
        <v>26</v>
      </c>
      <c r="D845" s="1" t="s">
        <v>18</v>
      </c>
      <c r="E845" s="1" t="s">
        <v>12</v>
      </c>
      <c r="F845" s="2">
        <v>10</v>
      </c>
      <c r="G845" s="2" t="s">
        <v>13</v>
      </c>
      <c r="H845" s="4">
        <v>2</v>
      </c>
      <c r="I845" s="5">
        <v>0</v>
      </c>
      <c r="J845" s="1" t="s">
        <v>29</v>
      </c>
    </row>
    <row r="846" spans="1:10" x14ac:dyDescent="0.25">
      <c r="A846" s="1" t="s">
        <v>877</v>
      </c>
      <c r="B846" s="3">
        <v>42802.786674891169</v>
      </c>
      <c r="C846" s="1" t="s">
        <v>26</v>
      </c>
      <c r="D846" s="1" t="s">
        <v>15</v>
      </c>
      <c r="E846" s="1" t="s">
        <v>12</v>
      </c>
      <c r="F846" s="2">
        <v>17</v>
      </c>
      <c r="G846" s="2" t="s">
        <v>13</v>
      </c>
      <c r="H846" s="4">
        <v>3</v>
      </c>
      <c r="I846" s="5">
        <v>0</v>
      </c>
      <c r="J846" s="1" t="s">
        <v>28</v>
      </c>
    </row>
    <row r="847" spans="1:10" x14ac:dyDescent="0.25">
      <c r="A847" s="1" t="s">
        <v>878</v>
      </c>
      <c r="B847" s="3">
        <v>42802.78897806364</v>
      </c>
      <c r="C847" s="1" t="s">
        <v>10</v>
      </c>
      <c r="D847" s="1" t="s">
        <v>15</v>
      </c>
      <c r="E847" s="1" t="s">
        <v>12</v>
      </c>
      <c r="F847" s="2">
        <v>43</v>
      </c>
      <c r="G847" s="2" t="s">
        <v>13</v>
      </c>
      <c r="H847" s="4">
        <v>3</v>
      </c>
      <c r="I847" s="5">
        <v>0</v>
      </c>
      <c r="J847" s="1" t="s">
        <v>30</v>
      </c>
    </row>
    <row r="848" spans="1:10" x14ac:dyDescent="0.25">
      <c r="A848" s="1" t="s">
        <v>879</v>
      </c>
      <c r="B848" s="3">
        <v>42802.792339770553</v>
      </c>
      <c r="C848" s="1" t="s">
        <v>27</v>
      </c>
      <c r="D848" s="1" t="s">
        <v>18</v>
      </c>
      <c r="E848" s="1" t="s">
        <v>19</v>
      </c>
      <c r="F848" s="2">
        <v>2</v>
      </c>
      <c r="G848" s="2" t="s">
        <v>13</v>
      </c>
      <c r="H848" s="4">
        <v>3</v>
      </c>
      <c r="I848" s="5">
        <v>250</v>
      </c>
      <c r="J848" s="1" t="s">
        <v>30</v>
      </c>
    </row>
    <row r="849" spans="1:10" x14ac:dyDescent="0.25">
      <c r="A849" s="1" t="s">
        <v>880</v>
      </c>
      <c r="B849" s="3">
        <v>42802.795684703</v>
      </c>
      <c r="C849" s="1" t="s">
        <v>17</v>
      </c>
      <c r="D849" s="1" t="s">
        <v>11</v>
      </c>
      <c r="E849" s="1" t="s">
        <v>12</v>
      </c>
      <c r="F849" s="2">
        <v>10</v>
      </c>
      <c r="G849" s="2" t="s">
        <v>13</v>
      </c>
      <c r="H849" s="4">
        <v>2</v>
      </c>
      <c r="I849" s="5">
        <v>170</v>
      </c>
      <c r="J849" s="1" t="s">
        <v>24</v>
      </c>
    </row>
    <row r="850" spans="1:10" x14ac:dyDescent="0.25">
      <c r="A850" s="1" t="s">
        <v>881</v>
      </c>
      <c r="B850" s="3">
        <v>42802.799013608608</v>
      </c>
      <c r="C850" s="1" t="s">
        <v>26</v>
      </c>
      <c r="D850" s="1" t="s">
        <v>25</v>
      </c>
      <c r="E850" s="1" t="s">
        <v>19</v>
      </c>
      <c r="F850" s="2">
        <v>34</v>
      </c>
      <c r="G850" s="2" t="s">
        <v>13</v>
      </c>
      <c r="H850" s="4">
        <v>1</v>
      </c>
      <c r="I850" s="5">
        <v>210</v>
      </c>
      <c r="J850" s="1" t="s">
        <v>32</v>
      </c>
    </row>
    <row r="851" spans="1:10" x14ac:dyDescent="0.25">
      <c r="A851" s="1" t="s">
        <v>882</v>
      </c>
      <c r="B851" s="3">
        <v>42802.799722682539</v>
      </c>
      <c r="C851" s="1" t="s">
        <v>10</v>
      </c>
      <c r="D851" s="1" t="s">
        <v>18</v>
      </c>
      <c r="E851" s="1" t="s">
        <v>12</v>
      </c>
      <c r="F851" s="2">
        <v>68</v>
      </c>
      <c r="G851" s="2" t="s">
        <v>13</v>
      </c>
      <c r="H851" s="4">
        <v>1</v>
      </c>
      <c r="I851" s="5">
        <v>230</v>
      </c>
      <c r="J851" s="1" t="s">
        <v>28</v>
      </c>
    </row>
    <row r="852" spans="1:10" x14ac:dyDescent="0.25">
      <c r="A852" s="1" t="s">
        <v>883</v>
      </c>
      <c r="B852" s="3">
        <v>42802.803479009213</v>
      </c>
      <c r="C852" s="1" t="s">
        <v>22</v>
      </c>
      <c r="D852" s="1" t="s">
        <v>21</v>
      </c>
      <c r="E852" s="1" t="s">
        <v>19</v>
      </c>
      <c r="F852" s="2">
        <v>7</v>
      </c>
      <c r="G852" s="2" t="s">
        <v>13</v>
      </c>
      <c r="H852" s="4">
        <v>3</v>
      </c>
      <c r="I852" s="5">
        <v>190</v>
      </c>
      <c r="J852" s="1" t="s">
        <v>28</v>
      </c>
    </row>
    <row r="853" spans="1:10" x14ac:dyDescent="0.25">
      <c r="A853" s="1" t="s">
        <v>884</v>
      </c>
      <c r="B853" s="3">
        <v>42802.80631666696</v>
      </c>
      <c r="C853" s="1" t="s">
        <v>22</v>
      </c>
      <c r="D853" s="1" t="s">
        <v>15</v>
      </c>
      <c r="E853" s="1" t="s">
        <v>12</v>
      </c>
      <c r="F853" s="2">
        <v>27</v>
      </c>
      <c r="G853" s="2" t="s">
        <v>13</v>
      </c>
      <c r="H853" s="4">
        <v>2</v>
      </c>
      <c r="I853" s="5">
        <v>0</v>
      </c>
      <c r="J853" s="1" t="s">
        <v>28</v>
      </c>
    </row>
    <row r="854" spans="1:10" x14ac:dyDescent="0.25">
      <c r="A854" s="1" t="s">
        <v>885</v>
      </c>
      <c r="B854" s="3">
        <v>42802.806511465635</v>
      </c>
      <c r="C854" s="1" t="s">
        <v>10</v>
      </c>
      <c r="D854" s="1" t="s">
        <v>18</v>
      </c>
      <c r="E854" s="1" t="s">
        <v>19</v>
      </c>
      <c r="F854" s="2">
        <v>7</v>
      </c>
      <c r="G854" s="2" t="s">
        <v>13</v>
      </c>
      <c r="H854" s="4">
        <v>2</v>
      </c>
      <c r="I854" s="5">
        <v>0</v>
      </c>
      <c r="J854" s="1" t="s">
        <v>31</v>
      </c>
    </row>
    <row r="855" spans="1:10" x14ac:dyDescent="0.25">
      <c r="A855" s="1" t="s">
        <v>886</v>
      </c>
      <c r="B855" s="3">
        <v>42802.810367546859</v>
      </c>
      <c r="C855" s="1" t="s">
        <v>27</v>
      </c>
      <c r="D855" s="1" t="s">
        <v>21</v>
      </c>
      <c r="E855" s="1" t="s">
        <v>16</v>
      </c>
      <c r="F855" s="2">
        <v>26</v>
      </c>
      <c r="G855" s="2" t="s">
        <v>13</v>
      </c>
      <c r="H855" s="4">
        <v>2</v>
      </c>
      <c r="I855" s="5">
        <v>210</v>
      </c>
      <c r="J855" s="1" t="s">
        <v>28</v>
      </c>
    </row>
    <row r="856" spans="1:10" x14ac:dyDescent="0.25">
      <c r="A856" s="1" t="s">
        <v>887</v>
      </c>
      <c r="B856" s="3">
        <v>42802.814016388955</v>
      </c>
      <c r="C856" s="1" t="s">
        <v>26</v>
      </c>
      <c r="D856" s="1" t="s">
        <v>18</v>
      </c>
      <c r="E856" s="1" t="s">
        <v>16</v>
      </c>
      <c r="F856" s="2">
        <v>1</v>
      </c>
      <c r="G856" s="2" t="s">
        <v>13</v>
      </c>
      <c r="H856" s="4">
        <v>3</v>
      </c>
      <c r="I856" s="5">
        <v>160</v>
      </c>
      <c r="J856" s="1" t="s">
        <v>24</v>
      </c>
    </row>
    <row r="857" spans="1:10" x14ac:dyDescent="0.25">
      <c r="A857" s="1" t="s">
        <v>888</v>
      </c>
      <c r="B857" s="3">
        <v>42802.816673325622</v>
      </c>
      <c r="C857" s="1" t="s">
        <v>17</v>
      </c>
      <c r="D857" s="1" t="s">
        <v>25</v>
      </c>
      <c r="E857" s="1" t="s">
        <v>19</v>
      </c>
      <c r="F857" s="2">
        <v>23</v>
      </c>
      <c r="G857" s="2" t="s">
        <v>13</v>
      </c>
      <c r="H857" s="4">
        <v>1</v>
      </c>
      <c r="I857" s="5">
        <v>0</v>
      </c>
      <c r="J857" s="1" t="s">
        <v>28</v>
      </c>
    </row>
    <row r="858" spans="1:10" x14ac:dyDescent="0.25">
      <c r="A858" s="1" t="s">
        <v>889</v>
      </c>
      <c r="B858" s="3">
        <v>42803.236405063879</v>
      </c>
      <c r="C858" s="1" t="s">
        <v>22</v>
      </c>
      <c r="D858" s="1" t="s">
        <v>25</v>
      </c>
      <c r="E858" s="1" t="s">
        <v>19</v>
      </c>
      <c r="F858" s="2">
        <v>72</v>
      </c>
      <c r="G858" s="2" t="s">
        <v>13</v>
      </c>
      <c r="H858" s="4">
        <v>2</v>
      </c>
      <c r="I858" s="5">
        <v>0</v>
      </c>
      <c r="J858" s="1" t="s">
        <v>32</v>
      </c>
    </row>
    <row r="859" spans="1:10" x14ac:dyDescent="0.25">
      <c r="A859" s="1" t="s">
        <v>890</v>
      </c>
      <c r="B859" s="3">
        <v>42803.23694323239</v>
      </c>
      <c r="C859" s="1" t="s">
        <v>14</v>
      </c>
      <c r="D859" s="1" t="s">
        <v>11</v>
      </c>
      <c r="E859" s="1" t="s">
        <v>23</v>
      </c>
      <c r="F859" s="2">
        <v>44</v>
      </c>
      <c r="G859" s="2" t="s">
        <v>13</v>
      </c>
      <c r="H859" s="4">
        <v>1</v>
      </c>
      <c r="I859" s="5">
        <v>260</v>
      </c>
      <c r="J859" s="1" t="s">
        <v>29</v>
      </c>
    </row>
    <row r="860" spans="1:10" x14ac:dyDescent="0.25">
      <c r="A860" s="1" t="s">
        <v>891</v>
      </c>
      <c r="B860" s="3">
        <v>42803.239446990388</v>
      </c>
      <c r="C860" s="1" t="s">
        <v>22</v>
      </c>
      <c r="D860" s="1" t="s">
        <v>25</v>
      </c>
      <c r="E860" s="1" t="s">
        <v>16</v>
      </c>
      <c r="F860" s="2">
        <v>22</v>
      </c>
      <c r="G860" s="2" t="s">
        <v>13</v>
      </c>
      <c r="H860" s="4">
        <v>3</v>
      </c>
      <c r="I860" s="5">
        <v>120</v>
      </c>
      <c r="J860" s="1" t="s">
        <v>29</v>
      </c>
    </row>
    <row r="861" spans="1:10" x14ac:dyDescent="0.25">
      <c r="A861" s="1" t="s">
        <v>892</v>
      </c>
      <c r="B861" s="3">
        <v>42803.241282409334</v>
      </c>
      <c r="C861" s="1" t="s">
        <v>14</v>
      </c>
      <c r="D861" s="1" t="s">
        <v>15</v>
      </c>
      <c r="E861" s="1" t="s">
        <v>16</v>
      </c>
      <c r="F861" s="2">
        <v>71</v>
      </c>
      <c r="G861" s="2" t="s">
        <v>13</v>
      </c>
      <c r="H861" s="4">
        <v>3</v>
      </c>
      <c r="I861" s="5">
        <v>190</v>
      </c>
      <c r="J861" s="1" t="s">
        <v>32</v>
      </c>
    </row>
    <row r="862" spans="1:10" x14ac:dyDescent="0.25">
      <c r="A862" s="1" t="s">
        <v>893</v>
      </c>
      <c r="B862" s="3">
        <v>42803.245145148474</v>
      </c>
      <c r="C862" s="1" t="s">
        <v>14</v>
      </c>
      <c r="D862" s="1" t="s">
        <v>11</v>
      </c>
      <c r="E862" s="1" t="s">
        <v>12</v>
      </c>
      <c r="F862" s="2">
        <v>63</v>
      </c>
      <c r="G862" s="2" t="s">
        <v>13</v>
      </c>
      <c r="H862" s="4">
        <v>2</v>
      </c>
      <c r="I862" s="5">
        <v>110</v>
      </c>
      <c r="J862" s="1" t="s">
        <v>30</v>
      </c>
    </row>
    <row r="863" spans="1:10" x14ac:dyDescent="0.25">
      <c r="A863" s="1" t="s">
        <v>894</v>
      </c>
      <c r="B863" s="3">
        <v>42803.245411555406</v>
      </c>
      <c r="C863" s="1" t="s">
        <v>17</v>
      </c>
      <c r="D863" s="1" t="s">
        <v>18</v>
      </c>
      <c r="E863" s="1" t="s">
        <v>19</v>
      </c>
      <c r="F863" s="2">
        <v>51</v>
      </c>
      <c r="G863" s="2" t="s">
        <v>13</v>
      </c>
      <c r="H863" s="4">
        <v>1</v>
      </c>
      <c r="I863" s="5">
        <v>240</v>
      </c>
      <c r="J863" s="1" t="s">
        <v>31</v>
      </c>
    </row>
    <row r="864" spans="1:10" x14ac:dyDescent="0.25">
      <c r="A864" s="1" t="s">
        <v>895</v>
      </c>
      <c r="B864" s="3">
        <v>42803.24765790387</v>
      </c>
      <c r="C864" s="1" t="s">
        <v>27</v>
      </c>
      <c r="D864" s="1" t="s">
        <v>21</v>
      </c>
      <c r="E864" s="1" t="s">
        <v>12</v>
      </c>
      <c r="F864" s="2">
        <v>1</v>
      </c>
      <c r="G864" s="2" t="s">
        <v>13</v>
      </c>
      <c r="H864" s="4">
        <v>1</v>
      </c>
      <c r="I864" s="5">
        <v>0</v>
      </c>
      <c r="J864" s="1" t="s">
        <v>30</v>
      </c>
    </row>
    <row r="865" spans="1:10" x14ac:dyDescent="0.25">
      <c r="A865" s="1" t="s">
        <v>896</v>
      </c>
      <c r="B865" s="3">
        <v>42803.251547012485</v>
      </c>
      <c r="C865" s="1" t="s">
        <v>10</v>
      </c>
      <c r="D865" s="1" t="s">
        <v>15</v>
      </c>
      <c r="E865" s="1" t="s">
        <v>19</v>
      </c>
      <c r="F865" s="2">
        <v>37</v>
      </c>
      <c r="G865" s="2" t="s">
        <v>13</v>
      </c>
      <c r="H865" s="4">
        <v>1</v>
      </c>
      <c r="I865" s="5">
        <v>230</v>
      </c>
      <c r="J865" s="1" t="s">
        <v>29</v>
      </c>
    </row>
    <row r="866" spans="1:10" x14ac:dyDescent="0.25">
      <c r="A866" s="1" t="s">
        <v>897</v>
      </c>
      <c r="B866" s="3">
        <v>42803.254071529642</v>
      </c>
      <c r="C866" s="1" t="s">
        <v>17</v>
      </c>
      <c r="D866" s="1" t="s">
        <v>18</v>
      </c>
      <c r="E866" s="1" t="s">
        <v>16</v>
      </c>
      <c r="F866" s="2">
        <v>51</v>
      </c>
      <c r="G866" s="2" t="s">
        <v>13</v>
      </c>
      <c r="H866" s="4">
        <v>2</v>
      </c>
      <c r="I866" s="5">
        <v>230</v>
      </c>
      <c r="J866" s="1" t="s">
        <v>29</v>
      </c>
    </row>
    <row r="867" spans="1:10" x14ac:dyDescent="0.25">
      <c r="A867" s="1" t="s">
        <v>898</v>
      </c>
      <c r="B867" s="3">
        <v>42803.256797041773</v>
      </c>
      <c r="C867" s="1" t="s">
        <v>14</v>
      </c>
      <c r="D867" s="1" t="s">
        <v>21</v>
      </c>
      <c r="E867" s="1" t="s">
        <v>23</v>
      </c>
      <c r="F867" s="2">
        <v>34</v>
      </c>
      <c r="G867" s="2" t="s">
        <v>13</v>
      </c>
      <c r="H867" s="4">
        <v>1</v>
      </c>
      <c r="I867" s="5">
        <v>0</v>
      </c>
      <c r="J867" s="1" t="s">
        <v>31</v>
      </c>
    </row>
    <row r="868" spans="1:10" x14ac:dyDescent="0.25">
      <c r="A868" s="1" t="s">
        <v>899</v>
      </c>
      <c r="B868" s="3">
        <v>42803.259341714605</v>
      </c>
      <c r="C868" s="1" t="s">
        <v>14</v>
      </c>
      <c r="D868" s="1" t="s">
        <v>25</v>
      </c>
      <c r="E868" s="1" t="s">
        <v>19</v>
      </c>
      <c r="F868" s="2">
        <v>49</v>
      </c>
      <c r="G868" s="2" t="s">
        <v>13</v>
      </c>
      <c r="H868" s="4">
        <v>1</v>
      </c>
      <c r="I868" s="5">
        <v>180</v>
      </c>
      <c r="J868" s="1" t="s">
        <v>29</v>
      </c>
    </row>
    <row r="869" spans="1:10" x14ac:dyDescent="0.25">
      <c r="A869" s="1" t="s">
        <v>900</v>
      </c>
      <c r="B869" s="3">
        <v>42803.262479958925</v>
      </c>
      <c r="C869" s="1" t="s">
        <v>14</v>
      </c>
      <c r="D869" s="1" t="s">
        <v>11</v>
      </c>
      <c r="E869" s="1" t="s">
        <v>19</v>
      </c>
      <c r="F869" s="2">
        <v>25</v>
      </c>
      <c r="G869" s="2" t="s">
        <v>13</v>
      </c>
      <c r="H869" s="4">
        <v>1</v>
      </c>
      <c r="I869" s="5">
        <v>0</v>
      </c>
      <c r="J869" s="1" t="s">
        <v>28</v>
      </c>
    </row>
    <row r="870" spans="1:10" x14ac:dyDescent="0.25">
      <c r="A870" s="1" t="s">
        <v>901</v>
      </c>
      <c r="B870" s="3">
        <v>42803.263022592306</v>
      </c>
      <c r="C870" s="1" t="s">
        <v>14</v>
      </c>
      <c r="D870" s="1" t="s">
        <v>25</v>
      </c>
      <c r="E870" s="1" t="s">
        <v>23</v>
      </c>
      <c r="F870" s="2">
        <v>69</v>
      </c>
      <c r="G870" s="2" t="s">
        <v>13</v>
      </c>
      <c r="H870" s="4">
        <v>2</v>
      </c>
      <c r="I870" s="5">
        <v>210</v>
      </c>
      <c r="J870" s="1" t="s">
        <v>30</v>
      </c>
    </row>
    <row r="871" spans="1:10" x14ac:dyDescent="0.25">
      <c r="A871" s="1" t="s">
        <v>902</v>
      </c>
      <c r="B871" s="3">
        <v>42803.264990600444</v>
      </c>
      <c r="C871" s="1" t="s">
        <v>10</v>
      </c>
      <c r="D871" s="1" t="s">
        <v>25</v>
      </c>
      <c r="E871" s="1" t="s">
        <v>23</v>
      </c>
      <c r="F871" s="2">
        <v>10</v>
      </c>
      <c r="G871" s="2" t="s">
        <v>13</v>
      </c>
      <c r="H871" s="4">
        <v>3</v>
      </c>
      <c r="I871" s="5">
        <v>260</v>
      </c>
      <c r="J871" s="1" t="s">
        <v>28</v>
      </c>
    </row>
    <row r="872" spans="1:10" x14ac:dyDescent="0.25">
      <c r="A872" s="1" t="s">
        <v>903</v>
      </c>
      <c r="B872" s="3">
        <v>42803.267994272428</v>
      </c>
      <c r="C872" s="1" t="s">
        <v>17</v>
      </c>
      <c r="D872" s="1" t="s">
        <v>15</v>
      </c>
      <c r="E872" s="1" t="s">
        <v>12</v>
      </c>
      <c r="F872" s="2">
        <v>5</v>
      </c>
      <c r="G872" s="2" t="s">
        <v>13</v>
      </c>
      <c r="H872" s="4">
        <v>3</v>
      </c>
      <c r="I872" s="5">
        <v>0</v>
      </c>
      <c r="J872" s="1" t="s">
        <v>28</v>
      </c>
    </row>
    <row r="873" spans="1:10" x14ac:dyDescent="0.25">
      <c r="A873" s="1" t="s">
        <v>904</v>
      </c>
      <c r="B873" s="3">
        <v>42803.270556896488</v>
      </c>
      <c r="C873" s="1" t="s">
        <v>17</v>
      </c>
      <c r="D873" s="1" t="s">
        <v>21</v>
      </c>
      <c r="E873" s="1" t="s">
        <v>23</v>
      </c>
      <c r="F873" s="2">
        <v>27</v>
      </c>
      <c r="G873" s="2" t="s">
        <v>13</v>
      </c>
      <c r="H873" s="4">
        <v>2</v>
      </c>
      <c r="I873" s="5">
        <v>180</v>
      </c>
      <c r="J873" s="1" t="s">
        <v>30</v>
      </c>
    </row>
    <row r="874" spans="1:10" x14ac:dyDescent="0.25">
      <c r="A874" s="1" t="s">
        <v>905</v>
      </c>
      <c r="B874" s="3">
        <v>42803.273502947057</v>
      </c>
      <c r="C874" s="1" t="s">
        <v>17</v>
      </c>
      <c r="D874" s="1" t="s">
        <v>18</v>
      </c>
      <c r="E874" s="1" t="s">
        <v>19</v>
      </c>
      <c r="F874" s="2">
        <v>1</v>
      </c>
      <c r="G874" s="2" t="s">
        <v>13</v>
      </c>
      <c r="H874" s="4">
        <v>1</v>
      </c>
      <c r="I874" s="5">
        <v>0</v>
      </c>
      <c r="J874" s="1" t="s">
        <v>29</v>
      </c>
    </row>
    <row r="875" spans="1:10" x14ac:dyDescent="0.25">
      <c r="A875" s="1" t="s">
        <v>906</v>
      </c>
      <c r="B875" s="3">
        <v>42803.277198289245</v>
      </c>
      <c r="C875" s="1" t="s">
        <v>26</v>
      </c>
      <c r="D875" s="1" t="s">
        <v>11</v>
      </c>
      <c r="E875" s="1" t="s">
        <v>12</v>
      </c>
      <c r="F875" s="2">
        <v>52</v>
      </c>
      <c r="G875" s="2" t="s">
        <v>13</v>
      </c>
      <c r="H875" s="4">
        <v>1</v>
      </c>
      <c r="I875" s="5">
        <v>160</v>
      </c>
      <c r="J875" s="1" t="s">
        <v>32</v>
      </c>
    </row>
    <row r="876" spans="1:10" x14ac:dyDescent="0.25">
      <c r="A876" s="1" t="s">
        <v>907</v>
      </c>
      <c r="B876" s="3">
        <v>42803.277879142872</v>
      </c>
      <c r="C876" s="1" t="s">
        <v>14</v>
      </c>
      <c r="D876" s="1" t="s">
        <v>11</v>
      </c>
      <c r="E876" s="1" t="s">
        <v>12</v>
      </c>
      <c r="F876" s="2">
        <v>74</v>
      </c>
      <c r="G876" s="2" t="s">
        <v>13</v>
      </c>
      <c r="H876" s="4">
        <v>2</v>
      </c>
      <c r="I876" s="5">
        <v>220</v>
      </c>
      <c r="J876" s="1" t="s">
        <v>28</v>
      </c>
    </row>
    <row r="877" spans="1:10" x14ac:dyDescent="0.25">
      <c r="A877" s="1" t="s">
        <v>908</v>
      </c>
      <c r="B877" s="3">
        <v>42803.280157719491</v>
      </c>
      <c r="C877" s="1" t="s">
        <v>27</v>
      </c>
      <c r="D877" s="1" t="s">
        <v>15</v>
      </c>
      <c r="E877" s="1" t="s">
        <v>16</v>
      </c>
      <c r="F877" s="2">
        <v>48</v>
      </c>
      <c r="G877" s="2" t="s">
        <v>20</v>
      </c>
      <c r="H877" s="4">
        <v>3</v>
      </c>
      <c r="I877" s="5">
        <v>0</v>
      </c>
      <c r="J877" s="1" t="s">
        <v>29</v>
      </c>
    </row>
    <row r="878" spans="1:10" x14ac:dyDescent="0.25">
      <c r="A878" s="1" t="s">
        <v>909</v>
      </c>
      <c r="B878" s="3">
        <v>42803.281952365636</v>
      </c>
      <c r="C878" s="1" t="s">
        <v>26</v>
      </c>
      <c r="D878" s="1" t="s">
        <v>21</v>
      </c>
      <c r="E878" s="1" t="s">
        <v>19</v>
      </c>
      <c r="F878" s="2">
        <v>45</v>
      </c>
      <c r="G878" s="2" t="s">
        <v>13</v>
      </c>
      <c r="H878" s="4">
        <v>2</v>
      </c>
      <c r="I878" s="5">
        <v>0</v>
      </c>
      <c r="J878" s="1" t="s">
        <v>24</v>
      </c>
    </row>
    <row r="879" spans="1:10" x14ac:dyDescent="0.25">
      <c r="A879" s="1" t="s">
        <v>910</v>
      </c>
      <c r="B879" s="3">
        <v>42803.284315255405</v>
      </c>
      <c r="C879" s="1" t="s">
        <v>26</v>
      </c>
      <c r="D879" s="1" t="s">
        <v>21</v>
      </c>
      <c r="E879" s="1" t="s">
        <v>12</v>
      </c>
      <c r="F879" s="2">
        <v>27</v>
      </c>
      <c r="G879" s="2" t="s">
        <v>13</v>
      </c>
      <c r="H879" s="4">
        <v>3</v>
      </c>
      <c r="I879" s="5">
        <v>240</v>
      </c>
      <c r="J879" s="1" t="s">
        <v>30</v>
      </c>
    </row>
    <row r="880" spans="1:10" x14ac:dyDescent="0.25">
      <c r="A880" s="1" t="s">
        <v>911</v>
      </c>
      <c r="B880" s="3">
        <v>42803.287729011659</v>
      </c>
      <c r="C880" s="1" t="s">
        <v>26</v>
      </c>
      <c r="D880" s="1" t="s">
        <v>11</v>
      </c>
      <c r="E880" s="1" t="s">
        <v>12</v>
      </c>
      <c r="F880" s="2">
        <v>72</v>
      </c>
      <c r="G880" s="2" t="s">
        <v>13</v>
      </c>
      <c r="H880" s="4">
        <v>1</v>
      </c>
      <c r="I880" s="5">
        <v>0</v>
      </c>
      <c r="J880" s="1" t="s">
        <v>31</v>
      </c>
    </row>
    <row r="881" spans="1:10" x14ac:dyDescent="0.25">
      <c r="A881" s="1" t="s">
        <v>912</v>
      </c>
      <c r="B881" s="3">
        <v>42803.290974997915</v>
      </c>
      <c r="C881" s="1" t="s">
        <v>14</v>
      </c>
      <c r="D881" s="1" t="s">
        <v>25</v>
      </c>
      <c r="E881" s="1" t="s">
        <v>12</v>
      </c>
      <c r="F881" s="2">
        <v>18</v>
      </c>
      <c r="G881" s="2" t="s">
        <v>13</v>
      </c>
      <c r="H881" s="4">
        <v>3</v>
      </c>
      <c r="I881" s="5">
        <v>260</v>
      </c>
      <c r="J881" s="1" t="s">
        <v>29</v>
      </c>
    </row>
    <row r="882" spans="1:10" x14ac:dyDescent="0.25">
      <c r="A882" s="1" t="s">
        <v>913</v>
      </c>
      <c r="B882" s="3">
        <v>42803.293358848212</v>
      </c>
      <c r="C882" s="1" t="s">
        <v>10</v>
      </c>
      <c r="D882" s="1" t="s">
        <v>25</v>
      </c>
      <c r="E882" s="1" t="s">
        <v>16</v>
      </c>
      <c r="F882" s="2">
        <v>45</v>
      </c>
      <c r="G882" s="2" t="s">
        <v>13</v>
      </c>
      <c r="H882" s="4">
        <v>2</v>
      </c>
      <c r="I882" s="5">
        <v>200</v>
      </c>
      <c r="J882" s="1" t="s">
        <v>32</v>
      </c>
    </row>
    <row r="883" spans="1:10" x14ac:dyDescent="0.25">
      <c r="A883" s="1" t="s">
        <v>914</v>
      </c>
      <c r="B883" s="3">
        <v>42803.29395722664</v>
      </c>
      <c r="C883" s="1" t="s">
        <v>17</v>
      </c>
      <c r="D883" s="1" t="s">
        <v>11</v>
      </c>
      <c r="E883" s="1" t="s">
        <v>19</v>
      </c>
      <c r="F883" s="2">
        <v>29</v>
      </c>
      <c r="G883" s="2" t="s">
        <v>13</v>
      </c>
      <c r="H883" s="4">
        <v>3</v>
      </c>
      <c r="I883" s="5">
        <v>220</v>
      </c>
      <c r="J883" s="1" t="s">
        <v>31</v>
      </c>
    </row>
    <row r="884" spans="1:10" x14ac:dyDescent="0.25">
      <c r="A884" s="1" t="s">
        <v>915</v>
      </c>
      <c r="B884" s="3">
        <v>42803.29507265002</v>
      </c>
      <c r="C884" s="1" t="s">
        <v>14</v>
      </c>
      <c r="D884" s="1" t="s">
        <v>15</v>
      </c>
      <c r="E884" s="1" t="s">
        <v>19</v>
      </c>
      <c r="F884" s="2">
        <v>2</v>
      </c>
      <c r="G884" s="2" t="s">
        <v>13</v>
      </c>
      <c r="H884" s="4">
        <v>3</v>
      </c>
      <c r="I884" s="5">
        <v>0</v>
      </c>
      <c r="J884" s="1" t="s">
        <v>28</v>
      </c>
    </row>
    <row r="885" spans="1:10" x14ac:dyDescent="0.25">
      <c r="A885" s="1" t="s">
        <v>916</v>
      </c>
      <c r="B885" s="3">
        <v>42803.295401937939</v>
      </c>
      <c r="C885" s="1" t="s">
        <v>26</v>
      </c>
      <c r="D885" s="1" t="s">
        <v>18</v>
      </c>
      <c r="E885" s="1" t="s">
        <v>12</v>
      </c>
      <c r="F885" s="2">
        <v>26</v>
      </c>
      <c r="G885" s="2" t="s">
        <v>13</v>
      </c>
      <c r="H885" s="4">
        <v>2</v>
      </c>
      <c r="I885" s="5">
        <v>0</v>
      </c>
      <c r="J885" s="1" t="s">
        <v>31</v>
      </c>
    </row>
    <row r="886" spans="1:10" x14ac:dyDescent="0.25">
      <c r="A886" s="1" t="s">
        <v>917</v>
      </c>
      <c r="B886" s="3">
        <v>42803.298898570189</v>
      </c>
      <c r="C886" s="1" t="s">
        <v>22</v>
      </c>
      <c r="D886" s="1" t="s">
        <v>21</v>
      </c>
      <c r="E886" s="1" t="s">
        <v>23</v>
      </c>
      <c r="F886" s="2">
        <v>74</v>
      </c>
      <c r="G886" s="2" t="s">
        <v>13</v>
      </c>
      <c r="H886" s="4">
        <v>3</v>
      </c>
      <c r="I886" s="5">
        <v>0</v>
      </c>
      <c r="J886" s="1" t="s">
        <v>32</v>
      </c>
    </row>
    <row r="887" spans="1:10" x14ac:dyDescent="0.25">
      <c r="A887" s="1" t="s">
        <v>918</v>
      </c>
      <c r="B887" s="3">
        <v>42803.302650355188</v>
      </c>
      <c r="C887" s="1" t="s">
        <v>17</v>
      </c>
      <c r="D887" s="1" t="s">
        <v>25</v>
      </c>
      <c r="E887" s="1" t="s">
        <v>23</v>
      </c>
      <c r="F887" s="2">
        <v>11</v>
      </c>
      <c r="G887" s="2" t="s">
        <v>20</v>
      </c>
      <c r="H887" s="4">
        <v>4</v>
      </c>
      <c r="I887" s="5">
        <v>160</v>
      </c>
      <c r="J887" s="1" t="s">
        <v>31</v>
      </c>
    </row>
    <row r="888" spans="1:10" x14ac:dyDescent="0.25">
      <c r="A888" s="1" t="s">
        <v>919</v>
      </c>
      <c r="B888" s="3">
        <v>42803.306484298089</v>
      </c>
      <c r="C888" s="1" t="s">
        <v>14</v>
      </c>
      <c r="D888" s="1" t="s">
        <v>21</v>
      </c>
      <c r="E888" s="1" t="s">
        <v>16</v>
      </c>
      <c r="F888" s="2">
        <v>27</v>
      </c>
      <c r="G888" s="2" t="s">
        <v>13</v>
      </c>
      <c r="H888" s="4">
        <v>1</v>
      </c>
      <c r="I888" s="5">
        <v>0</v>
      </c>
      <c r="J888" s="1" t="s">
        <v>28</v>
      </c>
    </row>
    <row r="889" spans="1:10" x14ac:dyDescent="0.25">
      <c r="A889" s="1" t="s">
        <v>920</v>
      </c>
      <c r="B889" s="3">
        <v>42803.306845353545</v>
      </c>
      <c r="C889" s="1" t="s">
        <v>10</v>
      </c>
      <c r="D889" s="1" t="s">
        <v>15</v>
      </c>
      <c r="E889" s="1" t="s">
        <v>23</v>
      </c>
      <c r="F889" s="2">
        <v>10</v>
      </c>
      <c r="G889" s="2" t="s">
        <v>13</v>
      </c>
      <c r="H889" s="4">
        <v>2</v>
      </c>
      <c r="I889" s="5">
        <v>130</v>
      </c>
      <c r="J889" s="1" t="s">
        <v>32</v>
      </c>
    </row>
    <row r="890" spans="1:10" x14ac:dyDescent="0.25">
      <c r="A890" s="1" t="s">
        <v>921</v>
      </c>
      <c r="B890" s="3">
        <v>42803.308524791108</v>
      </c>
      <c r="C890" s="1" t="s">
        <v>26</v>
      </c>
      <c r="D890" s="1" t="s">
        <v>21</v>
      </c>
      <c r="E890" s="1" t="s">
        <v>12</v>
      </c>
      <c r="F890" s="2">
        <v>62</v>
      </c>
      <c r="G890" s="2" t="s">
        <v>13</v>
      </c>
      <c r="H890" s="4">
        <v>1</v>
      </c>
      <c r="I890" s="5">
        <v>0</v>
      </c>
      <c r="J890" s="1" t="s">
        <v>30</v>
      </c>
    </row>
    <row r="891" spans="1:10" x14ac:dyDescent="0.25">
      <c r="A891" s="1" t="s">
        <v>922</v>
      </c>
      <c r="B891" s="3">
        <v>42803.312049965854</v>
      </c>
      <c r="C891" s="1" t="s">
        <v>17</v>
      </c>
      <c r="D891" s="1" t="s">
        <v>15</v>
      </c>
      <c r="E891" s="1" t="s">
        <v>16</v>
      </c>
      <c r="F891" s="2">
        <v>60</v>
      </c>
      <c r="G891" s="2" t="s">
        <v>13</v>
      </c>
      <c r="H891" s="4">
        <v>2</v>
      </c>
      <c r="I891" s="5">
        <v>210</v>
      </c>
      <c r="J891" s="1" t="s">
        <v>24</v>
      </c>
    </row>
    <row r="892" spans="1:10" x14ac:dyDescent="0.25">
      <c r="A892" s="1" t="s">
        <v>923</v>
      </c>
      <c r="B892" s="3">
        <v>42803.315347053715</v>
      </c>
      <c r="C892" s="1" t="s">
        <v>22</v>
      </c>
      <c r="D892" s="1" t="s">
        <v>15</v>
      </c>
      <c r="E892" s="1" t="s">
        <v>19</v>
      </c>
      <c r="F892" s="2">
        <v>27</v>
      </c>
      <c r="G892" s="2" t="s">
        <v>13</v>
      </c>
      <c r="H892" s="4">
        <v>1</v>
      </c>
      <c r="I892" s="5">
        <v>220</v>
      </c>
      <c r="J892" s="1" t="s">
        <v>29</v>
      </c>
    </row>
    <row r="893" spans="1:10" x14ac:dyDescent="0.25">
      <c r="A893" s="1" t="s">
        <v>924</v>
      </c>
      <c r="B893" s="3">
        <v>42803.318385888546</v>
      </c>
      <c r="C893" s="1" t="s">
        <v>22</v>
      </c>
      <c r="D893" s="1" t="s">
        <v>25</v>
      </c>
      <c r="E893" s="1" t="s">
        <v>23</v>
      </c>
      <c r="F893" s="2">
        <v>2</v>
      </c>
      <c r="G893" s="2" t="s">
        <v>13</v>
      </c>
      <c r="H893" s="4">
        <v>2</v>
      </c>
      <c r="I893" s="5">
        <v>170</v>
      </c>
      <c r="J893" s="1" t="s">
        <v>28</v>
      </c>
    </row>
    <row r="894" spans="1:10" x14ac:dyDescent="0.25">
      <c r="A894" s="1" t="s">
        <v>925</v>
      </c>
      <c r="B894" s="3">
        <v>42803.321657620661</v>
      </c>
      <c r="C894" s="1" t="s">
        <v>10</v>
      </c>
      <c r="D894" s="1" t="s">
        <v>25</v>
      </c>
      <c r="E894" s="1" t="s">
        <v>23</v>
      </c>
      <c r="F894" s="2">
        <v>65</v>
      </c>
      <c r="G894" s="2" t="s">
        <v>13</v>
      </c>
      <c r="H894" s="4">
        <v>3</v>
      </c>
      <c r="I894" s="5">
        <v>190</v>
      </c>
      <c r="J894" s="1" t="s">
        <v>31</v>
      </c>
    </row>
    <row r="895" spans="1:10" x14ac:dyDescent="0.25">
      <c r="A895" s="1" t="s">
        <v>926</v>
      </c>
      <c r="B895" s="3">
        <v>42803.324341877422</v>
      </c>
      <c r="C895" s="1" t="s">
        <v>14</v>
      </c>
      <c r="D895" s="1" t="s">
        <v>11</v>
      </c>
      <c r="E895" s="1" t="s">
        <v>12</v>
      </c>
      <c r="F895" s="2">
        <v>19</v>
      </c>
      <c r="G895" s="2" t="s">
        <v>13</v>
      </c>
      <c r="H895" s="4">
        <v>2</v>
      </c>
      <c r="I895" s="5">
        <v>180</v>
      </c>
      <c r="J895" s="1" t="s">
        <v>31</v>
      </c>
    </row>
    <row r="896" spans="1:10" x14ac:dyDescent="0.25">
      <c r="A896" s="1" t="s">
        <v>927</v>
      </c>
      <c r="B896" s="3">
        <v>42803.324861884619</v>
      </c>
      <c r="C896" s="1" t="s">
        <v>17</v>
      </c>
      <c r="D896" s="1" t="s">
        <v>25</v>
      </c>
      <c r="E896" s="1" t="s">
        <v>12</v>
      </c>
      <c r="F896" s="2">
        <v>54</v>
      </c>
      <c r="G896" s="2" t="s">
        <v>13</v>
      </c>
      <c r="H896" s="4">
        <v>1</v>
      </c>
      <c r="I896" s="5">
        <v>200</v>
      </c>
      <c r="J896" s="1" t="s">
        <v>31</v>
      </c>
    </row>
    <row r="897" spans="1:10" x14ac:dyDescent="0.25">
      <c r="A897" s="1" t="s">
        <v>928</v>
      </c>
      <c r="B897" s="3">
        <v>42803.32729664728</v>
      </c>
      <c r="C897" s="1" t="s">
        <v>10</v>
      </c>
      <c r="D897" s="1" t="s">
        <v>21</v>
      </c>
      <c r="E897" s="1" t="s">
        <v>19</v>
      </c>
      <c r="F897" s="2">
        <v>4</v>
      </c>
      <c r="G897" s="2" t="s">
        <v>20</v>
      </c>
      <c r="H897" s="4">
        <v>2</v>
      </c>
      <c r="I897" s="5">
        <v>0</v>
      </c>
      <c r="J897" s="1" t="s">
        <v>24</v>
      </c>
    </row>
    <row r="898" spans="1:10" x14ac:dyDescent="0.25">
      <c r="A898" s="1" t="s">
        <v>929</v>
      </c>
      <c r="B898" s="3">
        <v>42803.328110190756</v>
      </c>
      <c r="C898" s="1" t="s">
        <v>27</v>
      </c>
      <c r="D898" s="1" t="s">
        <v>15</v>
      </c>
      <c r="E898" s="1" t="s">
        <v>16</v>
      </c>
      <c r="F898" s="2">
        <v>38</v>
      </c>
      <c r="G898" s="2" t="s">
        <v>13</v>
      </c>
      <c r="H898" s="4">
        <v>2</v>
      </c>
      <c r="I898" s="5">
        <v>220</v>
      </c>
      <c r="J898" s="1" t="s">
        <v>30</v>
      </c>
    </row>
    <row r="899" spans="1:10" x14ac:dyDescent="0.25">
      <c r="A899" s="1" t="s">
        <v>930</v>
      </c>
      <c r="B899" s="3">
        <v>42803.329143705509</v>
      </c>
      <c r="C899" s="1" t="s">
        <v>22</v>
      </c>
      <c r="D899" s="1" t="s">
        <v>11</v>
      </c>
      <c r="E899" s="1" t="s">
        <v>16</v>
      </c>
      <c r="F899" s="2">
        <v>51</v>
      </c>
      <c r="G899" s="2" t="s">
        <v>13</v>
      </c>
      <c r="H899" s="4">
        <v>2</v>
      </c>
      <c r="I899" s="5">
        <v>0</v>
      </c>
      <c r="J899" s="1" t="s">
        <v>32</v>
      </c>
    </row>
    <row r="900" spans="1:10" x14ac:dyDescent="0.25">
      <c r="A900" s="1" t="s">
        <v>931</v>
      </c>
      <c r="B900" s="3">
        <v>42803.330869209938</v>
      </c>
      <c r="C900" s="1" t="s">
        <v>10</v>
      </c>
      <c r="D900" s="1" t="s">
        <v>18</v>
      </c>
      <c r="E900" s="1" t="s">
        <v>23</v>
      </c>
      <c r="F900" s="2">
        <v>52</v>
      </c>
      <c r="G900" s="2" t="s">
        <v>13</v>
      </c>
      <c r="H900" s="4">
        <v>3</v>
      </c>
      <c r="I900" s="5">
        <v>0</v>
      </c>
      <c r="J900" s="1" t="s">
        <v>31</v>
      </c>
    </row>
    <row r="901" spans="1:10" x14ac:dyDescent="0.25">
      <c r="A901" s="1" t="s">
        <v>932</v>
      </c>
      <c r="B901" s="3">
        <v>42803.332969462324</v>
      </c>
      <c r="C901" s="1" t="s">
        <v>26</v>
      </c>
      <c r="D901" s="1" t="s">
        <v>25</v>
      </c>
      <c r="E901" s="1" t="s">
        <v>16</v>
      </c>
      <c r="F901" s="2">
        <v>55</v>
      </c>
      <c r="G901" s="2" t="s">
        <v>13</v>
      </c>
      <c r="H901" s="4">
        <v>4</v>
      </c>
      <c r="I901" s="5">
        <v>0</v>
      </c>
      <c r="J901" s="1" t="s">
        <v>32</v>
      </c>
    </row>
    <row r="902" spans="1:10" x14ac:dyDescent="0.25">
      <c r="A902" s="1" t="s">
        <v>933</v>
      </c>
      <c r="B902" s="3">
        <v>42803.334457791054</v>
      </c>
      <c r="C902" s="1" t="s">
        <v>22</v>
      </c>
      <c r="D902" s="1" t="s">
        <v>25</v>
      </c>
      <c r="E902" s="1" t="s">
        <v>12</v>
      </c>
      <c r="F902" s="2">
        <v>45</v>
      </c>
      <c r="G902" s="2" t="s">
        <v>20</v>
      </c>
      <c r="H902" s="4">
        <v>1</v>
      </c>
      <c r="I902" s="5">
        <v>110</v>
      </c>
      <c r="J902" s="1" t="s">
        <v>32</v>
      </c>
    </row>
    <row r="903" spans="1:10" x14ac:dyDescent="0.25">
      <c r="A903" s="1" t="s">
        <v>934</v>
      </c>
      <c r="B903" s="3">
        <v>42803.337285599104</v>
      </c>
      <c r="C903" s="1" t="s">
        <v>27</v>
      </c>
      <c r="D903" s="1" t="s">
        <v>11</v>
      </c>
      <c r="E903" s="1" t="s">
        <v>12</v>
      </c>
      <c r="F903" s="2">
        <v>37</v>
      </c>
      <c r="G903" s="2" t="s">
        <v>13</v>
      </c>
      <c r="H903" s="4">
        <v>1</v>
      </c>
      <c r="I903" s="5">
        <v>0</v>
      </c>
      <c r="J903" s="1" t="s">
        <v>30</v>
      </c>
    </row>
    <row r="904" spans="1:10" x14ac:dyDescent="0.25">
      <c r="A904" s="1" t="s">
        <v>935</v>
      </c>
      <c r="B904" s="3">
        <v>42803.337563968344</v>
      </c>
      <c r="C904" s="1" t="s">
        <v>27</v>
      </c>
      <c r="D904" s="1" t="s">
        <v>11</v>
      </c>
      <c r="E904" s="1" t="s">
        <v>16</v>
      </c>
      <c r="F904" s="2">
        <v>68</v>
      </c>
      <c r="G904" s="2" t="s">
        <v>13</v>
      </c>
      <c r="H904" s="4">
        <v>2</v>
      </c>
      <c r="I904" s="5">
        <v>250</v>
      </c>
      <c r="J904" s="1" t="s">
        <v>31</v>
      </c>
    </row>
    <row r="905" spans="1:10" x14ac:dyDescent="0.25">
      <c r="A905" s="1" t="s">
        <v>936</v>
      </c>
      <c r="B905" s="3">
        <v>42803.337658678356</v>
      </c>
      <c r="C905" s="1" t="s">
        <v>10</v>
      </c>
      <c r="D905" s="1" t="s">
        <v>21</v>
      </c>
      <c r="E905" s="1" t="s">
        <v>23</v>
      </c>
      <c r="F905" s="2">
        <v>36</v>
      </c>
      <c r="G905" s="2" t="s">
        <v>13</v>
      </c>
      <c r="H905" s="4">
        <v>2</v>
      </c>
      <c r="I905" s="5">
        <v>210</v>
      </c>
      <c r="J905" s="1" t="s">
        <v>30</v>
      </c>
    </row>
    <row r="906" spans="1:10" x14ac:dyDescent="0.25">
      <c r="A906" s="1" t="s">
        <v>937</v>
      </c>
      <c r="B906" s="3">
        <v>42803.340891253574</v>
      </c>
      <c r="C906" s="1" t="s">
        <v>10</v>
      </c>
      <c r="D906" s="1" t="s">
        <v>18</v>
      </c>
      <c r="E906" s="1" t="s">
        <v>12</v>
      </c>
      <c r="F906" s="2">
        <v>41</v>
      </c>
      <c r="G906" s="2" t="s">
        <v>13</v>
      </c>
      <c r="H906" s="4">
        <v>1</v>
      </c>
      <c r="I906" s="5">
        <v>0</v>
      </c>
      <c r="J906" s="1" t="s">
        <v>30</v>
      </c>
    </row>
    <row r="907" spans="1:10" x14ac:dyDescent="0.25">
      <c r="A907" s="1" t="s">
        <v>938</v>
      </c>
      <c r="B907" s="3">
        <v>42803.341758241033</v>
      </c>
      <c r="C907" s="1" t="s">
        <v>14</v>
      </c>
      <c r="D907" s="1" t="s">
        <v>15</v>
      </c>
      <c r="E907" s="1" t="s">
        <v>19</v>
      </c>
      <c r="F907" s="2">
        <v>71</v>
      </c>
      <c r="G907" s="2" t="s">
        <v>13</v>
      </c>
      <c r="H907" s="4">
        <v>2</v>
      </c>
      <c r="I907" s="5">
        <v>240</v>
      </c>
      <c r="J907" s="1" t="s">
        <v>29</v>
      </c>
    </row>
    <row r="908" spans="1:10" x14ac:dyDescent="0.25">
      <c r="A908" s="1" t="s">
        <v>939</v>
      </c>
      <c r="B908" s="3">
        <v>42803.344637606002</v>
      </c>
      <c r="C908" s="1" t="s">
        <v>27</v>
      </c>
      <c r="D908" s="1" t="s">
        <v>21</v>
      </c>
      <c r="E908" s="1" t="s">
        <v>23</v>
      </c>
      <c r="F908" s="2">
        <v>5</v>
      </c>
      <c r="G908" s="2" t="s">
        <v>13</v>
      </c>
      <c r="H908" s="4">
        <v>1</v>
      </c>
      <c r="I908" s="5">
        <v>0</v>
      </c>
      <c r="J908" s="1" t="s">
        <v>32</v>
      </c>
    </row>
    <row r="909" spans="1:10" x14ac:dyDescent="0.25">
      <c r="A909" s="1" t="s">
        <v>940</v>
      </c>
      <c r="B909" s="3">
        <v>42803.346258479294</v>
      </c>
      <c r="C909" s="1" t="s">
        <v>26</v>
      </c>
      <c r="D909" s="1" t="s">
        <v>11</v>
      </c>
      <c r="E909" s="1" t="s">
        <v>12</v>
      </c>
      <c r="F909" s="2">
        <v>66</v>
      </c>
      <c r="G909" s="2" t="s">
        <v>13</v>
      </c>
      <c r="H909" s="4">
        <v>2</v>
      </c>
      <c r="I909" s="5">
        <v>260</v>
      </c>
      <c r="J909" s="1" t="s">
        <v>24</v>
      </c>
    </row>
    <row r="910" spans="1:10" x14ac:dyDescent="0.25">
      <c r="A910" s="1" t="s">
        <v>941</v>
      </c>
      <c r="B910" s="3">
        <v>42803.34721928311</v>
      </c>
      <c r="C910" s="1" t="s">
        <v>10</v>
      </c>
      <c r="D910" s="1" t="s">
        <v>25</v>
      </c>
      <c r="E910" s="1" t="s">
        <v>12</v>
      </c>
      <c r="F910" s="2">
        <v>19</v>
      </c>
      <c r="G910" s="2" t="s">
        <v>13</v>
      </c>
      <c r="H910" s="4">
        <v>4</v>
      </c>
      <c r="I910" s="5">
        <v>0</v>
      </c>
      <c r="J910" s="1" t="s">
        <v>29</v>
      </c>
    </row>
    <row r="911" spans="1:10" x14ac:dyDescent="0.25">
      <c r="A911" s="1" t="s">
        <v>942</v>
      </c>
      <c r="B911" s="3">
        <v>42803.348438211688</v>
      </c>
      <c r="C911" s="1" t="s">
        <v>14</v>
      </c>
      <c r="D911" s="1" t="s">
        <v>15</v>
      </c>
      <c r="E911" s="1" t="s">
        <v>12</v>
      </c>
      <c r="F911" s="2">
        <v>62</v>
      </c>
      <c r="G911" s="2" t="s">
        <v>13</v>
      </c>
      <c r="H911" s="4">
        <v>2</v>
      </c>
      <c r="I911" s="5">
        <v>140</v>
      </c>
      <c r="J911" s="1" t="s">
        <v>31</v>
      </c>
    </row>
    <row r="912" spans="1:10" x14ac:dyDescent="0.25">
      <c r="A912" s="1" t="s">
        <v>943</v>
      </c>
      <c r="B912" s="3">
        <v>42803.351019045447</v>
      </c>
      <c r="C912" s="1" t="s">
        <v>27</v>
      </c>
      <c r="D912" s="1" t="s">
        <v>25</v>
      </c>
      <c r="E912" s="1" t="s">
        <v>23</v>
      </c>
      <c r="F912" s="2">
        <v>13</v>
      </c>
      <c r="G912" s="2" t="s">
        <v>13</v>
      </c>
      <c r="H912" s="4">
        <v>2</v>
      </c>
      <c r="I912" s="5">
        <v>110</v>
      </c>
      <c r="J912" s="1" t="s">
        <v>29</v>
      </c>
    </row>
    <row r="913" spans="1:10" x14ac:dyDescent="0.25">
      <c r="A913" s="1" t="s">
        <v>944</v>
      </c>
      <c r="B913" s="3">
        <v>42803.35452158712</v>
      </c>
      <c r="C913" s="1" t="s">
        <v>27</v>
      </c>
      <c r="D913" s="1" t="s">
        <v>25</v>
      </c>
      <c r="E913" s="1" t="s">
        <v>23</v>
      </c>
      <c r="F913" s="2">
        <v>61</v>
      </c>
      <c r="G913" s="2" t="s">
        <v>13</v>
      </c>
      <c r="H913" s="4">
        <v>2</v>
      </c>
      <c r="I913" s="5">
        <v>0</v>
      </c>
      <c r="J913" s="1" t="s">
        <v>29</v>
      </c>
    </row>
    <row r="914" spans="1:10" x14ac:dyDescent="0.25">
      <c r="A914" s="1" t="s">
        <v>945</v>
      </c>
      <c r="B914" s="3">
        <v>42803.35621968365</v>
      </c>
      <c r="C914" s="1" t="s">
        <v>27</v>
      </c>
      <c r="D914" s="1" t="s">
        <v>21</v>
      </c>
      <c r="E914" s="1" t="s">
        <v>16</v>
      </c>
      <c r="F914" s="2">
        <v>25</v>
      </c>
      <c r="G914" s="2" t="s">
        <v>13</v>
      </c>
      <c r="H914" s="4">
        <v>2</v>
      </c>
      <c r="I914" s="5">
        <v>0</v>
      </c>
      <c r="J914" s="1" t="s">
        <v>29</v>
      </c>
    </row>
    <row r="915" spans="1:10" x14ac:dyDescent="0.25">
      <c r="A915" s="1" t="s">
        <v>946</v>
      </c>
      <c r="B915" s="3">
        <v>42803.358128899519</v>
      </c>
      <c r="C915" s="1" t="s">
        <v>22</v>
      </c>
      <c r="D915" s="1" t="s">
        <v>25</v>
      </c>
      <c r="E915" s="1" t="s">
        <v>12</v>
      </c>
      <c r="F915" s="2">
        <v>31</v>
      </c>
      <c r="G915" s="2" t="s">
        <v>13</v>
      </c>
      <c r="H915" s="4">
        <v>2</v>
      </c>
      <c r="I915" s="5">
        <v>150</v>
      </c>
      <c r="J915" s="1" t="s">
        <v>32</v>
      </c>
    </row>
    <row r="916" spans="1:10" x14ac:dyDescent="0.25">
      <c r="A916" s="1" t="s">
        <v>947</v>
      </c>
      <c r="B916" s="3">
        <v>42803.361300882447</v>
      </c>
      <c r="C916" s="1" t="s">
        <v>17</v>
      </c>
      <c r="D916" s="1" t="s">
        <v>11</v>
      </c>
      <c r="E916" s="1" t="s">
        <v>16</v>
      </c>
      <c r="F916" s="2">
        <v>43</v>
      </c>
      <c r="G916" s="2" t="s">
        <v>13</v>
      </c>
      <c r="H916" s="4">
        <v>2</v>
      </c>
      <c r="I916" s="5">
        <v>220</v>
      </c>
      <c r="J916" s="1" t="s">
        <v>24</v>
      </c>
    </row>
    <row r="917" spans="1:10" x14ac:dyDescent="0.25">
      <c r="A917" s="1" t="s">
        <v>948</v>
      </c>
      <c r="B917" s="3">
        <v>42803.363718370761</v>
      </c>
      <c r="C917" s="1" t="s">
        <v>22</v>
      </c>
      <c r="D917" s="1" t="s">
        <v>18</v>
      </c>
      <c r="E917" s="1" t="s">
        <v>12</v>
      </c>
      <c r="F917" s="2">
        <v>23</v>
      </c>
      <c r="G917" s="2" t="s">
        <v>13</v>
      </c>
      <c r="H917" s="4">
        <v>1</v>
      </c>
      <c r="I917" s="5">
        <v>0</v>
      </c>
      <c r="J917" s="1" t="s">
        <v>28</v>
      </c>
    </row>
    <row r="918" spans="1:10" x14ac:dyDescent="0.25">
      <c r="A918" s="1" t="s">
        <v>949</v>
      </c>
      <c r="B918" s="3">
        <v>42803.364344031485</v>
      </c>
      <c r="C918" s="1" t="s">
        <v>10</v>
      </c>
      <c r="D918" s="1" t="s">
        <v>21</v>
      </c>
      <c r="E918" s="1" t="s">
        <v>23</v>
      </c>
      <c r="F918" s="2">
        <v>33</v>
      </c>
      <c r="G918" s="2" t="s">
        <v>13</v>
      </c>
      <c r="H918" s="4">
        <v>2</v>
      </c>
      <c r="I918" s="5">
        <v>130</v>
      </c>
      <c r="J918" s="1" t="s">
        <v>24</v>
      </c>
    </row>
    <row r="919" spans="1:10" x14ac:dyDescent="0.25">
      <c r="A919" s="1" t="s">
        <v>950</v>
      </c>
      <c r="B919" s="3">
        <v>42803.367546924928</v>
      </c>
      <c r="C919" s="1" t="s">
        <v>22</v>
      </c>
      <c r="D919" s="1" t="s">
        <v>18</v>
      </c>
      <c r="E919" s="1" t="s">
        <v>16</v>
      </c>
      <c r="F919" s="2">
        <v>67</v>
      </c>
      <c r="G919" s="2" t="s">
        <v>13</v>
      </c>
      <c r="H919" s="4">
        <v>1</v>
      </c>
      <c r="I919" s="5">
        <v>180</v>
      </c>
      <c r="J919" s="1" t="s">
        <v>24</v>
      </c>
    </row>
    <row r="920" spans="1:10" x14ac:dyDescent="0.25">
      <c r="A920" s="1" t="s">
        <v>951</v>
      </c>
      <c r="B920" s="3">
        <v>42803.370206553765</v>
      </c>
      <c r="C920" s="1" t="s">
        <v>22</v>
      </c>
      <c r="D920" s="1" t="s">
        <v>25</v>
      </c>
      <c r="E920" s="1" t="s">
        <v>19</v>
      </c>
      <c r="F920" s="2">
        <v>48</v>
      </c>
      <c r="G920" s="2" t="s">
        <v>13</v>
      </c>
      <c r="H920" s="4">
        <v>2</v>
      </c>
      <c r="I920" s="5">
        <v>200</v>
      </c>
      <c r="J920" s="1" t="s">
        <v>29</v>
      </c>
    </row>
    <row r="921" spans="1:10" x14ac:dyDescent="0.25">
      <c r="A921" s="1" t="s">
        <v>952</v>
      </c>
      <c r="B921" s="3">
        <v>42803.372552558591</v>
      </c>
      <c r="C921" s="1" t="s">
        <v>14</v>
      </c>
      <c r="D921" s="1" t="s">
        <v>25</v>
      </c>
      <c r="E921" s="1" t="s">
        <v>23</v>
      </c>
      <c r="F921" s="2">
        <v>60</v>
      </c>
      <c r="G921" s="2" t="s">
        <v>13</v>
      </c>
      <c r="H921" s="4">
        <v>1</v>
      </c>
      <c r="I921" s="5">
        <v>170</v>
      </c>
      <c r="J921" s="1" t="s">
        <v>31</v>
      </c>
    </row>
    <row r="922" spans="1:10" x14ac:dyDescent="0.25">
      <c r="A922" s="1" t="s">
        <v>953</v>
      </c>
      <c r="B922" s="3">
        <v>42803.375621792526</v>
      </c>
      <c r="C922" s="1" t="s">
        <v>26</v>
      </c>
      <c r="D922" s="1" t="s">
        <v>25</v>
      </c>
      <c r="E922" s="1" t="s">
        <v>12</v>
      </c>
      <c r="F922" s="2">
        <v>35</v>
      </c>
      <c r="G922" s="2" t="s">
        <v>13</v>
      </c>
      <c r="H922" s="4">
        <v>3</v>
      </c>
      <c r="I922" s="5">
        <v>210</v>
      </c>
      <c r="J922" s="1" t="s">
        <v>28</v>
      </c>
    </row>
    <row r="923" spans="1:10" x14ac:dyDescent="0.25">
      <c r="A923" s="1" t="s">
        <v>954</v>
      </c>
      <c r="B923" s="3">
        <v>42803.375769698017</v>
      </c>
      <c r="C923" s="1" t="s">
        <v>26</v>
      </c>
      <c r="D923" s="1" t="s">
        <v>15</v>
      </c>
      <c r="E923" s="1" t="s">
        <v>12</v>
      </c>
      <c r="F923" s="2">
        <v>38</v>
      </c>
      <c r="G923" s="2" t="s">
        <v>13</v>
      </c>
      <c r="H923" s="4">
        <v>1</v>
      </c>
      <c r="I923" s="5">
        <v>220</v>
      </c>
      <c r="J923" s="1" t="s">
        <v>29</v>
      </c>
    </row>
    <row r="924" spans="1:10" x14ac:dyDescent="0.25">
      <c r="A924" s="1" t="s">
        <v>955</v>
      </c>
      <c r="B924" s="3">
        <v>42803.377456499729</v>
      </c>
      <c r="C924" s="1" t="s">
        <v>22</v>
      </c>
      <c r="D924" s="1" t="s">
        <v>21</v>
      </c>
      <c r="E924" s="1" t="s">
        <v>16</v>
      </c>
      <c r="F924" s="2">
        <v>13</v>
      </c>
      <c r="G924" s="2" t="s">
        <v>13</v>
      </c>
      <c r="H924" s="4">
        <v>2</v>
      </c>
      <c r="I924" s="5">
        <v>150</v>
      </c>
      <c r="J924" s="1" t="s">
        <v>29</v>
      </c>
    </row>
    <row r="925" spans="1:10" x14ac:dyDescent="0.25">
      <c r="A925" s="1" t="s">
        <v>956</v>
      </c>
      <c r="B925" s="3">
        <v>42803.381219863273</v>
      </c>
      <c r="C925" s="1" t="s">
        <v>10</v>
      </c>
      <c r="D925" s="1" t="s">
        <v>25</v>
      </c>
      <c r="E925" s="1" t="s">
        <v>16</v>
      </c>
      <c r="F925" s="2">
        <v>35</v>
      </c>
      <c r="G925" s="2" t="s">
        <v>13</v>
      </c>
      <c r="H925" s="4">
        <v>3</v>
      </c>
      <c r="I925" s="5">
        <v>0</v>
      </c>
      <c r="J925" s="1" t="s">
        <v>31</v>
      </c>
    </row>
    <row r="926" spans="1:10" x14ac:dyDescent="0.25">
      <c r="A926" s="1" t="s">
        <v>957</v>
      </c>
      <c r="B926" s="3">
        <v>42803.383981384352</v>
      </c>
      <c r="C926" s="1" t="s">
        <v>10</v>
      </c>
      <c r="D926" s="1" t="s">
        <v>15</v>
      </c>
      <c r="E926" s="1" t="s">
        <v>12</v>
      </c>
      <c r="F926" s="2">
        <v>4</v>
      </c>
      <c r="G926" s="2" t="s">
        <v>13</v>
      </c>
      <c r="H926" s="4">
        <v>2</v>
      </c>
      <c r="I926" s="5">
        <v>260</v>
      </c>
      <c r="J926" s="1" t="s">
        <v>28</v>
      </c>
    </row>
    <row r="927" spans="1:10" x14ac:dyDescent="0.25">
      <c r="A927" s="1" t="s">
        <v>958</v>
      </c>
      <c r="B927" s="3">
        <v>42803.384796517115</v>
      </c>
      <c r="C927" s="1" t="s">
        <v>22</v>
      </c>
      <c r="D927" s="1" t="s">
        <v>25</v>
      </c>
      <c r="E927" s="1" t="s">
        <v>23</v>
      </c>
      <c r="F927" s="2">
        <v>33</v>
      </c>
      <c r="G927" s="2" t="s">
        <v>13</v>
      </c>
      <c r="H927" s="4">
        <v>3</v>
      </c>
      <c r="I927" s="5">
        <v>200</v>
      </c>
      <c r="J927" s="1" t="s">
        <v>24</v>
      </c>
    </row>
    <row r="928" spans="1:10" x14ac:dyDescent="0.25">
      <c r="A928" s="1" t="s">
        <v>959</v>
      </c>
      <c r="B928" s="3">
        <v>42803.385486886131</v>
      </c>
      <c r="C928" s="1" t="s">
        <v>10</v>
      </c>
      <c r="D928" s="1" t="s">
        <v>21</v>
      </c>
      <c r="E928" s="1" t="s">
        <v>16</v>
      </c>
      <c r="F928" s="2">
        <v>24</v>
      </c>
      <c r="G928" s="2" t="s">
        <v>13</v>
      </c>
      <c r="H928" s="4">
        <v>2</v>
      </c>
      <c r="I928" s="5">
        <v>270</v>
      </c>
      <c r="J928" s="1" t="s">
        <v>30</v>
      </c>
    </row>
    <row r="929" spans="1:10" x14ac:dyDescent="0.25">
      <c r="A929" s="1" t="s">
        <v>960</v>
      </c>
      <c r="B929" s="3">
        <v>42803.388090402623</v>
      </c>
      <c r="C929" s="1" t="s">
        <v>26</v>
      </c>
      <c r="D929" s="1" t="s">
        <v>21</v>
      </c>
      <c r="E929" s="1" t="s">
        <v>16</v>
      </c>
      <c r="F929" s="2">
        <v>41</v>
      </c>
      <c r="G929" s="2" t="s">
        <v>13</v>
      </c>
      <c r="H929" s="4">
        <v>1</v>
      </c>
      <c r="I929" s="5">
        <v>0</v>
      </c>
      <c r="J929" s="1" t="s">
        <v>32</v>
      </c>
    </row>
    <row r="930" spans="1:10" x14ac:dyDescent="0.25">
      <c r="A930" s="1" t="s">
        <v>961</v>
      </c>
      <c r="B930" s="3">
        <v>42803.389161317362</v>
      </c>
      <c r="C930" s="1" t="s">
        <v>22</v>
      </c>
      <c r="D930" s="1" t="s">
        <v>11</v>
      </c>
      <c r="E930" s="1" t="s">
        <v>16</v>
      </c>
      <c r="F930" s="2">
        <v>23</v>
      </c>
      <c r="G930" s="2" t="s">
        <v>13</v>
      </c>
      <c r="H930" s="4">
        <v>3</v>
      </c>
      <c r="I930" s="5">
        <v>0</v>
      </c>
      <c r="J930" s="1" t="s">
        <v>28</v>
      </c>
    </row>
    <row r="931" spans="1:10" x14ac:dyDescent="0.25">
      <c r="A931" s="1" t="s">
        <v>962</v>
      </c>
      <c r="B931" s="3">
        <v>42803.389187627115</v>
      </c>
      <c r="C931" s="1" t="s">
        <v>14</v>
      </c>
      <c r="D931" s="1" t="s">
        <v>21</v>
      </c>
      <c r="E931" s="1" t="s">
        <v>19</v>
      </c>
      <c r="F931" s="2">
        <v>21</v>
      </c>
      <c r="G931" s="2" t="s">
        <v>13</v>
      </c>
      <c r="H931" s="4">
        <v>2</v>
      </c>
      <c r="I931" s="5">
        <v>160</v>
      </c>
      <c r="J931" s="1" t="s">
        <v>29</v>
      </c>
    </row>
    <row r="932" spans="1:10" x14ac:dyDescent="0.25">
      <c r="A932" s="1" t="s">
        <v>963</v>
      </c>
      <c r="B932" s="3">
        <v>42803.393177447419</v>
      </c>
      <c r="C932" s="1" t="s">
        <v>22</v>
      </c>
      <c r="D932" s="1" t="s">
        <v>11</v>
      </c>
      <c r="E932" s="1" t="s">
        <v>23</v>
      </c>
      <c r="F932" s="2">
        <v>16</v>
      </c>
      <c r="G932" s="2" t="s">
        <v>13</v>
      </c>
      <c r="H932" s="4">
        <v>2</v>
      </c>
      <c r="I932" s="5">
        <v>240</v>
      </c>
      <c r="J932" s="1" t="s">
        <v>24</v>
      </c>
    </row>
    <row r="933" spans="1:10" x14ac:dyDescent="0.25">
      <c r="A933" s="1" t="s">
        <v>964</v>
      </c>
      <c r="B933" s="3">
        <v>42803.394706094616</v>
      </c>
      <c r="C933" s="1" t="s">
        <v>17</v>
      </c>
      <c r="D933" s="1" t="s">
        <v>11</v>
      </c>
      <c r="E933" s="1" t="s">
        <v>19</v>
      </c>
      <c r="F933" s="2">
        <v>36</v>
      </c>
      <c r="G933" s="2" t="s">
        <v>13</v>
      </c>
      <c r="H933" s="4">
        <v>1</v>
      </c>
      <c r="I933" s="5">
        <v>170</v>
      </c>
      <c r="J933" s="1" t="s">
        <v>31</v>
      </c>
    </row>
    <row r="934" spans="1:10" x14ac:dyDescent="0.25">
      <c r="A934" s="1" t="s">
        <v>965</v>
      </c>
      <c r="B934" s="3">
        <v>42803.397749710792</v>
      </c>
      <c r="C934" s="1" t="s">
        <v>22</v>
      </c>
      <c r="D934" s="1" t="s">
        <v>25</v>
      </c>
      <c r="E934" s="1" t="s">
        <v>23</v>
      </c>
      <c r="F934" s="2">
        <v>28</v>
      </c>
      <c r="G934" s="2" t="s">
        <v>13</v>
      </c>
      <c r="H934" s="4">
        <v>1</v>
      </c>
      <c r="I934" s="5">
        <v>170</v>
      </c>
      <c r="J934" s="1" t="s">
        <v>31</v>
      </c>
    </row>
    <row r="935" spans="1:10" x14ac:dyDescent="0.25">
      <c r="A935" s="1" t="s">
        <v>966</v>
      </c>
      <c r="B935" s="3">
        <v>42803.399561116305</v>
      </c>
      <c r="C935" s="1" t="s">
        <v>27</v>
      </c>
      <c r="D935" s="1" t="s">
        <v>21</v>
      </c>
      <c r="E935" s="1" t="s">
        <v>23</v>
      </c>
      <c r="F935" s="2">
        <v>33</v>
      </c>
      <c r="G935" s="2" t="s">
        <v>13</v>
      </c>
      <c r="H935" s="4">
        <v>3</v>
      </c>
      <c r="I935" s="5">
        <v>200</v>
      </c>
      <c r="J935" s="1" t="s">
        <v>24</v>
      </c>
    </row>
    <row r="936" spans="1:10" x14ac:dyDescent="0.25">
      <c r="A936" s="1" t="s">
        <v>967</v>
      </c>
      <c r="B936" s="3">
        <v>42803.399985964388</v>
      </c>
      <c r="C936" s="1" t="s">
        <v>17</v>
      </c>
      <c r="D936" s="1" t="s">
        <v>11</v>
      </c>
      <c r="E936" s="1" t="s">
        <v>23</v>
      </c>
      <c r="F936" s="2">
        <v>29</v>
      </c>
      <c r="G936" s="2" t="s">
        <v>13</v>
      </c>
      <c r="H936" s="4">
        <v>3</v>
      </c>
      <c r="I936" s="5">
        <v>0</v>
      </c>
      <c r="J936" s="1" t="s">
        <v>31</v>
      </c>
    </row>
    <row r="937" spans="1:10" x14ac:dyDescent="0.25">
      <c r="A937" s="1" t="s">
        <v>968</v>
      </c>
      <c r="B937" s="3">
        <v>42803.403949260282</v>
      </c>
      <c r="C937" s="1" t="s">
        <v>27</v>
      </c>
      <c r="D937" s="1" t="s">
        <v>18</v>
      </c>
      <c r="E937" s="1" t="s">
        <v>23</v>
      </c>
      <c r="F937" s="2">
        <v>17</v>
      </c>
      <c r="G937" s="2" t="s">
        <v>13</v>
      </c>
      <c r="H937" s="4">
        <v>2</v>
      </c>
      <c r="I937" s="5">
        <v>160</v>
      </c>
      <c r="J937" s="1" t="s">
        <v>32</v>
      </c>
    </row>
    <row r="938" spans="1:10" x14ac:dyDescent="0.25">
      <c r="A938" s="1" t="s">
        <v>969</v>
      </c>
      <c r="B938" s="3">
        <v>42803.405903819425</v>
      </c>
      <c r="C938" s="1" t="s">
        <v>22</v>
      </c>
      <c r="D938" s="1" t="s">
        <v>18</v>
      </c>
      <c r="E938" s="1" t="s">
        <v>16</v>
      </c>
      <c r="F938" s="2">
        <v>12</v>
      </c>
      <c r="G938" s="2" t="s">
        <v>13</v>
      </c>
      <c r="H938" s="4">
        <v>4</v>
      </c>
      <c r="I938" s="5">
        <v>0</v>
      </c>
      <c r="J938" s="1" t="s">
        <v>30</v>
      </c>
    </row>
    <row r="939" spans="1:10" x14ac:dyDescent="0.25">
      <c r="A939" s="1" t="s">
        <v>970</v>
      </c>
      <c r="B939" s="3">
        <v>42803.407366153566</v>
      </c>
      <c r="C939" s="1" t="s">
        <v>14</v>
      </c>
      <c r="D939" s="1" t="s">
        <v>18</v>
      </c>
      <c r="E939" s="1" t="s">
        <v>16</v>
      </c>
      <c r="F939" s="2">
        <v>45</v>
      </c>
      <c r="G939" s="2" t="s">
        <v>13</v>
      </c>
      <c r="H939" s="4">
        <v>3</v>
      </c>
      <c r="I939" s="5">
        <v>160</v>
      </c>
      <c r="J939" s="1" t="s">
        <v>28</v>
      </c>
    </row>
    <row r="940" spans="1:10" x14ac:dyDescent="0.25">
      <c r="A940" s="1" t="s">
        <v>971</v>
      </c>
      <c r="B940" s="3">
        <v>42803.411262906047</v>
      </c>
      <c r="C940" s="1" t="s">
        <v>26</v>
      </c>
      <c r="D940" s="1" t="s">
        <v>11</v>
      </c>
      <c r="E940" s="1" t="s">
        <v>12</v>
      </c>
      <c r="F940" s="2">
        <v>19</v>
      </c>
      <c r="G940" s="2" t="s">
        <v>13</v>
      </c>
      <c r="H940" s="4">
        <v>4</v>
      </c>
      <c r="I940" s="5">
        <v>0</v>
      </c>
      <c r="J940" s="1" t="s">
        <v>24</v>
      </c>
    </row>
    <row r="941" spans="1:10" x14ac:dyDescent="0.25">
      <c r="A941" s="1" t="s">
        <v>972</v>
      </c>
      <c r="B941" s="3">
        <v>42803.415087492336</v>
      </c>
      <c r="C941" s="1" t="s">
        <v>14</v>
      </c>
      <c r="D941" s="1" t="s">
        <v>25</v>
      </c>
      <c r="E941" s="1" t="s">
        <v>19</v>
      </c>
      <c r="F941" s="2">
        <v>6</v>
      </c>
      <c r="G941" s="2" t="s">
        <v>13</v>
      </c>
      <c r="H941" s="4">
        <v>2</v>
      </c>
      <c r="I941" s="5">
        <v>0</v>
      </c>
      <c r="J941" s="1" t="s">
        <v>24</v>
      </c>
    </row>
    <row r="942" spans="1:10" x14ac:dyDescent="0.25">
      <c r="A942" s="1" t="s">
        <v>973</v>
      </c>
      <c r="B942" s="3">
        <v>42803.418405006167</v>
      </c>
      <c r="C942" s="1" t="s">
        <v>26</v>
      </c>
      <c r="D942" s="1" t="s">
        <v>11</v>
      </c>
      <c r="E942" s="1" t="s">
        <v>16</v>
      </c>
      <c r="F942" s="2">
        <v>36</v>
      </c>
      <c r="G942" s="2" t="s">
        <v>13</v>
      </c>
      <c r="H942" s="4">
        <v>3</v>
      </c>
      <c r="I942" s="5">
        <v>0</v>
      </c>
      <c r="J942" s="1" t="s">
        <v>32</v>
      </c>
    </row>
    <row r="943" spans="1:10" x14ac:dyDescent="0.25">
      <c r="A943" s="1" t="s">
        <v>974</v>
      </c>
      <c r="B943" s="3">
        <v>42803.419399323633</v>
      </c>
      <c r="C943" s="1" t="s">
        <v>27</v>
      </c>
      <c r="D943" s="1" t="s">
        <v>18</v>
      </c>
      <c r="E943" s="1" t="s">
        <v>23</v>
      </c>
      <c r="F943" s="2">
        <v>65</v>
      </c>
      <c r="G943" s="2" t="s">
        <v>13</v>
      </c>
      <c r="H943" s="4">
        <v>1</v>
      </c>
      <c r="I943" s="5">
        <v>170</v>
      </c>
      <c r="J943" s="1" t="s">
        <v>24</v>
      </c>
    </row>
    <row r="944" spans="1:10" x14ac:dyDescent="0.25">
      <c r="A944" s="1" t="s">
        <v>975</v>
      </c>
      <c r="B944" s="3">
        <v>42803.420349371067</v>
      </c>
      <c r="C944" s="1" t="s">
        <v>26</v>
      </c>
      <c r="D944" s="1" t="s">
        <v>18</v>
      </c>
      <c r="E944" s="1" t="s">
        <v>19</v>
      </c>
      <c r="F944" s="2">
        <v>33</v>
      </c>
      <c r="G944" s="2" t="s">
        <v>13</v>
      </c>
      <c r="H944" s="4">
        <v>1</v>
      </c>
      <c r="I944" s="5">
        <v>0</v>
      </c>
      <c r="J944" s="1" t="s">
        <v>30</v>
      </c>
    </row>
    <row r="945" spans="1:10" x14ac:dyDescent="0.25">
      <c r="A945" s="1" t="s">
        <v>976</v>
      </c>
      <c r="B945" s="3">
        <v>42803.420841188912</v>
      </c>
      <c r="C945" s="1" t="s">
        <v>26</v>
      </c>
      <c r="D945" s="1" t="s">
        <v>25</v>
      </c>
      <c r="E945" s="1" t="s">
        <v>12</v>
      </c>
      <c r="F945" s="2">
        <v>43</v>
      </c>
      <c r="G945" s="2" t="s">
        <v>13</v>
      </c>
      <c r="H945" s="4">
        <v>2</v>
      </c>
      <c r="I945" s="5">
        <v>120</v>
      </c>
      <c r="J945" s="1" t="s">
        <v>24</v>
      </c>
    </row>
    <row r="946" spans="1:10" x14ac:dyDescent="0.25">
      <c r="A946" s="1" t="s">
        <v>977</v>
      </c>
      <c r="B946" s="3">
        <v>42803.421538059061</v>
      </c>
      <c r="C946" s="1" t="s">
        <v>17</v>
      </c>
      <c r="D946" s="1" t="s">
        <v>11</v>
      </c>
      <c r="E946" s="1" t="s">
        <v>12</v>
      </c>
      <c r="F946" s="2">
        <v>12</v>
      </c>
      <c r="G946" s="2" t="s">
        <v>13</v>
      </c>
      <c r="H946" s="4">
        <v>2</v>
      </c>
      <c r="I946" s="5">
        <v>0</v>
      </c>
      <c r="J946" s="1" t="s">
        <v>30</v>
      </c>
    </row>
    <row r="947" spans="1:10" x14ac:dyDescent="0.25">
      <c r="A947" s="1" t="s">
        <v>978</v>
      </c>
      <c r="B947" s="3">
        <v>42803.421633545404</v>
      </c>
      <c r="C947" s="1" t="s">
        <v>14</v>
      </c>
      <c r="D947" s="1" t="s">
        <v>25</v>
      </c>
      <c r="E947" s="1" t="s">
        <v>23</v>
      </c>
      <c r="F947" s="2">
        <v>20</v>
      </c>
      <c r="G947" s="2" t="s">
        <v>13</v>
      </c>
      <c r="H947" s="4">
        <v>1</v>
      </c>
      <c r="I947" s="5">
        <v>240</v>
      </c>
      <c r="J947" s="1" t="s">
        <v>24</v>
      </c>
    </row>
    <row r="948" spans="1:10" x14ac:dyDescent="0.25">
      <c r="A948" s="1" t="s">
        <v>979</v>
      </c>
      <c r="B948" s="3">
        <v>42803.42546425746</v>
      </c>
      <c r="C948" s="1" t="s">
        <v>17</v>
      </c>
      <c r="D948" s="1" t="s">
        <v>21</v>
      </c>
      <c r="E948" s="1" t="s">
        <v>12</v>
      </c>
      <c r="F948" s="2">
        <v>47</v>
      </c>
      <c r="G948" s="2" t="s">
        <v>13</v>
      </c>
      <c r="H948" s="4">
        <v>3</v>
      </c>
      <c r="I948" s="5">
        <v>0</v>
      </c>
      <c r="J948" s="1" t="s">
        <v>29</v>
      </c>
    </row>
    <row r="949" spans="1:10" x14ac:dyDescent="0.25">
      <c r="A949" s="1" t="s">
        <v>980</v>
      </c>
      <c r="B949" s="3">
        <v>42803.428558307816</v>
      </c>
      <c r="C949" s="1" t="s">
        <v>14</v>
      </c>
      <c r="D949" s="1" t="s">
        <v>18</v>
      </c>
      <c r="E949" s="1" t="s">
        <v>16</v>
      </c>
      <c r="F949" s="2">
        <v>72</v>
      </c>
      <c r="G949" s="2" t="s">
        <v>13</v>
      </c>
      <c r="H949" s="4">
        <v>2</v>
      </c>
      <c r="I949" s="5">
        <v>0</v>
      </c>
      <c r="J949" s="1" t="s">
        <v>28</v>
      </c>
    </row>
    <row r="950" spans="1:10" x14ac:dyDescent="0.25">
      <c r="A950" s="1" t="s">
        <v>981</v>
      </c>
      <c r="B950" s="3">
        <v>42803.430382875929</v>
      </c>
      <c r="C950" s="1" t="s">
        <v>26</v>
      </c>
      <c r="D950" s="1" t="s">
        <v>18</v>
      </c>
      <c r="E950" s="1" t="s">
        <v>16</v>
      </c>
      <c r="F950" s="2">
        <v>20</v>
      </c>
      <c r="G950" s="2" t="s">
        <v>13</v>
      </c>
      <c r="H950" s="4">
        <v>3</v>
      </c>
      <c r="I950" s="5">
        <v>0</v>
      </c>
      <c r="J950" s="1" t="s">
        <v>30</v>
      </c>
    </row>
    <row r="951" spans="1:10" x14ac:dyDescent="0.25">
      <c r="A951" s="1" t="s">
        <v>982</v>
      </c>
      <c r="B951" s="3">
        <v>42803.433895043359</v>
      </c>
      <c r="C951" s="1" t="s">
        <v>17</v>
      </c>
      <c r="D951" s="1" t="s">
        <v>15</v>
      </c>
      <c r="E951" s="1" t="s">
        <v>12</v>
      </c>
      <c r="F951" s="2">
        <v>17</v>
      </c>
      <c r="G951" s="2" t="s">
        <v>13</v>
      </c>
      <c r="H951" s="4">
        <v>3</v>
      </c>
      <c r="I951" s="5">
        <v>170</v>
      </c>
      <c r="J951" s="1" t="s">
        <v>29</v>
      </c>
    </row>
    <row r="952" spans="1:10" x14ac:dyDescent="0.25">
      <c r="A952" s="1" t="s">
        <v>983</v>
      </c>
      <c r="B952" s="3">
        <v>42803.436393669384</v>
      </c>
      <c r="C952" s="1" t="s">
        <v>10</v>
      </c>
      <c r="D952" s="1" t="s">
        <v>11</v>
      </c>
      <c r="E952" s="1" t="s">
        <v>19</v>
      </c>
      <c r="F952" s="2">
        <v>3</v>
      </c>
      <c r="G952" s="2" t="s">
        <v>13</v>
      </c>
      <c r="H952" s="4">
        <v>2</v>
      </c>
      <c r="I952" s="5">
        <v>0</v>
      </c>
      <c r="J952" s="1" t="s">
        <v>29</v>
      </c>
    </row>
    <row r="953" spans="1:10" x14ac:dyDescent="0.25">
      <c r="A953" s="1" t="s">
        <v>984</v>
      </c>
      <c r="B953" s="3">
        <v>42803.437472314923</v>
      </c>
      <c r="C953" s="1" t="s">
        <v>17</v>
      </c>
      <c r="D953" s="1" t="s">
        <v>25</v>
      </c>
      <c r="E953" s="1" t="s">
        <v>16</v>
      </c>
      <c r="F953" s="2">
        <v>5</v>
      </c>
      <c r="G953" s="2" t="s">
        <v>13</v>
      </c>
      <c r="H953" s="4">
        <v>1</v>
      </c>
      <c r="I953" s="5">
        <v>0</v>
      </c>
      <c r="J953" s="1" t="s">
        <v>28</v>
      </c>
    </row>
    <row r="954" spans="1:10" x14ac:dyDescent="0.25">
      <c r="A954" s="1" t="s">
        <v>985</v>
      </c>
      <c r="B954" s="3">
        <v>42803.439560806866</v>
      </c>
      <c r="C954" s="1" t="s">
        <v>27</v>
      </c>
      <c r="D954" s="1" t="s">
        <v>21</v>
      </c>
      <c r="E954" s="1" t="s">
        <v>16</v>
      </c>
      <c r="F954" s="2">
        <v>5</v>
      </c>
      <c r="G954" s="2" t="s">
        <v>13</v>
      </c>
      <c r="H954" s="4">
        <v>3</v>
      </c>
      <c r="I954" s="5">
        <v>0</v>
      </c>
      <c r="J954" s="1" t="s">
        <v>32</v>
      </c>
    </row>
    <row r="955" spans="1:10" x14ac:dyDescent="0.25">
      <c r="A955" s="1" t="s">
        <v>986</v>
      </c>
      <c r="B955" s="3">
        <v>42803.440756803982</v>
      </c>
      <c r="C955" s="1" t="s">
        <v>14</v>
      </c>
      <c r="D955" s="1" t="s">
        <v>25</v>
      </c>
      <c r="E955" s="1" t="s">
        <v>23</v>
      </c>
      <c r="F955" s="2">
        <v>34</v>
      </c>
      <c r="G955" s="2" t="s">
        <v>13</v>
      </c>
      <c r="H955" s="4">
        <v>1</v>
      </c>
      <c r="I955" s="5">
        <v>0</v>
      </c>
      <c r="J955" s="1" t="s">
        <v>30</v>
      </c>
    </row>
    <row r="956" spans="1:10" x14ac:dyDescent="0.25">
      <c r="A956" s="1" t="s">
        <v>987</v>
      </c>
      <c r="B956" s="3">
        <v>42803.443285551934</v>
      </c>
      <c r="C956" s="1" t="s">
        <v>22</v>
      </c>
      <c r="D956" s="1" t="s">
        <v>21</v>
      </c>
      <c r="E956" s="1" t="s">
        <v>23</v>
      </c>
      <c r="F956" s="2">
        <v>61</v>
      </c>
      <c r="G956" s="2" t="s">
        <v>13</v>
      </c>
      <c r="H956" s="4">
        <v>3</v>
      </c>
      <c r="I956" s="5">
        <v>0</v>
      </c>
      <c r="J956" s="1" t="s">
        <v>24</v>
      </c>
    </row>
    <row r="957" spans="1:10" x14ac:dyDescent="0.25">
      <c r="A957" s="1" t="s">
        <v>988</v>
      </c>
      <c r="B957" s="3">
        <v>42803.444623271294</v>
      </c>
      <c r="C957" s="1" t="s">
        <v>22</v>
      </c>
      <c r="D957" s="1" t="s">
        <v>18</v>
      </c>
      <c r="E957" s="1" t="s">
        <v>12</v>
      </c>
      <c r="F957" s="2">
        <v>8</v>
      </c>
      <c r="G957" s="2" t="s">
        <v>13</v>
      </c>
      <c r="H957" s="4">
        <v>2</v>
      </c>
      <c r="I957" s="5">
        <v>150</v>
      </c>
      <c r="J957" s="1" t="s">
        <v>31</v>
      </c>
    </row>
    <row r="958" spans="1:10" x14ac:dyDescent="0.25">
      <c r="A958" s="1" t="s">
        <v>989</v>
      </c>
      <c r="B958" s="3">
        <v>42803.444804806051</v>
      </c>
      <c r="C958" s="1" t="s">
        <v>27</v>
      </c>
      <c r="D958" s="1" t="s">
        <v>18</v>
      </c>
      <c r="E958" s="1" t="s">
        <v>12</v>
      </c>
      <c r="F958" s="2">
        <v>46</v>
      </c>
      <c r="G958" s="2" t="s">
        <v>13</v>
      </c>
      <c r="H958" s="4">
        <v>2</v>
      </c>
      <c r="I958" s="5">
        <v>190</v>
      </c>
      <c r="J958" s="1" t="s">
        <v>32</v>
      </c>
    </row>
    <row r="959" spans="1:10" x14ac:dyDescent="0.25">
      <c r="A959" s="1" t="s">
        <v>990</v>
      </c>
      <c r="B959" s="3">
        <v>42803.446129816759</v>
      </c>
      <c r="C959" s="1" t="s">
        <v>26</v>
      </c>
      <c r="D959" s="1" t="s">
        <v>21</v>
      </c>
      <c r="E959" s="1" t="s">
        <v>16</v>
      </c>
      <c r="F959" s="2">
        <v>76</v>
      </c>
      <c r="G959" s="2" t="s">
        <v>13</v>
      </c>
      <c r="H959" s="4">
        <v>1</v>
      </c>
      <c r="I959" s="5">
        <v>220</v>
      </c>
      <c r="J959" s="1" t="s">
        <v>30</v>
      </c>
    </row>
    <row r="960" spans="1:10" x14ac:dyDescent="0.25">
      <c r="A960" s="1" t="s">
        <v>991</v>
      </c>
      <c r="B960" s="3">
        <v>42803.44994434149</v>
      </c>
      <c r="C960" s="1" t="s">
        <v>22</v>
      </c>
      <c r="D960" s="1" t="s">
        <v>11</v>
      </c>
      <c r="E960" s="1" t="s">
        <v>23</v>
      </c>
      <c r="F960" s="2">
        <v>60</v>
      </c>
      <c r="G960" s="2" t="s">
        <v>20</v>
      </c>
      <c r="H960" s="4">
        <v>2</v>
      </c>
      <c r="I960" s="5">
        <v>220</v>
      </c>
      <c r="J960" s="1" t="s">
        <v>32</v>
      </c>
    </row>
    <row r="961" spans="1:10" x14ac:dyDescent="0.25">
      <c r="A961" s="1" t="s">
        <v>992</v>
      </c>
      <c r="B961" s="3">
        <v>42803.453699144658</v>
      </c>
      <c r="C961" s="1" t="s">
        <v>17</v>
      </c>
      <c r="D961" s="1" t="s">
        <v>15</v>
      </c>
      <c r="E961" s="1" t="s">
        <v>12</v>
      </c>
      <c r="F961" s="2">
        <v>66</v>
      </c>
      <c r="G961" s="2" t="s">
        <v>13</v>
      </c>
      <c r="H961" s="4">
        <v>1</v>
      </c>
      <c r="I961" s="5">
        <v>220</v>
      </c>
      <c r="J961" s="1" t="s">
        <v>24</v>
      </c>
    </row>
    <row r="962" spans="1:10" x14ac:dyDescent="0.25">
      <c r="A962" s="1" t="s">
        <v>993</v>
      </c>
      <c r="B962" s="3">
        <v>42803.454195856139</v>
      </c>
      <c r="C962" s="1" t="s">
        <v>27</v>
      </c>
      <c r="D962" s="1" t="s">
        <v>11</v>
      </c>
      <c r="E962" s="1" t="s">
        <v>19</v>
      </c>
      <c r="F962" s="2">
        <v>33</v>
      </c>
      <c r="G962" s="2" t="s">
        <v>13</v>
      </c>
      <c r="H962" s="4">
        <v>2</v>
      </c>
      <c r="I962" s="5">
        <v>160</v>
      </c>
      <c r="J962" s="1" t="s">
        <v>30</v>
      </c>
    </row>
    <row r="963" spans="1:10" x14ac:dyDescent="0.25">
      <c r="A963" s="1" t="s">
        <v>994</v>
      </c>
      <c r="B963" s="3">
        <v>42803.455775921379</v>
      </c>
      <c r="C963" s="1" t="s">
        <v>22</v>
      </c>
      <c r="D963" s="1" t="s">
        <v>18</v>
      </c>
      <c r="E963" s="1" t="s">
        <v>16</v>
      </c>
      <c r="F963" s="2">
        <v>25</v>
      </c>
      <c r="G963" s="2" t="s">
        <v>13</v>
      </c>
      <c r="H963" s="4">
        <v>2</v>
      </c>
      <c r="I963" s="5">
        <v>0</v>
      </c>
      <c r="J963" s="1" t="s">
        <v>29</v>
      </c>
    </row>
    <row r="964" spans="1:10" x14ac:dyDescent="0.25">
      <c r="A964" s="1" t="s">
        <v>995</v>
      </c>
      <c r="B964" s="3">
        <v>42803.458869114904</v>
      </c>
      <c r="C964" s="1" t="s">
        <v>10</v>
      </c>
      <c r="D964" s="1" t="s">
        <v>11</v>
      </c>
      <c r="E964" s="1" t="s">
        <v>16</v>
      </c>
      <c r="F964" s="2">
        <v>22</v>
      </c>
      <c r="G964" s="2" t="s">
        <v>13</v>
      </c>
      <c r="H964" s="4">
        <v>1</v>
      </c>
      <c r="I964" s="5">
        <v>190</v>
      </c>
      <c r="J964" s="1" t="s">
        <v>29</v>
      </c>
    </row>
    <row r="965" spans="1:10" x14ac:dyDescent="0.25">
      <c r="A965" s="1" t="s">
        <v>996</v>
      </c>
      <c r="B965" s="3">
        <v>42803.460325392422</v>
      </c>
      <c r="C965" s="1" t="s">
        <v>17</v>
      </c>
      <c r="D965" s="1" t="s">
        <v>15</v>
      </c>
      <c r="E965" s="1" t="s">
        <v>16</v>
      </c>
      <c r="F965" s="2">
        <v>69</v>
      </c>
      <c r="G965" s="2" t="s">
        <v>13</v>
      </c>
      <c r="H965" s="4">
        <v>2</v>
      </c>
      <c r="I965" s="5">
        <v>0</v>
      </c>
      <c r="J965" s="1" t="s">
        <v>32</v>
      </c>
    </row>
    <row r="966" spans="1:10" x14ac:dyDescent="0.25">
      <c r="A966" s="1" t="s">
        <v>997</v>
      </c>
      <c r="B966" s="3">
        <v>42803.462935329771</v>
      </c>
      <c r="C966" s="1" t="s">
        <v>26</v>
      </c>
      <c r="D966" s="1" t="s">
        <v>11</v>
      </c>
      <c r="E966" s="1" t="s">
        <v>19</v>
      </c>
      <c r="F966" s="2">
        <v>35</v>
      </c>
      <c r="G966" s="2" t="s">
        <v>13</v>
      </c>
      <c r="H966" s="4">
        <v>2</v>
      </c>
      <c r="I966" s="5">
        <v>0</v>
      </c>
      <c r="J966" s="1" t="s">
        <v>30</v>
      </c>
    </row>
    <row r="967" spans="1:10" x14ac:dyDescent="0.25">
      <c r="A967" s="1" t="s">
        <v>998</v>
      </c>
      <c r="B967" s="3">
        <v>42803.464533377213</v>
      </c>
      <c r="C967" s="1" t="s">
        <v>27</v>
      </c>
      <c r="D967" s="1" t="s">
        <v>15</v>
      </c>
      <c r="E967" s="1" t="s">
        <v>23</v>
      </c>
      <c r="F967" s="2">
        <v>38</v>
      </c>
      <c r="G967" s="2" t="s">
        <v>13</v>
      </c>
      <c r="H967" s="4">
        <v>1</v>
      </c>
      <c r="I967" s="5">
        <v>290</v>
      </c>
      <c r="J967" s="1" t="s">
        <v>28</v>
      </c>
    </row>
    <row r="968" spans="1:10" x14ac:dyDescent="0.25">
      <c r="A968" s="1" t="s">
        <v>999</v>
      </c>
      <c r="B968" s="3">
        <v>42803.466144433667</v>
      </c>
      <c r="C968" s="1" t="s">
        <v>14</v>
      </c>
      <c r="D968" s="1" t="s">
        <v>25</v>
      </c>
      <c r="E968" s="1" t="s">
        <v>16</v>
      </c>
      <c r="F968" s="2">
        <v>19</v>
      </c>
      <c r="G968" s="2" t="s">
        <v>20</v>
      </c>
      <c r="H968" s="4">
        <v>4</v>
      </c>
      <c r="I968" s="5">
        <v>0</v>
      </c>
      <c r="J968" s="1" t="s">
        <v>24</v>
      </c>
    </row>
    <row r="969" spans="1:10" x14ac:dyDescent="0.25">
      <c r="A969" s="1" t="s">
        <v>1000</v>
      </c>
      <c r="B969" s="3">
        <v>42803.468350286406</v>
      </c>
      <c r="C969" s="1" t="s">
        <v>17</v>
      </c>
      <c r="D969" s="1" t="s">
        <v>21</v>
      </c>
      <c r="E969" s="1" t="s">
        <v>12</v>
      </c>
      <c r="F969" s="2">
        <v>6</v>
      </c>
      <c r="G969" s="2" t="s">
        <v>13</v>
      </c>
      <c r="H969" s="4">
        <v>2</v>
      </c>
      <c r="I969" s="5">
        <v>270</v>
      </c>
      <c r="J969" s="1" t="s">
        <v>24</v>
      </c>
    </row>
    <row r="970" spans="1:10" x14ac:dyDescent="0.25">
      <c r="A970" s="1" t="s">
        <v>1001</v>
      </c>
      <c r="B970" s="3">
        <v>42803.471773857193</v>
      </c>
      <c r="C970" s="1" t="s">
        <v>27</v>
      </c>
      <c r="D970" s="1" t="s">
        <v>15</v>
      </c>
      <c r="E970" s="1" t="s">
        <v>19</v>
      </c>
      <c r="F970" s="2">
        <v>32</v>
      </c>
      <c r="G970" s="2" t="s">
        <v>13</v>
      </c>
      <c r="H970" s="4">
        <v>3</v>
      </c>
      <c r="I970" s="5">
        <v>140</v>
      </c>
      <c r="J970" s="1" t="s">
        <v>32</v>
      </c>
    </row>
    <row r="971" spans="1:10" x14ac:dyDescent="0.25">
      <c r="A971" s="1" t="s">
        <v>1002</v>
      </c>
      <c r="B971" s="3">
        <v>42803.475106648519</v>
      </c>
      <c r="C971" s="1" t="s">
        <v>14</v>
      </c>
      <c r="D971" s="1" t="s">
        <v>21</v>
      </c>
      <c r="E971" s="1" t="s">
        <v>16</v>
      </c>
      <c r="F971" s="2">
        <v>51</v>
      </c>
      <c r="G971" s="2" t="s">
        <v>13</v>
      </c>
      <c r="H971" s="4">
        <v>1</v>
      </c>
      <c r="I971" s="5">
        <v>240</v>
      </c>
      <c r="J971" s="1" t="s">
        <v>30</v>
      </c>
    </row>
    <row r="972" spans="1:10" x14ac:dyDescent="0.25">
      <c r="A972" s="1" t="s">
        <v>1003</v>
      </c>
      <c r="B972" s="3">
        <v>42803.478112870682</v>
      </c>
      <c r="C972" s="1" t="s">
        <v>17</v>
      </c>
      <c r="D972" s="1" t="s">
        <v>18</v>
      </c>
      <c r="E972" s="1" t="s">
        <v>23</v>
      </c>
      <c r="F972" s="2">
        <v>2</v>
      </c>
      <c r="G972" s="2" t="s">
        <v>13</v>
      </c>
      <c r="H972" s="4">
        <v>2</v>
      </c>
      <c r="I972" s="5">
        <v>270</v>
      </c>
      <c r="J972" s="1" t="s">
        <v>31</v>
      </c>
    </row>
    <row r="973" spans="1:10" x14ac:dyDescent="0.25">
      <c r="A973" s="1" t="s">
        <v>1004</v>
      </c>
      <c r="B973" s="3">
        <v>42803.478980547727</v>
      </c>
      <c r="C973" s="1" t="s">
        <v>10</v>
      </c>
      <c r="D973" s="1" t="s">
        <v>21</v>
      </c>
      <c r="E973" s="1" t="s">
        <v>16</v>
      </c>
      <c r="F973" s="2">
        <v>75</v>
      </c>
      <c r="G973" s="2" t="s">
        <v>13</v>
      </c>
      <c r="H973" s="4">
        <v>1</v>
      </c>
      <c r="I973" s="5">
        <v>210</v>
      </c>
      <c r="J973" s="1" t="s">
        <v>31</v>
      </c>
    </row>
    <row r="974" spans="1:10" x14ac:dyDescent="0.25">
      <c r="A974" s="1" t="s">
        <v>1005</v>
      </c>
      <c r="B974" s="3">
        <v>42803.482211519688</v>
      </c>
      <c r="C974" s="1" t="s">
        <v>14</v>
      </c>
      <c r="D974" s="1" t="s">
        <v>15</v>
      </c>
      <c r="E974" s="1" t="s">
        <v>16</v>
      </c>
      <c r="F974" s="2">
        <v>30</v>
      </c>
      <c r="G974" s="2" t="s">
        <v>13</v>
      </c>
      <c r="H974" s="4">
        <v>2</v>
      </c>
      <c r="I974" s="5">
        <v>270</v>
      </c>
      <c r="J974" s="1" t="s">
        <v>31</v>
      </c>
    </row>
    <row r="975" spans="1:10" x14ac:dyDescent="0.25">
      <c r="A975" s="1" t="s">
        <v>1006</v>
      </c>
      <c r="B975" s="3">
        <v>42803.48229593235</v>
      </c>
      <c r="C975" s="1" t="s">
        <v>22</v>
      </c>
      <c r="D975" s="1" t="s">
        <v>25</v>
      </c>
      <c r="E975" s="1" t="s">
        <v>19</v>
      </c>
      <c r="F975" s="2">
        <v>44</v>
      </c>
      <c r="G975" s="2" t="s">
        <v>13</v>
      </c>
      <c r="H975" s="4">
        <v>3</v>
      </c>
      <c r="I975" s="5">
        <v>280</v>
      </c>
      <c r="J975" s="1" t="s">
        <v>24</v>
      </c>
    </row>
    <row r="976" spans="1:10" x14ac:dyDescent="0.25">
      <c r="A976" s="1" t="s">
        <v>1007</v>
      </c>
      <c r="B976" s="3">
        <v>42803.482768354108</v>
      </c>
      <c r="C976" s="1" t="s">
        <v>22</v>
      </c>
      <c r="D976" s="1" t="s">
        <v>21</v>
      </c>
      <c r="E976" s="1" t="s">
        <v>19</v>
      </c>
      <c r="F976" s="2">
        <v>13</v>
      </c>
      <c r="G976" s="2" t="s">
        <v>13</v>
      </c>
      <c r="H976" s="4">
        <v>2</v>
      </c>
      <c r="I976" s="5">
        <v>210</v>
      </c>
      <c r="J976" s="1" t="s">
        <v>24</v>
      </c>
    </row>
    <row r="977" spans="1:10" x14ac:dyDescent="0.25">
      <c r="A977" s="1" t="s">
        <v>1008</v>
      </c>
      <c r="B977" s="3">
        <v>42803.48302371685</v>
      </c>
      <c r="C977" s="1" t="s">
        <v>10</v>
      </c>
      <c r="D977" s="1" t="s">
        <v>18</v>
      </c>
      <c r="E977" s="1" t="s">
        <v>19</v>
      </c>
      <c r="F977" s="2">
        <v>51</v>
      </c>
      <c r="G977" s="2" t="s">
        <v>13</v>
      </c>
      <c r="H977" s="4">
        <v>3</v>
      </c>
      <c r="I977" s="5">
        <v>0</v>
      </c>
      <c r="J977" s="1" t="s">
        <v>31</v>
      </c>
    </row>
    <row r="978" spans="1:10" x14ac:dyDescent="0.25">
      <c r="A978" s="1" t="s">
        <v>1009</v>
      </c>
      <c r="B978" s="3">
        <v>42803.486453753692</v>
      </c>
      <c r="C978" s="1" t="s">
        <v>22</v>
      </c>
      <c r="D978" s="1" t="s">
        <v>21</v>
      </c>
      <c r="E978" s="1" t="s">
        <v>16</v>
      </c>
      <c r="F978" s="2">
        <v>75</v>
      </c>
      <c r="G978" s="2" t="s">
        <v>13</v>
      </c>
      <c r="H978" s="4">
        <v>1</v>
      </c>
      <c r="I978" s="5">
        <v>0</v>
      </c>
      <c r="J978" s="1" t="s">
        <v>29</v>
      </c>
    </row>
    <row r="979" spans="1:10" x14ac:dyDescent="0.25">
      <c r="A979" s="1" t="s">
        <v>1010</v>
      </c>
      <c r="B979" s="3">
        <v>42803.487363439846</v>
      </c>
      <c r="C979" s="1" t="s">
        <v>17</v>
      </c>
      <c r="D979" s="1" t="s">
        <v>15</v>
      </c>
      <c r="E979" s="1" t="s">
        <v>16</v>
      </c>
      <c r="F979" s="2">
        <v>41</v>
      </c>
      <c r="G979" s="2" t="s">
        <v>13</v>
      </c>
      <c r="H979" s="4">
        <v>1</v>
      </c>
      <c r="I979" s="5">
        <v>180</v>
      </c>
      <c r="J979" s="1" t="s">
        <v>24</v>
      </c>
    </row>
    <row r="980" spans="1:10" x14ac:dyDescent="0.25">
      <c r="A980" s="1" t="s">
        <v>1011</v>
      </c>
      <c r="B980" s="3">
        <v>42803.487472809094</v>
      </c>
      <c r="C980" s="1" t="s">
        <v>10</v>
      </c>
      <c r="D980" s="1" t="s">
        <v>18</v>
      </c>
      <c r="E980" s="1" t="s">
        <v>19</v>
      </c>
      <c r="F980" s="2">
        <v>2</v>
      </c>
      <c r="G980" s="2" t="s">
        <v>13</v>
      </c>
      <c r="H980" s="4">
        <v>1</v>
      </c>
      <c r="I980" s="5">
        <v>0</v>
      </c>
      <c r="J980" s="1" t="s">
        <v>28</v>
      </c>
    </row>
    <row r="981" spans="1:10" x14ac:dyDescent="0.25">
      <c r="A981" s="1" t="s">
        <v>1012</v>
      </c>
      <c r="B981" s="3">
        <v>42803.49004794049</v>
      </c>
      <c r="C981" s="1" t="s">
        <v>22</v>
      </c>
      <c r="D981" s="1" t="s">
        <v>25</v>
      </c>
      <c r="E981" s="1" t="s">
        <v>19</v>
      </c>
      <c r="F981" s="2">
        <v>4</v>
      </c>
      <c r="G981" s="2" t="s">
        <v>13</v>
      </c>
      <c r="H981" s="4">
        <v>2</v>
      </c>
      <c r="I981" s="5">
        <v>170</v>
      </c>
      <c r="J981" s="1" t="s">
        <v>32</v>
      </c>
    </row>
    <row r="982" spans="1:10" x14ac:dyDescent="0.25">
      <c r="A982" s="1" t="s">
        <v>1013</v>
      </c>
      <c r="B982" s="3">
        <v>42803.490882644925</v>
      </c>
      <c r="C982" s="1" t="s">
        <v>10</v>
      </c>
      <c r="D982" s="1" t="s">
        <v>18</v>
      </c>
      <c r="E982" s="1" t="s">
        <v>16</v>
      </c>
      <c r="F982" s="2">
        <v>13</v>
      </c>
      <c r="G982" s="2" t="s">
        <v>13</v>
      </c>
      <c r="H982" s="4">
        <v>1</v>
      </c>
      <c r="I982" s="5">
        <v>170</v>
      </c>
      <c r="J982" s="1" t="s">
        <v>24</v>
      </c>
    </row>
    <row r="983" spans="1:10" x14ac:dyDescent="0.25">
      <c r="A983" s="1" t="s">
        <v>1014</v>
      </c>
      <c r="B983" s="3">
        <v>42803.491534900284</v>
      </c>
      <c r="C983" s="1" t="s">
        <v>10</v>
      </c>
      <c r="D983" s="1" t="s">
        <v>21</v>
      </c>
      <c r="E983" s="1" t="s">
        <v>12</v>
      </c>
      <c r="F983" s="2">
        <v>9</v>
      </c>
      <c r="G983" s="2" t="s">
        <v>13</v>
      </c>
      <c r="H983" s="4">
        <v>1</v>
      </c>
      <c r="I983" s="5">
        <v>0</v>
      </c>
      <c r="J983" s="1" t="s">
        <v>29</v>
      </c>
    </row>
    <row r="984" spans="1:10" x14ac:dyDescent="0.25">
      <c r="A984" s="1" t="s">
        <v>1015</v>
      </c>
      <c r="B984" s="3">
        <v>42803.493039628032</v>
      </c>
      <c r="C984" s="1" t="s">
        <v>14</v>
      </c>
      <c r="D984" s="1" t="s">
        <v>11</v>
      </c>
      <c r="E984" s="1" t="s">
        <v>16</v>
      </c>
      <c r="F984" s="2">
        <v>35</v>
      </c>
      <c r="G984" s="2" t="s">
        <v>13</v>
      </c>
      <c r="H984" s="4">
        <v>2</v>
      </c>
      <c r="I984" s="5">
        <v>220</v>
      </c>
      <c r="J984" s="1" t="s">
        <v>28</v>
      </c>
    </row>
    <row r="985" spans="1:10" x14ac:dyDescent="0.25">
      <c r="A985" s="1" t="s">
        <v>1016</v>
      </c>
      <c r="B985" s="3">
        <v>42803.496790189463</v>
      </c>
      <c r="C985" s="1" t="s">
        <v>10</v>
      </c>
      <c r="D985" s="1" t="s">
        <v>11</v>
      </c>
      <c r="E985" s="1" t="s">
        <v>12</v>
      </c>
      <c r="F985" s="2">
        <v>62</v>
      </c>
      <c r="G985" s="2" t="s">
        <v>13</v>
      </c>
      <c r="H985" s="4">
        <v>2</v>
      </c>
      <c r="I985" s="5">
        <v>240</v>
      </c>
      <c r="J985" s="1" t="s">
        <v>30</v>
      </c>
    </row>
    <row r="986" spans="1:10" x14ac:dyDescent="0.25">
      <c r="A986" s="1" t="s">
        <v>1017</v>
      </c>
      <c r="B986" s="3">
        <v>42803.499847044208</v>
      </c>
      <c r="C986" s="1" t="s">
        <v>22</v>
      </c>
      <c r="D986" s="1" t="s">
        <v>15</v>
      </c>
      <c r="E986" s="1" t="s">
        <v>12</v>
      </c>
      <c r="F986" s="2">
        <v>13</v>
      </c>
      <c r="G986" s="2" t="s">
        <v>13</v>
      </c>
      <c r="H986" s="4">
        <v>2</v>
      </c>
      <c r="I986" s="5">
        <v>140</v>
      </c>
      <c r="J986" s="1" t="s">
        <v>32</v>
      </c>
    </row>
    <row r="987" spans="1:10" x14ac:dyDescent="0.25">
      <c r="A987" s="1" t="s">
        <v>1018</v>
      </c>
      <c r="B987" s="3">
        <v>42803.500983032063</v>
      </c>
      <c r="C987" s="1" t="s">
        <v>27</v>
      </c>
      <c r="D987" s="1" t="s">
        <v>18</v>
      </c>
      <c r="E987" s="1" t="s">
        <v>12</v>
      </c>
      <c r="F987" s="2">
        <v>30</v>
      </c>
      <c r="G987" s="2" t="s">
        <v>13</v>
      </c>
      <c r="H987" s="4">
        <v>3</v>
      </c>
      <c r="I987" s="5">
        <v>230</v>
      </c>
      <c r="J987" s="1" t="s">
        <v>24</v>
      </c>
    </row>
    <row r="988" spans="1:10" x14ac:dyDescent="0.25">
      <c r="A988" s="1" t="s">
        <v>1019</v>
      </c>
      <c r="B988" s="3">
        <v>42803.502668531197</v>
      </c>
      <c r="C988" s="1" t="s">
        <v>10</v>
      </c>
      <c r="D988" s="1" t="s">
        <v>21</v>
      </c>
      <c r="E988" s="1" t="s">
        <v>12</v>
      </c>
      <c r="F988" s="2">
        <v>58</v>
      </c>
      <c r="G988" s="2" t="s">
        <v>13</v>
      </c>
      <c r="H988" s="4">
        <v>2</v>
      </c>
      <c r="I988" s="5">
        <v>0</v>
      </c>
      <c r="J988" s="1" t="s">
        <v>30</v>
      </c>
    </row>
    <row r="989" spans="1:10" x14ac:dyDescent="0.25">
      <c r="A989" s="1" t="s">
        <v>1020</v>
      </c>
      <c r="B989" s="3">
        <v>42803.503122009352</v>
      </c>
      <c r="C989" s="1" t="s">
        <v>27</v>
      </c>
      <c r="D989" s="1" t="s">
        <v>25</v>
      </c>
      <c r="E989" s="1" t="s">
        <v>19</v>
      </c>
      <c r="F989" s="2">
        <v>63</v>
      </c>
      <c r="G989" s="2" t="s">
        <v>13</v>
      </c>
      <c r="H989" s="4">
        <v>2</v>
      </c>
      <c r="I989" s="5">
        <v>270</v>
      </c>
      <c r="J989" s="1" t="s">
        <v>24</v>
      </c>
    </row>
    <row r="990" spans="1:10" x14ac:dyDescent="0.25">
      <c r="A990" s="1" t="s">
        <v>1021</v>
      </c>
      <c r="B990" s="3">
        <v>42803.505182943045</v>
      </c>
      <c r="C990" s="1" t="s">
        <v>22</v>
      </c>
      <c r="D990" s="1" t="s">
        <v>25</v>
      </c>
      <c r="E990" s="1" t="s">
        <v>16</v>
      </c>
      <c r="F990" s="2">
        <v>16</v>
      </c>
      <c r="G990" s="2" t="s">
        <v>13</v>
      </c>
      <c r="H990" s="4">
        <v>3</v>
      </c>
      <c r="I990" s="5">
        <v>0</v>
      </c>
      <c r="J990" s="1" t="s">
        <v>29</v>
      </c>
    </row>
    <row r="991" spans="1:10" x14ac:dyDescent="0.25">
      <c r="A991" s="1" t="s">
        <v>1022</v>
      </c>
      <c r="B991" s="3">
        <v>42803.505954869877</v>
      </c>
      <c r="C991" s="1" t="s">
        <v>14</v>
      </c>
      <c r="D991" s="1" t="s">
        <v>18</v>
      </c>
      <c r="E991" s="1" t="s">
        <v>19</v>
      </c>
      <c r="F991" s="2">
        <v>10</v>
      </c>
      <c r="G991" s="2" t="s">
        <v>13</v>
      </c>
      <c r="H991" s="4">
        <v>3</v>
      </c>
      <c r="I991" s="5">
        <v>170</v>
      </c>
      <c r="J991" s="1" t="s">
        <v>28</v>
      </c>
    </row>
    <row r="992" spans="1:10" x14ac:dyDescent="0.25">
      <c r="A992" s="1" t="s">
        <v>1023</v>
      </c>
      <c r="B992" s="3">
        <v>42803.506634322417</v>
      </c>
      <c r="C992" s="1" t="s">
        <v>26</v>
      </c>
      <c r="D992" s="1" t="s">
        <v>11</v>
      </c>
      <c r="E992" s="1" t="s">
        <v>23</v>
      </c>
      <c r="F992" s="2">
        <v>32</v>
      </c>
      <c r="G992" s="2" t="s">
        <v>13</v>
      </c>
      <c r="H992" s="4">
        <v>2</v>
      </c>
      <c r="I992" s="5">
        <v>0</v>
      </c>
      <c r="J992" s="1" t="s">
        <v>28</v>
      </c>
    </row>
    <row r="993" spans="1:10" x14ac:dyDescent="0.25">
      <c r="A993" s="1" t="s">
        <v>1024</v>
      </c>
      <c r="B993" s="3">
        <v>42803.510332685022</v>
      </c>
      <c r="C993" s="1" t="s">
        <v>27</v>
      </c>
      <c r="D993" s="1" t="s">
        <v>15</v>
      </c>
      <c r="E993" s="1" t="s">
        <v>23</v>
      </c>
      <c r="F993" s="2">
        <v>40</v>
      </c>
      <c r="G993" s="2" t="s">
        <v>13</v>
      </c>
      <c r="H993" s="4">
        <v>2</v>
      </c>
      <c r="I993" s="5">
        <v>120</v>
      </c>
      <c r="J993" s="1" t="s">
        <v>32</v>
      </c>
    </row>
    <row r="994" spans="1:10" x14ac:dyDescent="0.25">
      <c r="A994" s="1" t="s">
        <v>1025</v>
      </c>
      <c r="B994" s="3">
        <v>42803.513443607524</v>
      </c>
      <c r="C994" s="1" t="s">
        <v>14</v>
      </c>
      <c r="D994" s="1" t="s">
        <v>18</v>
      </c>
      <c r="E994" s="1" t="s">
        <v>19</v>
      </c>
      <c r="F994" s="2">
        <v>47</v>
      </c>
      <c r="G994" s="2" t="s">
        <v>13</v>
      </c>
      <c r="H994" s="4">
        <v>1</v>
      </c>
      <c r="I994" s="5">
        <v>200</v>
      </c>
      <c r="J994" s="1" t="s">
        <v>31</v>
      </c>
    </row>
    <row r="995" spans="1:10" x14ac:dyDescent="0.25">
      <c r="A995" s="1" t="s">
        <v>1026</v>
      </c>
      <c r="B995" s="3">
        <v>42803.516154820732</v>
      </c>
      <c r="C995" s="1" t="s">
        <v>26</v>
      </c>
      <c r="D995" s="1" t="s">
        <v>21</v>
      </c>
      <c r="E995" s="1" t="s">
        <v>23</v>
      </c>
      <c r="F995" s="2">
        <v>57</v>
      </c>
      <c r="G995" s="2" t="s">
        <v>13</v>
      </c>
      <c r="H995" s="4">
        <v>1</v>
      </c>
      <c r="I995" s="5">
        <v>250</v>
      </c>
      <c r="J995" s="1" t="s">
        <v>31</v>
      </c>
    </row>
    <row r="996" spans="1:10" x14ac:dyDescent="0.25">
      <c r="A996" s="1" t="s">
        <v>1027</v>
      </c>
      <c r="B996" s="3">
        <v>42803.517156800954</v>
      </c>
      <c r="C996" s="1" t="s">
        <v>10</v>
      </c>
      <c r="D996" s="1" t="s">
        <v>11</v>
      </c>
      <c r="E996" s="1" t="s">
        <v>23</v>
      </c>
      <c r="F996" s="2">
        <v>65</v>
      </c>
      <c r="G996" s="2" t="s">
        <v>13</v>
      </c>
      <c r="H996" s="4">
        <v>4</v>
      </c>
      <c r="I996" s="5">
        <v>180</v>
      </c>
      <c r="J996" s="1" t="s">
        <v>30</v>
      </c>
    </row>
    <row r="997" spans="1:10" x14ac:dyDescent="0.25">
      <c r="A997" s="1" t="s">
        <v>1028</v>
      </c>
      <c r="B997" s="3">
        <v>42803.519257244167</v>
      </c>
      <c r="C997" s="1" t="s">
        <v>22</v>
      </c>
      <c r="D997" s="1" t="s">
        <v>15</v>
      </c>
      <c r="E997" s="1" t="s">
        <v>12</v>
      </c>
      <c r="F997" s="2">
        <v>22</v>
      </c>
      <c r="G997" s="2" t="s">
        <v>13</v>
      </c>
      <c r="H997" s="4">
        <v>3</v>
      </c>
      <c r="I997" s="5">
        <v>0</v>
      </c>
      <c r="J997" s="1" t="s">
        <v>30</v>
      </c>
    </row>
    <row r="998" spans="1:10" x14ac:dyDescent="0.25">
      <c r="A998" s="1" t="s">
        <v>1029</v>
      </c>
      <c r="B998" s="3">
        <v>42803.519627450121</v>
      </c>
      <c r="C998" s="1" t="s">
        <v>10</v>
      </c>
      <c r="D998" s="1" t="s">
        <v>25</v>
      </c>
      <c r="E998" s="1" t="s">
        <v>23</v>
      </c>
      <c r="F998" s="2">
        <v>50</v>
      </c>
      <c r="G998" s="2" t="s">
        <v>13</v>
      </c>
      <c r="H998" s="4">
        <v>3</v>
      </c>
      <c r="I998" s="5">
        <v>0</v>
      </c>
      <c r="J998" s="1" t="s">
        <v>28</v>
      </c>
    </row>
    <row r="999" spans="1:10" x14ac:dyDescent="0.25">
      <c r="A999" s="1" t="s">
        <v>1030</v>
      </c>
      <c r="B999" s="3">
        <v>42803.520446330433</v>
      </c>
      <c r="C999" s="1" t="s">
        <v>22</v>
      </c>
      <c r="D999" s="1" t="s">
        <v>25</v>
      </c>
      <c r="E999" s="1" t="s">
        <v>19</v>
      </c>
      <c r="F999" s="2">
        <v>13</v>
      </c>
      <c r="G999" s="2" t="s">
        <v>13</v>
      </c>
      <c r="H999" s="4">
        <v>1</v>
      </c>
      <c r="I999" s="5">
        <v>180</v>
      </c>
      <c r="J999" s="1" t="s">
        <v>28</v>
      </c>
    </row>
    <row r="1000" spans="1:10" x14ac:dyDescent="0.25">
      <c r="A1000" s="1" t="s">
        <v>1031</v>
      </c>
      <c r="B1000" s="3">
        <v>42803.520531546441</v>
      </c>
      <c r="C1000" s="1" t="s">
        <v>10</v>
      </c>
      <c r="D1000" s="1" t="s">
        <v>25</v>
      </c>
      <c r="E1000" s="1" t="s">
        <v>23</v>
      </c>
      <c r="F1000" s="2">
        <v>82</v>
      </c>
      <c r="G1000" s="2" t="s">
        <v>13</v>
      </c>
      <c r="H1000" s="4">
        <v>3</v>
      </c>
      <c r="I1000" s="5">
        <v>190</v>
      </c>
      <c r="J1000" s="1" t="s">
        <v>29</v>
      </c>
    </row>
    <row r="1001" spans="1:10" x14ac:dyDescent="0.25">
      <c r="A1001" s="1" t="s">
        <v>1032</v>
      </c>
      <c r="B1001" s="3">
        <v>42803.522768190858</v>
      </c>
      <c r="C1001" s="1" t="s">
        <v>22</v>
      </c>
      <c r="D1001" s="1" t="s">
        <v>11</v>
      </c>
      <c r="E1001" s="1" t="s">
        <v>23</v>
      </c>
      <c r="F1001" s="2">
        <v>60</v>
      </c>
      <c r="G1001" s="2" t="s">
        <v>13</v>
      </c>
      <c r="H1001" s="4">
        <v>3</v>
      </c>
      <c r="I1001" s="5">
        <v>0</v>
      </c>
      <c r="J1001" s="1" t="s">
        <v>29</v>
      </c>
    </row>
    <row r="1002" spans="1:10" x14ac:dyDescent="0.25">
      <c r="A1002" s="1" t="s">
        <v>1033</v>
      </c>
      <c r="B1002" s="3">
        <v>42803.524883467988</v>
      </c>
      <c r="C1002" s="1" t="s">
        <v>27</v>
      </c>
      <c r="D1002" s="1" t="s">
        <v>11</v>
      </c>
      <c r="E1002" s="1" t="s">
        <v>16</v>
      </c>
      <c r="F1002" s="2">
        <v>3</v>
      </c>
      <c r="G1002" s="2" t="s">
        <v>13</v>
      </c>
      <c r="H1002" s="4">
        <v>2</v>
      </c>
      <c r="I1002" s="5">
        <v>200</v>
      </c>
      <c r="J1002" s="1" t="s">
        <v>31</v>
      </c>
    </row>
    <row r="1003" spans="1:10" x14ac:dyDescent="0.25">
      <c r="A1003" s="1" t="s">
        <v>1034</v>
      </c>
      <c r="B1003" s="3">
        <v>42803.525623748515</v>
      </c>
      <c r="C1003" s="1" t="s">
        <v>14</v>
      </c>
      <c r="D1003" s="1" t="s">
        <v>11</v>
      </c>
      <c r="E1003" s="1" t="s">
        <v>19</v>
      </c>
      <c r="F1003" s="2">
        <v>2</v>
      </c>
      <c r="G1003" s="2" t="s">
        <v>13</v>
      </c>
      <c r="H1003" s="4">
        <v>2</v>
      </c>
      <c r="I1003" s="5">
        <v>0</v>
      </c>
      <c r="J1003" s="1" t="s">
        <v>31</v>
      </c>
    </row>
    <row r="1004" spans="1:10" x14ac:dyDescent="0.25">
      <c r="A1004" s="1" t="s">
        <v>1035</v>
      </c>
      <c r="B1004" s="3">
        <v>42803.527492974637</v>
      </c>
      <c r="C1004" s="1" t="s">
        <v>22</v>
      </c>
      <c r="D1004" s="1" t="s">
        <v>15</v>
      </c>
      <c r="E1004" s="1" t="s">
        <v>16</v>
      </c>
      <c r="F1004" s="2">
        <v>59</v>
      </c>
      <c r="G1004" s="2" t="s">
        <v>13</v>
      </c>
      <c r="H1004" s="4">
        <v>3</v>
      </c>
      <c r="I1004" s="5">
        <v>0</v>
      </c>
      <c r="J1004" s="1" t="s">
        <v>29</v>
      </c>
    </row>
    <row r="1005" spans="1:10" x14ac:dyDescent="0.25">
      <c r="A1005" s="1" t="s">
        <v>1036</v>
      </c>
      <c r="B1005" s="3">
        <v>42803.527931415781</v>
      </c>
      <c r="C1005" s="1" t="s">
        <v>17</v>
      </c>
      <c r="D1005" s="1" t="s">
        <v>21</v>
      </c>
      <c r="E1005" s="1" t="s">
        <v>23</v>
      </c>
      <c r="F1005" s="2">
        <v>33</v>
      </c>
      <c r="G1005" s="2" t="s">
        <v>13</v>
      </c>
      <c r="H1005" s="4">
        <v>1</v>
      </c>
      <c r="I1005" s="5">
        <v>260</v>
      </c>
      <c r="J1005" s="1" t="s">
        <v>28</v>
      </c>
    </row>
    <row r="1006" spans="1:10" x14ac:dyDescent="0.25">
      <c r="A1006" s="1" t="s">
        <v>1037</v>
      </c>
      <c r="B1006" s="3">
        <v>42803.531719616309</v>
      </c>
      <c r="C1006" s="1" t="s">
        <v>27</v>
      </c>
      <c r="D1006" s="1" t="s">
        <v>25</v>
      </c>
      <c r="E1006" s="1" t="s">
        <v>12</v>
      </c>
      <c r="F1006" s="2">
        <v>58</v>
      </c>
      <c r="G1006" s="2" t="s">
        <v>13</v>
      </c>
      <c r="H1006" s="4">
        <v>1</v>
      </c>
      <c r="I1006" s="5">
        <v>240</v>
      </c>
      <c r="J1006" s="1" t="s">
        <v>29</v>
      </c>
    </row>
    <row r="1007" spans="1:10" x14ac:dyDescent="0.25">
      <c r="A1007" s="1" t="s">
        <v>1038</v>
      </c>
      <c r="B1007" s="3">
        <v>42803.533109636708</v>
      </c>
      <c r="C1007" s="1" t="s">
        <v>26</v>
      </c>
      <c r="D1007" s="1" t="s">
        <v>21</v>
      </c>
      <c r="E1007" s="1" t="s">
        <v>12</v>
      </c>
      <c r="F1007" s="2">
        <v>63</v>
      </c>
      <c r="G1007" s="2" t="s">
        <v>13</v>
      </c>
      <c r="H1007" s="4">
        <v>1</v>
      </c>
      <c r="I1007" s="5">
        <v>120</v>
      </c>
      <c r="J1007" s="1" t="s">
        <v>24</v>
      </c>
    </row>
    <row r="1008" spans="1:10" x14ac:dyDescent="0.25">
      <c r="A1008" s="1" t="s">
        <v>1039</v>
      </c>
      <c r="B1008" s="3">
        <v>42803.533990435913</v>
      </c>
      <c r="C1008" s="1" t="s">
        <v>27</v>
      </c>
      <c r="D1008" s="1" t="s">
        <v>11</v>
      </c>
      <c r="E1008" s="1" t="s">
        <v>19</v>
      </c>
      <c r="F1008" s="2">
        <v>42</v>
      </c>
      <c r="G1008" s="2" t="s">
        <v>13</v>
      </c>
      <c r="H1008" s="4">
        <v>1</v>
      </c>
      <c r="I1008" s="5">
        <v>220</v>
      </c>
      <c r="J1008" s="1" t="s">
        <v>31</v>
      </c>
    </row>
    <row r="1009" spans="1:10" x14ac:dyDescent="0.25">
      <c r="A1009" s="1" t="s">
        <v>1040</v>
      </c>
      <c r="B1009" s="3">
        <v>42803.536958326869</v>
      </c>
      <c r="C1009" s="1" t="s">
        <v>17</v>
      </c>
      <c r="D1009" s="1" t="s">
        <v>11</v>
      </c>
      <c r="E1009" s="1" t="s">
        <v>16</v>
      </c>
      <c r="F1009" s="2">
        <v>41</v>
      </c>
      <c r="G1009" s="2" t="s">
        <v>13</v>
      </c>
      <c r="H1009" s="4">
        <v>2</v>
      </c>
      <c r="I1009" s="5">
        <v>240</v>
      </c>
      <c r="J1009" s="1" t="s">
        <v>28</v>
      </c>
    </row>
    <row r="1010" spans="1:10" x14ac:dyDescent="0.25">
      <c r="A1010" s="1" t="s">
        <v>1041</v>
      </c>
      <c r="B1010" s="3">
        <v>42803.540417781231</v>
      </c>
      <c r="C1010" s="1" t="s">
        <v>26</v>
      </c>
      <c r="D1010" s="1" t="s">
        <v>18</v>
      </c>
      <c r="E1010" s="1" t="s">
        <v>23</v>
      </c>
      <c r="F1010" s="2">
        <v>50</v>
      </c>
      <c r="G1010" s="2" t="s">
        <v>13</v>
      </c>
      <c r="H1010" s="4">
        <v>2</v>
      </c>
      <c r="I1010" s="5">
        <v>0</v>
      </c>
      <c r="J1010" s="1" t="s">
        <v>28</v>
      </c>
    </row>
    <row r="1011" spans="1:10" x14ac:dyDescent="0.25">
      <c r="A1011" s="1" t="s">
        <v>1042</v>
      </c>
      <c r="B1011" s="3">
        <v>42803.544136195436</v>
      </c>
      <c r="C1011" s="1" t="s">
        <v>22</v>
      </c>
      <c r="D1011" s="1" t="s">
        <v>21</v>
      </c>
      <c r="E1011" s="1" t="s">
        <v>19</v>
      </c>
      <c r="F1011" s="2">
        <v>58</v>
      </c>
      <c r="G1011" s="2" t="s">
        <v>13</v>
      </c>
      <c r="H1011" s="4">
        <v>3</v>
      </c>
      <c r="I1011" s="5">
        <v>210</v>
      </c>
      <c r="J1011" s="1" t="s">
        <v>32</v>
      </c>
    </row>
    <row r="1012" spans="1:10" x14ac:dyDescent="0.25">
      <c r="A1012" s="1" t="s">
        <v>1043</v>
      </c>
      <c r="B1012" s="3">
        <v>42803.545641831864</v>
      </c>
      <c r="C1012" s="1" t="s">
        <v>22</v>
      </c>
      <c r="D1012" s="1" t="s">
        <v>15</v>
      </c>
      <c r="E1012" s="1" t="s">
        <v>19</v>
      </c>
      <c r="F1012" s="2">
        <v>55</v>
      </c>
      <c r="G1012" s="2" t="s">
        <v>20</v>
      </c>
      <c r="H1012" s="4">
        <v>1</v>
      </c>
      <c r="I1012" s="5">
        <v>0</v>
      </c>
      <c r="J1012" s="1" t="s">
        <v>30</v>
      </c>
    </row>
    <row r="1013" spans="1:10" x14ac:dyDescent="0.25">
      <c r="A1013" s="1" t="s">
        <v>1044</v>
      </c>
      <c r="B1013" s="3">
        <v>42803.546241032403</v>
      </c>
      <c r="C1013" s="1" t="s">
        <v>22</v>
      </c>
      <c r="D1013" s="1" t="s">
        <v>11</v>
      </c>
      <c r="E1013" s="1" t="s">
        <v>23</v>
      </c>
      <c r="F1013" s="2">
        <v>37</v>
      </c>
      <c r="G1013" s="2" t="s">
        <v>13</v>
      </c>
      <c r="H1013" s="4">
        <v>3</v>
      </c>
      <c r="I1013" s="5">
        <v>230</v>
      </c>
      <c r="J1013" s="1" t="s">
        <v>24</v>
      </c>
    </row>
    <row r="1014" spans="1:10" x14ac:dyDescent="0.25">
      <c r="A1014" s="1" t="s">
        <v>1045</v>
      </c>
      <c r="B1014" s="3">
        <v>42803.54776352569</v>
      </c>
      <c r="C1014" s="1" t="s">
        <v>22</v>
      </c>
      <c r="D1014" s="1" t="s">
        <v>25</v>
      </c>
      <c r="E1014" s="1" t="s">
        <v>16</v>
      </c>
      <c r="F1014" s="2">
        <v>12</v>
      </c>
      <c r="G1014" s="2" t="s">
        <v>13</v>
      </c>
      <c r="H1014" s="4">
        <v>2</v>
      </c>
      <c r="I1014" s="5">
        <v>0</v>
      </c>
      <c r="J1014" s="1" t="s">
        <v>24</v>
      </c>
    </row>
    <row r="1015" spans="1:10" x14ac:dyDescent="0.25">
      <c r="A1015" s="1" t="s">
        <v>1046</v>
      </c>
      <c r="B1015" s="3">
        <v>42803.551689865701</v>
      </c>
      <c r="C1015" s="1" t="s">
        <v>17</v>
      </c>
      <c r="D1015" s="1" t="s">
        <v>18</v>
      </c>
      <c r="E1015" s="1" t="s">
        <v>23</v>
      </c>
      <c r="F1015" s="2">
        <v>58</v>
      </c>
      <c r="G1015" s="2" t="s">
        <v>13</v>
      </c>
      <c r="H1015" s="4">
        <v>1</v>
      </c>
      <c r="I1015" s="5">
        <v>170</v>
      </c>
      <c r="J1015" s="1" t="s">
        <v>32</v>
      </c>
    </row>
    <row r="1016" spans="1:10" x14ac:dyDescent="0.25">
      <c r="A1016" s="1" t="s">
        <v>1047</v>
      </c>
      <c r="B1016" s="3">
        <v>42803.555676508666</v>
      </c>
      <c r="C1016" s="1" t="s">
        <v>22</v>
      </c>
      <c r="D1016" s="1" t="s">
        <v>25</v>
      </c>
      <c r="E1016" s="1" t="s">
        <v>19</v>
      </c>
      <c r="F1016" s="2">
        <v>58</v>
      </c>
      <c r="G1016" s="2" t="s">
        <v>13</v>
      </c>
      <c r="H1016" s="4">
        <v>3</v>
      </c>
      <c r="I1016" s="5">
        <v>0</v>
      </c>
      <c r="J1016" s="1" t="s">
        <v>31</v>
      </c>
    </row>
    <row r="1017" spans="1:10" x14ac:dyDescent="0.25">
      <c r="A1017" s="1" t="s">
        <v>1048</v>
      </c>
      <c r="B1017" s="3">
        <v>42803.5576647298</v>
      </c>
      <c r="C1017" s="1" t="s">
        <v>17</v>
      </c>
      <c r="D1017" s="1" t="s">
        <v>21</v>
      </c>
      <c r="E1017" s="1" t="s">
        <v>23</v>
      </c>
      <c r="F1017" s="2">
        <v>25</v>
      </c>
      <c r="G1017" s="2" t="s">
        <v>13</v>
      </c>
      <c r="H1017" s="4">
        <v>1</v>
      </c>
      <c r="I1017" s="5">
        <v>180</v>
      </c>
      <c r="J1017" s="1" t="s">
        <v>31</v>
      </c>
    </row>
    <row r="1018" spans="1:10" x14ac:dyDescent="0.25">
      <c r="A1018" s="1" t="s">
        <v>1049</v>
      </c>
      <c r="B1018" s="3">
        <v>42803.5612248248</v>
      </c>
      <c r="C1018" s="1" t="s">
        <v>27</v>
      </c>
      <c r="D1018" s="1" t="s">
        <v>18</v>
      </c>
      <c r="E1018" s="1" t="s">
        <v>23</v>
      </c>
      <c r="F1018" s="2">
        <v>48</v>
      </c>
      <c r="G1018" s="2" t="s">
        <v>13</v>
      </c>
      <c r="H1018" s="4">
        <v>2</v>
      </c>
      <c r="I1018" s="5">
        <v>0</v>
      </c>
      <c r="J1018" s="1" t="s">
        <v>31</v>
      </c>
    </row>
    <row r="1019" spans="1:10" x14ac:dyDescent="0.25">
      <c r="A1019" s="1" t="s">
        <v>1050</v>
      </c>
      <c r="B1019" s="3">
        <v>42803.564632964044</v>
      </c>
      <c r="C1019" s="1" t="s">
        <v>10</v>
      </c>
      <c r="D1019" s="1" t="s">
        <v>21</v>
      </c>
      <c r="E1019" s="1" t="s">
        <v>12</v>
      </c>
      <c r="F1019" s="2">
        <v>38</v>
      </c>
      <c r="G1019" s="2" t="s">
        <v>13</v>
      </c>
      <c r="H1019" s="4">
        <v>3</v>
      </c>
      <c r="I1019" s="5">
        <v>230</v>
      </c>
      <c r="J1019" s="1" t="s">
        <v>24</v>
      </c>
    </row>
    <row r="1020" spans="1:10" x14ac:dyDescent="0.25">
      <c r="A1020" s="1" t="s">
        <v>1051</v>
      </c>
      <c r="B1020" s="3">
        <v>42803.568632532842</v>
      </c>
      <c r="C1020" s="1" t="s">
        <v>14</v>
      </c>
      <c r="D1020" s="1" t="s">
        <v>11</v>
      </c>
      <c r="E1020" s="1" t="s">
        <v>16</v>
      </c>
      <c r="F1020" s="2">
        <v>14</v>
      </c>
      <c r="G1020" s="2" t="s">
        <v>13</v>
      </c>
      <c r="H1020" s="4">
        <v>1</v>
      </c>
      <c r="I1020" s="5">
        <v>110</v>
      </c>
      <c r="J1020" s="1" t="s">
        <v>32</v>
      </c>
    </row>
    <row r="1021" spans="1:10" x14ac:dyDescent="0.25">
      <c r="A1021" s="1" t="s">
        <v>1052</v>
      </c>
      <c r="B1021" s="3">
        <v>42803.570336003882</v>
      </c>
      <c r="C1021" s="1" t="s">
        <v>14</v>
      </c>
      <c r="D1021" s="1" t="s">
        <v>21</v>
      </c>
      <c r="E1021" s="1" t="s">
        <v>23</v>
      </c>
      <c r="F1021" s="2">
        <v>4</v>
      </c>
      <c r="G1021" s="2" t="s">
        <v>13</v>
      </c>
      <c r="H1021" s="4">
        <v>1</v>
      </c>
      <c r="I1021" s="5">
        <v>0</v>
      </c>
      <c r="J1021" s="1" t="s">
        <v>32</v>
      </c>
    </row>
    <row r="1022" spans="1:10" x14ac:dyDescent="0.25">
      <c r="A1022" s="1" t="s">
        <v>1053</v>
      </c>
      <c r="B1022" s="3">
        <v>42803.573075493034</v>
      </c>
      <c r="C1022" s="1" t="s">
        <v>26</v>
      </c>
      <c r="D1022" s="1" t="s">
        <v>11</v>
      </c>
      <c r="E1022" s="1" t="s">
        <v>19</v>
      </c>
      <c r="F1022" s="2">
        <v>51</v>
      </c>
      <c r="G1022" s="2" t="s">
        <v>13</v>
      </c>
      <c r="H1022" s="4">
        <v>1</v>
      </c>
      <c r="I1022" s="5">
        <v>0</v>
      </c>
      <c r="J1022" s="1" t="s">
        <v>28</v>
      </c>
    </row>
    <row r="1023" spans="1:10" x14ac:dyDescent="0.25">
      <c r="A1023" s="1" t="s">
        <v>1054</v>
      </c>
      <c r="B1023" s="3">
        <v>42803.574815959211</v>
      </c>
      <c r="C1023" s="1" t="s">
        <v>17</v>
      </c>
      <c r="D1023" s="1" t="s">
        <v>15</v>
      </c>
      <c r="E1023" s="1" t="s">
        <v>12</v>
      </c>
      <c r="F1023" s="2">
        <v>31</v>
      </c>
      <c r="G1023" s="2" t="s">
        <v>13</v>
      </c>
      <c r="H1023" s="4">
        <v>3</v>
      </c>
      <c r="I1023" s="5">
        <v>230</v>
      </c>
      <c r="J1023" s="1" t="s">
        <v>28</v>
      </c>
    </row>
    <row r="1024" spans="1:10" x14ac:dyDescent="0.25">
      <c r="A1024" s="1" t="s">
        <v>1055</v>
      </c>
      <c r="B1024" s="3">
        <v>42803.577805905043</v>
      </c>
      <c r="C1024" s="1" t="s">
        <v>27</v>
      </c>
      <c r="D1024" s="1" t="s">
        <v>18</v>
      </c>
      <c r="E1024" s="1" t="s">
        <v>23</v>
      </c>
      <c r="F1024" s="2">
        <v>68</v>
      </c>
      <c r="G1024" s="2" t="s">
        <v>13</v>
      </c>
      <c r="H1024" s="4">
        <v>1</v>
      </c>
      <c r="I1024" s="5">
        <v>220</v>
      </c>
      <c r="J1024" s="1" t="s">
        <v>28</v>
      </c>
    </row>
    <row r="1025" spans="1:10" x14ac:dyDescent="0.25">
      <c r="A1025" s="1" t="s">
        <v>1056</v>
      </c>
      <c r="B1025" s="3">
        <v>42803.579245055182</v>
      </c>
      <c r="C1025" s="1" t="s">
        <v>17</v>
      </c>
      <c r="D1025" s="1" t="s">
        <v>15</v>
      </c>
      <c r="E1025" s="1" t="s">
        <v>12</v>
      </c>
      <c r="F1025" s="2">
        <v>39</v>
      </c>
      <c r="G1025" s="2" t="s">
        <v>20</v>
      </c>
      <c r="H1025" s="4">
        <v>2</v>
      </c>
      <c r="I1025" s="5">
        <v>0</v>
      </c>
      <c r="J1025" s="1" t="s">
        <v>24</v>
      </c>
    </row>
    <row r="1026" spans="1:10" x14ac:dyDescent="0.25">
      <c r="A1026" s="1" t="s">
        <v>1057</v>
      </c>
      <c r="B1026" s="3">
        <v>42803.582165598913</v>
      </c>
      <c r="C1026" s="1" t="s">
        <v>14</v>
      </c>
      <c r="D1026" s="1" t="s">
        <v>18</v>
      </c>
      <c r="E1026" s="1" t="s">
        <v>23</v>
      </c>
      <c r="F1026" s="2">
        <v>2</v>
      </c>
      <c r="G1026" s="2" t="s">
        <v>13</v>
      </c>
      <c r="H1026" s="4">
        <v>2</v>
      </c>
      <c r="I1026" s="5">
        <v>0</v>
      </c>
      <c r="J1026" s="1" t="s">
        <v>28</v>
      </c>
    </row>
    <row r="1027" spans="1:10" x14ac:dyDescent="0.25">
      <c r="A1027" s="1" t="s">
        <v>1058</v>
      </c>
      <c r="B1027" s="3">
        <v>42803.583572416246</v>
      </c>
      <c r="C1027" s="1" t="s">
        <v>14</v>
      </c>
      <c r="D1027" s="1" t="s">
        <v>11</v>
      </c>
      <c r="E1027" s="1" t="s">
        <v>19</v>
      </c>
      <c r="F1027" s="2">
        <v>31</v>
      </c>
      <c r="G1027" s="2" t="s">
        <v>13</v>
      </c>
      <c r="H1027" s="4">
        <v>1</v>
      </c>
      <c r="I1027" s="5">
        <v>0</v>
      </c>
      <c r="J1027" s="1" t="s">
        <v>32</v>
      </c>
    </row>
    <row r="1028" spans="1:10" x14ac:dyDescent="0.25">
      <c r="A1028" s="1" t="s">
        <v>1059</v>
      </c>
      <c r="B1028" s="3">
        <v>42803.583963499063</v>
      </c>
      <c r="C1028" s="1" t="s">
        <v>27</v>
      </c>
      <c r="D1028" s="1" t="s">
        <v>21</v>
      </c>
      <c r="E1028" s="1" t="s">
        <v>23</v>
      </c>
      <c r="F1028" s="2">
        <v>29</v>
      </c>
      <c r="G1028" s="2" t="s">
        <v>13</v>
      </c>
      <c r="H1028" s="4">
        <v>1</v>
      </c>
      <c r="I1028" s="5">
        <v>180</v>
      </c>
      <c r="J1028" s="1" t="s">
        <v>24</v>
      </c>
    </row>
    <row r="1029" spans="1:10" x14ac:dyDescent="0.25">
      <c r="A1029" s="1" t="s">
        <v>1060</v>
      </c>
      <c r="B1029" s="3">
        <v>42803.584663221292</v>
      </c>
      <c r="C1029" s="1" t="s">
        <v>22</v>
      </c>
      <c r="D1029" s="1" t="s">
        <v>18</v>
      </c>
      <c r="E1029" s="1" t="s">
        <v>12</v>
      </c>
      <c r="F1029" s="2">
        <v>38</v>
      </c>
      <c r="G1029" s="2" t="s">
        <v>13</v>
      </c>
      <c r="H1029" s="4">
        <v>3</v>
      </c>
      <c r="I1029" s="5">
        <v>0</v>
      </c>
      <c r="J1029" s="1" t="s">
        <v>31</v>
      </c>
    </row>
    <row r="1030" spans="1:10" x14ac:dyDescent="0.25">
      <c r="A1030" s="1" t="s">
        <v>1061</v>
      </c>
      <c r="B1030" s="3">
        <v>42803.586732894095</v>
      </c>
      <c r="C1030" s="1" t="s">
        <v>17</v>
      </c>
      <c r="D1030" s="1" t="s">
        <v>25</v>
      </c>
      <c r="E1030" s="1" t="s">
        <v>16</v>
      </c>
      <c r="F1030" s="2">
        <v>2</v>
      </c>
      <c r="G1030" s="2" t="s">
        <v>13</v>
      </c>
      <c r="H1030" s="4">
        <v>3</v>
      </c>
      <c r="I1030" s="5">
        <v>190</v>
      </c>
      <c r="J1030" s="1" t="s">
        <v>28</v>
      </c>
    </row>
    <row r="1031" spans="1:10" x14ac:dyDescent="0.25">
      <c r="A1031" s="1" t="s">
        <v>1062</v>
      </c>
      <c r="B1031" s="3">
        <v>42803.590357712455</v>
      </c>
      <c r="C1031" s="1" t="s">
        <v>17</v>
      </c>
      <c r="D1031" s="1" t="s">
        <v>21</v>
      </c>
      <c r="E1031" s="1" t="s">
        <v>16</v>
      </c>
      <c r="F1031" s="2">
        <v>10</v>
      </c>
      <c r="G1031" s="2" t="s">
        <v>13</v>
      </c>
      <c r="H1031" s="4">
        <v>1</v>
      </c>
      <c r="I1031" s="5">
        <v>240</v>
      </c>
      <c r="J1031" s="1" t="s">
        <v>29</v>
      </c>
    </row>
    <row r="1032" spans="1:10" x14ac:dyDescent="0.25">
      <c r="A1032" s="1" t="s">
        <v>1063</v>
      </c>
      <c r="B1032" s="3">
        <v>42803.593593812388</v>
      </c>
      <c r="C1032" s="1" t="s">
        <v>10</v>
      </c>
      <c r="D1032" s="1" t="s">
        <v>21</v>
      </c>
      <c r="E1032" s="1" t="s">
        <v>23</v>
      </c>
      <c r="F1032" s="2">
        <v>74</v>
      </c>
      <c r="G1032" s="2" t="s">
        <v>13</v>
      </c>
      <c r="H1032" s="4">
        <v>3</v>
      </c>
      <c r="I1032" s="5">
        <v>0</v>
      </c>
      <c r="J1032" s="1" t="s">
        <v>24</v>
      </c>
    </row>
    <row r="1033" spans="1:10" x14ac:dyDescent="0.25">
      <c r="A1033" s="1" t="s">
        <v>1064</v>
      </c>
      <c r="B1033" s="3">
        <v>42803.595890522949</v>
      </c>
      <c r="C1033" s="1" t="s">
        <v>10</v>
      </c>
      <c r="D1033" s="1" t="s">
        <v>11</v>
      </c>
      <c r="E1033" s="1" t="s">
        <v>19</v>
      </c>
      <c r="F1033" s="2">
        <v>23</v>
      </c>
      <c r="G1033" s="2" t="s">
        <v>13</v>
      </c>
      <c r="H1033" s="4">
        <v>2</v>
      </c>
      <c r="I1033" s="5">
        <v>140</v>
      </c>
      <c r="J1033" s="1" t="s">
        <v>31</v>
      </c>
    </row>
    <row r="1034" spans="1:10" x14ac:dyDescent="0.25">
      <c r="A1034" s="1" t="s">
        <v>1065</v>
      </c>
      <c r="B1034" s="3">
        <v>42803.596386650133</v>
      </c>
      <c r="C1034" s="1" t="s">
        <v>27</v>
      </c>
      <c r="D1034" s="1" t="s">
        <v>11</v>
      </c>
      <c r="E1034" s="1" t="s">
        <v>23</v>
      </c>
      <c r="F1034" s="2">
        <v>44</v>
      </c>
      <c r="G1034" s="2" t="s">
        <v>13</v>
      </c>
      <c r="H1034" s="4">
        <v>1</v>
      </c>
      <c r="I1034" s="5">
        <v>210</v>
      </c>
      <c r="J1034" s="1" t="s">
        <v>29</v>
      </c>
    </row>
    <row r="1035" spans="1:10" x14ac:dyDescent="0.25">
      <c r="A1035" s="1" t="s">
        <v>1066</v>
      </c>
      <c r="B1035" s="3">
        <v>42803.596668271952</v>
      </c>
      <c r="C1035" s="1" t="s">
        <v>14</v>
      </c>
      <c r="D1035" s="1" t="s">
        <v>18</v>
      </c>
      <c r="E1035" s="1" t="s">
        <v>16</v>
      </c>
      <c r="F1035" s="2">
        <v>35</v>
      </c>
      <c r="G1035" s="2" t="s">
        <v>13</v>
      </c>
      <c r="H1035" s="4">
        <v>2</v>
      </c>
      <c r="I1035" s="5">
        <v>0</v>
      </c>
      <c r="J1035" s="1" t="s">
        <v>32</v>
      </c>
    </row>
    <row r="1036" spans="1:10" x14ac:dyDescent="0.25">
      <c r="A1036" s="1" t="s">
        <v>1067</v>
      </c>
      <c r="B1036" s="3">
        <v>42803.597138594487</v>
      </c>
      <c r="C1036" s="1" t="s">
        <v>17</v>
      </c>
      <c r="D1036" s="1" t="s">
        <v>15</v>
      </c>
      <c r="E1036" s="1" t="s">
        <v>19</v>
      </c>
      <c r="F1036" s="2">
        <v>49</v>
      </c>
      <c r="G1036" s="2" t="s">
        <v>13</v>
      </c>
      <c r="H1036" s="4">
        <v>3</v>
      </c>
      <c r="I1036" s="5">
        <v>140</v>
      </c>
      <c r="J1036" s="1" t="s">
        <v>28</v>
      </c>
    </row>
    <row r="1037" spans="1:10" x14ac:dyDescent="0.25">
      <c r="A1037" s="1" t="s">
        <v>1068</v>
      </c>
      <c r="B1037" s="3">
        <v>42803.59814944565</v>
      </c>
      <c r="C1037" s="1" t="s">
        <v>26</v>
      </c>
      <c r="D1037" s="1" t="s">
        <v>21</v>
      </c>
      <c r="E1037" s="1" t="s">
        <v>19</v>
      </c>
      <c r="F1037" s="2">
        <v>32</v>
      </c>
      <c r="G1037" s="2" t="s">
        <v>13</v>
      </c>
      <c r="H1037" s="4">
        <v>2</v>
      </c>
      <c r="I1037" s="5">
        <v>0</v>
      </c>
      <c r="J1037" s="1" t="s">
        <v>29</v>
      </c>
    </row>
    <row r="1038" spans="1:10" x14ac:dyDescent="0.25">
      <c r="A1038" s="1" t="s">
        <v>1069</v>
      </c>
      <c r="B1038" s="3">
        <v>42803.59983232509</v>
      </c>
      <c r="C1038" s="1" t="s">
        <v>17</v>
      </c>
      <c r="D1038" s="1" t="s">
        <v>25</v>
      </c>
      <c r="E1038" s="1" t="s">
        <v>23</v>
      </c>
      <c r="F1038" s="2">
        <v>12</v>
      </c>
      <c r="G1038" s="2" t="s">
        <v>13</v>
      </c>
      <c r="H1038" s="4">
        <v>3</v>
      </c>
      <c r="I1038" s="5">
        <v>0</v>
      </c>
      <c r="J1038" s="1" t="s">
        <v>31</v>
      </c>
    </row>
    <row r="1039" spans="1:10" x14ac:dyDescent="0.25">
      <c r="A1039" s="1" t="s">
        <v>1070</v>
      </c>
      <c r="B1039" s="3">
        <v>42803.602170971339</v>
      </c>
      <c r="C1039" s="1" t="s">
        <v>27</v>
      </c>
      <c r="D1039" s="1" t="s">
        <v>21</v>
      </c>
      <c r="E1039" s="1" t="s">
        <v>12</v>
      </c>
      <c r="F1039" s="2">
        <v>2</v>
      </c>
      <c r="G1039" s="2" t="s">
        <v>13</v>
      </c>
      <c r="H1039" s="4">
        <v>1</v>
      </c>
      <c r="I1039" s="5">
        <v>270</v>
      </c>
      <c r="J1039" s="1" t="s">
        <v>31</v>
      </c>
    </row>
    <row r="1040" spans="1:10" x14ac:dyDescent="0.25">
      <c r="A1040" s="1" t="s">
        <v>1071</v>
      </c>
      <c r="B1040" s="3">
        <v>42803.604459222493</v>
      </c>
      <c r="C1040" s="1" t="s">
        <v>10</v>
      </c>
      <c r="D1040" s="1" t="s">
        <v>21</v>
      </c>
      <c r="E1040" s="1" t="s">
        <v>23</v>
      </c>
      <c r="F1040" s="2">
        <v>41</v>
      </c>
      <c r="G1040" s="2" t="s">
        <v>13</v>
      </c>
      <c r="H1040" s="4">
        <v>2</v>
      </c>
      <c r="I1040" s="5">
        <v>200</v>
      </c>
      <c r="J1040" s="1" t="s">
        <v>28</v>
      </c>
    </row>
    <row r="1041" spans="1:10" x14ac:dyDescent="0.25">
      <c r="A1041" s="1" t="s">
        <v>1072</v>
      </c>
      <c r="B1041" s="3">
        <v>42803.605424575806</v>
      </c>
      <c r="C1041" s="1" t="s">
        <v>14</v>
      </c>
      <c r="D1041" s="1" t="s">
        <v>25</v>
      </c>
      <c r="E1041" s="1" t="s">
        <v>23</v>
      </c>
      <c r="F1041" s="2">
        <v>82</v>
      </c>
      <c r="G1041" s="2" t="s">
        <v>13</v>
      </c>
      <c r="H1041" s="4">
        <v>2</v>
      </c>
      <c r="I1041" s="5">
        <v>0</v>
      </c>
      <c r="J1041" s="1" t="s">
        <v>28</v>
      </c>
    </row>
    <row r="1042" spans="1:10" x14ac:dyDescent="0.25">
      <c r="A1042" s="1" t="s">
        <v>1073</v>
      </c>
      <c r="B1042" s="3">
        <v>42803.60857523101</v>
      </c>
      <c r="C1042" s="1" t="s">
        <v>27</v>
      </c>
      <c r="D1042" s="1" t="s">
        <v>15</v>
      </c>
      <c r="E1042" s="1" t="s">
        <v>12</v>
      </c>
      <c r="F1042" s="2">
        <v>52</v>
      </c>
      <c r="G1042" s="2" t="s">
        <v>13</v>
      </c>
      <c r="H1042" s="4">
        <v>2</v>
      </c>
      <c r="I1042" s="5">
        <v>0</v>
      </c>
      <c r="J1042" s="1" t="s">
        <v>28</v>
      </c>
    </row>
    <row r="1043" spans="1:10" x14ac:dyDescent="0.25">
      <c r="A1043" s="1" t="s">
        <v>1074</v>
      </c>
      <c r="B1043" s="3">
        <v>42803.608960282072</v>
      </c>
      <c r="C1043" s="1" t="s">
        <v>10</v>
      </c>
      <c r="D1043" s="1" t="s">
        <v>18</v>
      </c>
      <c r="E1043" s="1" t="s">
        <v>19</v>
      </c>
      <c r="F1043" s="2">
        <v>57</v>
      </c>
      <c r="G1043" s="2" t="s">
        <v>13</v>
      </c>
      <c r="H1043" s="4">
        <v>2</v>
      </c>
      <c r="I1043" s="5">
        <v>270</v>
      </c>
      <c r="J1043" s="1" t="s">
        <v>32</v>
      </c>
    </row>
    <row r="1044" spans="1:10" x14ac:dyDescent="0.25">
      <c r="A1044" s="1" t="s">
        <v>1075</v>
      </c>
      <c r="B1044" s="3">
        <v>42803.611489440809</v>
      </c>
      <c r="C1044" s="1" t="s">
        <v>10</v>
      </c>
      <c r="D1044" s="1" t="s">
        <v>25</v>
      </c>
      <c r="E1044" s="1" t="s">
        <v>12</v>
      </c>
      <c r="F1044" s="2">
        <v>54</v>
      </c>
      <c r="G1044" s="2" t="s">
        <v>13</v>
      </c>
      <c r="H1044" s="4">
        <v>3</v>
      </c>
      <c r="I1044" s="5">
        <v>220</v>
      </c>
      <c r="J1044" s="1" t="s">
        <v>30</v>
      </c>
    </row>
    <row r="1045" spans="1:10" x14ac:dyDescent="0.25">
      <c r="A1045" s="1" t="s">
        <v>1076</v>
      </c>
      <c r="B1045" s="3">
        <v>42803.612293425736</v>
      </c>
      <c r="C1045" s="1" t="s">
        <v>17</v>
      </c>
      <c r="D1045" s="1" t="s">
        <v>11</v>
      </c>
      <c r="E1045" s="1" t="s">
        <v>23</v>
      </c>
      <c r="F1045" s="2">
        <v>6</v>
      </c>
      <c r="G1045" s="2" t="s">
        <v>13</v>
      </c>
      <c r="H1045" s="4">
        <v>1</v>
      </c>
      <c r="I1045" s="5">
        <v>160</v>
      </c>
      <c r="J1045" s="1" t="s">
        <v>24</v>
      </c>
    </row>
    <row r="1046" spans="1:10" x14ac:dyDescent="0.25">
      <c r="A1046" s="1" t="s">
        <v>1077</v>
      </c>
      <c r="B1046" s="3">
        <v>42803.615514192701</v>
      </c>
      <c r="C1046" s="1" t="s">
        <v>10</v>
      </c>
      <c r="D1046" s="1" t="s">
        <v>18</v>
      </c>
      <c r="E1046" s="1" t="s">
        <v>16</v>
      </c>
      <c r="F1046" s="2">
        <v>25</v>
      </c>
      <c r="G1046" s="2" t="s">
        <v>13</v>
      </c>
      <c r="H1046" s="4">
        <v>3</v>
      </c>
      <c r="I1046" s="5">
        <v>150</v>
      </c>
      <c r="J1046" s="1" t="s">
        <v>28</v>
      </c>
    </row>
    <row r="1047" spans="1:10" x14ac:dyDescent="0.25">
      <c r="A1047" s="1" t="s">
        <v>1078</v>
      </c>
      <c r="B1047" s="3">
        <v>42803.616345519164</v>
      </c>
      <c r="C1047" s="1" t="s">
        <v>17</v>
      </c>
      <c r="D1047" s="1" t="s">
        <v>11</v>
      </c>
      <c r="E1047" s="1" t="s">
        <v>19</v>
      </c>
      <c r="F1047" s="2">
        <v>15</v>
      </c>
      <c r="G1047" s="2" t="s">
        <v>13</v>
      </c>
      <c r="H1047" s="4">
        <v>3</v>
      </c>
      <c r="I1047" s="5">
        <v>0</v>
      </c>
      <c r="J1047" s="1" t="s">
        <v>31</v>
      </c>
    </row>
    <row r="1048" spans="1:10" x14ac:dyDescent="0.25">
      <c r="A1048" s="1" t="s">
        <v>1079</v>
      </c>
      <c r="B1048" s="3">
        <v>42803.61723336095</v>
      </c>
      <c r="C1048" s="1" t="s">
        <v>27</v>
      </c>
      <c r="D1048" s="1" t="s">
        <v>18</v>
      </c>
      <c r="E1048" s="1" t="s">
        <v>12</v>
      </c>
      <c r="F1048" s="2">
        <v>53</v>
      </c>
      <c r="G1048" s="2" t="s">
        <v>13</v>
      </c>
      <c r="H1048" s="4">
        <v>3</v>
      </c>
      <c r="I1048" s="5">
        <v>240</v>
      </c>
      <c r="J1048" s="1" t="s">
        <v>31</v>
      </c>
    </row>
    <row r="1049" spans="1:10" x14ac:dyDescent="0.25">
      <c r="A1049" s="1" t="s">
        <v>1080</v>
      </c>
      <c r="B1049" s="3">
        <v>42803.619283761363</v>
      </c>
      <c r="C1049" s="1" t="s">
        <v>14</v>
      </c>
      <c r="D1049" s="1" t="s">
        <v>15</v>
      </c>
      <c r="E1049" s="1" t="s">
        <v>19</v>
      </c>
      <c r="F1049" s="2">
        <v>20</v>
      </c>
      <c r="G1049" s="2" t="s">
        <v>13</v>
      </c>
      <c r="H1049" s="4">
        <v>1</v>
      </c>
      <c r="I1049" s="5">
        <v>180</v>
      </c>
      <c r="J1049" s="1" t="s">
        <v>28</v>
      </c>
    </row>
    <row r="1050" spans="1:10" x14ac:dyDescent="0.25">
      <c r="A1050" s="1" t="s">
        <v>1081</v>
      </c>
      <c r="B1050" s="3">
        <v>42803.623214857325</v>
      </c>
      <c r="C1050" s="1" t="s">
        <v>10</v>
      </c>
      <c r="D1050" s="1" t="s">
        <v>25</v>
      </c>
      <c r="E1050" s="1" t="s">
        <v>16</v>
      </c>
      <c r="F1050" s="2">
        <v>47</v>
      </c>
      <c r="G1050" s="2" t="s">
        <v>20</v>
      </c>
      <c r="H1050" s="4">
        <v>2</v>
      </c>
      <c r="I1050" s="5">
        <v>0</v>
      </c>
      <c r="J1050" s="1" t="s">
        <v>32</v>
      </c>
    </row>
    <row r="1051" spans="1:10" x14ac:dyDescent="0.25">
      <c r="A1051" s="1" t="s">
        <v>1082</v>
      </c>
      <c r="B1051" s="3">
        <v>42803.626948100413</v>
      </c>
      <c r="C1051" s="1" t="s">
        <v>27</v>
      </c>
      <c r="D1051" s="1" t="s">
        <v>15</v>
      </c>
      <c r="E1051" s="1" t="s">
        <v>19</v>
      </c>
      <c r="F1051" s="2">
        <v>71</v>
      </c>
      <c r="G1051" s="2" t="s">
        <v>13</v>
      </c>
      <c r="H1051" s="4">
        <v>2</v>
      </c>
      <c r="I1051" s="5">
        <v>260</v>
      </c>
      <c r="J1051" s="1" t="s">
        <v>24</v>
      </c>
    </row>
    <row r="1052" spans="1:10" x14ac:dyDescent="0.25">
      <c r="A1052" s="1" t="s">
        <v>1083</v>
      </c>
      <c r="B1052" s="3">
        <v>42803.627529272802</v>
      </c>
      <c r="C1052" s="1" t="s">
        <v>17</v>
      </c>
      <c r="D1052" s="1" t="s">
        <v>25</v>
      </c>
      <c r="E1052" s="1" t="s">
        <v>23</v>
      </c>
      <c r="F1052" s="2">
        <v>37</v>
      </c>
      <c r="G1052" s="2" t="s">
        <v>13</v>
      </c>
      <c r="H1052" s="4">
        <v>1</v>
      </c>
      <c r="I1052" s="5">
        <v>190</v>
      </c>
      <c r="J1052" s="1" t="s">
        <v>28</v>
      </c>
    </row>
    <row r="1053" spans="1:10" x14ac:dyDescent="0.25">
      <c r="A1053" s="1" t="s">
        <v>1084</v>
      </c>
      <c r="B1053" s="3">
        <v>42803.627749156127</v>
      </c>
      <c r="C1053" s="1" t="s">
        <v>26</v>
      </c>
      <c r="D1053" s="1" t="s">
        <v>21</v>
      </c>
      <c r="E1053" s="1" t="s">
        <v>23</v>
      </c>
      <c r="F1053" s="2">
        <v>10</v>
      </c>
      <c r="G1053" s="2" t="s">
        <v>20</v>
      </c>
      <c r="H1053" s="4">
        <v>1</v>
      </c>
      <c r="I1053" s="5">
        <v>180</v>
      </c>
      <c r="J1053" s="1" t="s">
        <v>31</v>
      </c>
    </row>
    <row r="1054" spans="1:10" x14ac:dyDescent="0.25">
      <c r="A1054" s="1" t="s">
        <v>1085</v>
      </c>
      <c r="B1054" s="3">
        <v>42803.631528959304</v>
      </c>
      <c r="C1054" s="1" t="s">
        <v>27</v>
      </c>
      <c r="D1054" s="1" t="s">
        <v>15</v>
      </c>
      <c r="E1054" s="1" t="s">
        <v>16</v>
      </c>
      <c r="F1054" s="2">
        <v>67</v>
      </c>
      <c r="G1054" s="2" t="s">
        <v>13</v>
      </c>
      <c r="H1054" s="4">
        <v>2</v>
      </c>
      <c r="I1054" s="5">
        <v>0</v>
      </c>
      <c r="J1054" s="1" t="s">
        <v>28</v>
      </c>
    </row>
    <row r="1055" spans="1:10" x14ac:dyDescent="0.25">
      <c r="A1055" s="1" t="s">
        <v>1086</v>
      </c>
      <c r="B1055" s="3">
        <v>42803.634017537028</v>
      </c>
      <c r="C1055" s="1" t="s">
        <v>27</v>
      </c>
      <c r="D1055" s="1" t="s">
        <v>25</v>
      </c>
      <c r="E1055" s="1" t="s">
        <v>12</v>
      </c>
      <c r="F1055" s="2">
        <v>21</v>
      </c>
      <c r="G1055" s="2" t="s">
        <v>13</v>
      </c>
      <c r="H1055" s="4">
        <v>1</v>
      </c>
      <c r="I1055" s="5">
        <v>190</v>
      </c>
      <c r="J1055" s="1" t="s">
        <v>32</v>
      </c>
    </row>
    <row r="1056" spans="1:10" x14ac:dyDescent="0.25">
      <c r="A1056" s="1" t="s">
        <v>1087</v>
      </c>
      <c r="B1056" s="3">
        <v>42803.636194645747</v>
      </c>
      <c r="C1056" s="1" t="s">
        <v>26</v>
      </c>
      <c r="D1056" s="1" t="s">
        <v>18</v>
      </c>
      <c r="E1056" s="1" t="s">
        <v>16</v>
      </c>
      <c r="F1056" s="2">
        <v>20</v>
      </c>
      <c r="G1056" s="2" t="s">
        <v>13</v>
      </c>
      <c r="H1056" s="4">
        <v>3</v>
      </c>
      <c r="I1056" s="5">
        <v>190</v>
      </c>
      <c r="J1056" s="1" t="s">
        <v>24</v>
      </c>
    </row>
    <row r="1057" spans="1:10" x14ac:dyDescent="0.25">
      <c r="A1057" s="1" t="s">
        <v>1088</v>
      </c>
      <c r="B1057" s="3">
        <v>42803.639169773422</v>
      </c>
      <c r="C1057" s="1" t="s">
        <v>10</v>
      </c>
      <c r="D1057" s="1" t="s">
        <v>21</v>
      </c>
      <c r="E1057" s="1" t="s">
        <v>12</v>
      </c>
      <c r="F1057" s="2">
        <v>16</v>
      </c>
      <c r="G1057" s="2" t="s">
        <v>13</v>
      </c>
      <c r="H1057" s="4">
        <v>2</v>
      </c>
      <c r="I1057" s="5">
        <v>0</v>
      </c>
      <c r="J1057" s="1" t="s">
        <v>31</v>
      </c>
    </row>
    <row r="1058" spans="1:10" x14ac:dyDescent="0.25">
      <c r="A1058" s="1" t="s">
        <v>1089</v>
      </c>
      <c r="B1058" s="3">
        <v>42803.640834130791</v>
      </c>
      <c r="C1058" s="1" t="s">
        <v>14</v>
      </c>
      <c r="D1058" s="1" t="s">
        <v>11</v>
      </c>
      <c r="E1058" s="1" t="s">
        <v>12</v>
      </c>
      <c r="F1058" s="2">
        <v>34</v>
      </c>
      <c r="G1058" s="2" t="s">
        <v>13</v>
      </c>
      <c r="H1058" s="4">
        <v>1</v>
      </c>
      <c r="I1058" s="5">
        <v>230</v>
      </c>
      <c r="J1058" s="1" t="s">
        <v>28</v>
      </c>
    </row>
    <row r="1059" spans="1:10" x14ac:dyDescent="0.25">
      <c r="A1059" s="1" t="s">
        <v>1090</v>
      </c>
      <c r="B1059" s="3">
        <v>42803.642649374044</v>
      </c>
      <c r="C1059" s="1" t="s">
        <v>22</v>
      </c>
      <c r="D1059" s="1" t="s">
        <v>18</v>
      </c>
      <c r="E1059" s="1" t="s">
        <v>16</v>
      </c>
      <c r="F1059" s="2">
        <v>56</v>
      </c>
      <c r="G1059" s="2" t="s">
        <v>13</v>
      </c>
      <c r="H1059" s="4">
        <v>1</v>
      </c>
      <c r="I1059" s="5">
        <v>0</v>
      </c>
      <c r="J1059" s="1" t="s">
        <v>30</v>
      </c>
    </row>
    <row r="1060" spans="1:10" x14ac:dyDescent="0.25">
      <c r="A1060" s="1" t="s">
        <v>1091</v>
      </c>
      <c r="B1060" s="3">
        <v>42803.644085419503</v>
      </c>
      <c r="C1060" s="1" t="s">
        <v>27</v>
      </c>
      <c r="D1060" s="1" t="s">
        <v>21</v>
      </c>
      <c r="E1060" s="1" t="s">
        <v>12</v>
      </c>
      <c r="F1060" s="2">
        <v>50</v>
      </c>
      <c r="G1060" s="2" t="s">
        <v>20</v>
      </c>
      <c r="H1060" s="4">
        <v>3</v>
      </c>
      <c r="I1060" s="5">
        <v>170</v>
      </c>
      <c r="J1060" s="1" t="s">
        <v>24</v>
      </c>
    </row>
    <row r="1061" spans="1:10" x14ac:dyDescent="0.25">
      <c r="A1061" s="1" t="s">
        <v>1092</v>
      </c>
      <c r="B1061" s="3">
        <v>42803.645419142435</v>
      </c>
      <c r="C1061" s="1" t="s">
        <v>14</v>
      </c>
      <c r="D1061" s="1" t="s">
        <v>21</v>
      </c>
      <c r="E1061" s="1" t="s">
        <v>12</v>
      </c>
      <c r="F1061" s="2">
        <v>1</v>
      </c>
      <c r="G1061" s="2" t="s">
        <v>13</v>
      </c>
      <c r="H1061" s="4">
        <v>1</v>
      </c>
      <c r="I1061" s="5">
        <v>0</v>
      </c>
      <c r="J1061" s="1" t="s">
        <v>28</v>
      </c>
    </row>
    <row r="1062" spans="1:10" x14ac:dyDescent="0.25">
      <c r="A1062" s="1" t="s">
        <v>1093</v>
      </c>
      <c r="B1062" s="3">
        <v>42803.647918611881</v>
      </c>
      <c r="C1062" s="1" t="s">
        <v>26</v>
      </c>
      <c r="D1062" s="1" t="s">
        <v>18</v>
      </c>
      <c r="E1062" s="1" t="s">
        <v>16</v>
      </c>
      <c r="F1062" s="2">
        <v>59</v>
      </c>
      <c r="G1062" s="2" t="s">
        <v>13</v>
      </c>
      <c r="H1062" s="4">
        <v>1</v>
      </c>
      <c r="I1062" s="5">
        <v>280</v>
      </c>
      <c r="J1062" s="1" t="s">
        <v>31</v>
      </c>
    </row>
    <row r="1063" spans="1:10" x14ac:dyDescent="0.25">
      <c r="A1063" s="1" t="s">
        <v>1094</v>
      </c>
      <c r="B1063" s="3">
        <v>42803.648614262915</v>
      </c>
      <c r="C1063" s="1" t="s">
        <v>27</v>
      </c>
      <c r="D1063" s="1" t="s">
        <v>25</v>
      </c>
      <c r="E1063" s="1" t="s">
        <v>16</v>
      </c>
      <c r="F1063" s="2">
        <v>7</v>
      </c>
      <c r="G1063" s="2" t="s">
        <v>13</v>
      </c>
      <c r="H1063" s="4">
        <v>2</v>
      </c>
      <c r="I1063" s="5">
        <v>0</v>
      </c>
      <c r="J1063" s="1" t="s">
        <v>30</v>
      </c>
    </row>
    <row r="1064" spans="1:10" x14ac:dyDescent="0.25">
      <c r="A1064" s="1" t="s">
        <v>1095</v>
      </c>
      <c r="B1064" s="3">
        <v>42803.649109827951</v>
      </c>
      <c r="C1064" s="1" t="s">
        <v>26</v>
      </c>
      <c r="D1064" s="1" t="s">
        <v>18</v>
      </c>
      <c r="E1064" s="1" t="s">
        <v>16</v>
      </c>
      <c r="F1064" s="2">
        <v>64</v>
      </c>
      <c r="G1064" s="2" t="s">
        <v>13</v>
      </c>
      <c r="H1064" s="4">
        <v>1</v>
      </c>
      <c r="I1064" s="5">
        <v>0</v>
      </c>
      <c r="J1064" s="1" t="s">
        <v>28</v>
      </c>
    </row>
    <row r="1065" spans="1:10" x14ac:dyDescent="0.25">
      <c r="A1065" s="1" t="s">
        <v>1096</v>
      </c>
      <c r="B1065" s="3">
        <v>42803.65173056192</v>
      </c>
      <c r="C1065" s="1" t="s">
        <v>14</v>
      </c>
      <c r="D1065" s="1" t="s">
        <v>21</v>
      </c>
      <c r="E1065" s="1" t="s">
        <v>19</v>
      </c>
      <c r="F1065" s="2">
        <v>31</v>
      </c>
      <c r="G1065" s="2" t="s">
        <v>13</v>
      </c>
      <c r="H1065" s="4">
        <v>1</v>
      </c>
      <c r="I1065" s="5">
        <v>200</v>
      </c>
      <c r="J1065" s="1" t="s">
        <v>30</v>
      </c>
    </row>
    <row r="1066" spans="1:10" x14ac:dyDescent="0.25">
      <c r="A1066" s="1" t="s">
        <v>1097</v>
      </c>
      <c r="B1066" s="3">
        <v>42803.654856870904</v>
      </c>
      <c r="C1066" s="1" t="s">
        <v>22</v>
      </c>
      <c r="D1066" s="1" t="s">
        <v>11</v>
      </c>
      <c r="E1066" s="1" t="s">
        <v>16</v>
      </c>
      <c r="F1066" s="2">
        <v>46</v>
      </c>
      <c r="G1066" s="2" t="s">
        <v>13</v>
      </c>
      <c r="H1066" s="4">
        <v>2</v>
      </c>
      <c r="I1066" s="5">
        <v>0</v>
      </c>
      <c r="J1066" s="1" t="s">
        <v>30</v>
      </c>
    </row>
    <row r="1067" spans="1:10" x14ac:dyDescent="0.25">
      <c r="A1067" s="1" t="s">
        <v>1098</v>
      </c>
      <c r="B1067" s="3">
        <v>42803.658617667817</v>
      </c>
      <c r="C1067" s="1" t="s">
        <v>10</v>
      </c>
      <c r="D1067" s="1" t="s">
        <v>18</v>
      </c>
      <c r="E1067" s="1" t="s">
        <v>19</v>
      </c>
      <c r="F1067" s="2">
        <v>34</v>
      </c>
      <c r="G1067" s="2" t="s">
        <v>13</v>
      </c>
      <c r="H1067" s="4">
        <v>3</v>
      </c>
      <c r="I1067" s="5">
        <v>0</v>
      </c>
      <c r="J1067" s="1" t="s">
        <v>32</v>
      </c>
    </row>
    <row r="1068" spans="1:10" x14ac:dyDescent="0.25">
      <c r="A1068" s="1" t="s">
        <v>1099</v>
      </c>
      <c r="B1068" s="3">
        <v>42803.662563040925</v>
      </c>
      <c r="C1068" s="1" t="s">
        <v>22</v>
      </c>
      <c r="D1068" s="1" t="s">
        <v>18</v>
      </c>
      <c r="E1068" s="1" t="s">
        <v>16</v>
      </c>
      <c r="F1068" s="2">
        <v>26</v>
      </c>
      <c r="G1068" s="2" t="s">
        <v>13</v>
      </c>
      <c r="H1068" s="4">
        <v>1</v>
      </c>
      <c r="I1068" s="5">
        <v>0</v>
      </c>
      <c r="J1068" s="1" t="s">
        <v>30</v>
      </c>
    </row>
    <row r="1069" spans="1:10" x14ac:dyDescent="0.25">
      <c r="A1069" s="1" t="s">
        <v>1100</v>
      </c>
      <c r="B1069" s="3">
        <v>42803.663873684905</v>
      </c>
      <c r="C1069" s="1" t="s">
        <v>26</v>
      </c>
      <c r="D1069" s="1" t="s">
        <v>25</v>
      </c>
      <c r="E1069" s="1" t="s">
        <v>23</v>
      </c>
      <c r="F1069" s="2">
        <v>40</v>
      </c>
      <c r="G1069" s="2" t="s">
        <v>13</v>
      </c>
      <c r="H1069" s="4">
        <v>3</v>
      </c>
      <c r="I1069" s="5">
        <v>0</v>
      </c>
      <c r="J1069" s="1" t="s">
        <v>28</v>
      </c>
    </row>
    <row r="1070" spans="1:10" x14ac:dyDescent="0.25">
      <c r="A1070" s="1" t="s">
        <v>1101</v>
      </c>
      <c r="B1070" s="3">
        <v>42803.665270644567</v>
      </c>
      <c r="C1070" s="1" t="s">
        <v>27</v>
      </c>
      <c r="D1070" s="1" t="s">
        <v>18</v>
      </c>
      <c r="E1070" s="1" t="s">
        <v>23</v>
      </c>
      <c r="F1070" s="2">
        <v>28</v>
      </c>
      <c r="G1070" s="2" t="s">
        <v>13</v>
      </c>
      <c r="H1070" s="4">
        <v>3</v>
      </c>
      <c r="I1070" s="5">
        <v>0</v>
      </c>
      <c r="J1070" s="1" t="s">
        <v>24</v>
      </c>
    </row>
    <row r="1071" spans="1:10" x14ac:dyDescent="0.25">
      <c r="A1071" s="1" t="s">
        <v>1102</v>
      </c>
      <c r="B1071" s="3">
        <v>42803.667947231625</v>
      </c>
      <c r="C1071" s="1" t="s">
        <v>10</v>
      </c>
      <c r="D1071" s="1" t="s">
        <v>11</v>
      </c>
      <c r="E1071" s="1" t="s">
        <v>19</v>
      </c>
      <c r="F1071" s="2">
        <v>2</v>
      </c>
      <c r="G1071" s="2" t="s">
        <v>13</v>
      </c>
      <c r="H1071" s="4">
        <v>1</v>
      </c>
      <c r="I1071" s="5">
        <v>310</v>
      </c>
      <c r="J1071" s="1" t="s">
        <v>31</v>
      </c>
    </row>
    <row r="1072" spans="1:10" x14ac:dyDescent="0.25">
      <c r="A1072" s="1" t="s">
        <v>1103</v>
      </c>
      <c r="B1072" s="3">
        <v>42803.66871653148</v>
      </c>
      <c r="C1072" s="1" t="s">
        <v>22</v>
      </c>
      <c r="D1072" s="1" t="s">
        <v>18</v>
      </c>
      <c r="E1072" s="1" t="s">
        <v>19</v>
      </c>
      <c r="F1072" s="2">
        <v>32</v>
      </c>
      <c r="G1072" s="2" t="s">
        <v>13</v>
      </c>
      <c r="H1072" s="4">
        <v>3</v>
      </c>
      <c r="I1072" s="5">
        <v>260</v>
      </c>
      <c r="J1072" s="1" t="s">
        <v>29</v>
      </c>
    </row>
    <row r="1073" spans="1:10" x14ac:dyDescent="0.25">
      <c r="A1073" s="1" t="s">
        <v>1104</v>
      </c>
      <c r="B1073" s="3">
        <v>42803.671363131994</v>
      </c>
      <c r="C1073" s="1" t="s">
        <v>22</v>
      </c>
      <c r="D1073" s="1" t="s">
        <v>25</v>
      </c>
      <c r="E1073" s="1" t="s">
        <v>16</v>
      </c>
      <c r="F1073" s="2">
        <v>3</v>
      </c>
      <c r="G1073" s="2" t="s">
        <v>13</v>
      </c>
      <c r="H1073" s="4">
        <v>2</v>
      </c>
      <c r="I1073" s="5">
        <v>340</v>
      </c>
      <c r="J1073" s="1" t="s">
        <v>30</v>
      </c>
    </row>
    <row r="1074" spans="1:10" x14ac:dyDescent="0.25">
      <c r="A1074" s="1" t="s">
        <v>1105</v>
      </c>
      <c r="B1074" s="3">
        <v>42803.673164611086</v>
      </c>
      <c r="C1074" s="1" t="s">
        <v>17</v>
      </c>
      <c r="D1074" s="1" t="s">
        <v>25</v>
      </c>
      <c r="E1074" s="1" t="s">
        <v>19</v>
      </c>
      <c r="F1074" s="2">
        <v>8</v>
      </c>
      <c r="G1074" s="2" t="s">
        <v>13</v>
      </c>
      <c r="H1074" s="4">
        <v>2</v>
      </c>
      <c r="I1074" s="5">
        <v>0</v>
      </c>
      <c r="J1074" s="1" t="s">
        <v>31</v>
      </c>
    </row>
    <row r="1075" spans="1:10" x14ac:dyDescent="0.25">
      <c r="A1075" s="1" t="s">
        <v>1106</v>
      </c>
      <c r="B1075" s="3">
        <v>42803.676840426342</v>
      </c>
      <c r="C1075" s="1" t="s">
        <v>17</v>
      </c>
      <c r="D1075" s="1" t="s">
        <v>21</v>
      </c>
      <c r="E1075" s="1" t="s">
        <v>19</v>
      </c>
      <c r="F1075" s="2">
        <v>77</v>
      </c>
      <c r="G1075" s="2" t="s">
        <v>13</v>
      </c>
      <c r="H1075" s="4">
        <v>2</v>
      </c>
      <c r="I1075" s="5">
        <v>270</v>
      </c>
      <c r="J1075" s="1" t="s">
        <v>30</v>
      </c>
    </row>
    <row r="1076" spans="1:10" x14ac:dyDescent="0.25">
      <c r="A1076" s="1" t="s">
        <v>1107</v>
      </c>
      <c r="B1076" s="3">
        <v>42803.679057190122</v>
      </c>
      <c r="C1076" s="1" t="s">
        <v>27</v>
      </c>
      <c r="D1076" s="1" t="s">
        <v>21</v>
      </c>
      <c r="E1076" s="1" t="s">
        <v>23</v>
      </c>
      <c r="F1076" s="2">
        <v>15</v>
      </c>
      <c r="G1076" s="2" t="s">
        <v>13</v>
      </c>
      <c r="H1076" s="4">
        <v>3</v>
      </c>
      <c r="I1076" s="5">
        <v>0</v>
      </c>
      <c r="J1076" s="1" t="s">
        <v>28</v>
      </c>
    </row>
    <row r="1077" spans="1:10" x14ac:dyDescent="0.25">
      <c r="A1077" s="1" t="s">
        <v>1108</v>
      </c>
      <c r="B1077" s="3">
        <v>42803.681184783607</v>
      </c>
      <c r="C1077" s="1" t="s">
        <v>10</v>
      </c>
      <c r="D1077" s="1" t="s">
        <v>25</v>
      </c>
      <c r="E1077" s="1" t="s">
        <v>23</v>
      </c>
      <c r="F1077" s="2">
        <v>46</v>
      </c>
      <c r="G1077" s="2" t="s">
        <v>13</v>
      </c>
      <c r="H1077" s="4">
        <v>2</v>
      </c>
      <c r="I1077" s="5">
        <v>220</v>
      </c>
      <c r="J1077" s="1" t="s">
        <v>28</v>
      </c>
    </row>
    <row r="1078" spans="1:10" x14ac:dyDescent="0.25">
      <c r="A1078" s="1" t="s">
        <v>1109</v>
      </c>
      <c r="B1078" s="3">
        <v>42803.681861408033</v>
      </c>
      <c r="C1078" s="1" t="s">
        <v>17</v>
      </c>
      <c r="D1078" s="1" t="s">
        <v>21</v>
      </c>
      <c r="E1078" s="1" t="s">
        <v>16</v>
      </c>
      <c r="F1078" s="2">
        <v>8</v>
      </c>
      <c r="G1078" s="2" t="s">
        <v>13</v>
      </c>
      <c r="H1078" s="4">
        <v>2</v>
      </c>
      <c r="I1078" s="5">
        <v>0</v>
      </c>
      <c r="J1078" s="1" t="s">
        <v>29</v>
      </c>
    </row>
    <row r="1079" spans="1:10" x14ac:dyDescent="0.25">
      <c r="A1079" s="1" t="s">
        <v>1110</v>
      </c>
      <c r="B1079" s="3">
        <v>42803.685519666593</v>
      </c>
      <c r="C1079" s="1" t="s">
        <v>27</v>
      </c>
      <c r="D1079" s="1" t="s">
        <v>18</v>
      </c>
      <c r="E1079" s="1" t="s">
        <v>16</v>
      </c>
      <c r="F1079" s="2">
        <v>38</v>
      </c>
      <c r="G1079" s="2" t="s">
        <v>13</v>
      </c>
      <c r="H1079" s="4">
        <v>2</v>
      </c>
      <c r="I1079" s="5">
        <v>260</v>
      </c>
      <c r="J1079" s="1" t="s">
        <v>28</v>
      </c>
    </row>
    <row r="1080" spans="1:10" x14ac:dyDescent="0.25">
      <c r="A1080" s="1" t="s">
        <v>1111</v>
      </c>
      <c r="B1080" s="3">
        <v>42803.686552341147</v>
      </c>
      <c r="C1080" s="1" t="s">
        <v>17</v>
      </c>
      <c r="D1080" s="1" t="s">
        <v>18</v>
      </c>
      <c r="E1080" s="1" t="s">
        <v>16</v>
      </c>
      <c r="F1080" s="2">
        <v>19</v>
      </c>
      <c r="G1080" s="2" t="s">
        <v>13</v>
      </c>
      <c r="H1080" s="4">
        <v>2</v>
      </c>
      <c r="I1080" s="5">
        <v>180</v>
      </c>
      <c r="J1080" s="1" t="s">
        <v>30</v>
      </c>
    </row>
    <row r="1081" spans="1:10" x14ac:dyDescent="0.25">
      <c r="A1081" s="1" t="s">
        <v>1112</v>
      </c>
      <c r="B1081" s="3">
        <v>42803.687579666672</v>
      </c>
      <c r="C1081" s="1" t="s">
        <v>17</v>
      </c>
      <c r="D1081" s="1" t="s">
        <v>21</v>
      </c>
      <c r="E1081" s="1" t="s">
        <v>23</v>
      </c>
      <c r="F1081" s="2">
        <v>64</v>
      </c>
      <c r="G1081" s="2" t="s">
        <v>13</v>
      </c>
      <c r="H1081" s="4">
        <v>3</v>
      </c>
      <c r="I1081" s="5">
        <v>180</v>
      </c>
      <c r="J1081" s="1" t="s">
        <v>31</v>
      </c>
    </row>
    <row r="1082" spans="1:10" x14ac:dyDescent="0.25">
      <c r="A1082" s="1" t="s">
        <v>1113</v>
      </c>
      <c r="B1082" s="3">
        <v>42803.691020925289</v>
      </c>
      <c r="C1082" s="1" t="s">
        <v>14</v>
      </c>
      <c r="D1082" s="1" t="s">
        <v>15</v>
      </c>
      <c r="E1082" s="1" t="s">
        <v>23</v>
      </c>
      <c r="F1082" s="2">
        <v>3</v>
      </c>
      <c r="G1082" s="2" t="s">
        <v>13</v>
      </c>
      <c r="H1082" s="4">
        <v>2</v>
      </c>
      <c r="I1082" s="5">
        <v>0</v>
      </c>
      <c r="J1082" s="1" t="s">
        <v>31</v>
      </c>
    </row>
    <row r="1083" spans="1:10" x14ac:dyDescent="0.25">
      <c r="A1083" s="1" t="s">
        <v>1114</v>
      </c>
      <c r="B1083" s="3">
        <v>42803.692222743615</v>
      </c>
      <c r="C1083" s="1" t="s">
        <v>10</v>
      </c>
      <c r="D1083" s="1" t="s">
        <v>25</v>
      </c>
      <c r="E1083" s="1" t="s">
        <v>23</v>
      </c>
      <c r="F1083" s="2">
        <v>26</v>
      </c>
      <c r="G1083" s="2" t="s">
        <v>13</v>
      </c>
      <c r="H1083" s="4">
        <v>3</v>
      </c>
      <c r="I1083" s="5">
        <v>180</v>
      </c>
      <c r="J1083" s="1" t="s">
        <v>24</v>
      </c>
    </row>
    <row r="1084" spans="1:10" x14ac:dyDescent="0.25">
      <c r="A1084" s="1" t="s">
        <v>1115</v>
      </c>
      <c r="B1084" s="3">
        <v>42803.693719097675</v>
      </c>
      <c r="C1084" s="1" t="s">
        <v>22</v>
      </c>
      <c r="D1084" s="1" t="s">
        <v>11</v>
      </c>
      <c r="E1084" s="1" t="s">
        <v>12</v>
      </c>
      <c r="F1084" s="2">
        <v>16</v>
      </c>
      <c r="G1084" s="2" t="s">
        <v>13</v>
      </c>
      <c r="H1084" s="4">
        <v>3</v>
      </c>
      <c r="I1084" s="5">
        <v>210</v>
      </c>
      <c r="J1084" s="1" t="s">
        <v>30</v>
      </c>
    </row>
    <row r="1085" spans="1:10" x14ac:dyDescent="0.25">
      <c r="A1085" s="1" t="s">
        <v>1116</v>
      </c>
      <c r="B1085" s="3">
        <v>42803.696492385723</v>
      </c>
      <c r="C1085" s="1" t="s">
        <v>27</v>
      </c>
      <c r="D1085" s="1" t="s">
        <v>21</v>
      </c>
      <c r="E1085" s="1" t="s">
        <v>19</v>
      </c>
      <c r="F1085" s="2">
        <v>19</v>
      </c>
      <c r="G1085" s="2" t="s">
        <v>20</v>
      </c>
      <c r="H1085" s="4">
        <v>2</v>
      </c>
      <c r="I1085" s="5">
        <v>170</v>
      </c>
      <c r="J1085" s="1" t="s">
        <v>28</v>
      </c>
    </row>
    <row r="1086" spans="1:10" x14ac:dyDescent="0.25">
      <c r="A1086" s="1" t="s">
        <v>1117</v>
      </c>
      <c r="B1086" s="3">
        <v>42803.697238593522</v>
      </c>
      <c r="C1086" s="1" t="s">
        <v>22</v>
      </c>
      <c r="D1086" s="1" t="s">
        <v>21</v>
      </c>
      <c r="E1086" s="1" t="s">
        <v>16</v>
      </c>
      <c r="F1086" s="2">
        <v>50</v>
      </c>
      <c r="G1086" s="2" t="s">
        <v>13</v>
      </c>
      <c r="H1086" s="4">
        <v>1</v>
      </c>
      <c r="I1086" s="5">
        <v>180</v>
      </c>
      <c r="J1086" s="1" t="s">
        <v>24</v>
      </c>
    </row>
    <row r="1087" spans="1:10" x14ac:dyDescent="0.25">
      <c r="A1087" s="1" t="s">
        <v>1118</v>
      </c>
      <c r="B1087" s="3">
        <v>42803.697663250729</v>
      </c>
      <c r="C1087" s="1" t="s">
        <v>22</v>
      </c>
      <c r="D1087" s="1" t="s">
        <v>18</v>
      </c>
      <c r="E1087" s="1" t="s">
        <v>16</v>
      </c>
      <c r="F1087" s="2">
        <v>7</v>
      </c>
      <c r="G1087" s="2" t="s">
        <v>13</v>
      </c>
      <c r="H1087" s="4">
        <v>1</v>
      </c>
      <c r="I1087" s="5">
        <v>200</v>
      </c>
      <c r="J1087" s="1" t="s">
        <v>28</v>
      </c>
    </row>
    <row r="1088" spans="1:10" x14ac:dyDescent="0.25">
      <c r="A1088" s="1" t="s">
        <v>1119</v>
      </c>
      <c r="B1088" s="3">
        <v>42803.699447035244</v>
      </c>
      <c r="C1088" s="1" t="s">
        <v>17</v>
      </c>
      <c r="D1088" s="1" t="s">
        <v>11</v>
      </c>
      <c r="E1088" s="1" t="s">
        <v>12</v>
      </c>
      <c r="F1088" s="2">
        <v>21</v>
      </c>
      <c r="G1088" s="2" t="s">
        <v>13</v>
      </c>
      <c r="H1088" s="4">
        <v>1</v>
      </c>
      <c r="I1088" s="5">
        <v>230</v>
      </c>
      <c r="J1088" s="1" t="s">
        <v>32</v>
      </c>
    </row>
    <row r="1089" spans="1:10" x14ac:dyDescent="0.25">
      <c r="A1089" s="1" t="s">
        <v>1120</v>
      </c>
      <c r="B1089" s="3">
        <v>42803.702372192114</v>
      </c>
      <c r="C1089" s="1" t="s">
        <v>17</v>
      </c>
      <c r="D1089" s="1" t="s">
        <v>11</v>
      </c>
      <c r="E1089" s="1" t="s">
        <v>16</v>
      </c>
      <c r="F1089" s="2">
        <v>35</v>
      </c>
      <c r="G1089" s="2" t="s">
        <v>13</v>
      </c>
      <c r="H1089" s="4">
        <v>2</v>
      </c>
      <c r="I1089" s="5">
        <v>270</v>
      </c>
      <c r="J1089" s="1" t="s">
        <v>28</v>
      </c>
    </row>
    <row r="1090" spans="1:10" x14ac:dyDescent="0.25">
      <c r="A1090" s="1" t="s">
        <v>1121</v>
      </c>
      <c r="B1090" s="3">
        <v>42803.703903231355</v>
      </c>
      <c r="C1090" s="1" t="s">
        <v>27</v>
      </c>
      <c r="D1090" s="1" t="s">
        <v>15</v>
      </c>
      <c r="E1090" s="1" t="s">
        <v>23</v>
      </c>
      <c r="F1090" s="2">
        <v>56</v>
      </c>
      <c r="G1090" s="2" t="s">
        <v>13</v>
      </c>
      <c r="H1090" s="4">
        <v>1</v>
      </c>
      <c r="I1090" s="5">
        <v>180</v>
      </c>
      <c r="J1090" s="1" t="s">
        <v>31</v>
      </c>
    </row>
    <row r="1091" spans="1:10" x14ac:dyDescent="0.25">
      <c r="A1091" s="1" t="s">
        <v>1122</v>
      </c>
      <c r="B1091" s="3">
        <v>42803.704574404532</v>
      </c>
      <c r="C1091" s="1" t="s">
        <v>27</v>
      </c>
      <c r="D1091" s="1" t="s">
        <v>11</v>
      </c>
      <c r="E1091" s="1" t="s">
        <v>23</v>
      </c>
      <c r="F1091" s="2">
        <v>9</v>
      </c>
      <c r="G1091" s="2" t="s">
        <v>13</v>
      </c>
      <c r="H1091" s="4">
        <v>3</v>
      </c>
      <c r="I1091" s="5">
        <v>0</v>
      </c>
      <c r="J1091" s="1" t="s">
        <v>32</v>
      </c>
    </row>
    <row r="1092" spans="1:10" x14ac:dyDescent="0.25">
      <c r="A1092" s="1" t="s">
        <v>1123</v>
      </c>
      <c r="B1092" s="3">
        <v>42803.705493075831</v>
      </c>
      <c r="C1092" s="1" t="s">
        <v>17</v>
      </c>
      <c r="D1092" s="1" t="s">
        <v>21</v>
      </c>
      <c r="E1092" s="1" t="s">
        <v>23</v>
      </c>
      <c r="F1092" s="2">
        <v>18</v>
      </c>
      <c r="G1092" s="2" t="s">
        <v>13</v>
      </c>
      <c r="H1092" s="4">
        <v>1</v>
      </c>
      <c r="I1092" s="5">
        <v>200</v>
      </c>
      <c r="J1092" s="1" t="s">
        <v>32</v>
      </c>
    </row>
    <row r="1093" spans="1:10" x14ac:dyDescent="0.25">
      <c r="A1093" s="1" t="s">
        <v>1124</v>
      </c>
      <c r="B1093" s="3">
        <v>42803.706683467681</v>
      </c>
      <c r="C1093" s="1" t="s">
        <v>10</v>
      </c>
      <c r="D1093" s="1" t="s">
        <v>25</v>
      </c>
      <c r="E1093" s="1" t="s">
        <v>19</v>
      </c>
      <c r="F1093" s="2">
        <v>49</v>
      </c>
      <c r="G1093" s="2" t="s">
        <v>13</v>
      </c>
      <c r="H1093" s="4">
        <v>3</v>
      </c>
      <c r="I1093" s="5">
        <v>0</v>
      </c>
      <c r="J1093" s="1" t="s">
        <v>30</v>
      </c>
    </row>
    <row r="1094" spans="1:10" x14ac:dyDescent="0.25">
      <c r="A1094" s="1" t="s">
        <v>1125</v>
      </c>
      <c r="B1094" s="3">
        <v>42803.707076212369</v>
      </c>
      <c r="C1094" s="1" t="s">
        <v>22</v>
      </c>
      <c r="D1094" s="1" t="s">
        <v>18</v>
      </c>
      <c r="E1094" s="1" t="s">
        <v>23</v>
      </c>
      <c r="F1094" s="2">
        <v>29</v>
      </c>
      <c r="G1094" s="2" t="s">
        <v>13</v>
      </c>
      <c r="H1094" s="4">
        <v>1</v>
      </c>
      <c r="I1094" s="5">
        <v>0</v>
      </c>
      <c r="J1094" s="1" t="s">
        <v>29</v>
      </c>
    </row>
    <row r="1095" spans="1:10" x14ac:dyDescent="0.25">
      <c r="A1095" s="1" t="s">
        <v>1126</v>
      </c>
      <c r="B1095" s="3">
        <v>42803.710103845006</v>
      </c>
      <c r="C1095" s="1" t="s">
        <v>17</v>
      </c>
      <c r="D1095" s="1" t="s">
        <v>25</v>
      </c>
      <c r="E1095" s="1" t="s">
        <v>19</v>
      </c>
      <c r="F1095" s="2">
        <v>32</v>
      </c>
      <c r="G1095" s="2" t="s">
        <v>13</v>
      </c>
      <c r="H1095" s="4">
        <v>2</v>
      </c>
      <c r="I1095" s="5">
        <v>190</v>
      </c>
      <c r="J1095" s="1" t="s">
        <v>29</v>
      </c>
    </row>
    <row r="1096" spans="1:10" x14ac:dyDescent="0.25">
      <c r="A1096" s="1" t="s">
        <v>1127</v>
      </c>
      <c r="B1096" s="3">
        <v>42803.713340078531</v>
      </c>
      <c r="C1096" s="1" t="s">
        <v>10</v>
      </c>
      <c r="D1096" s="1" t="s">
        <v>21</v>
      </c>
      <c r="E1096" s="1" t="s">
        <v>16</v>
      </c>
      <c r="F1096" s="2">
        <v>16</v>
      </c>
      <c r="G1096" s="2" t="s">
        <v>13</v>
      </c>
      <c r="H1096" s="4">
        <v>2</v>
      </c>
      <c r="I1096" s="5">
        <v>150</v>
      </c>
      <c r="J1096" s="1" t="s">
        <v>31</v>
      </c>
    </row>
    <row r="1097" spans="1:10" x14ac:dyDescent="0.25">
      <c r="A1097" s="1" t="s">
        <v>1128</v>
      </c>
      <c r="B1097" s="3">
        <v>42803.714281781402</v>
      </c>
      <c r="C1097" s="1" t="s">
        <v>17</v>
      </c>
      <c r="D1097" s="1" t="s">
        <v>25</v>
      </c>
      <c r="E1097" s="1" t="s">
        <v>12</v>
      </c>
      <c r="F1097" s="2">
        <v>23</v>
      </c>
      <c r="G1097" s="2" t="s">
        <v>13</v>
      </c>
      <c r="H1097" s="4">
        <v>3</v>
      </c>
      <c r="I1097" s="5">
        <v>220</v>
      </c>
      <c r="J1097" s="1" t="s">
        <v>28</v>
      </c>
    </row>
    <row r="1098" spans="1:10" x14ac:dyDescent="0.25">
      <c r="A1098" s="1" t="s">
        <v>1129</v>
      </c>
      <c r="B1098" s="3">
        <v>42803.716773186155</v>
      </c>
      <c r="C1098" s="1" t="s">
        <v>10</v>
      </c>
      <c r="D1098" s="1" t="s">
        <v>21</v>
      </c>
      <c r="E1098" s="1" t="s">
        <v>19</v>
      </c>
      <c r="F1098" s="2">
        <v>24</v>
      </c>
      <c r="G1098" s="2" t="s">
        <v>13</v>
      </c>
      <c r="H1098" s="4">
        <v>3</v>
      </c>
      <c r="I1098" s="5">
        <v>0</v>
      </c>
      <c r="J1098" s="1" t="s">
        <v>24</v>
      </c>
    </row>
    <row r="1099" spans="1:10" x14ac:dyDescent="0.25">
      <c r="A1099" s="1" t="s">
        <v>1130</v>
      </c>
      <c r="B1099" s="3">
        <v>42803.719614800197</v>
      </c>
      <c r="C1099" s="1" t="s">
        <v>17</v>
      </c>
      <c r="D1099" s="1" t="s">
        <v>25</v>
      </c>
      <c r="E1099" s="1" t="s">
        <v>19</v>
      </c>
      <c r="F1099" s="2">
        <v>10</v>
      </c>
      <c r="G1099" s="2" t="s">
        <v>13</v>
      </c>
      <c r="H1099" s="4">
        <v>2</v>
      </c>
      <c r="I1099" s="5">
        <v>0</v>
      </c>
      <c r="J1099" s="1" t="s">
        <v>28</v>
      </c>
    </row>
    <row r="1100" spans="1:10" x14ac:dyDescent="0.25">
      <c r="A1100" s="1" t="s">
        <v>1131</v>
      </c>
      <c r="B1100" s="3">
        <v>42803.722211565451</v>
      </c>
      <c r="C1100" s="1" t="s">
        <v>26</v>
      </c>
      <c r="D1100" s="1" t="s">
        <v>18</v>
      </c>
      <c r="E1100" s="1" t="s">
        <v>16</v>
      </c>
      <c r="F1100" s="2">
        <v>61</v>
      </c>
      <c r="G1100" s="2" t="s">
        <v>13</v>
      </c>
      <c r="H1100" s="4">
        <v>3</v>
      </c>
      <c r="I1100" s="5">
        <v>0</v>
      </c>
      <c r="J1100" s="1" t="s">
        <v>28</v>
      </c>
    </row>
    <row r="1101" spans="1:10" x14ac:dyDescent="0.25">
      <c r="A1101" s="1" t="s">
        <v>1132</v>
      </c>
      <c r="B1101" s="3">
        <v>42803.725497635322</v>
      </c>
      <c r="C1101" s="1" t="s">
        <v>10</v>
      </c>
      <c r="D1101" s="1" t="s">
        <v>21</v>
      </c>
      <c r="E1101" s="1" t="s">
        <v>19</v>
      </c>
      <c r="F1101" s="2">
        <v>61</v>
      </c>
      <c r="G1101" s="2" t="s">
        <v>13</v>
      </c>
      <c r="H1101" s="4">
        <v>3</v>
      </c>
      <c r="I1101" s="5">
        <v>160</v>
      </c>
      <c r="J1101" s="1" t="s">
        <v>31</v>
      </c>
    </row>
    <row r="1102" spans="1:10" x14ac:dyDescent="0.25">
      <c r="A1102" s="1" t="s">
        <v>1133</v>
      </c>
      <c r="B1102" s="3">
        <v>42803.72742662477</v>
      </c>
      <c r="C1102" s="1" t="s">
        <v>14</v>
      </c>
      <c r="D1102" s="1" t="s">
        <v>15</v>
      </c>
      <c r="E1102" s="1" t="s">
        <v>19</v>
      </c>
      <c r="F1102" s="2">
        <v>47</v>
      </c>
      <c r="G1102" s="2" t="s">
        <v>13</v>
      </c>
      <c r="H1102" s="4">
        <v>3</v>
      </c>
      <c r="I1102" s="5">
        <v>0</v>
      </c>
      <c r="J1102" s="1" t="s">
        <v>32</v>
      </c>
    </row>
    <row r="1103" spans="1:10" x14ac:dyDescent="0.25">
      <c r="A1103" s="1" t="s">
        <v>1134</v>
      </c>
      <c r="B1103" s="3">
        <v>42803.730281883756</v>
      </c>
      <c r="C1103" s="1" t="s">
        <v>14</v>
      </c>
      <c r="D1103" s="1" t="s">
        <v>25</v>
      </c>
      <c r="E1103" s="1" t="s">
        <v>19</v>
      </c>
      <c r="F1103" s="2">
        <v>51</v>
      </c>
      <c r="G1103" s="2" t="s">
        <v>13</v>
      </c>
      <c r="H1103" s="4">
        <v>2</v>
      </c>
      <c r="I1103" s="5">
        <v>0</v>
      </c>
      <c r="J1103" s="1" t="s">
        <v>32</v>
      </c>
    </row>
    <row r="1104" spans="1:10" x14ac:dyDescent="0.25">
      <c r="A1104" s="1" t="s">
        <v>1135</v>
      </c>
      <c r="B1104" s="3">
        <v>42803.733040878549</v>
      </c>
      <c r="C1104" s="1" t="s">
        <v>27</v>
      </c>
      <c r="D1104" s="1" t="s">
        <v>25</v>
      </c>
      <c r="E1104" s="1" t="s">
        <v>23</v>
      </c>
      <c r="F1104" s="2">
        <v>8</v>
      </c>
      <c r="G1104" s="2" t="s">
        <v>20</v>
      </c>
      <c r="H1104" s="4">
        <v>2</v>
      </c>
      <c r="I1104" s="5">
        <v>170</v>
      </c>
      <c r="J1104" s="1" t="s">
        <v>24</v>
      </c>
    </row>
    <row r="1105" spans="1:10" x14ac:dyDescent="0.25">
      <c r="A1105" s="1" t="s">
        <v>1136</v>
      </c>
      <c r="B1105" s="3">
        <v>42803.734471985103</v>
      </c>
      <c r="C1105" s="1" t="s">
        <v>26</v>
      </c>
      <c r="D1105" s="1" t="s">
        <v>15</v>
      </c>
      <c r="E1105" s="1" t="s">
        <v>16</v>
      </c>
      <c r="F1105" s="2">
        <v>60</v>
      </c>
      <c r="G1105" s="2" t="s">
        <v>13</v>
      </c>
      <c r="H1105" s="4">
        <v>2</v>
      </c>
      <c r="I1105" s="5">
        <v>220</v>
      </c>
      <c r="J1105" s="1" t="s">
        <v>29</v>
      </c>
    </row>
    <row r="1106" spans="1:10" x14ac:dyDescent="0.25">
      <c r="A1106" s="1" t="s">
        <v>1137</v>
      </c>
      <c r="B1106" s="3">
        <v>42803.736867998006</v>
      </c>
      <c r="C1106" s="1" t="s">
        <v>22</v>
      </c>
      <c r="D1106" s="1" t="s">
        <v>11</v>
      </c>
      <c r="E1106" s="1" t="s">
        <v>23</v>
      </c>
      <c r="F1106" s="2">
        <v>7</v>
      </c>
      <c r="G1106" s="2" t="s">
        <v>13</v>
      </c>
      <c r="H1106" s="4">
        <v>4</v>
      </c>
      <c r="I1106" s="5">
        <v>0</v>
      </c>
      <c r="J1106" s="1" t="s">
        <v>24</v>
      </c>
    </row>
    <row r="1107" spans="1:10" x14ac:dyDescent="0.25">
      <c r="A1107" s="1" t="s">
        <v>1138</v>
      </c>
      <c r="B1107" s="3">
        <v>42803.73731735906</v>
      </c>
      <c r="C1107" s="1" t="s">
        <v>14</v>
      </c>
      <c r="D1107" s="1" t="s">
        <v>21</v>
      </c>
      <c r="E1107" s="1" t="s">
        <v>16</v>
      </c>
      <c r="F1107" s="2">
        <v>12</v>
      </c>
      <c r="G1107" s="2" t="s">
        <v>13</v>
      </c>
      <c r="H1107" s="4">
        <v>2</v>
      </c>
      <c r="I1107" s="5">
        <v>230</v>
      </c>
      <c r="J1107" s="1" t="s">
        <v>31</v>
      </c>
    </row>
    <row r="1108" spans="1:10" x14ac:dyDescent="0.25">
      <c r="A1108" s="1" t="s">
        <v>1139</v>
      </c>
      <c r="B1108" s="3">
        <v>42803.738094371787</v>
      </c>
      <c r="C1108" s="1" t="s">
        <v>10</v>
      </c>
      <c r="D1108" s="1" t="s">
        <v>18</v>
      </c>
      <c r="E1108" s="1" t="s">
        <v>16</v>
      </c>
      <c r="F1108" s="2">
        <v>10</v>
      </c>
      <c r="G1108" s="2" t="s">
        <v>13</v>
      </c>
      <c r="H1108" s="4">
        <v>2</v>
      </c>
      <c r="I1108" s="5">
        <v>190</v>
      </c>
      <c r="J1108" s="1" t="s">
        <v>31</v>
      </c>
    </row>
    <row r="1109" spans="1:10" x14ac:dyDescent="0.25">
      <c r="A1109" s="1" t="s">
        <v>1140</v>
      </c>
      <c r="B1109" s="3">
        <v>42803.738455116851</v>
      </c>
      <c r="C1109" s="1" t="s">
        <v>26</v>
      </c>
      <c r="D1109" s="1" t="s">
        <v>25</v>
      </c>
      <c r="E1109" s="1" t="s">
        <v>23</v>
      </c>
      <c r="F1109" s="2">
        <v>58</v>
      </c>
      <c r="G1109" s="2" t="s">
        <v>13</v>
      </c>
      <c r="H1109" s="4">
        <v>4</v>
      </c>
      <c r="I1109" s="5">
        <v>200</v>
      </c>
      <c r="J1109" s="1" t="s">
        <v>29</v>
      </c>
    </row>
    <row r="1110" spans="1:10" x14ac:dyDescent="0.25">
      <c r="A1110" s="1" t="s">
        <v>1141</v>
      </c>
      <c r="B1110" s="3">
        <v>42803.740955085705</v>
      </c>
      <c r="C1110" s="1" t="s">
        <v>27</v>
      </c>
      <c r="D1110" s="1" t="s">
        <v>18</v>
      </c>
      <c r="E1110" s="1" t="s">
        <v>19</v>
      </c>
      <c r="F1110" s="2">
        <v>23</v>
      </c>
      <c r="G1110" s="2" t="s">
        <v>13</v>
      </c>
      <c r="H1110" s="4">
        <v>3</v>
      </c>
      <c r="I1110" s="5">
        <v>0</v>
      </c>
      <c r="J1110" s="1" t="s">
        <v>32</v>
      </c>
    </row>
    <row r="1111" spans="1:10" x14ac:dyDescent="0.25">
      <c r="A1111" s="1" t="s">
        <v>1142</v>
      </c>
      <c r="B1111" s="3">
        <v>42803.741829831437</v>
      </c>
      <c r="C1111" s="1" t="s">
        <v>27</v>
      </c>
      <c r="D1111" s="1" t="s">
        <v>15</v>
      </c>
      <c r="E1111" s="1" t="s">
        <v>16</v>
      </c>
      <c r="F1111" s="2">
        <v>37</v>
      </c>
      <c r="G1111" s="2" t="s">
        <v>13</v>
      </c>
      <c r="H1111" s="4">
        <v>3</v>
      </c>
      <c r="I1111" s="5">
        <v>150</v>
      </c>
      <c r="J1111" s="1" t="s">
        <v>24</v>
      </c>
    </row>
    <row r="1112" spans="1:10" x14ac:dyDescent="0.25">
      <c r="A1112" s="1" t="s">
        <v>1143</v>
      </c>
      <c r="B1112" s="3">
        <v>42803.741833936991</v>
      </c>
      <c r="C1112" s="1" t="s">
        <v>10</v>
      </c>
      <c r="D1112" s="1" t="s">
        <v>15</v>
      </c>
      <c r="E1112" s="1" t="s">
        <v>16</v>
      </c>
      <c r="F1112" s="2">
        <v>11</v>
      </c>
      <c r="G1112" s="2" t="s">
        <v>13</v>
      </c>
      <c r="H1112" s="4">
        <v>1</v>
      </c>
      <c r="I1112" s="5">
        <v>0</v>
      </c>
      <c r="J1112" s="1" t="s">
        <v>28</v>
      </c>
    </row>
    <row r="1113" spans="1:10" x14ac:dyDescent="0.25">
      <c r="A1113" s="1" t="s">
        <v>1144</v>
      </c>
      <c r="B1113" s="3">
        <v>42803.742499250089</v>
      </c>
      <c r="C1113" s="1" t="s">
        <v>26</v>
      </c>
      <c r="D1113" s="1" t="s">
        <v>21</v>
      </c>
      <c r="E1113" s="1" t="s">
        <v>23</v>
      </c>
      <c r="F1113" s="2">
        <v>34</v>
      </c>
      <c r="G1113" s="2" t="s">
        <v>13</v>
      </c>
      <c r="H1113" s="4">
        <v>1</v>
      </c>
      <c r="I1113" s="5">
        <v>230</v>
      </c>
      <c r="J1113" s="1" t="s">
        <v>32</v>
      </c>
    </row>
    <row r="1114" spans="1:10" x14ac:dyDescent="0.25">
      <c r="A1114" s="1" t="s">
        <v>1145</v>
      </c>
      <c r="B1114" s="3">
        <v>42803.745307935947</v>
      </c>
      <c r="C1114" s="1" t="s">
        <v>22</v>
      </c>
      <c r="D1114" s="1" t="s">
        <v>21</v>
      </c>
      <c r="E1114" s="1" t="s">
        <v>19</v>
      </c>
      <c r="F1114" s="2">
        <v>27</v>
      </c>
      <c r="G1114" s="2" t="s">
        <v>13</v>
      </c>
      <c r="H1114" s="4">
        <v>1</v>
      </c>
      <c r="I1114" s="5">
        <v>0</v>
      </c>
      <c r="J1114" s="1" t="s">
        <v>29</v>
      </c>
    </row>
    <row r="1115" spans="1:10" x14ac:dyDescent="0.25">
      <c r="A1115" s="1" t="s">
        <v>1146</v>
      </c>
      <c r="B1115" s="3">
        <v>42803.745989788404</v>
      </c>
      <c r="C1115" s="1" t="s">
        <v>22</v>
      </c>
      <c r="D1115" s="1" t="s">
        <v>15</v>
      </c>
      <c r="E1115" s="1" t="s">
        <v>16</v>
      </c>
      <c r="F1115" s="2">
        <v>15</v>
      </c>
      <c r="G1115" s="2" t="s">
        <v>13</v>
      </c>
      <c r="H1115" s="4">
        <v>2</v>
      </c>
      <c r="I1115" s="5">
        <v>0</v>
      </c>
      <c r="J1115" s="1" t="s">
        <v>30</v>
      </c>
    </row>
    <row r="1116" spans="1:10" x14ac:dyDescent="0.25">
      <c r="A1116" s="1" t="s">
        <v>1147</v>
      </c>
      <c r="B1116" s="3">
        <v>42803.749506641841</v>
      </c>
      <c r="C1116" s="1" t="s">
        <v>26</v>
      </c>
      <c r="D1116" s="1" t="s">
        <v>11</v>
      </c>
      <c r="E1116" s="1" t="s">
        <v>12</v>
      </c>
      <c r="F1116" s="2">
        <v>40</v>
      </c>
      <c r="G1116" s="2" t="s">
        <v>20</v>
      </c>
      <c r="H1116" s="4">
        <v>2</v>
      </c>
      <c r="I1116" s="5">
        <v>280</v>
      </c>
      <c r="J1116" s="1" t="s">
        <v>24</v>
      </c>
    </row>
    <row r="1117" spans="1:10" x14ac:dyDescent="0.25">
      <c r="A1117" s="1" t="s">
        <v>1148</v>
      </c>
      <c r="B1117" s="3">
        <v>42803.752635731689</v>
      </c>
      <c r="C1117" s="1" t="s">
        <v>27</v>
      </c>
      <c r="D1117" s="1" t="s">
        <v>15</v>
      </c>
      <c r="E1117" s="1" t="s">
        <v>19</v>
      </c>
      <c r="F1117" s="2">
        <v>41</v>
      </c>
      <c r="G1117" s="2" t="s">
        <v>13</v>
      </c>
      <c r="H1117" s="4">
        <v>1</v>
      </c>
      <c r="I1117" s="5">
        <v>130</v>
      </c>
      <c r="J1117" s="1" t="s">
        <v>32</v>
      </c>
    </row>
    <row r="1118" spans="1:10" x14ac:dyDescent="0.25">
      <c r="A1118" s="1" t="s">
        <v>1149</v>
      </c>
      <c r="B1118" s="3">
        <v>42803.753065808494</v>
      </c>
      <c r="C1118" s="1" t="s">
        <v>27</v>
      </c>
      <c r="D1118" s="1" t="s">
        <v>21</v>
      </c>
      <c r="E1118" s="1" t="s">
        <v>12</v>
      </c>
      <c r="F1118" s="2">
        <v>31</v>
      </c>
      <c r="G1118" s="2" t="s">
        <v>13</v>
      </c>
      <c r="H1118" s="4">
        <v>2</v>
      </c>
      <c r="I1118" s="5">
        <v>0</v>
      </c>
      <c r="J1118" s="1" t="s">
        <v>29</v>
      </c>
    </row>
    <row r="1119" spans="1:10" x14ac:dyDescent="0.25">
      <c r="A1119" s="1" t="s">
        <v>1150</v>
      </c>
      <c r="B1119" s="3">
        <v>42803.756809011604</v>
      </c>
      <c r="C1119" s="1" t="s">
        <v>17</v>
      </c>
      <c r="D1119" s="1" t="s">
        <v>15</v>
      </c>
      <c r="E1119" s="1" t="s">
        <v>23</v>
      </c>
      <c r="F1119" s="2">
        <v>42</v>
      </c>
      <c r="G1119" s="2" t="s">
        <v>13</v>
      </c>
      <c r="H1119" s="4">
        <v>2</v>
      </c>
      <c r="I1119" s="5">
        <v>0</v>
      </c>
      <c r="J1119" s="1" t="s">
        <v>32</v>
      </c>
    </row>
    <row r="1120" spans="1:10" x14ac:dyDescent="0.25">
      <c r="A1120" s="1" t="s">
        <v>1151</v>
      </c>
      <c r="B1120" s="3">
        <v>42803.760363791233</v>
      </c>
      <c r="C1120" s="1" t="s">
        <v>10</v>
      </c>
      <c r="D1120" s="1" t="s">
        <v>25</v>
      </c>
      <c r="E1120" s="1" t="s">
        <v>23</v>
      </c>
      <c r="F1120" s="2">
        <v>62</v>
      </c>
      <c r="G1120" s="2" t="s">
        <v>13</v>
      </c>
      <c r="H1120" s="4">
        <v>3</v>
      </c>
      <c r="I1120" s="5">
        <v>0</v>
      </c>
      <c r="J1120" s="1" t="s">
        <v>24</v>
      </c>
    </row>
    <row r="1121" spans="1:10" x14ac:dyDescent="0.25">
      <c r="A1121" s="1" t="s">
        <v>1152</v>
      </c>
      <c r="B1121" s="3">
        <v>42803.764044472955</v>
      </c>
      <c r="C1121" s="1" t="s">
        <v>26</v>
      </c>
      <c r="D1121" s="1" t="s">
        <v>25</v>
      </c>
      <c r="E1121" s="1" t="s">
        <v>16</v>
      </c>
      <c r="F1121" s="2">
        <v>41</v>
      </c>
      <c r="G1121" s="2" t="s">
        <v>13</v>
      </c>
      <c r="H1121" s="4">
        <v>2</v>
      </c>
      <c r="I1121" s="5">
        <v>160</v>
      </c>
      <c r="J1121" s="1" t="s">
        <v>28</v>
      </c>
    </row>
    <row r="1122" spans="1:10" x14ac:dyDescent="0.25">
      <c r="A1122" s="1" t="s">
        <v>1153</v>
      </c>
      <c r="B1122" s="3">
        <v>42803.765865695517</v>
      </c>
      <c r="C1122" s="1" t="s">
        <v>17</v>
      </c>
      <c r="D1122" s="1" t="s">
        <v>21</v>
      </c>
      <c r="E1122" s="1" t="s">
        <v>12</v>
      </c>
      <c r="F1122" s="2">
        <v>1</v>
      </c>
      <c r="G1122" s="2" t="s">
        <v>13</v>
      </c>
      <c r="H1122" s="4">
        <v>3</v>
      </c>
      <c r="I1122" s="5">
        <v>0</v>
      </c>
      <c r="J1122" s="1" t="s">
        <v>32</v>
      </c>
    </row>
    <row r="1123" spans="1:10" x14ac:dyDescent="0.25">
      <c r="A1123" s="1" t="s">
        <v>1154</v>
      </c>
      <c r="B1123" s="3">
        <v>42803.76935324449</v>
      </c>
      <c r="C1123" s="1" t="s">
        <v>27</v>
      </c>
      <c r="D1123" s="1" t="s">
        <v>11</v>
      </c>
      <c r="E1123" s="1" t="s">
        <v>23</v>
      </c>
      <c r="F1123" s="2">
        <v>54</v>
      </c>
      <c r="G1123" s="2" t="s">
        <v>13</v>
      </c>
      <c r="H1123" s="4">
        <v>1</v>
      </c>
      <c r="I1123" s="5">
        <v>0</v>
      </c>
      <c r="J1123" s="1" t="s">
        <v>31</v>
      </c>
    </row>
    <row r="1124" spans="1:10" x14ac:dyDescent="0.25">
      <c r="A1124" s="1" t="s">
        <v>1155</v>
      </c>
      <c r="B1124" s="3">
        <v>42803.770039246607</v>
      </c>
      <c r="C1124" s="1" t="s">
        <v>27</v>
      </c>
      <c r="D1124" s="1" t="s">
        <v>25</v>
      </c>
      <c r="E1124" s="1" t="s">
        <v>19</v>
      </c>
      <c r="F1124" s="2">
        <v>24</v>
      </c>
      <c r="G1124" s="2" t="s">
        <v>13</v>
      </c>
      <c r="H1124" s="4">
        <v>2</v>
      </c>
      <c r="I1124" s="5">
        <v>140</v>
      </c>
      <c r="J1124" s="1" t="s">
        <v>29</v>
      </c>
    </row>
    <row r="1125" spans="1:10" x14ac:dyDescent="0.25">
      <c r="A1125" s="1" t="s">
        <v>1156</v>
      </c>
      <c r="B1125" s="3">
        <v>42803.771151617853</v>
      </c>
      <c r="C1125" s="1" t="s">
        <v>27</v>
      </c>
      <c r="D1125" s="1" t="s">
        <v>15</v>
      </c>
      <c r="E1125" s="1" t="s">
        <v>19</v>
      </c>
      <c r="F1125" s="2">
        <v>61</v>
      </c>
      <c r="G1125" s="2" t="s">
        <v>13</v>
      </c>
      <c r="H1125" s="4">
        <v>3</v>
      </c>
      <c r="I1125" s="5">
        <v>110</v>
      </c>
      <c r="J1125" s="1" t="s">
        <v>28</v>
      </c>
    </row>
    <row r="1126" spans="1:10" x14ac:dyDescent="0.25">
      <c r="A1126" s="1" t="s">
        <v>1157</v>
      </c>
      <c r="B1126" s="3">
        <v>42803.774949002916</v>
      </c>
      <c r="C1126" s="1" t="s">
        <v>14</v>
      </c>
      <c r="D1126" s="1" t="s">
        <v>11</v>
      </c>
      <c r="E1126" s="1" t="s">
        <v>16</v>
      </c>
      <c r="F1126" s="2">
        <v>45</v>
      </c>
      <c r="G1126" s="2" t="s">
        <v>13</v>
      </c>
      <c r="H1126" s="4">
        <v>3</v>
      </c>
      <c r="I1126" s="5">
        <v>0</v>
      </c>
      <c r="J1126" s="1" t="s">
        <v>28</v>
      </c>
    </row>
    <row r="1127" spans="1:10" x14ac:dyDescent="0.25">
      <c r="A1127" s="1" t="s">
        <v>1158</v>
      </c>
      <c r="B1127" s="3">
        <v>42803.778817014609</v>
      </c>
      <c r="C1127" s="1" t="s">
        <v>22</v>
      </c>
      <c r="D1127" s="1" t="s">
        <v>15</v>
      </c>
      <c r="E1127" s="1" t="s">
        <v>23</v>
      </c>
      <c r="F1127" s="2">
        <v>61</v>
      </c>
      <c r="G1127" s="2" t="s">
        <v>13</v>
      </c>
      <c r="H1127" s="4">
        <v>2</v>
      </c>
      <c r="I1127" s="5">
        <v>220</v>
      </c>
      <c r="J1127" s="1" t="s">
        <v>31</v>
      </c>
    </row>
    <row r="1128" spans="1:10" x14ac:dyDescent="0.25">
      <c r="A1128" s="1" t="s">
        <v>1159</v>
      </c>
      <c r="B1128" s="3">
        <v>42803.778943042758</v>
      </c>
      <c r="C1128" s="1" t="s">
        <v>26</v>
      </c>
      <c r="D1128" s="1" t="s">
        <v>25</v>
      </c>
      <c r="E1128" s="1" t="s">
        <v>19</v>
      </c>
      <c r="F1128" s="2">
        <v>39</v>
      </c>
      <c r="G1128" s="2" t="s">
        <v>13</v>
      </c>
      <c r="H1128" s="4">
        <v>3</v>
      </c>
      <c r="I1128" s="5">
        <v>270</v>
      </c>
      <c r="J1128" s="1" t="s">
        <v>31</v>
      </c>
    </row>
    <row r="1129" spans="1:10" x14ac:dyDescent="0.25">
      <c r="A1129" s="1" t="s">
        <v>1160</v>
      </c>
      <c r="B1129" s="3">
        <v>42803.78165433259</v>
      </c>
      <c r="C1129" s="1" t="s">
        <v>10</v>
      </c>
      <c r="D1129" s="1" t="s">
        <v>11</v>
      </c>
      <c r="E1129" s="1" t="s">
        <v>23</v>
      </c>
      <c r="F1129" s="2">
        <v>6</v>
      </c>
      <c r="G1129" s="2" t="s">
        <v>13</v>
      </c>
      <c r="H1129" s="4">
        <v>1</v>
      </c>
      <c r="I1129" s="5">
        <v>290</v>
      </c>
      <c r="J1129" s="1" t="s">
        <v>24</v>
      </c>
    </row>
    <row r="1130" spans="1:10" x14ac:dyDescent="0.25">
      <c r="A1130" s="1" t="s">
        <v>1161</v>
      </c>
      <c r="B1130" s="3">
        <v>42803.783051879065</v>
      </c>
      <c r="C1130" s="1" t="s">
        <v>22</v>
      </c>
      <c r="D1130" s="1" t="s">
        <v>15</v>
      </c>
      <c r="E1130" s="1" t="s">
        <v>19</v>
      </c>
      <c r="F1130" s="2">
        <v>59</v>
      </c>
      <c r="G1130" s="2" t="s">
        <v>13</v>
      </c>
      <c r="H1130" s="4">
        <v>2</v>
      </c>
      <c r="I1130" s="5">
        <v>0</v>
      </c>
      <c r="J1130" s="1" t="s">
        <v>30</v>
      </c>
    </row>
    <row r="1131" spans="1:10" x14ac:dyDescent="0.25">
      <c r="A1131" s="1" t="s">
        <v>1162</v>
      </c>
      <c r="B1131" s="3">
        <v>42803.783330597769</v>
      </c>
      <c r="C1131" s="1" t="s">
        <v>26</v>
      </c>
      <c r="D1131" s="1" t="s">
        <v>11</v>
      </c>
      <c r="E1131" s="1" t="s">
        <v>12</v>
      </c>
      <c r="F1131" s="2">
        <v>43</v>
      </c>
      <c r="G1131" s="2" t="s">
        <v>13</v>
      </c>
      <c r="H1131" s="4">
        <v>2</v>
      </c>
      <c r="I1131" s="5">
        <v>190</v>
      </c>
      <c r="J1131" s="1" t="s">
        <v>31</v>
      </c>
    </row>
    <row r="1132" spans="1:10" x14ac:dyDescent="0.25">
      <c r="A1132" s="1" t="s">
        <v>1163</v>
      </c>
      <c r="B1132" s="3">
        <v>42803.785190537412</v>
      </c>
      <c r="C1132" s="1" t="s">
        <v>22</v>
      </c>
      <c r="D1132" s="1" t="s">
        <v>18</v>
      </c>
      <c r="E1132" s="1" t="s">
        <v>16</v>
      </c>
      <c r="F1132" s="2">
        <v>22</v>
      </c>
      <c r="G1132" s="2" t="s">
        <v>13</v>
      </c>
      <c r="H1132" s="4">
        <v>1</v>
      </c>
      <c r="I1132" s="5">
        <v>140</v>
      </c>
      <c r="J1132" s="1" t="s">
        <v>28</v>
      </c>
    </row>
    <row r="1133" spans="1:10" x14ac:dyDescent="0.25">
      <c r="A1133" s="1" t="s">
        <v>1164</v>
      </c>
      <c r="B1133" s="3">
        <v>42803.78654281245</v>
      </c>
      <c r="C1133" s="1" t="s">
        <v>14</v>
      </c>
      <c r="D1133" s="1" t="s">
        <v>18</v>
      </c>
      <c r="E1133" s="1" t="s">
        <v>16</v>
      </c>
      <c r="F1133" s="2">
        <v>11</v>
      </c>
      <c r="G1133" s="2" t="s">
        <v>13</v>
      </c>
      <c r="H1133" s="4">
        <v>2</v>
      </c>
      <c r="I1133" s="5">
        <v>190</v>
      </c>
      <c r="J1133" s="1" t="s">
        <v>30</v>
      </c>
    </row>
    <row r="1134" spans="1:10" x14ac:dyDescent="0.25">
      <c r="A1134" s="1" t="s">
        <v>1165</v>
      </c>
      <c r="B1134" s="3">
        <v>42803.786588257601</v>
      </c>
      <c r="C1134" s="1" t="s">
        <v>14</v>
      </c>
      <c r="D1134" s="1" t="s">
        <v>18</v>
      </c>
      <c r="E1134" s="1" t="s">
        <v>19</v>
      </c>
      <c r="F1134" s="2">
        <v>77</v>
      </c>
      <c r="G1134" s="2" t="s">
        <v>13</v>
      </c>
      <c r="H1134" s="4">
        <v>1</v>
      </c>
      <c r="I1134" s="5">
        <v>240</v>
      </c>
      <c r="J1134" s="1" t="s">
        <v>30</v>
      </c>
    </row>
    <row r="1135" spans="1:10" x14ac:dyDescent="0.25">
      <c r="A1135" s="1" t="s">
        <v>1166</v>
      </c>
      <c r="B1135" s="3">
        <v>42803.788105592423</v>
      </c>
      <c r="C1135" s="1" t="s">
        <v>17</v>
      </c>
      <c r="D1135" s="1" t="s">
        <v>15</v>
      </c>
      <c r="E1135" s="1" t="s">
        <v>16</v>
      </c>
      <c r="F1135" s="2">
        <v>67</v>
      </c>
      <c r="G1135" s="2" t="s">
        <v>13</v>
      </c>
      <c r="H1135" s="4">
        <v>1</v>
      </c>
      <c r="I1135" s="5">
        <v>0</v>
      </c>
      <c r="J1135" s="1" t="s">
        <v>31</v>
      </c>
    </row>
    <row r="1136" spans="1:10" x14ac:dyDescent="0.25">
      <c r="A1136" s="1" t="s">
        <v>1167</v>
      </c>
      <c r="B1136" s="3">
        <v>42803.789736610299</v>
      </c>
      <c r="C1136" s="1" t="s">
        <v>22</v>
      </c>
      <c r="D1136" s="1" t="s">
        <v>11</v>
      </c>
      <c r="E1136" s="1" t="s">
        <v>12</v>
      </c>
      <c r="F1136" s="2">
        <v>26</v>
      </c>
      <c r="G1136" s="2" t="s">
        <v>13</v>
      </c>
      <c r="H1136" s="4">
        <v>1</v>
      </c>
      <c r="I1136" s="5">
        <v>0</v>
      </c>
      <c r="J1136" s="1" t="s">
        <v>29</v>
      </c>
    </row>
    <row r="1137" spans="1:10" x14ac:dyDescent="0.25">
      <c r="A1137" s="1" t="s">
        <v>1168</v>
      </c>
      <c r="B1137" s="3">
        <v>42803.791632013272</v>
      </c>
      <c r="C1137" s="1" t="s">
        <v>27</v>
      </c>
      <c r="D1137" s="1" t="s">
        <v>15</v>
      </c>
      <c r="E1137" s="1" t="s">
        <v>23</v>
      </c>
      <c r="F1137" s="2">
        <v>33</v>
      </c>
      <c r="G1137" s="2" t="s">
        <v>13</v>
      </c>
      <c r="H1137" s="4">
        <v>2</v>
      </c>
      <c r="I1137" s="5">
        <v>170</v>
      </c>
      <c r="J1137" s="1" t="s">
        <v>28</v>
      </c>
    </row>
    <row r="1138" spans="1:10" x14ac:dyDescent="0.25">
      <c r="A1138" s="1" t="s">
        <v>1169</v>
      </c>
      <c r="B1138" s="3">
        <v>42803.794046278323</v>
      </c>
      <c r="C1138" s="1" t="s">
        <v>14</v>
      </c>
      <c r="D1138" s="1" t="s">
        <v>21</v>
      </c>
      <c r="E1138" s="1" t="s">
        <v>12</v>
      </c>
      <c r="F1138" s="2">
        <v>59</v>
      </c>
      <c r="G1138" s="2" t="s">
        <v>13</v>
      </c>
      <c r="H1138" s="4">
        <v>3</v>
      </c>
      <c r="I1138" s="5">
        <v>220</v>
      </c>
      <c r="J1138" s="1" t="s">
        <v>30</v>
      </c>
    </row>
    <row r="1139" spans="1:10" x14ac:dyDescent="0.25">
      <c r="A1139" s="1" t="s">
        <v>1170</v>
      </c>
      <c r="B1139" s="3">
        <v>42803.795435681604</v>
      </c>
      <c r="C1139" s="1" t="s">
        <v>27</v>
      </c>
      <c r="D1139" s="1" t="s">
        <v>25</v>
      </c>
      <c r="E1139" s="1" t="s">
        <v>16</v>
      </c>
      <c r="F1139" s="2">
        <v>60</v>
      </c>
      <c r="G1139" s="2" t="s">
        <v>20</v>
      </c>
      <c r="H1139" s="4">
        <v>1</v>
      </c>
      <c r="I1139" s="5">
        <v>0</v>
      </c>
      <c r="J1139" s="1" t="s">
        <v>29</v>
      </c>
    </row>
    <row r="1140" spans="1:10" x14ac:dyDescent="0.25">
      <c r="A1140" s="1" t="s">
        <v>1171</v>
      </c>
      <c r="B1140" s="3">
        <v>42803.796936036641</v>
      </c>
      <c r="C1140" s="1" t="s">
        <v>14</v>
      </c>
      <c r="D1140" s="1" t="s">
        <v>21</v>
      </c>
      <c r="E1140" s="1" t="s">
        <v>19</v>
      </c>
      <c r="F1140" s="2">
        <v>69</v>
      </c>
      <c r="G1140" s="2" t="s">
        <v>13</v>
      </c>
      <c r="H1140" s="4">
        <v>1</v>
      </c>
      <c r="I1140" s="5">
        <v>0</v>
      </c>
      <c r="J1140" s="1" t="s">
        <v>28</v>
      </c>
    </row>
    <row r="1141" spans="1:10" x14ac:dyDescent="0.25">
      <c r="A1141" s="1" t="s">
        <v>1172</v>
      </c>
      <c r="B1141" s="3">
        <v>42803.800662795322</v>
      </c>
      <c r="C1141" s="1" t="s">
        <v>27</v>
      </c>
      <c r="D1141" s="1" t="s">
        <v>25</v>
      </c>
      <c r="E1141" s="1" t="s">
        <v>16</v>
      </c>
      <c r="F1141" s="2">
        <v>32</v>
      </c>
      <c r="G1141" s="2" t="s">
        <v>13</v>
      </c>
      <c r="H1141" s="4">
        <v>2</v>
      </c>
      <c r="I1141" s="5">
        <v>0</v>
      </c>
      <c r="J1141" s="1" t="s">
        <v>24</v>
      </c>
    </row>
    <row r="1142" spans="1:10" x14ac:dyDescent="0.25">
      <c r="A1142" s="1" t="s">
        <v>1173</v>
      </c>
      <c r="B1142" s="3">
        <v>42803.804127605821</v>
      </c>
      <c r="C1142" s="1" t="s">
        <v>14</v>
      </c>
      <c r="D1142" s="1" t="s">
        <v>25</v>
      </c>
      <c r="E1142" s="1" t="s">
        <v>12</v>
      </c>
      <c r="F1142" s="2">
        <v>76</v>
      </c>
      <c r="G1142" s="2" t="s">
        <v>13</v>
      </c>
      <c r="H1142" s="4">
        <v>1</v>
      </c>
      <c r="I1142" s="5">
        <v>270</v>
      </c>
      <c r="J1142" s="1" t="s">
        <v>32</v>
      </c>
    </row>
    <row r="1143" spans="1:10" x14ac:dyDescent="0.25">
      <c r="A1143" s="1" t="s">
        <v>1174</v>
      </c>
      <c r="B1143" s="3">
        <v>42803.805534986954</v>
      </c>
      <c r="C1143" s="1" t="s">
        <v>10</v>
      </c>
      <c r="D1143" s="1" t="s">
        <v>15</v>
      </c>
      <c r="E1143" s="1" t="s">
        <v>19</v>
      </c>
      <c r="F1143" s="2">
        <v>24</v>
      </c>
      <c r="G1143" s="2" t="s">
        <v>13</v>
      </c>
      <c r="H1143" s="4">
        <v>3</v>
      </c>
      <c r="I1143" s="5">
        <v>210</v>
      </c>
      <c r="J1143" s="1" t="s">
        <v>24</v>
      </c>
    </row>
    <row r="1144" spans="1:10" x14ac:dyDescent="0.25">
      <c r="A1144" s="1" t="s">
        <v>1175</v>
      </c>
      <c r="B1144" s="3">
        <v>42803.808201283107</v>
      </c>
      <c r="C1144" s="1" t="s">
        <v>17</v>
      </c>
      <c r="D1144" s="1" t="s">
        <v>11</v>
      </c>
      <c r="E1144" s="1" t="s">
        <v>16</v>
      </c>
      <c r="F1144" s="2">
        <v>1</v>
      </c>
      <c r="G1144" s="2" t="s">
        <v>13</v>
      </c>
      <c r="H1144" s="4">
        <v>1</v>
      </c>
      <c r="I1144" s="5">
        <v>240</v>
      </c>
      <c r="J1144" s="1" t="s">
        <v>30</v>
      </c>
    </row>
    <row r="1145" spans="1:10" x14ac:dyDescent="0.25">
      <c r="A1145" s="1" t="s">
        <v>1176</v>
      </c>
      <c r="B1145" s="3">
        <v>42803.809792979802</v>
      </c>
      <c r="C1145" s="1" t="s">
        <v>22</v>
      </c>
      <c r="D1145" s="1" t="s">
        <v>25</v>
      </c>
      <c r="E1145" s="1" t="s">
        <v>23</v>
      </c>
      <c r="F1145" s="2">
        <v>17</v>
      </c>
      <c r="G1145" s="2" t="s">
        <v>13</v>
      </c>
      <c r="H1145" s="4">
        <v>3</v>
      </c>
      <c r="I1145" s="5">
        <v>120</v>
      </c>
      <c r="J1145" s="1" t="s">
        <v>31</v>
      </c>
    </row>
    <row r="1146" spans="1:10" x14ac:dyDescent="0.25">
      <c r="A1146" s="1" t="s">
        <v>1177</v>
      </c>
      <c r="B1146" s="3">
        <v>42803.811408877518</v>
      </c>
      <c r="C1146" s="1" t="s">
        <v>26</v>
      </c>
      <c r="D1146" s="1" t="s">
        <v>21</v>
      </c>
      <c r="E1146" s="1" t="s">
        <v>23</v>
      </c>
      <c r="F1146" s="2">
        <v>35</v>
      </c>
      <c r="G1146" s="2" t="s">
        <v>13</v>
      </c>
      <c r="H1146" s="4">
        <v>1</v>
      </c>
      <c r="I1146" s="5">
        <v>0</v>
      </c>
      <c r="J1146" s="1" t="s">
        <v>32</v>
      </c>
    </row>
    <row r="1147" spans="1:10" x14ac:dyDescent="0.25">
      <c r="A1147" s="1" t="s">
        <v>1178</v>
      </c>
      <c r="B1147" s="3">
        <v>42803.815061662368</v>
      </c>
      <c r="C1147" s="1" t="s">
        <v>14</v>
      </c>
      <c r="D1147" s="1" t="s">
        <v>11</v>
      </c>
      <c r="E1147" s="1" t="s">
        <v>16</v>
      </c>
      <c r="F1147" s="2">
        <v>36</v>
      </c>
      <c r="G1147" s="2" t="s">
        <v>13</v>
      </c>
      <c r="H1147" s="4">
        <v>3</v>
      </c>
      <c r="I1147" s="5">
        <v>0</v>
      </c>
      <c r="J1147" s="1" t="s">
        <v>30</v>
      </c>
    </row>
    <row r="1148" spans="1:10" x14ac:dyDescent="0.25">
      <c r="A1148" s="1" t="s">
        <v>1179</v>
      </c>
      <c r="B1148" s="3">
        <v>42803.816796808933</v>
      </c>
      <c r="C1148" s="1" t="s">
        <v>22</v>
      </c>
      <c r="D1148" s="1" t="s">
        <v>25</v>
      </c>
      <c r="E1148" s="1" t="s">
        <v>23</v>
      </c>
      <c r="F1148" s="2">
        <v>15</v>
      </c>
      <c r="G1148" s="2" t="s">
        <v>13</v>
      </c>
      <c r="H1148" s="4">
        <v>3</v>
      </c>
      <c r="I1148" s="5">
        <v>150</v>
      </c>
      <c r="J1148" s="1" t="s">
        <v>28</v>
      </c>
    </row>
    <row r="1149" spans="1:10" x14ac:dyDescent="0.25">
      <c r="A1149" s="1" t="s">
        <v>1180</v>
      </c>
      <c r="B1149" s="3">
        <v>42804.234260417674</v>
      </c>
      <c r="C1149" s="1" t="s">
        <v>10</v>
      </c>
      <c r="D1149" s="1" t="s">
        <v>25</v>
      </c>
      <c r="E1149" s="1" t="s">
        <v>16</v>
      </c>
      <c r="F1149" s="2">
        <v>35</v>
      </c>
      <c r="G1149" s="2" t="s">
        <v>13</v>
      </c>
      <c r="H1149" s="4">
        <v>2</v>
      </c>
      <c r="I1149" s="5">
        <v>300</v>
      </c>
      <c r="J1149" s="1" t="s">
        <v>32</v>
      </c>
    </row>
    <row r="1150" spans="1:10" x14ac:dyDescent="0.25">
      <c r="A1150" s="1" t="s">
        <v>1181</v>
      </c>
      <c r="B1150" s="3">
        <v>42804.238209475523</v>
      </c>
      <c r="C1150" s="1" t="s">
        <v>17</v>
      </c>
      <c r="D1150" s="1" t="s">
        <v>18</v>
      </c>
      <c r="E1150" s="1" t="s">
        <v>19</v>
      </c>
      <c r="F1150" s="2">
        <v>40</v>
      </c>
      <c r="G1150" s="2" t="s">
        <v>13</v>
      </c>
      <c r="H1150" s="4">
        <v>1</v>
      </c>
      <c r="I1150" s="5">
        <v>220</v>
      </c>
      <c r="J1150" s="1" t="s">
        <v>31</v>
      </c>
    </row>
    <row r="1151" spans="1:10" x14ac:dyDescent="0.25">
      <c r="A1151" s="1" t="s">
        <v>1182</v>
      </c>
      <c r="B1151" s="3">
        <v>42804.23825175668</v>
      </c>
      <c r="C1151" s="1" t="s">
        <v>14</v>
      </c>
      <c r="D1151" s="1" t="s">
        <v>11</v>
      </c>
      <c r="E1151" s="1" t="s">
        <v>12</v>
      </c>
      <c r="F1151" s="2">
        <v>34</v>
      </c>
      <c r="G1151" s="2" t="s">
        <v>13</v>
      </c>
      <c r="H1151" s="4">
        <v>1</v>
      </c>
      <c r="I1151" s="5">
        <v>260</v>
      </c>
      <c r="J1151" s="1" t="s">
        <v>28</v>
      </c>
    </row>
    <row r="1152" spans="1:10" x14ac:dyDescent="0.25">
      <c r="A1152" s="1" t="s">
        <v>1183</v>
      </c>
      <c r="B1152" s="3">
        <v>42804.240059991062</v>
      </c>
      <c r="C1152" s="1" t="s">
        <v>27</v>
      </c>
      <c r="D1152" s="1" t="s">
        <v>18</v>
      </c>
      <c r="E1152" s="1" t="s">
        <v>19</v>
      </c>
      <c r="F1152" s="2">
        <v>56</v>
      </c>
      <c r="G1152" s="2" t="s">
        <v>13</v>
      </c>
      <c r="H1152" s="4">
        <v>2</v>
      </c>
      <c r="I1152" s="5">
        <v>180</v>
      </c>
      <c r="J1152" s="1" t="s">
        <v>24</v>
      </c>
    </row>
    <row r="1153" spans="1:10" x14ac:dyDescent="0.25">
      <c r="A1153" s="1" t="s">
        <v>1184</v>
      </c>
      <c r="B1153" s="3">
        <v>42804.240510951226</v>
      </c>
      <c r="C1153" s="1" t="s">
        <v>22</v>
      </c>
      <c r="D1153" s="1" t="s">
        <v>21</v>
      </c>
      <c r="E1153" s="1" t="s">
        <v>12</v>
      </c>
      <c r="F1153" s="2">
        <v>15</v>
      </c>
      <c r="G1153" s="2" t="s">
        <v>13</v>
      </c>
      <c r="H1153" s="4">
        <v>1</v>
      </c>
      <c r="I1153" s="5">
        <v>300</v>
      </c>
      <c r="J1153" s="1" t="s">
        <v>30</v>
      </c>
    </row>
    <row r="1154" spans="1:10" x14ac:dyDescent="0.25">
      <c r="A1154" s="1" t="s">
        <v>1185</v>
      </c>
      <c r="B1154" s="3">
        <v>42804.242685541554</v>
      </c>
      <c r="C1154" s="1" t="s">
        <v>22</v>
      </c>
      <c r="D1154" s="1" t="s">
        <v>25</v>
      </c>
      <c r="E1154" s="1" t="s">
        <v>19</v>
      </c>
      <c r="F1154" s="2">
        <v>12</v>
      </c>
      <c r="G1154" s="2" t="s">
        <v>13</v>
      </c>
      <c r="H1154" s="4">
        <v>3</v>
      </c>
      <c r="I1154" s="5">
        <v>0</v>
      </c>
      <c r="J1154" s="1" t="s">
        <v>28</v>
      </c>
    </row>
    <row r="1155" spans="1:10" x14ac:dyDescent="0.25">
      <c r="A1155" s="1" t="s">
        <v>1186</v>
      </c>
      <c r="B1155" s="3">
        <v>42804.244414108114</v>
      </c>
      <c r="C1155" s="1" t="s">
        <v>27</v>
      </c>
      <c r="D1155" s="1" t="s">
        <v>11</v>
      </c>
      <c r="E1155" s="1" t="s">
        <v>23</v>
      </c>
      <c r="F1155" s="2">
        <v>26</v>
      </c>
      <c r="G1155" s="2" t="s">
        <v>13</v>
      </c>
      <c r="H1155" s="4">
        <v>2</v>
      </c>
      <c r="I1155" s="5">
        <v>220</v>
      </c>
      <c r="J1155" s="1" t="s">
        <v>24</v>
      </c>
    </row>
    <row r="1156" spans="1:10" x14ac:dyDescent="0.25">
      <c r="A1156" s="1" t="s">
        <v>1187</v>
      </c>
      <c r="B1156" s="3">
        <v>42804.246596218254</v>
      </c>
      <c r="C1156" s="1" t="s">
        <v>10</v>
      </c>
      <c r="D1156" s="1" t="s">
        <v>11</v>
      </c>
      <c r="E1156" s="1" t="s">
        <v>23</v>
      </c>
      <c r="F1156" s="2">
        <v>8</v>
      </c>
      <c r="G1156" s="2" t="s">
        <v>13</v>
      </c>
      <c r="H1156" s="4">
        <v>2</v>
      </c>
      <c r="I1156" s="5">
        <v>0</v>
      </c>
      <c r="J1156" s="1" t="s">
        <v>28</v>
      </c>
    </row>
    <row r="1157" spans="1:10" x14ac:dyDescent="0.25">
      <c r="A1157" s="1" t="s">
        <v>1188</v>
      </c>
      <c r="B1157" s="3">
        <v>42804.250045434492</v>
      </c>
      <c r="C1157" s="1" t="s">
        <v>26</v>
      </c>
      <c r="D1157" s="1" t="s">
        <v>18</v>
      </c>
      <c r="E1157" s="1" t="s">
        <v>16</v>
      </c>
      <c r="F1157" s="2">
        <v>6</v>
      </c>
      <c r="G1157" s="2" t="s">
        <v>13</v>
      </c>
      <c r="H1157" s="4">
        <v>2</v>
      </c>
      <c r="I1157" s="5">
        <v>0</v>
      </c>
      <c r="J1157" s="1" t="s">
        <v>28</v>
      </c>
    </row>
    <row r="1158" spans="1:10" x14ac:dyDescent="0.25">
      <c r="A1158" s="1" t="s">
        <v>1189</v>
      </c>
      <c r="B1158" s="3">
        <v>42804.251338848168</v>
      </c>
      <c r="C1158" s="1" t="s">
        <v>26</v>
      </c>
      <c r="D1158" s="1" t="s">
        <v>21</v>
      </c>
      <c r="E1158" s="1" t="s">
        <v>23</v>
      </c>
      <c r="F1158" s="2">
        <v>19</v>
      </c>
      <c r="G1158" s="2" t="s">
        <v>13</v>
      </c>
      <c r="H1158" s="4">
        <v>3</v>
      </c>
      <c r="I1158" s="5">
        <v>230</v>
      </c>
      <c r="J1158" s="1" t="s">
        <v>31</v>
      </c>
    </row>
    <row r="1159" spans="1:10" x14ac:dyDescent="0.25">
      <c r="A1159" s="1" t="s">
        <v>1190</v>
      </c>
      <c r="B1159" s="3">
        <v>42804.253124407202</v>
      </c>
      <c r="C1159" s="1" t="s">
        <v>17</v>
      </c>
      <c r="D1159" s="1" t="s">
        <v>11</v>
      </c>
      <c r="E1159" s="1" t="s">
        <v>12</v>
      </c>
      <c r="F1159" s="2">
        <v>38</v>
      </c>
      <c r="G1159" s="2" t="s">
        <v>13</v>
      </c>
      <c r="H1159" s="4">
        <v>1</v>
      </c>
      <c r="I1159" s="5">
        <v>0</v>
      </c>
      <c r="J1159" s="1" t="s">
        <v>29</v>
      </c>
    </row>
    <row r="1160" spans="1:10" x14ac:dyDescent="0.25">
      <c r="A1160" s="1" t="s">
        <v>1191</v>
      </c>
      <c r="B1160" s="3">
        <v>42804.256950580595</v>
      </c>
      <c r="C1160" s="1" t="s">
        <v>27</v>
      </c>
      <c r="D1160" s="1" t="s">
        <v>11</v>
      </c>
      <c r="E1160" s="1" t="s">
        <v>16</v>
      </c>
      <c r="F1160" s="2">
        <v>38</v>
      </c>
      <c r="G1160" s="2" t="s">
        <v>13</v>
      </c>
      <c r="H1160" s="4">
        <v>2</v>
      </c>
      <c r="I1160" s="5">
        <v>240</v>
      </c>
      <c r="J1160" s="1" t="s">
        <v>28</v>
      </c>
    </row>
    <row r="1161" spans="1:10" x14ac:dyDescent="0.25">
      <c r="A1161" s="1" t="s">
        <v>1192</v>
      </c>
      <c r="B1161" s="3">
        <v>42804.257795126621</v>
      </c>
      <c r="C1161" s="1" t="s">
        <v>22</v>
      </c>
      <c r="D1161" s="1" t="s">
        <v>11</v>
      </c>
      <c r="E1161" s="1" t="s">
        <v>23</v>
      </c>
      <c r="F1161" s="2">
        <v>5</v>
      </c>
      <c r="G1161" s="2" t="s">
        <v>13</v>
      </c>
      <c r="H1161" s="4">
        <v>2</v>
      </c>
      <c r="I1161" s="5">
        <v>150</v>
      </c>
      <c r="J1161" s="1" t="s">
        <v>32</v>
      </c>
    </row>
    <row r="1162" spans="1:10" x14ac:dyDescent="0.25">
      <c r="A1162" s="1" t="s">
        <v>1193</v>
      </c>
      <c r="B1162" s="3">
        <v>42804.258770323482</v>
      </c>
      <c r="C1162" s="1" t="s">
        <v>14</v>
      </c>
      <c r="D1162" s="1" t="s">
        <v>25</v>
      </c>
      <c r="E1162" s="1" t="s">
        <v>16</v>
      </c>
      <c r="F1162" s="2">
        <v>8</v>
      </c>
      <c r="G1162" s="2" t="s">
        <v>13</v>
      </c>
      <c r="H1162" s="4">
        <v>2</v>
      </c>
      <c r="I1162" s="5">
        <v>160</v>
      </c>
      <c r="J1162" s="1" t="s">
        <v>28</v>
      </c>
    </row>
    <row r="1163" spans="1:10" x14ac:dyDescent="0.25">
      <c r="A1163" s="1" t="s">
        <v>1194</v>
      </c>
      <c r="B1163" s="3">
        <v>42804.261975686277</v>
      </c>
      <c r="C1163" s="1" t="s">
        <v>10</v>
      </c>
      <c r="D1163" s="1" t="s">
        <v>25</v>
      </c>
      <c r="E1163" s="1" t="s">
        <v>19</v>
      </c>
      <c r="F1163" s="2">
        <v>49</v>
      </c>
      <c r="G1163" s="2" t="s">
        <v>13</v>
      </c>
      <c r="H1163" s="4">
        <v>3</v>
      </c>
      <c r="I1163" s="5">
        <v>210</v>
      </c>
      <c r="J1163" s="1" t="s">
        <v>30</v>
      </c>
    </row>
    <row r="1164" spans="1:10" x14ac:dyDescent="0.25">
      <c r="A1164" s="1" t="s">
        <v>1195</v>
      </c>
      <c r="B1164" s="3">
        <v>42804.262631413483</v>
      </c>
      <c r="C1164" s="1" t="s">
        <v>14</v>
      </c>
      <c r="D1164" s="1" t="s">
        <v>11</v>
      </c>
      <c r="E1164" s="1" t="s">
        <v>16</v>
      </c>
      <c r="F1164" s="2">
        <v>32</v>
      </c>
      <c r="G1164" s="2" t="s">
        <v>13</v>
      </c>
      <c r="H1164" s="4">
        <v>3</v>
      </c>
      <c r="I1164" s="5">
        <v>0</v>
      </c>
      <c r="J1164" s="1" t="s">
        <v>30</v>
      </c>
    </row>
    <row r="1165" spans="1:10" x14ac:dyDescent="0.25">
      <c r="A1165" s="1" t="s">
        <v>1196</v>
      </c>
      <c r="B1165" s="3">
        <v>42804.265683599311</v>
      </c>
      <c r="C1165" s="1" t="s">
        <v>10</v>
      </c>
      <c r="D1165" s="1" t="s">
        <v>25</v>
      </c>
      <c r="E1165" s="1" t="s">
        <v>19</v>
      </c>
      <c r="F1165" s="2">
        <v>42</v>
      </c>
      <c r="G1165" s="2" t="s">
        <v>13</v>
      </c>
      <c r="H1165" s="4">
        <v>2</v>
      </c>
      <c r="I1165" s="5">
        <v>0</v>
      </c>
      <c r="J1165" s="1" t="s">
        <v>31</v>
      </c>
    </row>
    <row r="1166" spans="1:10" x14ac:dyDescent="0.25">
      <c r="A1166" s="1" t="s">
        <v>1197</v>
      </c>
      <c r="B1166" s="3">
        <v>42804.269005590097</v>
      </c>
      <c r="C1166" s="1" t="s">
        <v>17</v>
      </c>
      <c r="D1166" s="1" t="s">
        <v>21</v>
      </c>
      <c r="E1166" s="1" t="s">
        <v>16</v>
      </c>
      <c r="F1166" s="2">
        <v>34</v>
      </c>
      <c r="G1166" s="2" t="s">
        <v>13</v>
      </c>
      <c r="H1166" s="4">
        <v>3</v>
      </c>
      <c r="I1166" s="5">
        <v>0</v>
      </c>
      <c r="J1166" s="1" t="s">
        <v>31</v>
      </c>
    </row>
    <row r="1167" spans="1:10" x14ac:dyDescent="0.25">
      <c r="A1167" s="1" t="s">
        <v>1198</v>
      </c>
      <c r="B1167" s="3">
        <v>42804.27016310097</v>
      </c>
      <c r="C1167" s="1" t="s">
        <v>26</v>
      </c>
      <c r="D1167" s="1" t="s">
        <v>25</v>
      </c>
      <c r="E1167" s="1" t="s">
        <v>23</v>
      </c>
      <c r="F1167" s="2">
        <v>66</v>
      </c>
      <c r="G1167" s="2" t="s">
        <v>13</v>
      </c>
      <c r="H1167" s="4">
        <v>4</v>
      </c>
      <c r="I1167" s="5">
        <v>120</v>
      </c>
      <c r="J1167" s="1" t="s">
        <v>28</v>
      </c>
    </row>
    <row r="1168" spans="1:10" x14ac:dyDescent="0.25">
      <c r="A1168" s="1" t="s">
        <v>1199</v>
      </c>
      <c r="B1168" s="3">
        <v>42804.27322980437</v>
      </c>
      <c r="C1168" s="1" t="s">
        <v>22</v>
      </c>
      <c r="D1168" s="1" t="s">
        <v>15</v>
      </c>
      <c r="E1168" s="1" t="s">
        <v>19</v>
      </c>
      <c r="F1168" s="2">
        <v>52</v>
      </c>
      <c r="G1168" s="2" t="s">
        <v>13</v>
      </c>
      <c r="H1168" s="4">
        <v>3</v>
      </c>
      <c r="I1168" s="5">
        <v>0</v>
      </c>
      <c r="J1168" s="1" t="s">
        <v>32</v>
      </c>
    </row>
    <row r="1169" spans="1:10" x14ac:dyDescent="0.25">
      <c r="A1169" s="1" t="s">
        <v>1200</v>
      </c>
      <c r="B1169" s="3">
        <v>42804.276310909372</v>
      </c>
      <c r="C1169" s="1" t="s">
        <v>26</v>
      </c>
      <c r="D1169" s="1" t="s">
        <v>18</v>
      </c>
      <c r="E1169" s="1" t="s">
        <v>12</v>
      </c>
      <c r="F1169" s="2">
        <v>4</v>
      </c>
      <c r="G1169" s="2" t="s">
        <v>13</v>
      </c>
      <c r="H1169" s="4">
        <v>2</v>
      </c>
      <c r="I1169" s="5">
        <v>200</v>
      </c>
      <c r="J1169" s="1" t="s">
        <v>28</v>
      </c>
    </row>
    <row r="1170" spans="1:10" x14ac:dyDescent="0.25">
      <c r="A1170" s="1" t="s">
        <v>1201</v>
      </c>
      <c r="B1170" s="3">
        <v>42804.278582529681</v>
      </c>
      <c r="C1170" s="1" t="s">
        <v>14</v>
      </c>
      <c r="D1170" s="1" t="s">
        <v>21</v>
      </c>
      <c r="E1170" s="1" t="s">
        <v>19</v>
      </c>
      <c r="F1170" s="2">
        <v>26</v>
      </c>
      <c r="G1170" s="2" t="s">
        <v>13</v>
      </c>
      <c r="H1170" s="4">
        <v>2</v>
      </c>
      <c r="I1170" s="5">
        <v>190</v>
      </c>
      <c r="J1170" s="1" t="s">
        <v>32</v>
      </c>
    </row>
    <row r="1171" spans="1:10" x14ac:dyDescent="0.25">
      <c r="A1171" s="1" t="s">
        <v>1202</v>
      </c>
      <c r="B1171" s="3">
        <v>42804.282018356884</v>
      </c>
      <c r="C1171" s="1" t="s">
        <v>17</v>
      </c>
      <c r="D1171" s="1" t="s">
        <v>11</v>
      </c>
      <c r="E1171" s="1" t="s">
        <v>16</v>
      </c>
      <c r="F1171" s="2">
        <v>38</v>
      </c>
      <c r="G1171" s="2" t="s">
        <v>13</v>
      </c>
      <c r="H1171" s="4">
        <v>1</v>
      </c>
      <c r="I1171" s="5">
        <v>120</v>
      </c>
      <c r="J1171" s="1" t="s">
        <v>32</v>
      </c>
    </row>
    <row r="1172" spans="1:10" x14ac:dyDescent="0.25">
      <c r="A1172" s="1" t="s">
        <v>1203</v>
      </c>
      <c r="B1172" s="3">
        <v>42804.284678076234</v>
      </c>
      <c r="C1172" s="1" t="s">
        <v>14</v>
      </c>
      <c r="D1172" s="1" t="s">
        <v>18</v>
      </c>
      <c r="E1172" s="1" t="s">
        <v>16</v>
      </c>
      <c r="F1172" s="2">
        <v>64</v>
      </c>
      <c r="G1172" s="2" t="s">
        <v>13</v>
      </c>
      <c r="H1172" s="4">
        <v>1</v>
      </c>
      <c r="I1172" s="5">
        <v>0</v>
      </c>
      <c r="J1172" s="1" t="s">
        <v>28</v>
      </c>
    </row>
    <row r="1173" spans="1:10" x14ac:dyDescent="0.25">
      <c r="A1173" s="1" t="s">
        <v>1204</v>
      </c>
      <c r="B1173" s="3">
        <v>42804.288483379154</v>
      </c>
      <c r="C1173" s="1" t="s">
        <v>22</v>
      </c>
      <c r="D1173" s="1" t="s">
        <v>18</v>
      </c>
      <c r="E1173" s="1" t="s">
        <v>12</v>
      </c>
      <c r="F1173" s="2">
        <v>49</v>
      </c>
      <c r="G1173" s="2" t="s">
        <v>13</v>
      </c>
      <c r="H1173" s="4">
        <v>2</v>
      </c>
      <c r="I1173" s="5">
        <v>240</v>
      </c>
      <c r="J1173" s="1" t="s">
        <v>31</v>
      </c>
    </row>
    <row r="1174" spans="1:10" x14ac:dyDescent="0.25">
      <c r="A1174" s="1" t="s">
        <v>1205</v>
      </c>
      <c r="B1174" s="3">
        <v>42804.291089399041</v>
      </c>
      <c r="C1174" s="1" t="s">
        <v>22</v>
      </c>
      <c r="D1174" s="1" t="s">
        <v>11</v>
      </c>
      <c r="E1174" s="1" t="s">
        <v>12</v>
      </c>
      <c r="F1174" s="2">
        <v>79</v>
      </c>
      <c r="G1174" s="2" t="s">
        <v>13</v>
      </c>
      <c r="H1174" s="4">
        <v>3</v>
      </c>
      <c r="I1174" s="5">
        <v>200</v>
      </c>
      <c r="J1174" s="1" t="s">
        <v>28</v>
      </c>
    </row>
    <row r="1175" spans="1:10" x14ac:dyDescent="0.25">
      <c r="A1175" s="1" t="s">
        <v>1206</v>
      </c>
      <c r="B1175" s="3">
        <v>42804.292158250726</v>
      </c>
      <c r="C1175" s="1" t="s">
        <v>27</v>
      </c>
      <c r="D1175" s="1" t="s">
        <v>11</v>
      </c>
      <c r="E1175" s="1" t="s">
        <v>23</v>
      </c>
      <c r="F1175" s="2">
        <v>14</v>
      </c>
      <c r="G1175" s="2" t="s">
        <v>13</v>
      </c>
      <c r="H1175" s="4">
        <v>3</v>
      </c>
      <c r="I1175" s="5">
        <v>0</v>
      </c>
      <c r="J1175" s="1" t="s">
        <v>29</v>
      </c>
    </row>
    <row r="1176" spans="1:10" x14ac:dyDescent="0.25">
      <c r="A1176" s="1" t="s">
        <v>1207</v>
      </c>
      <c r="B1176" s="3">
        <v>42804.293434794869</v>
      </c>
      <c r="C1176" s="1" t="s">
        <v>17</v>
      </c>
      <c r="D1176" s="1" t="s">
        <v>15</v>
      </c>
      <c r="E1176" s="1" t="s">
        <v>16</v>
      </c>
      <c r="F1176" s="2">
        <v>6</v>
      </c>
      <c r="G1176" s="2" t="s">
        <v>13</v>
      </c>
      <c r="H1176" s="4">
        <v>1</v>
      </c>
      <c r="I1176" s="5">
        <v>0</v>
      </c>
      <c r="J1176" s="1" t="s">
        <v>24</v>
      </c>
    </row>
    <row r="1177" spans="1:10" x14ac:dyDescent="0.25">
      <c r="A1177" s="1" t="s">
        <v>1208</v>
      </c>
      <c r="B1177" s="3">
        <v>42804.296556877009</v>
      </c>
      <c r="C1177" s="1" t="s">
        <v>22</v>
      </c>
      <c r="D1177" s="1" t="s">
        <v>25</v>
      </c>
      <c r="E1177" s="1" t="s">
        <v>19</v>
      </c>
      <c r="F1177" s="2">
        <v>21</v>
      </c>
      <c r="G1177" s="2" t="s">
        <v>13</v>
      </c>
      <c r="H1177" s="4">
        <v>1</v>
      </c>
      <c r="I1177" s="5">
        <v>0</v>
      </c>
      <c r="J1177" s="1" t="s">
        <v>31</v>
      </c>
    </row>
    <row r="1178" spans="1:10" x14ac:dyDescent="0.25">
      <c r="A1178" s="1" t="s">
        <v>1209</v>
      </c>
      <c r="B1178" s="3">
        <v>42804.29802523095</v>
      </c>
      <c r="C1178" s="1" t="s">
        <v>14</v>
      </c>
      <c r="D1178" s="1" t="s">
        <v>25</v>
      </c>
      <c r="E1178" s="1" t="s">
        <v>12</v>
      </c>
      <c r="F1178" s="2">
        <v>19</v>
      </c>
      <c r="G1178" s="2" t="s">
        <v>13</v>
      </c>
      <c r="H1178" s="4">
        <v>3</v>
      </c>
      <c r="I1178" s="5">
        <v>250</v>
      </c>
      <c r="J1178" s="1" t="s">
        <v>32</v>
      </c>
    </row>
    <row r="1179" spans="1:10" x14ac:dyDescent="0.25">
      <c r="A1179" s="1" t="s">
        <v>1210</v>
      </c>
      <c r="B1179" s="3">
        <v>42804.301615662982</v>
      </c>
      <c r="C1179" s="1" t="s">
        <v>27</v>
      </c>
      <c r="D1179" s="1" t="s">
        <v>21</v>
      </c>
      <c r="E1179" s="1" t="s">
        <v>23</v>
      </c>
      <c r="F1179" s="2">
        <v>29</v>
      </c>
      <c r="G1179" s="2" t="s">
        <v>13</v>
      </c>
      <c r="H1179" s="4">
        <v>3</v>
      </c>
      <c r="I1179" s="5">
        <v>0</v>
      </c>
      <c r="J1179" s="1" t="s">
        <v>30</v>
      </c>
    </row>
    <row r="1180" spans="1:10" x14ac:dyDescent="0.25">
      <c r="A1180" s="1" t="s">
        <v>1211</v>
      </c>
      <c r="B1180" s="3">
        <v>42804.304275183174</v>
      </c>
      <c r="C1180" s="1" t="s">
        <v>26</v>
      </c>
      <c r="D1180" s="1" t="s">
        <v>25</v>
      </c>
      <c r="E1180" s="1" t="s">
        <v>12</v>
      </c>
      <c r="F1180" s="2">
        <v>35</v>
      </c>
      <c r="G1180" s="2" t="s">
        <v>13</v>
      </c>
      <c r="H1180" s="4">
        <v>2</v>
      </c>
      <c r="I1180" s="5">
        <v>0</v>
      </c>
      <c r="J1180" s="1" t="s">
        <v>32</v>
      </c>
    </row>
    <row r="1181" spans="1:10" x14ac:dyDescent="0.25">
      <c r="A1181" s="1" t="s">
        <v>1212</v>
      </c>
      <c r="B1181" s="3">
        <v>42804.306815227385</v>
      </c>
      <c r="C1181" s="1" t="s">
        <v>22</v>
      </c>
      <c r="D1181" s="1" t="s">
        <v>25</v>
      </c>
      <c r="E1181" s="1" t="s">
        <v>12</v>
      </c>
      <c r="F1181" s="2">
        <v>48</v>
      </c>
      <c r="G1181" s="2" t="s">
        <v>13</v>
      </c>
      <c r="H1181" s="4">
        <v>2</v>
      </c>
      <c r="I1181" s="5">
        <v>180</v>
      </c>
      <c r="J1181" s="1" t="s">
        <v>29</v>
      </c>
    </row>
    <row r="1182" spans="1:10" x14ac:dyDescent="0.25">
      <c r="A1182" s="1" t="s">
        <v>1213</v>
      </c>
      <c r="B1182" s="3">
        <v>42804.310609461041</v>
      </c>
      <c r="C1182" s="1" t="s">
        <v>14</v>
      </c>
      <c r="D1182" s="1" t="s">
        <v>25</v>
      </c>
      <c r="E1182" s="1" t="s">
        <v>16</v>
      </c>
      <c r="F1182" s="2">
        <v>6</v>
      </c>
      <c r="G1182" s="2" t="s">
        <v>13</v>
      </c>
      <c r="H1182" s="4">
        <v>2</v>
      </c>
      <c r="I1182" s="5">
        <v>0</v>
      </c>
      <c r="J1182" s="1" t="s">
        <v>32</v>
      </c>
    </row>
    <row r="1183" spans="1:10" x14ac:dyDescent="0.25">
      <c r="A1183" s="1" t="s">
        <v>1214</v>
      </c>
      <c r="B1183" s="3">
        <v>42804.313877281398</v>
      </c>
      <c r="C1183" s="1" t="s">
        <v>26</v>
      </c>
      <c r="D1183" s="1" t="s">
        <v>21</v>
      </c>
      <c r="E1183" s="1" t="s">
        <v>16</v>
      </c>
      <c r="F1183" s="2">
        <v>60</v>
      </c>
      <c r="G1183" s="2" t="s">
        <v>13</v>
      </c>
      <c r="H1183" s="4">
        <v>3</v>
      </c>
      <c r="I1183" s="5">
        <v>0</v>
      </c>
      <c r="J1183" s="1" t="s">
        <v>32</v>
      </c>
    </row>
    <row r="1184" spans="1:10" x14ac:dyDescent="0.25">
      <c r="A1184" s="1" t="s">
        <v>1215</v>
      </c>
      <c r="B1184" s="3">
        <v>42804.316419434719</v>
      </c>
      <c r="C1184" s="1" t="s">
        <v>17</v>
      </c>
      <c r="D1184" s="1" t="s">
        <v>11</v>
      </c>
      <c r="E1184" s="1" t="s">
        <v>12</v>
      </c>
      <c r="F1184" s="2">
        <v>37</v>
      </c>
      <c r="G1184" s="2" t="s">
        <v>13</v>
      </c>
      <c r="H1184" s="4">
        <v>3</v>
      </c>
      <c r="I1184" s="5">
        <v>0</v>
      </c>
      <c r="J1184" s="1" t="s">
        <v>29</v>
      </c>
    </row>
    <row r="1185" spans="1:10" x14ac:dyDescent="0.25">
      <c r="A1185" s="1" t="s">
        <v>1216</v>
      </c>
      <c r="B1185" s="3">
        <v>42804.319727931543</v>
      </c>
      <c r="C1185" s="1" t="s">
        <v>27</v>
      </c>
      <c r="D1185" s="1" t="s">
        <v>18</v>
      </c>
      <c r="E1185" s="1" t="s">
        <v>16</v>
      </c>
      <c r="F1185" s="2">
        <v>6</v>
      </c>
      <c r="G1185" s="2" t="s">
        <v>13</v>
      </c>
      <c r="H1185" s="4">
        <v>1</v>
      </c>
      <c r="I1185" s="5">
        <v>0</v>
      </c>
      <c r="J1185" s="1" t="s">
        <v>30</v>
      </c>
    </row>
    <row r="1186" spans="1:10" x14ac:dyDescent="0.25">
      <c r="A1186" s="1" t="s">
        <v>1217</v>
      </c>
      <c r="B1186" s="3">
        <v>42804.322472090738</v>
      </c>
      <c r="C1186" s="1" t="s">
        <v>14</v>
      </c>
      <c r="D1186" s="1" t="s">
        <v>18</v>
      </c>
      <c r="E1186" s="1" t="s">
        <v>23</v>
      </c>
      <c r="F1186" s="2">
        <v>21</v>
      </c>
      <c r="G1186" s="2" t="s">
        <v>13</v>
      </c>
      <c r="H1186" s="4">
        <v>2</v>
      </c>
      <c r="I1186" s="5">
        <v>0</v>
      </c>
      <c r="J1186" s="1" t="s">
        <v>29</v>
      </c>
    </row>
    <row r="1187" spans="1:10" x14ac:dyDescent="0.25">
      <c r="A1187" s="1" t="s">
        <v>1218</v>
      </c>
      <c r="B1187" s="3">
        <v>42804.323099510359</v>
      </c>
      <c r="C1187" s="1" t="s">
        <v>14</v>
      </c>
      <c r="D1187" s="1" t="s">
        <v>15</v>
      </c>
      <c r="E1187" s="1" t="s">
        <v>16</v>
      </c>
      <c r="F1187" s="2">
        <v>48</v>
      </c>
      <c r="G1187" s="2" t="s">
        <v>13</v>
      </c>
      <c r="H1187" s="4">
        <v>4</v>
      </c>
      <c r="I1187" s="5">
        <v>0</v>
      </c>
      <c r="J1187" s="1" t="s">
        <v>29</v>
      </c>
    </row>
    <row r="1188" spans="1:10" x14ac:dyDescent="0.25">
      <c r="A1188" s="1" t="s">
        <v>1219</v>
      </c>
      <c r="B1188" s="3">
        <v>42804.324220732342</v>
      </c>
      <c r="C1188" s="1" t="s">
        <v>17</v>
      </c>
      <c r="D1188" s="1" t="s">
        <v>21</v>
      </c>
      <c r="E1188" s="1" t="s">
        <v>12</v>
      </c>
      <c r="F1188" s="2">
        <v>54</v>
      </c>
      <c r="G1188" s="2" t="s">
        <v>13</v>
      </c>
      <c r="H1188" s="4">
        <v>3</v>
      </c>
      <c r="I1188" s="5">
        <v>0</v>
      </c>
      <c r="J1188" s="1" t="s">
        <v>30</v>
      </c>
    </row>
    <row r="1189" spans="1:10" x14ac:dyDescent="0.25">
      <c r="A1189" s="1" t="s">
        <v>1220</v>
      </c>
      <c r="B1189" s="3">
        <v>42804.325153098478</v>
      </c>
      <c r="C1189" s="1" t="s">
        <v>26</v>
      </c>
      <c r="D1189" s="1" t="s">
        <v>11</v>
      </c>
      <c r="E1189" s="1" t="s">
        <v>16</v>
      </c>
      <c r="F1189" s="2">
        <v>75</v>
      </c>
      <c r="G1189" s="2" t="s">
        <v>13</v>
      </c>
      <c r="H1189" s="4">
        <v>3</v>
      </c>
      <c r="I1189" s="5">
        <v>150</v>
      </c>
      <c r="J1189" s="1" t="s">
        <v>31</v>
      </c>
    </row>
    <row r="1190" spans="1:10" x14ac:dyDescent="0.25">
      <c r="A1190" s="1" t="s">
        <v>1221</v>
      </c>
      <c r="B1190" s="3">
        <v>42804.325802648993</v>
      </c>
      <c r="C1190" s="1" t="s">
        <v>26</v>
      </c>
      <c r="D1190" s="1" t="s">
        <v>25</v>
      </c>
      <c r="E1190" s="1" t="s">
        <v>23</v>
      </c>
      <c r="F1190" s="2">
        <v>47</v>
      </c>
      <c r="G1190" s="2" t="s">
        <v>20</v>
      </c>
      <c r="H1190" s="4">
        <v>3</v>
      </c>
      <c r="I1190" s="5">
        <v>0</v>
      </c>
      <c r="J1190" s="1" t="s">
        <v>24</v>
      </c>
    </row>
    <row r="1191" spans="1:10" x14ac:dyDescent="0.25">
      <c r="A1191" s="1" t="s">
        <v>1222</v>
      </c>
      <c r="B1191" s="3">
        <v>42804.326525993492</v>
      </c>
      <c r="C1191" s="1" t="s">
        <v>22</v>
      </c>
      <c r="D1191" s="1" t="s">
        <v>25</v>
      </c>
      <c r="E1191" s="1" t="s">
        <v>19</v>
      </c>
      <c r="F1191" s="2">
        <v>5</v>
      </c>
      <c r="G1191" s="2" t="s">
        <v>13</v>
      </c>
      <c r="H1191" s="4">
        <v>1</v>
      </c>
      <c r="I1191" s="5">
        <v>0</v>
      </c>
      <c r="J1191" s="1" t="s">
        <v>28</v>
      </c>
    </row>
    <row r="1192" spans="1:10" x14ac:dyDescent="0.25">
      <c r="A1192" s="1" t="s">
        <v>1223</v>
      </c>
      <c r="B1192" s="3">
        <v>42804.328673975579</v>
      </c>
      <c r="C1192" s="1" t="s">
        <v>17</v>
      </c>
      <c r="D1192" s="1" t="s">
        <v>11</v>
      </c>
      <c r="E1192" s="1" t="s">
        <v>12</v>
      </c>
      <c r="F1192" s="2">
        <v>53</v>
      </c>
      <c r="G1192" s="2" t="s">
        <v>20</v>
      </c>
      <c r="H1192" s="4">
        <v>2</v>
      </c>
      <c r="I1192" s="5">
        <v>240</v>
      </c>
      <c r="J1192" s="1" t="s">
        <v>29</v>
      </c>
    </row>
    <row r="1193" spans="1:10" x14ac:dyDescent="0.25">
      <c r="A1193" s="1" t="s">
        <v>1224</v>
      </c>
      <c r="B1193" s="3">
        <v>42804.331516423226</v>
      </c>
      <c r="C1193" s="1" t="s">
        <v>17</v>
      </c>
      <c r="D1193" s="1" t="s">
        <v>11</v>
      </c>
      <c r="E1193" s="1" t="s">
        <v>16</v>
      </c>
      <c r="F1193" s="2">
        <v>26</v>
      </c>
      <c r="G1193" s="2" t="s">
        <v>20</v>
      </c>
      <c r="H1193" s="4">
        <v>1</v>
      </c>
      <c r="I1193" s="5">
        <v>0</v>
      </c>
      <c r="J1193" s="1" t="s">
        <v>30</v>
      </c>
    </row>
    <row r="1194" spans="1:10" x14ac:dyDescent="0.25">
      <c r="A1194" s="1" t="s">
        <v>1225</v>
      </c>
      <c r="B1194" s="3">
        <v>42804.331690061204</v>
      </c>
      <c r="C1194" s="1" t="s">
        <v>17</v>
      </c>
      <c r="D1194" s="1" t="s">
        <v>25</v>
      </c>
      <c r="E1194" s="1" t="s">
        <v>12</v>
      </c>
      <c r="F1194" s="2">
        <v>38</v>
      </c>
      <c r="G1194" s="2" t="s">
        <v>13</v>
      </c>
      <c r="H1194" s="4">
        <v>2</v>
      </c>
      <c r="I1194" s="5">
        <v>180</v>
      </c>
      <c r="J1194" s="1" t="s">
        <v>31</v>
      </c>
    </row>
    <row r="1195" spans="1:10" x14ac:dyDescent="0.25">
      <c r="A1195" s="1" t="s">
        <v>1226</v>
      </c>
      <c r="B1195" s="3">
        <v>42804.333260670239</v>
      </c>
      <c r="C1195" s="1" t="s">
        <v>22</v>
      </c>
      <c r="D1195" s="1" t="s">
        <v>25</v>
      </c>
      <c r="E1195" s="1" t="s">
        <v>23</v>
      </c>
      <c r="F1195" s="2">
        <v>50</v>
      </c>
      <c r="G1195" s="2" t="s">
        <v>13</v>
      </c>
      <c r="H1195" s="4">
        <v>1</v>
      </c>
      <c r="I1195" s="5">
        <v>0</v>
      </c>
      <c r="J1195" s="1" t="s">
        <v>31</v>
      </c>
    </row>
    <row r="1196" spans="1:10" x14ac:dyDescent="0.25">
      <c r="A1196" s="1" t="s">
        <v>1227</v>
      </c>
      <c r="B1196" s="3">
        <v>42804.33535759239</v>
      </c>
      <c r="C1196" s="1" t="s">
        <v>22</v>
      </c>
      <c r="D1196" s="1" t="s">
        <v>15</v>
      </c>
      <c r="E1196" s="1" t="s">
        <v>23</v>
      </c>
      <c r="F1196" s="2">
        <v>68</v>
      </c>
      <c r="G1196" s="2" t="s">
        <v>13</v>
      </c>
      <c r="H1196" s="4">
        <v>3</v>
      </c>
      <c r="I1196" s="5">
        <v>170</v>
      </c>
      <c r="J1196" s="1" t="s">
        <v>28</v>
      </c>
    </row>
    <row r="1197" spans="1:10" x14ac:dyDescent="0.25">
      <c r="A1197" s="1" t="s">
        <v>1228</v>
      </c>
      <c r="B1197" s="3">
        <v>42804.337021049156</v>
      </c>
      <c r="C1197" s="1" t="s">
        <v>27</v>
      </c>
      <c r="D1197" s="1" t="s">
        <v>25</v>
      </c>
      <c r="E1197" s="1" t="s">
        <v>19</v>
      </c>
      <c r="F1197" s="2">
        <v>24</v>
      </c>
      <c r="G1197" s="2" t="s">
        <v>13</v>
      </c>
      <c r="H1197" s="4">
        <v>2</v>
      </c>
      <c r="I1197" s="5">
        <v>190</v>
      </c>
      <c r="J1197" s="1" t="s">
        <v>24</v>
      </c>
    </row>
    <row r="1198" spans="1:10" x14ac:dyDescent="0.25">
      <c r="A1198" s="1" t="s">
        <v>1229</v>
      </c>
      <c r="B1198" s="3">
        <v>42804.340283991136</v>
      </c>
      <c r="C1198" s="1" t="s">
        <v>22</v>
      </c>
      <c r="D1198" s="1" t="s">
        <v>18</v>
      </c>
      <c r="E1198" s="1" t="s">
        <v>16</v>
      </c>
      <c r="F1198" s="2">
        <v>66</v>
      </c>
      <c r="G1198" s="2" t="s">
        <v>13</v>
      </c>
      <c r="H1198" s="4">
        <v>1</v>
      </c>
      <c r="I1198" s="5">
        <v>0</v>
      </c>
      <c r="J1198" s="1" t="s">
        <v>31</v>
      </c>
    </row>
    <row r="1199" spans="1:10" x14ac:dyDescent="0.25">
      <c r="A1199" s="1" t="s">
        <v>1230</v>
      </c>
      <c r="B1199" s="3">
        <v>42804.340856140145</v>
      </c>
      <c r="C1199" s="1" t="s">
        <v>22</v>
      </c>
      <c r="D1199" s="1" t="s">
        <v>18</v>
      </c>
      <c r="E1199" s="1" t="s">
        <v>19</v>
      </c>
      <c r="F1199" s="2">
        <v>48</v>
      </c>
      <c r="G1199" s="2" t="s">
        <v>13</v>
      </c>
      <c r="H1199" s="4">
        <v>2</v>
      </c>
      <c r="I1199" s="5">
        <v>270</v>
      </c>
      <c r="J1199" s="1" t="s">
        <v>31</v>
      </c>
    </row>
    <row r="1200" spans="1:10" x14ac:dyDescent="0.25">
      <c r="A1200" s="1" t="s">
        <v>1231</v>
      </c>
      <c r="B1200" s="3">
        <v>42804.342367507597</v>
      </c>
      <c r="C1200" s="1" t="s">
        <v>17</v>
      </c>
      <c r="D1200" s="1" t="s">
        <v>21</v>
      </c>
      <c r="E1200" s="1" t="s">
        <v>12</v>
      </c>
      <c r="F1200" s="2">
        <v>35</v>
      </c>
      <c r="G1200" s="2" t="s">
        <v>13</v>
      </c>
      <c r="H1200" s="4">
        <v>3</v>
      </c>
      <c r="I1200" s="5">
        <v>180</v>
      </c>
      <c r="J1200" s="1" t="s">
        <v>31</v>
      </c>
    </row>
    <row r="1201" spans="1:10" x14ac:dyDescent="0.25">
      <c r="A1201" s="1" t="s">
        <v>1232</v>
      </c>
      <c r="B1201" s="3">
        <v>42804.342687878059</v>
      </c>
      <c r="C1201" s="1" t="s">
        <v>22</v>
      </c>
      <c r="D1201" s="1" t="s">
        <v>25</v>
      </c>
      <c r="E1201" s="1" t="s">
        <v>16</v>
      </c>
      <c r="F1201" s="2">
        <v>75</v>
      </c>
      <c r="G1201" s="2" t="s">
        <v>13</v>
      </c>
      <c r="H1201" s="4">
        <v>3</v>
      </c>
      <c r="I1201" s="5">
        <v>160</v>
      </c>
      <c r="J1201" s="1" t="s">
        <v>29</v>
      </c>
    </row>
    <row r="1202" spans="1:10" x14ac:dyDescent="0.25">
      <c r="A1202" s="1" t="s">
        <v>1233</v>
      </c>
      <c r="B1202" s="3">
        <v>42804.345800947667</v>
      </c>
      <c r="C1202" s="1" t="s">
        <v>22</v>
      </c>
      <c r="D1202" s="1" t="s">
        <v>21</v>
      </c>
      <c r="E1202" s="1" t="s">
        <v>23</v>
      </c>
      <c r="F1202" s="2">
        <v>41</v>
      </c>
      <c r="G1202" s="2" t="s">
        <v>13</v>
      </c>
      <c r="H1202" s="4">
        <v>1</v>
      </c>
      <c r="I1202" s="5">
        <v>0</v>
      </c>
      <c r="J1202" s="1" t="s">
        <v>24</v>
      </c>
    </row>
    <row r="1203" spans="1:10" x14ac:dyDescent="0.25">
      <c r="A1203" s="1" t="s">
        <v>1234</v>
      </c>
      <c r="B1203" s="3">
        <v>42804.347928437128</v>
      </c>
      <c r="C1203" s="1" t="s">
        <v>22</v>
      </c>
      <c r="D1203" s="1" t="s">
        <v>11</v>
      </c>
      <c r="E1203" s="1" t="s">
        <v>19</v>
      </c>
      <c r="F1203" s="2">
        <v>44</v>
      </c>
      <c r="G1203" s="2" t="s">
        <v>13</v>
      </c>
      <c r="H1203" s="4">
        <v>3</v>
      </c>
      <c r="I1203" s="5">
        <v>0</v>
      </c>
      <c r="J1203" s="1" t="s">
        <v>28</v>
      </c>
    </row>
    <row r="1204" spans="1:10" x14ac:dyDescent="0.25">
      <c r="A1204" s="1" t="s">
        <v>1235</v>
      </c>
      <c r="B1204" s="3">
        <v>42804.351586407472</v>
      </c>
      <c r="C1204" s="1" t="s">
        <v>22</v>
      </c>
      <c r="D1204" s="1" t="s">
        <v>25</v>
      </c>
      <c r="E1204" s="1" t="s">
        <v>23</v>
      </c>
      <c r="F1204" s="2">
        <v>21</v>
      </c>
      <c r="G1204" s="2" t="s">
        <v>13</v>
      </c>
      <c r="H1204" s="4">
        <v>2</v>
      </c>
      <c r="I1204" s="5">
        <v>0</v>
      </c>
      <c r="J1204" s="1" t="s">
        <v>30</v>
      </c>
    </row>
    <row r="1205" spans="1:10" x14ac:dyDescent="0.25">
      <c r="A1205" s="1" t="s">
        <v>1236</v>
      </c>
      <c r="B1205" s="3">
        <v>42804.352598960097</v>
      </c>
      <c r="C1205" s="1" t="s">
        <v>26</v>
      </c>
      <c r="D1205" s="1" t="s">
        <v>15</v>
      </c>
      <c r="E1205" s="1" t="s">
        <v>16</v>
      </c>
      <c r="F1205" s="2">
        <v>62</v>
      </c>
      <c r="G1205" s="2" t="s">
        <v>13</v>
      </c>
      <c r="H1205" s="4">
        <v>1</v>
      </c>
      <c r="I1205" s="5">
        <v>120</v>
      </c>
      <c r="J1205" s="1" t="s">
        <v>31</v>
      </c>
    </row>
    <row r="1206" spans="1:10" x14ac:dyDescent="0.25">
      <c r="A1206" s="1" t="s">
        <v>1237</v>
      </c>
      <c r="B1206" s="3">
        <v>42804.354135968191</v>
      </c>
      <c r="C1206" s="1" t="s">
        <v>27</v>
      </c>
      <c r="D1206" s="1" t="s">
        <v>21</v>
      </c>
      <c r="E1206" s="1" t="s">
        <v>16</v>
      </c>
      <c r="F1206" s="2">
        <v>14</v>
      </c>
      <c r="G1206" s="2" t="s">
        <v>13</v>
      </c>
      <c r="H1206" s="4">
        <v>3</v>
      </c>
      <c r="I1206" s="5">
        <v>240</v>
      </c>
      <c r="J1206" s="1" t="s">
        <v>28</v>
      </c>
    </row>
    <row r="1207" spans="1:10" x14ac:dyDescent="0.25">
      <c r="A1207" s="1" t="s">
        <v>1238</v>
      </c>
      <c r="B1207" s="3">
        <v>42804.357971316851</v>
      </c>
      <c r="C1207" s="1" t="s">
        <v>17</v>
      </c>
      <c r="D1207" s="1" t="s">
        <v>11</v>
      </c>
      <c r="E1207" s="1" t="s">
        <v>12</v>
      </c>
      <c r="F1207" s="2">
        <v>48</v>
      </c>
      <c r="G1207" s="2" t="s">
        <v>13</v>
      </c>
      <c r="H1207" s="4">
        <v>1</v>
      </c>
      <c r="I1207" s="5">
        <v>0</v>
      </c>
      <c r="J1207" s="1" t="s">
        <v>31</v>
      </c>
    </row>
    <row r="1208" spans="1:10" x14ac:dyDescent="0.25">
      <c r="A1208" s="1" t="s">
        <v>1239</v>
      </c>
      <c r="B1208" s="3">
        <v>42804.360508300299</v>
      </c>
      <c r="C1208" s="1" t="s">
        <v>17</v>
      </c>
      <c r="D1208" s="1" t="s">
        <v>21</v>
      </c>
      <c r="E1208" s="1" t="s">
        <v>16</v>
      </c>
      <c r="F1208" s="2">
        <v>15</v>
      </c>
      <c r="G1208" s="2" t="s">
        <v>13</v>
      </c>
      <c r="H1208" s="4">
        <v>4</v>
      </c>
      <c r="I1208" s="5">
        <v>180</v>
      </c>
      <c r="J1208" s="1" t="s">
        <v>29</v>
      </c>
    </row>
    <row r="1209" spans="1:10" x14ac:dyDescent="0.25">
      <c r="A1209" s="1" t="s">
        <v>1240</v>
      </c>
      <c r="B1209" s="3">
        <v>42804.363291704467</v>
      </c>
      <c r="C1209" s="1" t="s">
        <v>17</v>
      </c>
      <c r="D1209" s="1" t="s">
        <v>25</v>
      </c>
      <c r="E1209" s="1" t="s">
        <v>12</v>
      </c>
      <c r="F1209" s="2">
        <v>40</v>
      </c>
      <c r="G1209" s="2" t="s">
        <v>13</v>
      </c>
      <c r="H1209" s="4">
        <v>3</v>
      </c>
      <c r="I1209" s="5">
        <v>90</v>
      </c>
      <c r="J1209" s="1" t="s">
        <v>29</v>
      </c>
    </row>
    <row r="1210" spans="1:10" x14ac:dyDescent="0.25">
      <c r="A1210" s="1" t="s">
        <v>1241</v>
      </c>
      <c r="B1210" s="3">
        <v>42804.365916282193</v>
      </c>
      <c r="C1210" s="1" t="s">
        <v>27</v>
      </c>
      <c r="D1210" s="1" t="s">
        <v>11</v>
      </c>
      <c r="E1210" s="1" t="s">
        <v>16</v>
      </c>
      <c r="F1210" s="2">
        <v>48</v>
      </c>
      <c r="G1210" s="2" t="s">
        <v>13</v>
      </c>
      <c r="H1210" s="4">
        <v>3</v>
      </c>
      <c r="I1210" s="5">
        <v>0</v>
      </c>
      <c r="J1210" s="1" t="s">
        <v>24</v>
      </c>
    </row>
    <row r="1211" spans="1:10" x14ac:dyDescent="0.25">
      <c r="A1211" s="1" t="s">
        <v>1242</v>
      </c>
      <c r="B1211" s="3">
        <v>42804.367845057051</v>
      </c>
      <c r="C1211" s="1" t="s">
        <v>14</v>
      </c>
      <c r="D1211" s="1" t="s">
        <v>18</v>
      </c>
      <c r="E1211" s="1" t="s">
        <v>19</v>
      </c>
      <c r="F1211" s="2">
        <v>12</v>
      </c>
      <c r="G1211" s="2" t="s">
        <v>13</v>
      </c>
      <c r="H1211" s="4">
        <v>1</v>
      </c>
      <c r="I1211" s="5">
        <v>190</v>
      </c>
      <c r="J1211" s="1" t="s">
        <v>31</v>
      </c>
    </row>
    <row r="1212" spans="1:10" x14ac:dyDescent="0.25">
      <c r="A1212" s="1" t="s">
        <v>1243</v>
      </c>
      <c r="B1212" s="3">
        <v>42804.369102272787</v>
      </c>
      <c r="C1212" s="1" t="s">
        <v>22</v>
      </c>
      <c r="D1212" s="1" t="s">
        <v>25</v>
      </c>
      <c r="E1212" s="1" t="s">
        <v>12</v>
      </c>
      <c r="F1212" s="2">
        <v>17</v>
      </c>
      <c r="G1212" s="2" t="s">
        <v>13</v>
      </c>
      <c r="H1212" s="4">
        <v>1</v>
      </c>
      <c r="I1212" s="5">
        <v>200</v>
      </c>
      <c r="J1212" s="1" t="s">
        <v>28</v>
      </c>
    </row>
    <row r="1213" spans="1:10" x14ac:dyDescent="0.25">
      <c r="A1213" s="1" t="s">
        <v>1244</v>
      </c>
      <c r="B1213" s="3">
        <v>42804.371421584576</v>
      </c>
      <c r="C1213" s="1" t="s">
        <v>14</v>
      </c>
      <c r="D1213" s="1" t="s">
        <v>21</v>
      </c>
      <c r="E1213" s="1" t="s">
        <v>19</v>
      </c>
      <c r="F1213" s="2">
        <v>63</v>
      </c>
      <c r="G1213" s="2" t="s">
        <v>13</v>
      </c>
      <c r="H1213" s="4">
        <v>2</v>
      </c>
      <c r="I1213" s="5">
        <v>0</v>
      </c>
      <c r="J1213" s="1" t="s">
        <v>30</v>
      </c>
    </row>
    <row r="1214" spans="1:10" x14ac:dyDescent="0.25">
      <c r="A1214" s="1" t="s">
        <v>1245</v>
      </c>
      <c r="B1214" s="3">
        <v>42804.373232341088</v>
      </c>
      <c r="C1214" s="1" t="s">
        <v>17</v>
      </c>
      <c r="D1214" s="1" t="s">
        <v>15</v>
      </c>
      <c r="E1214" s="1" t="s">
        <v>23</v>
      </c>
      <c r="F1214" s="2">
        <v>59</v>
      </c>
      <c r="G1214" s="2" t="s">
        <v>13</v>
      </c>
      <c r="H1214" s="4">
        <v>3</v>
      </c>
      <c r="I1214" s="5">
        <v>160</v>
      </c>
      <c r="J1214" s="1" t="s">
        <v>28</v>
      </c>
    </row>
    <row r="1215" spans="1:10" x14ac:dyDescent="0.25">
      <c r="A1215" s="1" t="s">
        <v>1246</v>
      </c>
      <c r="B1215" s="3">
        <v>42804.37446764647</v>
      </c>
      <c r="C1215" s="1" t="s">
        <v>10</v>
      </c>
      <c r="D1215" s="1" t="s">
        <v>15</v>
      </c>
      <c r="E1215" s="1" t="s">
        <v>19</v>
      </c>
      <c r="F1215" s="2">
        <v>58</v>
      </c>
      <c r="G1215" s="2" t="s">
        <v>13</v>
      </c>
      <c r="H1215" s="4">
        <v>2</v>
      </c>
      <c r="I1215" s="5">
        <v>210</v>
      </c>
      <c r="J1215" s="1" t="s">
        <v>32</v>
      </c>
    </row>
    <row r="1216" spans="1:10" x14ac:dyDescent="0.25">
      <c r="A1216" s="1" t="s">
        <v>1247</v>
      </c>
      <c r="B1216" s="3">
        <v>42804.376251190828</v>
      </c>
      <c r="C1216" s="1" t="s">
        <v>22</v>
      </c>
      <c r="D1216" s="1" t="s">
        <v>15</v>
      </c>
      <c r="E1216" s="1" t="s">
        <v>12</v>
      </c>
      <c r="F1216" s="2">
        <v>8</v>
      </c>
      <c r="G1216" s="2" t="s">
        <v>13</v>
      </c>
      <c r="H1216" s="4">
        <v>3</v>
      </c>
      <c r="I1216" s="5">
        <v>160</v>
      </c>
      <c r="J1216" s="1" t="s">
        <v>31</v>
      </c>
    </row>
    <row r="1217" spans="1:10" x14ac:dyDescent="0.25">
      <c r="A1217" s="1" t="s">
        <v>1248</v>
      </c>
      <c r="B1217" s="3">
        <v>42804.379488592953</v>
      </c>
      <c r="C1217" s="1" t="s">
        <v>14</v>
      </c>
      <c r="D1217" s="1" t="s">
        <v>21</v>
      </c>
      <c r="E1217" s="1" t="s">
        <v>16</v>
      </c>
      <c r="F1217" s="2">
        <v>74</v>
      </c>
      <c r="G1217" s="2" t="s">
        <v>13</v>
      </c>
      <c r="H1217" s="4">
        <v>3</v>
      </c>
      <c r="I1217" s="5">
        <v>290</v>
      </c>
      <c r="J1217" s="1" t="s">
        <v>31</v>
      </c>
    </row>
    <row r="1218" spans="1:10" x14ac:dyDescent="0.25">
      <c r="A1218" s="1" t="s">
        <v>1249</v>
      </c>
      <c r="B1218" s="3">
        <v>42804.380759078624</v>
      </c>
      <c r="C1218" s="1" t="s">
        <v>14</v>
      </c>
      <c r="D1218" s="1" t="s">
        <v>15</v>
      </c>
      <c r="E1218" s="1" t="s">
        <v>16</v>
      </c>
      <c r="F1218" s="2">
        <v>23</v>
      </c>
      <c r="G1218" s="2" t="s">
        <v>13</v>
      </c>
      <c r="H1218" s="4">
        <v>2</v>
      </c>
      <c r="I1218" s="5">
        <v>0</v>
      </c>
      <c r="J1218" s="1" t="s">
        <v>31</v>
      </c>
    </row>
    <row r="1219" spans="1:10" x14ac:dyDescent="0.25">
      <c r="A1219" s="1" t="s">
        <v>1250</v>
      </c>
      <c r="B1219" s="3">
        <v>42804.384462443086</v>
      </c>
      <c r="C1219" s="1" t="s">
        <v>26</v>
      </c>
      <c r="D1219" s="1" t="s">
        <v>15</v>
      </c>
      <c r="E1219" s="1" t="s">
        <v>19</v>
      </c>
      <c r="F1219" s="2">
        <v>28</v>
      </c>
      <c r="G1219" s="2" t="s">
        <v>13</v>
      </c>
      <c r="H1219" s="4">
        <v>2</v>
      </c>
      <c r="I1219" s="5">
        <v>160</v>
      </c>
      <c r="J1219" s="1" t="s">
        <v>28</v>
      </c>
    </row>
    <row r="1220" spans="1:10" x14ac:dyDescent="0.25">
      <c r="A1220" s="1" t="s">
        <v>1251</v>
      </c>
      <c r="B1220" s="3">
        <v>42804.386703561046</v>
      </c>
      <c r="C1220" s="1" t="s">
        <v>10</v>
      </c>
      <c r="D1220" s="1" t="s">
        <v>11</v>
      </c>
      <c r="E1220" s="1" t="s">
        <v>19</v>
      </c>
      <c r="F1220" s="2">
        <v>59</v>
      </c>
      <c r="G1220" s="2" t="s">
        <v>13</v>
      </c>
      <c r="H1220" s="4">
        <v>2</v>
      </c>
      <c r="I1220" s="5">
        <v>220</v>
      </c>
      <c r="J1220" s="1" t="s">
        <v>32</v>
      </c>
    </row>
    <row r="1221" spans="1:10" x14ac:dyDescent="0.25">
      <c r="A1221" s="1" t="s">
        <v>1252</v>
      </c>
      <c r="B1221" s="3">
        <v>42804.388628813635</v>
      </c>
      <c r="C1221" s="1" t="s">
        <v>22</v>
      </c>
      <c r="D1221" s="1" t="s">
        <v>21</v>
      </c>
      <c r="E1221" s="1" t="s">
        <v>16</v>
      </c>
      <c r="F1221" s="2">
        <v>34</v>
      </c>
      <c r="G1221" s="2" t="s">
        <v>13</v>
      </c>
      <c r="H1221" s="4">
        <v>2</v>
      </c>
      <c r="I1221" s="5">
        <v>230</v>
      </c>
      <c r="J1221" s="1" t="s">
        <v>29</v>
      </c>
    </row>
    <row r="1222" spans="1:10" x14ac:dyDescent="0.25">
      <c r="A1222" s="1" t="s">
        <v>1253</v>
      </c>
      <c r="B1222" s="3">
        <v>42804.392614037562</v>
      </c>
      <c r="C1222" s="1" t="s">
        <v>17</v>
      </c>
      <c r="D1222" s="1" t="s">
        <v>21</v>
      </c>
      <c r="E1222" s="1" t="s">
        <v>16</v>
      </c>
      <c r="F1222" s="2">
        <v>79</v>
      </c>
      <c r="G1222" s="2" t="s">
        <v>13</v>
      </c>
      <c r="H1222" s="4">
        <v>3</v>
      </c>
      <c r="I1222" s="5">
        <v>0</v>
      </c>
      <c r="J1222" s="1" t="s">
        <v>32</v>
      </c>
    </row>
    <row r="1223" spans="1:10" x14ac:dyDescent="0.25">
      <c r="A1223" s="1" t="s">
        <v>1254</v>
      </c>
      <c r="B1223" s="3">
        <v>42804.396603023582</v>
      </c>
      <c r="C1223" s="1" t="s">
        <v>14</v>
      </c>
      <c r="D1223" s="1" t="s">
        <v>15</v>
      </c>
      <c r="E1223" s="1" t="s">
        <v>19</v>
      </c>
      <c r="F1223" s="2">
        <v>24</v>
      </c>
      <c r="G1223" s="2" t="s">
        <v>13</v>
      </c>
      <c r="H1223" s="4">
        <v>2</v>
      </c>
      <c r="I1223" s="5">
        <v>0</v>
      </c>
      <c r="J1223" s="1" t="s">
        <v>30</v>
      </c>
    </row>
    <row r="1224" spans="1:10" x14ac:dyDescent="0.25">
      <c r="A1224" s="1" t="s">
        <v>1255</v>
      </c>
      <c r="B1224" s="3">
        <v>42804.399451440913</v>
      </c>
      <c r="C1224" s="1" t="s">
        <v>22</v>
      </c>
      <c r="D1224" s="1" t="s">
        <v>15</v>
      </c>
      <c r="E1224" s="1" t="s">
        <v>16</v>
      </c>
      <c r="F1224" s="2">
        <v>56</v>
      </c>
      <c r="G1224" s="2" t="s">
        <v>13</v>
      </c>
      <c r="H1224" s="4">
        <v>1</v>
      </c>
      <c r="I1224" s="5">
        <v>0</v>
      </c>
      <c r="J1224" s="1" t="s">
        <v>29</v>
      </c>
    </row>
    <row r="1225" spans="1:10" x14ac:dyDescent="0.25">
      <c r="A1225" s="1" t="s">
        <v>1256</v>
      </c>
      <c r="B1225" s="3">
        <v>42804.40077363325</v>
      </c>
      <c r="C1225" s="1" t="s">
        <v>10</v>
      </c>
      <c r="D1225" s="1" t="s">
        <v>21</v>
      </c>
      <c r="E1225" s="1" t="s">
        <v>19</v>
      </c>
      <c r="F1225" s="2">
        <v>29</v>
      </c>
      <c r="G1225" s="2" t="s">
        <v>13</v>
      </c>
      <c r="H1225" s="4">
        <v>2</v>
      </c>
      <c r="I1225" s="5">
        <v>180</v>
      </c>
      <c r="J1225" s="1" t="s">
        <v>28</v>
      </c>
    </row>
    <row r="1226" spans="1:10" x14ac:dyDescent="0.25">
      <c r="A1226" s="1" t="s">
        <v>1257</v>
      </c>
      <c r="B1226" s="3">
        <v>42804.403418983551</v>
      </c>
      <c r="C1226" s="1" t="s">
        <v>26</v>
      </c>
      <c r="D1226" s="1" t="s">
        <v>21</v>
      </c>
      <c r="E1226" s="1" t="s">
        <v>16</v>
      </c>
      <c r="F1226" s="2">
        <v>52</v>
      </c>
      <c r="G1226" s="2" t="s">
        <v>13</v>
      </c>
      <c r="H1226" s="4">
        <v>1</v>
      </c>
      <c r="I1226" s="5">
        <v>170</v>
      </c>
      <c r="J1226" s="1" t="s">
        <v>32</v>
      </c>
    </row>
    <row r="1227" spans="1:10" x14ac:dyDescent="0.25">
      <c r="A1227" s="1" t="s">
        <v>1258</v>
      </c>
      <c r="B1227" s="3">
        <v>42804.406785924461</v>
      </c>
      <c r="C1227" s="1" t="s">
        <v>22</v>
      </c>
      <c r="D1227" s="1" t="s">
        <v>18</v>
      </c>
      <c r="E1227" s="1" t="s">
        <v>16</v>
      </c>
      <c r="F1227" s="2">
        <v>8</v>
      </c>
      <c r="G1227" s="2" t="s">
        <v>13</v>
      </c>
      <c r="H1227" s="4">
        <v>1</v>
      </c>
      <c r="I1227" s="5">
        <v>0</v>
      </c>
      <c r="J1227" s="1" t="s">
        <v>30</v>
      </c>
    </row>
    <row r="1228" spans="1:10" x14ac:dyDescent="0.25">
      <c r="A1228" s="1" t="s">
        <v>1259</v>
      </c>
      <c r="B1228" s="3">
        <v>42804.410447682269</v>
      </c>
      <c r="C1228" s="1" t="s">
        <v>27</v>
      </c>
      <c r="D1228" s="1" t="s">
        <v>21</v>
      </c>
      <c r="E1228" s="1" t="s">
        <v>19</v>
      </c>
      <c r="F1228" s="2">
        <v>25</v>
      </c>
      <c r="G1228" s="2" t="s">
        <v>20</v>
      </c>
      <c r="H1228" s="4">
        <v>2</v>
      </c>
      <c r="I1228" s="5">
        <v>0</v>
      </c>
      <c r="J1228" s="1" t="s">
        <v>32</v>
      </c>
    </row>
    <row r="1229" spans="1:10" x14ac:dyDescent="0.25">
      <c r="A1229" s="1" t="s">
        <v>1260</v>
      </c>
      <c r="B1229" s="3">
        <v>42804.410736451078</v>
      </c>
      <c r="C1229" s="1" t="s">
        <v>17</v>
      </c>
      <c r="D1229" s="1" t="s">
        <v>15</v>
      </c>
      <c r="E1229" s="1" t="s">
        <v>12</v>
      </c>
      <c r="F1229" s="2">
        <v>60</v>
      </c>
      <c r="G1229" s="2" t="s">
        <v>13</v>
      </c>
      <c r="H1229" s="4">
        <v>2</v>
      </c>
      <c r="I1229" s="5">
        <v>210</v>
      </c>
      <c r="J1229" s="1" t="s">
        <v>29</v>
      </c>
    </row>
    <row r="1230" spans="1:10" x14ac:dyDescent="0.25">
      <c r="A1230" s="1" t="s">
        <v>1261</v>
      </c>
      <c r="B1230" s="3">
        <v>42804.413925041306</v>
      </c>
      <c r="C1230" s="1" t="s">
        <v>17</v>
      </c>
      <c r="D1230" s="1" t="s">
        <v>11</v>
      </c>
      <c r="E1230" s="1" t="s">
        <v>16</v>
      </c>
      <c r="F1230" s="2">
        <v>49</v>
      </c>
      <c r="G1230" s="2" t="s">
        <v>13</v>
      </c>
      <c r="H1230" s="4">
        <v>2</v>
      </c>
      <c r="I1230" s="5">
        <v>0</v>
      </c>
      <c r="J1230" s="1" t="s">
        <v>29</v>
      </c>
    </row>
    <row r="1231" spans="1:10" x14ac:dyDescent="0.25">
      <c r="A1231" s="1" t="s">
        <v>1262</v>
      </c>
      <c r="B1231" s="3">
        <v>42804.416663471835</v>
      </c>
      <c r="C1231" s="1" t="s">
        <v>10</v>
      </c>
      <c r="D1231" s="1" t="s">
        <v>21</v>
      </c>
      <c r="E1231" s="1" t="s">
        <v>12</v>
      </c>
      <c r="F1231" s="2">
        <v>47</v>
      </c>
      <c r="G1231" s="2" t="s">
        <v>13</v>
      </c>
      <c r="H1231" s="4">
        <v>2</v>
      </c>
      <c r="I1231" s="5">
        <v>0</v>
      </c>
      <c r="J1231" s="1" t="s">
        <v>32</v>
      </c>
    </row>
    <row r="1232" spans="1:10" x14ac:dyDescent="0.25">
      <c r="A1232" s="1" t="s">
        <v>1263</v>
      </c>
      <c r="B1232" s="3">
        <v>42804.417801619595</v>
      </c>
      <c r="C1232" s="1" t="s">
        <v>26</v>
      </c>
      <c r="D1232" s="1" t="s">
        <v>25</v>
      </c>
      <c r="E1232" s="1" t="s">
        <v>23</v>
      </c>
      <c r="F1232" s="2">
        <v>65</v>
      </c>
      <c r="G1232" s="2" t="s">
        <v>13</v>
      </c>
      <c r="H1232" s="4">
        <v>2</v>
      </c>
      <c r="I1232" s="5">
        <v>250</v>
      </c>
      <c r="J1232" s="1" t="s">
        <v>31</v>
      </c>
    </row>
    <row r="1233" spans="1:10" x14ac:dyDescent="0.25">
      <c r="A1233" s="1" t="s">
        <v>1264</v>
      </c>
      <c r="B1233" s="3">
        <v>42804.420504608977</v>
      </c>
      <c r="C1233" s="1" t="s">
        <v>10</v>
      </c>
      <c r="D1233" s="1" t="s">
        <v>25</v>
      </c>
      <c r="E1233" s="1" t="s">
        <v>12</v>
      </c>
      <c r="F1233" s="2">
        <v>68</v>
      </c>
      <c r="G1233" s="2" t="s">
        <v>13</v>
      </c>
      <c r="H1233" s="4">
        <v>2</v>
      </c>
      <c r="I1233" s="5">
        <v>0</v>
      </c>
      <c r="J1233" s="1" t="s">
        <v>24</v>
      </c>
    </row>
    <row r="1234" spans="1:10" x14ac:dyDescent="0.25">
      <c r="A1234" s="1" t="s">
        <v>1265</v>
      </c>
      <c r="B1234" s="3">
        <v>42804.422982816104</v>
      </c>
      <c r="C1234" s="1" t="s">
        <v>17</v>
      </c>
      <c r="D1234" s="1" t="s">
        <v>21</v>
      </c>
      <c r="E1234" s="1" t="s">
        <v>19</v>
      </c>
      <c r="F1234" s="2">
        <v>74</v>
      </c>
      <c r="G1234" s="2" t="s">
        <v>13</v>
      </c>
      <c r="H1234" s="4">
        <v>3</v>
      </c>
      <c r="I1234" s="5">
        <v>0</v>
      </c>
      <c r="J1234" s="1" t="s">
        <v>32</v>
      </c>
    </row>
    <row r="1235" spans="1:10" x14ac:dyDescent="0.25">
      <c r="A1235" s="1" t="s">
        <v>1266</v>
      </c>
      <c r="B1235" s="3">
        <v>42804.425292528016</v>
      </c>
      <c r="C1235" s="1" t="s">
        <v>27</v>
      </c>
      <c r="D1235" s="1" t="s">
        <v>15</v>
      </c>
      <c r="E1235" s="1" t="s">
        <v>23</v>
      </c>
      <c r="F1235" s="2">
        <v>9</v>
      </c>
      <c r="G1235" s="2" t="s">
        <v>13</v>
      </c>
      <c r="H1235" s="4">
        <v>1</v>
      </c>
      <c r="I1235" s="5">
        <v>280</v>
      </c>
      <c r="J1235" s="1" t="s">
        <v>32</v>
      </c>
    </row>
    <row r="1236" spans="1:10" x14ac:dyDescent="0.25">
      <c r="A1236" s="1" t="s">
        <v>1267</v>
      </c>
      <c r="B1236" s="3">
        <v>42804.426094879287</v>
      </c>
      <c r="C1236" s="1" t="s">
        <v>17</v>
      </c>
      <c r="D1236" s="1" t="s">
        <v>11</v>
      </c>
      <c r="E1236" s="1" t="s">
        <v>23</v>
      </c>
      <c r="F1236" s="2">
        <v>13</v>
      </c>
      <c r="G1236" s="2" t="s">
        <v>13</v>
      </c>
      <c r="H1236" s="4">
        <v>3</v>
      </c>
      <c r="I1236" s="5">
        <v>0</v>
      </c>
      <c r="J1236" s="1" t="s">
        <v>28</v>
      </c>
    </row>
    <row r="1237" spans="1:10" x14ac:dyDescent="0.25">
      <c r="A1237" s="1" t="s">
        <v>1268</v>
      </c>
      <c r="B1237" s="3">
        <v>42804.428260541477</v>
      </c>
      <c r="C1237" s="1" t="s">
        <v>26</v>
      </c>
      <c r="D1237" s="1" t="s">
        <v>25</v>
      </c>
      <c r="E1237" s="1" t="s">
        <v>12</v>
      </c>
      <c r="F1237" s="2">
        <v>10</v>
      </c>
      <c r="G1237" s="2" t="s">
        <v>20</v>
      </c>
      <c r="H1237" s="4">
        <v>2</v>
      </c>
      <c r="I1237" s="5">
        <v>230</v>
      </c>
      <c r="J1237" s="1" t="s">
        <v>32</v>
      </c>
    </row>
    <row r="1238" spans="1:10" x14ac:dyDescent="0.25">
      <c r="A1238" s="1" t="s">
        <v>1269</v>
      </c>
      <c r="B1238" s="3">
        <v>42804.428455171226</v>
      </c>
      <c r="C1238" s="1" t="s">
        <v>27</v>
      </c>
      <c r="D1238" s="1" t="s">
        <v>15</v>
      </c>
      <c r="E1238" s="1" t="s">
        <v>23</v>
      </c>
      <c r="F1238" s="2">
        <v>8</v>
      </c>
      <c r="G1238" s="2" t="s">
        <v>13</v>
      </c>
      <c r="H1238" s="4">
        <v>2</v>
      </c>
      <c r="I1238" s="5">
        <v>0</v>
      </c>
      <c r="J1238" s="1" t="s">
        <v>30</v>
      </c>
    </row>
    <row r="1239" spans="1:10" x14ac:dyDescent="0.25">
      <c r="A1239" s="1" t="s">
        <v>1270</v>
      </c>
      <c r="B1239" s="3">
        <v>42804.431359702699</v>
      </c>
      <c r="C1239" s="1" t="s">
        <v>17</v>
      </c>
      <c r="D1239" s="1" t="s">
        <v>21</v>
      </c>
      <c r="E1239" s="1" t="s">
        <v>19</v>
      </c>
      <c r="F1239" s="2">
        <v>89</v>
      </c>
      <c r="G1239" s="2" t="s">
        <v>13</v>
      </c>
      <c r="H1239" s="4">
        <v>4</v>
      </c>
      <c r="I1239" s="5">
        <v>130</v>
      </c>
      <c r="J1239" s="1" t="s">
        <v>28</v>
      </c>
    </row>
    <row r="1240" spans="1:10" x14ac:dyDescent="0.25">
      <c r="A1240" s="1" t="s">
        <v>1271</v>
      </c>
      <c r="B1240" s="3">
        <v>42804.434865591793</v>
      </c>
      <c r="C1240" s="1" t="s">
        <v>17</v>
      </c>
      <c r="D1240" s="1" t="s">
        <v>21</v>
      </c>
      <c r="E1240" s="1" t="s">
        <v>12</v>
      </c>
      <c r="F1240" s="2">
        <v>24</v>
      </c>
      <c r="G1240" s="2" t="s">
        <v>13</v>
      </c>
      <c r="H1240" s="4">
        <v>3</v>
      </c>
      <c r="I1240" s="5">
        <v>0</v>
      </c>
      <c r="J1240" s="1" t="s">
        <v>24</v>
      </c>
    </row>
    <row r="1241" spans="1:10" x14ac:dyDescent="0.25">
      <c r="A1241" s="1" t="s">
        <v>1272</v>
      </c>
      <c r="B1241" s="3">
        <v>42804.437977865775</v>
      </c>
      <c r="C1241" s="1" t="s">
        <v>22</v>
      </c>
      <c r="D1241" s="1" t="s">
        <v>15</v>
      </c>
      <c r="E1241" s="1" t="s">
        <v>16</v>
      </c>
      <c r="F1241" s="2">
        <v>16</v>
      </c>
      <c r="G1241" s="2" t="s">
        <v>13</v>
      </c>
      <c r="H1241" s="4">
        <v>4</v>
      </c>
      <c r="I1241" s="5">
        <v>110</v>
      </c>
      <c r="J1241" s="1" t="s">
        <v>32</v>
      </c>
    </row>
    <row r="1242" spans="1:10" x14ac:dyDescent="0.25">
      <c r="A1242" s="1" t="s">
        <v>1273</v>
      </c>
      <c r="B1242" s="3">
        <v>42804.440096961509</v>
      </c>
      <c r="C1242" s="1" t="s">
        <v>14</v>
      </c>
      <c r="D1242" s="1" t="s">
        <v>11</v>
      </c>
      <c r="E1242" s="1" t="s">
        <v>16</v>
      </c>
      <c r="F1242" s="2">
        <v>45</v>
      </c>
      <c r="G1242" s="2" t="s">
        <v>13</v>
      </c>
      <c r="H1242" s="4">
        <v>3</v>
      </c>
      <c r="I1242" s="5">
        <v>210</v>
      </c>
      <c r="J1242" s="1" t="s">
        <v>32</v>
      </c>
    </row>
    <row r="1243" spans="1:10" x14ac:dyDescent="0.25">
      <c r="A1243" s="1" t="s">
        <v>1274</v>
      </c>
      <c r="B1243" s="3">
        <v>42804.441677283299</v>
      </c>
      <c r="C1243" s="1" t="s">
        <v>27</v>
      </c>
      <c r="D1243" s="1" t="s">
        <v>15</v>
      </c>
      <c r="E1243" s="1" t="s">
        <v>23</v>
      </c>
      <c r="F1243" s="2">
        <v>37</v>
      </c>
      <c r="G1243" s="2" t="s">
        <v>13</v>
      </c>
      <c r="H1243" s="4">
        <v>2</v>
      </c>
      <c r="I1243" s="5">
        <v>0</v>
      </c>
      <c r="J1243" s="1" t="s">
        <v>31</v>
      </c>
    </row>
    <row r="1244" spans="1:10" x14ac:dyDescent="0.25">
      <c r="A1244" s="1" t="s">
        <v>1275</v>
      </c>
      <c r="B1244" s="3">
        <v>42804.444423063927</v>
      </c>
      <c r="C1244" s="1" t="s">
        <v>27</v>
      </c>
      <c r="D1244" s="1" t="s">
        <v>25</v>
      </c>
      <c r="E1244" s="1" t="s">
        <v>23</v>
      </c>
      <c r="F1244" s="2">
        <v>10</v>
      </c>
      <c r="G1244" s="2" t="s">
        <v>13</v>
      </c>
      <c r="H1244" s="4">
        <v>3</v>
      </c>
      <c r="I1244" s="5">
        <v>260</v>
      </c>
      <c r="J1244" s="1" t="s">
        <v>30</v>
      </c>
    </row>
    <row r="1245" spans="1:10" x14ac:dyDescent="0.25">
      <c r="A1245" s="1" t="s">
        <v>1276</v>
      </c>
      <c r="B1245" s="3">
        <v>42804.448249856614</v>
      </c>
      <c r="C1245" s="1" t="s">
        <v>14</v>
      </c>
      <c r="D1245" s="1" t="s">
        <v>18</v>
      </c>
      <c r="E1245" s="1" t="s">
        <v>23</v>
      </c>
      <c r="F1245" s="2">
        <v>27</v>
      </c>
      <c r="G1245" s="2" t="s">
        <v>13</v>
      </c>
      <c r="H1245" s="4">
        <v>1</v>
      </c>
      <c r="I1245" s="5">
        <v>130</v>
      </c>
      <c r="J1245" s="1" t="s">
        <v>30</v>
      </c>
    </row>
    <row r="1246" spans="1:10" x14ac:dyDescent="0.25">
      <c r="A1246" s="1" t="s">
        <v>1277</v>
      </c>
      <c r="B1246" s="3">
        <v>42804.45133386508</v>
      </c>
      <c r="C1246" s="1" t="s">
        <v>26</v>
      </c>
      <c r="D1246" s="1" t="s">
        <v>11</v>
      </c>
      <c r="E1246" s="1" t="s">
        <v>16</v>
      </c>
      <c r="F1246" s="2">
        <v>35</v>
      </c>
      <c r="G1246" s="2" t="s">
        <v>13</v>
      </c>
      <c r="H1246" s="4">
        <v>1</v>
      </c>
      <c r="I1246" s="5">
        <v>200</v>
      </c>
      <c r="J1246" s="1" t="s">
        <v>24</v>
      </c>
    </row>
    <row r="1247" spans="1:10" x14ac:dyDescent="0.25">
      <c r="A1247" s="1" t="s">
        <v>1278</v>
      </c>
      <c r="B1247" s="3">
        <v>42804.45318302355</v>
      </c>
      <c r="C1247" s="1" t="s">
        <v>14</v>
      </c>
      <c r="D1247" s="1" t="s">
        <v>21</v>
      </c>
      <c r="E1247" s="1" t="s">
        <v>16</v>
      </c>
      <c r="F1247" s="2">
        <v>40</v>
      </c>
      <c r="G1247" s="2" t="s">
        <v>13</v>
      </c>
      <c r="H1247" s="4">
        <v>2</v>
      </c>
      <c r="I1247" s="5">
        <v>270</v>
      </c>
      <c r="J1247" s="1" t="s">
        <v>32</v>
      </c>
    </row>
    <row r="1248" spans="1:10" x14ac:dyDescent="0.25">
      <c r="A1248" s="1" t="s">
        <v>1279</v>
      </c>
      <c r="B1248" s="3">
        <v>42804.456515233585</v>
      </c>
      <c r="C1248" s="1" t="s">
        <v>10</v>
      </c>
      <c r="D1248" s="1" t="s">
        <v>21</v>
      </c>
      <c r="E1248" s="1" t="s">
        <v>12</v>
      </c>
      <c r="F1248" s="2">
        <v>17</v>
      </c>
      <c r="G1248" s="2" t="s">
        <v>13</v>
      </c>
      <c r="H1248" s="4">
        <v>1</v>
      </c>
      <c r="I1248" s="5">
        <v>0</v>
      </c>
      <c r="J1248" s="1" t="s">
        <v>28</v>
      </c>
    </row>
    <row r="1249" spans="1:10" x14ac:dyDescent="0.25">
      <c r="A1249" s="1" t="s">
        <v>1280</v>
      </c>
      <c r="B1249" s="3">
        <v>42804.45846463483</v>
      </c>
      <c r="C1249" s="1" t="s">
        <v>27</v>
      </c>
      <c r="D1249" s="1" t="s">
        <v>18</v>
      </c>
      <c r="E1249" s="1" t="s">
        <v>19</v>
      </c>
      <c r="F1249" s="2">
        <v>43</v>
      </c>
      <c r="G1249" s="2" t="s">
        <v>13</v>
      </c>
      <c r="H1249" s="4">
        <v>1</v>
      </c>
      <c r="I1249" s="5">
        <v>180</v>
      </c>
      <c r="J1249" s="1" t="s">
        <v>31</v>
      </c>
    </row>
    <row r="1250" spans="1:10" x14ac:dyDescent="0.25">
      <c r="A1250" s="1" t="s">
        <v>1281</v>
      </c>
      <c r="B1250" s="3">
        <v>42804.459577307265</v>
      </c>
      <c r="C1250" s="1" t="s">
        <v>14</v>
      </c>
      <c r="D1250" s="1" t="s">
        <v>21</v>
      </c>
      <c r="E1250" s="1" t="s">
        <v>16</v>
      </c>
      <c r="F1250" s="2">
        <v>19</v>
      </c>
      <c r="G1250" s="2" t="s">
        <v>13</v>
      </c>
      <c r="H1250" s="4">
        <v>3</v>
      </c>
      <c r="I1250" s="5">
        <v>260</v>
      </c>
      <c r="J1250" s="1" t="s">
        <v>29</v>
      </c>
    </row>
    <row r="1251" spans="1:10" x14ac:dyDescent="0.25">
      <c r="A1251" s="1" t="s">
        <v>1282</v>
      </c>
      <c r="B1251" s="3">
        <v>42804.460683413236</v>
      </c>
      <c r="C1251" s="1" t="s">
        <v>10</v>
      </c>
      <c r="D1251" s="1" t="s">
        <v>21</v>
      </c>
      <c r="E1251" s="1" t="s">
        <v>16</v>
      </c>
      <c r="F1251" s="2">
        <v>11</v>
      </c>
      <c r="G1251" s="2" t="s">
        <v>13</v>
      </c>
      <c r="H1251" s="4">
        <v>3</v>
      </c>
      <c r="I1251" s="5">
        <v>0</v>
      </c>
      <c r="J1251" s="1" t="s">
        <v>30</v>
      </c>
    </row>
    <row r="1252" spans="1:10" x14ac:dyDescent="0.25">
      <c r="A1252" s="1" t="s">
        <v>1283</v>
      </c>
      <c r="B1252" s="3">
        <v>42804.464090877125</v>
      </c>
      <c r="C1252" s="1" t="s">
        <v>26</v>
      </c>
      <c r="D1252" s="1" t="s">
        <v>21</v>
      </c>
      <c r="E1252" s="1" t="s">
        <v>19</v>
      </c>
      <c r="F1252" s="2">
        <v>56</v>
      </c>
      <c r="G1252" s="2" t="s">
        <v>13</v>
      </c>
      <c r="H1252" s="4">
        <v>1</v>
      </c>
      <c r="I1252" s="5">
        <v>0</v>
      </c>
      <c r="J1252" s="1" t="s">
        <v>31</v>
      </c>
    </row>
    <row r="1253" spans="1:10" x14ac:dyDescent="0.25">
      <c r="A1253" s="1" t="s">
        <v>1284</v>
      </c>
      <c r="B1253" s="3">
        <v>42804.466146749415</v>
      </c>
      <c r="C1253" s="1" t="s">
        <v>10</v>
      </c>
      <c r="D1253" s="1" t="s">
        <v>15</v>
      </c>
      <c r="E1253" s="1" t="s">
        <v>23</v>
      </c>
      <c r="F1253" s="2">
        <v>15</v>
      </c>
      <c r="G1253" s="2" t="s">
        <v>13</v>
      </c>
      <c r="H1253" s="4">
        <v>1</v>
      </c>
      <c r="I1253" s="5">
        <v>200</v>
      </c>
      <c r="J1253" s="1" t="s">
        <v>32</v>
      </c>
    </row>
    <row r="1254" spans="1:10" x14ac:dyDescent="0.25">
      <c r="A1254" s="1" t="s">
        <v>1285</v>
      </c>
      <c r="B1254" s="3">
        <v>42804.466584184323</v>
      </c>
      <c r="C1254" s="1" t="s">
        <v>26</v>
      </c>
      <c r="D1254" s="1" t="s">
        <v>25</v>
      </c>
      <c r="E1254" s="1" t="s">
        <v>19</v>
      </c>
      <c r="F1254" s="2">
        <v>80</v>
      </c>
      <c r="G1254" s="2" t="s">
        <v>13</v>
      </c>
      <c r="H1254" s="4">
        <v>1</v>
      </c>
      <c r="I1254" s="5">
        <v>0</v>
      </c>
      <c r="J1254" s="1" t="s">
        <v>29</v>
      </c>
    </row>
    <row r="1255" spans="1:10" x14ac:dyDescent="0.25">
      <c r="A1255" s="1" t="s">
        <v>1286</v>
      </c>
      <c r="B1255" s="3">
        <v>42804.470077487385</v>
      </c>
      <c r="C1255" s="1" t="s">
        <v>27</v>
      </c>
      <c r="D1255" s="1" t="s">
        <v>18</v>
      </c>
      <c r="E1255" s="1" t="s">
        <v>16</v>
      </c>
      <c r="F1255" s="2">
        <v>13</v>
      </c>
      <c r="G1255" s="2" t="s">
        <v>13</v>
      </c>
      <c r="H1255" s="4">
        <v>2</v>
      </c>
      <c r="I1255" s="5">
        <v>170</v>
      </c>
      <c r="J1255" s="1" t="s">
        <v>29</v>
      </c>
    </row>
    <row r="1256" spans="1:10" x14ac:dyDescent="0.25">
      <c r="A1256" s="1" t="s">
        <v>1287</v>
      </c>
      <c r="B1256" s="3">
        <v>42804.473919937089</v>
      </c>
      <c r="C1256" s="1" t="s">
        <v>22</v>
      </c>
      <c r="D1256" s="1" t="s">
        <v>15</v>
      </c>
      <c r="E1256" s="1" t="s">
        <v>12</v>
      </c>
      <c r="F1256" s="2">
        <v>23</v>
      </c>
      <c r="G1256" s="2" t="s">
        <v>13</v>
      </c>
      <c r="H1256" s="4">
        <v>1</v>
      </c>
      <c r="I1256" s="5">
        <v>0</v>
      </c>
      <c r="J1256" s="1" t="s">
        <v>30</v>
      </c>
    </row>
    <row r="1257" spans="1:10" x14ac:dyDescent="0.25">
      <c r="A1257" s="1" t="s">
        <v>1288</v>
      </c>
      <c r="B1257" s="3">
        <v>42804.477728220656</v>
      </c>
      <c r="C1257" s="1" t="s">
        <v>27</v>
      </c>
      <c r="D1257" s="1" t="s">
        <v>25</v>
      </c>
      <c r="E1257" s="1" t="s">
        <v>12</v>
      </c>
      <c r="F1257" s="2">
        <v>47</v>
      </c>
      <c r="G1257" s="2" t="s">
        <v>13</v>
      </c>
      <c r="H1257" s="4">
        <v>2</v>
      </c>
      <c r="I1257" s="5">
        <v>0</v>
      </c>
      <c r="J1257" s="1" t="s">
        <v>29</v>
      </c>
    </row>
    <row r="1258" spans="1:10" x14ac:dyDescent="0.25">
      <c r="A1258" s="1" t="s">
        <v>1289</v>
      </c>
      <c r="B1258" s="3">
        <v>42804.479445360295</v>
      </c>
      <c r="C1258" s="1" t="s">
        <v>27</v>
      </c>
      <c r="D1258" s="1" t="s">
        <v>15</v>
      </c>
      <c r="E1258" s="1" t="s">
        <v>23</v>
      </c>
      <c r="F1258" s="2">
        <v>77</v>
      </c>
      <c r="G1258" s="2" t="s">
        <v>13</v>
      </c>
      <c r="H1258" s="4">
        <v>2</v>
      </c>
      <c r="I1258" s="5">
        <v>180</v>
      </c>
      <c r="J1258" s="1" t="s">
        <v>24</v>
      </c>
    </row>
    <row r="1259" spans="1:10" x14ac:dyDescent="0.25">
      <c r="A1259" s="1" t="s">
        <v>1290</v>
      </c>
      <c r="B1259" s="3">
        <v>42804.482839582706</v>
      </c>
      <c r="C1259" s="1" t="s">
        <v>22</v>
      </c>
      <c r="D1259" s="1" t="s">
        <v>18</v>
      </c>
      <c r="E1259" s="1" t="s">
        <v>16</v>
      </c>
      <c r="F1259" s="2">
        <v>5</v>
      </c>
      <c r="G1259" s="2" t="s">
        <v>13</v>
      </c>
      <c r="H1259" s="4">
        <v>2</v>
      </c>
      <c r="I1259" s="5">
        <v>220</v>
      </c>
      <c r="J1259" s="1" t="s">
        <v>28</v>
      </c>
    </row>
    <row r="1260" spans="1:10" x14ac:dyDescent="0.25">
      <c r="A1260" s="1" t="s">
        <v>1291</v>
      </c>
      <c r="B1260" s="3">
        <v>42804.485408887711</v>
      </c>
      <c r="C1260" s="1" t="s">
        <v>17</v>
      </c>
      <c r="D1260" s="1" t="s">
        <v>11</v>
      </c>
      <c r="E1260" s="1" t="s">
        <v>12</v>
      </c>
      <c r="F1260" s="2">
        <v>40</v>
      </c>
      <c r="G1260" s="2" t="s">
        <v>13</v>
      </c>
      <c r="H1260" s="4">
        <v>1</v>
      </c>
      <c r="I1260" s="5">
        <v>190</v>
      </c>
      <c r="J1260" s="1" t="s">
        <v>29</v>
      </c>
    </row>
    <row r="1261" spans="1:10" x14ac:dyDescent="0.25">
      <c r="A1261" s="1" t="s">
        <v>1292</v>
      </c>
      <c r="B1261" s="3">
        <v>42804.485801485542</v>
      </c>
      <c r="C1261" s="1" t="s">
        <v>10</v>
      </c>
      <c r="D1261" s="1" t="s">
        <v>18</v>
      </c>
      <c r="E1261" s="1" t="s">
        <v>16</v>
      </c>
      <c r="F1261" s="2">
        <v>55</v>
      </c>
      <c r="G1261" s="2" t="s">
        <v>13</v>
      </c>
      <c r="H1261" s="4">
        <v>4</v>
      </c>
      <c r="I1261" s="5">
        <v>0</v>
      </c>
      <c r="J1261" s="1" t="s">
        <v>31</v>
      </c>
    </row>
    <row r="1262" spans="1:10" x14ac:dyDescent="0.25">
      <c r="A1262" s="1" t="s">
        <v>1293</v>
      </c>
      <c r="B1262" s="3">
        <v>42804.488122118964</v>
      </c>
      <c r="C1262" s="1" t="s">
        <v>10</v>
      </c>
      <c r="D1262" s="1" t="s">
        <v>18</v>
      </c>
      <c r="E1262" s="1" t="s">
        <v>16</v>
      </c>
      <c r="F1262" s="2">
        <v>68</v>
      </c>
      <c r="G1262" s="2" t="s">
        <v>13</v>
      </c>
      <c r="H1262" s="4">
        <v>2</v>
      </c>
      <c r="I1262" s="5">
        <v>220</v>
      </c>
      <c r="J1262" s="1" t="s">
        <v>32</v>
      </c>
    </row>
    <row r="1263" spans="1:10" x14ac:dyDescent="0.25">
      <c r="A1263" s="1" t="s">
        <v>1294</v>
      </c>
      <c r="B1263" s="3">
        <v>42804.491060223918</v>
      </c>
      <c r="C1263" s="1" t="s">
        <v>22</v>
      </c>
      <c r="D1263" s="1" t="s">
        <v>25</v>
      </c>
      <c r="E1263" s="1" t="s">
        <v>19</v>
      </c>
      <c r="F1263" s="2">
        <v>56</v>
      </c>
      <c r="G1263" s="2" t="s">
        <v>13</v>
      </c>
      <c r="H1263" s="4">
        <v>3</v>
      </c>
      <c r="I1263" s="5">
        <v>260</v>
      </c>
      <c r="J1263" s="1" t="s">
        <v>30</v>
      </c>
    </row>
    <row r="1264" spans="1:10" x14ac:dyDescent="0.25">
      <c r="A1264" s="1" t="s">
        <v>1295</v>
      </c>
      <c r="B1264" s="3">
        <v>42804.491826529804</v>
      </c>
      <c r="C1264" s="1" t="s">
        <v>17</v>
      </c>
      <c r="D1264" s="1" t="s">
        <v>18</v>
      </c>
      <c r="E1264" s="1" t="s">
        <v>16</v>
      </c>
      <c r="F1264" s="2">
        <v>69</v>
      </c>
      <c r="G1264" s="2" t="s">
        <v>13</v>
      </c>
      <c r="H1264" s="4">
        <v>1</v>
      </c>
      <c r="I1264" s="5">
        <v>210</v>
      </c>
      <c r="J1264" s="1" t="s">
        <v>24</v>
      </c>
    </row>
    <row r="1265" spans="1:10" x14ac:dyDescent="0.25">
      <c r="A1265" s="1" t="s">
        <v>1296</v>
      </c>
      <c r="B1265" s="3">
        <v>42804.495572458531</v>
      </c>
      <c r="C1265" s="1" t="s">
        <v>27</v>
      </c>
      <c r="D1265" s="1" t="s">
        <v>21</v>
      </c>
      <c r="E1265" s="1" t="s">
        <v>16</v>
      </c>
      <c r="F1265" s="2">
        <v>51</v>
      </c>
      <c r="G1265" s="2" t="s">
        <v>13</v>
      </c>
      <c r="H1265" s="4">
        <v>1</v>
      </c>
      <c r="I1265" s="5">
        <v>0</v>
      </c>
      <c r="J1265" s="1" t="s">
        <v>28</v>
      </c>
    </row>
    <row r="1266" spans="1:10" x14ac:dyDescent="0.25">
      <c r="A1266" s="1" t="s">
        <v>1297</v>
      </c>
      <c r="B1266" s="3">
        <v>42804.49832084326</v>
      </c>
      <c r="C1266" s="1" t="s">
        <v>22</v>
      </c>
      <c r="D1266" s="1" t="s">
        <v>18</v>
      </c>
      <c r="E1266" s="1" t="s">
        <v>23</v>
      </c>
      <c r="F1266" s="2">
        <v>18</v>
      </c>
      <c r="G1266" s="2" t="s">
        <v>13</v>
      </c>
      <c r="H1266" s="4">
        <v>2</v>
      </c>
      <c r="I1266" s="5">
        <v>210</v>
      </c>
      <c r="J1266" s="1" t="s">
        <v>31</v>
      </c>
    </row>
    <row r="1267" spans="1:10" x14ac:dyDescent="0.25">
      <c r="A1267" s="1" t="s">
        <v>1298</v>
      </c>
      <c r="B1267" s="3">
        <v>42804.501042977303</v>
      </c>
      <c r="C1267" s="1" t="s">
        <v>14</v>
      </c>
      <c r="D1267" s="1" t="s">
        <v>15</v>
      </c>
      <c r="E1267" s="1" t="s">
        <v>12</v>
      </c>
      <c r="F1267" s="2">
        <v>82</v>
      </c>
      <c r="G1267" s="2" t="s">
        <v>13</v>
      </c>
      <c r="H1267" s="4">
        <v>1</v>
      </c>
      <c r="I1267" s="5">
        <v>220</v>
      </c>
      <c r="J1267" s="1" t="s">
        <v>24</v>
      </c>
    </row>
    <row r="1268" spans="1:10" x14ac:dyDescent="0.25">
      <c r="A1268" s="1" t="s">
        <v>1299</v>
      </c>
      <c r="B1268" s="3">
        <v>42804.504618182262</v>
      </c>
      <c r="C1268" s="1" t="s">
        <v>17</v>
      </c>
      <c r="D1268" s="1" t="s">
        <v>15</v>
      </c>
      <c r="E1268" s="1" t="s">
        <v>19</v>
      </c>
      <c r="F1268" s="2">
        <v>71</v>
      </c>
      <c r="G1268" s="2" t="s">
        <v>13</v>
      </c>
      <c r="H1268" s="4">
        <v>2</v>
      </c>
      <c r="I1268" s="5">
        <v>0</v>
      </c>
      <c r="J1268" s="1" t="s">
        <v>30</v>
      </c>
    </row>
    <row r="1269" spans="1:10" x14ac:dyDescent="0.25">
      <c r="A1269" s="1" t="s">
        <v>1300</v>
      </c>
      <c r="B1269" s="3">
        <v>42804.50782956383</v>
      </c>
      <c r="C1269" s="1" t="s">
        <v>10</v>
      </c>
      <c r="D1269" s="1" t="s">
        <v>18</v>
      </c>
      <c r="E1269" s="1" t="s">
        <v>16</v>
      </c>
      <c r="F1269" s="2">
        <v>2</v>
      </c>
      <c r="G1269" s="2" t="s">
        <v>13</v>
      </c>
      <c r="H1269" s="4">
        <v>3</v>
      </c>
      <c r="I1269" s="5">
        <v>0</v>
      </c>
      <c r="J1269" s="1" t="s">
        <v>32</v>
      </c>
    </row>
    <row r="1270" spans="1:10" x14ac:dyDescent="0.25">
      <c r="A1270" s="1" t="s">
        <v>1301</v>
      </c>
      <c r="B1270" s="3">
        <v>42804.510483382452</v>
      </c>
      <c r="C1270" s="1" t="s">
        <v>26</v>
      </c>
      <c r="D1270" s="1" t="s">
        <v>11</v>
      </c>
      <c r="E1270" s="1" t="s">
        <v>12</v>
      </c>
      <c r="F1270" s="2">
        <v>34</v>
      </c>
      <c r="G1270" s="2" t="s">
        <v>13</v>
      </c>
      <c r="H1270" s="4">
        <v>1</v>
      </c>
      <c r="I1270" s="5">
        <v>240</v>
      </c>
      <c r="J1270" s="1" t="s">
        <v>28</v>
      </c>
    </row>
    <row r="1271" spans="1:10" x14ac:dyDescent="0.25">
      <c r="A1271" s="1" t="s">
        <v>1302</v>
      </c>
      <c r="B1271" s="3">
        <v>42804.513542542394</v>
      </c>
      <c r="C1271" s="1" t="s">
        <v>10</v>
      </c>
      <c r="D1271" s="1" t="s">
        <v>11</v>
      </c>
      <c r="E1271" s="1" t="s">
        <v>12</v>
      </c>
      <c r="F1271" s="2">
        <v>62</v>
      </c>
      <c r="G1271" s="2" t="s">
        <v>13</v>
      </c>
      <c r="H1271" s="4">
        <v>1</v>
      </c>
      <c r="I1271" s="5">
        <v>210</v>
      </c>
      <c r="J1271" s="1" t="s">
        <v>24</v>
      </c>
    </row>
    <row r="1272" spans="1:10" x14ac:dyDescent="0.25">
      <c r="A1272" s="1" t="s">
        <v>1303</v>
      </c>
      <c r="B1272" s="3">
        <v>42804.516106726194</v>
      </c>
      <c r="C1272" s="1" t="s">
        <v>22</v>
      </c>
      <c r="D1272" s="1" t="s">
        <v>18</v>
      </c>
      <c r="E1272" s="1" t="s">
        <v>12</v>
      </c>
      <c r="F1272" s="2">
        <v>78</v>
      </c>
      <c r="G1272" s="2" t="s">
        <v>13</v>
      </c>
      <c r="H1272" s="4">
        <v>4</v>
      </c>
      <c r="I1272" s="5">
        <v>140</v>
      </c>
      <c r="J1272" s="1" t="s">
        <v>32</v>
      </c>
    </row>
    <row r="1273" spans="1:10" x14ac:dyDescent="0.25">
      <c r="A1273" s="1" t="s">
        <v>1304</v>
      </c>
      <c r="B1273" s="3">
        <v>42804.516406042014</v>
      </c>
      <c r="C1273" s="1" t="s">
        <v>27</v>
      </c>
      <c r="D1273" s="1" t="s">
        <v>11</v>
      </c>
      <c r="E1273" s="1" t="s">
        <v>23</v>
      </c>
      <c r="F1273" s="2">
        <v>68</v>
      </c>
      <c r="G1273" s="2" t="s">
        <v>13</v>
      </c>
      <c r="H1273" s="4">
        <v>1</v>
      </c>
      <c r="I1273" s="5">
        <v>0</v>
      </c>
      <c r="J1273" s="1" t="s">
        <v>29</v>
      </c>
    </row>
    <row r="1274" spans="1:10" x14ac:dyDescent="0.25">
      <c r="A1274" s="1" t="s">
        <v>1305</v>
      </c>
      <c r="B1274" s="3">
        <v>42804.520331480002</v>
      </c>
      <c r="C1274" s="1" t="s">
        <v>14</v>
      </c>
      <c r="D1274" s="1" t="s">
        <v>18</v>
      </c>
      <c r="E1274" s="1" t="s">
        <v>23</v>
      </c>
      <c r="F1274" s="2">
        <v>72</v>
      </c>
      <c r="G1274" s="2" t="s">
        <v>13</v>
      </c>
      <c r="H1274" s="4">
        <v>1</v>
      </c>
      <c r="I1274" s="5">
        <v>0</v>
      </c>
      <c r="J1274" s="1" t="s">
        <v>24</v>
      </c>
    </row>
    <row r="1275" spans="1:10" x14ac:dyDescent="0.25">
      <c r="A1275" s="1" t="s">
        <v>1306</v>
      </c>
      <c r="B1275" s="3">
        <v>42804.521315067199</v>
      </c>
      <c r="C1275" s="1" t="s">
        <v>22</v>
      </c>
      <c r="D1275" s="1" t="s">
        <v>21</v>
      </c>
      <c r="E1275" s="1" t="s">
        <v>19</v>
      </c>
      <c r="F1275" s="2">
        <v>43</v>
      </c>
      <c r="G1275" s="2" t="s">
        <v>13</v>
      </c>
      <c r="H1275" s="4">
        <v>2</v>
      </c>
      <c r="I1275" s="5">
        <v>0</v>
      </c>
      <c r="J1275" s="1" t="s">
        <v>30</v>
      </c>
    </row>
    <row r="1276" spans="1:10" x14ac:dyDescent="0.25">
      <c r="A1276" s="1" t="s">
        <v>1307</v>
      </c>
      <c r="B1276" s="3">
        <v>42804.523322406014</v>
      </c>
      <c r="C1276" s="1" t="s">
        <v>17</v>
      </c>
      <c r="D1276" s="1" t="s">
        <v>11</v>
      </c>
      <c r="E1276" s="1" t="s">
        <v>23</v>
      </c>
      <c r="F1276" s="2">
        <v>11</v>
      </c>
      <c r="G1276" s="2" t="s">
        <v>13</v>
      </c>
      <c r="H1276" s="4">
        <v>4</v>
      </c>
      <c r="I1276" s="5">
        <v>210</v>
      </c>
      <c r="J1276" s="1" t="s">
        <v>28</v>
      </c>
    </row>
    <row r="1277" spans="1:10" x14ac:dyDescent="0.25">
      <c r="A1277" s="1" t="s">
        <v>1308</v>
      </c>
      <c r="B1277" s="3">
        <v>42804.52431723458</v>
      </c>
      <c r="C1277" s="1" t="s">
        <v>14</v>
      </c>
      <c r="D1277" s="1" t="s">
        <v>21</v>
      </c>
      <c r="E1277" s="1" t="s">
        <v>16</v>
      </c>
      <c r="F1277" s="2">
        <v>12</v>
      </c>
      <c r="G1277" s="2" t="s">
        <v>13</v>
      </c>
      <c r="H1277" s="4">
        <v>1</v>
      </c>
      <c r="I1277" s="5">
        <v>0</v>
      </c>
      <c r="J1277" s="1" t="s">
        <v>24</v>
      </c>
    </row>
    <row r="1278" spans="1:10" x14ac:dyDescent="0.25">
      <c r="A1278" s="1" t="s">
        <v>1309</v>
      </c>
      <c r="B1278" s="3">
        <v>42804.527699037775</v>
      </c>
      <c r="C1278" s="1" t="s">
        <v>10</v>
      </c>
      <c r="D1278" s="1" t="s">
        <v>15</v>
      </c>
      <c r="E1278" s="1" t="s">
        <v>12</v>
      </c>
      <c r="F1278" s="2">
        <v>43</v>
      </c>
      <c r="G1278" s="2" t="s">
        <v>20</v>
      </c>
      <c r="H1278" s="4">
        <v>4</v>
      </c>
      <c r="I1278" s="5">
        <v>0</v>
      </c>
      <c r="J1278" s="1" t="s">
        <v>32</v>
      </c>
    </row>
    <row r="1279" spans="1:10" x14ac:dyDescent="0.25">
      <c r="A1279" s="1" t="s">
        <v>1310</v>
      </c>
      <c r="B1279" s="3">
        <v>42804.529920482441</v>
      </c>
      <c r="C1279" s="1" t="s">
        <v>10</v>
      </c>
      <c r="D1279" s="1" t="s">
        <v>11</v>
      </c>
      <c r="E1279" s="1" t="s">
        <v>19</v>
      </c>
      <c r="F1279" s="2">
        <v>5</v>
      </c>
      <c r="G1279" s="2" t="s">
        <v>13</v>
      </c>
      <c r="H1279" s="4">
        <v>4</v>
      </c>
      <c r="I1279" s="5">
        <v>280</v>
      </c>
      <c r="J1279" s="1" t="s">
        <v>31</v>
      </c>
    </row>
    <row r="1280" spans="1:10" x14ac:dyDescent="0.25">
      <c r="A1280" s="1" t="s">
        <v>1311</v>
      </c>
      <c r="B1280" s="3">
        <v>42804.531923094888</v>
      </c>
      <c r="C1280" s="1" t="s">
        <v>22</v>
      </c>
      <c r="D1280" s="1" t="s">
        <v>15</v>
      </c>
      <c r="E1280" s="1" t="s">
        <v>12</v>
      </c>
      <c r="F1280" s="2">
        <v>42</v>
      </c>
      <c r="G1280" s="2" t="s">
        <v>13</v>
      </c>
      <c r="H1280" s="4">
        <v>1</v>
      </c>
      <c r="I1280" s="5">
        <v>180</v>
      </c>
      <c r="J1280" s="1" t="s">
        <v>32</v>
      </c>
    </row>
    <row r="1281" spans="1:10" x14ac:dyDescent="0.25">
      <c r="A1281" s="1" t="s">
        <v>1312</v>
      </c>
      <c r="B1281" s="3">
        <v>42804.532149683517</v>
      </c>
      <c r="C1281" s="1" t="s">
        <v>14</v>
      </c>
      <c r="D1281" s="1" t="s">
        <v>15</v>
      </c>
      <c r="E1281" s="1" t="s">
        <v>16</v>
      </c>
      <c r="F1281" s="2">
        <v>55</v>
      </c>
      <c r="G1281" s="2" t="s">
        <v>13</v>
      </c>
      <c r="H1281" s="4">
        <v>2</v>
      </c>
      <c r="I1281" s="5">
        <v>120</v>
      </c>
      <c r="J1281" s="1" t="s">
        <v>29</v>
      </c>
    </row>
    <row r="1282" spans="1:10" x14ac:dyDescent="0.25">
      <c r="A1282" s="1" t="s">
        <v>1313</v>
      </c>
      <c r="B1282" s="3">
        <v>42804.533817177442</v>
      </c>
      <c r="C1282" s="1" t="s">
        <v>22</v>
      </c>
      <c r="D1282" s="1" t="s">
        <v>18</v>
      </c>
      <c r="E1282" s="1" t="s">
        <v>19</v>
      </c>
      <c r="F1282" s="2">
        <v>56</v>
      </c>
      <c r="G1282" s="2" t="s">
        <v>13</v>
      </c>
      <c r="H1282" s="4">
        <v>3</v>
      </c>
      <c r="I1282" s="5">
        <v>0</v>
      </c>
      <c r="J1282" s="1" t="s">
        <v>30</v>
      </c>
    </row>
    <row r="1283" spans="1:10" x14ac:dyDescent="0.25">
      <c r="A1283" s="1" t="s">
        <v>1314</v>
      </c>
      <c r="B1283" s="3">
        <v>42804.537092133636</v>
      </c>
      <c r="C1283" s="1" t="s">
        <v>14</v>
      </c>
      <c r="D1283" s="1" t="s">
        <v>11</v>
      </c>
      <c r="E1283" s="1" t="s">
        <v>23</v>
      </c>
      <c r="F1283" s="2">
        <v>44</v>
      </c>
      <c r="G1283" s="2" t="s">
        <v>13</v>
      </c>
      <c r="H1283" s="4">
        <v>2</v>
      </c>
      <c r="I1283" s="5">
        <v>170</v>
      </c>
      <c r="J1283" s="1" t="s">
        <v>28</v>
      </c>
    </row>
    <row r="1284" spans="1:10" x14ac:dyDescent="0.25">
      <c r="A1284" s="1" t="s">
        <v>1315</v>
      </c>
      <c r="B1284" s="3">
        <v>42804.540674599441</v>
      </c>
      <c r="C1284" s="1" t="s">
        <v>22</v>
      </c>
      <c r="D1284" s="1" t="s">
        <v>15</v>
      </c>
      <c r="E1284" s="1" t="s">
        <v>23</v>
      </c>
      <c r="F1284" s="2">
        <v>21</v>
      </c>
      <c r="G1284" s="2" t="s">
        <v>13</v>
      </c>
      <c r="H1284" s="4">
        <v>2</v>
      </c>
      <c r="I1284" s="5">
        <v>0</v>
      </c>
      <c r="J1284" s="1" t="s">
        <v>32</v>
      </c>
    </row>
    <row r="1285" spans="1:10" x14ac:dyDescent="0.25">
      <c r="A1285" s="1" t="s">
        <v>1316</v>
      </c>
      <c r="B1285" s="3">
        <v>42804.543959189046</v>
      </c>
      <c r="C1285" s="1" t="s">
        <v>27</v>
      </c>
      <c r="D1285" s="1" t="s">
        <v>18</v>
      </c>
      <c r="E1285" s="1" t="s">
        <v>16</v>
      </c>
      <c r="F1285" s="2">
        <v>77</v>
      </c>
      <c r="G1285" s="2" t="s">
        <v>13</v>
      </c>
      <c r="H1285" s="4">
        <v>3</v>
      </c>
      <c r="I1285" s="5">
        <v>180</v>
      </c>
      <c r="J1285" s="1" t="s">
        <v>28</v>
      </c>
    </row>
    <row r="1286" spans="1:10" x14ac:dyDescent="0.25">
      <c r="A1286" s="1" t="s">
        <v>1317</v>
      </c>
      <c r="B1286" s="3">
        <v>42804.546235671725</v>
      </c>
      <c r="C1286" s="1" t="s">
        <v>17</v>
      </c>
      <c r="D1286" s="1" t="s">
        <v>25</v>
      </c>
      <c r="E1286" s="1" t="s">
        <v>19</v>
      </c>
      <c r="F1286" s="2">
        <v>56</v>
      </c>
      <c r="G1286" s="2" t="s">
        <v>13</v>
      </c>
      <c r="H1286" s="4">
        <v>1</v>
      </c>
      <c r="I1286" s="5">
        <v>160</v>
      </c>
      <c r="J1286" s="1" t="s">
        <v>24</v>
      </c>
    </row>
    <row r="1287" spans="1:10" x14ac:dyDescent="0.25">
      <c r="A1287" s="1" t="s">
        <v>1318</v>
      </c>
      <c r="B1287" s="3">
        <v>42804.546968653442</v>
      </c>
      <c r="C1287" s="1" t="s">
        <v>14</v>
      </c>
      <c r="D1287" s="1" t="s">
        <v>21</v>
      </c>
      <c r="E1287" s="1" t="s">
        <v>16</v>
      </c>
      <c r="F1287" s="2">
        <v>74</v>
      </c>
      <c r="G1287" s="2" t="s">
        <v>13</v>
      </c>
      <c r="H1287" s="4">
        <v>4</v>
      </c>
      <c r="I1287" s="5">
        <v>0</v>
      </c>
      <c r="J1287" s="1" t="s">
        <v>28</v>
      </c>
    </row>
    <row r="1288" spans="1:10" x14ac:dyDescent="0.25">
      <c r="A1288" s="1" t="s">
        <v>1319</v>
      </c>
      <c r="B1288" s="3">
        <v>42804.549042550731</v>
      </c>
      <c r="C1288" s="1" t="s">
        <v>17</v>
      </c>
      <c r="D1288" s="1" t="s">
        <v>15</v>
      </c>
      <c r="E1288" s="1" t="s">
        <v>16</v>
      </c>
      <c r="F1288" s="2">
        <v>77</v>
      </c>
      <c r="G1288" s="2" t="s">
        <v>13</v>
      </c>
      <c r="H1288" s="4">
        <v>3</v>
      </c>
      <c r="I1288" s="5">
        <v>220</v>
      </c>
      <c r="J1288" s="1" t="s">
        <v>31</v>
      </c>
    </row>
    <row r="1289" spans="1:10" x14ac:dyDescent="0.25">
      <c r="A1289" s="1" t="s">
        <v>1320</v>
      </c>
      <c r="B1289" s="3">
        <v>42804.549372285714</v>
      </c>
      <c r="C1289" s="1" t="s">
        <v>22</v>
      </c>
      <c r="D1289" s="1" t="s">
        <v>15</v>
      </c>
      <c r="E1289" s="1" t="s">
        <v>12</v>
      </c>
      <c r="F1289" s="2">
        <v>24</v>
      </c>
      <c r="G1289" s="2" t="s">
        <v>13</v>
      </c>
      <c r="H1289" s="4">
        <v>1</v>
      </c>
      <c r="I1289" s="5">
        <v>230</v>
      </c>
      <c r="J1289" s="1" t="s">
        <v>30</v>
      </c>
    </row>
    <row r="1290" spans="1:10" x14ac:dyDescent="0.25">
      <c r="A1290" s="1" t="s">
        <v>1321</v>
      </c>
      <c r="B1290" s="3">
        <v>42804.549441940864</v>
      </c>
      <c r="C1290" s="1" t="s">
        <v>14</v>
      </c>
      <c r="D1290" s="1" t="s">
        <v>21</v>
      </c>
      <c r="E1290" s="1" t="s">
        <v>19</v>
      </c>
      <c r="F1290" s="2">
        <v>67</v>
      </c>
      <c r="G1290" s="2" t="s">
        <v>13</v>
      </c>
      <c r="H1290" s="4">
        <v>2</v>
      </c>
      <c r="I1290" s="5">
        <v>0</v>
      </c>
      <c r="J1290" s="1" t="s">
        <v>30</v>
      </c>
    </row>
    <row r="1291" spans="1:10" x14ac:dyDescent="0.25">
      <c r="A1291" s="1" t="s">
        <v>1322</v>
      </c>
      <c r="B1291" s="3">
        <v>42804.55123658698</v>
      </c>
      <c r="C1291" s="1" t="s">
        <v>27</v>
      </c>
      <c r="D1291" s="1" t="s">
        <v>11</v>
      </c>
      <c r="E1291" s="1" t="s">
        <v>19</v>
      </c>
      <c r="F1291" s="2">
        <v>50</v>
      </c>
      <c r="G1291" s="2" t="s">
        <v>20</v>
      </c>
      <c r="H1291" s="4">
        <v>2</v>
      </c>
      <c r="I1291" s="5">
        <v>270</v>
      </c>
      <c r="J1291" s="1" t="s">
        <v>31</v>
      </c>
    </row>
    <row r="1292" spans="1:10" x14ac:dyDescent="0.25">
      <c r="A1292" s="1" t="s">
        <v>1323</v>
      </c>
      <c r="B1292" s="3">
        <v>42804.552551785899</v>
      </c>
      <c r="C1292" s="1" t="s">
        <v>17</v>
      </c>
      <c r="D1292" s="1" t="s">
        <v>11</v>
      </c>
      <c r="E1292" s="1" t="s">
        <v>12</v>
      </c>
      <c r="F1292" s="2">
        <v>56</v>
      </c>
      <c r="G1292" s="2" t="s">
        <v>13</v>
      </c>
      <c r="H1292" s="4">
        <v>3</v>
      </c>
      <c r="I1292" s="5">
        <v>220</v>
      </c>
      <c r="J1292" s="1" t="s">
        <v>28</v>
      </c>
    </row>
    <row r="1293" spans="1:10" x14ac:dyDescent="0.25">
      <c r="A1293" s="1" t="s">
        <v>1324</v>
      </c>
      <c r="B1293" s="3">
        <v>42804.552982757821</v>
      </c>
      <c r="C1293" s="1" t="s">
        <v>10</v>
      </c>
      <c r="D1293" s="1" t="s">
        <v>25</v>
      </c>
      <c r="E1293" s="1" t="s">
        <v>12</v>
      </c>
      <c r="F1293" s="2">
        <v>12</v>
      </c>
      <c r="G1293" s="2" t="s">
        <v>13</v>
      </c>
      <c r="H1293" s="4">
        <v>3</v>
      </c>
      <c r="I1293" s="5">
        <v>80</v>
      </c>
      <c r="J1293" s="1" t="s">
        <v>30</v>
      </c>
    </row>
    <row r="1294" spans="1:10" x14ac:dyDescent="0.25">
      <c r="A1294" s="1" t="s">
        <v>1325</v>
      </c>
      <c r="B1294" s="3">
        <v>42804.553707649073</v>
      </c>
      <c r="C1294" s="1" t="s">
        <v>22</v>
      </c>
      <c r="D1294" s="1" t="s">
        <v>11</v>
      </c>
      <c r="E1294" s="1" t="s">
        <v>12</v>
      </c>
      <c r="F1294" s="2">
        <v>12</v>
      </c>
      <c r="G1294" s="2" t="s">
        <v>13</v>
      </c>
      <c r="H1294" s="4">
        <v>2</v>
      </c>
      <c r="I1294" s="5">
        <v>160</v>
      </c>
      <c r="J1294" s="1" t="s">
        <v>32</v>
      </c>
    </row>
    <row r="1295" spans="1:10" x14ac:dyDescent="0.25">
      <c r="A1295" s="1" t="s">
        <v>1326</v>
      </c>
      <c r="B1295" s="3">
        <v>42804.556222807099</v>
      </c>
      <c r="C1295" s="1" t="s">
        <v>22</v>
      </c>
      <c r="D1295" s="1" t="s">
        <v>21</v>
      </c>
      <c r="E1295" s="1" t="s">
        <v>19</v>
      </c>
      <c r="F1295" s="2">
        <v>48</v>
      </c>
      <c r="G1295" s="2" t="s">
        <v>13</v>
      </c>
      <c r="H1295" s="4">
        <v>2</v>
      </c>
      <c r="I1295" s="5">
        <v>0</v>
      </c>
      <c r="J1295" s="1" t="s">
        <v>24</v>
      </c>
    </row>
    <row r="1296" spans="1:10" x14ac:dyDescent="0.25">
      <c r="A1296" s="1" t="s">
        <v>1327</v>
      </c>
      <c r="B1296" s="3">
        <v>42804.559942404958</v>
      </c>
      <c r="C1296" s="1" t="s">
        <v>14</v>
      </c>
      <c r="D1296" s="1" t="s">
        <v>18</v>
      </c>
      <c r="E1296" s="1" t="s">
        <v>23</v>
      </c>
      <c r="F1296" s="2">
        <v>4</v>
      </c>
      <c r="G1296" s="2" t="s">
        <v>13</v>
      </c>
      <c r="H1296" s="4">
        <v>3</v>
      </c>
      <c r="I1296" s="5">
        <v>0</v>
      </c>
      <c r="J1296" s="1" t="s">
        <v>28</v>
      </c>
    </row>
    <row r="1297" spans="1:10" x14ac:dyDescent="0.25">
      <c r="A1297" s="1" t="s">
        <v>1328</v>
      </c>
      <c r="B1297" s="3">
        <v>42804.560808939183</v>
      </c>
      <c r="C1297" s="1" t="s">
        <v>17</v>
      </c>
      <c r="D1297" s="1" t="s">
        <v>18</v>
      </c>
      <c r="E1297" s="1" t="s">
        <v>19</v>
      </c>
      <c r="F1297" s="2">
        <v>25</v>
      </c>
      <c r="G1297" s="2" t="s">
        <v>13</v>
      </c>
      <c r="H1297" s="4">
        <v>2</v>
      </c>
      <c r="I1297" s="5">
        <v>0</v>
      </c>
      <c r="J1297" s="1" t="s">
        <v>24</v>
      </c>
    </row>
    <row r="1298" spans="1:10" x14ac:dyDescent="0.25">
      <c r="A1298" s="1" t="s">
        <v>1329</v>
      </c>
      <c r="B1298" s="3">
        <v>42804.563517883966</v>
      </c>
      <c r="C1298" s="1" t="s">
        <v>14</v>
      </c>
      <c r="D1298" s="1" t="s">
        <v>18</v>
      </c>
      <c r="E1298" s="1" t="s">
        <v>23</v>
      </c>
      <c r="F1298" s="2">
        <v>5</v>
      </c>
      <c r="G1298" s="2" t="s">
        <v>13</v>
      </c>
      <c r="H1298" s="4">
        <v>2</v>
      </c>
      <c r="I1298" s="5">
        <v>0</v>
      </c>
      <c r="J1298" s="1" t="s">
        <v>30</v>
      </c>
    </row>
    <row r="1299" spans="1:10" x14ac:dyDescent="0.25">
      <c r="A1299" s="1" t="s">
        <v>1330</v>
      </c>
      <c r="B1299" s="3">
        <v>42804.563945396607</v>
      </c>
      <c r="C1299" s="1" t="s">
        <v>26</v>
      </c>
      <c r="D1299" s="1" t="s">
        <v>18</v>
      </c>
      <c r="E1299" s="1" t="s">
        <v>19</v>
      </c>
      <c r="F1299" s="2">
        <v>4</v>
      </c>
      <c r="G1299" s="2" t="s">
        <v>13</v>
      </c>
      <c r="H1299" s="4">
        <v>2</v>
      </c>
      <c r="I1299" s="5">
        <v>0</v>
      </c>
      <c r="J1299" s="1" t="s">
        <v>32</v>
      </c>
    </row>
    <row r="1300" spans="1:10" x14ac:dyDescent="0.25">
      <c r="A1300" s="1" t="s">
        <v>1331</v>
      </c>
      <c r="B1300" s="3">
        <v>42804.564576033939</v>
      </c>
      <c r="C1300" s="1" t="s">
        <v>27</v>
      </c>
      <c r="D1300" s="1" t="s">
        <v>11</v>
      </c>
      <c r="E1300" s="1" t="s">
        <v>23</v>
      </c>
      <c r="F1300" s="2">
        <v>36</v>
      </c>
      <c r="G1300" s="2" t="s">
        <v>13</v>
      </c>
      <c r="H1300" s="4">
        <v>1</v>
      </c>
      <c r="I1300" s="5">
        <v>170</v>
      </c>
      <c r="J1300" s="1" t="s">
        <v>31</v>
      </c>
    </row>
    <row r="1301" spans="1:10" x14ac:dyDescent="0.25">
      <c r="A1301" s="1" t="s">
        <v>1332</v>
      </c>
      <c r="B1301" s="3">
        <v>42804.567043615127</v>
      </c>
      <c r="C1301" s="1" t="s">
        <v>17</v>
      </c>
      <c r="D1301" s="1" t="s">
        <v>25</v>
      </c>
      <c r="E1301" s="1" t="s">
        <v>19</v>
      </c>
      <c r="F1301" s="2">
        <v>39</v>
      </c>
      <c r="G1301" s="2" t="s">
        <v>13</v>
      </c>
      <c r="H1301" s="4">
        <v>1</v>
      </c>
      <c r="I1301" s="5">
        <v>0</v>
      </c>
      <c r="J1301" s="1" t="s">
        <v>30</v>
      </c>
    </row>
    <row r="1302" spans="1:10" x14ac:dyDescent="0.25">
      <c r="A1302" s="1" t="s">
        <v>1333</v>
      </c>
      <c r="B1302" s="3">
        <v>42804.5684005644</v>
      </c>
      <c r="C1302" s="1" t="s">
        <v>27</v>
      </c>
      <c r="D1302" s="1" t="s">
        <v>25</v>
      </c>
      <c r="E1302" s="1" t="s">
        <v>12</v>
      </c>
      <c r="F1302" s="2">
        <v>7</v>
      </c>
      <c r="G1302" s="2" t="s">
        <v>13</v>
      </c>
      <c r="H1302" s="4">
        <v>1</v>
      </c>
      <c r="I1302" s="5">
        <v>70</v>
      </c>
      <c r="J1302" s="1" t="s">
        <v>32</v>
      </c>
    </row>
    <row r="1303" spans="1:10" x14ac:dyDescent="0.25">
      <c r="A1303" s="1" t="s">
        <v>1334</v>
      </c>
      <c r="B1303" s="3">
        <v>42804.569713645884</v>
      </c>
      <c r="C1303" s="1" t="s">
        <v>27</v>
      </c>
      <c r="D1303" s="1" t="s">
        <v>11</v>
      </c>
      <c r="E1303" s="1" t="s">
        <v>23</v>
      </c>
      <c r="F1303" s="2">
        <v>51</v>
      </c>
      <c r="G1303" s="2" t="s">
        <v>13</v>
      </c>
      <c r="H1303" s="4">
        <v>3</v>
      </c>
      <c r="I1303" s="5">
        <v>0</v>
      </c>
      <c r="J1303" s="1" t="s">
        <v>24</v>
      </c>
    </row>
    <row r="1304" spans="1:10" x14ac:dyDescent="0.25">
      <c r="A1304" s="1" t="s">
        <v>1335</v>
      </c>
      <c r="B1304" s="3">
        <v>42804.571320661817</v>
      </c>
      <c r="C1304" s="1" t="s">
        <v>27</v>
      </c>
      <c r="D1304" s="1" t="s">
        <v>11</v>
      </c>
      <c r="E1304" s="1" t="s">
        <v>19</v>
      </c>
      <c r="F1304" s="2">
        <v>6</v>
      </c>
      <c r="G1304" s="2" t="s">
        <v>13</v>
      </c>
      <c r="H1304" s="4">
        <v>2</v>
      </c>
      <c r="I1304" s="5">
        <v>190</v>
      </c>
      <c r="J1304" s="1" t="s">
        <v>31</v>
      </c>
    </row>
    <row r="1305" spans="1:10" x14ac:dyDescent="0.25">
      <c r="A1305" s="1" t="s">
        <v>1336</v>
      </c>
      <c r="B1305" s="3">
        <v>42804.572096076954</v>
      </c>
      <c r="C1305" s="1" t="s">
        <v>14</v>
      </c>
      <c r="D1305" s="1" t="s">
        <v>11</v>
      </c>
      <c r="E1305" s="1" t="s">
        <v>19</v>
      </c>
      <c r="F1305" s="2">
        <v>35</v>
      </c>
      <c r="G1305" s="2" t="s">
        <v>13</v>
      </c>
      <c r="H1305" s="4">
        <v>2</v>
      </c>
      <c r="I1305" s="5">
        <v>220</v>
      </c>
      <c r="J1305" s="1" t="s">
        <v>28</v>
      </c>
    </row>
    <row r="1306" spans="1:10" x14ac:dyDescent="0.25">
      <c r="A1306" s="1" t="s">
        <v>1337</v>
      </c>
      <c r="B1306" s="3">
        <v>42804.572570117307</v>
      </c>
      <c r="C1306" s="1" t="s">
        <v>22</v>
      </c>
      <c r="D1306" s="1" t="s">
        <v>11</v>
      </c>
      <c r="E1306" s="1" t="s">
        <v>12</v>
      </c>
      <c r="F1306" s="2">
        <v>10</v>
      </c>
      <c r="G1306" s="2" t="s">
        <v>13</v>
      </c>
      <c r="H1306" s="4">
        <v>2</v>
      </c>
      <c r="I1306" s="5">
        <v>0</v>
      </c>
      <c r="J1306" s="1" t="s">
        <v>29</v>
      </c>
    </row>
    <row r="1307" spans="1:10" x14ac:dyDescent="0.25">
      <c r="A1307" s="1" t="s">
        <v>1338</v>
      </c>
      <c r="B1307" s="3">
        <v>42804.574942033032</v>
      </c>
      <c r="C1307" s="1" t="s">
        <v>17</v>
      </c>
      <c r="D1307" s="1" t="s">
        <v>21</v>
      </c>
      <c r="E1307" s="1" t="s">
        <v>19</v>
      </c>
      <c r="F1307" s="2">
        <v>4</v>
      </c>
      <c r="G1307" s="2" t="s">
        <v>13</v>
      </c>
      <c r="H1307" s="4">
        <v>2</v>
      </c>
      <c r="I1307" s="5">
        <v>0</v>
      </c>
      <c r="J1307" s="1" t="s">
        <v>29</v>
      </c>
    </row>
    <row r="1308" spans="1:10" x14ac:dyDescent="0.25">
      <c r="A1308" s="1" t="s">
        <v>1339</v>
      </c>
      <c r="B1308" s="3">
        <v>42804.575080005081</v>
      </c>
      <c r="C1308" s="1" t="s">
        <v>26</v>
      </c>
      <c r="D1308" s="1" t="s">
        <v>11</v>
      </c>
      <c r="E1308" s="1" t="s">
        <v>16</v>
      </c>
      <c r="F1308" s="2">
        <v>54</v>
      </c>
      <c r="G1308" s="2" t="s">
        <v>13</v>
      </c>
      <c r="H1308" s="4">
        <v>4</v>
      </c>
      <c r="I1308" s="5">
        <v>0</v>
      </c>
      <c r="J1308" s="1" t="s">
        <v>28</v>
      </c>
    </row>
    <row r="1309" spans="1:10" x14ac:dyDescent="0.25">
      <c r="A1309" s="1" t="s">
        <v>1340</v>
      </c>
      <c r="B1309" s="3">
        <v>42804.577565736254</v>
      </c>
      <c r="C1309" s="1" t="s">
        <v>14</v>
      </c>
      <c r="D1309" s="1" t="s">
        <v>11</v>
      </c>
      <c r="E1309" s="1" t="s">
        <v>12</v>
      </c>
      <c r="F1309" s="2">
        <v>46</v>
      </c>
      <c r="G1309" s="2" t="s">
        <v>13</v>
      </c>
      <c r="H1309" s="4">
        <v>1</v>
      </c>
      <c r="I1309" s="5">
        <v>190</v>
      </c>
      <c r="J1309" s="1" t="s">
        <v>30</v>
      </c>
    </row>
    <row r="1310" spans="1:10" x14ac:dyDescent="0.25">
      <c r="A1310" s="1" t="s">
        <v>1341</v>
      </c>
      <c r="B1310" s="3">
        <v>42804.579552207259</v>
      </c>
      <c r="C1310" s="1" t="s">
        <v>17</v>
      </c>
      <c r="D1310" s="1" t="s">
        <v>25</v>
      </c>
      <c r="E1310" s="1" t="s">
        <v>16</v>
      </c>
      <c r="F1310" s="2">
        <v>53</v>
      </c>
      <c r="G1310" s="2" t="s">
        <v>13</v>
      </c>
      <c r="H1310" s="4">
        <v>4</v>
      </c>
      <c r="I1310" s="5">
        <v>160</v>
      </c>
      <c r="J1310" s="1" t="s">
        <v>30</v>
      </c>
    </row>
    <row r="1311" spans="1:10" x14ac:dyDescent="0.25">
      <c r="A1311" s="1" t="s">
        <v>1342</v>
      </c>
      <c r="B1311" s="3">
        <v>42804.582156638571</v>
      </c>
      <c r="C1311" s="1" t="s">
        <v>17</v>
      </c>
      <c r="D1311" s="1" t="s">
        <v>15</v>
      </c>
      <c r="E1311" s="1" t="s">
        <v>12</v>
      </c>
      <c r="F1311" s="2">
        <v>64</v>
      </c>
      <c r="G1311" s="2" t="s">
        <v>13</v>
      </c>
      <c r="H1311" s="4">
        <v>1</v>
      </c>
      <c r="I1311" s="5">
        <v>0</v>
      </c>
      <c r="J1311" s="1" t="s">
        <v>31</v>
      </c>
    </row>
    <row r="1312" spans="1:10" x14ac:dyDescent="0.25">
      <c r="A1312" s="1" t="s">
        <v>1343</v>
      </c>
      <c r="B1312" s="3">
        <v>42804.584853237546</v>
      </c>
      <c r="C1312" s="1" t="s">
        <v>10</v>
      </c>
      <c r="D1312" s="1" t="s">
        <v>25</v>
      </c>
      <c r="E1312" s="1" t="s">
        <v>23</v>
      </c>
      <c r="F1312" s="2">
        <v>71</v>
      </c>
      <c r="G1312" s="2" t="s">
        <v>13</v>
      </c>
      <c r="H1312" s="4">
        <v>4</v>
      </c>
      <c r="I1312" s="5">
        <v>0</v>
      </c>
      <c r="J1312" s="1" t="s">
        <v>30</v>
      </c>
    </row>
    <row r="1313" spans="1:10" x14ac:dyDescent="0.25">
      <c r="A1313" s="1" t="s">
        <v>1344</v>
      </c>
      <c r="B1313" s="3">
        <v>42804.586600732939</v>
      </c>
      <c r="C1313" s="1" t="s">
        <v>17</v>
      </c>
      <c r="D1313" s="1" t="s">
        <v>15</v>
      </c>
      <c r="E1313" s="1" t="s">
        <v>12</v>
      </c>
      <c r="F1313" s="2">
        <v>40</v>
      </c>
      <c r="G1313" s="2" t="s">
        <v>13</v>
      </c>
      <c r="H1313" s="4">
        <v>1</v>
      </c>
      <c r="I1313" s="5">
        <v>280</v>
      </c>
      <c r="J1313" s="1" t="s">
        <v>31</v>
      </c>
    </row>
    <row r="1314" spans="1:10" x14ac:dyDescent="0.25">
      <c r="A1314" s="1" t="s">
        <v>1345</v>
      </c>
      <c r="B1314" s="3">
        <v>42804.588740950669</v>
      </c>
      <c r="C1314" s="1" t="s">
        <v>26</v>
      </c>
      <c r="D1314" s="1" t="s">
        <v>18</v>
      </c>
      <c r="E1314" s="1" t="s">
        <v>16</v>
      </c>
      <c r="F1314" s="2">
        <v>22</v>
      </c>
      <c r="G1314" s="2" t="s">
        <v>13</v>
      </c>
      <c r="H1314" s="4">
        <v>2</v>
      </c>
      <c r="I1314" s="5">
        <v>200</v>
      </c>
      <c r="J1314" s="1" t="s">
        <v>28</v>
      </c>
    </row>
    <row r="1315" spans="1:10" x14ac:dyDescent="0.25">
      <c r="A1315" s="1" t="s">
        <v>1346</v>
      </c>
      <c r="B1315" s="3">
        <v>42804.590640603783</v>
      </c>
      <c r="C1315" s="1" t="s">
        <v>22</v>
      </c>
      <c r="D1315" s="1" t="s">
        <v>18</v>
      </c>
      <c r="E1315" s="1" t="s">
        <v>12</v>
      </c>
      <c r="F1315" s="2">
        <v>40</v>
      </c>
      <c r="G1315" s="2" t="s">
        <v>13</v>
      </c>
      <c r="H1315" s="4">
        <v>3</v>
      </c>
      <c r="I1315" s="5">
        <v>0</v>
      </c>
      <c r="J1315" s="1" t="s">
        <v>32</v>
      </c>
    </row>
    <row r="1316" spans="1:10" x14ac:dyDescent="0.25">
      <c r="A1316" s="1" t="s">
        <v>1347</v>
      </c>
      <c r="B1316" s="3">
        <v>42804.590969198092</v>
      </c>
      <c r="C1316" s="1" t="s">
        <v>22</v>
      </c>
      <c r="D1316" s="1" t="s">
        <v>25</v>
      </c>
      <c r="E1316" s="1" t="s">
        <v>23</v>
      </c>
      <c r="F1316" s="2">
        <v>50</v>
      </c>
      <c r="G1316" s="2" t="s">
        <v>13</v>
      </c>
      <c r="H1316" s="4">
        <v>3</v>
      </c>
      <c r="I1316" s="5">
        <v>210</v>
      </c>
      <c r="J1316" s="1" t="s">
        <v>29</v>
      </c>
    </row>
    <row r="1317" spans="1:10" x14ac:dyDescent="0.25">
      <c r="A1317" s="1" t="s">
        <v>1348</v>
      </c>
      <c r="B1317" s="3">
        <v>42804.591024046589</v>
      </c>
      <c r="C1317" s="1" t="s">
        <v>14</v>
      </c>
      <c r="D1317" s="1" t="s">
        <v>11</v>
      </c>
      <c r="E1317" s="1" t="s">
        <v>19</v>
      </c>
      <c r="F1317" s="2">
        <v>66</v>
      </c>
      <c r="G1317" s="2" t="s">
        <v>13</v>
      </c>
      <c r="H1317" s="4">
        <v>1</v>
      </c>
      <c r="I1317" s="5">
        <v>250</v>
      </c>
      <c r="J1317" s="1" t="s">
        <v>28</v>
      </c>
    </row>
    <row r="1318" spans="1:10" x14ac:dyDescent="0.25">
      <c r="A1318" s="1" t="s">
        <v>1349</v>
      </c>
      <c r="B1318" s="3">
        <v>42804.592738344938</v>
      </c>
      <c r="C1318" s="1" t="s">
        <v>14</v>
      </c>
      <c r="D1318" s="1" t="s">
        <v>18</v>
      </c>
      <c r="E1318" s="1" t="s">
        <v>23</v>
      </c>
      <c r="F1318" s="2">
        <v>60</v>
      </c>
      <c r="G1318" s="2" t="s">
        <v>13</v>
      </c>
      <c r="H1318" s="4">
        <v>1</v>
      </c>
      <c r="I1318" s="5">
        <v>0</v>
      </c>
      <c r="J1318" s="1" t="s">
        <v>30</v>
      </c>
    </row>
    <row r="1319" spans="1:10" x14ac:dyDescent="0.25">
      <c r="A1319" s="1" t="s">
        <v>1350</v>
      </c>
      <c r="B1319" s="3">
        <v>42804.596011293033</v>
      </c>
      <c r="C1319" s="1" t="s">
        <v>27</v>
      </c>
      <c r="D1319" s="1" t="s">
        <v>25</v>
      </c>
      <c r="E1319" s="1" t="s">
        <v>23</v>
      </c>
      <c r="F1319" s="2">
        <v>61</v>
      </c>
      <c r="G1319" s="2" t="s">
        <v>13</v>
      </c>
      <c r="H1319" s="4">
        <v>2</v>
      </c>
      <c r="I1319" s="5">
        <v>0</v>
      </c>
      <c r="J1319" s="1" t="s">
        <v>28</v>
      </c>
    </row>
    <row r="1320" spans="1:10" x14ac:dyDescent="0.25">
      <c r="A1320" s="1" t="s">
        <v>1351</v>
      </c>
      <c r="B1320" s="3">
        <v>42804.597091981625</v>
      </c>
      <c r="C1320" s="1" t="s">
        <v>17</v>
      </c>
      <c r="D1320" s="1" t="s">
        <v>21</v>
      </c>
      <c r="E1320" s="1" t="s">
        <v>23</v>
      </c>
      <c r="F1320" s="2">
        <v>31</v>
      </c>
      <c r="G1320" s="2" t="s">
        <v>13</v>
      </c>
      <c r="H1320" s="4">
        <v>2</v>
      </c>
      <c r="I1320" s="5">
        <v>190</v>
      </c>
      <c r="J1320" s="1" t="s">
        <v>30</v>
      </c>
    </row>
    <row r="1321" spans="1:10" x14ac:dyDescent="0.25">
      <c r="A1321" s="1" t="s">
        <v>1352</v>
      </c>
      <c r="B1321" s="3">
        <v>42804.598614371345</v>
      </c>
      <c r="C1321" s="1" t="s">
        <v>14</v>
      </c>
      <c r="D1321" s="1" t="s">
        <v>18</v>
      </c>
      <c r="E1321" s="1" t="s">
        <v>12</v>
      </c>
      <c r="F1321" s="2">
        <v>45</v>
      </c>
      <c r="G1321" s="2" t="s">
        <v>13</v>
      </c>
      <c r="H1321" s="4">
        <v>3</v>
      </c>
      <c r="I1321" s="5">
        <v>0</v>
      </c>
      <c r="J1321" s="1" t="s">
        <v>28</v>
      </c>
    </row>
    <row r="1322" spans="1:10" x14ac:dyDescent="0.25">
      <c r="A1322" s="1" t="s">
        <v>1353</v>
      </c>
      <c r="B1322" s="3">
        <v>42804.602062863727</v>
      </c>
      <c r="C1322" s="1" t="s">
        <v>27</v>
      </c>
      <c r="D1322" s="1" t="s">
        <v>11</v>
      </c>
      <c r="E1322" s="1" t="s">
        <v>23</v>
      </c>
      <c r="F1322" s="2">
        <v>71</v>
      </c>
      <c r="G1322" s="2" t="s">
        <v>13</v>
      </c>
      <c r="H1322" s="4">
        <v>3</v>
      </c>
      <c r="I1322" s="5">
        <v>190</v>
      </c>
      <c r="J1322" s="1" t="s">
        <v>32</v>
      </c>
    </row>
    <row r="1323" spans="1:10" x14ac:dyDescent="0.25">
      <c r="A1323" s="1" t="s">
        <v>1354</v>
      </c>
      <c r="B1323" s="3">
        <v>42804.602684272904</v>
      </c>
      <c r="C1323" s="1" t="s">
        <v>10</v>
      </c>
      <c r="D1323" s="1" t="s">
        <v>11</v>
      </c>
      <c r="E1323" s="1" t="s">
        <v>16</v>
      </c>
      <c r="F1323" s="2">
        <v>52</v>
      </c>
      <c r="G1323" s="2" t="s">
        <v>13</v>
      </c>
      <c r="H1323" s="4">
        <v>1</v>
      </c>
      <c r="I1323" s="5">
        <v>130</v>
      </c>
      <c r="J1323" s="1" t="s">
        <v>32</v>
      </c>
    </row>
    <row r="1324" spans="1:10" x14ac:dyDescent="0.25">
      <c r="A1324" s="1" t="s">
        <v>1355</v>
      </c>
      <c r="B1324" s="3">
        <v>42804.603657541156</v>
      </c>
      <c r="C1324" s="1" t="s">
        <v>10</v>
      </c>
      <c r="D1324" s="1" t="s">
        <v>15</v>
      </c>
      <c r="E1324" s="1" t="s">
        <v>23</v>
      </c>
      <c r="F1324" s="2">
        <v>59</v>
      </c>
      <c r="G1324" s="2" t="s">
        <v>13</v>
      </c>
      <c r="H1324" s="4">
        <v>1</v>
      </c>
      <c r="I1324" s="5">
        <v>170</v>
      </c>
      <c r="J1324" s="1" t="s">
        <v>28</v>
      </c>
    </row>
    <row r="1325" spans="1:10" x14ac:dyDescent="0.25">
      <c r="A1325" s="1" t="s">
        <v>1356</v>
      </c>
      <c r="B1325" s="3">
        <v>42804.60681004839</v>
      </c>
      <c r="C1325" s="1" t="s">
        <v>14</v>
      </c>
      <c r="D1325" s="1" t="s">
        <v>15</v>
      </c>
      <c r="E1325" s="1" t="s">
        <v>12</v>
      </c>
      <c r="F1325" s="2">
        <v>34</v>
      </c>
      <c r="G1325" s="2" t="s">
        <v>13</v>
      </c>
      <c r="H1325" s="4">
        <v>2</v>
      </c>
      <c r="I1325" s="5">
        <v>180</v>
      </c>
      <c r="J1325" s="1" t="s">
        <v>30</v>
      </c>
    </row>
    <row r="1326" spans="1:10" x14ac:dyDescent="0.25">
      <c r="A1326" s="1" t="s">
        <v>1357</v>
      </c>
      <c r="B1326" s="3">
        <v>42804.609649414386</v>
      </c>
      <c r="C1326" s="1" t="s">
        <v>22</v>
      </c>
      <c r="D1326" s="1" t="s">
        <v>25</v>
      </c>
      <c r="E1326" s="1" t="s">
        <v>16</v>
      </c>
      <c r="F1326" s="2">
        <v>57</v>
      </c>
      <c r="G1326" s="2" t="s">
        <v>13</v>
      </c>
      <c r="H1326" s="4">
        <v>1</v>
      </c>
      <c r="I1326" s="5">
        <v>0</v>
      </c>
      <c r="J1326" s="1" t="s">
        <v>32</v>
      </c>
    </row>
    <row r="1327" spans="1:10" x14ac:dyDescent="0.25">
      <c r="A1327" s="1" t="s">
        <v>1358</v>
      </c>
      <c r="B1327" s="3">
        <v>42804.612454064489</v>
      </c>
      <c r="C1327" s="1" t="s">
        <v>10</v>
      </c>
      <c r="D1327" s="1" t="s">
        <v>25</v>
      </c>
      <c r="E1327" s="1" t="s">
        <v>23</v>
      </c>
      <c r="F1327" s="2">
        <v>73</v>
      </c>
      <c r="G1327" s="2" t="s">
        <v>13</v>
      </c>
      <c r="H1327" s="4">
        <v>1</v>
      </c>
      <c r="I1327" s="5">
        <v>240</v>
      </c>
      <c r="J1327" s="1" t="s">
        <v>30</v>
      </c>
    </row>
    <row r="1328" spans="1:10" x14ac:dyDescent="0.25">
      <c r="A1328" s="1" t="s">
        <v>1359</v>
      </c>
      <c r="B1328" s="3">
        <v>42804.616223764635</v>
      </c>
      <c r="C1328" s="1" t="s">
        <v>26</v>
      </c>
      <c r="D1328" s="1" t="s">
        <v>11</v>
      </c>
      <c r="E1328" s="1" t="s">
        <v>16</v>
      </c>
      <c r="F1328" s="2">
        <v>3</v>
      </c>
      <c r="G1328" s="2" t="s">
        <v>13</v>
      </c>
      <c r="H1328" s="4">
        <v>2</v>
      </c>
      <c r="I1328" s="5">
        <v>110</v>
      </c>
      <c r="J1328" s="1" t="s">
        <v>30</v>
      </c>
    </row>
    <row r="1329" spans="1:10" x14ac:dyDescent="0.25">
      <c r="A1329" s="1" t="s">
        <v>1360</v>
      </c>
      <c r="B1329" s="3">
        <v>42804.618447031971</v>
      </c>
      <c r="C1329" s="1" t="s">
        <v>26</v>
      </c>
      <c r="D1329" s="1" t="s">
        <v>21</v>
      </c>
      <c r="E1329" s="1" t="s">
        <v>23</v>
      </c>
      <c r="F1329" s="2">
        <v>8</v>
      </c>
      <c r="G1329" s="2" t="s">
        <v>13</v>
      </c>
      <c r="H1329" s="4">
        <v>2</v>
      </c>
      <c r="I1329" s="5">
        <v>170</v>
      </c>
      <c r="J1329" s="1" t="s">
        <v>30</v>
      </c>
    </row>
    <row r="1330" spans="1:10" x14ac:dyDescent="0.25">
      <c r="A1330" s="1" t="s">
        <v>1361</v>
      </c>
      <c r="B1330" s="3">
        <v>42804.621777978187</v>
      </c>
      <c r="C1330" s="1" t="s">
        <v>17</v>
      </c>
      <c r="D1330" s="1" t="s">
        <v>21</v>
      </c>
      <c r="E1330" s="1" t="s">
        <v>23</v>
      </c>
      <c r="F1330" s="2">
        <v>55</v>
      </c>
      <c r="G1330" s="2" t="s">
        <v>13</v>
      </c>
      <c r="H1330" s="4">
        <v>2</v>
      </c>
      <c r="I1330" s="5">
        <v>0</v>
      </c>
      <c r="J1330" s="1" t="s">
        <v>29</v>
      </c>
    </row>
    <row r="1331" spans="1:10" x14ac:dyDescent="0.25">
      <c r="A1331" s="1" t="s">
        <v>1362</v>
      </c>
      <c r="B1331" s="3">
        <v>42804.625692489957</v>
      </c>
      <c r="C1331" s="1" t="s">
        <v>22</v>
      </c>
      <c r="D1331" s="1" t="s">
        <v>21</v>
      </c>
      <c r="E1331" s="1" t="s">
        <v>16</v>
      </c>
      <c r="F1331" s="2">
        <v>8</v>
      </c>
      <c r="G1331" s="2" t="s">
        <v>13</v>
      </c>
      <c r="H1331" s="4">
        <v>2</v>
      </c>
      <c r="I1331" s="5">
        <v>310</v>
      </c>
      <c r="J1331" s="1" t="s">
        <v>28</v>
      </c>
    </row>
    <row r="1332" spans="1:10" x14ac:dyDescent="0.25">
      <c r="A1332" s="1" t="s">
        <v>1363</v>
      </c>
      <c r="B1332" s="3">
        <v>42804.629426170191</v>
      </c>
      <c r="C1332" s="1" t="s">
        <v>17</v>
      </c>
      <c r="D1332" s="1" t="s">
        <v>25</v>
      </c>
      <c r="E1332" s="1" t="s">
        <v>16</v>
      </c>
      <c r="F1332" s="2">
        <v>34</v>
      </c>
      <c r="G1332" s="2" t="s">
        <v>13</v>
      </c>
      <c r="H1332" s="4">
        <v>3</v>
      </c>
      <c r="I1332" s="5">
        <v>160</v>
      </c>
      <c r="J1332" s="1" t="s">
        <v>24</v>
      </c>
    </row>
    <row r="1333" spans="1:10" x14ac:dyDescent="0.25">
      <c r="A1333" s="1" t="s">
        <v>1364</v>
      </c>
      <c r="B1333" s="3">
        <v>42804.631823229443</v>
      </c>
      <c r="C1333" s="1" t="s">
        <v>22</v>
      </c>
      <c r="D1333" s="1" t="s">
        <v>21</v>
      </c>
      <c r="E1333" s="1" t="s">
        <v>12</v>
      </c>
      <c r="F1333" s="2">
        <v>70</v>
      </c>
      <c r="G1333" s="2" t="s">
        <v>13</v>
      </c>
      <c r="H1333" s="4">
        <v>3</v>
      </c>
      <c r="I1333" s="5">
        <v>0</v>
      </c>
      <c r="J1333" s="1" t="s">
        <v>30</v>
      </c>
    </row>
    <row r="1334" spans="1:10" x14ac:dyDescent="0.25">
      <c r="A1334" s="1" t="s">
        <v>1365</v>
      </c>
      <c r="B1334" s="3">
        <v>42804.635163077401</v>
      </c>
      <c r="C1334" s="1" t="s">
        <v>10</v>
      </c>
      <c r="D1334" s="1" t="s">
        <v>18</v>
      </c>
      <c r="E1334" s="1" t="s">
        <v>12</v>
      </c>
      <c r="F1334" s="2">
        <v>47</v>
      </c>
      <c r="G1334" s="2" t="s">
        <v>13</v>
      </c>
      <c r="H1334" s="4">
        <v>1</v>
      </c>
      <c r="I1334" s="5">
        <v>200</v>
      </c>
      <c r="J1334" s="1" t="s">
        <v>29</v>
      </c>
    </row>
    <row r="1335" spans="1:10" x14ac:dyDescent="0.25">
      <c r="A1335" s="1" t="s">
        <v>1366</v>
      </c>
      <c r="B1335" s="3">
        <v>42804.636950017455</v>
      </c>
      <c r="C1335" s="1" t="s">
        <v>10</v>
      </c>
      <c r="D1335" s="1" t="s">
        <v>11</v>
      </c>
      <c r="E1335" s="1" t="s">
        <v>23</v>
      </c>
      <c r="F1335" s="2">
        <v>33</v>
      </c>
      <c r="G1335" s="2" t="s">
        <v>13</v>
      </c>
      <c r="H1335" s="4">
        <v>1</v>
      </c>
      <c r="I1335" s="5">
        <v>180</v>
      </c>
      <c r="J1335" s="1" t="s">
        <v>29</v>
      </c>
    </row>
    <row r="1336" spans="1:10" x14ac:dyDescent="0.25">
      <c r="A1336" s="1" t="s">
        <v>1367</v>
      </c>
      <c r="B1336" s="3">
        <v>42804.638007624097</v>
      </c>
      <c r="C1336" s="1" t="s">
        <v>27</v>
      </c>
      <c r="D1336" s="1" t="s">
        <v>25</v>
      </c>
      <c r="E1336" s="1" t="s">
        <v>16</v>
      </c>
      <c r="F1336" s="2">
        <v>54</v>
      </c>
      <c r="G1336" s="2" t="s">
        <v>13</v>
      </c>
      <c r="H1336" s="4">
        <v>2</v>
      </c>
      <c r="I1336" s="5">
        <v>200</v>
      </c>
      <c r="J1336" s="1" t="s">
        <v>29</v>
      </c>
    </row>
    <row r="1337" spans="1:10" x14ac:dyDescent="0.25">
      <c r="A1337" s="1" t="s">
        <v>1368</v>
      </c>
      <c r="B1337" s="3">
        <v>42804.638301852698</v>
      </c>
      <c r="C1337" s="1" t="s">
        <v>14</v>
      </c>
      <c r="D1337" s="1" t="s">
        <v>15</v>
      </c>
      <c r="E1337" s="1" t="s">
        <v>23</v>
      </c>
      <c r="F1337" s="2">
        <v>53</v>
      </c>
      <c r="G1337" s="2" t="s">
        <v>13</v>
      </c>
      <c r="H1337" s="4">
        <v>1</v>
      </c>
      <c r="I1337" s="5">
        <v>0</v>
      </c>
      <c r="J1337" s="1" t="s">
        <v>31</v>
      </c>
    </row>
    <row r="1338" spans="1:10" x14ac:dyDescent="0.25">
      <c r="A1338" s="1" t="s">
        <v>1369</v>
      </c>
      <c r="B1338" s="3">
        <v>42804.638449539583</v>
      </c>
      <c r="C1338" s="1" t="s">
        <v>17</v>
      </c>
      <c r="D1338" s="1" t="s">
        <v>11</v>
      </c>
      <c r="E1338" s="1" t="s">
        <v>19</v>
      </c>
      <c r="F1338" s="2">
        <v>73</v>
      </c>
      <c r="G1338" s="2" t="s">
        <v>13</v>
      </c>
      <c r="H1338" s="4">
        <v>3</v>
      </c>
      <c r="I1338" s="5">
        <v>220</v>
      </c>
      <c r="J1338" s="1" t="s">
        <v>31</v>
      </c>
    </row>
    <row r="1339" spans="1:10" x14ac:dyDescent="0.25">
      <c r="A1339" s="1" t="s">
        <v>1370</v>
      </c>
      <c r="B1339" s="3">
        <v>42804.639376234292</v>
      </c>
      <c r="C1339" s="1" t="s">
        <v>22</v>
      </c>
      <c r="D1339" s="1" t="s">
        <v>15</v>
      </c>
      <c r="E1339" s="1" t="s">
        <v>16</v>
      </c>
      <c r="F1339" s="2">
        <v>35</v>
      </c>
      <c r="G1339" s="2" t="s">
        <v>13</v>
      </c>
      <c r="H1339" s="4">
        <v>3</v>
      </c>
      <c r="I1339" s="5">
        <v>220</v>
      </c>
      <c r="J1339" s="1" t="s">
        <v>29</v>
      </c>
    </row>
    <row r="1340" spans="1:10" x14ac:dyDescent="0.25">
      <c r="A1340" s="1" t="s">
        <v>1371</v>
      </c>
      <c r="B1340" s="3">
        <v>42804.643068742771</v>
      </c>
      <c r="C1340" s="1" t="s">
        <v>27</v>
      </c>
      <c r="D1340" s="1" t="s">
        <v>25</v>
      </c>
      <c r="E1340" s="1" t="s">
        <v>12</v>
      </c>
      <c r="F1340" s="2">
        <v>12</v>
      </c>
      <c r="G1340" s="2" t="s">
        <v>13</v>
      </c>
      <c r="H1340" s="4">
        <v>2</v>
      </c>
      <c r="I1340" s="5">
        <v>0</v>
      </c>
      <c r="J1340" s="1" t="s">
        <v>31</v>
      </c>
    </row>
    <row r="1341" spans="1:10" x14ac:dyDescent="0.25">
      <c r="A1341" s="1" t="s">
        <v>1372</v>
      </c>
      <c r="B1341" s="3">
        <v>42804.645624257042</v>
      </c>
      <c r="C1341" s="1" t="s">
        <v>26</v>
      </c>
      <c r="D1341" s="1" t="s">
        <v>21</v>
      </c>
      <c r="E1341" s="1" t="s">
        <v>19</v>
      </c>
      <c r="F1341" s="2">
        <v>11</v>
      </c>
      <c r="G1341" s="2" t="s">
        <v>13</v>
      </c>
      <c r="H1341" s="4">
        <v>1</v>
      </c>
      <c r="I1341" s="5">
        <v>0</v>
      </c>
      <c r="J1341" s="1" t="s">
        <v>29</v>
      </c>
    </row>
    <row r="1342" spans="1:10" x14ac:dyDescent="0.25">
      <c r="A1342" s="1" t="s">
        <v>1373</v>
      </c>
      <c r="B1342" s="3">
        <v>42804.648949957744</v>
      </c>
      <c r="C1342" s="1" t="s">
        <v>17</v>
      </c>
      <c r="D1342" s="1" t="s">
        <v>15</v>
      </c>
      <c r="E1342" s="1" t="s">
        <v>23</v>
      </c>
      <c r="F1342" s="2">
        <v>3</v>
      </c>
      <c r="G1342" s="2" t="s">
        <v>13</v>
      </c>
      <c r="H1342" s="4">
        <v>1</v>
      </c>
      <c r="I1342" s="5">
        <v>180</v>
      </c>
      <c r="J1342" s="1" t="s">
        <v>28</v>
      </c>
    </row>
    <row r="1343" spans="1:10" x14ac:dyDescent="0.25">
      <c r="A1343" s="1" t="s">
        <v>1374</v>
      </c>
      <c r="B1343" s="3">
        <v>42804.64928775718</v>
      </c>
      <c r="C1343" s="1" t="s">
        <v>10</v>
      </c>
      <c r="D1343" s="1" t="s">
        <v>21</v>
      </c>
      <c r="E1343" s="1" t="s">
        <v>19</v>
      </c>
      <c r="F1343" s="2">
        <v>27</v>
      </c>
      <c r="G1343" s="2" t="s">
        <v>13</v>
      </c>
      <c r="H1343" s="4">
        <v>1</v>
      </c>
      <c r="I1343" s="5">
        <v>190</v>
      </c>
      <c r="J1343" s="1" t="s">
        <v>28</v>
      </c>
    </row>
    <row r="1344" spans="1:10" x14ac:dyDescent="0.25">
      <c r="A1344" s="1" t="s">
        <v>1375</v>
      </c>
      <c r="B1344" s="3">
        <v>42804.6523332336</v>
      </c>
      <c r="C1344" s="1" t="s">
        <v>27</v>
      </c>
      <c r="D1344" s="1" t="s">
        <v>15</v>
      </c>
      <c r="E1344" s="1" t="s">
        <v>12</v>
      </c>
      <c r="F1344" s="2">
        <v>21</v>
      </c>
      <c r="G1344" s="2" t="s">
        <v>13</v>
      </c>
      <c r="H1344" s="4">
        <v>4</v>
      </c>
      <c r="I1344" s="5">
        <v>110</v>
      </c>
      <c r="J1344" s="1" t="s">
        <v>28</v>
      </c>
    </row>
    <row r="1345" spans="1:10" x14ac:dyDescent="0.25">
      <c r="A1345" s="1" t="s">
        <v>1376</v>
      </c>
      <c r="B1345" s="3">
        <v>42804.655555659061</v>
      </c>
      <c r="C1345" s="1" t="s">
        <v>27</v>
      </c>
      <c r="D1345" s="1" t="s">
        <v>21</v>
      </c>
      <c r="E1345" s="1" t="s">
        <v>19</v>
      </c>
      <c r="F1345" s="2">
        <v>55</v>
      </c>
      <c r="G1345" s="2" t="s">
        <v>13</v>
      </c>
      <c r="H1345" s="4">
        <v>1</v>
      </c>
      <c r="I1345" s="5">
        <v>200</v>
      </c>
      <c r="J1345" s="1" t="s">
        <v>24</v>
      </c>
    </row>
    <row r="1346" spans="1:10" x14ac:dyDescent="0.25">
      <c r="A1346" s="1" t="s">
        <v>1377</v>
      </c>
      <c r="B1346" s="3">
        <v>42804.657516760482</v>
      </c>
      <c r="C1346" s="1" t="s">
        <v>27</v>
      </c>
      <c r="D1346" s="1" t="s">
        <v>21</v>
      </c>
      <c r="E1346" s="1" t="s">
        <v>12</v>
      </c>
      <c r="F1346" s="2">
        <v>54</v>
      </c>
      <c r="G1346" s="2" t="s">
        <v>13</v>
      </c>
      <c r="H1346" s="4">
        <v>3</v>
      </c>
      <c r="I1346" s="5">
        <v>130</v>
      </c>
      <c r="J1346" s="1" t="s">
        <v>30</v>
      </c>
    </row>
    <row r="1347" spans="1:10" x14ac:dyDescent="0.25">
      <c r="A1347" s="1" t="s">
        <v>1378</v>
      </c>
      <c r="B1347" s="3">
        <v>42804.660390741883</v>
      </c>
      <c r="C1347" s="1" t="s">
        <v>17</v>
      </c>
      <c r="D1347" s="1" t="s">
        <v>25</v>
      </c>
      <c r="E1347" s="1" t="s">
        <v>23</v>
      </c>
      <c r="F1347" s="2">
        <v>1</v>
      </c>
      <c r="G1347" s="2" t="s">
        <v>13</v>
      </c>
      <c r="H1347" s="4">
        <v>3</v>
      </c>
      <c r="I1347" s="5">
        <v>0</v>
      </c>
      <c r="J1347" s="1" t="s">
        <v>28</v>
      </c>
    </row>
    <row r="1348" spans="1:10" x14ac:dyDescent="0.25">
      <c r="A1348" s="1" t="s">
        <v>1379</v>
      </c>
      <c r="B1348" s="3">
        <v>42804.662915447014</v>
      </c>
      <c r="C1348" s="1" t="s">
        <v>10</v>
      </c>
      <c r="D1348" s="1" t="s">
        <v>18</v>
      </c>
      <c r="E1348" s="1" t="s">
        <v>12</v>
      </c>
      <c r="F1348" s="2">
        <v>11</v>
      </c>
      <c r="G1348" s="2" t="s">
        <v>20</v>
      </c>
      <c r="H1348" s="4">
        <v>3</v>
      </c>
      <c r="I1348" s="5">
        <v>0</v>
      </c>
      <c r="J1348" s="1" t="s">
        <v>28</v>
      </c>
    </row>
    <row r="1349" spans="1:10" x14ac:dyDescent="0.25">
      <c r="A1349" s="1" t="s">
        <v>1380</v>
      </c>
      <c r="B1349" s="3">
        <v>42804.664482147069</v>
      </c>
      <c r="C1349" s="1" t="s">
        <v>22</v>
      </c>
      <c r="D1349" s="1" t="s">
        <v>25</v>
      </c>
      <c r="E1349" s="1" t="s">
        <v>16</v>
      </c>
      <c r="F1349" s="2">
        <v>63</v>
      </c>
      <c r="G1349" s="2" t="s">
        <v>13</v>
      </c>
      <c r="H1349" s="4">
        <v>1</v>
      </c>
      <c r="I1349" s="5">
        <v>0</v>
      </c>
      <c r="J1349" s="1" t="s">
        <v>24</v>
      </c>
    </row>
    <row r="1350" spans="1:10" x14ac:dyDescent="0.25">
      <c r="A1350" s="1" t="s">
        <v>1381</v>
      </c>
      <c r="B1350" s="3">
        <v>42804.667995070886</v>
      </c>
      <c r="C1350" s="1" t="s">
        <v>22</v>
      </c>
      <c r="D1350" s="1" t="s">
        <v>25</v>
      </c>
      <c r="E1350" s="1" t="s">
        <v>19</v>
      </c>
      <c r="F1350" s="2">
        <v>18</v>
      </c>
      <c r="G1350" s="2" t="s">
        <v>13</v>
      </c>
      <c r="H1350" s="4">
        <v>3</v>
      </c>
      <c r="I1350" s="5">
        <v>120</v>
      </c>
      <c r="J1350" s="1" t="s">
        <v>30</v>
      </c>
    </row>
    <row r="1351" spans="1:10" x14ac:dyDescent="0.25">
      <c r="A1351" s="1" t="s">
        <v>1382</v>
      </c>
      <c r="B1351" s="3">
        <v>42804.670809001655</v>
      </c>
      <c r="C1351" s="1" t="s">
        <v>17</v>
      </c>
      <c r="D1351" s="1" t="s">
        <v>11</v>
      </c>
      <c r="E1351" s="1" t="s">
        <v>23</v>
      </c>
      <c r="F1351" s="2">
        <v>38</v>
      </c>
      <c r="G1351" s="2" t="s">
        <v>13</v>
      </c>
      <c r="H1351" s="4">
        <v>3</v>
      </c>
      <c r="I1351" s="5">
        <v>300</v>
      </c>
      <c r="J1351" s="1" t="s">
        <v>29</v>
      </c>
    </row>
    <row r="1352" spans="1:10" x14ac:dyDescent="0.25">
      <c r="A1352" s="1" t="s">
        <v>1383</v>
      </c>
      <c r="B1352" s="3">
        <v>42804.673863170443</v>
      </c>
      <c r="C1352" s="1" t="s">
        <v>22</v>
      </c>
      <c r="D1352" s="1" t="s">
        <v>11</v>
      </c>
      <c r="E1352" s="1" t="s">
        <v>16</v>
      </c>
      <c r="F1352" s="2">
        <v>33</v>
      </c>
      <c r="G1352" s="2" t="s">
        <v>13</v>
      </c>
      <c r="H1352" s="4">
        <v>3</v>
      </c>
      <c r="I1352" s="5">
        <v>170</v>
      </c>
      <c r="J1352" s="1" t="s">
        <v>30</v>
      </c>
    </row>
    <row r="1353" spans="1:10" x14ac:dyDescent="0.25">
      <c r="A1353" s="1" t="s">
        <v>1384</v>
      </c>
      <c r="B1353" s="3">
        <v>42804.676551492659</v>
      </c>
      <c r="C1353" s="1" t="s">
        <v>27</v>
      </c>
      <c r="D1353" s="1" t="s">
        <v>25</v>
      </c>
      <c r="E1353" s="1" t="s">
        <v>19</v>
      </c>
      <c r="F1353" s="2">
        <v>37</v>
      </c>
      <c r="G1353" s="2" t="s">
        <v>13</v>
      </c>
      <c r="H1353" s="4">
        <v>2</v>
      </c>
      <c r="I1353" s="5">
        <v>210</v>
      </c>
      <c r="J1353" s="1" t="s">
        <v>29</v>
      </c>
    </row>
    <row r="1354" spans="1:10" x14ac:dyDescent="0.25">
      <c r="A1354" s="1" t="s">
        <v>1385</v>
      </c>
      <c r="B1354" s="3">
        <v>42804.677168295122</v>
      </c>
      <c r="C1354" s="1" t="s">
        <v>22</v>
      </c>
      <c r="D1354" s="1" t="s">
        <v>15</v>
      </c>
      <c r="E1354" s="1" t="s">
        <v>16</v>
      </c>
      <c r="F1354" s="2">
        <v>46</v>
      </c>
      <c r="G1354" s="2" t="s">
        <v>13</v>
      </c>
      <c r="H1354" s="4">
        <v>4</v>
      </c>
      <c r="I1354" s="5">
        <v>300</v>
      </c>
      <c r="J1354" s="1" t="s">
        <v>28</v>
      </c>
    </row>
    <row r="1355" spans="1:10" x14ac:dyDescent="0.25">
      <c r="A1355" s="1" t="s">
        <v>1386</v>
      </c>
      <c r="B1355" s="3">
        <v>42804.679922727577</v>
      </c>
      <c r="C1355" s="1" t="s">
        <v>26</v>
      </c>
      <c r="D1355" s="1" t="s">
        <v>18</v>
      </c>
      <c r="E1355" s="1" t="s">
        <v>12</v>
      </c>
      <c r="F1355" s="2">
        <v>30</v>
      </c>
      <c r="G1355" s="2" t="s">
        <v>13</v>
      </c>
      <c r="H1355" s="4">
        <v>2</v>
      </c>
      <c r="I1355" s="5">
        <v>220</v>
      </c>
      <c r="J1355" s="1" t="s">
        <v>28</v>
      </c>
    </row>
    <row r="1356" spans="1:10" x14ac:dyDescent="0.25">
      <c r="A1356" s="1" t="s">
        <v>1387</v>
      </c>
      <c r="B1356" s="3">
        <v>42804.682764040081</v>
      </c>
      <c r="C1356" s="1" t="s">
        <v>14</v>
      </c>
      <c r="D1356" s="1" t="s">
        <v>18</v>
      </c>
      <c r="E1356" s="1" t="s">
        <v>23</v>
      </c>
      <c r="F1356" s="2">
        <v>15</v>
      </c>
      <c r="G1356" s="2" t="s">
        <v>13</v>
      </c>
      <c r="H1356" s="4">
        <v>2</v>
      </c>
      <c r="I1356" s="5">
        <v>0</v>
      </c>
      <c r="J1356" s="1" t="s">
        <v>31</v>
      </c>
    </row>
    <row r="1357" spans="1:10" x14ac:dyDescent="0.25">
      <c r="A1357" s="1" t="s">
        <v>1388</v>
      </c>
      <c r="B1357" s="3">
        <v>42804.686301954462</v>
      </c>
      <c r="C1357" s="1" t="s">
        <v>27</v>
      </c>
      <c r="D1357" s="1" t="s">
        <v>18</v>
      </c>
      <c r="E1357" s="1" t="s">
        <v>16</v>
      </c>
      <c r="F1357" s="2">
        <v>19</v>
      </c>
      <c r="G1357" s="2" t="s">
        <v>13</v>
      </c>
      <c r="H1357" s="4">
        <v>1</v>
      </c>
      <c r="I1357" s="5">
        <v>0</v>
      </c>
      <c r="J1357" s="1" t="s">
        <v>30</v>
      </c>
    </row>
    <row r="1358" spans="1:10" x14ac:dyDescent="0.25">
      <c r="A1358" s="1" t="s">
        <v>1389</v>
      </c>
      <c r="B1358" s="3">
        <v>42804.688728058129</v>
      </c>
      <c r="C1358" s="1" t="s">
        <v>14</v>
      </c>
      <c r="D1358" s="1" t="s">
        <v>11</v>
      </c>
      <c r="E1358" s="1" t="s">
        <v>12</v>
      </c>
      <c r="F1358" s="2">
        <v>12</v>
      </c>
      <c r="G1358" s="2" t="s">
        <v>13</v>
      </c>
      <c r="H1358" s="4">
        <v>1</v>
      </c>
      <c r="I1358" s="5">
        <v>0</v>
      </c>
      <c r="J1358" s="1" t="s">
        <v>31</v>
      </c>
    </row>
    <row r="1359" spans="1:10" x14ac:dyDescent="0.25">
      <c r="A1359" s="1" t="s">
        <v>1390</v>
      </c>
      <c r="B1359" s="3">
        <v>42804.688859590664</v>
      </c>
      <c r="C1359" s="1" t="s">
        <v>14</v>
      </c>
      <c r="D1359" s="1" t="s">
        <v>25</v>
      </c>
      <c r="E1359" s="1" t="s">
        <v>16</v>
      </c>
      <c r="F1359" s="2">
        <v>21</v>
      </c>
      <c r="G1359" s="2" t="s">
        <v>13</v>
      </c>
      <c r="H1359" s="4">
        <v>3</v>
      </c>
      <c r="I1359" s="5">
        <v>210</v>
      </c>
      <c r="J1359" s="1" t="s">
        <v>32</v>
      </c>
    </row>
    <row r="1360" spans="1:10" x14ac:dyDescent="0.25">
      <c r="A1360" s="1" t="s">
        <v>1391</v>
      </c>
      <c r="B1360" s="3">
        <v>42804.690500041579</v>
      </c>
      <c r="C1360" s="1" t="s">
        <v>22</v>
      </c>
      <c r="D1360" s="1" t="s">
        <v>18</v>
      </c>
      <c r="E1360" s="1" t="s">
        <v>23</v>
      </c>
      <c r="F1360" s="2">
        <v>12</v>
      </c>
      <c r="G1360" s="2" t="s">
        <v>13</v>
      </c>
      <c r="H1360" s="4">
        <v>1</v>
      </c>
      <c r="I1360" s="5">
        <v>300</v>
      </c>
      <c r="J1360" s="1" t="s">
        <v>29</v>
      </c>
    </row>
    <row r="1361" spans="1:10" x14ac:dyDescent="0.25">
      <c r="A1361" s="1" t="s">
        <v>1392</v>
      </c>
      <c r="B1361" s="3">
        <v>42804.693073520415</v>
      </c>
      <c r="C1361" s="1" t="s">
        <v>10</v>
      </c>
      <c r="D1361" s="1" t="s">
        <v>18</v>
      </c>
      <c r="E1361" s="1" t="s">
        <v>23</v>
      </c>
      <c r="F1361" s="2">
        <v>13</v>
      </c>
      <c r="G1361" s="2" t="s">
        <v>13</v>
      </c>
      <c r="H1361" s="4">
        <v>4</v>
      </c>
      <c r="I1361" s="5">
        <v>0</v>
      </c>
      <c r="J1361" s="1" t="s">
        <v>30</v>
      </c>
    </row>
    <row r="1362" spans="1:10" x14ac:dyDescent="0.25">
      <c r="A1362" s="1" t="s">
        <v>1393</v>
      </c>
      <c r="B1362" s="3">
        <v>42804.696818599834</v>
      </c>
      <c r="C1362" s="1" t="s">
        <v>10</v>
      </c>
      <c r="D1362" s="1" t="s">
        <v>25</v>
      </c>
      <c r="E1362" s="1" t="s">
        <v>16</v>
      </c>
      <c r="F1362" s="2">
        <v>52</v>
      </c>
      <c r="G1362" s="2" t="s">
        <v>13</v>
      </c>
      <c r="H1362" s="4">
        <v>2</v>
      </c>
      <c r="I1362" s="5">
        <v>190</v>
      </c>
      <c r="J1362" s="1" t="s">
        <v>24</v>
      </c>
    </row>
    <row r="1363" spans="1:10" x14ac:dyDescent="0.25">
      <c r="A1363" s="1" t="s">
        <v>1394</v>
      </c>
      <c r="B1363" s="3">
        <v>42804.698408271732</v>
      </c>
      <c r="C1363" s="1" t="s">
        <v>26</v>
      </c>
      <c r="D1363" s="1" t="s">
        <v>18</v>
      </c>
      <c r="E1363" s="1" t="s">
        <v>12</v>
      </c>
      <c r="F1363" s="2">
        <v>66</v>
      </c>
      <c r="G1363" s="2" t="s">
        <v>13</v>
      </c>
      <c r="H1363" s="4">
        <v>3</v>
      </c>
      <c r="I1363" s="5">
        <v>140</v>
      </c>
      <c r="J1363" s="1" t="s">
        <v>30</v>
      </c>
    </row>
    <row r="1364" spans="1:10" x14ac:dyDescent="0.25">
      <c r="A1364" s="1" t="s">
        <v>1395</v>
      </c>
      <c r="B1364" s="3">
        <v>42804.700777768179</v>
      </c>
      <c r="C1364" s="1" t="s">
        <v>14</v>
      </c>
      <c r="D1364" s="1" t="s">
        <v>25</v>
      </c>
      <c r="E1364" s="1" t="s">
        <v>19</v>
      </c>
      <c r="F1364" s="2">
        <v>71</v>
      </c>
      <c r="G1364" s="2" t="s">
        <v>13</v>
      </c>
      <c r="H1364" s="4">
        <v>3</v>
      </c>
      <c r="I1364" s="5">
        <v>180</v>
      </c>
      <c r="J1364" s="1" t="s">
        <v>32</v>
      </c>
    </row>
    <row r="1365" spans="1:10" x14ac:dyDescent="0.25">
      <c r="A1365" s="1" t="s">
        <v>1396</v>
      </c>
      <c r="B1365" s="3">
        <v>42804.701615390099</v>
      </c>
      <c r="C1365" s="1" t="s">
        <v>22</v>
      </c>
      <c r="D1365" s="1" t="s">
        <v>25</v>
      </c>
      <c r="E1365" s="1" t="s">
        <v>23</v>
      </c>
      <c r="F1365" s="2">
        <v>76</v>
      </c>
      <c r="G1365" s="2" t="s">
        <v>13</v>
      </c>
      <c r="H1365" s="4">
        <v>1</v>
      </c>
      <c r="I1365" s="5">
        <v>160</v>
      </c>
      <c r="J1365" s="1" t="s">
        <v>32</v>
      </c>
    </row>
    <row r="1366" spans="1:10" x14ac:dyDescent="0.25">
      <c r="A1366" s="1" t="s">
        <v>1397</v>
      </c>
      <c r="B1366" s="3">
        <v>42804.702527624599</v>
      </c>
      <c r="C1366" s="1" t="s">
        <v>17</v>
      </c>
      <c r="D1366" s="1" t="s">
        <v>11</v>
      </c>
      <c r="E1366" s="1" t="s">
        <v>16</v>
      </c>
      <c r="F1366" s="2">
        <v>53</v>
      </c>
      <c r="G1366" s="2" t="s">
        <v>13</v>
      </c>
      <c r="H1366" s="4">
        <v>2</v>
      </c>
      <c r="I1366" s="5">
        <v>230</v>
      </c>
      <c r="J1366" s="1" t="s">
        <v>32</v>
      </c>
    </row>
    <row r="1367" spans="1:10" x14ac:dyDescent="0.25">
      <c r="A1367" s="1" t="s">
        <v>1398</v>
      </c>
      <c r="B1367" s="3">
        <v>42804.705042258072</v>
      </c>
      <c r="C1367" s="1" t="s">
        <v>26</v>
      </c>
      <c r="D1367" s="1" t="s">
        <v>15</v>
      </c>
      <c r="E1367" s="1" t="s">
        <v>16</v>
      </c>
      <c r="F1367" s="2">
        <v>83</v>
      </c>
      <c r="G1367" s="2" t="s">
        <v>13</v>
      </c>
      <c r="H1367" s="4">
        <v>1</v>
      </c>
      <c r="I1367" s="5">
        <v>240</v>
      </c>
      <c r="J1367" s="1" t="s">
        <v>28</v>
      </c>
    </row>
    <row r="1368" spans="1:10" x14ac:dyDescent="0.25">
      <c r="A1368" s="1" t="s">
        <v>1399</v>
      </c>
      <c r="B1368" s="3">
        <v>42804.708635285366</v>
      </c>
      <c r="C1368" s="1" t="s">
        <v>17</v>
      </c>
      <c r="D1368" s="1" t="s">
        <v>21</v>
      </c>
      <c r="E1368" s="1" t="s">
        <v>16</v>
      </c>
      <c r="F1368" s="2">
        <v>20</v>
      </c>
      <c r="G1368" s="2" t="s">
        <v>13</v>
      </c>
      <c r="H1368" s="4">
        <v>3</v>
      </c>
      <c r="I1368" s="5">
        <v>260</v>
      </c>
      <c r="J1368" s="1" t="s">
        <v>29</v>
      </c>
    </row>
    <row r="1369" spans="1:10" x14ac:dyDescent="0.25">
      <c r="A1369" s="1" t="s">
        <v>1400</v>
      </c>
      <c r="B1369" s="3">
        <v>42804.708722557574</v>
      </c>
      <c r="C1369" s="1" t="s">
        <v>14</v>
      </c>
      <c r="D1369" s="1" t="s">
        <v>15</v>
      </c>
      <c r="E1369" s="1" t="s">
        <v>19</v>
      </c>
      <c r="F1369" s="2">
        <v>69</v>
      </c>
      <c r="G1369" s="2" t="s">
        <v>13</v>
      </c>
      <c r="H1369" s="4">
        <v>3</v>
      </c>
      <c r="I1369" s="5">
        <v>270</v>
      </c>
      <c r="J1369" s="1" t="s">
        <v>30</v>
      </c>
    </row>
    <row r="1370" spans="1:10" x14ac:dyDescent="0.25">
      <c r="A1370" s="1" t="s">
        <v>1401</v>
      </c>
      <c r="B1370" s="3">
        <v>42804.708905870713</v>
      </c>
      <c r="C1370" s="1" t="s">
        <v>10</v>
      </c>
      <c r="D1370" s="1" t="s">
        <v>15</v>
      </c>
      <c r="E1370" s="1" t="s">
        <v>16</v>
      </c>
      <c r="F1370" s="2">
        <v>56</v>
      </c>
      <c r="G1370" s="2" t="s">
        <v>13</v>
      </c>
      <c r="H1370" s="4">
        <v>1</v>
      </c>
      <c r="I1370" s="5">
        <v>0</v>
      </c>
      <c r="J1370" s="1" t="s">
        <v>31</v>
      </c>
    </row>
    <row r="1371" spans="1:10" x14ac:dyDescent="0.25">
      <c r="A1371" s="1" t="s">
        <v>1402</v>
      </c>
      <c r="B1371" s="3">
        <v>42804.712340317317</v>
      </c>
      <c r="C1371" s="1" t="s">
        <v>22</v>
      </c>
      <c r="D1371" s="1" t="s">
        <v>15</v>
      </c>
      <c r="E1371" s="1" t="s">
        <v>19</v>
      </c>
      <c r="F1371" s="2">
        <v>30</v>
      </c>
      <c r="G1371" s="2" t="s">
        <v>13</v>
      </c>
      <c r="H1371" s="4">
        <v>1</v>
      </c>
      <c r="I1371" s="5">
        <v>200</v>
      </c>
      <c r="J1371" s="1" t="s">
        <v>29</v>
      </c>
    </row>
    <row r="1372" spans="1:10" x14ac:dyDescent="0.25">
      <c r="A1372" s="1" t="s">
        <v>1403</v>
      </c>
      <c r="B1372" s="3">
        <v>42804.713744541019</v>
      </c>
      <c r="C1372" s="1" t="s">
        <v>27</v>
      </c>
      <c r="D1372" s="1" t="s">
        <v>18</v>
      </c>
      <c r="E1372" s="1" t="s">
        <v>19</v>
      </c>
      <c r="F1372" s="2">
        <v>57</v>
      </c>
      <c r="G1372" s="2" t="s">
        <v>13</v>
      </c>
      <c r="H1372" s="4">
        <v>1</v>
      </c>
      <c r="I1372" s="5">
        <v>0</v>
      </c>
      <c r="J1372" s="1" t="s">
        <v>30</v>
      </c>
    </row>
    <row r="1373" spans="1:10" x14ac:dyDescent="0.25">
      <c r="A1373" s="1" t="s">
        <v>1404</v>
      </c>
      <c r="B1373" s="3">
        <v>42804.71545570693</v>
      </c>
      <c r="C1373" s="1" t="s">
        <v>10</v>
      </c>
      <c r="D1373" s="1" t="s">
        <v>15</v>
      </c>
      <c r="E1373" s="1" t="s">
        <v>12</v>
      </c>
      <c r="F1373" s="2">
        <v>66</v>
      </c>
      <c r="G1373" s="2" t="s">
        <v>13</v>
      </c>
      <c r="H1373" s="4">
        <v>1</v>
      </c>
      <c r="I1373" s="5">
        <v>140</v>
      </c>
      <c r="J1373" s="1" t="s">
        <v>29</v>
      </c>
    </row>
    <row r="1374" spans="1:10" x14ac:dyDescent="0.25">
      <c r="A1374" s="1" t="s">
        <v>1405</v>
      </c>
      <c r="B1374" s="3">
        <v>42804.716505502212</v>
      </c>
      <c r="C1374" s="1" t="s">
        <v>27</v>
      </c>
      <c r="D1374" s="1" t="s">
        <v>21</v>
      </c>
      <c r="E1374" s="1" t="s">
        <v>23</v>
      </c>
      <c r="F1374" s="2">
        <v>61</v>
      </c>
      <c r="G1374" s="2" t="s">
        <v>13</v>
      </c>
      <c r="H1374" s="4">
        <v>2</v>
      </c>
      <c r="I1374" s="5">
        <v>180</v>
      </c>
      <c r="J1374" s="1" t="s">
        <v>31</v>
      </c>
    </row>
    <row r="1375" spans="1:10" x14ac:dyDescent="0.25">
      <c r="A1375" s="1" t="s">
        <v>1406</v>
      </c>
      <c r="B1375" s="3">
        <v>42804.719064761441</v>
      </c>
      <c r="C1375" s="1" t="s">
        <v>27</v>
      </c>
      <c r="D1375" s="1" t="s">
        <v>21</v>
      </c>
      <c r="E1375" s="1" t="s">
        <v>19</v>
      </c>
      <c r="F1375" s="2">
        <v>4</v>
      </c>
      <c r="G1375" s="2" t="s">
        <v>13</v>
      </c>
      <c r="H1375" s="4">
        <v>1</v>
      </c>
      <c r="I1375" s="5">
        <v>0</v>
      </c>
      <c r="J1375" s="1" t="s">
        <v>28</v>
      </c>
    </row>
    <row r="1376" spans="1:10" x14ac:dyDescent="0.25">
      <c r="A1376" s="1" t="s">
        <v>1407</v>
      </c>
      <c r="B1376" s="3">
        <v>42804.721989340629</v>
      </c>
      <c r="C1376" s="1" t="s">
        <v>22</v>
      </c>
      <c r="D1376" s="1" t="s">
        <v>21</v>
      </c>
      <c r="E1376" s="1" t="s">
        <v>16</v>
      </c>
      <c r="F1376" s="2">
        <v>70</v>
      </c>
      <c r="G1376" s="2" t="s">
        <v>13</v>
      </c>
      <c r="H1376" s="4">
        <v>2</v>
      </c>
      <c r="I1376" s="5">
        <v>0</v>
      </c>
      <c r="J1376" s="1" t="s">
        <v>30</v>
      </c>
    </row>
    <row r="1377" spans="1:10" x14ac:dyDescent="0.25">
      <c r="A1377" s="1" t="s">
        <v>1408</v>
      </c>
      <c r="B1377" s="3">
        <v>42804.725515250473</v>
      </c>
      <c r="C1377" s="1" t="s">
        <v>17</v>
      </c>
      <c r="D1377" s="1" t="s">
        <v>18</v>
      </c>
      <c r="E1377" s="1" t="s">
        <v>19</v>
      </c>
      <c r="F1377" s="2">
        <v>70</v>
      </c>
      <c r="G1377" s="2" t="s">
        <v>13</v>
      </c>
      <c r="H1377" s="4">
        <v>1</v>
      </c>
      <c r="I1377" s="5">
        <v>0</v>
      </c>
      <c r="J1377" s="1" t="s">
        <v>32</v>
      </c>
    </row>
    <row r="1378" spans="1:10" x14ac:dyDescent="0.25">
      <c r="A1378" s="1" t="s">
        <v>1409</v>
      </c>
      <c r="B1378" s="3">
        <v>42804.72575810994</v>
      </c>
      <c r="C1378" s="1" t="s">
        <v>22</v>
      </c>
      <c r="D1378" s="1" t="s">
        <v>18</v>
      </c>
      <c r="E1378" s="1" t="s">
        <v>12</v>
      </c>
      <c r="F1378" s="2">
        <v>6</v>
      </c>
      <c r="G1378" s="2" t="s">
        <v>13</v>
      </c>
      <c r="H1378" s="4">
        <v>4</v>
      </c>
      <c r="I1378" s="5">
        <v>0</v>
      </c>
      <c r="J1378" s="1" t="s">
        <v>30</v>
      </c>
    </row>
    <row r="1379" spans="1:10" x14ac:dyDescent="0.25">
      <c r="A1379" s="1" t="s">
        <v>1410</v>
      </c>
      <c r="B1379" s="3">
        <v>42804.727632078684</v>
      </c>
      <c r="C1379" s="1" t="s">
        <v>22</v>
      </c>
      <c r="D1379" s="1" t="s">
        <v>25</v>
      </c>
      <c r="E1379" s="1" t="s">
        <v>19</v>
      </c>
      <c r="F1379" s="2">
        <v>17</v>
      </c>
      <c r="G1379" s="2" t="s">
        <v>13</v>
      </c>
      <c r="H1379" s="4">
        <v>1</v>
      </c>
      <c r="I1379" s="5">
        <v>0</v>
      </c>
      <c r="J1379" s="1" t="s">
        <v>30</v>
      </c>
    </row>
    <row r="1380" spans="1:10" x14ac:dyDescent="0.25">
      <c r="A1380" s="1" t="s">
        <v>1411</v>
      </c>
      <c r="B1380" s="3">
        <v>42804.730821631805</v>
      </c>
      <c r="C1380" s="1" t="s">
        <v>27</v>
      </c>
      <c r="D1380" s="1" t="s">
        <v>18</v>
      </c>
      <c r="E1380" s="1" t="s">
        <v>19</v>
      </c>
      <c r="F1380" s="2">
        <v>23</v>
      </c>
      <c r="G1380" s="2" t="s">
        <v>20</v>
      </c>
      <c r="H1380" s="4">
        <v>1</v>
      </c>
      <c r="I1380" s="5">
        <v>0</v>
      </c>
      <c r="J1380" s="1" t="s">
        <v>28</v>
      </c>
    </row>
    <row r="1381" spans="1:10" x14ac:dyDescent="0.25">
      <c r="A1381" s="1" t="s">
        <v>1412</v>
      </c>
      <c r="B1381" s="3">
        <v>42804.732701793771</v>
      </c>
      <c r="C1381" s="1" t="s">
        <v>14</v>
      </c>
      <c r="D1381" s="1" t="s">
        <v>18</v>
      </c>
      <c r="E1381" s="1" t="s">
        <v>23</v>
      </c>
      <c r="F1381" s="2">
        <v>14</v>
      </c>
      <c r="G1381" s="2" t="s">
        <v>13</v>
      </c>
      <c r="H1381" s="4">
        <v>2</v>
      </c>
      <c r="I1381" s="5">
        <v>0</v>
      </c>
      <c r="J1381" s="1" t="s">
        <v>28</v>
      </c>
    </row>
    <row r="1382" spans="1:10" x14ac:dyDescent="0.25">
      <c r="A1382" s="1" t="s">
        <v>1413</v>
      </c>
      <c r="B1382" s="3">
        <v>42804.735635177356</v>
      </c>
      <c r="C1382" s="1" t="s">
        <v>17</v>
      </c>
      <c r="D1382" s="1" t="s">
        <v>15</v>
      </c>
      <c r="E1382" s="1" t="s">
        <v>19</v>
      </c>
      <c r="F1382" s="2">
        <v>71</v>
      </c>
      <c r="G1382" s="2" t="s">
        <v>13</v>
      </c>
      <c r="H1382" s="4">
        <v>3</v>
      </c>
      <c r="I1382" s="5">
        <v>190</v>
      </c>
      <c r="J1382" s="1" t="s">
        <v>32</v>
      </c>
    </row>
    <row r="1383" spans="1:10" x14ac:dyDescent="0.25">
      <c r="A1383" s="1" t="s">
        <v>1414</v>
      </c>
      <c r="B1383" s="3">
        <v>42804.738660088704</v>
      </c>
      <c r="C1383" s="1" t="s">
        <v>10</v>
      </c>
      <c r="D1383" s="1" t="s">
        <v>15</v>
      </c>
      <c r="E1383" s="1" t="s">
        <v>12</v>
      </c>
      <c r="F1383" s="2">
        <v>20</v>
      </c>
      <c r="G1383" s="2" t="s">
        <v>13</v>
      </c>
      <c r="H1383" s="4">
        <v>3</v>
      </c>
      <c r="I1383" s="5">
        <v>190</v>
      </c>
      <c r="J1383" s="1" t="s">
        <v>32</v>
      </c>
    </row>
    <row r="1384" spans="1:10" x14ac:dyDescent="0.25">
      <c r="A1384" s="1" t="s">
        <v>1415</v>
      </c>
      <c r="B1384" s="3">
        <v>42804.738754657359</v>
      </c>
      <c r="C1384" s="1" t="s">
        <v>26</v>
      </c>
      <c r="D1384" s="1" t="s">
        <v>18</v>
      </c>
      <c r="E1384" s="1" t="s">
        <v>23</v>
      </c>
      <c r="F1384" s="2">
        <v>14</v>
      </c>
      <c r="G1384" s="2" t="s">
        <v>13</v>
      </c>
      <c r="H1384" s="4">
        <v>1</v>
      </c>
      <c r="I1384" s="5">
        <v>180</v>
      </c>
      <c r="J1384" s="1" t="s">
        <v>31</v>
      </c>
    </row>
    <row r="1385" spans="1:10" x14ac:dyDescent="0.25">
      <c r="A1385" s="1" t="s">
        <v>1416</v>
      </c>
      <c r="B1385" s="3">
        <v>42804.741575353946</v>
      </c>
      <c r="C1385" s="1" t="s">
        <v>26</v>
      </c>
      <c r="D1385" s="1" t="s">
        <v>11</v>
      </c>
      <c r="E1385" s="1" t="s">
        <v>12</v>
      </c>
      <c r="F1385" s="2">
        <v>37</v>
      </c>
      <c r="G1385" s="2" t="s">
        <v>13</v>
      </c>
      <c r="H1385" s="4">
        <v>3</v>
      </c>
      <c r="I1385" s="5">
        <v>240</v>
      </c>
      <c r="J1385" s="1" t="s">
        <v>32</v>
      </c>
    </row>
    <row r="1386" spans="1:10" x14ac:dyDescent="0.25">
      <c r="A1386" s="1" t="s">
        <v>1417</v>
      </c>
      <c r="B1386" s="3">
        <v>42804.743834196895</v>
      </c>
      <c r="C1386" s="1" t="s">
        <v>22</v>
      </c>
      <c r="D1386" s="1" t="s">
        <v>18</v>
      </c>
      <c r="E1386" s="1" t="s">
        <v>12</v>
      </c>
      <c r="F1386" s="2">
        <v>31</v>
      </c>
      <c r="G1386" s="2" t="s">
        <v>13</v>
      </c>
      <c r="H1386" s="4">
        <v>3</v>
      </c>
      <c r="I1386" s="5">
        <v>180</v>
      </c>
      <c r="J1386" s="1" t="s">
        <v>28</v>
      </c>
    </row>
    <row r="1387" spans="1:10" x14ac:dyDescent="0.25">
      <c r="A1387" s="1" t="s">
        <v>1418</v>
      </c>
      <c r="B1387" s="3">
        <v>42804.747668188982</v>
      </c>
      <c r="C1387" s="1" t="s">
        <v>22</v>
      </c>
      <c r="D1387" s="1" t="s">
        <v>21</v>
      </c>
      <c r="E1387" s="1" t="s">
        <v>19</v>
      </c>
      <c r="F1387" s="2">
        <v>59</v>
      </c>
      <c r="G1387" s="2" t="s">
        <v>13</v>
      </c>
      <c r="H1387" s="4">
        <v>4</v>
      </c>
      <c r="I1387" s="5">
        <v>170</v>
      </c>
      <c r="J1387" s="1" t="s">
        <v>24</v>
      </c>
    </row>
    <row r="1388" spans="1:10" x14ac:dyDescent="0.25">
      <c r="A1388" s="1" t="s">
        <v>1419</v>
      </c>
      <c r="B1388" s="3">
        <v>42804.749259444354</v>
      </c>
      <c r="C1388" s="1" t="s">
        <v>17</v>
      </c>
      <c r="D1388" s="1" t="s">
        <v>25</v>
      </c>
      <c r="E1388" s="1" t="s">
        <v>16</v>
      </c>
      <c r="F1388" s="2">
        <v>16</v>
      </c>
      <c r="G1388" s="2" t="s">
        <v>20</v>
      </c>
      <c r="H1388" s="4">
        <v>3</v>
      </c>
      <c r="I1388" s="5">
        <v>140</v>
      </c>
      <c r="J1388" s="1" t="s">
        <v>31</v>
      </c>
    </row>
    <row r="1389" spans="1:10" x14ac:dyDescent="0.25">
      <c r="A1389" s="1" t="s">
        <v>1420</v>
      </c>
      <c r="B1389" s="3">
        <v>42804.751630837425</v>
      </c>
      <c r="C1389" s="1" t="s">
        <v>14</v>
      </c>
      <c r="D1389" s="1" t="s">
        <v>15</v>
      </c>
      <c r="E1389" s="1" t="s">
        <v>19</v>
      </c>
      <c r="F1389" s="2">
        <v>9</v>
      </c>
      <c r="G1389" s="2" t="s">
        <v>13</v>
      </c>
      <c r="H1389" s="4">
        <v>1</v>
      </c>
      <c r="I1389" s="5">
        <v>130</v>
      </c>
      <c r="J1389" s="1" t="s">
        <v>28</v>
      </c>
    </row>
    <row r="1390" spans="1:10" x14ac:dyDescent="0.25">
      <c r="A1390" s="1" t="s">
        <v>1421</v>
      </c>
      <c r="B1390" s="3">
        <v>42804.752124003957</v>
      </c>
      <c r="C1390" s="1" t="s">
        <v>22</v>
      </c>
      <c r="D1390" s="1" t="s">
        <v>21</v>
      </c>
      <c r="E1390" s="1" t="s">
        <v>19</v>
      </c>
      <c r="F1390" s="2">
        <v>14</v>
      </c>
      <c r="G1390" s="2" t="s">
        <v>13</v>
      </c>
      <c r="H1390" s="4">
        <v>1</v>
      </c>
      <c r="I1390" s="5">
        <v>0</v>
      </c>
      <c r="J1390" s="1" t="s">
        <v>29</v>
      </c>
    </row>
    <row r="1391" spans="1:10" x14ac:dyDescent="0.25">
      <c r="A1391" s="1" t="s">
        <v>1422</v>
      </c>
      <c r="B1391" s="3">
        <v>42804.752364059859</v>
      </c>
      <c r="C1391" s="1" t="s">
        <v>14</v>
      </c>
      <c r="D1391" s="1" t="s">
        <v>11</v>
      </c>
      <c r="E1391" s="1" t="s">
        <v>12</v>
      </c>
      <c r="F1391" s="2">
        <v>73</v>
      </c>
      <c r="G1391" s="2" t="s">
        <v>13</v>
      </c>
      <c r="H1391" s="4">
        <v>3</v>
      </c>
      <c r="I1391" s="5">
        <v>270</v>
      </c>
      <c r="J1391" s="1" t="s">
        <v>30</v>
      </c>
    </row>
    <row r="1392" spans="1:10" x14ac:dyDescent="0.25">
      <c r="A1392" s="1" t="s">
        <v>1423</v>
      </c>
      <c r="B1392" s="3">
        <v>42804.752530348924</v>
      </c>
      <c r="C1392" s="1" t="s">
        <v>22</v>
      </c>
      <c r="D1392" s="1" t="s">
        <v>11</v>
      </c>
      <c r="E1392" s="1" t="s">
        <v>12</v>
      </c>
      <c r="F1392" s="2">
        <v>57</v>
      </c>
      <c r="G1392" s="2" t="s">
        <v>13</v>
      </c>
      <c r="H1392" s="4">
        <v>2</v>
      </c>
      <c r="I1392" s="5">
        <v>230</v>
      </c>
      <c r="J1392" s="1" t="s">
        <v>32</v>
      </c>
    </row>
    <row r="1393" spans="1:10" x14ac:dyDescent="0.25">
      <c r="A1393" s="1" t="s">
        <v>1424</v>
      </c>
      <c r="B1393" s="3">
        <v>42804.752619995656</v>
      </c>
      <c r="C1393" s="1" t="s">
        <v>14</v>
      </c>
      <c r="D1393" s="1" t="s">
        <v>21</v>
      </c>
      <c r="E1393" s="1" t="s">
        <v>12</v>
      </c>
      <c r="F1393" s="2">
        <v>16</v>
      </c>
      <c r="G1393" s="2" t="s">
        <v>13</v>
      </c>
      <c r="H1393" s="4">
        <v>1</v>
      </c>
      <c r="I1393" s="5">
        <v>220</v>
      </c>
      <c r="J1393" s="1" t="s">
        <v>28</v>
      </c>
    </row>
    <row r="1394" spans="1:10" x14ac:dyDescent="0.25">
      <c r="A1394" s="1" t="s">
        <v>1425</v>
      </c>
      <c r="B1394" s="3">
        <v>42804.755928153041</v>
      </c>
      <c r="C1394" s="1" t="s">
        <v>26</v>
      </c>
      <c r="D1394" s="1" t="s">
        <v>15</v>
      </c>
      <c r="E1394" s="1" t="s">
        <v>23</v>
      </c>
      <c r="F1394" s="2">
        <v>77</v>
      </c>
      <c r="G1394" s="2" t="s">
        <v>13</v>
      </c>
      <c r="H1394" s="4">
        <v>4</v>
      </c>
      <c r="I1394" s="5">
        <v>240</v>
      </c>
      <c r="J1394" s="1" t="s">
        <v>30</v>
      </c>
    </row>
    <row r="1395" spans="1:10" x14ac:dyDescent="0.25">
      <c r="A1395" s="1" t="s">
        <v>1426</v>
      </c>
      <c r="B1395" s="3">
        <v>42804.759594950483</v>
      </c>
      <c r="C1395" s="1" t="s">
        <v>17</v>
      </c>
      <c r="D1395" s="1" t="s">
        <v>11</v>
      </c>
      <c r="E1395" s="1" t="s">
        <v>16</v>
      </c>
      <c r="F1395" s="2">
        <v>40</v>
      </c>
      <c r="G1395" s="2" t="s">
        <v>20</v>
      </c>
      <c r="H1395" s="4">
        <v>2</v>
      </c>
      <c r="I1395" s="5">
        <v>0</v>
      </c>
      <c r="J1395" s="1" t="s">
        <v>24</v>
      </c>
    </row>
    <row r="1396" spans="1:10" x14ac:dyDescent="0.25">
      <c r="A1396" s="1" t="s">
        <v>1427</v>
      </c>
      <c r="B1396" s="3">
        <v>42804.760568294012</v>
      </c>
      <c r="C1396" s="1" t="s">
        <v>14</v>
      </c>
      <c r="D1396" s="1" t="s">
        <v>25</v>
      </c>
      <c r="E1396" s="1" t="s">
        <v>16</v>
      </c>
      <c r="F1396" s="2">
        <v>22</v>
      </c>
      <c r="G1396" s="2" t="s">
        <v>13</v>
      </c>
      <c r="H1396" s="4">
        <v>3</v>
      </c>
      <c r="I1396" s="5">
        <v>0</v>
      </c>
      <c r="J1396" s="1" t="s">
        <v>24</v>
      </c>
    </row>
    <row r="1397" spans="1:10" x14ac:dyDescent="0.25">
      <c r="A1397" s="1" t="s">
        <v>1428</v>
      </c>
      <c r="B1397" s="3">
        <v>42804.762285895842</v>
      </c>
      <c r="C1397" s="1" t="s">
        <v>22</v>
      </c>
      <c r="D1397" s="1" t="s">
        <v>21</v>
      </c>
      <c r="E1397" s="1" t="s">
        <v>19</v>
      </c>
      <c r="F1397" s="2">
        <v>9</v>
      </c>
      <c r="G1397" s="2" t="s">
        <v>13</v>
      </c>
      <c r="H1397" s="4">
        <v>3</v>
      </c>
      <c r="I1397" s="5">
        <v>0</v>
      </c>
      <c r="J1397" s="1" t="s">
        <v>28</v>
      </c>
    </row>
    <row r="1398" spans="1:10" x14ac:dyDescent="0.25">
      <c r="A1398" s="1" t="s">
        <v>1429</v>
      </c>
      <c r="B1398" s="3">
        <v>42804.764971216049</v>
      </c>
      <c r="C1398" s="1" t="s">
        <v>27</v>
      </c>
      <c r="D1398" s="1" t="s">
        <v>21</v>
      </c>
      <c r="E1398" s="1" t="s">
        <v>12</v>
      </c>
      <c r="F1398" s="2">
        <v>10</v>
      </c>
      <c r="G1398" s="2" t="s">
        <v>20</v>
      </c>
      <c r="H1398" s="4">
        <v>2</v>
      </c>
      <c r="I1398" s="5">
        <v>170</v>
      </c>
      <c r="J1398" s="1" t="s">
        <v>29</v>
      </c>
    </row>
    <row r="1399" spans="1:10" x14ac:dyDescent="0.25">
      <c r="A1399" s="1" t="s">
        <v>1430</v>
      </c>
      <c r="B1399" s="3">
        <v>42804.765148284554</v>
      </c>
      <c r="C1399" s="1" t="s">
        <v>26</v>
      </c>
      <c r="D1399" s="1" t="s">
        <v>25</v>
      </c>
      <c r="E1399" s="1" t="s">
        <v>16</v>
      </c>
      <c r="F1399" s="2">
        <v>60</v>
      </c>
      <c r="G1399" s="2" t="s">
        <v>13</v>
      </c>
      <c r="H1399" s="4">
        <v>1</v>
      </c>
      <c r="I1399" s="5">
        <v>0</v>
      </c>
      <c r="J1399" s="1" t="s">
        <v>28</v>
      </c>
    </row>
    <row r="1400" spans="1:10" x14ac:dyDescent="0.25">
      <c r="A1400" s="1" t="s">
        <v>1431</v>
      </c>
      <c r="B1400" s="3">
        <v>42804.765488232879</v>
      </c>
      <c r="C1400" s="1" t="s">
        <v>26</v>
      </c>
      <c r="D1400" s="1" t="s">
        <v>11</v>
      </c>
      <c r="E1400" s="1" t="s">
        <v>12</v>
      </c>
      <c r="F1400" s="2">
        <v>33</v>
      </c>
      <c r="G1400" s="2" t="s">
        <v>13</v>
      </c>
      <c r="H1400" s="4">
        <v>2</v>
      </c>
      <c r="I1400" s="5">
        <v>0</v>
      </c>
      <c r="J1400" s="1" t="s">
        <v>29</v>
      </c>
    </row>
    <row r="1401" spans="1:10" x14ac:dyDescent="0.25">
      <c r="A1401" s="1" t="s">
        <v>1432</v>
      </c>
      <c r="B1401" s="3">
        <v>42804.769195586719</v>
      </c>
      <c r="C1401" s="1" t="s">
        <v>22</v>
      </c>
      <c r="D1401" s="1" t="s">
        <v>25</v>
      </c>
      <c r="E1401" s="1" t="s">
        <v>23</v>
      </c>
      <c r="F1401" s="2">
        <v>50</v>
      </c>
      <c r="G1401" s="2" t="s">
        <v>13</v>
      </c>
      <c r="H1401" s="4">
        <v>3</v>
      </c>
      <c r="I1401" s="5">
        <v>0</v>
      </c>
      <c r="J1401" s="1" t="s">
        <v>30</v>
      </c>
    </row>
    <row r="1402" spans="1:10" x14ac:dyDescent="0.25">
      <c r="A1402" s="1" t="s">
        <v>1433</v>
      </c>
      <c r="B1402" s="3">
        <v>42804.769548251097</v>
      </c>
      <c r="C1402" s="1" t="s">
        <v>14</v>
      </c>
      <c r="D1402" s="1" t="s">
        <v>11</v>
      </c>
      <c r="E1402" s="1" t="s">
        <v>23</v>
      </c>
      <c r="F1402" s="2">
        <v>88</v>
      </c>
      <c r="G1402" s="2" t="s">
        <v>13</v>
      </c>
      <c r="H1402" s="4">
        <v>3</v>
      </c>
      <c r="I1402" s="5">
        <v>210</v>
      </c>
      <c r="J1402" s="1" t="s">
        <v>24</v>
      </c>
    </row>
    <row r="1403" spans="1:10" x14ac:dyDescent="0.25">
      <c r="A1403" s="1" t="s">
        <v>1434</v>
      </c>
      <c r="B1403" s="3">
        <v>42804.772035379945</v>
      </c>
      <c r="C1403" s="1" t="s">
        <v>27</v>
      </c>
      <c r="D1403" s="1" t="s">
        <v>21</v>
      </c>
      <c r="E1403" s="1" t="s">
        <v>12</v>
      </c>
      <c r="F1403" s="2">
        <v>42</v>
      </c>
      <c r="G1403" s="2" t="s">
        <v>13</v>
      </c>
      <c r="H1403" s="4">
        <v>4</v>
      </c>
      <c r="I1403" s="5">
        <v>170</v>
      </c>
      <c r="J1403" s="1" t="s">
        <v>30</v>
      </c>
    </row>
    <row r="1404" spans="1:10" x14ac:dyDescent="0.25">
      <c r="A1404" s="1" t="s">
        <v>1435</v>
      </c>
      <c r="B1404" s="3">
        <v>42804.774917149502</v>
      </c>
      <c r="C1404" s="1" t="s">
        <v>26</v>
      </c>
      <c r="D1404" s="1" t="s">
        <v>18</v>
      </c>
      <c r="E1404" s="1" t="s">
        <v>23</v>
      </c>
      <c r="F1404" s="2">
        <v>44</v>
      </c>
      <c r="G1404" s="2" t="s">
        <v>13</v>
      </c>
      <c r="H1404" s="4">
        <v>2</v>
      </c>
      <c r="I1404" s="5">
        <v>0</v>
      </c>
      <c r="J1404" s="1" t="s">
        <v>30</v>
      </c>
    </row>
    <row r="1405" spans="1:10" x14ac:dyDescent="0.25">
      <c r="A1405" s="1" t="s">
        <v>1436</v>
      </c>
      <c r="B1405" s="3">
        <v>42804.776528001057</v>
      </c>
      <c r="C1405" s="1" t="s">
        <v>22</v>
      </c>
      <c r="D1405" s="1" t="s">
        <v>25</v>
      </c>
      <c r="E1405" s="1" t="s">
        <v>23</v>
      </c>
      <c r="F1405" s="2">
        <v>17</v>
      </c>
      <c r="G1405" s="2" t="s">
        <v>13</v>
      </c>
      <c r="H1405" s="4">
        <v>2</v>
      </c>
      <c r="I1405" s="5">
        <v>150</v>
      </c>
      <c r="J1405" s="1" t="s">
        <v>30</v>
      </c>
    </row>
    <row r="1406" spans="1:10" x14ac:dyDescent="0.25">
      <c r="A1406" s="1" t="s">
        <v>1437</v>
      </c>
      <c r="B1406" s="3">
        <v>42804.779896805871</v>
      </c>
      <c r="C1406" s="1" t="s">
        <v>10</v>
      </c>
      <c r="D1406" s="1" t="s">
        <v>11</v>
      </c>
      <c r="E1406" s="1" t="s">
        <v>23</v>
      </c>
      <c r="F1406" s="2">
        <v>34</v>
      </c>
      <c r="G1406" s="2" t="s">
        <v>13</v>
      </c>
      <c r="H1406" s="4">
        <v>2</v>
      </c>
      <c r="I1406" s="5">
        <v>240</v>
      </c>
      <c r="J1406" s="1" t="s">
        <v>30</v>
      </c>
    </row>
    <row r="1407" spans="1:10" x14ac:dyDescent="0.25">
      <c r="A1407" s="1" t="s">
        <v>1438</v>
      </c>
      <c r="B1407" s="3">
        <v>42804.782508445249</v>
      </c>
      <c r="C1407" s="1" t="s">
        <v>14</v>
      </c>
      <c r="D1407" s="1" t="s">
        <v>18</v>
      </c>
      <c r="E1407" s="1" t="s">
        <v>19</v>
      </c>
      <c r="F1407" s="2">
        <v>10</v>
      </c>
      <c r="G1407" s="2" t="s">
        <v>13</v>
      </c>
      <c r="H1407" s="4">
        <v>1</v>
      </c>
      <c r="I1407" s="5">
        <v>0</v>
      </c>
      <c r="J1407" s="1" t="s">
        <v>28</v>
      </c>
    </row>
    <row r="1408" spans="1:10" x14ac:dyDescent="0.25">
      <c r="A1408" s="1" t="s">
        <v>1439</v>
      </c>
      <c r="B1408" s="3">
        <v>42804.785220160215</v>
      </c>
      <c r="C1408" s="1" t="s">
        <v>26</v>
      </c>
      <c r="D1408" s="1" t="s">
        <v>25</v>
      </c>
      <c r="E1408" s="1" t="s">
        <v>19</v>
      </c>
      <c r="F1408" s="2">
        <v>38</v>
      </c>
      <c r="G1408" s="2" t="s">
        <v>13</v>
      </c>
      <c r="H1408" s="4">
        <v>1</v>
      </c>
      <c r="I1408" s="5">
        <v>0</v>
      </c>
      <c r="J1408" s="1" t="s">
        <v>29</v>
      </c>
    </row>
    <row r="1409" spans="1:10" x14ac:dyDescent="0.25">
      <c r="A1409" s="1" t="s">
        <v>1440</v>
      </c>
      <c r="B1409" s="3">
        <v>42804.787058262904</v>
      </c>
      <c r="C1409" s="1" t="s">
        <v>22</v>
      </c>
      <c r="D1409" s="1" t="s">
        <v>15</v>
      </c>
      <c r="E1409" s="1" t="s">
        <v>12</v>
      </c>
      <c r="F1409" s="2">
        <v>7</v>
      </c>
      <c r="G1409" s="2" t="s">
        <v>13</v>
      </c>
      <c r="H1409" s="4">
        <v>1</v>
      </c>
      <c r="I1409" s="5">
        <v>0</v>
      </c>
      <c r="J1409" s="1" t="s">
        <v>32</v>
      </c>
    </row>
    <row r="1410" spans="1:10" x14ac:dyDescent="0.25">
      <c r="A1410" s="1" t="s">
        <v>1441</v>
      </c>
      <c r="B1410" s="3">
        <v>42804.789535222735</v>
      </c>
      <c r="C1410" s="1" t="s">
        <v>22</v>
      </c>
      <c r="D1410" s="1" t="s">
        <v>15</v>
      </c>
      <c r="E1410" s="1" t="s">
        <v>16</v>
      </c>
      <c r="F1410" s="2">
        <v>33</v>
      </c>
      <c r="G1410" s="2" t="s">
        <v>13</v>
      </c>
      <c r="H1410" s="4">
        <v>3</v>
      </c>
      <c r="I1410" s="5">
        <v>180</v>
      </c>
      <c r="J1410" s="1" t="s">
        <v>28</v>
      </c>
    </row>
    <row r="1411" spans="1:10" x14ac:dyDescent="0.25">
      <c r="A1411" s="1" t="s">
        <v>1442</v>
      </c>
      <c r="B1411" s="3">
        <v>42804.792614715123</v>
      </c>
      <c r="C1411" s="1" t="s">
        <v>27</v>
      </c>
      <c r="D1411" s="1" t="s">
        <v>18</v>
      </c>
      <c r="E1411" s="1" t="s">
        <v>16</v>
      </c>
      <c r="F1411" s="2">
        <v>57</v>
      </c>
      <c r="G1411" s="2" t="s">
        <v>13</v>
      </c>
      <c r="H1411" s="4">
        <v>2</v>
      </c>
      <c r="I1411" s="5">
        <v>120</v>
      </c>
      <c r="J1411" s="1" t="s">
        <v>29</v>
      </c>
    </row>
    <row r="1412" spans="1:10" x14ac:dyDescent="0.25">
      <c r="A1412" s="1" t="s">
        <v>1443</v>
      </c>
      <c r="B1412" s="3">
        <v>42804.794395065052</v>
      </c>
      <c r="C1412" s="1" t="s">
        <v>17</v>
      </c>
      <c r="D1412" s="1" t="s">
        <v>21</v>
      </c>
      <c r="E1412" s="1" t="s">
        <v>19</v>
      </c>
      <c r="F1412" s="2">
        <v>64</v>
      </c>
      <c r="G1412" s="2" t="s">
        <v>20</v>
      </c>
      <c r="H1412" s="4">
        <v>1</v>
      </c>
      <c r="I1412" s="5">
        <v>130</v>
      </c>
      <c r="J1412" s="1" t="s">
        <v>30</v>
      </c>
    </row>
    <row r="1413" spans="1:10" x14ac:dyDescent="0.25">
      <c r="A1413" s="1" t="s">
        <v>1444</v>
      </c>
      <c r="B1413" s="3">
        <v>42804.794430618575</v>
      </c>
      <c r="C1413" s="1" t="s">
        <v>22</v>
      </c>
      <c r="D1413" s="1" t="s">
        <v>18</v>
      </c>
      <c r="E1413" s="1" t="s">
        <v>16</v>
      </c>
      <c r="F1413" s="2">
        <v>20</v>
      </c>
      <c r="G1413" s="2" t="s">
        <v>13</v>
      </c>
      <c r="H1413" s="4">
        <v>2</v>
      </c>
      <c r="I1413" s="5">
        <v>170</v>
      </c>
      <c r="J1413" s="1" t="s">
        <v>24</v>
      </c>
    </row>
    <row r="1414" spans="1:10" x14ac:dyDescent="0.25">
      <c r="A1414" s="1" t="s">
        <v>1445</v>
      </c>
      <c r="B1414" s="3">
        <v>42804.796723983258</v>
      </c>
      <c r="C1414" s="1" t="s">
        <v>17</v>
      </c>
      <c r="D1414" s="1" t="s">
        <v>15</v>
      </c>
      <c r="E1414" s="1" t="s">
        <v>19</v>
      </c>
      <c r="F1414" s="2">
        <v>10</v>
      </c>
      <c r="G1414" s="2" t="s">
        <v>13</v>
      </c>
      <c r="H1414" s="4">
        <v>2</v>
      </c>
      <c r="I1414" s="5">
        <v>0</v>
      </c>
      <c r="J1414" s="1" t="s">
        <v>32</v>
      </c>
    </row>
    <row r="1415" spans="1:10" x14ac:dyDescent="0.25">
      <c r="A1415" s="1" t="s">
        <v>1446</v>
      </c>
      <c r="B1415" s="3">
        <v>42804.798831822882</v>
      </c>
      <c r="C1415" s="1" t="s">
        <v>22</v>
      </c>
      <c r="D1415" s="1" t="s">
        <v>11</v>
      </c>
      <c r="E1415" s="1" t="s">
        <v>19</v>
      </c>
      <c r="F1415" s="2">
        <v>49</v>
      </c>
      <c r="G1415" s="2" t="s">
        <v>13</v>
      </c>
      <c r="H1415" s="4">
        <v>2</v>
      </c>
      <c r="I1415" s="5">
        <v>0</v>
      </c>
      <c r="J1415" s="1" t="s">
        <v>24</v>
      </c>
    </row>
    <row r="1416" spans="1:10" x14ac:dyDescent="0.25">
      <c r="A1416" s="1" t="s">
        <v>1447</v>
      </c>
      <c r="B1416" s="3">
        <v>42804.801053757976</v>
      </c>
      <c r="C1416" s="1" t="s">
        <v>17</v>
      </c>
      <c r="D1416" s="1" t="s">
        <v>15</v>
      </c>
      <c r="E1416" s="1" t="s">
        <v>19</v>
      </c>
      <c r="F1416" s="2">
        <v>72</v>
      </c>
      <c r="G1416" s="2" t="s">
        <v>13</v>
      </c>
      <c r="H1416" s="4">
        <v>2</v>
      </c>
      <c r="I1416" s="5">
        <v>0</v>
      </c>
      <c r="J1416" s="1" t="s">
        <v>30</v>
      </c>
    </row>
    <row r="1417" spans="1:10" x14ac:dyDescent="0.25">
      <c r="A1417" s="1" t="s">
        <v>1448</v>
      </c>
      <c r="B1417" s="3">
        <v>42804.801255489183</v>
      </c>
      <c r="C1417" s="1" t="s">
        <v>27</v>
      </c>
      <c r="D1417" s="1" t="s">
        <v>21</v>
      </c>
      <c r="E1417" s="1" t="s">
        <v>16</v>
      </c>
      <c r="F1417" s="2">
        <v>36</v>
      </c>
      <c r="G1417" s="2" t="s">
        <v>13</v>
      </c>
      <c r="H1417" s="4">
        <v>3</v>
      </c>
      <c r="I1417" s="5">
        <v>320</v>
      </c>
      <c r="J1417" s="1" t="s">
        <v>32</v>
      </c>
    </row>
    <row r="1418" spans="1:10" x14ac:dyDescent="0.25">
      <c r="A1418" s="1" t="s">
        <v>1449</v>
      </c>
      <c r="B1418" s="3">
        <v>42804.802753179014</v>
      </c>
      <c r="C1418" s="1" t="s">
        <v>10</v>
      </c>
      <c r="D1418" s="1" t="s">
        <v>15</v>
      </c>
      <c r="E1418" s="1" t="s">
        <v>16</v>
      </c>
      <c r="F1418" s="2">
        <v>25</v>
      </c>
      <c r="G1418" s="2" t="s">
        <v>13</v>
      </c>
      <c r="H1418" s="4">
        <v>1</v>
      </c>
      <c r="I1418" s="5">
        <v>0</v>
      </c>
      <c r="J1418" s="1" t="s">
        <v>24</v>
      </c>
    </row>
    <row r="1419" spans="1:10" x14ac:dyDescent="0.25">
      <c r="A1419" s="1" t="s">
        <v>1450</v>
      </c>
      <c r="B1419" s="3">
        <v>42804.804490794952</v>
      </c>
      <c r="C1419" s="1" t="s">
        <v>26</v>
      </c>
      <c r="D1419" s="1" t="s">
        <v>21</v>
      </c>
      <c r="E1419" s="1" t="s">
        <v>19</v>
      </c>
      <c r="F1419" s="2">
        <v>72</v>
      </c>
      <c r="G1419" s="2" t="s">
        <v>13</v>
      </c>
      <c r="H1419" s="4">
        <v>2</v>
      </c>
      <c r="I1419" s="5">
        <v>200</v>
      </c>
      <c r="J1419" s="1" t="s">
        <v>30</v>
      </c>
    </row>
    <row r="1420" spans="1:10" x14ac:dyDescent="0.25">
      <c r="A1420" s="1" t="s">
        <v>1451</v>
      </c>
      <c r="B1420" s="3">
        <v>42804.806138565604</v>
      </c>
      <c r="C1420" s="1" t="s">
        <v>10</v>
      </c>
      <c r="D1420" s="1" t="s">
        <v>25</v>
      </c>
      <c r="E1420" s="1" t="s">
        <v>19</v>
      </c>
      <c r="F1420" s="2">
        <v>64</v>
      </c>
      <c r="G1420" s="2" t="s">
        <v>13</v>
      </c>
      <c r="H1420" s="4">
        <v>2</v>
      </c>
      <c r="I1420" s="5">
        <v>130</v>
      </c>
      <c r="J1420" s="1" t="s">
        <v>32</v>
      </c>
    </row>
    <row r="1421" spans="1:10" x14ac:dyDescent="0.25">
      <c r="A1421" s="1" t="s">
        <v>1452</v>
      </c>
      <c r="B1421" s="3">
        <v>42804.809439078344</v>
      </c>
      <c r="C1421" s="1" t="s">
        <v>17</v>
      </c>
      <c r="D1421" s="1" t="s">
        <v>18</v>
      </c>
      <c r="E1421" s="1" t="s">
        <v>12</v>
      </c>
      <c r="F1421" s="2">
        <v>5</v>
      </c>
      <c r="G1421" s="2" t="s">
        <v>13</v>
      </c>
      <c r="H1421" s="4">
        <v>4</v>
      </c>
      <c r="I1421" s="5">
        <v>150</v>
      </c>
      <c r="J1421" s="1" t="s">
        <v>32</v>
      </c>
    </row>
    <row r="1422" spans="1:10" x14ac:dyDescent="0.25">
      <c r="A1422" s="1" t="s">
        <v>1453</v>
      </c>
      <c r="B1422" s="3">
        <v>42804.812541105057</v>
      </c>
      <c r="C1422" s="1" t="s">
        <v>26</v>
      </c>
      <c r="D1422" s="1" t="s">
        <v>21</v>
      </c>
      <c r="E1422" s="1" t="s">
        <v>19</v>
      </c>
      <c r="F1422" s="2">
        <v>52</v>
      </c>
      <c r="G1422" s="2" t="s">
        <v>13</v>
      </c>
      <c r="H1422" s="4">
        <v>2</v>
      </c>
      <c r="I1422" s="5">
        <v>150</v>
      </c>
      <c r="J1422" s="1" t="s">
        <v>24</v>
      </c>
    </row>
    <row r="1423" spans="1:10" x14ac:dyDescent="0.25">
      <c r="A1423" s="1" t="s">
        <v>1454</v>
      </c>
      <c r="B1423" s="3">
        <v>42804.812784940077</v>
      </c>
      <c r="C1423" s="1" t="s">
        <v>10</v>
      </c>
      <c r="D1423" s="1" t="s">
        <v>18</v>
      </c>
      <c r="E1423" s="1" t="s">
        <v>12</v>
      </c>
      <c r="F1423" s="2">
        <v>63</v>
      </c>
      <c r="G1423" s="2" t="s">
        <v>13</v>
      </c>
      <c r="H1423" s="4">
        <v>3</v>
      </c>
      <c r="I1423" s="5">
        <v>190</v>
      </c>
      <c r="J1423" s="1" t="s">
        <v>31</v>
      </c>
    </row>
    <row r="1424" spans="1:10" x14ac:dyDescent="0.25">
      <c r="A1424" s="1" t="s">
        <v>1455</v>
      </c>
      <c r="B1424" s="3">
        <v>42804.81612122964</v>
      </c>
      <c r="C1424" s="1" t="s">
        <v>26</v>
      </c>
      <c r="D1424" s="1" t="s">
        <v>25</v>
      </c>
      <c r="E1424" s="1" t="s">
        <v>16</v>
      </c>
      <c r="F1424" s="2">
        <v>17</v>
      </c>
      <c r="G1424" s="2" t="s">
        <v>13</v>
      </c>
      <c r="H1424" s="4">
        <v>2</v>
      </c>
      <c r="I1424" s="5">
        <v>0</v>
      </c>
      <c r="J1424" s="1" t="s">
        <v>32</v>
      </c>
    </row>
    <row r="1425" spans="1:10" x14ac:dyDescent="0.25">
      <c r="A1425" s="1" t="s">
        <v>1456</v>
      </c>
      <c r="B1425" s="3">
        <v>42804.817999296167</v>
      </c>
      <c r="C1425" s="1" t="s">
        <v>26</v>
      </c>
      <c r="D1425" s="1" t="s">
        <v>15</v>
      </c>
      <c r="E1425" s="1" t="s">
        <v>19</v>
      </c>
      <c r="F1425" s="2">
        <v>8</v>
      </c>
      <c r="G1425" s="2" t="s">
        <v>13</v>
      </c>
      <c r="H1425" s="4">
        <v>2</v>
      </c>
      <c r="I1425" s="5">
        <v>120</v>
      </c>
      <c r="J1425" s="1" t="s">
        <v>24</v>
      </c>
    </row>
    <row r="1426" spans="1:10" x14ac:dyDescent="0.25">
      <c r="A1426" s="1" t="s">
        <v>1457</v>
      </c>
      <c r="B1426" s="3">
        <v>42805.235973917726</v>
      </c>
      <c r="C1426" s="1" t="s">
        <v>17</v>
      </c>
      <c r="D1426" s="1" t="s">
        <v>15</v>
      </c>
      <c r="E1426" s="1" t="s">
        <v>16</v>
      </c>
      <c r="F1426" s="2">
        <v>66</v>
      </c>
      <c r="G1426" s="2" t="s">
        <v>13</v>
      </c>
      <c r="H1426" s="4">
        <v>1</v>
      </c>
      <c r="I1426" s="5">
        <v>0</v>
      </c>
      <c r="J1426" s="1" t="s">
        <v>29</v>
      </c>
    </row>
    <row r="1427" spans="1:10" x14ac:dyDescent="0.25">
      <c r="A1427" s="1" t="s">
        <v>1458</v>
      </c>
      <c r="B1427" s="3">
        <v>42805.238335401278</v>
      </c>
      <c r="C1427" s="1" t="s">
        <v>17</v>
      </c>
      <c r="D1427" s="1" t="s">
        <v>25</v>
      </c>
      <c r="E1427" s="1" t="s">
        <v>16</v>
      </c>
      <c r="F1427" s="2">
        <v>21</v>
      </c>
      <c r="G1427" s="2" t="s">
        <v>13</v>
      </c>
      <c r="H1427" s="4">
        <v>1</v>
      </c>
      <c r="I1427" s="5">
        <v>210</v>
      </c>
      <c r="J1427" s="1" t="s">
        <v>31</v>
      </c>
    </row>
    <row r="1428" spans="1:10" x14ac:dyDescent="0.25">
      <c r="A1428" s="1" t="s">
        <v>1459</v>
      </c>
      <c r="B1428" s="3">
        <v>42805.241648847215</v>
      </c>
      <c r="C1428" s="1" t="s">
        <v>26</v>
      </c>
      <c r="D1428" s="1" t="s">
        <v>18</v>
      </c>
      <c r="E1428" s="1" t="s">
        <v>16</v>
      </c>
      <c r="F1428" s="2">
        <v>48</v>
      </c>
      <c r="G1428" s="2" t="s">
        <v>13</v>
      </c>
      <c r="H1428" s="4">
        <v>2</v>
      </c>
      <c r="I1428" s="5">
        <v>0</v>
      </c>
      <c r="J1428" s="1" t="s">
        <v>28</v>
      </c>
    </row>
    <row r="1429" spans="1:10" x14ac:dyDescent="0.25">
      <c r="A1429" s="1" t="s">
        <v>1460</v>
      </c>
      <c r="B1429" s="3">
        <v>42805.245207761138</v>
      </c>
      <c r="C1429" s="1" t="s">
        <v>10</v>
      </c>
      <c r="D1429" s="1" t="s">
        <v>15</v>
      </c>
      <c r="E1429" s="1" t="s">
        <v>16</v>
      </c>
      <c r="F1429" s="2">
        <v>37</v>
      </c>
      <c r="G1429" s="2" t="s">
        <v>13</v>
      </c>
      <c r="H1429" s="4">
        <v>2</v>
      </c>
      <c r="I1429" s="5">
        <v>0</v>
      </c>
      <c r="J1429" s="1" t="s">
        <v>28</v>
      </c>
    </row>
    <row r="1430" spans="1:10" x14ac:dyDescent="0.25">
      <c r="A1430" s="1" t="s">
        <v>1461</v>
      </c>
      <c r="B1430" s="3">
        <v>42805.246869412978</v>
      </c>
      <c r="C1430" s="1" t="s">
        <v>14</v>
      </c>
      <c r="D1430" s="1" t="s">
        <v>11</v>
      </c>
      <c r="E1430" s="1" t="s">
        <v>23</v>
      </c>
      <c r="F1430" s="2">
        <v>44</v>
      </c>
      <c r="G1430" s="2" t="s">
        <v>13</v>
      </c>
      <c r="H1430" s="4">
        <v>1</v>
      </c>
      <c r="I1430" s="5">
        <v>0</v>
      </c>
      <c r="J1430" s="1" t="s">
        <v>29</v>
      </c>
    </row>
    <row r="1431" spans="1:10" x14ac:dyDescent="0.25">
      <c r="A1431" s="1" t="s">
        <v>1462</v>
      </c>
      <c r="B1431" s="3">
        <v>42805.24825639667</v>
      </c>
      <c r="C1431" s="1" t="s">
        <v>17</v>
      </c>
      <c r="D1431" s="1" t="s">
        <v>11</v>
      </c>
      <c r="E1431" s="1" t="s">
        <v>12</v>
      </c>
      <c r="F1431" s="2">
        <v>1</v>
      </c>
      <c r="G1431" s="2" t="s">
        <v>13</v>
      </c>
      <c r="H1431" s="4">
        <v>1</v>
      </c>
      <c r="I1431" s="5">
        <v>200</v>
      </c>
      <c r="J1431" s="1" t="s">
        <v>30</v>
      </c>
    </row>
    <row r="1432" spans="1:10" x14ac:dyDescent="0.25">
      <c r="A1432" s="1" t="s">
        <v>1463</v>
      </c>
      <c r="B1432" s="3">
        <v>42805.25077176185</v>
      </c>
      <c r="C1432" s="1" t="s">
        <v>10</v>
      </c>
      <c r="D1432" s="1" t="s">
        <v>18</v>
      </c>
      <c r="E1432" s="1" t="s">
        <v>23</v>
      </c>
      <c r="F1432" s="2">
        <v>63</v>
      </c>
      <c r="G1432" s="2" t="s">
        <v>13</v>
      </c>
      <c r="H1432" s="4">
        <v>2</v>
      </c>
      <c r="I1432" s="5">
        <v>0</v>
      </c>
      <c r="J1432" s="1" t="s">
        <v>28</v>
      </c>
    </row>
    <row r="1433" spans="1:10" x14ac:dyDescent="0.25">
      <c r="A1433" s="1" t="s">
        <v>1464</v>
      </c>
      <c r="B1433" s="3">
        <v>42805.252945627457</v>
      </c>
      <c r="C1433" s="1" t="s">
        <v>14</v>
      </c>
      <c r="D1433" s="1" t="s">
        <v>11</v>
      </c>
      <c r="E1433" s="1" t="s">
        <v>19</v>
      </c>
      <c r="F1433" s="2">
        <v>34</v>
      </c>
      <c r="G1433" s="2" t="s">
        <v>13</v>
      </c>
      <c r="H1433" s="4">
        <v>3</v>
      </c>
      <c r="I1433" s="5">
        <v>0</v>
      </c>
      <c r="J1433" s="1" t="s">
        <v>28</v>
      </c>
    </row>
    <row r="1434" spans="1:10" x14ac:dyDescent="0.25">
      <c r="A1434" s="1" t="s">
        <v>1465</v>
      </c>
      <c r="B1434" s="3">
        <v>42805.254082561099</v>
      </c>
      <c r="C1434" s="1" t="s">
        <v>10</v>
      </c>
      <c r="D1434" s="1" t="s">
        <v>18</v>
      </c>
      <c r="E1434" s="1" t="s">
        <v>23</v>
      </c>
      <c r="F1434" s="2">
        <v>1</v>
      </c>
      <c r="G1434" s="2" t="s">
        <v>13</v>
      </c>
      <c r="H1434" s="4">
        <v>2</v>
      </c>
      <c r="I1434" s="5">
        <v>220</v>
      </c>
      <c r="J1434" s="1" t="s">
        <v>30</v>
      </c>
    </row>
    <row r="1435" spans="1:10" x14ac:dyDescent="0.25">
      <c r="A1435" s="1" t="s">
        <v>1466</v>
      </c>
      <c r="B1435" s="3">
        <v>42805.255012325666</v>
      </c>
      <c r="C1435" s="1" t="s">
        <v>10</v>
      </c>
      <c r="D1435" s="1" t="s">
        <v>15</v>
      </c>
      <c r="E1435" s="1" t="s">
        <v>23</v>
      </c>
      <c r="F1435" s="2">
        <v>29</v>
      </c>
      <c r="G1435" s="2" t="s">
        <v>13</v>
      </c>
      <c r="H1435" s="4">
        <v>1</v>
      </c>
      <c r="I1435" s="5">
        <v>260</v>
      </c>
      <c r="J1435" s="1" t="s">
        <v>32</v>
      </c>
    </row>
    <row r="1436" spans="1:10" x14ac:dyDescent="0.25">
      <c r="A1436" s="1" t="s">
        <v>1467</v>
      </c>
      <c r="B1436" s="3">
        <v>42805.25759176664</v>
      </c>
      <c r="C1436" s="1" t="s">
        <v>14</v>
      </c>
      <c r="D1436" s="1" t="s">
        <v>18</v>
      </c>
      <c r="E1436" s="1" t="s">
        <v>16</v>
      </c>
      <c r="F1436" s="2">
        <v>12</v>
      </c>
      <c r="G1436" s="2" t="s">
        <v>13</v>
      </c>
      <c r="H1436" s="4">
        <v>2</v>
      </c>
      <c r="I1436" s="5">
        <v>0</v>
      </c>
      <c r="J1436" s="1" t="s">
        <v>31</v>
      </c>
    </row>
    <row r="1437" spans="1:10" x14ac:dyDescent="0.25">
      <c r="A1437" s="1" t="s">
        <v>1468</v>
      </c>
      <c r="B1437" s="3">
        <v>42805.259756760082</v>
      </c>
      <c r="C1437" s="1" t="s">
        <v>17</v>
      </c>
      <c r="D1437" s="1" t="s">
        <v>18</v>
      </c>
      <c r="E1437" s="1" t="s">
        <v>12</v>
      </c>
      <c r="F1437" s="2">
        <v>50</v>
      </c>
      <c r="G1437" s="2" t="s">
        <v>13</v>
      </c>
      <c r="H1437" s="4">
        <v>1</v>
      </c>
      <c r="I1437" s="5">
        <v>130</v>
      </c>
      <c r="J1437" s="1" t="s">
        <v>28</v>
      </c>
    </row>
    <row r="1438" spans="1:10" x14ac:dyDescent="0.25">
      <c r="A1438" s="1" t="s">
        <v>1469</v>
      </c>
      <c r="B1438" s="3">
        <v>42805.2615841925</v>
      </c>
      <c r="C1438" s="1" t="s">
        <v>22</v>
      </c>
      <c r="D1438" s="1" t="s">
        <v>21</v>
      </c>
      <c r="E1438" s="1" t="s">
        <v>12</v>
      </c>
      <c r="F1438" s="2">
        <v>3</v>
      </c>
      <c r="G1438" s="2" t="s">
        <v>13</v>
      </c>
      <c r="H1438" s="4">
        <v>1</v>
      </c>
      <c r="I1438" s="5">
        <v>0</v>
      </c>
      <c r="J1438" s="1" t="s">
        <v>24</v>
      </c>
    </row>
    <row r="1439" spans="1:10" x14ac:dyDescent="0.25">
      <c r="A1439" s="1" t="s">
        <v>1470</v>
      </c>
      <c r="B1439" s="3">
        <v>42805.262721591462</v>
      </c>
      <c r="C1439" s="1" t="s">
        <v>26</v>
      </c>
      <c r="D1439" s="1" t="s">
        <v>11</v>
      </c>
      <c r="E1439" s="1" t="s">
        <v>23</v>
      </c>
      <c r="F1439" s="2">
        <v>24</v>
      </c>
      <c r="G1439" s="2" t="s">
        <v>13</v>
      </c>
      <c r="H1439" s="4">
        <v>1</v>
      </c>
      <c r="I1439" s="5">
        <v>190</v>
      </c>
      <c r="J1439" s="1" t="s">
        <v>30</v>
      </c>
    </row>
    <row r="1440" spans="1:10" x14ac:dyDescent="0.25">
      <c r="A1440" s="1" t="s">
        <v>1471</v>
      </c>
      <c r="B1440" s="3">
        <v>42805.266509330977</v>
      </c>
      <c r="C1440" s="1" t="s">
        <v>17</v>
      </c>
      <c r="D1440" s="1" t="s">
        <v>18</v>
      </c>
      <c r="E1440" s="1" t="s">
        <v>19</v>
      </c>
      <c r="F1440" s="2">
        <v>17</v>
      </c>
      <c r="G1440" s="2" t="s">
        <v>13</v>
      </c>
      <c r="H1440" s="4">
        <v>3</v>
      </c>
      <c r="I1440" s="5">
        <v>220</v>
      </c>
      <c r="J1440" s="1" t="s">
        <v>32</v>
      </c>
    </row>
    <row r="1441" spans="1:10" x14ac:dyDescent="0.25">
      <c r="A1441" s="1" t="s">
        <v>1472</v>
      </c>
      <c r="B1441" s="3">
        <v>42805.26829274567</v>
      </c>
      <c r="C1441" s="1" t="s">
        <v>10</v>
      </c>
      <c r="D1441" s="1" t="s">
        <v>11</v>
      </c>
      <c r="E1441" s="1" t="s">
        <v>19</v>
      </c>
      <c r="F1441" s="2">
        <v>80</v>
      </c>
      <c r="G1441" s="2" t="s">
        <v>13</v>
      </c>
      <c r="H1441" s="4">
        <v>3</v>
      </c>
      <c r="I1441" s="5">
        <v>210</v>
      </c>
      <c r="J1441" s="1" t="s">
        <v>28</v>
      </c>
    </row>
    <row r="1442" spans="1:10" x14ac:dyDescent="0.25">
      <c r="A1442" s="1" t="s">
        <v>1473</v>
      </c>
      <c r="B1442" s="3">
        <v>42805.270196716818</v>
      </c>
      <c r="C1442" s="1" t="s">
        <v>22</v>
      </c>
      <c r="D1442" s="1" t="s">
        <v>11</v>
      </c>
      <c r="E1442" s="1" t="s">
        <v>19</v>
      </c>
      <c r="F1442" s="2">
        <v>59</v>
      </c>
      <c r="G1442" s="2" t="s">
        <v>13</v>
      </c>
      <c r="H1442" s="4">
        <v>1</v>
      </c>
      <c r="I1442" s="5">
        <v>0</v>
      </c>
      <c r="J1442" s="1" t="s">
        <v>29</v>
      </c>
    </row>
    <row r="1443" spans="1:10" x14ac:dyDescent="0.25">
      <c r="A1443" s="1" t="s">
        <v>1474</v>
      </c>
      <c r="B1443" s="3">
        <v>42805.272691106635</v>
      </c>
      <c r="C1443" s="1" t="s">
        <v>14</v>
      </c>
      <c r="D1443" s="1" t="s">
        <v>18</v>
      </c>
      <c r="E1443" s="1" t="s">
        <v>23</v>
      </c>
      <c r="F1443" s="2">
        <v>6</v>
      </c>
      <c r="G1443" s="2" t="s">
        <v>13</v>
      </c>
      <c r="H1443" s="4">
        <v>2</v>
      </c>
      <c r="I1443" s="5">
        <v>220</v>
      </c>
      <c r="J1443" s="1" t="s">
        <v>30</v>
      </c>
    </row>
    <row r="1444" spans="1:10" x14ac:dyDescent="0.25">
      <c r="A1444" s="1" t="s">
        <v>1475</v>
      </c>
      <c r="B1444" s="3">
        <v>42805.273709830035</v>
      </c>
      <c r="C1444" s="1" t="s">
        <v>10</v>
      </c>
      <c r="D1444" s="1" t="s">
        <v>15</v>
      </c>
      <c r="E1444" s="1" t="s">
        <v>12</v>
      </c>
      <c r="F1444" s="2">
        <v>14</v>
      </c>
      <c r="G1444" s="2" t="s">
        <v>13</v>
      </c>
      <c r="H1444" s="4">
        <v>4</v>
      </c>
      <c r="I1444" s="5">
        <v>310</v>
      </c>
      <c r="J1444" s="1" t="s">
        <v>31</v>
      </c>
    </row>
    <row r="1445" spans="1:10" x14ac:dyDescent="0.25">
      <c r="A1445" s="1" t="s">
        <v>1476</v>
      </c>
      <c r="B1445" s="3">
        <v>42805.275311380334</v>
      </c>
      <c r="C1445" s="1" t="s">
        <v>17</v>
      </c>
      <c r="D1445" s="1" t="s">
        <v>21</v>
      </c>
      <c r="E1445" s="1" t="s">
        <v>16</v>
      </c>
      <c r="F1445" s="2">
        <v>49</v>
      </c>
      <c r="G1445" s="2" t="s">
        <v>13</v>
      </c>
      <c r="H1445" s="4">
        <v>2</v>
      </c>
      <c r="I1445" s="5">
        <v>220</v>
      </c>
      <c r="J1445" s="1" t="s">
        <v>29</v>
      </c>
    </row>
    <row r="1446" spans="1:10" x14ac:dyDescent="0.25">
      <c r="A1446" s="1" t="s">
        <v>1477</v>
      </c>
      <c r="B1446" s="3">
        <v>42805.278745872783</v>
      </c>
      <c r="C1446" s="1" t="s">
        <v>22</v>
      </c>
      <c r="D1446" s="1" t="s">
        <v>15</v>
      </c>
      <c r="E1446" s="1" t="s">
        <v>19</v>
      </c>
      <c r="F1446" s="2">
        <v>3</v>
      </c>
      <c r="G1446" s="2" t="s">
        <v>13</v>
      </c>
      <c r="H1446" s="4">
        <v>2</v>
      </c>
      <c r="I1446" s="5">
        <v>0</v>
      </c>
      <c r="J1446" s="1" t="s">
        <v>28</v>
      </c>
    </row>
    <row r="1447" spans="1:10" x14ac:dyDescent="0.25">
      <c r="A1447" s="1" t="s">
        <v>1478</v>
      </c>
      <c r="B1447" s="3">
        <v>42805.279186309461</v>
      </c>
      <c r="C1447" s="1" t="s">
        <v>26</v>
      </c>
      <c r="D1447" s="1" t="s">
        <v>15</v>
      </c>
      <c r="E1447" s="1" t="s">
        <v>19</v>
      </c>
      <c r="F1447" s="2">
        <v>46</v>
      </c>
      <c r="G1447" s="2" t="s">
        <v>13</v>
      </c>
      <c r="H1447" s="4">
        <v>3</v>
      </c>
      <c r="I1447" s="5">
        <v>150</v>
      </c>
      <c r="J1447" s="1" t="s">
        <v>30</v>
      </c>
    </row>
    <row r="1448" spans="1:10" x14ac:dyDescent="0.25">
      <c r="A1448" s="1" t="s">
        <v>1479</v>
      </c>
      <c r="B1448" s="3">
        <v>42805.280714028188</v>
      </c>
      <c r="C1448" s="1" t="s">
        <v>27</v>
      </c>
      <c r="D1448" s="1" t="s">
        <v>15</v>
      </c>
      <c r="E1448" s="1" t="s">
        <v>16</v>
      </c>
      <c r="F1448" s="2">
        <v>52</v>
      </c>
      <c r="G1448" s="2" t="s">
        <v>13</v>
      </c>
      <c r="H1448" s="4">
        <v>2</v>
      </c>
      <c r="I1448" s="5">
        <v>0</v>
      </c>
      <c r="J1448" s="1" t="s">
        <v>29</v>
      </c>
    </row>
    <row r="1449" spans="1:10" x14ac:dyDescent="0.25">
      <c r="A1449" s="1" t="s">
        <v>1480</v>
      </c>
      <c r="B1449" s="3">
        <v>42805.281754594835</v>
      </c>
      <c r="C1449" s="1" t="s">
        <v>17</v>
      </c>
      <c r="D1449" s="1" t="s">
        <v>25</v>
      </c>
      <c r="E1449" s="1" t="s">
        <v>16</v>
      </c>
      <c r="F1449" s="2">
        <v>1</v>
      </c>
      <c r="G1449" s="2" t="s">
        <v>13</v>
      </c>
      <c r="H1449" s="4">
        <v>3</v>
      </c>
      <c r="I1449" s="5">
        <v>0</v>
      </c>
      <c r="J1449" s="1" t="s">
        <v>24</v>
      </c>
    </row>
    <row r="1450" spans="1:10" x14ac:dyDescent="0.25">
      <c r="A1450" s="1" t="s">
        <v>1481</v>
      </c>
      <c r="B1450" s="3">
        <v>42805.283502459642</v>
      </c>
      <c r="C1450" s="1" t="s">
        <v>17</v>
      </c>
      <c r="D1450" s="1" t="s">
        <v>21</v>
      </c>
      <c r="E1450" s="1" t="s">
        <v>19</v>
      </c>
      <c r="F1450" s="2">
        <v>16</v>
      </c>
      <c r="G1450" s="2" t="s">
        <v>13</v>
      </c>
      <c r="H1450" s="4">
        <v>4</v>
      </c>
      <c r="I1450" s="5">
        <v>0</v>
      </c>
      <c r="J1450" s="1" t="s">
        <v>28</v>
      </c>
    </row>
    <row r="1451" spans="1:10" x14ac:dyDescent="0.25">
      <c r="A1451" s="1" t="s">
        <v>1482</v>
      </c>
      <c r="B1451" s="3">
        <v>42805.285465964924</v>
      </c>
      <c r="C1451" s="1" t="s">
        <v>26</v>
      </c>
      <c r="D1451" s="1" t="s">
        <v>25</v>
      </c>
      <c r="E1451" s="1" t="s">
        <v>23</v>
      </c>
      <c r="F1451" s="2">
        <v>64</v>
      </c>
      <c r="G1451" s="2" t="s">
        <v>20</v>
      </c>
      <c r="H1451" s="4">
        <v>1</v>
      </c>
      <c r="I1451" s="5">
        <v>200</v>
      </c>
      <c r="J1451" s="1" t="s">
        <v>32</v>
      </c>
    </row>
    <row r="1452" spans="1:10" x14ac:dyDescent="0.25">
      <c r="A1452" s="1" t="s">
        <v>1483</v>
      </c>
      <c r="B1452" s="3">
        <v>42805.289208418362</v>
      </c>
      <c r="C1452" s="1" t="s">
        <v>17</v>
      </c>
      <c r="D1452" s="1" t="s">
        <v>25</v>
      </c>
      <c r="E1452" s="1" t="s">
        <v>19</v>
      </c>
      <c r="F1452" s="2">
        <v>60</v>
      </c>
      <c r="G1452" s="2" t="s">
        <v>13</v>
      </c>
      <c r="H1452" s="4">
        <v>3</v>
      </c>
      <c r="I1452" s="5">
        <v>0</v>
      </c>
      <c r="J1452" s="1" t="s">
        <v>28</v>
      </c>
    </row>
    <row r="1453" spans="1:10" x14ac:dyDescent="0.25">
      <c r="A1453" s="1" t="s">
        <v>1484</v>
      </c>
      <c r="B1453" s="3">
        <v>42805.290388866488</v>
      </c>
      <c r="C1453" s="1" t="s">
        <v>26</v>
      </c>
      <c r="D1453" s="1" t="s">
        <v>25</v>
      </c>
      <c r="E1453" s="1" t="s">
        <v>19</v>
      </c>
      <c r="F1453" s="2">
        <v>34</v>
      </c>
      <c r="G1453" s="2" t="s">
        <v>13</v>
      </c>
      <c r="H1453" s="4">
        <v>3</v>
      </c>
      <c r="I1453" s="5">
        <v>190</v>
      </c>
      <c r="J1453" s="1" t="s">
        <v>32</v>
      </c>
    </row>
    <row r="1454" spans="1:10" x14ac:dyDescent="0.25">
      <c r="A1454" s="1" t="s">
        <v>1485</v>
      </c>
      <c r="B1454" s="3">
        <v>42805.291601735807</v>
      </c>
      <c r="C1454" s="1" t="s">
        <v>17</v>
      </c>
      <c r="D1454" s="1" t="s">
        <v>15</v>
      </c>
      <c r="E1454" s="1" t="s">
        <v>16</v>
      </c>
      <c r="F1454" s="2">
        <v>17</v>
      </c>
      <c r="G1454" s="2" t="s">
        <v>13</v>
      </c>
      <c r="H1454" s="4">
        <v>3</v>
      </c>
      <c r="I1454" s="5">
        <v>270</v>
      </c>
      <c r="J1454" s="1" t="s">
        <v>24</v>
      </c>
    </row>
    <row r="1455" spans="1:10" x14ac:dyDescent="0.25">
      <c r="A1455" s="1" t="s">
        <v>1486</v>
      </c>
      <c r="B1455" s="3">
        <v>42805.294883778552</v>
      </c>
      <c r="C1455" s="1" t="s">
        <v>17</v>
      </c>
      <c r="D1455" s="1" t="s">
        <v>18</v>
      </c>
      <c r="E1455" s="1" t="s">
        <v>19</v>
      </c>
      <c r="F1455" s="2">
        <v>20</v>
      </c>
      <c r="G1455" s="2" t="s">
        <v>13</v>
      </c>
      <c r="H1455" s="4">
        <v>2</v>
      </c>
      <c r="I1455" s="5">
        <v>0</v>
      </c>
      <c r="J1455" s="1" t="s">
        <v>30</v>
      </c>
    </row>
    <row r="1456" spans="1:10" x14ac:dyDescent="0.25">
      <c r="A1456" s="1" t="s">
        <v>1487</v>
      </c>
      <c r="B1456" s="3">
        <v>42805.295085419064</v>
      </c>
      <c r="C1456" s="1" t="s">
        <v>22</v>
      </c>
      <c r="D1456" s="1" t="s">
        <v>21</v>
      </c>
      <c r="E1456" s="1" t="s">
        <v>16</v>
      </c>
      <c r="F1456" s="2">
        <v>59</v>
      </c>
      <c r="G1456" s="2" t="s">
        <v>13</v>
      </c>
      <c r="H1456" s="4">
        <v>2</v>
      </c>
      <c r="I1456" s="5">
        <v>0</v>
      </c>
      <c r="J1456" s="1" t="s">
        <v>31</v>
      </c>
    </row>
    <row r="1457" spans="1:10" x14ac:dyDescent="0.25">
      <c r="A1457" s="1" t="s">
        <v>1488</v>
      </c>
      <c r="B1457" s="3">
        <v>42805.297658217001</v>
      </c>
      <c r="C1457" s="1" t="s">
        <v>14</v>
      </c>
      <c r="D1457" s="1" t="s">
        <v>11</v>
      </c>
      <c r="E1457" s="1" t="s">
        <v>16</v>
      </c>
      <c r="F1457" s="2">
        <v>4</v>
      </c>
      <c r="G1457" s="2" t="s">
        <v>13</v>
      </c>
      <c r="H1457" s="4">
        <v>1</v>
      </c>
      <c r="I1457" s="5">
        <v>0</v>
      </c>
      <c r="J1457" s="1" t="s">
        <v>28</v>
      </c>
    </row>
    <row r="1458" spans="1:10" x14ac:dyDescent="0.25">
      <c r="A1458" s="1" t="s">
        <v>1489</v>
      </c>
      <c r="B1458" s="3">
        <v>42805.300929289682</v>
      </c>
      <c r="C1458" s="1" t="s">
        <v>22</v>
      </c>
      <c r="D1458" s="1" t="s">
        <v>25</v>
      </c>
      <c r="E1458" s="1" t="s">
        <v>19</v>
      </c>
      <c r="F1458" s="2">
        <v>3</v>
      </c>
      <c r="G1458" s="2" t="s">
        <v>13</v>
      </c>
      <c r="H1458" s="4">
        <v>2</v>
      </c>
      <c r="I1458" s="5">
        <v>140</v>
      </c>
      <c r="J1458" s="1" t="s">
        <v>31</v>
      </c>
    </row>
    <row r="1459" spans="1:10" x14ac:dyDescent="0.25">
      <c r="A1459" s="1" t="s">
        <v>1490</v>
      </c>
      <c r="B1459" s="3">
        <v>42805.302931405364</v>
      </c>
      <c r="C1459" s="1" t="s">
        <v>17</v>
      </c>
      <c r="D1459" s="1" t="s">
        <v>21</v>
      </c>
      <c r="E1459" s="1" t="s">
        <v>12</v>
      </c>
      <c r="F1459" s="2">
        <v>56</v>
      </c>
      <c r="G1459" s="2" t="s">
        <v>13</v>
      </c>
      <c r="H1459" s="4">
        <v>1</v>
      </c>
      <c r="I1459" s="5">
        <v>80</v>
      </c>
      <c r="J1459" s="1" t="s">
        <v>30</v>
      </c>
    </row>
    <row r="1460" spans="1:10" x14ac:dyDescent="0.25">
      <c r="A1460" s="1" t="s">
        <v>1491</v>
      </c>
      <c r="B1460" s="3">
        <v>42805.30692978952</v>
      </c>
      <c r="C1460" s="1" t="s">
        <v>26</v>
      </c>
      <c r="D1460" s="1" t="s">
        <v>18</v>
      </c>
      <c r="E1460" s="1" t="s">
        <v>16</v>
      </c>
      <c r="F1460" s="2">
        <v>36</v>
      </c>
      <c r="G1460" s="2" t="s">
        <v>13</v>
      </c>
      <c r="H1460" s="4">
        <v>1</v>
      </c>
      <c r="I1460" s="5">
        <v>180</v>
      </c>
      <c r="J1460" s="1" t="s">
        <v>31</v>
      </c>
    </row>
    <row r="1461" spans="1:10" x14ac:dyDescent="0.25">
      <c r="A1461" s="1" t="s">
        <v>1492</v>
      </c>
      <c r="B1461" s="3">
        <v>42805.308679910129</v>
      </c>
      <c r="C1461" s="1" t="s">
        <v>27</v>
      </c>
      <c r="D1461" s="1" t="s">
        <v>11</v>
      </c>
      <c r="E1461" s="1" t="s">
        <v>23</v>
      </c>
      <c r="F1461" s="2">
        <v>9</v>
      </c>
      <c r="G1461" s="2" t="s">
        <v>13</v>
      </c>
      <c r="H1461" s="4">
        <v>2</v>
      </c>
      <c r="I1461" s="5">
        <v>0</v>
      </c>
      <c r="J1461" s="1" t="s">
        <v>32</v>
      </c>
    </row>
    <row r="1462" spans="1:10" x14ac:dyDescent="0.25">
      <c r="A1462" s="1" t="s">
        <v>1493</v>
      </c>
      <c r="B1462" s="3">
        <v>42805.311327695723</v>
      </c>
      <c r="C1462" s="1" t="s">
        <v>14</v>
      </c>
      <c r="D1462" s="1" t="s">
        <v>11</v>
      </c>
      <c r="E1462" s="1" t="s">
        <v>23</v>
      </c>
      <c r="F1462" s="2">
        <v>19</v>
      </c>
      <c r="G1462" s="2" t="s">
        <v>13</v>
      </c>
      <c r="H1462" s="4">
        <v>1</v>
      </c>
      <c r="I1462" s="5">
        <v>260</v>
      </c>
      <c r="J1462" s="1" t="s">
        <v>24</v>
      </c>
    </row>
    <row r="1463" spans="1:10" x14ac:dyDescent="0.25">
      <c r="A1463" s="1" t="s">
        <v>1494</v>
      </c>
      <c r="B1463" s="3">
        <v>42805.313085966569</v>
      </c>
      <c r="C1463" s="1" t="s">
        <v>10</v>
      </c>
      <c r="D1463" s="1" t="s">
        <v>25</v>
      </c>
      <c r="E1463" s="1" t="s">
        <v>23</v>
      </c>
      <c r="F1463" s="2">
        <v>19</v>
      </c>
      <c r="G1463" s="2" t="s">
        <v>13</v>
      </c>
      <c r="H1463" s="4">
        <v>2</v>
      </c>
      <c r="I1463" s="5">
        <v>290</v>
      </c>
      <c r="J1463" s="1" t="s">
        <v>30</v>
      </c>
    </row>
    <row r="1464" spans="1:10" x14ac:dyDescent="0.25">
      <c r="A1464" s="1" t="s">
        <v>1495</v>
      </c>
      <c r="B1464" s="3">
        <v>42805.31360478892</v>
      </c>
      <c r="C1464" s="1" t="s">
        <v>27</v>
      </c>
      <c r="D1464" s="1" t="s">
        <v>25</v>
      </c>
      <c r="E1464" s="1" t="s">
        <v>16</v>
      </c>
      <c r="F1464" s="2">
        <v>16</v>
      </c>
      <c r="G1464" s="2" t="s">
        <v>13</v>
      </c>
      <c r="H1464" s="4">
        <v>2</v>
      </c>
      <c r="I1464" s="5">
        <v>0</v>
      </c>
      <c r="J1464" s="1" t="s">
        <v>31</v>
      </c>
    </row>
    <row r="1465" spans="1:10" x14ac:dyDescent="0.25">
      <c r="A1465" s="1" t="s">
        <v>1496</v>
      </c>
      <c r="B1465" s="3">
        <v>42805.316302137515</v>
      </c>
      <c r="C1465" s="1" t="s">
        <v>26</v>
      </c>
      <c r="D1465" s="1" t="s">
        <v>18</v>
      </c>
      <c r="E1465" s="1" t="s">
        <v>12</v>
      </c>
      <c r="F1465" s="2">
        <v>4</v>
      </c>
      <c r="G1465" s="2" t="s">
        <v>20</v>
      </c>
      <c r="H1465" s="4">
        <v>4</v>
      </c>
      <c r="I1465" s="5">
        <v>0</v>
      </c>
      <c r="J1465" s="1" t="s">
        <v>31</v>
      </c>
    </row>
    <row r="1466" spans="1:10" x14ac:dyDescent="0.25">
      <c r="A1466" s="1" t="s">
        <v>1497</v>
      </c>
      <c r="B1466" s="3">
        <v>42805.317698968705</v>
      </c>
      <c r="C1466" s="1" t="s">
        <v>17</v>
      </c>
      <c r="D1466" s="1" t="s">
        <v>21</v>
      </c>
      <c r="E1466" s="1" t="s">
        <v>12</v>
      </c>
      <c r="F1466" s="2">
        <v>19</v>
      </c>
      <c r="G1466" s="2" t="s">
        <v>13</v>
      </c>
      <c r="H1466" s="4">
        <v>3</v>
      </c>
      <c r="I1466" s="5">
        <v>220</v>
      </c>
      <c r="J1466" s="1" t="s">
        <v>28</v>
      </c>
    </row>
    <row r="1467" spans="1:10" x14ac:dyDescent="0.25">
      <c r="A1467" s="1" t="s">
        <v>1498</v>
      </c>
      <c r="B1467" s="3">
        <v>42805.318318977908</v>
      </c>
      <c r="C1467" s="1" t="s">
        <v>27</v>
      </c>
      <c r="D1467" s="1" t="s">
        <v>11</v>
      </c>
      <c r="E1467" s="1" t="s">
        <v>16</v>
      </c>
      <c r="F1467" s="2">
        <v>29</v>
      </c>
      <c r="G1467" s="2" t="s">
        <v>13</v>
      </c>
      <c r="H1467" s="4">
        <v>2</v>
      </c>
      <c r="I1467" s="5">
        <v>160</v>
      </c>
      <c r="J1467" s="1" t="s">
        <v>31</v>
      </c>
    </row>
    <row r="1468" spans="1:10" x14ac:dyDescent="0.25">
      <c r="A1468" s="1" t="s">
        <v>1499</v>
      </c>
      <c r="B1468" s="3">
        <v>42805.321365194366</v>
      </c>
      <c r="C1468" s="1" t="s">
        <v>17</v>
      </c>
      <c r="D1468" s="1" t="s">
        <v>11</v>
      </c>
      <c r="E1468" s="1" t="s">
        <v>12</v>
      </c>
      <c r="F1468" s="2">
        <v>10</v>
      </c>
      <c r="G1468" s="2" t="s">
        <v>13</v>
      </c>
      <c r="H1468" s="4">
        <v>1</v>
      </c>
      <c r="I1468" s="5">
        <v>220</v>
      </c>
      <c r="J1468" s="1" t="s">
        <v>32</v>
      </c>
    </row>
    <row r="1469" spans="1:10" x14ac:dyDescent="0.25">
      <c r="A1469" s="1" t="s">
        <v>1500</v>
      </c>
      <c r="B1469" s="3">
        <v>42805.323831239373</v>
      </c>
      <c r="C1469" s="1" t="s">
        <v>14</v>
      </c>
      <c r="D1469" s="1" t="s">
        <v>11</v>
      </c>
      <c r="E1469" s="1" t="s">
        <v>23</v>
      </c>
      <c r="F1469" s="2">
        <v>68</v>
      </c>
      <c r="G1469" s="2" t="s">
        <v>13</v>
      </c>
      <c r="H1469" s="4">
        <v>1</v>
      </c>
      <c r="I1469" s="5">
        <v>220</v>
      </c>
      <c r="J1469" s="1" t="s">
        <v>24</v>
      </c>
    </row>
    <row r="1470" spans="1:10" x14ac:dyDescent="0.25">
      <c r="A1470" s="1" t="s">
        <v>1501</v>
      </c>
      <c r="B1470" s="3">
        <v>42805.324296267827</v>
      </c>
      <c r="C1470" s="1" t="s">
        <v>27</v>
      </c>
      <c r="D1470" s="1" t="s">
        <v>15</v>
      </c>
      <c r="E1470" s="1" t="s">
        <v>12</v>
      </c>
      <c r="F1470" s="2">
        <v>24</v>
      </c>
      <c r="G1470" s="2" t="s">
        <v>13</v>
      </c>
      <c r="H1470" s="4">
        <v>2</v>
      </c>
      <c r="I1470" s="5">
        <v>240</v>
      </c>
      <c r="J1470" s="1" t="s">
        <v>32</v>
      </c>
    </row>
    <row r="1471" spans="1:10" x14ac:dyDescent="0.25">
      <c r="A1471" s="1" t="s">
        <v>1502</v>
      </c>
      <c r="B1471" s="3">
        <v>42805.324505842655</v>
      </c>
      <c r="C1471" s="1" t="s">
        <v>26</v>
      </c>
      <c r="D1471" s="1" t="s">
        <v>11</v>
      </c>
      <c r="E1471" s="1" t="s">
        <v>23</v>
      </c>
      <c r="F1471" s="2">
        <v>60</v>
      </c>
      <c r="G1471" s="2" t="s">
        <v>13</v>
      </c>
      <c r="H1471" s="4">
        <v>2</v>
      </c>
      <c r="I1471" s="5">
        <v>200</v>
      </c>
      <c r="J1471" s="1" t="s">
        <v>28</v>
      </c>
    </row>
    <row r="1472" spans="1:10" x14ac:dyDescent="0.25">
      <c r="A1472" s="1" t="s">
        <v>1503</v>
      </c>
      <c r="B1472" s="3">
        <v>42805.328260508679</v>
      </c>
      <c r="C1472" s="1" t="s">
        <v>22</v>
      </c>
      <c r="D1472" s="1" t="s">
        <v>18</v>
      </c>
      <c r="E1472" s="1" t="s">
        <v>23</v>
      </c>
      <c r="F1472" s="2">
        <v>27</v>
      </c>
      <c r="G1472" s="2" t="s">
        <v>13</v>
      </c>
      <c r="H1472" s="4">
        <v>1</v>
      </c>
      <c r="I1472" s="5">
        <v>0</v>
      </c>
      <c r="J1472" s="1" t="s">
        <v>31</v>
      </c>
    </row>
    <row r="1473" spans="1:10" x14ac:dyDescent="0.25">
      <c r="A1473" s="1" t="s">
        <v>1504</v>
      </c>
      <c r="B1473" s="3">
        <v>42805.330435516669</v>
      </c>
      <c r="C1473" s="1" t="s">
        <v>10</v>
      </c>
      <c r="D1473" s="1" t="s">
        <v>11</v>
      </c>
      <c r="E1473" s="1" t="s">
        <v>19</v>
      </c>
      <c r="F1473" s="2">
        <v>45</v>
      </c>
      <c r="G1473" s="2" t="s">
        <v>13</v>
      </c>
      <c r="H1473" s="4">
        <v>1</v>
      </c>
      <c r="I1473" s="5">
        <v>0</v>
      </c>
      <c r="J1473" s="1" t="s">
        <v>28</v>
      </c>
    </row>
    <row r="1474" spans="1:10" x14ac:dyDescent="0.25">
      <c r="A1474" s="1" t="s">
        <v>1505</v>
      </c>
      <c r="B1474" s="3">
        <v>42805.333475208201</v>
      </c>
      <c r="C1474" s="1" t="s">
        <v>22</v>
      </c>
      <c r="D1474" s="1" t="s">
        <v>18</v>
      </c>
      <c r="E1474" s="1" t="s">
        <v>16</v>
      </c>
      <c r="F1474" s="2">
        <v>36</v>
      </c>
      <c r="G1474" s="2" t="s">
        <v>13</v>
      </c>
      <c r="H1474" s="4">
        <v>1</v>
      </c>
      <c r="I1474" s="5">
        <v>210</v>
      </c>
      <c r="J1474" s="1" t="s">
        <v>32</v>
      </c>
    </row>
    <row r="1475" spans="1:10" x14ac:dyDescent="0.25">
      <c r="A1475" s="1" t="s">
        <v>1506</v>
      </c>
      <c r="B1475" s="3">
        <v>42805.336929856276</v>
      </c>
      <c r="C1475" s="1" t="s">
        <v>22</v>
      </c>
      <c r="D1475" s="1" t="s">
        <v>11</v>
      </c>
      <c r="E1475" s="1" t="s">
        <v>12</v>
      </c>
      <c r="F1475" s="2">
        <v>61</v>
      </c>
      <c r="G1475" s="2" t="s">
        <v>13</v>
      </c>
      <c r="H1475" s="4">
        <v>1</v>
      </c>
      <c r="I1475" s="5">
        <v>240</v>
      </c>
      <c r="J1475" s="1" t="s">
        <v>24</v>
      </c>
    </row>
    <row r="1476" spans="1:10" x14ac:dyDescent="0.25">
      <c r="A1476" s="1" t="s">
        <v>1507</v>
      </c>
      <c r="B1476" s="3">
        <v>42805.337455807552</v>
      </c>
      <c r="C1476" s="1" t="s">
        <v>10</v>
      </c>
      <c r="D1476" s="1" t="s">
        <v>15</v>
      </c>
      <c r="E1476" s="1" t="s">
        <v>19</v>
      </c>
      <c r="F1476" s="2">
        <v>35</v>
      </c>
      <c r="G1476" s="2" t="s">
        <v>13</v>
      </c>
      <c r="H1476" s="4">
        <v>3</v>
      </c>
      <c r="I1476" s="5">
        <v>240</v>
      </c>
      <c r="J1476" s="1" t="s">
        <v>30</v>
      </c>
    </row>
    <row r="1477" spans="1:10" x14ac:dyDescent="0.25">
      <c r="A1477" s="1" t="s">
        <v>1508</v>
      </c>
      <c r="B1477" s="3">
        <v>42805.338556120558</v>
      </c>
      <c r="C1477" s="1" t="s">
        <v>22</v>
      </c>
      <c r="D1477" s="1" t="s">
        <v>11</v>
      </c>
      <c r="E1477" s="1" t="s">
        <v>12</v>
      </c>
      <c r="F1477" s="2">
        <v>64</v>
      </c>
      <c r="G1477" s="2" t="s">
        <v>13</v>
      </c>
      <c r="H1477" s="4">
        <v>4</v>
      </c>
      <c r="I1477" s="5">
        <v>290</v>
      </c>
      <c r="J1477" s="1" t="s">
        <v>29</v>
      </c>
    </row>
    <row r="1478" spans="1:10" x14ac:dyDescent="0.25">
      <c r="A1478" s="1" t="s">
        <v>1509</v>
      </c>
      <c r="B1478" s="3">
        <v>42805.342310168366</v>
      </c>
      <c r="C1478" s="1" t="s">
        <v>27</v>
      </c>
      <c r="D1478" s="1" t="s">
        <v>18</v>
      </c>
      <c r="E1478" s="1" t="s">
        <v>16</v>
      </c>
      <c r="F1478" s="2">
        <v>26</v>
      </c>
      <c r="G1478" s="2" t="s">
        <v>13</v>
      </c>
      <c r="H1478" s="4">
        <v>1</v>
      </c>
      <c r="I1478" s="5">
        <v>0</v>
      </c>
      <c r="J1478" s="1" t="s">
        <v>32</v>
      </c>
    </row>
    <row r="1479" spans="1:10" x14ac:dyDescent="0.25">
      <c r="A1479" s="1" t="s">
        <v>1510</v>
      </c>
      <c r="B1479" s="3">
        <v>42805.342585991697</v>
      </c>
      <c r="C1479" s="1" t="s">
        <v>22</v>
      </c>
      <c r="D1479" s="1" t="s">
        <v>18</v>
      </c>
      <c r="E1479" s="1" t="s">
        <v>19</v>
      </c>
      <c r="F1479" s="2">
        <v>3</v>
      </c>
      <c r="G1479" s="2" t="s">
        <v>13</v>
      </c>
      <c r="H1479" s="4">
        <v>3</v>
      </c>
      <c r="I1479" s="5">
        <v>200</v>
      </c>
      <c r="J1479" s="1" t="s">
        <v>24</v>
      </c>
    </row>
    <row r="1480" spans="1:10" x14ac:dyDescent="0.25">
      <c r="A1480" s="1" t="s">
        <v>1511</v>
      </c>
      <c r="B1480" s="3">
        <v>42805.344651782158</v>
      </c>
      <c r="C1480" s="1" t="s">
        <v>14</v>
      </c>
      <c r="D1480" s="1" t="s">
        <v>11</v>
      </c>
      <c r="E1480" s="1" t="s">
        <v>16</v>
      </c>
      <c r="F1480" s="2">
        <v>72</v>
      </c>
      <c r="G1480" s="2" t="s">
        <v>13</v>
      </c>
      <c r="H1480" s="4">
        <v>2</v>
      </c>
      <c r="I1480" s="5">
        <v>170</v>
      </c>
      <c r="J1480" s="1" t="s">
        <v>32</v>
      </c>
    </row>
    <row r="1481" spans="1:10" x14ac:dyDescent="0.25">
      <c r="A1481" s="1" t="s">
        <v>1512</v>
      </c>
      <c r="B1481" s="3">
        <v>42805.348156799497</v>
      </c>
      <c r="C1481" s="1" t="s">
        <v>10</v>
      </c>
      <c r="D1481" s="1" t="s">
        <v>21</v>
      </c>
      <c r="E1481" s="1" t="s">
        <v>23</v>
      </c>
      <c r="F1481" s="2">
        <v>64</v>
      </c>
      <c r="G1481" s="2" t="s">
        <v>13</v>
      </c>
      <c r="H1481" s="4">
        <v>1</v>
      </c>
      <c r="I1481" s="5">
        <v>0</v>
      </c>
      <c r="J1481" s="1" t="s">
        <v>24</v>
      </c>
    </row>
    <row r="1482" spans="1:10" x14ac:dyDescent="0.25">
      <c r="A1482" s="1" t="s">
        <v>1513</v>
      </c>
      <c r="B1482" s="3">
        <v>42805.348550023242</v>
      </c>
      <c r="C1482" s="1" t="s">
        <v>10</v>
      </c>
      <c r="D1482" s="1" t="s">
        <v>18</v>
      </c>
      <c r="E1482" s="1" t="s">
        <v>19</v>
      </c>
      <c r="F1482" s="2">
        <v>38</v>
      </c>
      <c r="G1482" s="2" t="s">
        <v>13</v>
      </c>
      <c r="H1482" s="4">
        <v>2</v>
      </c>
      <c r="I1482" s="5">
        <v>160</v>
      </c>
      <c r="J1482" s="1" t="s">
        <v>31</v>
      </c>
    </row>
    <row r="1483" spans="1:10" x14ac:dyDescent="0.25">
      <c r="A1483" s="1" t="s">
        <v>1514</v>
      </c>
      <c r="B1483" s="3">
        <v>42805.352453497653</v>
      </c>
      <c r="C1483" s="1" t="s">
        <v>27</v>
      </c>
      <c r="D1483" s="1" t="s">
        <v>15</v>
      </c>
      <c r="E1483" s="1" t="s">
        <v>12</v>
      </c>
      <c r="F1483" s="2">
        <v>18</v>
      </c>
      <c r="G1483" s="2" t="s">
        <v>13</v>
      </c>
      <c r="H1483" s="4">
        <v>2</v>
      </c>
      <c r="I1483" s="5">
        <v>240</v>
      </c>
      <c r="J1483" s="1" t="s">
        <v>32</v>
      </c>
    </row>
    <row r="1484" spans="1:10" x14ac:dyDescent="0.25">
      <c r="A1484" s="1" t="s">
        <v>1515</v>
      </c>
      <c r="B1484" s="3">
        <v>42805.356358372723</v>
      </c>
      <c r="C1484" s="1" t="s">
        <v>22</v>
      </c>
      <c r="D1484" s="1" t="s">
        <v>11</v>
      </c>
      <c r="E1484" s="1" t="s">
        <v>12</v>
      </c>
      <c r="F1484" s="2">
        <v>44</v>
      </c>
      <c r="G1484" s="2" t="s">
        <v>13</v>
      </c>
      <c r="H1484" s="4">
        <v>1</v>
      </c>
      <c r="I1484" s="5">
        <v>190</v>
      </c>
      <c r="J1484" s="1" t="s">
        <v>32</v>
      </c>
    </row>
    <row r="1485" spans="1:10" x14ac:dyDescent="0.25">
      <c r="A1485" s="1" t="s">
        <v>1516</v>
      </c>
      <c r="B1485" s="3">
        <v>42805.35969669406</v>
      </c>
      <c r="C1485" s="1" t="s">
        <v>27</v>
      </c>
      <c r="D1485" s="1" t="s">
        <v>25</v>
      </c>
      <c r="E1485" s="1" t="s">
        <v>23</v>
      </c>
      <c r="F1485" s="2">
        <v>54</v>
      </c>
      <c r="G1485" s="2" t="s">
        <v>20</v>
      </c>
      <c r="H1485" s="4">
        <v>2</v>
      </c>
      <c r="I1485" s="5">
        <v>220</v>
      </c>
      <c r="J1485" s="1" t="s">
        <v>31</v>
      </c>
    </row>
    <row r="1486" spans="1:10" x14ac:dyDescent="0.25">
      <c r="A1486" s="1" t="s">
        <v>1517</v>
      </c>
      <c r="B1486" s="3">
        <v>42805.363264579741</v>
      </c>
      <c r="C1486" s="1" t="s">
        <v>10</v>
      </c>
      <c r="D1486" s="1" t="s">
        <v>11</v>
      </c>
      <c r="E1486" s="1" t="s">
        <v>19</v>
      </c>
      <c r="F1486" s="2">
        <v>54</v>
      </c>
      <c r="G1486" s="2" t="s">
        <v>13</v>
      </c>
      <c r="H1486" s="4">
        <v>2</v>
      </c>
      <c r="I1486" s="5">
        <v>220</v>
      </c>
      <c r="J1486" s="1" t="s">
        <v>31</v>
      </c>
    </row>
    <row r="1487" spans="1:10" x14ac:dyDescent="0.25">
      <c r="A1487" s="1" t="s">
        <v>1518</v>
      </c>
      <c r="B1487" s="3">
        <v>42805.3657631799</v>
      </c>
      <c r="C1487" s="1" t="s">
        <v>27</v>
      </c>
      <c r="D1487" s="1" t="s">
        <v>25</v>
      </c>
      <c r="E1487" s="1" t="s">
        <v>12</v>
      </c>
      <c r="F1487" s="2">
        <v>93</v>
      </c>
      <c r="G1487" s="2" t="s">
        <v>13</v>
      </c>
      <c r="H1487" s="4">
        <v>3</v>
      </c>
      <c r="I1487" s="5">
        <v>170</v>
      </c>
      <c r="J1487" s="1" t="s">
        <v>30</v>
      </c>
    </row>
    <row r="1488" spans="1:10" x14ac:dyDescent="0.25">
      <c r="A1488" s="1" t="s">
        <v>1519</v>
      </c>
      <c r="B1488" s="3">
        <v>42805.369595954253</v>
      </c>
      <c r="C1488" s="1" t="s">
        <v>22</v>
      </c>
      <c r="D1488" s="1" t="s">
        <v>15</v>
      </c>
      <c r="E1488" s="1" t="s">
        <v>16</v>
      </c>
      <c r="F1488" s="2">
        <v>69</v>
      </c>
      <c r="G1488" s="2" t="s">
        <v>13</v>
      </c>
      <c r="H1488" s="4">
        <v>1</v>
      </c>
      <c r="I1488" s="5">
        <v>0</v>
      </c>
      <c r="J1488" s="1" t="s">
        <v>29</v>
      </c>
    </row>
    <row r="1489" spans="1:10" x14ac:dyDescent="0.25">
      <c r="A1489" s="1" t="s">
        <v>1520</v>
      </c>
      <c r="B1489" s="3">
        <v>42805.372387141106</v>
      </c>
      <c r="C1489" s="1" t="s">
        <v>27</v>
      </c>
      <c r="D1489" s="1" t="s">
        <v>18</v>
      </c>
      <c r="E1489" s="1" t="s">
        <v>19</v>
      </c>
      <c r="F1489" s="2">
        <v>39</v>
      </c>
      <c r="G1489" s="2" t="s">
        <v>13</v>
      </c>
      <c r="H1489" s="4">
        <v>1</v>
      </c>
      <c r="I1489" s="5">
        <v>190</v>
      </c>
      <c r="J1489" s="1" t="s">
        <v>32</v>
      </c>
    </row>
    <row r="1490" spans="1:10" x14ac:dyDescent="0.25">
      <c r="A1490" s="1" t="s">
        <v>1521</v>
      </c>
      <c r="B1490" s="3">
        <v>42805.373395917457</v>
      </c>
      <c r="C1490" s="1" t="s">
        <v>27</v>
      </c>
      <c r="D1490" s="1" t="s">
        <v>21</v>
      </c>
      <c r="E1490" s="1" t="s">
        <v>19</v>
      </c>
      <c r="F1490" s="2">
        <v>10</v>
      </c>
      <c r="G1490" s="2" t="s">
        <v>13</v>
      </c>
      <c r="H1490" s="4">
        <v>2</v>
      </c>
      <c r="I1490" s="5">
        <v>190</v>
      </c>
      <c r="J1490" s="1" t="s">
        <v>31</v>
      </c>
    </row>
    <row r="1491" spans="1:10" x14ac:dyDescent="0.25">
      <c r="A1491" s="1" t="s">
        <v>1522</v>
      </c>
      <c r="B1491" s="3">
        <v>42805.375727288265</v>
      </c>
      <c r="C1491" s="1" t="s">
        <v>22</v>
      </c>
      <c r="D1491" s="1" t="s">
        <v>21</v>
      </c>
      <c r="E1491" s="1" t="s">
        <v>16</v>
      </c>
      <c r="F1491" s="2">
        <v>5</v>
      </c>
      <c r="G1491" s="2" t="s">
        <v>13</v>
      </c>
      <c r="H1491" s="4">
        <v>2</v>
      </c>
      <c r="I1491" s="5">
        <v>0</v>
      </c>
      <c r="J1491" s="1" t="s">
        <v>29</v>
      </c>
    </row>
    <row r="1492" spans="1:10" x14ac:dyDescent="0.25">
      <c r="A1492" s="1" t="s">
        <v>1523</v>
      </c>
      <c r="B1492" s="3">
        <v>42805.375882231419</v>
      </c>
      <c r="C1492" s="1" t="s">
        <v>26</v>
      </c>
      <c r="D1492" s="1" t="s">
        <v>15</v>
      </c>
      <c r="E1492" s="1" t="s">
        <v>12</v>
      </c>
      <c r="F1492" s="2">
        <v>52</v>
      </c>
      <c r="G1492" s="2" t="s">
        <v>13</v>
      </c>
      <c r="H1492" s="4">
        <v>3</v>
      </c>
      <c r="I1492" s="5">
        <v>0</v>
      </c>
      <c r="J1492" s="1" t="s">
        <v>24</v>
      </c>
    </row>
    <row r="1493" spans="1:10" x14ac:dyDescent="0.25">
      <c r="A1493" s="1" t="s">
        <v>1524</v>
      </c>
      <c r="B1493" s="3">
        <v>42805.375920616272</v>
      </c>
      <c r="C1493" s="1" t="s">
        <v>27</v>
      </c>
      <c r="D1493" s="1" t="s">
        <v>21</v>
      </c>
      <c r="E1493" s="1" t="s">
        <v>16</v>
      </c>
      <c r="F1493" s="2">
        <v>68</v>
      </c>
      <c r="G1493" s="2" t="s">
        <v>13</v>
      </c>
      <c r="H1493" s="4">
        <v>1</v>
      </c>
      <c r="I1493" s="5">
        <v>200</v>
      </c>
      <c r="J1493" s="1" t="s">
        <v>28</v>
      </c>
    </row>
    <row r="1494" spans="1:10" x14ac:dyDescent="0.25">
      <c r="A1494" s="1" t="s">
        <v>1525</v>
      </c>
      <c r="B1494" s="3">
        <v>42805.376507838118</v>
      </c>
      <c r="C1494" s="1" t="s">
        <v>22</v>
      </c>
      <c r="D1494" s="1" t="s">
        <v>21</v>
      </c>
      <c r="E1494" s="1" t="s">
        <v>19</v>
      </c>
      <c r="F1494" s="2">
        <v>11</v>
      </c>
      <c r="G1494" s="2" t="s">
        <v>13</v>
      </c>
      <c r="H1494" s="4">
        <v>1</v>
      </c>
      <c r="I1494" s="5">
        <v>200</v>
      </c>
      <c r="J1494" s="1" t="s">
        <v>29</v>
      </c>
    </row>
    <row r="1495" spans="1:10" x14ac:dyDescent="0.25">
      <c r="A1495" s="1" t="s">
        <v>1526</v>
      </c>
      <c r="B1495" s="3">
        <v>42805.3787713817</v>
      </c>
      <c r="C1495" s="1" t="s">
        <v>10</v>
      </c>
      <c r="D1495" s="1" t="s">
        <v>25</v>
      </c>
      <c r="E1495" s="1" t="s">
        <v>19</v>
      </c>
      <c r="F1495" s="2">
        <v>50</v>
      </c>
      <c r="G1495" s="2" t="s">
        <v>13</v>
      </c>
      <c r="H1495" s="4">
        <v>2</v>
      </c>
      <c r="I1495" s="5">
        <v>0</v>
      </c>
      <c r="J1495" s="1" t="s">
        <v>29</v>
      </c>
    </row>
    <row r="1496" spans="1:10" x14ac:dyDescent="0.25">
      <c r="A1496" s="1" t="s">
        <v>1527</v>
      </c>
      <c r="B1496" s="3">
        <v>42805.380975272994</v>
      </c>
      <c r="C1496" s="1" t="s">
        <v>22</v>
      </c>
      <c r="D1496" s="1" t="s">
        <v>25</v>
      </c>
      <c r="E1496" s="1" t="s">
        <v>12</v>
      </c>
      <c r="F1496" s="2">
        <v>69</v>
      </c>
      <c r="G1496" s="2" t="s">
        <v>13</v>
      </c>
      <c r="H1496" s="4">
        <v>3</v>
      </c>
      <c r="I1496" s="5">
        <v>120</v>
      </c>
      <c r="J1496" s="1" t="s">
        <v>29</v>
      </c>
    </row>
    <row r="1497" spans="1:10" x14ac:dyDescent="0.25">
      <c r="A1497" s="1" t="s">
        <v>1528</v>
      </c>
      <c r="B1497" s="3">
        <v>42805.382741283545</v>
      </c>
      <c r="C1497" s="1" t="s">
        <v>17</v>
      </c>
      <c r="D1497" s="1" t="s">
        <v>21</v>
      </c>
      <c r="E1497" s="1" t="s">
        <v>19</v>
      </c>
      <c r="F1497" s="2">
        <v>68</v>
      </c>
      <c r="G1497" s="2" t="s">
        <v>13</v>
      </c>
      <c r="H1497" s="4">
        <v>3</v>
      </c>
      <c r="I1497" s="5">
        <v>280</v>
      </c>
      <c r="J1497" s="1" t="s">
        <v>32</v>
      </c>
    </row>
    <row r="1498" spans="1:10" x14ac:dyDescent="0.25">
      <c r="A1498" s="1" t="s">
        <v>1529</v>
      </c>
      <c r="B1498" s="3">
        <v>42805.382999499227</v>
      </c>
      <c r="C1498" s="1" t="s">
        <v>17</v>
      </c>
      <c r="D1498" s="1" t="s">
        <v>15</v>
      </c>
      <c r="E1498" s="1" t="s">
        <v>12</v>
      </c>
      <c r="F1498" s="2">
        <v>73</v>
      </c>
      <c r="G1498" s="2" t="s">
        <v>13</v>
      </c>
      <c r="H1498" s="4">
        <v>1</v>
      </c>
      <c r="I1498" s="5">
        <v>200</v>
      </c>
      <c r="J1498" s="1" t="s">
        <v>32</v>
      </c>
    </row>
    <row r="1499" spans="1:10" x14ac:dyDescent="0.25">
      <c r="A1499" s="1" t="s">
        <v>1530</v>
      </c>
      <c r="B1499" s="3">
        <v>42805.384333935806</v>
      </c>
      <c r="C1499" s="1" t="s">
        <v>22</v>
      </c>
      <c r="D1499" s="1" t="s">
        <v>21</v>
      </c>
      <c r="E1499" s="1" t="s">
        <v>12</v>
      </c>
      <c r="F1499" s="2">
        <v>70</v>
      </c>
      <c r="G1499" s="2" t="s">
        <v>13</v>
      </c>
      <c r="H1499" s="4">
        <v>2</v>
      </c>
      <c r="I1499" s="5">
        <v>170</v>
      </c>
      <c r="J1499" s="1" t="s">
        <v>28</v>
      </c>
    </row>
    <row r="1500" spans="1:10" x14ac:dyDescent="0.25">
      <c r="A1500" s="1" t="s">
        <v>1531</v>
      </c>
      <c r="B1500" s="3">
        <v>42805.387957386432</v>
      </c>
      <c r="C1500" s="1" t="s">
        <v>17</v>
      </c>
      <c r="D1500" s="1" t="s">
        <v>21</v>
      </c>
      <c r="E1500" s="1" t="s">
        <v>12</v>
      </c>
      <c r="F1500" s="2">
        <v>53</v>
      </c>
      <c r="G1500" s="2" t="s">
        <v>20</v>
      </c>
      <c r="H1500" s="4">
        <v>1</v>
      </c>
      <c r="I1500" s="5">
        <v>230</v>
      </c>
      <c r="J1500" s="1" t="s">
        <v>28</v>
      </c>
    </row>
    <row r="1501" spans="1:10" x14ac:dyDescent="0.25">
      <c r="A1501" s="1" t="s">
        <v>1532</v>
      </c>
      <c r="B1501" s="3">
        <v>42805.389081598441</v>
      </c>
      <c r="C1501" s="1" t="s">
        <v>14</v>
      </c>
      <c r="D1501" s="1" t="s">
        <v>25</v>
      </c>
      <c r="E1501" s="1" t="s">
        <v>16</v>
      </c>
      <c r="F1501" s="2">
        <v>16</v>
      </c>
      <c r="G1501" s="2" t="s">
        <v>13</v>
      </c>
      <c r="H1501" s="4">
        <v>3</v>
      </c>
      <c r="I1501" s="5">
        <v>190</v>
      </c>
      <c r="J1501" s="1" t="s">
        <v>30</v>
      </c>
    </row>
    <row r="1502" spans="1:10" x14ac:dyDescent="0.25">
      <c r="A1502" s="1" t="s">
        <v>1533</v>
      </c>
      <c r="B1502" s="3">
        <v>42805.391192612398</v>
      </c>
      <c r="C1502" s="1" t="s">
        <v>10</v>
      </c>
      <c r="D1502" s="1" t="s">
        <v>25</v>
      </c>
      <c r="E1502" s="1" t="s">
        <v>23</v>
      </c>
      <c r="F1502" s="2">
        <v>43</v>
      </c>
      <c r="G1502" s="2" t="s">
        <v>13</v>
      </c>
      <c r="H1502" s="4">
        <v>3</v>
      </c>
      <c r="I1502" s="5">
        <v>200</v>
      </c>
      <c r="J1502" s="1" t="s">
        <v>32</v>
      </c>
    </row>
    <row r="1503" spans="1:10" x14ac:dyDescent="0.25">
      <c r="A1503" s="1" t="s">
        <v>1534</v>
      </c>
      <c r="B1503" s="3">
        <v>42805.393630103412</v>
      </c>
      <c r="C1503" s="1" t="s">
        <v>14</v>
      </c>
      <c r="D1503" s="1" t="s">
        <v>18</v>
      </c>
      <c r="E1503" s="1" t="s">
        <v>23</v>
      </c>
      <c r="F1503" s="2">
        <v>22</v>
      </c>
      <c r="G1503" s="2" t="s">
        <v>13</v>
      </c>
      <c r="H1503" s="4">
        <v>3</v>
      </c>
      <c r="I1503" s="5">
        <v>0</v>
      </c>
      <c r="J1503" s="1" t="s">
        <v>30</v>
      </c>
    </row>
    <row r="1504" spans="1:10" x14ac:dyDescent="0.25">
      <c r="A1504" s="1" t="s">
        <v>1535</v>
      </c>
      <c r="B1504" s="3">
        <v>42805.396259287387</v>
      </c>
      <c r="C1504" s="1" t="s">
        <v>10</v>
      </c>
      <c r="D1504" s="1" t="s">
        <v>21</v>
      </c>
      <c r="E1504" s="1" t="s">
        <v>19</v>
      </c>
      <c r="F1504" s="2">
        <v>57</v>
      </c>
      <c r="G1504" s="2" t="s">
        <v>13</v>
      </c>
      <c r="H1504" s="4">
        <v>4</v>
      </c>
      <c r="I1504" s="5">
        <v>200</v>
      </c>
      <c r="J1504" s="1" t="s">
        <v>32</v>
      </c>
    </row>
    <row r="1505" spans="1:10" x14ac:dyDescent="0.25">
      <c r="A1505" s="1" t="s">
        <v>1536</v>
      </c>
      <c r="B1505" s="3">
        <v>42805.399521381943</v>
      </c>
      <c r="C1505" s="1" t="s">
        <v>17</v>
      </c>
      <c r="D1505" s="1" t="s">
        <v>11</v>
      </c>
      <c r="E1505" s="1" t="s">
        <v>23</v>
      </c>
      <c r="F1505" s="2">
        <v>17</v>
      </c>
      <c r="G1505" s="2" t="s">
        <v>13</v>
      </c>
      <c r="H1505" s="4">
        <v>4</v>
      </c>
      <c r="I1505" s="5">
        <v>160</v>
      </c>
      <c r="J1505" s="1" t="s">
        <v>32</v>
      </c>
    </row>
    <row r="1506" spans="1:10" x14ac:dyDescent="0.25">
      <c r="A1506" s="1" t="s">
        <v>1537</v>
      </c>
      <c r="B1506" s="3">
        <v>42805.400827257406</v>
      </c>
      <c r="C1506" s="1" t="s">
        <v>17</v>
      </c>
      <c r="D1506" s="1" t="s">
        <v>25</v>
      </c>
      <c r="E1506" s="1" t="s">
        <v>16</v>
      </c>
      <c r="F1506" s="2">
        <v>58</v>
      </c>
      <c r="G1506" s="2" t="s">
        <v>13</v>
      </c>
      <c r="H1506" s="4">
        <v>3</v>
      </c>
      <c r="I1506" s="5">
        <v>250</v>
      </c>
      <c r="J1506" s="1" t="s">
        <v>32</v>
      </c>
    </row>
    <row r="1507" spans="1:10" x14ac:dyDescent="0.25">
      <c r="A1507" s="1" t="s">
        <v>1538</v>
      </c>
      <c r="B1507" s="3">
        <v>42805.40100607965</v>
      </c>
      <c r="C1507" s="1" t="s">
        <v>27</v>
      </c>
      <c r="D1507" s="1" t="s">
        <v>25</v>
      </c>
      <c r="E1507" s="1" t="s">
        <v>19</v>
      </c>
      <c r="F1507" s="2">
        <v>40</v>
      </c>
      <c r="G1507" s="2" t="s">
        <v>13</v>
      </c>
      <c r="H1507" s="4">
        <v>2</v>
      </c>
      <c r="I1507" s="5">
        <v>220</v>
      </c>
      <c r="J1507" s="1" t="s">
        <v>31</v>
      </c>
    </row>
    <row r="1508" spans="1:10" x14ac:dyDescent="0.25">
      <c r="A1508" s="1" t="s">
        <v>1539</v>
      </c>
      <c r="B1508" s="3">
        <v>42805.401584915446</v>
      </c>
      <c r="C1508" s="1" t="s">
        <v>10</v>
      </c>
      <c r="D1508" s="1" t="s">
        <v>25</v>
      </c>
      <c r="E1508" s="1" t="s">
        <v>23</v>
      </c>
      <c r="F1508" s="2">
        <v>4</v>
      </c>
      <c r="G1508" s="2" t="s">
        <v>13</v>
      </c>
      <c r="H1508" s="4">
        <v>3</v>
      </c>
      <c r="I1508" s="5">
        <v>0</v>
      </c>
      <c r="J1508" s="1" t="s">
        <v>32</v>
      </c>
    </row>
    <row r="1509" spans="1:10" x14ac:dyDescent="0.25">
      <c r="A1509" s="1" t="s">
        <v>1540</v>
      </c>
      <c r="B1509" s="3">
        <v>42805.402901049769</v>
      </c>
      <c r="C1509" s="1" t="s">
        <v>27</v>
      </c>
      <c r="D1509" s="1" t="s">
        <v>18</v>
      </c>
      <c r="E1509" s="1" t="s">
        <v>12</v>
      </c>
      <c r="F1509" s="2">
        <v>74</v>
      </c>
      <c r="G1509" s="2" t="s">
        <v>13</v>
      </c>
      <c r="H1509" s="4">
        <v>1</v>
      </c>
      <c r="I1509" s="5">
        <v>210</v>
      </c>
      <c r="J1509" s="1" t="s">
        <v>24</v>
      </c>
    </row>
    <row r="1510" spans="1:10" x14ac:dyDescent="0.25">
      <c r="A1510" s="1" t="s">
        <v>1541</v>
      </c>
      <c r="B1510" s="3">
        <v>42805.405287051224</v>
      </c>
      <c r="C1510" s="1" t="s">
        <v>14</v>
      </c>
      <c r="D1510" s="1" t="s">
        <v>15</v>
      </c>
      <c r="E1510" s="1" t="s">
        <v>19</v>
      </c>
      <c r="F1510" s="2">
        <v>2</v>
      </c>
      <c r="G1510" s="2" t="s">
        <v>13</v>
      </c>
      <c r="H1510" s="4">
        <v>1</v>
      </c>
      <c r="I1510" s="5">
        <v>0</v>
      </c>
      <c r="J1510" s="1" t="s">
        <v>31</v>
      </c>
    </row>
    <row r="1511" spans="1:10" x14ac:dyDescent="0.25">
      <c r="A1511" s="1" t="s">
        <v>1542</v>
      </c>
      <c r="B1511" s="3">
        <v>42805.406720857092</v>
      </c>
      <c r="C1511" s="1" t="s">
        <v>14</v>
      </c>
      <c r="D1511" s="1" t="s">
        <v>18</v>
      </c>
      <c r="E1511" s="1" t="s">
        <v>12</v>
      </c>
      <c r="F1511" s="2">
        <v>24</v>
      </c>
      <c r="G1511" s="2" t="s">
        <v>13</v>
      </c>
      <c r="H1511" s="4">
        <v>3</v>
      </c>
      <c r="I1511" s="5">
        <v>260</v>
      </c>
      <c r="J1511" s="1" t="s">
        <v>24</v>
      </c>
    </row>
    <row r="1512" spans="1:10" x14ac:dyDescent="0.25">
      <c r="A1512" s="1" t="s">
        <v>1543</v>
      </c>
      <c r="B1512" s="3">
        <v>42805.406929876743</v>
      </c>
      <c r="C1512" s="1" t="s">
        <v>17</v>
      </c>
      <c r="D1512" s="1" t="s">
        <v>15</v>
      </c>
      <c r="E1512" s="1" t="s">
        <v>19</v>
      </c>
      <c r="F1512" s="2">
        <v>5</v>
      </c>
      <c r="G1512" s="2" t="s">
        <v>13</v>
      </c>
      <c r="H1512" s="4">
        <v>2</v>
      </c>
      <c r="I1512" s="5">
        <v>190</v>
      </c>
      <c r="J1512" s="1" t="s">
        <v>32</v>
      </c>
    </row>
    <row r="1513" spans="1:10" x14ac:dyDescent="0.25">
      <c r="A1513" s="1" t="s">
        <v>1544</v>
      </c>
      <c r="B1513" s="3">
        <v>42805.40823169842</v>
      </c>
      <c r="C1513" s="1" t="s">
        <v>22</v>
      </c>
      <c r="D1513" s="1" t="s">
        <v>18</v>
      </c>
      <c r="E1513" s="1" t="s">
        <v>12</v>
      </c>
      <c r="F1513" s="2">
        <v>20</v>
      </c>
      <c r="G1513" s="2" t="s">
        <v>13</v>
      </c>
      <c r="H1513" s="4">
        <v>3</v>
      </c>
      <c r="I1513" s="5">
        <v>0</v>
      </c>
      <c r="J1513" s="1" t="s">
        <v>30</v>
      </c>
    </row>
    <row r="1514" spans="1:10" x14ac:dyDescent="0.25">
      <c r="A1514" s="1" t="s">
        <v>1545</v>
      </c>
      <c r="B1514" s="3">
        <v>42805.411972032751</v>
      </c>
      <c r="C1514" s="1" t="s">
        <v>27</v>
      </c>
      <c r="D1514" s="1" t="s">
        <v>25</v>
      </c>
      <c r="E1514" s="1" t="s">
        <v>19</v>
      </c>
      <c r="F1514" s="2">
        <v>62</v>
      </c>
      <c r="G1514" s="2" t="s">
        <v>13</v>
      </c>
      <c r="H1514" s="4">
        <v>3</v>
      </c>
      <c r="I1514" s="5">
        <v>190</v>
      </c>
      <c r="J1514" s="1" t="s">
        <v>24</v>
      </c>
    </row>
    <row r="1515" spans="1:10" x14ac:dyDescent="0.25">
      <c r="A1515" s="1" t="s">
        <v>1546</v>
      </c>
      <c r="B1515" s="3">
        <v>42805.415655531098</v>
      </c>
      <c r="C1515" s="1" t="s">
        <v>17</v>
      </c>
      <c r="D1515" s="1" t="s">
        <v>11</v>
      </c>
      <c r="E1515" s="1" t="s">
        <v>23</v>
      </c>
      <c r="F1515" s="2">
        <v>39</v>
      </c>
      <c r="G1515" s="2" t="s">
        <v>13</v>
      </c>
      <c r="H1515" s="4">
        <v>3</v>
      </c>
      <c r="I1515" s="5">
        <v>0</v>
      </c>
      <c r="J1515" s="1" t="s">
        <v>32</v>
      </c>
    </row>
    <row r="1516" spans="1:10" x14ac:dyDescent="0.25">
      <c r="A1516" s="1" t="s">
        <v>1547</v>
      </c>
      <c r="B1516" s="3">
        <v>42805.417436901109</v>
      </c>
      <c r="C1516" s="1" t="s">
        <v>22</v>
      </c>
      <c r="D1516" s="1" t="s">
        <v>11</v>
      </c>
      <c r="E1516" s="1" t="s">
        <v>19</v>
      </c>
      <c r="F1516" s="2">
        <v>19</v>
      </c>
      <c r="G1516" s="2" t="s">
        <v>13</v>
      </c>
      <c r="H1516" s="4">
        <v>3</v>
      </c>
      <c r="I1516" s="5">
        <v>80</v>
      </c>
      <c r="J1516" s="1" t="s">
        <v>32</v>
      </c>
    </row>
    <row r="1517" spans="1:10" x14ac:dyDescent="0.25">
      <c r="A1517" s="1" t="s">
        <v>1548</v>
      </c>
      <c r="B1517" s="3">
        <v>42805.419121732215</v>
      </c>
      <c r="C1517" s="1" t="s">
        <v>14</v>
      </c>
      <c r="D1517" s="1" t="s">
        <v>25</v>
      </c>
      <c r="E1517" s="1" t="s">
        <v>12</v>
      </c>
      <c r="F1517" s="2">
        <v>42</v>
      </c>
      <c r="G1517" s="2" t="s">
        <v>20</v>
      </c>
      <c r="H1517" s="4">
        <v>2</v>
      </c>
      <c r="I1517" s="5">
        <v>120</v>
      </c>
      <c r="J1517" s="1" t="s">
        <v>32</v>
      </c>
    </row>
    <row r="1518" spans="1:10" x14ac:dyDescent="0.25">
      <c r="A1518" s="1" t="s">
        <v>1549</v>
      </c>
      <c r="B1518" s="3">
        <v>42805.421250711777</v>
      </c>
      <c r="C1518" s="1" t="s">
        <v>22</v>
      </c>
      <c r="D1518" s="1" t="s">
        <v>25</v>
      </c>
      <c r="E1518" s="1" t="s">
        <v>23</v>
      </c>
      <c r="F1518" s="2">
        <v>75</v>
      </c>
      <c r="G1518" s="2" t="s">
        <v>13</v>
      </c>
      <c r="H1518" s="4">
        <v>3</v>
      </c>
      <c r="I1518" s="5">
        <v>200</v>
      </c>
      <c r="J1518" s="1" t="s">
        <v>29</v>
      </c>
    </row>
    <row r="1519" spans="1:10" x14ac:dyDescent="0.25">
      <c r="A1519" s="1" t="s">
        <v>1550</v>
      </c>
      <c r="B1519" s="3">
        <v>42805.424139604045</v>
      </c>
      <c r="C1519" s="1" t="s">
        <v>10</v>
      </c>
      <c r="D1519" s="1" t="s">
        <v>25</v>
      </c>
      <c r="E1519" s="1" t="s">
        <v>12</v>
      </c>
      <c r="F1519" s="2">
        <v>67</v>
      </c>
      <c r="G1519" s="2" t="s">
        <v>13</v>
      </c>
      <c r="H1519" s="4">
        <v>1</v>
      </c>
      <c r="I1519" s="5">
        <v>170</v>
      </c>
      <c r="J1519" s="1" t="s">
        <v>31</v>
      </c>
    </row>
    <row r="1520" spans="1:10" x14ac:dyDescent="0.25">
      <c r="A1520" s="1" t="s">
        <v>1551</v>
      </c>
      <c r="B1520" s="3">
        <v>42805.424756697488</v>
      </c>
      <c r="C1520" s="1" t="s">
        <v>27</v>
      </c>
      <c r="D1520" s="1" t="s">
        <v>21</v>
      </c>
      <c r="E1520" s="1" t="s">
        <v>23</v>
      </c>
      <c r="F1520" s="2">
        <v>52</v>
      </c>
      <c r="G1520" s="2" t="s">
        <v>13</v>
      </c>
      <c r="H1520" s="4">
        <v>4</v>
      </c>
      <c r="I1520" s="5">
        <v>160</v>
      </c>
      <c r="J1520" s="1" t="s">
        <v>29</v>
      </c>
    </row>
    <row r="1521" spans="1:10" x14ac:dyDescent="0.25">
      <c r="A1521" s="1" t="s">
        <v>1552</v>
      </c>
      <c r="B1521" s="3">
        <v>42805.427355799169</v>
      </c>
      <c r="C1521" s="1" t="s">
        <v>22</v>
      </c>
      <c r="D1521" s="1" t="s">
        <v>18</v>
      </c>
      <c r="E1521" s="1" t="s">
        <v>19</v>
      </c>
      <c r="F1521" s="2">
        <v>34</v>
      </c>
      <c r="G1521" s="2" t="s">
        <v>13</v>
      </c>
      <c r="H1521" s="4">
        <v>2</v>
      </c>
      <c r="I1521" s="5">
        <v>220</v>
      </c>
      <c r="J1521" s="1" t="s">
        <v>32</v>
      </c>
    </row>
    <row r="1522" spans="1:10" x14ac:dyDescent="0.25">
      <c r="A1522" s="1" t="s">
        <v>1553</v>
      </c>
      <c r="B1522" s="3">
        <v>42805.428140700184</v>
      </c>
      <c r="C1522" s="1" t="s">
        <v>17</v>
      </c>
      <c r="D1522" s="1" t="s">
        <v>18</v>
      </c>
      <c r="E1522" s="1" t="s">
        <v>16</v>
      </c>
      <c r="F1522" s="2">
        <v>19</v>
      </c>
      <c r="G1522" s="2" t="s">
        <v>13</v>
      </c>
      <c r="H1522" s="4">
        <v>1</v>
      </c>
      <c r="I1522" s="5">
        <v>0</v>
      </c>
      <c r="J1522" s="1" t="s">
        <v>32</v>
      </c>
    </row>
    <row r="1523" spans="1:10" x14ac:dyDescent="0.25">
      <c r="A1523" s="1" t="s">
        <v>1554</v>
      </c>
      <c r="B1523" s="3">
        <v>42805.430813402309</v>
      </c>
      <c r="C1523" s="1" t="s">
        <v>22</v>
      </c>
      <c r="D1523" s="1" t="s">
        <v>21</v>
      </c>
      <c r="E1523" s="1" t="s">
        <v>16</v>
      </c>
      <c r="F1523" s="2">
        <v>1</v>
      </c>
      <c r="G1523" s="2" t="s">
        <v>13</v>
      </c>
      <c r="H1523" s="4">
        <v>1</v>
      </c>
      <c r="I1523" s="5">
        <v>150</v>
      </c>
      <c r="J1523" s="1" t="s">
        <v>24</v>
      </c>
    </row>
    <row r="1524" spans="1:10" x14ac:dyDescent="0.25">
      <c r="A1524" s="1" t="s">
        <v>1555</v>
      </c>
      <c r="B1524" s="3">
        <v>42805.433173177502</v>
      </c>
      <c r="C1524" s="1" t="s">
        <v>10</v>
      </c>
      <c r="D1524" s="1" t="s">
        <v>18</v>
      </c>
      <c r="E1524" s="1" t="s">
        <v>16</v>
      </c>
      <c r="F1524" s="2">
        <v>26</v>
      </c>
      <c r="G1524" s="2" t="s">
        <v>13</v>
      </c>
      <c r="H1524" s="4">
        <v>3</v>
      </c>
      <c r="I1524" s="5">
        <v>230</v>
      </c>
      <c r="J1524" s="1" t="s">
        <v>28</v>
      </c>
    </row>
    <row r="1525" spans="1:10" x14ac:dyDescent="0.25">
      <c r="A1525" s="1" t="s">
        <v>1556</v>
      </c>
      <c r="B1525" s="3">
        <v>42805.436149775946</v>
      </c>
      <c r="C1525" s="1" t="s">
        <v>17</v>
      </c>
      <c r="D1525" s="1" t="s">
        <v>18</v>
      </c>
      <c r="E1525" s="1" t="s">
        <v>12</v>
      </c>
      <c r="F1525" s="2">
        <v>9</v>
      </c>
      <c r="G1525" s="2" t="s">
        <v>13</v>
      </c>
      <c r="H1525" s="4">
        <v>1</v>
      </c>
      <c r="I1525" s="5">
        <v>200</v>
      </c>
      <c r="J1525" s="1" t="s">
        <v>31</v>
      </c>
    </row>
    <row r="1526" spans="1:10" x14ac:dyDescent="0.25">
      <c r="A1526" s="1" t="s">
        <v>1557</v>
      </c>
      <c r="B1526" s="3">
        <v>42805.438352533209</v>
      </c>
      <c r="C1526" s="1" t="s">
        <v>10</v>
      </c>
      <c r="D1526" s="1" t="s">
        <v>21</v>
      </c>
      <c r="E1526" s="1" t="s">
        <v>16</v>
      </c>
      <c r="F1526" s="2">
        <v>26</v>
      </c>
      <c r="G1526" s="2" t="s">
        <v>13</v>
      </c>
      <c r="H1526" s="4">
        <v>2</v>
      </c>
      <c r="I1526" s="5">
        <v>200</v>
      </c>
      <c r="J1526" s="1" t="s">
        <v>24</v>
      </c>
    </row>
    <row r="1527" spans="1:10" x14ac:dyDescent="0.25">
      <c r="A1527" s="1" t="s">
        <v>1558</v>
      </c>
      <c r="B1527" s="3">
        <v>42805.439141393828</v>
      </c>
      <c r="C1527" s="1" t="s">
        <v>26</v>
      </c>
      <c r="D1527" s="1" t="s">
        <v>18</v>
      </c>
      <c r="E1527" s="1" t="s">
        <v>23</v>
      </c>
      <c r="F1527" s="2">
        <v>28</v>
      </c>
      <c r="G1527" s="2" t="s">
        <v>13</v>
      </c>
      <c r="H1527" s="4">
        <v>3</v>
      </c>
      <c r="I1527" s="5">
        <v>180</v>
      </c>
      <c r="J1527" s="1" t="s">
        <v>32</v>
      </c>
    </row>
    <row r="1528" spans="1:10" x14ac:dyDescent="0.25">
      <c r="A1528" s="1" t="s">
        <v>1559</v>
      </c>
      <c r="B1528" s="3">
        <v>42805.440698880971</v>
      </c>
      <c r="C1528" s="1" t="s">
        <v>22</v>
      </c>
      <c r="D1528" s="1" t="s">
        <v>18</v>
      </c>
      <c r="E1528" s="1" t="s">
        <v>16</v>
      </c>
      <c r="F1528" s="2">
        <v>41</v>
      </c>
      <c r="G1528" s="2" t="s">
        <v>13</v>
      </c>
      <c r="H1528" s="4">
        <v>3</v>
      </c>
      <c r="I1528" s="5">
        <v>120</v>
      </c>
      <c r="J1528" s="1" t="s">
        <v>24</v>
      </c>
    </row>
    <row r="1529" spans="1:10" x14ac:dyDescent="0.25">
      <c r="A1529" s="1" t="s">
        <v>1560</v>
      </c>
      <c r="B1529" s="3">
        <v>42805.442540832075</v>
      </c>
      <c r="C1529" s="1" t="s">
        <v>17</v>
      </c>
      <c r="D1529" s="1" t="s">
        <v>18</v>
      </c>
      <c r="E1529" s="1" t="s">
        <v>19</v>
      </c>
      <c r="F1529" s="2">
        <v>62</v>
      </c>
      <c r="G1529" s="2" t="s">
        <v>13</v>
      </c>
      <c r="H1529" s="4">
        <v>1</v>
      </c>
      <c r="I1529" s="5">
        <v>0</v>
      </c>
      <c r="J1529" s="1" t="s">
        <v>31</v>
      </c>
    </row>
    <row r="1530" spans="1:10" x14ac:dyDescent="0.25">
      <c r="A1530" s="1" t="s">
        <v>1561</v>
      </c>
      <c r="B1530" s="3">
        <v>42805.443679018499</v>
      </c>
      <c r="C1530" s="1" t="s">
        <v>27</v>
      </c>
      <c r="D1530" s="1" t="s">
        <v>18</v>
      </c>
      <c r="E1530" s="1" t="s">
        <v>23</v>
      </c>
      <c r="F1530" s="2">
        <v>25</v>
      </c>
      <c r="G1530" s="2" t="s">
        <v>13</v>
      </c>
      <c r="H1530" s="4">
        <v>3</v>
      </c>
      <c r="I1530" s="5">
        <v>140</v>
      </c>
      <c r="J1530" s="1" t="s">
        <v>28</v>
      </c>
    </row>
    <row r="1531" spans="1:10" x14ac:dyDescent="0.25">
      <c r="A1531" s="1" t="s">
        <v>1562</v>
      </c>
      <c r="B1531" s="3">
        <v>42805.443932508831</v>
      </c>
      <c r="C1531" s="1" t="s">
        <v>26</v>
      </c>
      <c r="D1531" s="1" t="s">
        <v>15</v>
      </c>
      <c r="E1531" s="1" t="s">
        <v>23</v>
      </c>
      <c r="F1531" s="2">
        <v>3</v>
      </c>
      <c r="G1531" s="2" t="s">
        <v>13</v>
      </c>
      <c r="H1531" s="4">
        <v>2</v>
      </c>
      <c r="I1531" s="5">
        <v>220</v>
      </c>
      <c r="J1531" s="1" t="s">
        <v>24</v>
      </c>
    </row>
    <row r="1532" spans="1:10" x14ac:dyDescent="0.25">
      <c r="A1532" s="1" t="s">
        <v>1563</v>
      </c>
      <c r="B1532" s="3">
        <v>42805.447530433856</v>
      </c>
      <c r="C1532" s="1" t="s">
        <v>17</v>
      </c>
      <c r="D1532" s="1" t="s">
        <v>25</v>
      </c>
      <c r="E1532" s="1" t="s">
        <v>12</v>
      </c>
      <c r="F1532" s="2">
        <v>23</v>
      </c>
      <c r="G1532" s="2" t="s">
        <v>13</v>
      </c>
      <c r="H1532" s="4">
        <v>2</v>
      </c>
      <c r="I1532" s="5">
        <v>0</v>
      </c>
      <c r="J1532" s="1" t="s">
        <v>29</v>
      </c>
    </row>
    <row r="1533" spans="1:10" x14ac:dyDescent="0.25">
      <c r="A1533" s="1" t="s">
        <v>1564</v>
      </c>
      <c r="B1533" s="3">
        <v>42805.448622718191</v>
      </c>
      <c r="C1533" s="1" t="s">
        <v>22</v>
      </c>
      <c r="D1533" s="1" t="s">
        <v>21</v>
      </c>
      <c r="E1533" s="1" t="s">
        <v>12</v>
      </c>
      <c r="F1533" s="2">
        <v>46</v>
      </c>
      <c r="G1533" s="2" t="s">
        <v>13</v>
      </c>
      <c r="H1533" s="4">
        <v>2</v>
      </c>
      <c r="I1533" s="5">
        <v>0</v>
      </c>
      <c r="J1533" s="1" t="s">
        <v>28</v>
      </c>
    </row>
    <row r="1534" spans="1:10" x14ac:dyDescent="0.25">
      <c r="A1534" s="1" t="s">
        <v>1565</v>
      </c>
      <c r="B1534" s="3">
        <v>42805.449647379617</v>
      </c>
      <c r="C1534" s="1" t="s">
        <v>27</v>
      </c>
      <c r="D1534" s="1" t="s">
        <v>15</v>
      </c>
      <c r="E1534" s="1" t="s">
        <v>19</v>
      </c>
      <c r="F1534" s="2">
        <v>49</v>
      </c>
      <c r="G1534" s="2" t="s">
        <v>13</v>
      </c>
      <c r="H1534" s="4">
        <v>1</v>
      </c>
      <c r="I1534" s="5">
        <v>230</v>
      </c>
      <c r="J1534" s="1" t="s">
        <v>31</v>
      </c>
    </row>
    <row r="1535" spans="1:10" x14ac:dyDescent="0.25">
      <c r="A1535" s="1" t="s">
        <v>1566</v>
      </c>
      <c r="B1535" s="3">
        <v>42805.452185153008</v>
      </c>
      <c r="C1535" s="1" t="s">
        <v>22</v>
      </c>
      <c r="D1535" s="1" t="s">
        <v>25</v>
      </c>
      <c r="E1535" s="1" t="s">
        <v>23</v>
      </c>
      <c r="F1535" s="2">
        <v>20</v>
      </c>
      <c r="G1535" s="2" t="s">
        <v>13</v>
      </c>
      <c r="H1535" s="4">
        <v>3</v>
      </c>
      <c r="I1535" s="5">
        <v>230</v>
      </c>
      <c r="J1535" s="1" t="s">
        <v>30</v>
      </c>
    </row>
    <row r="1536" spans="1:10" x14ac:dyDescent="0.25">
      <c r="A1536" s="1" t="s">
        <v>1567</v>
      </c>
      <c r="B1536" s="3">
        <v>42805.45293050984</v>
      </c>
      <c r="C1536" s="1" t="s">
        <v>26</v>
      </c>
      <c r="D1536" s="1" t="s">
        <v>18</v>
      </c>
      <c r="E1536" s="1" t="s">
        <v>19</v>
      </c>
      <c r="F1536" s="2">
        <v>18</v>
      </c>
      <c r="G1536" s="2" t="s">
        <v>20</v>
      </c>
      <c r="H1536" s="4">
        <v>3</v>
      </c>
      <c r="I1536" s="5">
        <v>0</v>
      </c>
      <c r="J1536" s="1" t="s">
        <v>29</v>
      </c>
    </row>
    <row r="1537" spans="1:10" x14ac:dyDescent="0.25">
      <c r="A1537" s="1" t="s">
        <v>1568</v>
      </c>
      <c r="B1537" s="3">
        <v>42805.454217481369</v>
      </c>
      <c r="C1537" s="1" t="s">
        <v>14</v>
      </c>
      <c r="D1537" s="1" t="s">
        <v>11</v>
      </c>
      <c r="E1537" s="1" t="s">
        <v>16</v>
      </c>
      <c r="F1537" s="2">
        <v>38</v>
      </c>
      <c r="G1537" s="2" t="s">
        <v>13</v>
      </c>
      <c r="H1537" s="4">
        <v>3</v>
      </c>
      <c r="I1537" s="5">
        <v>160</v>
      </c>
      <c r="J1537" s="1" t="s">
        <v>32</v>
      </c>
    </row>
    <row r="1538" spans="1:10" x14ac:dyDescent="0.25">
      <c r="A1538" s="1" t="s">
        <v>1569</v>
      </c>
      <c r="B1538" s="3">
        <v>42805.458122007149</v>
      </c>
      <c r="C1538" s="1" t="s">
        <v>17</v>
      </c>
      <c r="D1538" s="1" t="s">
        <v>21</v>
      </c>
      <c r="E1538" s="1" t="s">
        <v>12</v>
      </c>
      <c r="F1538" s="2">
        <v>36</v>
      </c>
      <c r="G1538" s="2" t="s">
        <v>13</v>
      </c>
      <c r="H1538" s="4">
        <v>1</v>
      </c>
      <c r="I1538" s="5">
        <v>170</v>
      </c>
      <c r="J1538" s="1" t="s">
        <v>28</v>
      </c>
    </row>
    <row r="1539" spans="1:10" x14ac:dyDescent="0.25">
      <c r="A1539" s="1" t="s">
        <v>1570</v>
      </c>
      <c r="B1539" s="3">
        <v>42805.459297472822</v>
      </c>
      <c r="C1539" s="1" t="s">
        <v>14</v>
      </c>
      <c r="D1539" s="1" t="s">
        <v>25</v>
      </c>
      <c r="E1539" s="1" t="s">
        <v>19</v>
      </c>
      <c r="F1539" s="2">
        <v>42</v>
      </c>
      <c r="G1539" s="2" t="s">
        <v>20</v>
      </c>
      <c r="H1539" s="4">
        <v>3</v>
      </c>
      <c r="I1539" s="5">
        <v>190</v>
      </c>
      <c r="J1539" s="1" t="s">
        <v>31</v>
      </c>
    </row>
    <row r="1540" spans="1:10" x14ac:dyDescent="0.25">
      <c r="A1540" s="1" t="s">
        <v>1571</v>
      </c>
      <c r="B1540" s="3">
        <v>42805.461968797375</v>
      </c>
      <c r="C1540" s="1" t="s">
        <v>17</v>
      </c>
      <c r="D1540" s="1" t="s">
        <v>15</v>
      </c>
      <c r="E1540" s="1" t="s">
        <v>23</v>
      </c>
      <c r="F1540" s="2">
        <v>11</v>
      </c>
      <c r="G1540" s="2" t="s">
        <v>13</v>
      </c>
      <c r="H1540" s="4">
        <v>3</v>
      </c>
      <c r="I1540" s="5">
        <v>180</v>
      </c>
      <c r="J1540" s="1" t="s">
        <v>29</v>
      </c>
    </row>
    <row r="1541" spans="1:10" x14ac:dyDescent="0.25">
      <c r="A1541" s="1" t="s">
        <v>1572</v>
      </c>
      <c r="B1541" s="3">
        <v>42805.465735526079</v>
      </c>
      <c r="C1541" s="1" t="s">
        <v>10</v>
      </c>
      <c r="D1541" s="1" t="s">
        <v>25</v>
      </c>
      <c r="E1541" s="1" t="s">
        <v>16</v>
      </c>
      <c r="F1541" s="2">
        <v>39</v>
      </c>
      <c r="G1541" s="2" t="s">
        <v>13</v>
      </c>
      <c r="H1541" s="4">
        <v>2</v>
      </c>
      <c r="I1541" s="5">
        <v>0</v>
      </c>
      <c r="J1541" s="1" t="s">
        <v>30</v>
      </c>
    </row>
    <row r="1542" spans="1:10" x14ac:dyDescent="0.25">
      <c r="A1542" s="1" t="s">
        <v>1573</v>
      </c>
      <c r="B1542" s="3">
        <v>42805.466307123548</v>
      </c>
      <c r="C1542" s="1" t="s">
        <v>10</v>
      </c>
      <c r="D1542" s="1" t="s">
        <v>18</v>
      </c>
      <c r="E1542" s="1" t="s">
        <v>19</v>
      </c>
      <c r="F1542" s="2">
        <v>53</v>
      </c>
      <c r="G1542" s="2" t="s">
        <v>20</v>
      </c>
      <c r="H1542" s="4">
        <v>3</v>
      </c>
      <c r="I1542" s="5">
        <v>180</v>
      </c>
      <c r="J1542" s="1" t="s">
        <v>31</v>
      </c>
    </row>
    <row r="1543" spans="1:10" x14ac:dyDescent="0.25">
      <c r="A1543" s="1" t="s">
        <v>1574</v>
      </c>
      <c r="B1543" s="3">
        <v>42805.470073519406</v>
      </c>
      <c r="C1543" s="1" t="s">
        <v>10</v>
      </c>
      <c r="D1543" s="1" t="s">
        <v>11</v>
      </c>
      <c r="E1543" s="1" t="s">
        <v>23</v>
      </c>
      <c r="F1543" s="2">
        <v>8</v>
      </c>
      <c r="G1543" s="2" t="s">
        <v>13</v>
      </c>
      <c r="H1543" s="4">
        <v>1</v>
      </c>
      <c r="I1543" s="5">
        <v>0</v>
      </c>
      <c r="J1543" s="1" t="s">
        <v>28</v>
      </c>
    </row>
    <row r="1544" spans="1:10" x14ac:dyDescent="0.25">
      <c r="A1544" s="1" t="s">
        <v>1575</v>
      </c>
      <c r="B1544" s="3">
        <v>42805.470608699063</v>
      </c>
      <c r="C1544" s="1" t="s">
        <v>10</v>
      </c>
      <c r="D1544" s="1" t="s">
        <v>15</v>
      </c>
      <c r="E1544" s="1" t="s">
        <v>16</v>
      </c>
      <c r="F1544" s="2">
        <v>37</v>
      </c>
      <c r="G1544" s="2" t="s">
        <v>13</v>
      </c>
      <c r="H1544" s="4">
        <v>1</v>
      </c>
      <c r="I1544" s="5">
        <v>220</v>
      </c>
      <c r="J1544" s="1" t="s">
        <v>29</v>
      </c>
    </row>
    <row r="1545" spans="1:10" x14ac:dyDescent="0.25">
      <c r="A1545" s="1" t="s">
        <v>1576</v>
      </c>
      <c r="B1545" s="3">
        <v>42805.473397389324</v>
      </c>
      <c r="C1545" s="1" t="s">
        <v>26</v>
      </c>
      <c r="D1545" s="1" t="s">
        <v>15</v>
      </c>
      <c r="E1545" s="1" t="s">
        <v>12</v>
      </c>
      <c r="F1545" s="2">
        <v>67</v>
      </c>
      <c r="G1545" s="2" t="s">
        <v>13</v>
      </c>
      <c r="H1545" s="4">
        <v>2</v>
      </c>
      <c r="I1545" s="5">
        <v>210</v>
      </c>
      <c r="J1545" s="1" t="s">
        <v>28</v>
      </c>
    </row>
    <row r="1546" spans="1:10" x14ac:dyDescent="0.25">
      <c r="A1546" s="1" t="s">
        <v>1577</v>
      </c>
      <c r="B1546" s="3">
        <v>42805.474605315125</v>
      </c>
      <c r="C1546" s="1" t="s">
        <v>17</v>
      </c>
      <c r="D1546" s="1" t="s">
        <v>25</v>
      </c>
      <c r="E1546" s="1" t="s">
        <v>12</v>
      </c>
      <c r="F1546" s="2">
        <v>40</v>
      </c>
      <c r="G1546" s="2" t="s">
        <v>13</v>
      </c>
      <c r="H1546" s="4">
        <v>3</v>
      </c>
      <c r="I1546" s="5">
        <v>180</v>
      </c>
      <c r="J1546" s="1" t="s">
        <v>32</v>
      </c>
    </row>
    <row r="1547" spans="1:10" x14ac:dyDescent="0.25">
      <c r="A1547" s="1" t="s">
        <v>1578</v>
      </c>
      <c r="B1547" s="3">
        <v>42805.476570962659</v>
      </c>
      <c r="C1547" s="1" t="s">
        <v>17</v>
      </c>
      <c r="D1547" s="1" t="s">
        <v>21</v>
      </c>
      <c r="E1547" s="1" t="s">
        <v>12</v>
      </c>
      <c r="F1547" s="2">
        <v>42</v>
      </c>
      <c r="G1547" s="2" t="s">
        <v>13</v>
      </c>
      <c r="H1547" s="4">
        <v>3</v>
      </c>
      <c r="I1547" s="5">
        <v>220</v>
      </c>
      <c r="J1547" s="1" t="s">
        <v>32</v>
      </c>
    </row>
    <row r="1548" spans="1:10" x14ac:dyDescent="0.25">
      <c r="A1548" s="1" t="s">
        <v>1579</v>
      </c>
      <c r="B1548" s="3">
        <v>42805.479732130407</v>
      </c>
      <c r="C1548" s="1" t="s">
        <v>14</v>
      </c>
      <c r="D1548" s="1" t="s">
        <v>25</v>
      </c>
      <c r="E1548" s="1" t="s">
        <v>23</v>
      </c>
      <c r="F1548" s="2">
        <v>44</v>
      </c>
      <c r="G1548" s="2" t="s">
        <v>13</v>
      </c>
      <c r="H1548" s="4">
        <v>2</v>
      </c>
      <c r="I1548" s="5">
        <v>200</v>
      </c>
      <c r="J1548" s="1" t="s">
        <v>31</v>
      </c>
    </row>
    <row r="1549" spans="1:10" x14ac:dyDescent="0.25">
      <c r="A1549" s="1" t="s">
        <v>1580</v>
      </c>
      <c r="B1549" s="3">
        <v>42805.480584558791</v>
      </c>
      <c r="C1549" s="1" t="s">
        <v>10</v>
      </c>
      <c r="D1549" s="1" t="s">
        <v>11</v>
      </c>
      <c r="E1549" s="1" t="s">
        <v>12</v>
      </c>
      <c r="F1549" s="2">
        <v>29</v>
      </c>
      <c r="G1549" s="2" t="s">
        <v>13</v>
      </c>
      <c r="H1549" s="4">
        <v>3</v>
      </c>
      <c r="I1549" s="5">
        <v>130</v>
      </c>
      <c r="J1549" s="1" t="s">
        <v>24</v>
      </c>
    </row>
    <row r="1550" spans="1:10" x14ac:dyDescent="0.25">
      <c r="A1550" s="1" t="s">
        <v>1581</v>
      </c>
      <c r="B1550" s="3">
        <v>42805.481070646849</v>
      </c>
      <c r="C1550" s="1" t="s">
        <v>22</v>
      </c>
      <c r="D1550" s="1" t="s">
        <v>11</v>
      </c>
      <c r="E1550" s="1" t="s">
        <v>19</v>
      </c>
      <c r="F1550" s="2">
        <v>7</v>
      </c>
      <c r="G1550" s="2" t="s">
        <v>13</v>
      </c>
      <c r="H1550" s="4">
        <v>2</v>
      </c>
      <c r="I1550" s="5">
        <v>130</v>
      </c>
      <c r="J1550" s="1" t="s">
        <v>30</v>
      </c>
    </row>
    <row r="1551" spans="1:10" x14ac:dyDescent="0.25">
      <c r="A1551" s="1" t="s">
        <v>1582</v>
      </c>
      <c r="B1551" s="3">
        <v>42805.484033064095</v>
      </c>
      <c r="C1551" s="1" t="s">
        <v>27</v>
      </c>
      <c r="D1551" s="1" t="s">
        <v>25</v>
      </c>
      <c r="E1551" s="1" t="s">
        <v>12</v>
      </c>
      <c r="F1551" s="2">
        <v>67</v>
      </c>
      <c r="G1551" s="2" t="s">
        <v>13</v>
      </c>
      <c r="H1551" s="4">
        <v>3</v>
      </c>
      <c r="I1551" s="5">
        <v>0</v>
      </c>
      <c r="J1551" s="1" t="s">
        <v>29</v>
      </c>
    </row>
    <row r="1552" spans="1:10" x14ac:dyDescent="0.25">
      <c r="A1552" s="1" t="s">
        <v>1583</v>
      </c>
      <c r="B1552" s="3">
        <v>42805.485769650455</v>
      </c>
      <c r="C1552" s="1" t="s">
        <v>22</v>
      </c>
      <c r="D1552" s="1" t="s">
        <v>18</v>
      </c>
      <c r="E1552" s="1" t="s">
        <v>16</v>
      </c>
      <c r="F1552" s="2">
        <v>37</v>
      </c>
      <c r="G1552" s="2" t="s">
        <v>13</v>
      </c>
      <c r="H1552" s="4">
        <v>2</v>
      </c>
      <c r="I1552" s="5">
        <v>200</v>
      </c>
      <c r="J1552" s="1" t="s">
        <v>28</v>
      </c>
    </row>
    <row r="1553" spans="1:10" x14ac:dyDescent="0.25">
      <c r="A1553" s="1" t="s">
        <v>1584</v>
      </c>
      <c r="B1553" s="3">
        <v>42805.486619916315</v>
      </c>
      <c r="C1553" s="1" t="s">
        <v>10</v>
      </c>
      <c r="D1553" s="1" t="s">
        <v>11</v>
      </c>
      <c r="E1553" s="1" t="s">
        <v>16</v>
      </c>
      <c r="F1553" s="2">
        <v>51</v>
      </c>
      <c r="G1553" s="2" t="s">
        <v>20</v>
      </c>
      <c r="H1553" s="4">
        <v>2</v>
      </c>
      <c r="I1553" s="5">
        <v>0</v>
      </c>
      <c r="J1553" s="1" t="s">
        <v>31</v>
      </c>
    </row>
    <row r="1554" spans="1:10" x14ac:dyDescent="0.25">
      <c r="A1554" s="1" t="s">
        <v>1585</v>
      </c>
      <c r="B1554" s="3">
        <v>42805.490552019903</v>
      </c>
      <c r="C1554" s="1" t="s">
        <v>14</v>
      </c>
      <c r="D1554" s="1" t="s">
        <v>21</v>
      </c>
      <c r="E1554" s="1" t="s">
        <v>19</v>
      </c>
      <c r="F1554" s="2">
        <v>5</v>
      </c>
      <c r="G1554" s="2" t="s">
        <v>20</v>
      </c>
      <c r="H1554" s="4">
        <v>4</v>
      </c>
      <c r="I1554" s="5">
        <v>0</v>
      </c>
      <c r="J1554" s="1" t="s">
        <v>31</v>
      </c>
    </row>
    <row r="1555" spans="1:10" x14ac:dyDescent="0.25">
      <c r="A1555" s="1" t="s">
        <v>1586</v>
      </c>
      <c r="B1555" s="3">
        <v>42805.492240695879</v>
      </c>
      <c r="C1555" s="1" t="s">
        <v>14</v>
      </c>
      <c r="D1555" s="1" t="s">
        <v>25</v>
      </c>
      <c r="E1555" s="1" t="s">
        <v>19</v>
      </c>
      <c r="F1555" s="2">
        <v>66</v>
      </c>
      <c r="G1555" s="2" t="s">
        <v>13</v>
      </c>
      <c r="H1555" s="4">
        <v>3</v>
      </c>
      <c r="I1555" s="5">
        <v>0</v>
      </c>
      <c r="J1555" s="1" t="s">
        <v>29</v>
      </c>
    </row>
    <row r="1556" spans="1:10" x14ac:dyDescent="0.25">
      <c r="A1556" s="1" t="s">
        <v>1587</v>
      </c>
      <c r="B1556" s="3">
        <v>42805.49238046899</v>
      </c>
      <c r="C1556" s="1" t="s">
        <v>26</v>
      </c>
      <c r="D1556" s="1" t="s">
        <v>15</v>
      </c>
      <c r="E1556" s="1" t="s">
        <v>23</v>
      </c>
      <c r="F1556" s="2">
        <v>14</v>
      </c>
      <c r="G1556" s="2" t="s">
        <v>13</v>
      </c>
      <c r="H1556" s="4">
        <v>2</v>
      </c>
      <c r="I1556" s="5">
        <v>120</v>
      </c>
      <c r="J1556" s="1" t="s">
        <v>29</v>
      </c>
    </row>
    <row r="1557" spans="1:10" x14ac:dyDescent="0.25">
      <c r="A1557" s="1" t="s">
        <v>1588</v>
      </c>
      <c r="B1557" s="3">
        <v>42805.496175002736</v>
      </c>
      <c r="C1557" s="1" t="s">
        <v>22</v>
      </c>
      <c r="D1557" s="1" t="s">
        <v>11</v>
      </c>
      <c r="E1557" s="1" t="s">
        <v>12</v>
      </c>
      <c r="F1557" s="2">
        <v>29</v>
      </c>
      <c r="G1557" s="2" t="s">
        <v>13</v>
      </c>
      <c r="H1557" s="4">
        <v>1</v>
      </c>
      <c r="I1557" s="5">
        <v>0</v>
      </c>
      <c r="J1557" s="1" t="s">
        <v>29</v>
      </c>
    </row>
    <row r="1558" spans="1:10" x14ac:dyDescent="0.25">
      <c r="A1558" s="1" t="s">
        <v>1589</v>
      </c>
      <c r="B1558" s="3">
        <v>42805.498938748715</v>
      </c>
      <c r="C1558" s="1" t="s">
        <v>10</v>
      </c>
      <c r="D1558" s="1" t="s">
        <v>15</v>
      </c>
      <c r="E1558" s="1" t="s">
        <v>19</v>
      </c>
      <c r="F1558" s="2">
        <v>28</v>
      </c>
      <c r="G1558" s="2" t="s">
        <v>13</v>
      </c>
      <c r="H1558" s="4">
        <v>1</v>
      </c>
      <c r="I1558" s="5">
        <v>0</v>
      </c>
      <c r="J1558" s="1" t="s">
        <v>29</v>
      </c>
    </row>
    <row r="1559" spans="1:10" x14ac:dyDescent="0.25">
      <c r="A1559" s="1" t="s">
        <v>1590</v>
      </c>
      <c r="B1559" s="3">
        <v>42805.502478628434</v>
      </c>
      <c r="C1559" s="1" t="s">
        <v>17</v>
      </c>
      <c r="D1559" s="1" t="s">
        <v>18</v>
      </c>
      <c r="E1559" s="1" t="s">
        <v>16</v>
      </c>
      <c r="F1559" s="2">
        <v>71</v>
      </c>
      <c r="G1559" s="2" t="s">
        <v>13</v>
      </c>
      <c r="H1559" s="4">
        <v>1</v>
      </c>
      <c r="I1559" s="5">
        <v>150</v>
      </c>
      <c r="J1559" s="1" t="s">
        <v>28</v>
      </c>
    </row>
    <row r="1560" spans="1:10" x14ac:dyDescent="0.25">
      <c r="A1560" s="1" t="s">
        <v>1591</v>
      </c>
      <c r="B1560" s="3">
        <v>42805.503499752253</v>
      </c>
      <c r="C1560" s="1" t="s">
        <v>27</v>
      </c>
      <c r="D1560" s="1" t="s">
        <v>25</v>
      </c>
      <c r="E1560" s="1" t="s">
        <v>16</v>
      </c>
      <c r="F1560" s="2">
        <v>68</v>
      </c>
      <c r="G1560" s="2" t="s">
        <v>13</v>
      </c>
      <c r="H1560" s="4">
        <v>3</v>
      </c>
      <c r="I1560" s="5">
        <v>150</v>
      </c>
      <c r="J1560" s="1" t="s">
        <v>30</v>
      </c>
    </row>
    <row r="1561" spans="1:10" x14ac:dyDescent="0.25">
      <c r="A1561" s="1" t="s">
        <v>1592</v>
      </c>
      <c r="B1561" s="3">
        <v>42805.507210109296</v>
      </c>
      <c r="C1561" s="1" t="s">
        <v>10</v>
      </c>
      <c r="D1561" s="1" t="s">
        <v>18</v>
      </c>
      <c r="E1561" s="1" t="s">
        <v>16</v>
      </c>
      <c r="F1561" s="2">
        <v>31</v>
      </c>
      <c r="G1561" s="2" t="s">
        <v>13</v>
      </c>
      <c r="H1561" s="4">
        <v>2</v>
      </c>
      <c r="I1561" s="5">
        <v>300</v>
      </c>
      <c r="J1561" s="1" t="s">
        <v>28</v>
      </c>
    </row>
    <row r="1562" spans="1:10" x14ac:dyDescent="0.25">
      <c r="A1562" s="1" t="s">
        <v>1593</v>
      </c>
      <c r="B1562" s="3">
        <v>42805.509433149629</v>
      </c>
      <c r="C1562" s="1" t="s">
        <v>26</v>
      </c>
      <c r="D1562" s="1" t="s">
        <v>11</v>
      </c>
      <c r="E1562" s="1" t="s">
        <v>12</v>
      </c>
      <c r="F1562" s="2">
        <v>35</v>
      </c>
      <c r="G1562" s="2" t="s">
        <v>13</v>
      </c>
      <c r="H1562" s="4">
        <v>2</v>
      </c>
      <c r="I1562" s="5">
        <v>260</v>
      </c>
      <c r="J1562" s="1" t="s">
        <v>32</v>
      </c>
    </row>
    <row r="1563" spans="1:10" x14ac:dyDescent="0.25">
      <c r="A1563" s="1" t="s">
        <v>1594</v>
      </c>
      <c r="B1563" s="3">
        <v>42805.512690414937</v>
      </c>
      <c r="C1563" s="1" t="s">
        <v>27</v>
      </c>
      <c r="D1563" s="1" t="s">
        <v>15</v>
      </c>
      <c r="E1563" s="1" t="s">
        <v>23</v>
      </c>
      <c r="F1563" s="2">
        <v>17</v>
      </c>
      <c r="G1563" s="2" t="s">
        <v>20</v>
      </c>
      <c r="H1563" s="4">
        <v>2</v>
      </c>
      <c r="I1563" s="5">
        <v>0</v>
      </c>
      <c r="J1563" s="1" t="s">
        <v>29</v>
      </c>
    </row>
    <row r="1564" spans="1:10" x14ac:dyDescent="0.25">
      <c r="A1564" s="1" t="s">
        <v>1595</v>
      </c>
      <c r="B1564" s="3">
        <v>42805.515190342427</v>
      </c>
      <c r="C1564" s="1" t="s">
        <v>17</v>
      </c>
      <c r="D1564" s="1" t="s">
        <v>25</v>
      </c>
      <c r="E1564" s="1" t="s">
        <v>19</v>
      </c>
      <c r="F1564" s="2">
        <v>56</v>
      </c>
      <c r="G1564" s="2" t="s">
        <v>13</v>
      </c>
      <c r="H1564" s="4">
        <v>3</v>
      </c>
      <c r="I1564" s="5">
        <v>210</v>
      </c>
      <c r="J1564" s="1" t="s">
        <v>29</v>
      </c>
    </row>
    <row r="1565" spans="1:10" x14ac:dyDescent="0.25">
      <c r="A1565" s="1" t="s">
        <v>1596</v>
      </c>
      <c r="B1565" s="3">
        <v>42805.517566564027</v>
      </c>
      <c r="C1565" s="1" t="s">
        <v>10</v>
      </c>
      <c r="D1565" s="1" t="s">
        <v>15</v>
      </c>
      <c r="E1565" s="1" t="s">
        <v>12</v>
      </c>
      <c r="F1565" s="2">
        <v>70</v>
      </c>
      <c r="G1565" s="2" t="s">
        <v>13</v>
      </c>
      <c r="H1565" s="4">
        <v>2</v>
      </c>
      <c r="I1565" s="5">
        <v>0</v>
      </c>
      <c r="J1565" s="1" t="s">
        <v>32</v>
      </c>
    </row>
    <row r="1566" spans="1:10" x14ac:dyDescent="0.25">
      <c r="A1566" s="1" t="s">
        <v>1597</v>
      </c>
      <c r="B1566" s="3">
        <v>42805.520266478292</v>
      </c>
      <c r="C1566" s="1" t="s">
        <v>22</v>
      </c>
      <c r="D1566" s="1" t="s">
        <v>15</v>
      </c>
      <c r="E1566" s="1" t="s">
        <v>23</v>
      </c>
      <c r="F1566" s="2">
        <v>52</v>
      </c>
      <c r="G1566" s="2" t="s">
        <v>13</v>
      </c>
      <c r="H1566" s="4">
        <v>3</v>
      </c>
      <c r="I1566" s="5">
        <v>220</v>
      </c>
      <c r="J1566" s="1" t="s">
        <v>30</v>
      </c>
    </row>
    <row r="1567" spans="1:10" x14ac:dyDescent="0.25">
      <c r="A1567" s="1" t="s">
        <v>1598</v>
      </c>
      <c r="B1567" s="3">
        <v>42805.520467109112</v>
      </c>
      <c r="C1567" s="1" t="s">
        <v>22</v>
      </c>
      <c r="D1567" s="1" t="s">
        <v>18</v>
      </c>
      <c r="E1567" s="1" t="s">
        <v>12</v>
      </c>
      <c r="F1567" s="2">
        <v>63</v>
      </c>
      <c r="G1567" s="2" t="s">
        <v>13</v>
      </c>
      <c r="H1567" s="4">
        <v>2</v>
      </c>
      <c r="I1567" s="5">
        <v>230</v>
      </c>
      <c r="J1567" s="1" t="s">
        <v>28</v>
      </c>
    </row>
    <row r="1568" spans="1:10" x14ac:dyDescent="0.25">
      <c r="A1568" s="1" t="s">
        <v>1599</v>
      </c>
      <c r="B1568" s="3">
        <v>42805.523782019591</v>
      </c>
      <c r="C1568" s="1" t="s">
        <v>14</v>
      </c>
      <c r="D1568" s="1" t="s">
        <v>15</v>
      </c>
      <c r="E1568" s="1" t="s">
        <v>16</v>
      </c>
      <c r="F1568" s="2">
        <v>47</v>
      </c>
      <c r="G1568" s="2" t="s">
        <v>13</v>
      </c>
      <c r="H1568" s="4">
        <v>2</v>
      </c>
      <c r="I1568" s="5">
        <v>210</v>
      </c>
      <c r="J1568" s="1" t="s">
        <v>30</v>
      </c>
    </row>
    <row r="1569" spans="1:10" x14ac:dyDescent="0.25">
      <c r="A1569" s="1" t="s">
        <v>1600</v>
      </c>
      <c r="B1569" s="3">
        <v>42805.525279052461</v>
      </c>
      <c r="C1569" s="1" t="s">
        <v>27</v>
      </c>
      <c r="D1569" s="1" t="s">
        <v>15</v>
      </c>
      <c r="E1569" s="1" t="s">
        <v>12</v>
      </c>
      <c r="F1569" s="2">
        <v>60</v>
      </c>
      <c r="G1569" s="2" t="s">
        <v>13</v>
      </c>
      <c r="H1569" s="4">
        <v>2</v>
      </c>
      <c r="I1569" s="5">
        <v>0</v>
      </c>
      <c r="J1569" s="1" t="s">
        <v>24</v>
      </c>
    </row>
    <row r="1570" spans="1:10" x14ac:dyDescent="0.25">
      <c r="A1570" s="1" t="s">
        <v>1601</v>
      </c>
      <c r="B1570" s="3">
        <v>42805.528534149504</v>
      </c>
      <c r="C1570" s="1" t="s">
        <v>10</v>
      </c>
      <c r="D1570" s="1" t="s">
        <v>11</v>
      </c>
      <c r="E1570" s="1" t="s">
        <v>12</v>
      </c>
      <c r="F1570" s="2">
        <v>11</v>
      </c>
      <c r="G1570" s="2" t="s">
        <v>13</v>
      </c>
      <c r="H1570" s="4">
        <v>3</v>
      </c>
      <c r="I1570" s="5">
        <v>210</v>
      </c>
      <c r="J1570" s="1" t="s">
        <v>29</v>
      </c>
    </row>
    <row r="1571" spans="1:10" x14ac:dyDescent="0.25">
      <c r="A1571" s="1" t="s">
        <v>1602</v>
      </c>
      <c r="B1571" s="3">
        <v>42805.528693042761</v>
      </c>
      <c r="C1571" s="1" t="s">
        <v>22</v>
      </c>
      <c r="D1571" s="1" t="s">
        <v>15</v>
      </c>
      <c r="E1571" s="1" t="s">
        <v>23</v>
      </c>
      <c r="F1571" s="2">
        <v>13</v>
      </c>
      <c r="G1571" s="2" t="s">
        <v>13</v>
      </c>
      <c r="H1571" s="4">
        <v>3</v>
      </c>
      <c r="I1571" s="5">
        <v>0</v>
      </c>
      <c r="J1571" s="1" t="s">
        <v>30</v>
      </c>
    </row>
    <row r="1572" spans="1:10" x14ac:dyDescent="0.25">
      <c r="A1572" s="1" t="s">
        <v>1603</v>
      </c>
      <c r="B1572" s="3">
        <v>42805.53255900184</v>
      </c>
      <c r="C1572" s="1" t="s">
        <v>17</v>
      </c>
      <c r="D1572" s="1" t="s">
        <v>21</v>
      </c>
      <c r="E1572" s="1" t="s">
        <v>23</v>
      </c>
      <c r="F1572" s="2">
        <v>36</v>
      </c>
      <c r="G1572" s="2" t="s">
        <v>13</v>
      </c>
      <c r="H1572" s="4">
        <v>1</v>
      </c>
      <c r="I1572" s="5">
        <v>210</v>
      </c>
      <c r="J1572" s="1" t="s">
        <v>24</v>
      </c>
    </row>
    <row r="1573" spans="1:10" x14ac:dyDescent="0.25">
      <c r="A1573" s="1" t="s">
        <v>1604</v>
      </c>
      <c r="B1573" s="3">
        <v>42805.535789085137</v>
      </c>
      <c r="C1573" s="1" t="s">
        <v>14</v>
      </c>
      <c r="D1573" s="1" t="s">
        <v>25</v>
      </c>
      <c r="E1573" s="1" t="s">
        <v>16</v>
      </c>
      <c r="F1573" s="2">
        <v>19</v>
      </c>
      <c r="G1573" s="2" t="s">
        <v>13</v>
      </c>
      <c r="H1573" s="4">
        <v>1</v>
      </c>
      <c r="I1573" s="5">
        <v>150</v>
      </c>
      <c r="J1573" s="1" t="s">
        <v>24</v>
      </c>
    </row>
    <row r="1574" spans="1:10" x14ac:dyDescent="0.25">
      <c r="A1574" s="1" t="s">
        <v>1605</v>
      </c>
      <c r="B1574" s="3">
        <v>42805.53652929316</v>
      </c>
      <c r="C1574" s="1" t="s">
        <v>17</v>
      </c>
      <c r="D1574" s="1" t="s">
        <v>15</v>
      </c>
      <c r="E1574" s="1" t="s">
        <v>23</v>
      </c>
      <c r="F1574" s="2">
        <v>61</v>
      </c>
      <c r="G1574" s="2" t="s">
        <v>13</v>
      </c>
      <c r="H1574" s="4">
        <v>2</v>
      </c>
      <c r="I1574" s="5">
        <v>150</v>
      </c>
      <c r="J1574" s="1" t="s">
        <v>24</v>
      </c>
    </row>
    <row r="1575" spans="1:10" x14ac:dyDescent="0.25">
      <c r="A1575" s="1" t="s">
        <v>1606</v>
      </c>
      <c r="B1575" s="3">
        <v>42805.54046518066</v>
      </c>
      <c r="C1575" s="1" t="s">
        <v>17</v>
      </c>
      <c r="D1575" s="1" t="s">
        <v>25</v>
      </c>
      <c r="E1575" s="1" t="s">
        <v>16</v>
      </c>
      <c r="F1575" s="2">
        <v>65</v>
      </c>
      <c r="G1575" s="2" t="s">
        <v>13</v>
      </c>
      <c r="H1575" s="4">
        <v>2</v>
      </c>
      <c r="I1575" s="5">
        <v>110</v>
      </c>
      <c r="J1575" s="1" t="s">
        <v>29</v>
      </c>
    </row>
    <row r="1576" spans="1:10" x14ac:dyDescent="0.25">
      <c r="A1576" s="1" t="s">
        <v>1607</v>
      </c>
      <c r="B1576" s="3">
        <v>42805.542948382725</v>
      </c>
      <c r="C1576" s="1" t="s">
        <v>26</v>
      </c>
      <c r="D1576" s="1" t="s">
        <v>25</v>
      </c>
      <c r="E1576" s="1" t="s">
        <v>12</v>
      </c>
      <c r="F1576" s="2">
        <v>57</v>
      </c>
      <c r="G1576" s="2" t="s">
        <v>13</v>
      </c>
      <c r="H1576" s="4">
        <v>1</v>
      </c>
      <c r="I1576" s="5">
        <v>190</v>
      </c>
      <c r="J1576" s="1" t="s">
        <v>31</v>
      </c>
    </row>
    <row r="1577" spans="1:10" x14ac:dyDescent="0.25">
      <c r="A1577" s="1" t="s">
        <v>1608</v>
      </c>
      <c r="B1577" s="3">
        <v>42805.543899492812</v>
      </c>
      <c r="C1577" s="1" t="s">
        <v>27</v>
      </c>
      <c r="D1577" s="1" t="s">
        <v>18</v>
      </c>
      <c r="E1577" s="1" t="s">
        <v>12</v>
      </c>
      <c r="F1577" s="2">
        <v>37</v>
      </c>
      <c r="G1577" s="2" t="s">
        <v>13</v>
      </c>
      <c r="H1577" s="4">
        <v>2</v>
      </c>
      <c r="I1577" s="5">
        <v>0</v>
      </c>
      <c r="J1577" s="1" t="s">
        <v>30</v>
      </c>
    </row>
    <row r="1578" spans="1:10" x14ac:dyDescent="0.25">
      <c r="A1578" s="1" t="s">
        <v>1609</v>
      </c>
      <c r="B1578" s="3">
        <v>42805.547865983644</v>
      </c>
      <c r="C1578" s="1" t="s">
        <v>14</v>
      </c>
      <c r="D1578" s="1" t="s">
        <v>21</v>
      </c>
      <c r="E1578" s="1" t="s">
        <v>19</v>
      </c>
      <c r="F1578" s="2">
        <v>78</v>
      </c>
      <c r="G1578" s="2" t="s">
        <v>13</v>
      </c>
      <c r="H1578" s="4">
        <v>3</v>
      </c>
      <c r="I1578" s="5">
        <v>160</v>
      </c>
      <c r="J1578" s="1" t="s">
        <v>24</v>
      </c>
    </row>
    <row r="1579" spans="1:10" x14ac:dyDescent="0.25">
      <c r="A1579" s="1" t="s">
        <v>1610</v>
      </c>
      <c r="B1579" s="3">
        <v>42805.548038063724</v>
      </c>
      <c r="C1579" s="1" t="s">
        <v>26</v>
      </c>
      <c r="D1579" s="1" t="s">
        <v>15</v>
      </c>
      <c r="E1579" s="1" t="s">
        <v>16</v>
      </c>
      <c r="F1579" s="2">
        <v>53</v>
      </c>
      <c r="G1579" s="2" t="s">
        <v>13</v>
      </c>
      <c r="H1579" s="4">
        <v>2</v>
      </c>
      <c r="I1579" s="5">
        <v>0</v>
      </c>
      <c r="J1579" s="1" t="s">
        <v>24</v>
      </c>
    </row>
    <row r="1580" spans="1:10" x14ac:dyDescent="0.25">
      <c r="A1580" s="1" t="s">
        <v>1611</v>
      </c>
      <c r="B1580" s="3">
        <v>42805.550363289738</v>
      </c>
      <c r="C1580" s="1" t="s">
        <v>27</v>
      </c>
      <c r="D1580" s="1" t="s">
        <v>11</v>
      </c>
      <c r="E1580" s="1" t="s">
        <v>12</v>
      </c>
      <c r="F1580" s="2">
        <v>61</v>
      </c>
      <c r="G1580" s="2" t="s">
        <v>13</v>
      </c>
      <c r="H1580" s="4">
        <v>1</v>
      </c>
      <c r="I1580" s="5">
        <v>260</v>
      </c>
      <c r="J1580" s="1" t="s">
        <v>24</v>
      </c>
    </row>
    <row r="1581" spans="1:10" x14ac:dyDescent="0.25">
      <c r="A1581" s="1" t="s">
        <v>1612</v>
      </c>
      <c r="B1581" s="3">
        <v>42805.551737176611</v>
      </c>
      <c r="C1581" s="1" t="s">
        <v>10</v>
      </c>
      <c r="D1581" s="1" t="s">
        <v>18</v>
      </c>
      <c r="E1581" s="1" t="s">
        <v>16</v>
      </c>
      <c r="F1581" s="2">
        <v>42</v>
      </c>
      <c r="G1581" s="2" t="s">
        <v>13</v>
      </c>
      <c r="H1581" s="4">
        <v>1</v>
      </c>
      <c r="I1581" s="5">
        <v>70</v>
      </c>
      <c r="J1581" s="1" t="s">
        <v>28</v>
      </c>
    </row>
    <row r="1582" spans="1:10" x14ac:dyDescent="0.25">
      <c r="A1582" s="1" t="s">
        <v>1613</v>
      </c>
      <c r="B1582" s="3">
        <v>42805.551928881519</v>
      </c>
      <c r="C1582" s="1" t="s">
        <v>27</v>
      </c>
      <c r="D1582" s="1" t="s">
        <v>25</v>
      </c>
      <c r="E1582" s="1" t="s">
        <v>12</v>
      </c>
      <c r="F1582" s="2">
        <v>34</v>
      </c>
      <c r="G1582" s="2" t="s">
        <v>13</v>
      </c>
      <c r="H1582" s="4">
        <v>1</v>
      </c>
      <c r="I1582" s="5">
        <v>0</v>
      </c>
      <c r="J1582" s="1" t="s">
        <v>29</v>
      </c>
    </row>
    <row r="1583" spans="1:10" x14ac:dyDescent="0.25">
      <c r="A1583" s="1" t="s">
        <v>1614</v>
      </c>
      <c r="B1583" s="3">
        <v>42805.554303073674</v>
      </c>
      <c r="C1583" s="1" t="s">
        <v>10</v>
      </c>
      <c r="D1583" s="1" t="s">
        <v>18</v>
      </c>
      <c r="E1583" s="1" t="s">
        <v>16</v>
      </c>
      <c r="F1583" s="2">
        <v>26</v>
      </c>
      <c r="G1583" s="2" t="s">
        <v>13</v>
      </c>
      <c r="H1583" s="4">
        <v>2</v>
      </c>
      <c r="I1583" s="5">
        <v>0</v>
      </c>
      <c r="J1583" s="1" t="s">
        <v>31</v>
      </c>
    </row>
    <row r="1584" spans="1:10" x14ac:dyDescent="0.25">
      <c r="A1584" s="1" t="s">
        <v>1615</v>
      </c>
      <c r="B1584" s="3">
        <v>42805.555770060528</v>
      </c>
      <c r="C1584" s="1" t="s">
        <v>27</v>
      </c>
      <c r="D1584" s="1" t="s">
        <v>21</v>
      </c>
      <c r="E1584" s="1" t="s">
        <v>16</v>
      </c>
      <c r="F1584" s="2">
        <v>48</v>
      </c>
      <c r="G1584" s="2" t="s">
        <v>13</v>
      </c>
      <c r="H1584" s="4">
        <v>3</v>
      </c>
      <c r="I1584" s="5">
        <v>210</v>
      </c>
      <c r="J1584" s="1" t="s">
        <v>30</v>
      </c>
    </row>
    <row r="1585" spans="1:10" x14ac:dyDescent="0.25">
      <c r="A1585" s="1" t="s">
        <v>1616</v>
      </c>
      <c r="B1585" s="3">
        <v>42805.555878770851</v>
      </c>
      <c r="C1585" s="1" t="s">
        <v>22</v>
      </c>
      <c r="D1585" s="1" t="s">
        <v>21</v>
      </c>
      <c r="E1585" s="1" t="s">
        <v>23</v>
      </c>
      <c r="F1585" s="2">
        <v>2</v>
      </c>
      <c r="G1585" s="2" t="s">
        <v>13</v>
      </c>
      <c r="H1585" s="4">
        <v>1</v>
      </c>
      <c r="I1585" s="5">
        <v>0</v>
      </c>
      <c r="J1585" s="1" t="s">
        <v>28</v>
      </c>
    </row>
    <row r="1586" spans="1:10" x14ac:dyDescent="0.25">
      <c r="A1586" s="1" t="s">
        <v>1617</v>
      </c>
      <c r="B1586" s="3">
        <v>42805.557873552738</v>
      </c>
      <c r="C1586" s="1" t="s">
        <v>26</v>
      </c>
      <c r="D1586" s="1" t="s">
        <v>11</v>
      </c>
      <c r="E1586" s="1" t="s">
        <v>19</v>
      </c>
      <c r="F1586" s="2">
        <v>54</v>
      </c>
      <c r="G1586" s="2" t="s">
        <v>13</v>
      </c>
      <c r="H1586" s="4">
        <v>3</v>
      </c>
      <c r="I1586" s="5">
        <v>190</v>
      </c>
      <c r="J1586" s="1" t="s">
        <v>31</v>
      </c>
    </row>
    <row r="1587" spans="1:10" x14ac:dyDescent="0.25">
      <c r="A1587" s="1" t="s">
        <v>1618</v>
      </c>
      <c r="B1587" s="3">
        <v>42805.560232079493</v>
      </c>
      <c r="C1587" s="1" t="s">
        <v>22</v>
      </c>
      <c r="D1587" s="1" t="s">
        <v>25</v>
      </c>
      <c r="E1587" s="1" t="s">
        <v>16</v>
      </c>
      <c r="F1587" s="2">
        <v>5</v>
      </c>
      <c r="G1587" s="2" t="s">
        <v>20</v>
      </c>
      <c r="H1587" s="4">
        <v>3</v>
      </c>
      <c r="I1587" s="5">
        <v>0</v>
      </c>
      <c r="J1587" s="1" t="s">
        <v>32</v>
      </c>
    </row>
    <row r="1588" spans="1:10" x14ac:dyDescent="0.25">
      <c r="A1588" s="1" t="s">
        <v>1619</v>
      </c>
      <c r="B1588" s="3">
        <v>42805.562872878967</v>
      </c>
      <c r="C1588" s="1" t="s">
        <v>26</v>
      </c>
      <c r="D1588" s="1" t="s">
        <v>15</v>
      </c>
      <c r="E1588" s="1" t="s">
        <v>23</v>
      </c>
      <c r="F1588" s="2">
        <v>7</v>
      </c>
      <c r="G1588" s="2" t="s">
        <v>13</v>
      </c>
      <c r="H1588" s="4">
        <v>3</v>
      </c>
      <c r="I1588" s="5">
        <v>210</v>
      </c>
      <c r="J1588" s="1" t="s">
        <v>32</v>
      </c>
    </row>
    <row r="1589" spans="1:10" x14ac:dyDescent="0.25">
      <c r="A1589" s="1" t="s">
        <v>1620</v>
      </c>
      <c r="B1589" s="3">
        <v>42805.564411410713</v>
      </c>
      <c r="C1589" s="1" t="s">
        <v>17</v>
      </c>
      <c r="D1589" s="1" t="s">
        <v>15</v>
      </c>
      <c r="E1589" s="1" t="s">
        <v>19</v>
      </c>
      <c r="F1589" s="2">
        <v>2</v>
      </c>
      <c r="G1589" s="2" t="s">
        <v>13</v>
      </c>
      <c r="H1589" s="4">
        <v>2</v>
      </c>
      <c r="I1589" s="5">
        <v>180</v>
      </c>
      <c r="J1589" s="1" t="s">
        <v>29</v>
      </c>
    </row>
    <row r="1590" spans="1:10" x14ac:dyDescent="0.25">
      <c r="A1590" s="1" t="s">
        <v>1621</v>
      </c>
      <c r="B1590" s="3">
        <v>42805.566442038988</v>
      </c>
      <c r="C1590" s="1" t="s">
        <v>10</v>
      </c>
      <c r="D1590" s="1" t="s">
        <v>15</v>
      </c>
      <c r="E1590" s="1" t="s">
        <v>16</v>
      </c>
      <c r="F1590" s="2">
        <v>2</v>
      </c>
      <c r="G1590" s="2" t="s">
        <v>13</v>
      </c>
      <c r="H1590" s="4">
        <v>1</v>
      </c>
      <c r="I1590" s="5">
        <v>220</v>
      </c>
      <c r="J1590" s="1" t="s">
        <v>29</v>
      </c>
    </row>
    <row r="1591" spans="1:10" x14ac:dyDescent="0.25">
      <c r="A1591" s="1" t="s">
        <v>1622</v>
      </c>
      <c r="B1591" s="3">
        <v>42805.568072698552</v>
      </c>
      <c r="C1591" s="1" t="s">
        <v>26</v>
      </c>
      <c r="D1591" s="1" t="s">
        <v>11</v>
      </c>
      <c r="E1591" s="1" t="s">
        <v>12</v>
      </c>
      <c r="F1591" s="2">
        <v>71</v>
      </c>
      <c r="G1591" s="2" t="s">
        <v>13</v>
      </c>
      <c r="H1591" s="4">
        <v>2</v>
      </c>
      <c r="I1591" s="5">
        <v>190</v>
      </c>
      <c r="J1591" s="1" t="s">
        <v>31</v>
      </c>
    </row>
    <row r="1592" spans="1:10" x14ac:dyDescent="0.25">
      <c r="A1592" s="1" t="s">
        <v>1623</v>
      </c>
      <c r="B1592" s="3">
        <v>42805.57060935194</v>
      </c>
      <c r="C1592" s="1" t="s">
        <v>22</v>
      </c>
      <c r="D1592" s="1" t="s">
        <v>25</v>
      </c>
      <c r="E1592" s="1" t="s">
        <v>16</v>
      </c>
      <c r="F1592" s="2">
        <v>21</v>
      </c>
      <c r="G1592" s="2" t="s">
        <v>13</v>
      </c>
      <c r="H1592" s="4">
        <v>3</v>
      </c>
      <c r="I1592" s="5">
        <v>160</v>
      </c>
      <c r="J1592" s="1" t="s">
        <v>24</v>
      </c>
    </row>
    <row r="1593" spans="1:10" x14ac:dyDescent="0.25">
      <c r="A1593" s="1" t="s">
        <v>1624</v>
      </c>
      <c r="B1593" s="3">
        <v>42805.572229774145</v>
      </c>
      <c r="C1593" s="1" t="s">
        <v>10</v>
      </c>
      <c r="D1593" s="1" t="s">
        <v>15</v>
      </c>
      <c r="E1593" s="1" t="s">
        <v>19</v>
      </c>
      <c r="F1593" s="2">
        <v>4</v>
      </c>
      <c r="G1593" s="2" t="s">
        <v>13</v>
      </c>
      <c r="H1593" s="4">
        <v>3</v>
      </c>
      <c r="I1593" s="5">
        <v>240</v>
      </c>
      <c r="J1593" s="1" t="s">
        <v>28</v>
      </c>
    </row>
    <row r="1594" spans="1:10" x14ac:dyDescent="0.25">
      <c r="A1594" s="1" t="s">
        <v>1625</v>
      </c>
      <c r="B1594" s="3">
        <v>42805.572370188987</v>
      </c>
      <c r="C1594" s="1" t="s">
        <v>27</v>
      </c>
      <c r="D1594" s="1" t="s">
        <v>25</v>
      </c>
      <c r="E1594" s="1" t="s">
        <v>23</v>
      </c>
      <c r="F1594" s="2">
        <v>55</v>
      </c>
      <c r="G1594" s="2" t="s">
        <v>13</v>
      </c>
      <c r="H1594" s="4">
        <v>3</v>
      </c>
      <c r="I1594" s="5">
        <v>130</v>
      </c>
      <c r="J1594" s="1" t="s">
        <v>32</v>
      </c>
    </row>
    <row r="1595" spans="1:10" x14ac:dyDescent="0.25">
      <c r="A1595" s="1" t="s">
        <v>1626</v>
      </c>
      <c r="B1595" s="3">
        <v>42805.574961670085</v>
      </c>
      <c r="C1595" s="1" t="s">
        <v>22</v>
      </c>
      <c r="D1595" s="1" t="s">
        <v>11</v>
      </c>
      <c r="E1595" s="1" t="s">
        <v>12</v>
      </c>
      <c r="F1595" s="2">
        <v>31</v>
      </c>
      <c r="G1595" s="2" t="s">
        <v>13</v>
      </c>
      <c r="H1595" s="4">
        <v>2</v>
      </c>
      <c r="I1595" s="5">
        <v>130</v>
      </c>
      <c r="J1595" s="1" t="s">
        <v>32</v>
      </c>
    </row>
    <row r="1596" spans="1:10" x14ac:dyDescent="0.25">
      <c r="A1596" s="1" t="s">
        <v>1627</v>
      </c>
      <c r="B1596" s="3">
        <v>42805.578517631315</v>
      </c>
      <c r="C1596" s="1" t="s">
        <v>22</v>
      </c>
      <c r="D1596" s="1" t="s">
        <v>15</v>
      </c>
      <c r="E1596" s="1" t="s">
        <v>23</v>
      </c>
      <c r="F1596" s="2">
        <v>75</v>
      </c>
      <c r="G1596" s="2" t="s">
        <v>13</v>
      </c>
      <c r="H1596" s="4">
        <v>2</v>
      </c>
      <c r="I1596" s="5">
        <v>160</v>
      </c>
      <c r="J1596" s="1" t="s">
        <v>30</v>
      </c>
    </row>
    <row r="1597" spans="1:10" x14ac:dyDescent="0.25">
      <c r="A1597" s="1" t="s">
        <v>1628</v>
      </c>
      <c r="B1597" s="3">
        <v>42805.579875265881</v>
      </c>
      <c r="C1597" s="1" t="s">
        <v>10</v>
      </c>
      <c r="D1597" s="1" t="s">
        <v>15</v>
      </c>
      <c r="E1597" s="1" t="s">
        <v>23</v>
      </c>
      <c r="F1597" s="2">
        <v>60</v>
      </c>
      <c r="G1597" s="2" t="s">
        <v>13</v>
      </c>
      <c r="H1597" s="4">
        <v>4</v>
      </c>
      <c r="I1597" s="5">
        <v>360</v>
      </c>
      <c r="J1597" s="1" t="s">
        <v>24</v>
      </c>
    </row>
    <row r="1598" spans="1:10" x14ac:dyDescent="0.25">
      <c r="A1598" s="1" t="s">
        <v>1629</v>
      </c>
      <c r="B1598" s="3">
        <v>42805.582832864653</v>
      </c>
      <c r="C1598" s="1" t="s">
        <v>10</v>
      </c>
      <c r="D1598" s="1" t="s">
        <v>25</v>
      </c>
      <c r="E1598" s="1" t="s">
        <v>19</v>
      </c>
      <c r="F1598" s="2">
        <v>9</v>
      </c>
      <c r="G1598" s="2" t="s">
        <v>13</v>
      </c>
      <c r="H1598" s="4">
        <v>2</v>
      </c>
      <c r="I1598" s="5">
        <v>240</v>
      </c>
      <c r="J1598" s="1" t="s">
        <v>29</v>
      </c>
    </row>
    <row r="1599" spans="1:10" x14ac:dyDescent="0.25">
      <c r="A1599" s="1" t="s">
        <v>1630</v>
      </c>
      <c r="B1599" s="3">
        <v>42805.584826477803</v>
      </c>
      <c r="C1599" s="1" t="s">
        <v>22</v>
      </c>
      <c r="D1599" s="1" t="s">
        <v>21</v>
      </c>
      <c r="E1599" s="1" t="s">
        <v>12</v>
      </c>
      <c r="F1599" s="2">
        <v>75</v>
      </c>
      <c r="G1599" s="2" t="s">
        <v>13</v>
      </c>
      <c r="H1599" s="4">
        <v>3</v>
      </c>
      <c r="I1599" s="5">
        <v>280</v>
      </c>
      <c r="J1599" s="1" t="s">
        <v>32</v>
      </c>
    </row>
    <row r="1600" spans="1:10" x14ac:dyDescent="0.25">
      <c r="A1600" s="1" t="s">
        <v>1631</v>
      </c>
      <c r="B1600" s="3">
        <v>42805.584964613714</v>
      </c>
      <c r="C1600" s="1" t="s">
        <v>10</v>
      </c>
      <c r="D1600" s="1" t="s">
        <v>25</v>
      </c>
      <c r="E1600" s="1" t="s">
        <v>12</v>
      </c>
      <c r="F1600" s="2">
        <v>66</v>
      </c>
      <c r="G1600" s="2" t="s">
        <v>13</v>
      </c>
      <c r="H1600" s="4">
        <v>3</v>
      </c>
      <c r="I1600" s="5">
        <v>120</v>
      </c>
      <c r="J1600" s="1" t="s">
        <v>30</v>
      </c>
    </row>
    <row r="1601" spans="1:10" x14ac:dyDescent="0.25">
      <c r="A1601" s="1" t="s">
        <v>1632</v>
      </c>
      <c r="B1601" s="3">
        <v>42805.587835740938</v>
      </c>
      <c r="C1601" s="1" t="s">
        <v>10</v>
      </c>
      <c r="D1601" s="1" t="s">
        <v>21</v>
      </c>
      <c r="E1601" s="1" t="s">
        <v>16</v>
      </c>
      <c r="F1601" s="2">
        <v>52</v>
      </c>
      <c r="G1601" s="2" t="s">
        <v>13</v>
      </c>
      <c r="H1601" s="4">
        <v>2</v>
      </c>
      <c r="I1601" s="5">
        <v>130</v>
      </c>
      <c r="J1601" s="1" t="s">
        <v>30</v>
      </c>
    </row>
    <row r="1602" spans="1:10" x14ac:dyDescent="0.25">
      <c r="A1602" s="1" t="s">
        <v>1633</v>
      </c>
      <c r="B1602" s="3">
        <v>42805.590097702712</v>
      </c>
      <c r="C1602" s="1" t="s">
        <v>27</v>
      </c>
      <c r="D1602" s="1" t="s">
        <v>25</v>
      </c>
      <c r="E1602" s="1" t="s">
        <v>12</v>
      </c>
      <c r="F1602" s="2">
        <v>11</v>
      </c>
      <c r="G1602" s="2" t="s">
        <v>13</v>
      </c>
      <c r="H1602" s="4">
        <v>3</v>
      </c>
      <c r="I1602" s="5">
        <v>0</v>
      </c>
      <c r="J1602" s="1" t="s">
        <v>30</v>
      </c>
    </row>
    <row r="1603" spans="1:10" x14ac:dyDescent="0.25">
      <c r="A1603" s="1" t="s">
        <v>1634</v>
      </c>
      <c r="B1603" s="3">
        <v>42805.591650410803</v>
      </c>
      <c r="C1603" s="1" t="s">
        <v>10</v>
      </c>
      <c r="D1603" s="1" t="s">
        <v>18</v>
      </c>
      <c r="E1603" s="1" t="s">
        <v>12</v>
      </c>
      <c r="F1603" s="2">
        <v>24</v>
      </c>
      <c r="G1603" s="2" t="s">
        <v>13</v>
      </c>
      <c r="H1603" s="4">
        <v>1</v>
      </c>
      <c r="I1603" s="5">
        <v>290</v>
      </c>
      <c r="J1603" s="1" t="s">
        <v>29</v>
      </c>
    </row>
    <row r="1604" spans="1:10" x14ac:dyDescent="0.25">
      <c r="A1604" s="1" t="s">
        <v>1635</v>
      </c>
      <c r="B1604" s="3">
        <v>42805.592633397078</v>
      </c>
      <c r="C1604" s="1" t="s">
        <v>10</v>
      </c>
      <c r="D1604" s="1" t="s">
        <v>11</v>
      </c>
      <c r="E1604" s="1" t="s">
        <v>23</v>
      </c>
      <c r="F1604" s="2">
        <v>47</v>
      </c>
      <c r="G1604" s="2" t="s">
        <v>20</v>
      </c>
      <c r="H1604" s="4">
        <v>2</v>
      </c>
      <c r="I1604" s="5">
        <v>260</v>
      </c>
      <c r="J1604" s="1" t="s">
        <v>28</v>
      </c>
    </row>
    <row r="1605" spans="1:10" x14ac:dyDescent="0.25">
      <c r="A1605" s="1" t="s">
        <v>1636</v>
      </c>
      <c r="B1605" s="3">
        <v>42805.593223494237</v>
      </c>
      <c r="C1605" s="1" t="s">
        <v>17</v>
      </c>
      <c r="D1605" s="1" t="s">
        <v>25</v>
      </c>
      <c r="E1605" s="1" t="s">
        <v>16</v>
      </c>
      <c r="F1605" s="2">
        <v>42</v>
      </c>
      <c r="G1605" s="2" t="s">
        <v>13</v>
      </c>
      <c r="H1605" s="4">
        <v>1</v>
      </c>
      <c r="I1605" s="5">
        <v>150</v>
      </c>
      <c r="J1605" s="1" t="s">
        <v>29</v>
      </c>
    </row>
    <row r="1606" spans="1:10" x14ac:dyDescent="0.25">
      <c r="A1606" s="1" t="s">
        <v>1637</v>
      </c>
      <c r="B1606" s="3">
        <v>42805.59385090592</v>
      </c>
      <c r="C1606" s="1" t="s">
        <v>14</v>
      </c>
      <c r="D1606" s="1" t="s">
        <v>25</v>
      </c>
      <c r="E1606" s="1" t="s">
        <v>19</v>
      </c>
      <c r="F1606" s="2">
        <v>24</v>
      </c>
      <c r="G1606" s="2" t="s">
        <v>13</v>
      </c>
      <c r="H1606" s="4">
        <v>1</v>
      </c>
      <c r="I1606" s="5">
        <v>240</v>
      </c>
      <c r="J1606" s="1" t="s">
        <v>30</v>
      </c>
    </row>
    <row r="1607" spans="1:10" x14ac:dyDescent="0.25">
      <c r="A1607" s="1" t="s">
        <v>1638</v>
      </c>
      <c r="B1607" s="3">
        <v>42805.596445068717</v>
      </c>
      <c r="C1607" s="1" t="s">
        <v>10</v>
      </c>
      <c r="D1607" s="1" t="s">
        <v>25</v>
      </c>
      <c r="E1607" s="1" t="s">
        <v>12</v>
      </c>
      <c r="F1607" s="2">
        <v>59</v>
      </c>
      <c r="G1607" s="2" t="s">
        <v>13</v>
      </c>
      <c r="H1607" s="4">
        <v>1</v>
      </c>
      <c r="I1607" s="5">
        <v>0</v>
      </c>
      <c r="J1607" s="1" t="s">
        <v>30</v>
      </c>
    </row>
    <row r="1608" spans="1:10" x14ac:dyDescent="0.25">
      <c r="A1608" s="1" t="s">
        <v>1639</v>
      </c>
      <c r="B1608" s="3">
        <v>42805.600165393218</v>
      </c>
      <c r="C1608" s="1" t="s">
        <v>17</v>
      </c>
      <c r="D1608" s="1" t="s">
        <v>11</v>
      </c>
      <c r="E1608" s="1" t="s">
        <v>23</v>
      </c>
      <c r="F1608" s="2">
        <v>20</v>
      </c>
      <c r="G1608" s="2" t="s">
        <v>13</v>
      </c>
      <c r="H1608" s="4">
        <v>2</v>
      </c>
      <c r="I1608" s="5">
        <v>0</v>
      </c>
      <c r="J1608" s="1" t="s">
        <v>32</v>
      </c>
    </row>
    <row r="1609" spans="1:10" x14ac:dyDescent="0.25">
      <c r="A1609" s="1" t="s">
        <v>1640</v>
      </c>
      <c r="B1609" s="3">
        <v>42805.601515090937</v>
      </c>
      <c r="C1609" s="1" t="s">
        <v>14</v>
      </c>
      <c r="D1609" s="1" t="s">
        <v>21</v>
      </c>
      <c r="E1609" s="1" t="s">
        <v>19</v>
      </c>
      <c r="F1609" s="2">
        <v>55</v>
      </c>
      <c r="G1609" s="2" t="s">
        <v>13</v>
      </c>
      <c r="H1609" s="4">
        <v>2</v>
      </c>
      <c r="I1609" s="5">
        <v>240</v>
      </c>
      <c r="J1609" s="1" t="s">
        <v>24</v>
      </c>
    </row>
    <row r="1610" spans="1:10" x14ac:dyDescent="0.25">
      <c r="A1610" s="1" t="s">
        <v>1641</v>
      </c>
      <c r="B1610" s="3">
        <v>42805.602595373639</v>
      </c>
      <c r="C1610" s="1" t="s">
        <v>26</v>
      </c>
      <c r="D1610" s="1" t="s">
        <v>25</v>
      </c>
      <c r="E1610" s="1" t="s">
        <v>19</v>
      </c>
      <c r="F1610" s="2">
        <v>62</v>
      </c>
      <c r="G1610" s="2" t="s">
        <v>13</v>
      </c>
      <c r="H1610" s="4">
        <v>1</v>
      </c>
      <c r="I1610" s="5">
        <v>0</v>
      </c>
      <c r="J1610" s="1" t="s">
        <v>28</v>
      </c>
    </row>
    <row r="1611" spans="1:10" x14ac:dyDescent="0.25">
      <c r="A1611" s="1" t="s">
        <v>1642</v>
      </c>
      <c r="B1611" s="3">
        <v>42805.604832525802</v>
      </c>
      <c r="C1611" s="1" t="s">
        <v>26</v>
      </c>
      <c r="D1611" s="1" t="s">
        <v>15</v>
      </c>
      <c r="E1611" s="1" t="s">
        <v>16</v>
      </c>
      <c r="F1611" s="2">
        <v>67</v>
      </c>
      <c r="G1611" s="2" t="s">
        <v>13</v>
      </c>
      <c r="H1611" s="4">
        <v>2</v>
      </c>
      <c r="I1611" s="5">
        <v>160</v>
      </c>
      <c r="J1611" s="1" t="s">
        <v>30</v>
      </c>
    </row>
    <row r="1612" spans="1:10" x14ac:dyDescent="0.25">
      <c r="A1612" s="1" t="s">
        <v>1643</v>
      </c>
      <c r="B1612" s="3">
        <v>42805.606135214388</v>
      </c>
      <c r="C1612" s="1" t="s">
        <v>14</v>
      </c>
      <c r="D1612" s="1" t="s">
        <v>18</v>
      </c>
      <c r="E1612" s="1" t="s">
        <v>19</v>
      </c>
      <c r="F1612" s="2">
        <v>41</v>
      </c>
      <c r="G1612" s="2" t="s">
        <v>13</v>
      </c>
      <c r="H1612" s="4">
        <v>1</v>
      </c>
      <c r="I1612" s="5">
        <v>180</v>
      </c>
      <c r="J1612" s="1" t="s">
        <v>31</v>
      </c>
    </row>
    <row r="1613" spans="1:10" x14ac:dyDescent="0.25">
      <c r="A1613" s="1" t="s">
        <v>1644</v>
      </c>
      <c r="B1613" s="3">
        <v>42805.609947262601</v>
      </c>
      <c r="C1613" s="1" t="s">
        <v>22</v>
      </c>
      <c r="D1613" s="1" t="s">
        <v>25</v>
      </c>
      <c r="E1613" s="1" t="s">
        <v>12</v>
      </c>
      <c r="F1613" s="2">
        <v>16</v>
      </c>
      <c r="G1613" s="2" t="s">
        <v>13</v>
      </c>
      <c r="H1613" s="4">
        <v>4</v>
      </c>
      <c r="I1613" s="5">
        <v>0</v>
      </c>
      <c r="J1613" s="1" t="s">
        <v>31</v>
      </c>
    </row>
    <row r="1614" spans="1:10" x14ac:dyDescent="0.25">
      <c r="A1614" s="1" t="s">
        <v>1645</v>
      </c>
      <c r="B1614" s="3">
        <v>42805.613138280853</v>
      </c>
      <c r="C1614" s="1" t="s">
        <v>14</v>
      </c>
      <c r="D1614" s="1" t="s">
        <v>21</v>
      </c>
      <c r="E1614" s="1" t="s">
        <v>16</v>
      </c>
      <c r="F1614" s="2">
        <v>17</v>
      </c>
      <c r="G1614" s="2" t="s">
        <v>13</v>
      </c>
      <c r="H1614" s="4">
        <v>2</v>
      </c>
      <c r="I1614" s="5">
        <v>210</v>
      </c>
      <c r="J1614" s="1" t="s">
        <v>28</v>
      </c>
    </row>
    <row r="1615" spans="1:10" x14ac:dyDescent="0.25">
      <c r="A1615" s="1" t="s">
        <v>1646</v>
      </c>
      <c r="B1615" s="3">
        <v>42805.61550583021</v>
      </c>
      <c r="C1615" s="1" t="s">
        <v>22</v>
      </c>
      <c r="D1615" s="1" t="s">
        <v>25</v>
      </c>
      <c r="E1615" s="1" t="s">
        <v>16</v>
      </c>
      <c r="F1615" s="2">
        <v>30</v>
      </c>
      <c r="G1615" s="2" t="s">
        <v>13</v>
      </c>
      <c r="H1615" s="4">
        <v>1</v>
      </c>
      <c r="I1615" s="5">
        <v>0</v>
      </c>
      <c r="J1615" s="1" t="s">
        <v>29</v>
      </c>
    </row>
    <row r="1616" spans="1:10" x14ac:dyDescent="0.25">
      <c r="A1616" s="1" t="s">
        <v>1647</v>
      </c>
      <c r="B1616" s="3">
        <v>42805.618446689019</v>
      </c>
      <c r="C1616" s="1" t="s">
        <v>17</v>
      </c>
      <c r="D1616" s="1" t="s">
        <v>25</v>
      </c>
      <c r="E1616" s="1" t="s">
        <v>19</v>
      </c>
      <c r="F1616" s="2">
        <v>16</v>
      </c>
      <c r="G1616" s="2" t="s">
        <v>13</v>
      </c>
      <c r="H1616" s="4">
        <v>1</v>
      </c>
      <c r="I1616" s="5">
        <v>0</v>
      </c>
      <c r="J1616" s="1" t="s">
        <v>31</v>
      </c>
    </row>
    <row r="1617" spans="1:10" x14ac:dyDescent="0.25">
      <c r="A1617" s="1" t="s">
        <v>1648</v>
      </c>
      <c r="B1617" s="3">
        <v>42805.619805009519</v>
      </c>
      <c r="C1617" s="1" t="s">
        <v>27</v>
      </c>
      <c r="D1617" s="1" t="s">
        <v>11</v>
      </c>
      <c r="E1617" s="1" t="s">
        <v>19</v>
      </c>
      <c r="F1617" s="2">
        <v>65</v>
      </c>
      <c r="G1617" s="2" t="s">
        <v>13</v>
      </c>
      <c r="H1617" s="4">
        <v>1</v>
      </c>
      <c r="I1617" s="5">
        <v>230</v>
      </c>
      <c r="J1617" s="1" t="s">
        <v>30</v>
      </c>
    </row>
    <row r="1618" spans="1:10" x14ac:dyDescent="0.25">
      <c r="A1618" s="1" t="s">
        <v>1649</v>
      </c>
      <c r="B1618" s="3">
        <v>42805.623273522397</v>
      </c>
      <c r="C1618" s="1" t="s">
        <v>14</v>
      </c>
      <c r="D1618" s="1" t="s">
        <v>21</v>
      </c>
      <c r="E1618" s="1" t="s">
        <v>23</v>
      </c>
      <c r="F1618" s="2">
        <v>32</v>
      </c>
      <c r="G1618" s="2" t="s">
        <v>13</v>
      </c>
      <c r="H1618" s="4">
        <v>3</v>
      </c>
      <c r="I1618" s="5">
        <v>210</v>
      </c>
      <c r="J1618" s="1" t="s">
        <v>28</v>
      </c>
    </row>
    <row r="1619" spans="1:10" x14ac:dyDescent="0.25">
      <c r="A1619" s="1" t="s">
        <v>1650</v>
      </c>
      <c r="B1619" s="3">
        <v>42805.624645377822</v>
      </c>
      <c r="C1619" s="1" t="s">
        <v>27</v>
      </c>
      <c r="D1619" s="1" t="s">
        <v>21</v>
      </c>
      <c r="E1619" s="1" t="s">
        <v>12</v>
      </c>
      <c r="F1619" s="2">
        <v>55</v>
      </c>
      <c r="G1619" s="2" t="s">
        <v>13</v>
      </c>
      <c r="H1619" s="4">
        <v>3</v>
      </c>
      <c r="I1619" s="5">
        <v>170</v>
      </c>
      <c r="J1619" s="1" t="s">
        <v>24</v>
      </c>
    </row>
    <row r="1620" spans="1:10" x14ac:dyDescent="0.25">
      <c r="A1620" s="1" t="s">
        <v>1651</v>
      </c>
      <c r="B1620" s="3">
        <v>42805.628599624935</v>
      </c>
      <c r="C1620" s="1" t="s">
        <v>26</v>
      </c>
      <c r="D1620" s="1" t="s">
        <v>21</v>
      </c>
      <c r="E1620" s="1" t="s">
        <v>19</v>
      </c>
      <c r="F1620" s="2">
        <v>34</v>
      </c>
      <c r="G1620" s="2" t="s">
        <v>20</v>
      </c>
      <c r="H1620" s="4">
        <v>4</v>
      </c>
      <c r="I1620" s="5">
        <v>0</v>
      </c>
      <c r="J1620" s="1" t="s">
        <v>24</v>
      </c>
    </row>
    <row r="1621" spans="1:10" x14ac:dyDescent="0.25">
      <c r="A1621" s="1" t="s">
        <v>1652</v>
      </c>
      <c r="B1621" s="3">
        <v>42805.63121058877</v>
      </c>
      <c r="C1621" s="1" t="s">
        <v>10</v>
      </c>
      <c r="D1621" s="1" t="s">
        <v>21</v>
      </c>
      <c r="E1621" s="1" t="s">
        <v>12</v>
      </c>
      <c r="F1621" s="2">
        <v>55</v>
      </c>
      <c r="G1621" s="2" t="s">
        <v>13</v>
      </c>
      <c r="H1621" s="4">
        <v>3</v>
      </c>
      <c r="I1621" s="5">
        <v>130</v>
      </c>
      <c r="J1621" s="1" t="s">
        <v>28</v>
      </c>
    </row>
    <row r="1622" spans="1:10" x14ac:dyDescent="0.25">
      <c r="A1622" s="1" t="s">
        <v>1653</v>
      </c>
      <c r="B1622" s="3">
        <v>42805.634758114997</v>
      </c>
      <c r="C1622" s="1" t="s">
        <v>22</v>
      </c>
      <c r="D1622" s="1" t="s">
        <v>18</v>
      </c>
      <c r="E1622" s="1" t="s">
        <v>12</v>
      </c>
      <c r="F1622" s="2">
        <v>38</v>
      </c>
      <c r="G1622" s="2" t="s">
        <v>13</v>
      </c>
      <c r="H1622" s="4">
        <v>1</v>
      </c>
      <c r="I1622" s="5">
        <v>230</v>
      </c>
      <c r="J1622" s="1" t="s">
        <v>29</v>
      </c>
    </row>
    <row r="1623" spans="1:10" x14ac:dyDescent="0.25">
      <c r="A1623" s="1" t="s">
        <v>1654</v>
      </c>
      <c r="B1623" s="3">
        <v>42805.637963754132</v>
      </c>
      <c r="C1623" s="1" t="s">
        <v>22</v>
      </c>
      <c r="D1623" s="1" t="s">
        <v>25</v>
      </c>
      <c r="E1623" s="1" t="s">
        <v>23</v>
      </c>
      <c r="F1623" s="2">
        <v>9</v>
      </c>
      <c r="G1623" s="2" t="s">
        <v>13</v>
      </c>
      <c r="H1623" s="4">
        <v>1</v>
      </c>
      <c r="I1623" s="5">
        <v>0</v>
      </c>
      <c r="J1623" s="1" t="s">
        <v>32</v>
      </c>
    </row>
    <row r="1624" spans="1:10" x14ac:dyDescent="0.25">
      <c r="A1624" s="1" t="s">
        <v>1655</v>
      </c>
      <c r="B1624" s="3">
        <v>42805.640735166722</v>
      </c>
      <c r="C1624" s="1" t="s">
        <v>27</v>
      </c>
      <c r="D1624" s="1" t="s">
        <v>15</v>
      </c>
      <c r="E1624" s="1" t="s">
        <v>19</v>
      </c>
      <c r="F1624" s="2">
        <v>50</v>
      </c>
      <c r="G1624" s="2" t="s">
        <v>13</v>
      </c>
      <c r="H1624" s="4">
        <v>2</v>
      </c>
      <c r="I1624" s="5">
        <v>0</v>
      </c>
      <c r="J1624" s="1" t="s">
        <v>28</v>
      </c>
    </row>
    <row r="1625" spans="1:10" x14ac:dyDescent="0.25">
      <c r="A1625" s="1" t="s">
        <v>1656</v>
      </c>
      <c r="B1625" s="3">
        <v>42805.642260083419</v>
      </c>
      <c r="C1625" s="1" t="s">
        <v>14</v>
      </c>
      <c r="D1625" s="1" t="s">
        <v>21</v>
      </c>
      <c r="E1625" s="1" t="s">
        <v>19</v>
      </c>
      <c r="F1625" s="2">
        <v>1</v>
      </c>
      <c r="G1625" s="2" t="s">
        <v>13</v>
      </c>
      <c r="H1625" s="4">
        <v>3</v>
      </c>
      <c r="I1625" s="5">
        <v>0</v>
      </c>
      <c r="J1625" s="1" t="s">
        <v>31</v>
      </c>
    </row>
    <row r="1626" spans="1:10" x14ac:dyDescent="0.25">
      <c r="A1626" s="1" t="s">
        <v>1657</v>
      </c>
      <c r="B1626" s="3">
        <v>42805.64286187719</v>
      </c>
      <c r="C1626" s="1" t="s">
        <v>27</v>
      </c>
      <c r="D1626" s="1" t="s">
        <v>18</v>
      </c>
      <c r="E1626" s="1" t="s">
        <v>16</v>
      </c>
      <c r="F1626" s="2">
        <v>33</v>
      </c>
      <c r="G1626" s="2" t="s">
        <v>13</v>
      </c>
      <c r="H1626" s="4">
        <v>3</v>
      </c>
      <c r="I1626" s="5">
        <v>170</v>
      </c>
      <c r="J1626" s="1" t="s">
        <v>31</v>
      </c>
    </row>
    <row r="1627" spans="1:10" x14ac:dyDescent="0.25">
      <c r="A1627" s="1" t="s">
        <v>1658</v>
      </c>
      <c r="B1627" s="3">
        <v>42805.645457713807</v>
      </c>
      <c r="C1627" s="1" t="s">
        <v>17</v>
      </c>
      <c r="D1627" s="1" t="s">
        <v>25</v>
      </c>
      <c r="E1627" s="1" t="s">
        <v>19</v>
      </c>
      <c r="F1627" s="2">
        <v>82</v>
      </c>
      <c r="G1627" s="2" t="s">
        <v>13</v>
      </c>
      <c r="H1627" s="4">
        <v>2</v>
      </c>
      <c r="I1627" s="5">
        <v>0</v>
      </c>
      <c r="J1627" s="1" t="s">
        <v>29</v>
      </c>
    </row>
    <row r="1628" spans="1:10" x14ac:dyDescent="0.25">
      <c r="A1628" s="1" t="s">
        <v>1659</v>
      </c>
      <c r="B1628" s="3">
        <v>42805.648602739995</v>
      </c>
      <c r="C1628" s="1" t="s">
        <v>22</v>
      </c>
      <c r="D1628" s="1" t="s">
        <v>25</v>
      </c>
      <c r="E1628" s="1" t="s">
        <v>19</v>
      </c>
      <c r="F1628" s="2">
        <v>43</v>
      </c>
      <c r="G1628" s="2" t="s">
        <v>13</v>
      </c>
      <c r="H1628" s="4">
        <v>2</v>
      </c>
      <c r="I1628" s="5">
        <v>160</v>
      </c>
      <c r="J1628" s="1" t="s">
        <v>31</v>
      </c>
    </row>
    <row r="1629" spans="1:10" x14ac:dyDescent="0.25">
      <c r="A1629" s="1" t="s">
        <v>1660</v>
      </c>
      <c r="B1629" s="3">
        <v>42805.650146788445</v>
      </c>
      <c r="C1629" s="1" t="s">
        <v>27</v>
      </c>
      <c r="D1629" s="1" t="s">
        <v>15</v>
      </c>
      <c r="E1629" s="1" t="s">
        <v>23</v>
      </c>
      <c r="F1629" s="2">
        <v>16</v>
      </c>
      <c r="G1629" s="2" t="s">
        <v>13</v>
      </c>
      <c r="H1629" s="4">
        <v>1</v>
      </c>
      <c r="I1629" s="5">
        <v>90</v>
      </c>
      <c r="J1629" s="1" t="s">
        <v>29</v>
      </c>
    </row>
    <row r="1630" spans="1:10" x14ac:dyDescent="0.25">
      <c r="A1630" s="1" t="s">
        <v>1661</v>
      </c>
      <c r="B1630" s="3">
        <v>42805.652851320818</v>
      </c>
      <c r="C1630" s="1" t="s">
        <v>22</v>
      </c>
      <c r="D1630" s="1" t="s">
        <v>25</v>
      </c>
      <c r="E1630" s="1" t="s">
        <v>19</v>
      </c>
      <c r="F1630" s="2">
        <v>41</v>
      </c>
      <c r="G1630" s="2" t="s">
        <v>13</v>
      </c>
      <c r="H1630" s="4">
        <v>2</v>
      </c>
      <c r="I1630" s="5">
        <v>0</v>
      </c>
      <c r="J1630" s="1" t="s">
        <v>24</v>
      </c>
    </row>
    <row r="1631" spans="1:10" x14ac:dyDescent="0.25">
      <c r="A1631" s="1" t="s">
        <v>1662</v>
      </c>
      <c r="B1631" s="3">
        <v>42805.654984881272</v>
      </c>
      <c r="C1631" s="1" t="s">
        <v>14</v>
      </c>
      <c r="D1631" s="1" t="s">
        <v>11</v>
      </c>
      <c r="E1631" s="1" t="s">
        <v>16</v>
      </c>
      <c r="F1631" s="2">
        <v>14</v>
      </c>
      <c r="G1631" s="2" t="s">
        <v>13</v>
      </c>
      <c r="H1631" s="4">
        <v>2</v>
      </c>
      <c r="I1631" s="5">
        <v>150</v>
      </c>
      <c r="J1631" s="1" t="s">
        <v>29</v>
      </c>
    </row>
    <row r="1632" spans="1:10" x14ac:dyDescent="0.25">
      <c r="A1632" s="1" t="s">
        <v>1663</v>
      </c>
      <c r="B1632" s="3">
        <v>42805.657296453377</v>
      </c>
      <c r="C1632" s="1" t="s">
        <v>14</v>
      </c>
      <c r="D1632" s="1" t="s">
        <v>18</v>
      </c>
      <c r="E1632" s="1" t="s">
        <v>19</v>
      </c>
      <c r="F1632" s="2">
        <v>45</v>
      </c>
      <c r="G1632" s="2" t="s">
        <v>13</v>
      </c>
      <c r="H1632" s="4">
        <v>3</v>
      </c>
      <c r="I1632" s="5">
        <v>0</v>
      </c>
      <c r="J1632" s="1" t="s">
        <v>24</v>
      </c>
    </row>
    <row r="1633" spans="1:10" x14ac:dyDescent="0.25">
      <c r="A1633" s="1" t="s">
        <v>1664</v>
      </c>
      <c r="B1633" s="3">
        <v>42805.657658480086</v>
      </c>
      <c r="C1633" s="1" t="s">
        <v>14</v>
      </c>
      <c r="D1633" s="1" t="s">
        <v>15</v>
      </c>
      <c r="E1633" s="1" t="s">
        <v>12</v>
      </c>
      <c r="F1633" s="2">
        <v>39</v>
      </c>
      <c r="G1633" s="2" t="s">
        <v>13</v>
      </c>
      <c r="H1633" s="4">
        <v>3</v>
      </c>
      <c r="I1633" s="5">
        <v>250</v>
      </c>
      <c r="J1633" s="1" t="s">
        <v>32</v>
      </c>
    </row>
    <row r="1634" spans="1:10" x14ac:dyDescent="0.25">
      <c r="A1634" s="1" t="s">
        <v>1665</v>
      </c>
      <c r="B1634" s="3">
        <v>42805.661587710325</v>
      </c>
      <c r="C1634" s="1" t="s">
        <v>14</v>
      </c>
      <c r="D1634" s="1" t="s">
        <v>18</v>
      </c>
      <c r="E1634" s="1" t="s">
        <v>23</v>
      </c>
      <c r="F1634" s="2">
        <v>38</v>
      </c>
      <c r="G1634" s="2" t="s">
        <v>13</v>
      </c>
      <c r="H1634" s="4">
        <v>2</v>
      </c>
      <c r="I1634" s="5">
        <v>210</v>
      </c>
      <c r="J1634" s="1" t="s">
        <v>32</v>
      </c>
    </row>
    <row r="1635" spans="1:10" x14ac:dyDescent="0.25">
      <c r="A1635" s="1" t="s">
        <v>1666</v>
      </c>
      <c r="B1635" s="3">
        <v>42805.664197687212</v>
      </c>
      <c r="C1635" s="1" t="s">
        <v>22</v>
      </c>
      <c r="D1635" s="1" t="s">
        <v>25</v>
      </c>
      <c r="E1635" s="1" t="s">
        <v>23</v>
      </c>
      <c r="F1635" s="2">
        <v>45</v>
      </c>
      <c r="G1635" s="2" t="s">
        <v>13</v>
      </c>
      <c r="H1635" s="4">
        <v>3</v>
      </c>
      <c r="I1635" s="5">
        <v>150</v>
      </c>
      <c r="J1635" s="1" t="s">
        <v>28</v>
      </c>
    </row>
    <row r="1636" spans="1:10" x14ac:dyDescent="0.25">
      <c r="A1636" s="1" t="s">
        <v>1667</v>
      </c>
      <c r="B1636" s="3">
        <v>42805.664624049212</v>
      </c>
      <c r="C1636" s="1" t="s">
        <v>17</v>
      </c>
      <c r="D1636" s="1" t="s">
        <v>11</v>
      </c>
      <c r="E1636" s="1" t="s">
        <v>16</v>
      </c>
      <c r="F1636" s="2">
        <v>48</v>
      </c>
      <c r="G1636" s="2" t="s">
        <v>13</v>
      </c>
      <c r="H1636" s="4">
        <v>3</v>
      </c>
      <c r="I1636" s="5">
        <v>210</v>
      </c>
      <c r="J1636" s="1" t="s">
        <v>24</v>
      </c>
    </row>
    <row r="1637" spans="1:10" x14ac:dyDescent="0.25">
      <c r="A1637" s="1" t="s">
        <v>1668</v>
      </c>
      <c r="B1637" s="3">
        <v>42805.666357137117</v>
      </c>
      <c r="C1637" s="1" t="s">
        <v>17</v>
      </c>
      <c r="D1637" s="1" t="s">
        <v>11</v>
      </c>
      <c r="E1637" s="1" t="s">
        <v>19</v>
      </c>
      <c r="F1637" s="2">
        <v>10</v>
      </c>
      <c r="G1637" s="2" t="s">
        <v>13</v>
      </c>
      <c r="H1637" s="4">
        <v>2</v>
      </c>
      <c r="I1637" s="5">
        <v>240</v>
      </c>
      <c r="J1637" s="1" t="s">
        <v>30</v>
      </c>
    </row>
    <row r="1638" spans="1:10" x14ac:dyDescent="0.25">
      <c r="A1638" s="1" t="s">
        <v>1669</v>
      </c>
      <c r="B1638" s="3">
        <v>42805.669344687951</v>
      </c>
      <c r="C1638" s="1" t="s">
        <v>17</v>
      </c>
      <c r="D1638" s="1" t="s">
        <v>11</v>
      </c>
      <c r="E1638" s="1" t="s">
        <v>16</v>
      </c>
      <c r="F1638" s="2">
        <v>43</v>
      </c>
      <c r="G1638" s="2" t="s">
        <v>13</v>
      </c>
      <c r="H1638" s="4">
        <v>3</v>
      </c>
      <c r="I1638" s="5">
        <v>150</v>
      </c>
      <c r="J1638" s="1" t="s">
        <v>32</v>
      </c>
    </row>
    <row r="1639" spans="1:10" x14ac:dyDescent="0.25">
      <c r="A1639" s="1" t="s">
        <v>1670</v>
      </c>
      <c r="B1639" s="3">
        <v>42805.670150522965</v>
      </c>
      <c r="C1639" s="1" t="s">
        <v>17</v>
      </c>
      <c r="D1639" s="1" t="s">
        <v>25</v>
      </c>
      <c r="E1639" s="1" t="s">
        <v>23</v>
      </c>
      <c r="F1639" s="2">
        <v>58</v>
      </c>
      <c r="G1639" s="2" t="s">
        <v>13</v>
      </c>
      <c r="H1639" s="4">
        <v>2</v>
      </c>
      <c r="I1639" s="5">
        <v>200</v>
      </c>
      <c r="J1639" s="1" t="s">
        <v>31</v>
      </c>
    </row>
    <row r="1640" spans="1:10" x14ac:dyDescent="0.25">
      <c r="A1640" s="1" t="s">
        <v>1671</v>
      </c>
      <c r="B1640" s="3">
        <v>42805.670454127699</v>
      </c>
      <c r="C1640" s="1" t="s">
        <v>22</v>
      </c>
      <c r="D1640" s="1" t="s">
        <v>21</v>
      </c>
      <c r="E1640" s="1" t="s">
        <v>19</v>
      </c>
      <c r="F1640" s="2">
        <v>58</v>
      </c>
      <c r="G1640" s="2" t="s">
        <v>13</v>
      </c>
      <c r="H1640" s="4">
        <v>2</v>
      </c>
      <c r="I1640" s="5">
        <v>0</v>
      </c>
      <c r="J1640" s="1" t="s">
        <v>24</v>
      </c>
    </row>
    <row r="1641" spans="1:10" x14ac:dyDescent="0.25">
      <c r="A1641" s="1" t="s">
        <v>1672</v>
      </c>
      <c r="B1641" s="3">
        <v>42805.67241692308</v>
      </c>
      <c r="C1641" s="1" t="s">
        <v>14</v>
      </c>
      <c r="D1641" s="1" t="s">
        <v>11</v>
      </c>
      <c r="E1641" s="1" t="s">
        <v>16</v>
      </c>
      <c r="F1641" s="2">
        <v>14</v>
      </c>
      <c r="G1641" s="2" t="s">
        <v>13</v>
      </c>
      <c r="H1641" s="4">
        <v>1</v>
      </c>
      <c r="I1641" s="5">
        <v>0</v>
      </c>
      <c r="J1641" s="1" t="s">
        <v>29</v>
      </c>
    </row>
    <row r="1642" spans="1:10" x14ac:dyDescent="0.25">
      <c r="A1642" s="1" t="s">
        <v>1673</v>
      </c>
      <c r="B1642" s="3">
        <v>42805.674331460352</v>
      </c>
      <c r="C1642" s="1" t="s">
        <v>22</v>
      </c>
      <c r="D1642" s="1" t="s">
        <v>21</v>
      </c>
      <c r="E1642" s="1" t="s">
        <v>19</v>
      </c>
      <c r="F1642" s="2">
        <v>10</v>
      </c>
      <c r="G1642" s="2" t="s">
        <v>13</v>
      </c>
      <c r="H1642" s="4">
        <v>1</v>
      </c>
      <c r="I1642" s="5">
        <v>0</v>
      </c>
      <c r="J1642" s="1" t="s">
        <v>29</v>
      </c>
    </row>
    <row r="1643" spans="1:10" x14ac:dyDescent="0.25">
      <c r="A1643" s="1" t="s">
        <v>1674</v>
      </c>
      <c r="B1643" s="3">
        <v>42805.676424847908</v>
      </c>
      <c r="C1643" s="1" t="s">
        <v>27</v>
      </c>
      <c r="D1643" s="1" t="s">
        <v>25</v>
      </c>
      <c r="E1643" s="1" t="s">
        <v>12</v>
      </c>
      <c r="F1643" s="2">
        <v>60</v>
      </c>
      <c r="G1643" s="2" t="s">
        <v>13</v>
      </c>
      <c r="H1643" s="4">
        <v>1</v>
      </c>
      <c r="I1643" s="5">
        <v>220</v>
      </c>
      <c r="J1643" s="1" t="s">
        <v>24</v>
      </c>
    </row>
    <row r="1644" spans="1:10" x14ac:dyDescent="0.25">
      <c r="A1644" s="1" t="s">
        <v>1675</v>
      </c>
      <c r="B1644" s="3">
        <v>42805.677864724443</v>
      </c>
      <c r="C1644" s="1" t="s">
        <v>17</v>
      </c>
      <c r="D1644" s="1" t="s">
        <v>25</v>
      </c>
      <c r="E1644" s="1" t="s">
        <v>19</v>
      </c>
      <c r="F1644" s="2">
        <v>18</v>
      </c>
      <c r="G1644" s="2" t="s">
        <v>13</v>
      </c>
      <c r="H1644" s="4">
        <v>1</v>
      </c>
      <c r="I1644" s="5">
        <v>190</v>
      </c>
      <c r="J1644" s="1" t="s">
        <v>32</v>
      </c>
    </row>
    <row r="1645" spans="1:10" x14ac:dyDescent="0.25">
      <c r="A1645" s="1" t="s">
        <v>1676</v>
      </c>
      <c r="B1645" s="3">
        <v>42805.678707914958</v>
      </c>
      <c r="C1645" s="1" t="s">
        <v>26</v>
      </c>
      <c r="D1645" s="1" t="s">
        <v>18</v>
      </c>
      <c r="E1645" s="1" t="s">
        <v>12</v>
      </c>
      <c r="F1645" s="2">
        <v>48</v>
      </c>
      <c r="G1645" s="2" t="s">
        <v>13</v>
      </c>
      <c r="H1645" s="4">
        <v>2</v>
      </c>
      <c r="I1645" s="5">
        <v>220</v>
      </c>
      <c r="J1645" s="1" t="s">
        <v>30</v>
      </c>
    </row>
    <row r="1646" spans="1:10" x14ac:dyDescent="0.25">
      <c r="A1646" s="1" t="s">
        <v>1677</v>
      </c>
      <c r="B1646" s="3">
        <v>42805.67996532785</v>
      </c>
      <c r="C1646" s="1" t="s">
        <v>10</v>
      </c>
      <c r="D1646" s="1" t="s">
        <v>25</v>
      </c>
      <c r="E1646" s="1" t="s">
        <v>16</v>
      </c>
      <c r="F1646" s="2">
        <v>9</v>
      </c>
      <c r="G1646" s="2" t="s">
        <v>13</v>
      </c>
      <c r="H1646" s="4">
        <v>2</v>
      </c>
      <c r="I1646" s="5">
        <v>0</v>
      </c>
      <c r="J1646" s="1" t="s">
        <v>28</v>
      </c>
    </row>
    <row r="1647" spans="1:10" x14ac:dyDescent="0.25">
      <c r="A1647" s="1" t="s">
        <v>1678</v>
      </c>
      <c r="B1647" s="3">
        <v>42805.681610277061</v>
      </c>
      <c r="C1647" s="1" t="s">
        <v>17</v>
      </c>
      <c r="D1647" s="1" t="s">
        <v>18</v>
      </c>
      <c r="E1647" s="1" t="s">
        <v>16</v>
      </c>
      <c r="F1647" s="2">
        <v>58</v>
      </c>
      <c r="G1647" s="2" t="s">
        <v>13</v>
      </c>
      <c r="H1647" s="4">
        <v>1</v>
      </c>
      <c r="I1647" s="5">
        <v>200</v>
      </c>
      <c r="J1647" s="1" t="s">
        <v>32</v>
      </c>
    </row>
    <row r="1648" spans="1:10" x14ac:dyDescent="0.25">
      <c r="A1648" s="1" t="s">
        <v>1679</v>
      </c>
      <c r="B1648" s="3">
        <v>42805.684196700473</v>
      </c>
      <c r="C1648" s="1" t="s">
        <v>27</v>
      </c>
      <c r="D1648" s="1" t="s">
        <v>18</v>
      </c>
      <c r="E1648" s="1" t="s">
        <v>16</v>
      </c>
      <c r="F1648" s="2">
        <v>49</v>
      </c>
      <c r="G1648" s="2" t="s">
        <v>13</v>
      </c>
      <c r="H1648" s="4">
        <v>2</v>
      </c>
      <c r="I1648" s="5">
        <v>0</v>
      </c>
      <c r="J1648" s="1" t="s">
        <v>28</v>
      </c>
    </row>
    <row r="1649" spans="1:10" x14ac:dyDescent="0.25">
      <c r="A1649" s="1" t="s">
        <v>1680</v>
      </c>
      <c r="B1649" s="3">
        <v>42805.685649114661</v>
      </c>
      <c r="C1649" s="1" t="s">
        <v>26</v>
      </c>
      <c r="D1649" s="1" t="s">
        <v>11</v>
      </c>
      <c r="E1649" s="1" t="s">
        <v>19</v>
      </c>
      <c r="F1649" s="2">
        <v>60</v>
      </c>
      <c r="G1649" s="2" t="s">
        <v>13</v>
      </c>
      <c r="H1649" s="4">
        <v>3</v>
      </c>
      <c r="I1649" s="5">
        <v>130</v>
      </c>
      <c r="J1649" s="1" t="s">
        <v>31</v>
      </c>
    </row>
    <row r="1650" spans="1:10" x14ac:dyDescent="0.25">
      <c r="A1650" s="1" t="s">
        <v>1681</v>
      </c>
      <c r="B1650" s="3">
        <v>42805.689329351771</v>
      </c>
      <c r="C1650" s="1" t="s">
        <v>22</v>
      </c>
      <c r="D1650" s="1" t="s">
        <v>21</v>
      </c>
      <c r="E1650" s="1" t="s">
        <v>19</v>
      </c>
      <c r="F1650" s="2">
        <v>16</v>
      </c>
      <c r="G1650" s="2" t="s">
        <v>13</v>
      </c>
      <c r="H1650" s="4">
        <v>3</v>
      </c>
      <c r="I1650" s="5">
        <v>0</v>
      </c>
      <c r="J1650" s="1" t="s">
        <v>28</v>
      </c>
    </row>
    <row r="1651" spans="1:10" x14ac:dyDescent="0.25">
      <c r="A1651" s="1" t="s">
        <v>1682</v>
      </c>
      <c r="B1651" s="3">
        <v>42805.692185826432</v>
      </c>
      <c r="C1651" s="1" t="s">
        <v>17</v>
      </c>
      <c r="D1651" s="1" t="s">
        <v>25</v>
      </c>
      <c r="E1651" s="1" t="s">
        <v>12</v>
      </c>
      <c r="F1651" s="2">
        <v>21</v>
      </c>
      <c r="G1651" s="2" t="s">
        <v>13</v>
      </c>
      <c r="H1651" s="4">
        <v>3</v>
      </c>
      <c r="I1651" s="5">
        <v>250</v>
      </c>
      <c r="J1651" s="1" t="s">
        <v>24</v>
      </c>
    </row>
    <row r="1652" spans="1:10" x14ac:dyDescent="0.25">
      <c r="A1652" s="1" t="s">
        <v>1683</v>
      </c>
      <c r="B1652" s="3">
        <v>42805.692607507779</v>
      </c>
      <c r="C1652" s="1" t="s">
        <v>17</v>
      </c>
      <c r="D1652" s="1" t="s">
        <v>15</v>
      </c>
      <c r="E1652" s="1" t="s">
        <v>23</v>
      </c>
      <c r="F1652" s="2">
        <v>10</v>
      </c>
      <c r="G1652" s="2" t="s">
        <v>13</v>
      </c>
      <c r="H1652" s="4">
        <v>2</v>
      </c>
      <c r="I1652" s="5">
        <v>0</v>
      </c>
      <c r="J1652" s="1" t="s">
        <v>32</v>
      </c>
    </row>
    <row r="1653" spans="1:10" x14ac:dyDescent="0.25">
      <c r="A1653" s="1" t="s">
        <v>1684</v>
      </c>
      <c r="B1653" s="3">
        <v>42805.696180190171</v>
      </c>
      <c r="C1653" s="1" t="s">
        <v>17</v>
      </c>
      <c r="D1653" s="1" t="s">
        <v>25</v>
      </c>
      <c r="E1653" s="1" t="s">
        <v>23</v>
      </c>
      <c r="F1653" s="2">
        <v>63</v>
      </c>
      <c r="G1653" s="2" t="s">
        <v>13</v>
      </c>
      <c r="H1653" s="4">
        <v>1</v>
      </c>
      <c r="I1653" s="5">
        <v>0</v>
      </c>
      <c r="J1653" s="1" t="s">
        <v>29</v>
      </c>
    </row>
    <row r="1654" spans="1:10" x14ac:dyDescent="0.25">
      <c r="A1654" s="1" t="s">
        <v>1685</v>
      </c>
      <c r="B1654" s="3">
        <v>42805.699921862222</v>
      </c>
      <c r="C1654" s="1" t="s">
        <v>14</v>
      </c>
      <c r="D1654" s="1" t="s">
        <v>15</v>
      </c>
      <c r="E1654" s="1" t="s">
        <v>16</v>
      </c>
      <c r="F1654" s="2">
        <v>3</v>
      </c>
      <c r="G1654" s="2" t="s">
        <v>13</v>
      </c>
      <c r="H1654" s="4">
        <v>1</v>
      </c>
      <c r="I1654" s="5">
        <v>220</v>
      </c>
      <c r="J1654" s="1" t="s">
        <v>29</v>
      </c>
    </row>
    <row r="1655" spans="1:10" x14ac:dyDescent="0.25">
      <c r="A1655" s="1" t="s">
        <v>1686</v>
      </c>
      <c r="B1655" s="3">
        <v>42805.702519137856</v>
      </c>
      <c r="C1655" s="1" t="s">
        <v>17</v>
      </c>
      <c r="D1655" s="1" t="s">
        <v>25</v>
      </c>
      <c r="E1655" s="1" t="s">
        <v>12</v>
      </c>
      <c r="F1655" s="2">
        <v>16</v>
      </c>
      <c r="G1655" s="2" t="s">
        <v>13</v>
      </c>
      <c r="H1655" s="4">
        <v>1</v>
      </c>
      <c r="I1655" s="5">
        <v>200</v>
      </c>
      <c r="J1655" s="1" t="s">
        <v>29</v>
      </c>
    </row>
    <row r="1656" spans="1:10" x14ac:dyDescent="0.25">
      <c r="A1656" s="1" t="s">
        <v>1687</v>
      </c>
      <c r="B1656" s="3">
        <v>42805.705284258234</v>
      </c>
      <c r="C1656" s="1" t="s">
        <v>27</v>
      </c>
      <c r="D1656" s="1" t="s">
        <v>18</v>
      </c>
      <c r="E1656" s="1" t="s">
        <v>23</v>
      </c>
      <c r="F1656" s="2">
        <v>18</v>
      </c>
      <c r="G1656" s="2" t="s">
        <v>13</v>
      </c>
      <c r="H1656" s="4">
        <v>3</v>
      </c>
      <c r="I1656" s="5">
        <v>220</v>
      </c>
      <c r="J1656" s="1" t="s">
        <v>30</v>
      </c>
    </row>
    <row r="1657" spans="1:10" x14ac:dyDescent="0.25">
      <c r="A1657" s="1" t="s">
        <v>1688</v>
      </c>
      <c r="B1657" s="3">
        <v>42805.70714721339</v>
      </c>
      <c r="C1657" s="1" t="s">
        <v>27</v>
      </c>
      <c r="D1657" s="1" t="s">
        <v>18</v>
      </c>
      <c r="E1657" s="1" t="s">
        <v>19</v>
      </c>
      <c r="F1657" s="2">
        <v>2</v>
      </c>
      <c r="G1657" s="2" t="s">
        <v>13</v>
      </c>
      <c r="H1657" s="4">
        <v>2</v>
      </c>
      <c r="I1657" s="5">
        <v>220</v>
      </c>
      <c r="J1657" s="1" t="s">
        <v>30</v>
      </c>
    </row>
    <row r="1658" spans="1:10" x14ac:dyDescent="0.25">
      <c r="A1658" s="1" t="s">
        <v>1689</v>
      </c>
      <c r="B1658" s="3">
        <v>42805.707436920769</v>
      </c>
      <c r="C1658" s="1" t="s">
        <v>10</v>
      </c>
      <c r="D1658" s="1" t="s">
        <v>18</v>
      </c>
      <c r="E1658" s="1" t="s">
        <v>23</v>
      </c>
      <c r="F1658" s="2">
        <v>38</v>
      </c>
      <c r="G1658" s="2" t="s">
        <v>13</v>
      </c>
      <c r="H1658" s="4">
        <v>2</v>
      </c>
      <c r="I1658" s="5">
        <v>220</v>
      </c>
      <c r="J1658" s="1" t="s">
        <v>31</v>
      </c>
    </row>
    <row r="1659" spans="1:10" x14ac:dyDescent="0.25">
      <c r="A1659" s="1" t="s">
        <v>1690</v>
      </c>
      <c r="B1659" s="3">
        <v>42805.710494776235</v>
      </c>
      <c r="C1659" s="1" t="s">
        <v>17</v>
      </c>
      <c r="D1659" s="1" t="s">
        <v>11</v>
      </c>
      <c r="E1659" s="1" t="s">
        <v>16</v>
      </c>
      <c r="F1659" s="2">
        <v>21</v>
      </c>
      <c r="G1659" s="2" t="s">
        <v>13</v>
      </c>
      <c r="H1659" s="4">
        <v>3</v>
      </c>
      <c r="I1659" s="5">
        <v>240</v>
      </c>
      <c r="J1659" s="1" t="s">
        <v>24</v>
      </c>
    </row>
    <row r="1660" spans="1:10" x14ac:dyDescent="0.25">
      <c r="A1660" s="1" t="s">
        <v>1691</v>
      </c>
      <c r="B1660" s="3">
        <v>42805.710498508888</v>
      </c>
      <c r="C1660" s="1" t="s">
        <v>17</v>
      </c>
      <c r="D1660" s="1" t="s">
        <v>15</v>
      </c>
      <c r="E1660" s="1" t="s">
        <v>23</v>
      </c>
      <c r="F1660" s="2">
        <v>61</v>
      </c>
      <c r="G1660" s="2" t="s">
        <v>13</v>
      </c>
      <c r="H1660" s="4">
        <v>2</v>
      </c>
      <c r="I1660" s="5">
        <v>190</v>
      </c>
      <c r="J1660" s="1" t="s">
        <v>24</v>
      </c>
    </row>
    <row r="1661" spans="1:10" x14ac:dyDescent="0.25">
      <c r="A1661" s="1" t="s">
        <v>1692</v>
      </c>
      <c r="B1661" s="3">
        <v>42805.712043243569</v>
      </c>
      <c r="C1661" s="1" t="s">
        <v>17</v>
      </c>
      <c r="D1661" s="1" t="s">
        <v>11</v>
      </c>
      <c r="E1661" s="1" t="s">
        <v>12</v>
      </c>
      <c r="F1661" s="2">
        <v>64</v>
      </c>
      <c r="G1661" s="2" t="s">
        <v>13</v>
      </c>
      <c r="H1661" s="4">
        <v>4</v>
      </c>
      <c r="I1661" s="5">
        <v>0</v>
      </c>
      <c r="J1661" s="1" t="s">
        <v>24</v>
      </c>
    </row>
    <row r="1662" spans="1:10" x14ac:dyDescent="0.25">
      <c r="A1662" s="1" t="s">
        <v>1693</v>
      </c>
      <c r="B1662" s="3">
        <v>42805.713824168844</v>
      </c>
      <c r="C1662" s="1" t="s">
        <v>17</v>
      </c>
      <c r="D1662" s="1" t="s">
        <v>25</v>
      </c>
      <c r="E1662" s="1" t="s">
        <v>19</v>
      </c>
      <c r="F1662" s="2">
        <v>33</v>
      </c>
      <c r="G1662" s="2" t="s">
        <v>13</v>
      </c>
      <c r="H1662" s="4">
        <v>1</v>
      </c>
      <c r="I1662" s="5">
        <v>0</v>
      </c>
      <c r="J1662" s="1" t="s">
        <v>29</v>
      </c>
    </row>
    <row r="1663" spans="1:10" x14ac:dyDescent="0.25">
      <c r="A1663" s="1" t="s">
        <v>1694</v>
      </c>
      <c r="B1663" s="3">
        <v>42805.714647562207</v>
      </c>
      <c r="C1663" s="1" t="s">
        <v>17</v>
      </c>
      <c r="D1663" s="1" t="s">
        <v>18</v>
      </c>
      <c r="E1663" s="1" t="s">
        <v>12</v>
      </c>
      <c r="F1663" s="2">
        <v>86</v>
      </c>
      <c r="G1663" s="2" t="s">
        <v>13</v>
      </c>
      <c r="H1663" s="4">
        <v>1</v>
      </c>
      <c r="I1663" s="5">
        <v>0</v>
      </c>
      <c r="J1663" s="1" t="s">
        <v>28</v>
      </c>
    </row>
    <row r="1664" spans="1:10" x14ac:dyDescent="0.25">
      <c r="A1664" s="1" t="s">
        <v>1695</v>
      </c>
      <c r="B1664" s="3">
        <v>42805.715645502452</v>
      </c>
      <c r="C1664" s="1" t="s">
        <v>22</v>
      </c>
      <c r="D1664" s="1" t="s">
        <v>15</v>
      </c>
      <c r="E1664" s="1" t="s">
        <v>16</v>
      </c>
      <c r="F1664" s="2">
        <v>70</v>
      </c>
      <c r="G1664" s="2" t="s">
        <v>13</v>
      </c>
      <c r="H1664" s="4">
        <v>4</v>
      </c>
      <c r="I1664" s="5">
        <v>170</v>
      </c>
      <c r="J1664" s="1" t="s">
        <v>29</v>
      </c>
    </row>
    <row r="1665" spans="1:10" x14ac:dyDescent="0.25">
      <c r="A1665" s="1" t="s">
        <v>1696</v>
      </c>
      <c r="B1665" s="3">
        <v>42805.718519811257</v>
      </c>
      <c r="C1665" s="1" t="s">
        <v>10</v>
      </c>
      <c r="D1665" s="1" t="s">
        <v>15</v>
      </c>
      <c r="E1665" s="1" t="s">
        <v>12</v>
      </c>
      <c r="F1665" s="2">
        <v>11</v>
      </c>
      <c r="G1665" s="2" t="s">
        <v>13</v>
      </c>
      <c r="H1665" s="4">
        <v>1</v>
      </c>
      <c r="I1665" s="5">
        <v>130</v>
      </c>
      <c r="J1665" s="1" t="s">
        <v>29</v>
      </c>
    </row>
    <row r="1666" spans="1:10" x14ac:dyDescent="0.25">
      <c r="A1666" s="1" t="s">
        <v>1697</v>
      </c>
      <c r="B1666" s="3">
        <v>42805.721683944917</v>
      </c>
      <c r="C1666" s="1" t="s">
        <v>10</v>
      </c>
      <c r="D1666" s="1" t="s">
        <v>25</v>
      </c>
      <c r="E1666" s="1" t="s">
        <v>12</v>
      </c>
      <c r="F1666" s="2">
        <v>49</v>
      </c>
      <c r="G1666" s="2" t="s">
        <v>13</v>
      </c>
      <c r="H1666" s="4">
        <v>1</v>
      </c>
      <c r="I1666" s="5">
        <v>0</v>
      </c>
      <c r="J1666" s="1" t="s">
        <v>28</v>
      </c>
    </row>
    <row r="1667" spans="1:10" x14ac:dyDescent="0.25">
      <c r="A1667" s="1" t="s">
        <v>1698</v>
      </c>
      <c r="B1667" s="3">
        <v>42805.723147286997</v>
      </c>
      <c r="C1667" s="1" t="s">
        <v>14</v>
      </c>
      <c r="D1667" s="1" t="s">
        <v>11</v>
      </c>
      <c r="E1667" s="1" t="s">
        <v>23</v>
      </c>
      <c r="F1667" s="2">
        <v>28</v>
      </c>
      <c r="G1667" s="2" t="s">
        <v>13</v>
      </c>
      <c r="H1667" s="4">
        <v>1</v>
      </c>
      <c r="I1667" s="5">
        <v>0</v>
      </c>
      <c r="J1667" s="1" t="s">
        <v>29</v>
      </c>
    </row>
    <row r="1668" spans="1:10" x14ac:dyDescent="0.25">
      <c r="A1668" s="1" t="s">
        <v>1699</v>
      </c>
      <c r="B1668" s="3">
        <v>42805.725192590689</v>
      </c>
      <c r="C1668" s="1" t="s">
        <v>17</v>
      </c>
      <c r="D1668" s="1" t="s">
        <v>18</v>
      </c>
      <c r="E1668" s="1" t="s">
        <v>16</v>
      </c>
      <c r="F1668" s="2">
        <v>14</v>
      </c>
      <c r="G1668" s="2" t="s">
        <v>13</v>
      </c>
      <c r="H1668" s="4">
        <v>2</v>
      </c>
      <c r="I1668" s="5">
        <v>90</v>
      </c>
      <c r="J1668" s="1" t="s">
        <v>28</v>
      </c>
    </row>
    <row r="1669" spans="1:10" x14ac:dyDescent="0.25">
      <c r="A1669" s="1" t="s">
        <v>1700</v>
      </c>
      <c r="B1669" s="3">
        <v>42805.725307290348</v>
      </c>
      <c r="C1669" s="1" t="s">
        <v>10</v>
      </c>
      <c r="D1669" s="1" t="s">
        <v>11</v>
      </c>
      <c r="E1669" s="1" t="s">
        <v>12</v>
      </c>
      <c r="F1669" s="2">
        <v>64</v>
      </c>
      <c r="G1669" s="2" t="s">
        <v>20</v>
      </c>
      <c r="H1669" s="4">
        <v>4</v>
      </c>
      <c r="I1669" s="5">
        <v>0</v>
      </c>
      <c r="J1669" s="1" t="s">
        <v>28</v>
      </c>
    </row>
    <row r="1670" spans="1:10" x14ac:dyDescent="0.25">
      <c r="A1670" s="1" t="s">
        <v>1701</v>
      </c>
      <c r="B1670" s="3">
        <v>42805.728010434665</v>
      </c>
      <c r="C1670" s="1" t="s">
        <v>27</v>
      </c>
      <c r="D1670" s="1" t="s">
        <v>18</v>
      </c>
      <c r="E1670" s="1" t="s">
        <v>19</v>
      </c>
      <c r="F1670" s="2">
        <v>91</v>
      </c>
      <c r="G1670" s="2" t="s">
        <v>13</v>
      </c>
      <c r="H1670" s="4">
        <v>2</v>
      </c>
      <c r="I1670" s="5">
        <v>150</v>
      </c>
      <c r="J1670" s="1" t="s">
        <v>31</v>
      </c>
    </row>
    <row r="1671" spans="1:10" x14ac:dyDescent="0.25">
      <c r="A1671" s="1" t="s">
        <v>1702</v>
      </c>
      <c r="B1671" s="3">
        <v>42805.729525010458</v>
      </c>
      <c r="C1671" s="1" t="s">
        <v>27</v>
      </c>
      <c r="D1671" s="1" t="s">
        <v>15</v>
      </c>
      <c r="E1671" s="1" t="s">
        <v>16</v>
      </c>
      <c r="F1671" s="2">
        <v>29</v>
      </c>
      <c r="G1671" s="2" t="s">
        <v>20</v>
      </c>
      <c r="H1671" s="4">
        <v>1</v>
      </c>
      <c r="I1671" s="5">
        <v>0</v>
      </c>
      <c r="J1671" s="1" t="s">
        <v>24</v>
      </c>
    </row>
    <row r="1672" spans="1:10" x14ac:dyDescent="0.25">
      <c r="A1672" s="1" t="s">
        <v>1703</v>
      </c>
      <c r="B1672" s="3">
        <v>42805.732793953626</v>
      </c>
      <c r="C1672" s="1" t="s">
        <v>27</v>
      </c>
      <c r="D1672" s="1" t="s">
        <v>21</v>
      </c>
      <c r="E1672" s="1" t="s">
        <v>19</v>
      </c>
      <c r="F1672" s="2">
        <v>65</v>
      </c>
      <c r="G1672" s="2" t="s">
        <v>13</v>
      </c>
      <c r="H1672" s="4">
        <v>1</v>
      </c>
      <c r="I1672" s="5">
        <v>140</v>
      </c>
      <c r="J1672" s="1" t="s">
        <v>32</v>
      </c>
    </row>
    <row r="1673" spans="1:10" x14ac:dyDescent="0.25">
      <c r="A1673" s="1" t="s">
        <v>1704</v>
      </c>
      <c r="B1673" s="3">
        <v>42805.733457961731</v>
      </c>
      <c r="C1673" s="1" t="s">
        <v>26</v>
      </c>
      <c r="D1673" s="1" t="s">
        <v>18</v>
      </c>
      <c r="E1673" s="1" t="s">
        <v>12</v>
      </c>
      <c r="F1673" s="2">
        <v>20</v>
      </c>
      <c r="G1673" s="2" t="s">
        <v>13</v>
      </c>
      <c r="H1673" s="4">
        <v>2</v>
      </c>
      <c r="I1673" s="5">
        <v>0</v>
      </c>
      <c r="J1673" s="1" t="s">
        <v>28</v>
      </c>
    </row>
    <row r="1674" spans="1:10" x14ac:dyDescent="0.25">
      <c r="A1674" s="1" t="s">
        <v>1705</v>
      </c>
      <c r="B1674" s="3">
        <v>42805.734332299653</v>
      </c>
      <c r="C1674" s="1" t="s">
        <v>22</v>
      </c>
      <c r="D1674" s="1" t="s">
        <v>21</v>
      </c>
      <c r="E1674" s="1" t="s">
        <v>19</v>
      </c>
      <c r="F1674" s="2">
        <v>60</v>
      </c>
      <c r="G1674" s="2" t="s">
        <v>13</v>
      </c>
      <c r="H1674" s="4">
        <v>1</v>
      </c>
      <c r="I1674" s="5">
        <v>160</v>
      </c>
      <c r="J1674" s="1" t="s">
        <v>29</v>
      </c>
    </row>
    <row r="1675" spans="1:10" x14ac:dyDescent="0.25">
      <c r="A1675" s="1" t="s">
        <v>1706</v>
      </c>
      <c r="B1675" s="3">
        <v>42805.736427719385</v>
      </c>
      <c r="C1675" s="1" t="s">
        <v>14</v>
      </c>
      <c r="D1675" s="1" t="s">
        <v>25</v>
      </c>
      <c r="E1675" s="1" t="s">
        <v>12</v>
      </c>
      <c r="F1675" s="2">
        <v>53</v>
      </c>
      <c r="G1675" s="2" t="s">
        <v>13</v>
      </c>
      <c r="H1675" s="4">
        <v>2</v>
      </c>
      <c r="I1675" s="5">
        <v>230</v>
      </c>
      <c r="J1675" s="1" t="s">
        <v>31</v>
      </c>
    </row>
    <row r="1676" spans="1:10" x14ac:dyDescent="0.25">
      <c r="A1676" s="1" t="s">
        <v>1707</v>
      </c>
      <c r="B1676" s="3">
        <v>42805.737844625852</v>
      </c>
      <c r="C1676" s="1" t="s">
        <v>14</v>
      </c>
      <c r="D1676" s="1" t="s">
        <v>18</v>
      </c>
      <c r="E1676" s="1" t="s">
        <v>23</v>
      </c>
      <c r="F1676" s="2">
        <v>76</v>
      </c>
      <c r="G1676" s="2" t="s">
        <v>13</v>
      </c>
      <c r="H1676" s="4">
        <v>1</v>
      </c>
      <c r="I1676" s="5">
        <v>140</v>
      </c>
      <c r="J1676" s="1" t="s">
        <v>31</v>
      </c>
    </row>
    <row r="1677" spans="1:10" x14ac:dyDescent="0.25">
      <c r="A1677" s="1" t="s">
        <v>1708</v>
      </c>
      <c r="B1677" s="3">
        <v>42805.738491416261</v>
      </c>
      <c r="C1677" s="1" t="s">
        <v>27</v>
      </c>
      <c r="D1677" s="1" t="s">
        <v>21</v>
      </c>
      <c r="E1677" s="1" t="s">
        <v>12</v>
      </c>
      <c r="F1677" s="2">
        <v>15</v>
      </c>
      <c r="G1677" s="2" t="s">
        <v>13</v>
      </c>
      <c r="H1677" s="4">
        <v>1</v>
      </c>
      <c r="I1677" s="5">
        <v>210</v>
      </c>
      <c r="J1677" s="1" t="s">
        <v>28</v>
      </c>
    </row>
    <row r="1678" spans="1:10" x14ac:dyDescent="0.25">
      <c r="A1678" s="1" t="s">
        <v>1709</v>
      </c>
      <c r="B1678" s="3">
        <v>42805.738538941652</v>
      </c>
      <c r="C1678" s="1" t="s">
        <v>10</v>
      </c>
      <c r="D1678" s="1" t="s">
        <v>18</v>
      </c>
      <c r="E1678" s="1" t="s">
        <v>19</v>
      </c>
      <c r="F1678" s="2">
        <v>9</v>
      </c>
      <c r="G1678" s="2" t="s">
        <v>13</v>
      </c>
      <c r="H1678" s="4">
        <v>2</v>
      </c>
      <c r="I1678" s="5">
        <v>200</v>
      </c>
      <c r="J1678" s="1" t="s">
        <v>31</v>
      </c>
    </row>
    <row r="1679" spans="1:10" x14ac:dyDescent="0.25">
      <c r="A1679" s="1" t="s">
        <v>1710</v>
      </c>
      <c r="B1679" s="3">
        <v>42805.739031870558</v>
      </c>
      <c r="C1679" s="1" t="s">
        <v>26</v>
      </c>
      <c r="D1679" s="1" t="s">
        <v>11</v>
      </c>
      <c r="E1679" s="1" t="s">
        <v>16</v>
      </c>
      <c r="F1679" s="2">
        <v>44</v>
      </c>
      <c r="G1679" s="2" t="s">
        <v>13</v>
      </c>
      <c r="H1679" s="4">
        <v>4</v>
      </c>
      <c r="I1679" s="5">
        <v>0</v>
      </c>
      <c r="J1679" s="1" t="s">
        <v>24</v>
      </c>
    </row>
    <row r="1680" spans="1:10" x14ac:dyDescent="0.25">
      <c r="A1680" s="1" t="s">
        <v>1711</v>
      </c>
      <c r="B1680" s="3">
        <v>42805.742842350133</v>
      </c>
      <c r="C1680" s="1" t="s">
        <v>14</v>
      </c>
      <c r="D1680" s="1" t="s">
        <v>18</v>
      </c>
      <c r="E1680" s="1" t="s">
        <v>19</v>
      </c>
      <c r="F1680" s="2">
        <v>25</v>
      </c>
      <c r="G1680" s="2" t="s">
        <v>13</v>
      </c>
      <c r="H1680" s="4">
        <v>4</v>
      </c>
      <c r="I1680" s="5">
        <v>230</v>
      </c>
      <c r="J1680" s="1" t="s">
        <v>29</v>
      </c>
    </row>
    <row r="1681" spans="1:10" x14ac:dyDescent="0.25">
      <c r="A1681" s="1" t="s">
        <v>1712</v>
      </c>
      <c r="B1681" s="3">
        <v>42805.746786127493</v>
      </c>
      <c r="C1681" s="1" t="s">
        <v>17</v>
      </c>
      <c r="D1681" s="1" t="s">
        <v>15</v>
      </c>
      <c r="E1681" s="1" t="s">
        <v>23</v>
      </c>
      <c r="F1681" s="2">
        <v>2</v>
      </c>
      <c r="G1681" s="2" t="s">
        <v>20</v>
      </c>
      <c r="H1681" s="4">
        <v>3</v>
      </c>
      <c r="I1681" s="5">
        <v>280</v>
      </c>
      <c r="J1681" s="1" t="s">
        <v>30</v>
      </c>
    </row>
    <row r="1682" spans="1:10" x14ac:dyDescent="0.25">
      <c r="A1682" s="1" t="s">
        <v>1713</v>
      </c>
      <c r="B1682" s="3">
        <v>42805.749706427756</v>
      </c>
      <c r="C1682" s="1" t="s">
        <v>27</v>
      </c>
      <c r="D1682" s="1" t="s">
        <v>15</v>
      </c>
      <c r="E1682" s="1" t="s">
        <v>19</v>
      </c>
      <c r="F1682" s="2">
        <v>16</v>
      </c>
      <c r="G1682" s="2" t="s">
        <v>13</v>
      </c>
      <c r="H1682" s="4">
        <v>1</v>
      </c>
      <c r="I1682" s="5">
        <v>250</v>
      </c>
      <c r="J1682" s="1" t="s">
        <v>24</v>
      </c>
    </row>
    <row r="1683" spans="1:10" x14ac:dyDescent="0.25">
      <c r="A1683" s="1" t="s">
        <v>1714</v>
      </c>
      <c r="B1683" s="3">
        <v>42805.753225021079</v>
      </c>
      <c r="C1683" s="1" t="s">
        <v>27</v>
      </c>
      <c r="D1683" s="1" t="s">
        <v>21</v>
      </c>
      <c r="E1683" s="1" t="s">
        <v>23</v>
      </c>
      <c r="F1683" s="2">
        <v>75</v>
      </c>
      <c r="G1683" s="2" t="s">
        <v>13</v>
      </c>
      <c r="H1683" s="4">
        <v>1</v>
      </c>
      <c r="I1683" s="5">
        <v>180</v>
      </c>
      <c r="J1683" s="1" t="s">
        <v>28</v>
      </c>
    </row>
    <row r="1684" spans="1:10" x14ac:dyDescent="0.25">
      <c r="A1684" s="1" t="s">
        <v>1715</v>
      </c>
      <c r="B1684" s="3">
        <v>42805.755652877604</v>
      </c>
      <c r="C1684" s="1" t="s">
        <v>17</v>
      </c>
      <c r="D1684" s="1" t="s">
        <v>18</v>
      </c>
      <c r="E1684" s="1" t="s">
        <v>16</v>
      </c>
      <c r="F1684" s="2">
        <v>71</v>
      </c>
      <c r="G1684" s="2" t="s">
        <v>13</v>
      </c>
      <c r="H1684" s="4">
        <v>4</v>
      </c>
      <c r="I1684" s="5">
        <v>0</v>
      </c>
      <c r="J1684" s="1" t="s">
        <v>30</v>
      </c>
    </row>
    <row r="1685" spans="1:10" x14ac:dyDescent="0.25">
      <c r="A1685" s="1" t="s">
        <v>1716</v>
      </c>
      <c r="B1685" s="3">
        <v>42805.756328210569</v>
      </c>
      <c r="C1685" s="1" t="s">
        <v>26</v>
      </c>
      <c r="D1685" s="1" t="s">
        <v>11</v>
      </c>
      <c r="E1685" s="1" t="s">
        <v>12</v>
      </c>
      <c r="F1685" s="2">
        <v>82</v>
      </c>
      <c r="G1685" s="2" t="s">
        <v>13</v>
      </c>
      <c r="H1685" s="4">
        <v>3</v>
      </c>
      <c r="I1685" s="5">
        <v>0</v>
      </c>
      <c r="J1685" s="1" t="s">
        <v>30</v>
      </c>
    </row>
    <row r="1686" spans="1:10" x14ac:dyDescent="0.25">
      <c r="A1686" s="1" t="s">
        <v>1717</v>
      </c>
      <c r="B1686" s="3">
        <v>42805.758288919373</v>
      </c>
      <c r="C1686" s="1" t="s">
        <v>17</v>
      </c>
      <c r="D1686" s="1" t="s">
        <v>18</v>
      </c>
      <c r="E1686" s="1" t="s">
        <v>23</v>
      </c>
      <c r="F1686" s="2">
        <v>43</v>
      </c>
      <c r="G1686" s="2" t="s">
        <v>13</v>
      </c>
      <c r="H1686" s="4">
        <v>3</v>
      </c>
      <c r="I1686" s="5">
        <v>240</v>
      </c>
      <c r="J1686" s="1" t="s">
        <v>31</v>
      </c>
    </row>
    <row r="1687" spans="1:10" x14ac:dyDescent="0.25">
      <c r="A1687" s="1" t="s">
        <v>1718</v>
      </c>
      <c r="B1687" s="3">
        <v>42805.759214238264</v>
      </c>
      <c r="C1687" s="1" t="s">
        <v>22</v>
      </c>
      <c r="D1687" s="1" t="s">
        <v>11</v>
      </c>
      <c r="E1687" s="1" t="s">
        <v>16</v>
      </c>
      <c r="F1687" s="2">
        <v>11</v>
      </c>
      <c r="G1687" s="2" t="s">
        <v>13</v>
      </c>
      <c r="H1687" s="4">
        <v>3</v>
      </c>
      <c r="I1687" s="5">
        <v>240</v>
      </c>
      <c r="J1687" s="1" t="s">
        <v>28</v>
      </c>
    </row>
    <row r="1688" spans="1:10" x14ac:dyDescent="0.25">
      <c r="A1688" s="1" t="s">
        <v>1719</v>
      </c>
      <c r="B1688" s="3">
        <v>42805.762428289949</v>
      </c>
      <c r="C1688" s="1" t="s">
        <v>17</v>
      </c>
      <c r="D1688" s="1" t="s">
        <v>11</v>
      </c>
      <c r="E1688" s="1" t="s">
        <v>23</v>
      </c>
      <c r="F1688" s="2">
        <v>43</v>
      </c>
      <c r="G1688" s="2" t="s">
        <v>13</v>
      </c>
      <c r="H1688" s="4">
        <v>2</v>
      </c>
      <c r="I1688" s="5">
        <v>210</v>
      </c>
      <c r="J1688" s="1" t="s">
        <v>32</v>
      </c>
    </row>
    <row r="1689" spans="1:10" x14ac:dyDescent="0.25">
      <c r="A1689" s="1" t="s">
        <v>1720</v>
      </c>
      <c r="B1689" s="3">
        <v>42805.76506672251</v>
      </c>
      <c r="C1689" s="1" t="s">
        <v>22</v>
      </c>
      <c r="D1689" s="1" t="s">
        <v>11</v>
      </c>
      <c r="E1689" s="1" t="s">
        <v>19</v>
      </c>
      <c r="F1689" s="2">
        <v>53</v>
      </c>
      <c r="G1689" s="2" t="s">
        <v>13</v>
      </c>
      <c r="H1689" s="4">
        <v>1</v>
      </c>
      <c r="I1689" s="5">
        <v>230</v>
      </c>
      <c r="J1689" s="1" t="s">
        <v>32</v>
      </c>
    </row>
    <row r="1690" spans="1:10" x14ac:dyDescent="0.25">
      <c r="A1690" s="1" t="s">
        <v>1721</v>
      </c>
      <c r="B1690" s="3">
        <v>42805.766097691841</v>
      </c>
      <c r="C1690" s="1" t="s">
        <v>10</v>
      </c>
      <c r="D1690" s="1" t="s">
        <v>18</v>
      </c>
      <c r="E1690" s="1" t="s">
        <v>16</v>
      </c>
      <c r="F1690" s="2">
        <v>23</v>
      </c>
      <c r="G1690" s="2" t="s">
        <v>20</v>
      </c>
      <c r="H1690" s="4">
        <v>2</v>
      </c>
      <c r="I1690" s="5">
        <v>270</v>
      </c>
      <c r="J1690" s="1" t="s">
        <v>28</v>
      </c>
    </row>
    <row r="1691" spans="1:10" x14ac:dyDescent="0.25">
      <c r="A1691" s="1" t="s">
        <v>1722</v>
      </c>
      <c r="B1691" s="3">
        <v>42805.769623453372</v>
      </c>
      <c r="C1691" s="1" t="s">
        <v>27</v>
      </c>
      <c r="D1691" s="1" t="s">
        <v>11</v>
      </c>
      <c r="E1691" s="1" t="s">
        <v>23</v>
      </c>
      <c r="F1691" s="2">
        <v>52</v>
      </c>
      <c r="G1691" s="2" t="s">
        <v>13</v>
      </c>
      <c r="H1691" s="4">
        <v>3</v>
      </c>
      <c r="I1691" s="5">
        <v>180</v>
      </c>
      <c r="J1691" s="1" t="s">
        <v>24</v>
      </c>
    </row>
    <row r="1692" spans="1:10" x14ac:dyDescent="0.25">
      <c r="A1692" s="1" t="s">
        <v>1723</v>
      </c>
      <c r="B1692" s="3">
        <v>42805.772828485911</v>
      </c>
      <c r="C1692" s="1" t="s">
        <v>27</v>
      </c>
      <c r="D1692" s="1" t="s">
        <v>18</v>
      </c>
      <c r="E1692" s="1" t="s">
        <v>16</v>
      </c>
      <c r="F1692" s="2">
        <v>36</v>
      </c>
      <c r="G1692" s="2" t="s">
        <v>13</v>
      </c>
      <c r="H1692" s="4">
        <v>2</v>
      </c>
      <c r="I1692" s="5">
        <v>290</v>
      </c>
      <c r="J1692" s="1" t="s">
        <v>31</v>
      </c>
    </row>
    <row r="1693" spans="1:10" x14ac:dyDescent="0.25">
      <c r="A1693" s="1" t="s">
        <v>1724</v>
      </c>
      <c r="B1693" s="3">
        <v>42805.775347630857</v>
      </c>
      <c r="C1693" s="1" t="s">
        <v>14</v>
      </c>
      <c r="D1693" s="1" t="s">
        <v>25</v>
      </c>
      <c r="E1693" s="1" t="s">
        <v>12</v>
      </c>
      <c r="F1693" s="2">
        <v>47</v>
      </c>
      <c r="G1693" s="2" t="s">
        <v>13</v>
      </c>
      <c r="H1693" s="4">
        <v>2</v>
      </c>
      <c r="I1693" s="5">
        <v>0</v>
      </c>
      <c r="J1693" s="1" t="s">
        <v>32</v>
      </c>
    </row>
    <row r="1694" spans="1:10" x14ac:dyDescent="0.25">
      <c r="A1694" s="1" t="s">
        <v>1725</v>
      </c>
      <c r="B1694" s="3">
        <v>42805.77724289849</v>
      </c>
      <c r="C1694" s="1" t="s">
        <v>22</v>
      </c>
      <c r="D1694" s="1" t="s">
        <v>21</v>
      </c>
      <c r="E1694" s="1" t="s">
        <v>16</v>
      </c>
      <c r="F1694" s="2">
        <v>57</v>
      </c>
      <c r="G1694" s="2" t="s">
        <v>13</v>
      </c>
      <c r="H1694" s="4">
        <v>2</v>
      </c>
      <c r="I1694" s="5">
        <v>110</v>
      </c>
      <c r="J1694" s="1" t="s">
        <v>32</v>
      </c>
    </row>
    <row r="1695" spans="1:10" x14ac:dyDescent="0.25">
      <c r="A1695" s="1" t="s">
        <v>1726</v>
      </c>
      <c r="B1695" s="3">
        <v>42805.780147309531</v>
      </c>
      <c r="C1695" s="1" t="s">
        <v>14</v>
      </c>
      <c r="D1695" s="1" t="s">
        <v>21</v>
      </c>
      <c r="E1695" s="1" t="s">
        <v>19</v>
      </c>
      <c r="F1695" s="2">
        <v>40</v>
      </c>
      <c r="G1695" s="2" t="s">
        <v>13</v>
      </c>
      <c r="H1695" s="4">
        <v>3</v>
      </c>
      <c r="I1695" s="5">
        <v>0</v>
      </c>
      <c r="J1695" s="1" t="s">
        <v>29</v>
      </c>
    </row>
    <row r="1696" spans="1:10" x14ac:dyDescent="0.25">
      <c r="A1696" s="1" t="s">
        <v>1727</v>
      </c>
      <c r="B1696" s="3">
        <v>42805.780165035263</v>
      </c>
      <c r="C1696" s="1" t="s">
        <v>26</v>
      </c>
      <c r="D1696" s="1" t="s">
        <v>21</v>
      </c>
      <c r="E1696" s="1" t="s">
        <v>16</v>
      </c>
      <c r="F1696" s="2">
        <v>71</v>
      </c>
      <c r="G1696" s="2" t="s">
        <v>13</v>
      </c>
      <c r="H1696" s="4">
        <v>3</v>
      </c>
      <c r="I1696" s="5">
        <v>290</v>
      </c>
      <c r="J1696" s="1" t="s">
        <v>28</v>
      </c>
    </row>
    <row r="1697" spans="1:10" x14ac:dyDescent="0.25">
      <c r="A1697" s="1" t="s">
        <v>1728</v>
      </c>
      <c r="B1697" s="3">
        <v>42805.783147971961</v>
      </c>
      <c r="C1697" s="1" t="s">
        <v>22</v>
      </c>
      <c r="D1697" s="1" t="s">
        <v>25</v>
      </c>
      <c r="E1697" s="1" t="s">
        <v>16</v>
      </c>
      <c r="F1697" s="2">
        <v>45</v>
      </c>
      <c r="G1697" s="2" t="s">
        <v>13</v>
      </c>
      <c r="H1697" s="4">
        <v>3</v>
      </c>
      <c r="I1697" s="5">
        <v>0</v>
      </c>
      <c r="J1697" s="1" t="s">
        <v>24</v>
      </c>
    </row>
    <row r="1698" spans="1:10" x14ac:dyDescent="0.25">
      <c r="A1698" s="1" t="s">
        <v>1729</v>
      </c>
      <c r="B1698" s="3">
        <v>42805.783644117175</v>
      </c>
      <c r="C1698" s="1" t="s">
        <v>22</v>
      </c>
      <c r="D1698" s="1" t="s">
        <v>15</v>
      </c>
      <c r="E1698" s="1" t="s">
        <v>23</v>
      </c>
      <c r="F1698" s="2">
        <v>34</v>
      </c>
      <c r="G1698" s="2" t="s">
        <v>13</v>
      </c>
      <c r="H1698" s="4">
        <v>2</v>
      </c>
      <c r="I1698" s="5">
        <v>250</v>
      </c>
      <c r="J1698" s="1" t="s">
        <v>24</v>
      </c>
    </row>
    <row r="1699" spans="1:10" x14ac:dyDescent="0.25">
      <c r="A1699" s="1" t="s">
        <v>1730</v>
      </c>
      <c r="B1699" s="3">
        <v>42805.786238899476</v>
      </c>
      <c r="C1699" s="1" t="s">
        <v>22</v>
      </c>
      <c r="D1699" s="1" t="s">
        <v>15</v>
      </c>
      <c r="E1699" s="1" t="s">
        <v>19</v>
      </c>
      <c r="F1699" s="2">
        <v>34</v>
      </c>
      <c r="G1699" s="2" t="s">
        <v>13</v>
      </c>
      <c r="H1699" s="4">
        <v>1</v>
      </c>
      <c r="I1699" s="5">
        <v>300</v>
      </c>
      <c r="J1699" s="1" t="s">
        <v>30</v>
      </c>
    </row>
    <row r="1700" spans="1:10" x14ac:dyDescent="0.25">
      <c r="A1700" s="1" t="s">
        <v>1731</v>
      </c>
      <c r="B1700" s="3">
        <v>42805.789541468483</v>
      </c>
      <c r="C1700" s="1" t="s">
        <v>17</v>
      </c>
      <c r="D1700" s="1" t="s">
        <v>15</v>
      </c>
      <c r="E1700" s="1" t="s">
        <v>19</v>
      </c>
      <c r="F1700" s="2">
        <v>12</v>
      </c>
      <c r="G1700" s="2" t="s">
        <v>13</v>
      </c>
      <c r="H1700" s="4">
        <v>1</v>
      </c>
      <c r="I1700" s="5">
        <v>190</v>
      </c>
      <c r="J1700" s="1" t="s">
        <v>30</v>
      </c>
    </row>
    <row r="1701" spans="1:10" x14ac:dyDescent="0.25">
      <c r="A1701" s="1" t="s">
        <v>1732</v>
      </c>
      <c r="B1701" s="3">
        <v>42805.790332167024</v>
      </c>
      <c r="C1701" s="1" t="s">
        <v>17</v>
      </c>
      <c r="D1701" s="1" t="s">
        <v>15</v>
      </c>
      <c r="E1701" s="1" t="s">
        <v>23</v>
      </c>
      <c r="F1701" s="2">
        <v>29</v>
      </c>
      <c r="G1701" s="2" t="s">
        <v>13</v>
      </c>
      <c r="H1701" s="4">
        <v>1</v>
      </c>
      <c r="I1701" s="5">
        <v>120</v>
      </c>
      <c r="J1701" s="1" t="s">
        <v>32</v>
      </c>
    </row>
    <row r="1702" spans="1:10" x14ac:dyDescent="0.25">
      <c r="A1702" s="1" t="s">
        <v>1733</v>
      </c>
      <c r="B1702" s="3">
        <v>42805.792274342522</v>
      </c>
      <c r="C1702" s="1" t="s">
        <v>10</v>
      </c>
      <c r="D1702" s="1" t="s">
        <v>25</v>
      </c>
      <c r="E1702" s="1" t="s">
        <v>19</v>
      </c>
      <c r="F1702" s="2">
        <v>7</v>
      </c>
      <c r="G1702" s="2" t="s">
        <v>13</v>
      </c>
      <c r="H1702" s="4">
        <v>1</v>
      </c>
      <c r="I1702" s="5">
        <v>210</v>
      </c>
      <c r="J1702" s="1" t="s">
        <v>30</v>
      </c>
    </row>
    <row r="1703" spans="1:10" x14ac:dyDescent="0.25">
      <c r="A1703" s="1" t="s">
        <v>1734</v>
      </c>
      <c r="B1703" s="3">
        <v>42805.793808941169</v>
      </c>
      <c r="C1703" s="1" t="s">
        <v>14</v>
      </c>
      <c r="D1703" s="1" t="s">
        <v>21</v>
      </c>
      <c r="E1703" s="1" t="s">
        <v>16</v>
      </c>
      <c r="F1703" s="2">
        <v>51</v>
      </c>
      <c r="G1703" s="2" t="s">
        <v>13</v>
      </c>
      <c r="H1703" s="4">
        <v>3</v>
      </c>
      <c r="I1703" s="5">
        <v>100</v>
      </c>
      <c r="J1703" s="1" t="s">
        <v>30</v>
      </c>
    </row>
    <row r="1704" spans="1:10" x14ac:dyDescent="0.25">
      <c r="A1704" s="1" t="s">
        <v>1735</v>
      </c>
      <c r="B1704" s="3">
        <v>42805.795246613481</v>
      </c>
      <c r="C1704" s="1" t="s">
        <v>17</v>
      </c>
      <c r="D1704" s="1" t="s">
        <v>15</v>
      </c>
      <c r="E1704" s="1" t="s">
        <v>19</v>
      </c>
      <c r="F1704" s="2">
        <v>66</v>
      </c>
      <c r="G1704" s="2" t="s">
        <v>13</v>
      </c>
      <c r="H1704" s="4">
        <v>3</v>
      </c>
      <c r="I1704" s="5">
        <v>0</v>
      </c>
      <c r="J1704" s="1" t="s">
        <v>24</v>
      </c>
    </row>
    <row r="1705" spans="1:10" x14ac:dyDescent="0.25">
      <c r="A1705" s="1" t="s">
        <v>1736</v>
      </c>
      <c r="B1705" s="3">
        <v>42805.796483282211</v>
      </c>
      <c r="C1705" s="1" t="s">
        <v>17</v>
      </c>
      <c r="D1705" s="1" t="s">
        <v>15</v>
      </c>
      <c r="E1705" s="1" t="s">
        <v>23</v>
      </c>
      <c r="F1705" s="2">
        <v>46</v>
      </c>
      <c r="G1705" s="2" t="s">
        <v>13</v>
      </c>
      <c r="H1705" s="4">
        <v>3</v>
      </c>
      <c r="I1705" s="5">
        <v>0</v>
      </c>
      <c r="J1705" s="1" t="s">
        <v>31</v>
      </c>
    </row>
    <row r="1706" spans="1:10" x14ac:dyDescent="0.25">
      <c r="A1706" s="1" t="s">
        <v>1737</v>
      </c>
      <c r="B1706" s="3">
        <v>42805.79914966342</v>
      </c>
      <c r="C1706" s="1" t="s">
        <v>26</v>
      </c>
      <c r="D1706" s="1" t="s">
        <v>15</v>
      </c>
      <c r="E1706" s="1" t="s">
        <v>16</v>
      </c>
      <c r="F1706" s="2">
        <v>52</v>
      </c>
      <c r="G1706" s="2" t="s">
        <v>13</v>
      </c>
      <c r="H1706" s="4">
        <v>1</v>
      </c>
      <c r="I1706" s="5">
        <v>240</v>
      </c>
      <c r="J1706" s="1" t="s">
        <v>28</v>
      </c>
    </row>
    <row r="1707" spans="1:10" x14ac:dyDescent="0.25">
      <c r="A1707" s="1" t="s">
        <v>1738</v>
      </c>
      <c r="B1707" s="3">
        <v>42805.799862219486</v>
      </c>
      <c r="C1707" s="1" t="s">
        <v>17</v>
      </c>
      <c r="D1707" s="1" t="s">
        <v>25</v>
      </c>
      <c r="E1707" s="1" t="s">
        <v>19</v>
      </c>
      <c r="F1707" s="2">
        <v>77</v>
      </c>
      <c r="G1707" s="2" t="s">
        <v>13</v>
      </c>
      <c r="H1707" s="4">
        <v>2</v>
      </c>
      <c r="I1707" s="5">
        <v>250</v>
      </c>
      <c r="J1707" s="1" t="s">
        <v>31</v>
      </c>
    </row>
    <row r="1708" spans="1:10" x14ac:dyDescent="0.25">
      <c r="A1708" s="1" t="s">
        <v>1739</v>
      </c>
      <c r="B1708" s="3">
        <v>42805.800621054877</v>
      </c>
      <c r="C1708" s="1" t="s">
        <v>17</v>
      </c>
      <c r="D1708" s="1" t="s">
        <v>21</v>
      </c>
      <c r="E1708" s="1" t="s">
        <v>19</v>
      </c>
      <c r="F1708" s="2">
        <v>17</v>
      </c>
      <c r="G1708" s="2" t="s">
        <v>13</v>
      </c>
      <c r="H1708" s="4">
        <v>2</v>
      </c>
      <c r="I1708" s="5">
        <v>0</v>
      </c>
      <c r="J1708" s="1" t="s">
        <v>28</v>
      </c>
    </row>
    <row r="1709" spans="1:10" x14ac:dyDescent="0.25">
      <c r="A1709" s="1" t="s">
        <v>1740</v>
      </c>
      <c r="B1709" s="3">
        <v>42805.802944696246</v>
      </c>
      <c r="C1709" s="1" t="s">
        <v>10</v>
      </c>
      <c r="D1709" s="1" t="s">
        <v>15</v>
      </c>
      <c r="E1709" s="1" t="s">
        <v>19</v>
      </c>
      <c r="F1709" s="2">
        <v>28</v>
      </c>
      <c r="G1709" s="2" t="s">
        <v>13</v>
      </c>
      <c r="H1709" s="4">
        <v>2</v>
      </c>
      <c r="I1709" s="5">
        <v>190</v>
      </c>
      <c r="J1709" s="1" t="s">
        <v>32</v>
      </c>
    </row>
    <row r="1710" spans="1:10" x14ac:dyDescent="0.25">
      <c r="A1710" s="1" t="s">
        <v>1741</v>
      </c>
      <c r="B1710" s="3">
        <v>42805.806290008346</v>
      </c>
      <c r="C1710" s="1" t="s">
        <v>17</v>
      </c>
      <c r="D1710" s="1" t="s">
        <v>18</v>
      </c>
      <c r="E1710" s="1" t="s">
        <v>12</v>
      </c>
      <c r="F1710" s="2">
        <v>48</v>
      </c>
      <c r="G1710" s="2" t="s">
        <v>13</v>
      </c>
      <c r="H1710" s="4">
        <v>3</v>
      </c>
      <c r="I1710" s="5">
        <v>0</v>
      </c>
      <c r="J1710" s="1" t="s">
        <v>31</v>
      </c>
    </row>
    <row r="1711" spans="1:10" x14ac:dyDescent="0.25">
      <c r="A1711" s="1" t="s">
        <v>1742</v>
      </c>
      <c r="B1711" s="3">
        <v>42805.80992893871</v>
      </c>
      <c r="C1711" s="1" t="s">
        <v>17</v>
      </c>
      <c r="D1711" s="1" t="s">
        <v>25</v>
      </c>
      <c r="E1711" s="1" t="s">
        <v>12</v>
      </c>
      <c r="F1711" s="2">
        <v>66</v>
      </c>
      <c r="G1711" s="2" t="s">
        <v>13</v>
      </c>
      <c r="H1711" s="4">
        <v>2</v>
      </c>
      <c r="I1711" s="5">
        <v>330</v>
      </c>
      <c r="J1711" s="1" t="s">
        <v>31</v>
      </c>
    </row>
    <row r="1712" spans="1:10" x14ac:dyDescent="0.25">
      <c r="A1712" s="1" t="s">
        <v>1743</v>
      </c>
      <c r="B1712" s="3">
        <v>42805.812924400103</v>
      </c>
      <c r="C1712" s="1" t="s">
        <v>17</v>
      </c>
      <c r="D1712" s="1" t="s">
        <v>21</v>
      </c>
      <c r="E1712" s="1" t="s">
        <v>19</v>
      </c>
      <c r="F1712" s="2">
        <v>51</v>
      </c>
      <c r="G1712" s="2" t="s">
        <v>13</v>
      </c>
      <c r="H1712" s="4">
        <v>2</v>
      </c>
      <c r="I1712" s="5">
        <v>170</v>
      </c>
      <c r="J1712" s="1" t="s">
        <v>31</v>
      </c>
    </row>
    <row r="1713" spans="1:10" x14ac:dyDescent="0.25">
      <c r="A1713" s="1" t="s">
        <v>1744</v>
      </c>
      <c r="B1713" s="3">
        <v>42805.815154170006</v>
      </c>
      <c r="C1713" s="1" t="s">
        <v>10</v>
      </c>
      <c r="D1713" s="1" t="s">
        <v>11</v>
      </c>
      <c r="E1713" s="1" t="s">
        <v>12</v>
      </c>
      <c r="F1713" s="2">
        <v>71</v>
      </c>
      <c r="G1713" s="2" t="s">
        <v>13</v>
      </c>
      <c r="H1713" s="4">
        <v>2</v>
      </c>
      <c r="I1713" s="5">
        <v>0</v>
      </c>
      <c r="J1713" s="1" t="s">
        <v>31</v>
      </c>
    </row>
    <row r="1714" spans="1:10" x14ac:dyDescent="0.25">
      <c r="A1714" s="1" t="s">
        <v>1745</v>
      </c>
      <c r="B1714" s="3">
        <v>42805.815323194489</v>
      </c>
      <c r="C1714" s="1" t="s">
        <v>26</v>
      </c>
      <c r="D1714" s="1" t="s">
        <v>18</v>
      </c>
      <c r="E1714" s="1" t="s">
        <v>12</v>
      </c>
      <c r="F1714" s="2">
        <v>13</v>
      </c>
      <c r="G1714" s="2" t="s">
        <v>13</v>
      </c>
      <c r="H1714" s="4">
        <v>1</v>
      </c>
      <c r="I1714" s="5">
        <v>0</v>
      </c>
      <c r="J1714" s="1" t="s">
        <v>30</v>
      </c>
    </row>
    <row r="1715" spans="1:10" x14ac:dyDescent="0.25">
      <c r="A1715" s="1" t="s">
        <v>1746</v>
      </c>
      <c r="B1715" s="3">
        <v>42805.817199080404</v>
      </c>
      <c r="C1715" s="1" t="s">
        <v>22</v>
      </c>
      <c r="D1715" s="1" t="s">
        <v>11</v>
      </c>
      <c r="E1715" s="1" t="s">
        <v>23</v>
      </c>
      <c r="F1715" s="2">
        <v>6</v>
      </c>
      <c r="G1715" s="2" t="s">
        <v>13</v>
      </c>
      <c r="H1715" s="4">
        <v>2</v>
      </c>
      <c r="I1715" s="5">
        <v>0</v>
      </c>
      <c r="J1715" s="1" t="s">
        <v>32</v>
      </c>
    </row>
    <row r="1716" spans="1:10" x14ac:dyDescent="0.25">
      <c r="A1716" s="1" t="s">
        <v>1747</v>
      </c>
      <c r="B1716" s="3">
        <v>42806.234315592628</v>
      </c>
      <c r="C1716" s="1" t="s">
        <v>14</v>
      </c>
      <c r="D1716" s="1" t="s">
        <v>25</v>
      </c>
      <c r="E1716" s="1" t="s">
        <v>23</v>
      </c>
      <c r="F1716" s="2">
        <v>34</v>
      </c>
      <c r="G1716" s="2" t="s">
        <v>13</v>
      </c>
      <c r="H1716" s="4">
        <v>3</v>
      </c>
      <c r="I1716" s="5">
        <v>240</v>
      </c>
      <c r="J1716" s="1" t="s">
        <v>24</v>
      </c>
    </row>
    <row r="1717" spans="1:10" x14ac:dyDescent="0.25">
      <c r="A1717" s="1" t="s">
        <v>1748</v>
      </c>
      <c r="B1717" s="3">
        <v>42806.236250043599</v>
      </c>
      <c r="C1717" s="1" t="s">
        <v>22</v>
      </c>
      <c r="D1717" s="1" t="s">
        <v>25</v>
      </c>
      <c r="E1717" s="1" t="s">
        <v>12</v>
      </c>
      <c r="F1717" s="2">
        <v>51</v>
      </c>
      <c r="G1717" s="2" t="s">
        <v>13</v>
      </c>
      <c r="H1717" s="4">
        <v>2</v>
      </c>
      <c r="I1717" s="5">
        <v>0</v>
      </c>
      <c r="J1717" s="1" t="s">
        <v>30</v>
      </c>
    </row>
    <row r="1718" spans="1:10" x14ac:dyDescent="0.25">
      <c r="A1718" s="1" t="s">
        <v>1749</v>
      </c>
      <c r="B1718" s="3">
        <v>42806.240033698981</v>
      </c>
      <c r="C1718" s="1" t="s">
        <v>10</v>
      </c>
      <c r="D1718" s="1" t="s">
        <v>25</v>
      </c>
      <c r="E1718" s="1" t="s">
        <v>23</v>
      </c>
      <c r="F1718" s="2">
        <v>49</v>
      </c>
      <c r="G1718" s="2" t="s">
        <v>13</v>
      </c>
      <c r="H1718" s="4">
        <v>3</v>
      </c>
      <c r="I1718" s="5">
        <v>250</v>
      </c>
      <c r="J1718" s="1" t="s">
        <v>29</v>
      </c>
    </row>
    <row r="1719" spans="1:10" x14ac:dyDescent="0.25">
      <c r="A1719" s="1" t="s">
        <v>1750</v>
      </c>
      <c r="B1719" s="3">
        <v>42806.242642978803</v>
      </c>
      <c r="C1719" s="1" t="s">
        <v>22</v>
      </c>
      <c r="D1719" s="1" t="s">
        <v>15</v>
      </c>
      <c r="E1719" s="1" t="s">
        <v>16</v>
      </c>
      <c r="F1719" s="2">
        <v>6</v>
      </c>
      <c r="G1719" s="2" t="s">
        <v>13</v>
      </c>
      <c r="H1719" s="4">
        <v>3</v>
      </c>
      <c r="I1719" s="5">
        <v>0</v>
      </c>
      <c r="J1719" s="1" t="s">
        <v>28</v>
      </c>
    </row>
    <row r="1720" spans="1:10" x14ac:dyDescent="0.25">
      <c r="A1720" s="1" t="s">
        <v>1751</v>
      </c>
      <c r="B1720" s="3">
        <v>42806.244079997574</v>
      </c>
      <c r="C1720" s="1" t="s">
        <v>10</v>
      </c>
      <c r="D1720" s="1" t="s">
        <v>11</v>
      </c>
      <c r="E1720" s="1" t="s">
        <v>12</v>
      </c>
      <c r="F1720" s="2">
        <v>68</v>
      </c>
      <c r="G1720" s="2" t="s">
        <v>13</v>
      </c>
      <c r="H1720" s="4">
        <v>3</v>
      </c>
      <c r="I1720" s="5">
        <v>0</v>
      </c>
      <c r="J1720" s="1" t="s">
        <v>31</v>
      </c>
    </row>
    <row r="1721" spans="1:10" x14ac:dyDescent="0.25">
      <c r="A1721" s="1" t="s">
        <v>1752</v>
      </c>
      <c r="B1721" s="3">
        <v>42806.244280751896</v>
      </c>
      <c r="C1721" s="1" t="s">
        <v>22</v>
      </c>
      <c r="D1721" s="1" t="s">
        <v>21</v>
      </c>
      <c r="E1721" s="1" t="s">
        <v>16</v>
      </c>
      <c r="F1721" s="2">
        <v>78</v>
      </c>
      <c r="G1721" s="2" t="s">
        <v>13</v>
      </c>
      <c r="H1721" s="4">
        <v>4</v>
      </c>
      <c r="I1721" s="5">
        <v>120</v>
      </c>
      <c r="J1721" s="1" t="s">
        <v>31</v>
      </c>
    </row>
    <row r="1722" spans="1:10" x14ac:dyDescent="0.25">
      <c r="A1722" s="1" t="s">
        <v>1753</v>
      </c>
      <c r="B1722" s="3">
        <v>42806.247800060744</v>
      </c>
      <c r="C1722" s="1" t="s">
        <v>14</v>
      </c>
      <c r="D1722" s="1" t="s">
        <v>18</v>
      </c>
      <c r="E1722" s="1" t="s">
        <v>16</v>
      </c>
      <c r="F1722" s="2">
        <v>55</v>
      </c>
      <c r="G1722" s="2" t="s">
        <v>13</v>
      </c>
      <c r="H1722" s="4">
        <v>2</v>
      </c>
      <c r="I1722" s="5">
        <v>0</v>
      </c>
      <c r="J1722" s="1" t="s">
        <v>32</v>
      </c>
    </row>
    <row r="1723" spans="1:10" x14ac:dyDescent="0.25">
      <c r="A1723" s="1" t="s">
        <v>1754</v>
      </c>
      <c r="B1723" s="3">
        <v>42806.248572067467</v>
      </c>
      <c r="C1723" s="1" t="s">
        <v>22</v>
      </c>
      <c r="D1723" s="1" t="s">
        <v>18</v>
      </c>
      <c r="E1723" s="1" t="s">
        <v>12</v>
      </c>
      <c r="F1723" s="2">
        <v>2</v>
      </c>
      <c r="G1723" s="2" t="s">
        <v>13</v>
      </c>
      <c r="H1723" s="4">
        <v>3</v>
      </c>
      <c r="I1723" s="5">
        <v>260</v>
      </c>
      <c r="J1723" s="1" t="s">
        <v>30</v>
      </c>
    </row>
    <row r="1724" spans="1:10" x14ac:dyDescent="0.25">
      <c r="A1724" s="1" t="s">
        <v>1755</v>
      </c>
      <c r="B1724" s="3">
        <v>42806.250957227385</v>
      </c>
      <c r="C1724" s="1" t="s">
        <v>14</v>
      </c>
      <c r="D1724" s="1" t="s">
        <v>18</v>
      </c>
      <c r="E1724" s="1" t="s">
        <v>23</v>
      </c>
      <c r="F1724" s="2">
        <v>34</v>
      </c>
      <c r="G1724" s="2" t="s">
        <v>13</v>
      </c>
      <c r="H1724" s="4">
        <v>1</v>
      </c>
      <c r="I1724" s="5">
        <v>130</v>
      </c>
      <c r="J1724" s="1" t="s">
        <v>31</v>
      </c>
    </row>
    <row r="1725" spans="1:10" x14ac:dyDescent="0.25">
      <c r="A1725" s="1" t="s">
        <v>1756</v>
      </c>
      <c r="B1725" s="3">
        <v>42806.252138141164</v>
      </c>
      <c r="C1725" s="1" t="s">
        <v>22</v>
      </c>
      <c r="D1725" s="1" t="s">
        <v>18</v>
      </c>
      <c r="E1725" s="1" t="s">
        <v>12</v>
      </c>
      <c r="F1725" s="2">
        <v>35</v>
      </c>
      <c r="G1725" s="2" t="s">
        <v>13</v>
      </c>
      <c r="H1725" s="4">
        <v>1</v>
      </c>
      <c r="I1725" s="5">
        <v>260</v>
      </c>
      <c r="J1725" s="1" t="s">
        <v>28</v>
      </c>
    </row>
    <row r="1726" spans="1:10" x14ac:dyDescent="0.25">
      <c r="A1726" s="1" t="s">
        <v>1757</v>
      </c>
      <c r="B1726" s="3">
        <v>42806.253164601432</v>
      </c>
      <c r="C1726" s="1" t="s">
        <v>26</v>
      </c>
      <c r="D1726" s="1" t="s">
        <v>25</v>
      </c>
      <c r="E1726" s="1" t="s">
        <v>23</v>
      </c>
      <c r="F1726" s="2">
        <v>51</v>
      </c>
      <c r="G1726" s="2" t="s">
        <v>13</v>
      </c>
      <c r="H1726" s="4">
        <v>1</v>
      </c>
      <c r="I1726" s="5">
        <v>0</v>
      </c>
      <c r="J1726" s="1" t="s">
        <v>30</v>
      </c>
    </row>
    <row r="1727" spans="1:10" x14ac:dyDescent="0.25">
      <c r="A1727" s="1" t="s">
        <v>1758</v>
      </c>
      <c r="B1727" s="3">
        <v>42806.254659553022</v>
      </c>
      <c r="C1727" s="1" t="s">
        <v>17</v>
      </c>
      <c r="D1727" s="1" t="s">
        <v>21</v>
      </c>
      <c r="E1727" s="1" t="s">
        <v>19</v>
      </c>
      <c r="F1727" s="2">
        <v>23</v>
      </c>
      <c r="G1727" s="2" t="s">
        <v>20</v>
      </c>
      <c r="H1727" s="4">
        <v>1</v>
      </c>
      <c r="I1727" s="5">
        <v>170</v>
      </c>
      <c r="J1727" s="1" t="s">
        <v>31</v>
      </c>
    </row>
    <row r="1728" spans="1:10" x14ac:dyDescent="0.25">
      <c r="A1728" s="1" t="s">
        <v>1759</v>
      </c>
      <c r="B1728" s="3">
        <v>42806.255878653319</v>
      </c>
      <c r="C1728" s="1" t="s">
        <v>17</v>
      </c>
      <c r="D1728" s="1" t="s">
        <v>11</v>
      </c>
      <c r="E1728" s="1" t="s">
        <v>19</v>
      </c>
      <c r="F1728" s="2">
        <v>23</v>
      </c>
      <c r="G1728" s="2" t="s">
        <v>13</v>
      </c>
      <c r="H1728" s="4">
        <v>2</v>
      </c>
      <c r="I1728" s="5">
        <v>220</v>
      </c>
      <c r="J1728" s="1" t="s">
        <v>30</v>
      </c>
    </row>
    <row r="1729" spans="1:10" x14ac:dyDescent="0.25">
      <c r="A1729" s="1" t="s">
        <v>1760</v>
      </c>
      <c r="B1729" s="3">
        <v>42806.256416542783</v>
      </c>
      <c r="C1729" s="1" t="s">
        <v>26</v>
      </c>
      <c r="D1729" s="1" t="s">
        <v>25</v>
      </c>
      <c r="E1729" s="1" t="s">
        <v>12</v>
      </c>
      <c r="F1729" s="2">
        <v>7</v>
      </c>
      <c r="G1729" s="2" t="s">
        <v>13</v>
      </c>
      <c r="H1729" s="4">
        <v>3</v>
      </c>
      <c r="I1729" s="5">
        <v>210</v>
      </c>
      <c r="J1729" s="1" t="s">
        <v>29</v>
      </c>
    </row>
    <row r="1730" spans="1:10" x14ac:dyDescent="0.25">
      <c r="A1730" s="1" t="s">
        <v>1761</v>
      </c>
      <c r="B1730" s="3">
        <v>42806.257818413273</v>
      </c>
      <c r="C1730" s="1" t="s">
        <v>22</v>
      </c>
      <c r="D1730" s="1" t="s">
        <v>18</v>
      </c>
      <c r="E1730" s="1" t="s">
        <v>12</v>
      </c>
      <c r="F1730" s="2">
        <v>43</v>
      </c>
      <c r="G1730" s="2" t="s">
        <v>13</v>
      </c>
      <c r="H1730" s="4">
        <v>3</v>
      </c>
      <c r="I1730" s="5">
        <v>180</v>
      </c>
      <c r="J1730" s="1" t="s">
        <v>32</v>
      </c>
    </row>
    <row r="1731" spans="1:10" x14ac:dyDescent="0.25">
      <c r="A1731" s="1" t="s">
        <v>1762</v>
      </c>
      <c r="B1731" s="3">
        <v>42806.261790608231</v>
      </c>
      <c r="C1731" s="1" t="s">
        <v>17</v>
      </c>
      <c r="D1731" s="1" t="s">
        <v>11</v>
      </c>
      <c r="E1731" s="1" t="s">
        <v>12</v>
      </c>
      <c r="F1731" s="2">
        <v>48</v>
      </c>
      <c r="G1731" s="2" t="s">
        <v>13</v>
      </c>
      <c r="H1731" s="4">
        <v>1</v>
      </c>
      <c r="I1731" s="5">
        <v>140</v>
      </c>
      <c r="J1731" s="1" t="s">
        <v>28</v>
      </c>
    </row>
    <row r="1732" spans="1:10" x14ac:dyDescent="0.25">
      <c r="A1732" s="1" t="s">
        <v>1763</v>
      </c>
      <c r="B1732" s="3">
        <v>42806.264983470872</v>
      </c>
      <c r="C1732" s="1" t="s">
        <v>14</v>
      </c>
      <c r="D1732" s="1" t="s">
        <v>25</v>
      </c>
      <c r="E1732" s="1" t="s">
        <v>23</v>
      </c>
      <c r="F1732" s="2">
        <v>18</v>
      </c>
      <c r="G1732" s="2" t="s">
        <v>13</v>
      </c>
      <c r="H1732" s="4">
        <v>3</v>
      </c>
      <c r="I1732" s="5">
        <v>250</v>
      </c>
      <c r="J1732" s="1" t="s">
        <v>29</v>
      </c>
    </row>
    <row r="1733" spans="1:10" x14ac:dyDescent="0.25">
      <c r="A1733" s="1" t="s">
        <v>1764</v>
      </c>
      <c r="B1733" s="3">
        <v>42806.268266159059</v>
      </c>
      <c r="C1733" s="1" t="s">
        <v>14</v>
      </c>
      <c r="D1733" s="1" t="s">
        <v>15</v>
      </c>
      <c r="E1733" s="1" t="s">
        <v>23</v>
      </c>
      <c r="F1733" s="2">
        <v>4</v>
      </c>
      <c r="G1733" s="2" t="s">
        <v>13</v>
      </c>
      <c r="H1733" s="4">
        <v>2</v>
      </c>
      <c r="I1733" s="5">
        <v>0</v>
      </c>
      <c r="J1733" s="1" t="s">
        <v>32</v>
      </c>
    </row>
    <row r="1734" spans="1:10" x14ac:dyDescent="0.25">
      <c r="A1734" s="1" t="s">
        <v>1765</v>
      </c>
      <c r="B1734" s="3">
        <v>42806.268699756758</v>
      </c>
      <c r="C1734" s="1" t="s">
        <v>22</v>
      </c>
      <c r="D1734" s="1" t="s">
        <v>21</v>
      </c>
      <c r="E1734" s="1" t="s">
        <v>12</v>
      </c>
      <c r="F1734" s="2">
        <v>44</v>
      </c>
      <c r="G1734" s="2" t="s">
        <v>20</v>
      </c>
      <c r="H1734" s="4">
        <v>3</v>
      </c>
      <c r="I1734" s="5">
        <v>0</v>
      </c>
      <c r="J1734" s="1" t="s">
        <v>31</v>
      </c>
    </row>
    <row r="1735" spans="1:10" x14ac:dyDescent="0.25">
      <c r="A1735" s="1" t="s">
        <v>1766</v>
      </c>
      <c r="B1735" s="3">
        <v>42806.27125135305</v>
      </c>
      <c r="C1735" s="1" t="s">
        <v>14</v>
      </c>
      <c r="D1735" s="1" t="s">
        <v>25</v>
      </c>
      <c r="E1735" s="1" t="s">
        <v>16</v>
      </c>
      <c r="F1735" s="2">
        <v>31</v>
      </c>
      <c r="G1735" s="2" t="s">
        <v>13</v>
      </c>
      <c r="H1735" s="4">
        <v>2</v>
      </c>
      <c r="I1735" s="5">
        <v>250</v>
      </c>
      <c r="J1735" s="1" t="s">
        <v>29</v>
      </c>
    </row>
    <row r="1736" spans="1:10" x14ac:dyDescent="0.25">
      <c r="A1736" s="1" t="s">
        <v>1767</v>
      </c>
      <c r="B1736" s="3">
        <v>42806.272833009258</v>
      </c>
      <c r="C1736" s="1" t="s">
        <v>14</v>
      </c>
      <c r="D1736" s="1" t="s">
        <v>15</v>
      </c>
      <c r="E1736" s="1" t="s">
        <v>16</v>
      </c>
      <c r="F1736" s="2">
        <v>19</v>
      </c>
      <c r="G1736" s="2" t="s">
        <v>13</v>
      </c>
      <c r="H1736" s="4">
        <v>2</v>
      </c>
      <c r="I1736" s="5">
        <v>70</v>
      </c>
      <c r="J1736" s="1" t="s">
        <v>29</v>
      </c>
    </row>
    <row r="1737" spans="1:10" x14ac:dyDescent="0.25">
      <c r="A1737" s="1" t="s">
        <v>1768</v>
      </c>
      <c r="B1737" s="3">
        <v>42806.274626627812</v>
      </c>
      <c r="C1737" s="1" t="s">
        <v>26</v>
      </c>
      <c r="D1737" s="1" t="s">
        <v>11</v>
      </c>
      <c r="E1737" s="1" t="s">
        <v>12</v>
      </c>
      <c r="F1737" s="2">
        <v>31</v>
      </c>
      <c r="G1737" s="2" t="s">
        <v>13</v>
      </c>
      <c r="H1737" s="4">
        <v>3</v>
      </c>
      <c r="I1737" s="5">
        <v>180</v>
      </c>
      <c r="J1737" s="1" t="s">
        <v>24</v>
      </c>
    </row>
    <row r="1738" spans="1:10" x14ac:dyDescent="0.25">
      <c r="A1738" s="1" t="s">
        <v>1769</v>
      </c>
      <c r="B1738" s="3">
        <v>42806.278433719744</v>
      </c>
      <c r="C1738" s="1" t="s">
        <v>26</v>
      </c>
      <c r="D1738" s="1" t="s">
        <v>15</v>
      </c>
      <c r="E1738" s="1" t="s">
        <v>12</v>
      </c>
      <c r="F1738" s="2">
        <v>9</v>
      </c>
      <c r="G1738" s="2" t="s">
        <v>13</v>
      </c>
      <c r="H1738" s="4">
        <v>1</v>
      </c>
      <c r="I1738" s="5">
        <v>190</v>
      </c>
      <c r="J1738" s="1" t="s">
        <v>24</v>
      </c>
    </row>
    <row r="1739" spans="1:10" x14ac:dyDescent="0.25">
      <c r="A1739" s="1" t="s">
        <v>1770</v>
      </c>
      <c r="B1739" s="3">
        <v>42806.278943882287</v>
      </c>
      <c r="C1739" s="1" t="s">
        <v>22</v>
      </c>
      <c r="D1739" s="1" t="s">
        <v>21</v>
      </c>
      <c r="E1739" s="1" t="s">
        <v>23</v>
      </c>
      <c r="F1739" s="2">
        <v>21</v>
      </c>
      <c r="G1739" s="2" t="s">
        <v>13</v>
      </c>
      <c r="H1739" s="4">
        <v>2</v>
      </c>
      <c r="I1739" s="5">
        <v>260</v>
      </c>
      <c r="J1739" s="1" t="s">
        <v>24</v>
      </c>
    </row>
    <row r="1740" spans="1:10" x14ac:dyDescent="0.25">
      <c r="A1740" s="1" t="s">
        <v>1771</v>
      </c>
      <c r="B1740" s="3">
        <v>42806.279661414468</v>
      </c>
      <c r="C1740" s="1" t="s">
        <v>17</v>
      </c>
      <c r="D1740" s="1" t="s">
        <v>18</v>
      </c>
      <c r="E1740" s="1" t="s">
        <v>16</v>
      </c>
      <c r="F1740" s="2">
        <v>31</v>
      </c>
      <c r="G1740" s="2" t="s">
        <v>13</v>
      </c>
      <c r="H1740" s="4">
        <v>1</v>
      </c>
      <c r="I1740" s="5">
        <v>190</v>
      </c>
      <c r="J1740" s="1" t="s">
        <v>24</v>
      </c>
    </row>
    <row r="1741" spans="1:10" x14ac:dyDescent="0.25">
      <c r="A1741" s="1" t="s">
        <v>1772</v>
      </c>
      <c r="B1741" s="3">
        <v>42806.279997989455</v>
      </c>
      <c r="C1741" s="1" t="s">
        <v>26</v>
      </c>
      <c r="D1741" s="1" t="s">
        <v>18</v>
      </c>
      <c r="E1741" s="1" t="s">
        <v>19</v>
      </c>
      <c r="F1741" s="2">
        <v>45</v>
      </c>
      <c r="G1741" s="2" t="s">
        <v>13</v>
      </c>
      <c r="H1741" s="4">
        <v>3</v>
      </c>
      <c r="I1741" s="5">
        <v>240</v>
      </c>
      <c r="J1741" s="1" t="s">
        <v>32</v>
      </c>
    </row>
    <row r="1742" spans="1:10" x14ac:dyDescent="0.25">
      <c r="A1742" s="1" t="s">
        <v>1773</v>
      </c>
      <c r="B1742" s="3">
        <v>42806.280620683421</v>
      </c>
      <c r="C1742" s="1" t="s">
        <v>10</v>
      </c>
      <c r="D1742" s="1" t="s">
        <v>18</v>
      </c>
      <c r="E1742" s="1" t="s">
        <v>12</v>
      </c>
      <c r="F1742" s="2">
        <v>52</v>
      </c>
      <c r="G1742" s="2" t="s">
        <v>13</v>
      </c>
      <c r="H1742" s="4">
        <v>3</v>
      </c>
      <c r="I1742" s="5">
        <v>210</v>
      </c>
      <c r="J1742" s="1" t="s">
        <v>30</v>
      </c>
    </row>
    <row r="1743" spans="1:10" x14ac:dyDescent="0.25">
      <c r="A1743" s="1" t="s">
        <v>1774</v>
      </c>
      <c r="B1743" s="3">
        <v>42806.281574583452</v>
      </c>
      <c r="C1743" s="1" t="s">
        <v>17</v>
      </c>
      <c r="D1743" s="1" t="s">
        <v>11</v>
      </c>
      <c r="E1743" s="1" t="s">
        <v>12</v>
      </c>
      <c r="F1743" s="2">
        <v>59</v>
      </c>
      <c r="G1743" s="2" t="s">
        <v>13</v>
      </c>
      <c r="H1743" s="4">
        <v>3</v>
      </c>
      <c r="I1743" s="5">
        <v>0</v>
      </c>
      <c r="J1743" s="1" t="s">
        <v>31</v>
      </c>
    </row>
    <row r="1744" spans="1:10" x14ac:dyDescent="0.25">
      <c r="A1744" s="1" t="s">
        <v>1775</v>
      </c>
      <c r="B1744" s="3">
        <v>42806.284599035418</v>
      </c>
      <c r="C1744" s="1" t="s">
        <v>27</v>
      </c>
      <c r="D1744" s="1" t="s">
        <v>11</v>
      </c>
      <c r="E1744" s="1" t="s">
        <v>19</v>
      </c>
      <c r="F1744" s="2">
        <v>67</v>
      </c>
      <c r="G1744" s="2" t="s">
        <v>13</v>
      </c>
      <c r="H1744" s="4">
        <v>1</v>
      </c>
      <c r="I1744" s="5">
        <v>0</v>
      </c>
      <c r="J1744" s="1" t="s">
        <v>24</v>
      </c>
    </row>
    <row r="1745" spans="1:10" x14ac:dyDescent="0.25">
      <c r="A1745" s="1" t="s">
        <v>1776</v>
      </c>
      <c r="B1745" s="3">
        <v>42806.287073080333</v>
      </c>
      <c r="C1745" s="1" t="s">
        <v>27</v>
      </c>
      <c r="D1745" s="1" t="s">
        <v>25</v>
      </c>
      <c r="E1745" s="1" t="s">
        <v>12</v>
      </c>
      <c r="F1745" s="2">
        <v>39</v>
      </c>
      <c r="G1745" s="2" t="s">
        <v>13</v>
      </c>
      <c r="H1745" s="4">
        <v>2</v>
      </c>
      <c r="I1745" s="5">
        <v>0</v>
      </c>
      <c r="J1745" s="1" t="s">
        <v>24</v>
      </c>
    </row>
    <row r="1746" spans="1:10" x14ac:dyDescent="0.25">
      <c r="A1746" s="1" t="s">
        <v>1777</v>
      </c>
      <c r="B1746" s="3">
        <v>42806.287110758276</v>
      </c>
      <c r="C1746" s="1" t="s">
        <v>17</v>
      </c>
      <c r="D1746" s="1" t="s">
        <v>18</v>
      </c>
      <c r="E1746" s="1" t="s">
        <v>19</v>
      </c>
      <c r="F1746" s="2">
        <v>24</v>
      </c>
      <c r="G1746" s="2" t="s">
        <v>13</v>
      </c>
      <c r="H1746" s="4">
        <v>1</v>
      </c>
      <c r="I1746" s="5">
        <v>150</v>
      </c>
      <c r="J1746" s="1" t="s">
        <v>30</v>
      </c>
    </row>
    <row r="1747" spans="1:10" x14ac:dyDescent="0.25">
      <c r="A1747" s="1" t="s">
        <v>1778</v>
      </c>
      <c r="B1747" s="3">
        <v>42806.288191411717</v>
      </c>
      <c r="C1747" s="1" t="s">
        <v>10</v>
      </c>
      <c r="D1747" s="1" t="s">
        <v>15</v>
      </c>
      <c r="E1747" s="1" t="s">
        <v>12</v>
      </c>
      <c r="F1747" s="2">
        <v>21</v>
      </c>
      <c r="G1747" s="2" t="s">
        <v>13</v>
      </c>
      <c r="H1747" s="4">
        <v>4</v>
      </c>
      <c r="I1747" s="5">
        <v>0</v>
      </c>
      <c r="J1747" s="1" t="s">
        <v>31</v>
      </c>
    </row>
    <row r="1748" spans="1:10" x14ac:dyDescent="0.25">
      <c r="A1748" s="1" t="s">
        <v>1779</v>
      </c>
      <c r="B1748" s="3">
        <v>42806.291962726871</v>
      </c>
      <c r="C1748" s="1" t="s">
        <v>22</v>
      </c>
      <c r="D1748" s="1" t="s">
        <v>15</v>
      </c>
      <c r="E1748" s="1" t="s">
        <v>12</v>
      </c>
      <c r="F1748" s="2">
        <v>39</v>
      </c>
      <c r="G1748" s="2" t="s">
        <v>13</v>
      </c>
      <c r="H1748" s="4">
        <v>3</v>
      </c>
      <c r="I1748" s="5">
        <v>190</v>
      </c>
      <c r="J1748" s="1" t="s">
        <v>30</v>
      </c>
    </row>
    <row r="1749" spans="1:10" x14ac:dyDescent="0.25">
      <c r="A1749" s="1" t="s">
        <v>1780</v>
      </c>
      <c r="B1749" s="3">
        <v>42806.29301139382</v>
      </c>
      <c r="C1749" s="1" t="s">
        <v>10</v>
      </c>
      <c r="D1749" s="1" t="s">
        <v>15</v>
      </c>
      <c r="E1749" s="1" t="s">
        <v>12</v>
      </c>
      <c r="F1749" s="2">
        <v>53</v>
      </c>
      <c r="G1749" s="2" t="s">
        <v>13</v>
      </c>
      <c r="H1749" s="4">
        <v>3</v>
      </c>
      <c r="I1749" s="5">
        <v>190</v>
      </c>
      <c r="J1749" s="1" t="s">
        <v>28</v>
      </c>
    </row>
    <row r="1750" spans="1:10" x14ac:dyDescent="0.25">
      <c r="A1750" s="1" t="s">
        <v>1781</v>
      </c>
      <c r="B1750" s="3">
        <v>42806.294395862489</v>
      </c>
      <c r="C1750" s="1" t="s">
        <v>17</v>
      </c>
      <c r="D1750" s="1" t="s">
        <v>15</v>
      </c>
      <c r="E1750" s="1" t="s">
        <v>23</v>
      </c>
      <c r="F1750" s="2">
        <v>42</v>
      </c>
      <c r="G1750" s="2" t="s">
        <v>13</v>
      </c>
      <c r="H1750" s="4">
        <v>2</v>
      </c>
      <c r="I1750" s="5">
        <v>260</v>
      </c>
      <c r="J1750" s="1" t="s">
        <v>30</v>
      </c>
    </row>
    <row r="1751" spans="1:10" x14ac:dyDescent="0.25">
      <c r="A1751" s="1" t="s">
        <v>1782</v>
      </c>
      <c r="B1751" s="3">
        <v>42806.298160885686</v>
      </c>
      <c r="C1751" s="1" t="s">
        <v>22</v>
      </c>
      <c r="D1751" s="1" t="s">
        <v>21</v>
      </c>
      <c r="E1751" s="1" t="s">
        <v>16</v>
      </c>
      <c r="F1751" s="2">
        <v>49</v>
      </c>
      <c r="G1751" s="2" t="s">
        <v>13</v>
      </c>
      <c r="H1751" s="4">
        <v>1</v>
      </c>
      <c r="I1751" s="5">
        <v>190</v>
      </c>
      <c r="J1751" s="1" t="s">
        <v>29</v>
      </c>
    </row>
    <row r="1752" spans="1:10" x14ac:dyDescent="0.25">
      <c r="A1752" s="1" t="s">
        <v>1783</v>
      </c>
      <c r="B1752" s="3">
        <v>42806.298541097603</v>
      </c>
      <c r="C1752" s="1" t="s">
        <v>10</v>
      </c>
      <c r="D1752" s="1" t="s">
        <v>11</v>
      </c>
      <c r="E1752" s="1" t="s">
        <v>12</v>
      </c>
      <c r="F1752" s="2">
        <v>58</v>
      </c>
      <c r="G1752" s="2" t="s">
        <v>13</v>
      </c>
      <c r="H1752" s="4">
        <v>2</v>
      </c>
      <c r="I1752" s="5">
        <v>220</v>
      </c>
      <c r="J1752" s="1" t="s">
        <v>31</v>
      </c>
    </row>
    <row r="1753" spans="1:10" x14ac:dyDescent="0.25">
      <c r="A1753" s="1" t="s">
        <v>1784</v>
      </c>
      <c r="B1753" s="3">
        <v>42806.30018535885</v>
      </c>
      <c r="C1753" s="1" t="s">
        <v>17</v>
      </c>
      <c r="D1753" s="1" t="s">
        <v>18</v>
      </c>
      <c r="E1753" s="1" t="s">
        <v>19</v>
      </c>
      <c r="F1753" s="2">
        <v>69</v>
      </c>
      <c r="G1753" s="2" t="s">
        <v>13</v>
      </c>
      <c r="H1753" s="4">
        <v>3</v>
      </c>
      <c r="I1753" s="5">
        <v>210</v>
      </c>
      <c r="J1753" s="1" t="s">
        <v>31</v>
      </c>
    </row>
    <row r="1754" spans="1:10" x14ac:dyDescent="0.25">
      <c r="A1754" s="1" t="s">
        <v>1785</v>
      </c>
      <c r="B1754" s="3">
        <v>42806.302637526533</v>
      </c>
      <c r="C1754" s="1" t="s">
        <v>17</v>
      </c>
      <c r="D1754" s="1" t="s">
        <v>21</v>
      </c>
      <c r="E1754" s="1" t="s">
        <v>23</v>
      </c>
      <c r="F1754" s="2">
        <v>47</v>
      </c>
      <c r="G1754" s="2" t="s">
        <v>13</v>
      </c>
      <c r="H1754" s="4">
        <v>3</v>
      </c>
      <c r="I1754" s="5">
        <v>210</v>
      </c>
      <c r="J1754" s="1" t="s">
        <v>24</v>
      </c>
    </row>
    <row r="1755" spans="1:10" x14ac:dyDescent="0.25">
      <c r="A1755" s="1" t="s">
        <v>1786</v>
      </c>
      <c r="B1755" s="3">
        <v>42806.303081806567</v>
      </c>
      <c r="C1755" s="1" t="s">
        <v>22</v>
      </c>
      <c r="D1755" s="1" t="s">
        <v>15</v>
      </c>
      <c r="E1755" s="1" t="s">
        <v>12</v>
      </c>
      <c r="F1755" s="2">
        <v>12</v>
      </c>
      <c r="G1755" s="2" t="s">
        <v>13</v>
      </c>
      <c r="H1755" s="4">
        <v>3</v>
      </c>
      <c r="I1755" s="5">
        <v>280</v>
      </c>
      <c r="J1755" s="1" t="s">
        <v>24</v>
      </c>
    </row>
    <row r="1756" spans="1:10" x14ac:dyDescent="0.25">
      <c r="A1756" s="1" t="s">
        <v>1787</v>
      </c>
      <c r="B1756" s="3">
        <v>42806.304461171989</v>
      </c>
      <c r="C1756" s="1" t="s">
        <v>27</v>
      </c>
      <c r="D1756" s="1" t="s">
        <v>11</v>
      </c>
      <c r="E1756" s="1" t="s">
        <v>23</v>
      </c>
      <c r="F1756" s="2">
        <v>52</v>
      </c>
      <c r="G1756" s="2" t="s">
        <v>13</v>
      </c>
      <c r="H1756" s="4">
        <v>3</v>
      </c>
      <c r="I1756" s="5">
        <v>170</v>
      </c>
      <c r="J1756" s="1" t="s">
        <v>31</v>
      </c>
    </row>
    <row r="1757" spans="1:10" x14ac:dyDescent="0.25">
      <c r="A1757" s="1" t="s">
        <v>1788</v>
      </c>
      <c r="B1757" s="3">
        <v>42806.306984707342</v>
      </c>
      <c r="C1757" s="1" t="s">
        <v>14</v>
      </c>
      <c r="D1757" s="1" t="s">
        <v>25</v>
      </c>
      <c r="E1757" s="1" t="s">
        <v>19</v>
      </c>
      <c r="F1757" s="2">
        <v>57</v>
      </c>
      <c r="G1757" s="2" t="s">
        <v>13</v>
      </c>
      <c r="H1757" s="4">
        <v>1</v>
      </c>
      <c r="I1757" s="5">
        <v>0</v>
      </c>
      <c r="J1757" s="1" t="s">
        <v>29</v>
      </c>
    </row>
    <row r="1758" spans="1:10" x14ac:dyDescent="0.25">
      <c r="A1758" s="1" t="s">
        <v>1789</v>
      </c>
      <c r="B1758" s="3">
        <v>42806.310388346261</v>
      </c>
      <c r="C1758" s="1" t="s">
        <v>22</v>
      </c>
      <c r="D1758" s="1" t="s">
        <v>18</v>
      </c>
      <c r="E1758" s="1" t="s">
        <v>23</v>
      </c>
      <c r="F1758" s="2">
        <v>50</v>
      </c>
      <c r="G1758" s="2" t="s">
        <v>13</v>
      </c>
      <c r="H1758" s="4">
        <v>3</v>
      </c>
      <c r="I1758" s="5">
        <v>130</v>
      </c>
      <c r="J1758" s="1" t="s">
        <v>31</v>
      </c>
    </row>
    <row r="1759" spans="1:10" x14ac:dyDescent="0.25">
      <c r="A1759" s="1" t="s">
        <v>1790</v>
      </c>
      <c r="B1759" s="3">
        <v>42806.31107610793</v>
      </c>
      <c r="C1759" s="1" t="s">
        <v>27</v>
      </c>
      <c r="D1759" s="1" t="s">
        <v>25</v>
      </c>
      <c r="E1759" s="1" t="s">
        <v>19</v>
      </c>
      <c r="F1759" s="2">
        <v>2</v>
      </c>
      <c r="G1759" s="2" t="s">
        <v>13</v>
      </c>
      <c r="H1759" s="4">
        <v>2</v>
      </c>
      <c r="I1759" s="5">
        <v>200</v>
      </c>
      <c r="J1759" s="1" t="s">
        <v>31</v>
      </c>
    </row>
    <row r="1760" spans="1:10" x14ac:dyDescent="0.25">
      <c r="A1760" s="1" t="s">
        <v>1791</v>
      </c>
      <c r="B1760" s="3">
        <v>42806.312686667225</v>
      </c>
      <c r="C1760" s="1" t="s">
        <v>26</v>
      </c>
      <c r="D1760" s="1" t="s">
        <v>15</v>
      </c>
      <c r="E1760" s="1" t="s">
        <v>12</v>
      </c>
      <c r="F1760" s="2">
        <v>13</v>
      </c>
      <c r="G1760" s="2" t="s">
        <v>13</v>
      </c>
      <c r="H1760" s="4">
        <v>1</v>
      </c>
      <c r="I1760" s="5">
        <v>210</v>
      </c>
      <c r="J1760" s="1" t="s">
        <v>29</v>
      </c>
    </row>
    <row r="1761" spans="1:10" x14ac:dyDescent="0.25">
      <c r="A1761" s="1" t="s">
        <v>1792</v>
      </c>
      <c r="B1761" s="3">
        <v>42806.313255000219</v>
      </c>
      <c r="C1761" s="1" t="s">
        <v>26</v>
      </c>
      <c r="D1761" s="1" t="s">
        <v>21</v>
      </c>
      <c r="E1761" s="1" t="s">
        <v>16</v>
      </c>
      <c r="F1761" s="2">
        <v>21</v>
      </c>
      <c r="G1761" s="2" t="s">
        <v>13</v>
      </c>
      <c r="H1761" s="4">
        <v>3</v>
      </c>
      <c r="I1761" s="5">
        <v>170</v>
      </c>
      <c r="J1761" s="1" t="s">
        <v>31</v>
      </c>
    </row>
    <row r="1762" spans="1:10" x14ac:dyDescent="0.25">
      <c r="A1762" s="1" t="s">
        <v>1793</v>
      </c>
      <c r="B1762" s="3">
        <v>42806.316829166703</v>
      </c>
      <c r="C1762" s="1" t="s">
        <v>17</v>
      </c>
      <c r="D1762" s="1" t="s">
        <v>21</v>
      </c>
      <c r="E1762" s="1" t="s">
        <v>23</v>
      </c>
      <c r="F1762" s="2">
        <v>8</v>
      </c>
      <c r="G1762" s="2" t="s">
        <v>13</v>
      </c>
      <c r="H1762" s="4">
        <v>2</v>
      </c>
      <c r="I1762" s="5">
        <v>180</v>
      </c>
      <c r="J1762" s="1" t="s">
        <v>24</v>
      </c>
    </row>
    <row r="1763" spans="1:10" x14ac:dyDescent="0.25">
      <c r="A1763" s="1" t="s">
        <v>1794</v>
      </c>
      <c r="B1763" s="3">
        <v>42806.320535765211</v>
      </c>
      <c r="C1763" s="1" t="s">
        <v>26</v>
      </c>
      <c r="D1763" s="1" t="s">
        <v>25</v>
      </c>
      <c r="E1763" s="1" t="s">
        <v>16</v>
      </c>
      <c r="F1763" s="2">
        <v>56</v>
      </c>
      <c r="G1763" s="2" t="s">
        <v>13</v>
      </c>
      <c r="H1763" s="4">
        <v>1</v>
      </c>
      <c r="I1763" s="5">
        <v>150</v>
      </c>
      <c r="J1763" s="1" t="s">
        <v>32</v>
      </c>
    </row>
    <row r="1764" spans="1:10" x14ac:dyDescent="0.25">
      <c r="A1764" s="1" t="s">
        <v>1795</v>
      </c>
      <c r="B1764" s="3">
        <v>42806.32104115947</v>
      </c>
      <c r="C1764" s="1" t="s">
        <v>17</v>
      </c>
      <c r="D1764" s="1" t="s">
        <v>15</v>
      </c>
      <c r="E1764" s="1" t="s">
        <v>23</v>
      </c>
      <c r="F1764" s="2">
        <v>54</v>
      </c>
      <c r="G1764" s="2" t="s">
        <v>13</v>
      </c>
      <c r="H1764" s="4">
        <v>3</v>
      </c>
      <c r="I1764" s="5">
        <v>0</v>
      </c>
      <c r="J1764" s="1" t="s">
        <v>30</v>
      </c>
    </row>
    <row r="1765" spans="1:10" x14ac:dyDescent="0.25">
      <c r="A1765" s="1" t="s">
        <v>1796</v>
      </c>
      <c r="B1765" s="3">
        <v>42806.32395022174</v>
      </c>
      <c r="C1765" s="1" t="s">
        <v>22</v>
      </c>
      <c r="D1765" s="1" t="s">
        <v>21</v>
      </c>
      <c r="E1765" s="1" t="s">
        <v>12</v>
      </c>
      <c r="F1765" s="2">
        <v>50</v>
      </c>
      <c r="G1765" s="2" t="s">
        <v>13</v>
      </c>
      <c r="H1765" s="4">
        <v>4</v>
      </c>
      <c r="I1765" s="5">
        <v>240</v>
      </c>
      <c r="J1765" s="1" t="s">
        <v>31</v>
      </c>
    </row>
    <row r="1766" spans="1:10" x14ac:dyDescent="0.25">
      <c r="A1766" s="1" t="s">
        <v>1797</v>
      </c>
      <c r="B1766" s="3">
        <v>42806.32460718682</v>
      </c>
      <c r="C1766" s="1" t="s">
        <v>22</v>
      </c>
      <c r="D1766" s="1" t="s">
        <v>15</v>
      </c>
      <c r="E1766" s="1" t="s">
        <v>12</v>
      </c>
      <c r="F1766" s="2">
        <v>12</v>
      </c>
      <c r="G1766" s="2" t="s">
        <v>13</v>
      </c>
      <c r="H1766" s="4">
        <v>2</v>
      </c>
      <c r="I1766" s="5">
        <v>0</v>
      </c>
      <c r="J1766" s="1" t="s">
        <v>32</v>
      </c>
    </row>
    <row r="1767" spans="1:10" x14ac:dyDescent="0.25">
      <c r="A1767" s="1" t="s">
        <v>1798</v>
      </c>
      <c r="B1767" s="3">
        <v>42806.324703503691</v>
      </c>
      <c r="C1767" s="1" t="s">
        <v>26</v>
      </c>
      <c r="D1767" s="1" t="s">
        <v>18</v>
      </c>
      <c r="E1767" s="1" t="s">
        <v>16</v>
      </c>
      <c r="F1767" s="2">
        <v>31</v>
      </c>
      <c r="G1767" s="2" t="s">
        <v>13</v>
      </c>
      <c r="H1767" s="4">
        <v>4</v>
      </c>
      <c r="I1767" s="5">
        <v>0</v>
      </c>
      <c r="J1767" s="1" t="s">
        <v>32</v>
      </c>
    </row>
    <row r="1768" spans="1:10" x14ac:dyDescent="0.25">
      <c r="A1768" s="1" t="s">
        <v>1799</v>
      </c>
      <c r="B1768" s="3">
        <v>42806.326826695207</v>
      </c>
      <c r="C1768" s="1" t="s">
        <v>10</v>
      </c>
      <c r="D1768" s="1" t="s">
        <v>15</v>
      </c>
      <c r="E1768" s="1" t="s">
        <v>19</v>
      </c>
      <c r="F1768" s="2">
        <v>40</v>
      </c>
      <c r="G1768" s="2" t="s">
        <v>13</v>
      </c>
      <c r="H1768" s="4">
        <v>2</v>
      </c>
      <c r="I1768" s="5">
        <v>240</v>
      </c>
      <c r="J1768" s="1" t="s">
        <v>29</v>
      </c>
    </row>
    <row r="1769" spans="1:10" x14ac:dyDescent="0.25">
      <c r="A1769" s="1" t="s">
        <v>1800</v>
      </c>
      <c r="B1769" s="3">
        <v>42806.329179626759</v>
      </c>
      <c r="C1769" s="1" t="s">
        <v>10</v>
      </c>
      <c r="D1769" s="1" t="s">
        <v>18</v>
      </c>
      <c r="E1769" s="1" t="s">
        <v>16</v>
      </c>
      <c r="F1769" s="2">
        <v>74</v>
      </c>
      <c r="G1769" s="2" t="s">
        <v>13</v>
      </c>
      <c r="H1769" s="4">
        <v>1</v>
      </c>
      <c r="I1769" s="5">
        <v>0</v>
      </c>
      <c r="J1769" s="1" t="s">
        <v>31</v>
      </c>
    </row>
    <row r="1770" spans="1:10" x14ac:dyDescent="0.25">
      <c r="A1770" s="1" t="s">
        <v>1801</v>
      </c>
      <c r="B1770" s="3">
        <v>42806.330432764662</v>
      </c>
      <c r="C1770" s="1" t="s">
        <v>10</v>
      </c>
      <c r="D1770" s="1" t="s">
        <v>15</v>
      </c>
      <c r="E1770" s="1" t="s">
        <v>12</v>
      </c>
      <c r="F1770" s="2">
        <v>8</v>
      </c>
      <c r="G1770" s="2" t="s">
        <v>13</v>
      </c>
      <c r="H1770" s="4">
        <v>1</v>
      </c>
      <c r="I1770" s="5">
        <v>210</v>
      </c>
      <c r="J1770" s="1" t="s">
        <v>32</v>
      </c>
    </row>
    <row r="1771" spans="1:10" x14ac:dyDescent="0.25">
      <c r="A1771" s="1" t="s">
        <v>1802</v>
      </c>
      <c r="B1771" s="3">
        <v>42806.331559628736</v>
      </c>
      <c r="C1771" s="1" t="s">
        <v>14</v>
      </c>
      <c r="D1771" s="1" t="s">
        <v>21</v>
      </c>
      <c r="E1771" s="1" t="s">
        <v>19</v>
      </c>
      <c r="F1771" s="2">
        <v>9</v>
      </c>
      <c r="G1771" s="2" t="s">
        <v>13</v>
      </c>
      <c r="H1771" s="4">
        <v>3</v>
      </c>
      <c r="I1771" s="5">
        <v>190</v>
      </c>
      <c r="J1771" s="1" t="s">
        <v>29</v>
      </c>
    </row>
    <row r="1772" spans="1:10" x14ac:dyDescent="0.25">
      <c r="A1772" s="1" t="s">
        <v>1803</v>
      </c>
      <c r="B1772" s="3">
        <v>42806.333688436629</v>
      </c>
      <c r="C1772" s="1" t="s">
        <v>17</v>
      </c>
      <c r="D1772" s="1" t="s">
        <v>21</v>
      </c>
      <c r="E1772" s="1" t="s">
        <v>16</v>
      </c>
      <c r="F1772" s="2">
        <v>65</v>
      </c>
      <c r="G1772" s="2" t="s">
        <v>13</v>
      </c>
      <c r="H1772" s="4">
        <v>3</v>
      </c>
      <c r="I1772" s="5">
        <v>220</v>
      </c>
      <c r="J1772" s="1" t="s">
        <v>32</v>
      </c>
    </row>
    <row r="1773" spans="1:10" x14ac:dyDescent="0.25">
      <c r="A1773" s="1" t="s">
        <v>1804</v>
      </c>
      <c r="B1773" s="3">
        <v>42806.335715035551</v>
      </c>
      <c r="C1773" s="1" t="s">
        <v>14</v>
      </c>
      <c r="D1773" s="1" t="s">
        <v>21</v>
      </c>
      <c r="E1773" s="1" t="s">
        <v>12</v>
      </c>
      <c r="F1773" s="2">
        <v>29</v>
      </c>
      <c r="G1773" s="2" t="s">
        <v>13</v>
      </c>
      <c r="H1773" s="4">
        <v>2</v>
      </c>
      <c r="I1773" s="5">
        <v>190</v>
      </c>
      <c r="J1773" s="1" t="s">
        <v>24</v>
      </c>
    </row>
    <row r="1774" spans="1:10" x14ac:dyDescent="0.25">
      <c r="A1774" s="1" t="s">
        <v>1805</v>
      </c>
      <c r="B1774" s="3">
        <v>42806.339386515501</v>
      </c>
      <c r="C1774" s="1" t="s">
        <v>14</v>
      </c>
      <c r="D1774" s="1" t="s">
        <v>11</v>
      </c>
      <c r="E1774" s="1" t="s">
        <v>23</v>
      </c>
      <c r="F1774" s="2">
        <v>8</v>
      </c>
      <c r="G1774" s="2" t="s">
        <v>13</v>
      </c>
      <c r="H1774" s="4">
        <v>1</v>
      </c>
      <c r="I1774" s="5">
        <v>150</v>
      </c>
      <c r="J1774" s="1" t="s">
        <v>31</v>
      </c>
    </row>
    <row r="1775" spans="1:10" x14ac:dyDescent="0.25">
      <c r="A1775" s="1" t="s">
        <v>1806</v>
      </c>
      <c r="B1775" s="3">
        <v>42806.342163478141</v>
      </c>
      <c r="C1775" s="1" t="s">
        <v>17</v>
      </c>
      <c r="D1775" s="1" t="s">
        <v>21</v>
      </c>
      <c r="E1775" s="1" t="s">
        <v>16</v>
      </c>
      <c r="F1775" s="2">
        <v>59</v>
      </c>
      <c r="G1775" s="2" t="s">
        <v>13</v>
      </c>
      <c r="H1775" s="4">
        <v>2</v>
      </c>
      <c r="I1775" s="5">
        <v>0</v>
      </c>
      <c r="J1775" s="1" t="s">
        <v>30</v>
      </c>
    </row>
    <row r="1776" spans="1:10" x14ac:dyDescent="0.25">
      <c r="A1776" s="1" t="s">
        <v>1807</v>
      </c>
      <c r="B1776" s="3">
        <v>42806.344331941669</v>
      </c>
      <c r="C1776" s="1" t="s">
        <v>26</v>
      </c>
      <c r="D1776" s="1" t="s">
        <v>25</v>
      </c>
      <c r="E1776" s="1" t="s">
        <v>16</v>
      </c>
      <c r="F1776" s="2">
        <v>8</v>
      </c>
      <c r="G1776" s="2" t="s">
        <v>13</v>
      </c>
      <c r="H1776" s="4">
        <v>2</v>
      </c>
      <c r="I1776" s="5">
        <v>170</v>
      </c>
      <c r="J1776" s="1" t="s">
        <v>32</v>
      </c>
    </row>
    <row r="1777" spans="1:10" x14ac:dyDescent="0.25">
      <c r="A1777" s="1" t="s">
        <v>1808</v>
      </c>
      <c r="B1777" s="3">
        <v>42806.348277964738</v>
      </c>
      <c r="C1777" s="1" t="s">
        <v>10</v>
      </c>
      <c r="D1777" s="1" t="s">
        <v>15</v>
      </c>
      <c r="E1777" s="1" t="s">
        <v>12</v>
      </c>
      <c r="F1777" s="2">
        <v>35</v>
      </c>
      <c r="G1777" s="2" t="s">
        <v>13</v>
      </c>
      <c r="H1777" s="4">
        <v>3</v>
      </c>
      <c r="I1777" s="5">
        <v>130</v>
      </c>
      <c r="J1777" s="1" t="s">
        <v>24</v>
      </c>
    </row>
    <row r="1778" spans="1:10" x14ac:dyDescent="0.25">
      <c r="A1778" s="1" t="s">
        <v>1809</v>
      </c>
      <c r="B1778" s="3">
        <v>42806.349158176105</v>
      </c>
      <c r="C1778" s="1" t="s">
        <v>22</v>
      </c>
      <c r="D1778" s="1" t="s">
        <v>15</v>
      </c>
      <c r="E1778" s="1" t="s">
        <v>16</v>
      </c>
      <c r="F1778" s="2">
        <v>18</v>
      </c>
      <c r="G1778" s="2" t="s">
        <v>13</v>
      </c>
      <c r="H1778" s="4">
        <v>1</v>
      </c>
      <c r="I1778" s="5">
        <v>180</v>
      </c>
      <c r="J1778" s="1" t="s">
        <v>29</v>
      </c>
    </row>
    <row r="1779" spans="1:10" x14ac:dyDescent="0.25">
      <c r="A1779" s="1" t="s">
        <v>1810</v>
      </c>
      <c r="B1779" s="3">
        <v>42806.351294886197</v>
      </c>
      <c r="C1779" s="1" t="s">
        <v>26</v>
      </c>
      <c r="D1779" s="1" t="s">
        <v>15</v>
      </c>
      <c r="E1779" s="1" t="s">
        <v>23</v>
      </c>
      <c r="F1779" s="2">
        <v>19</v>
      </c>
      <c r="G1779" s="2" t="s">
        <v>13</v>
      </c>
      <c r="H1779" s="4">
        <v>3</v>
      </c>
      <c r="I1779" s="5">
        <v>70</v>
      </c>
      <c r="J1779" s="1" t="s">
        <v>28</v>
      </c>
    </row>
    <row r="1780" spans="1:10" x14ac:dyDescent="0.25">
      <c r="A1780" s="1" t="s">
        <v>1811</v>
      </c>
      <c r="B1780" s="3">
        <v>42806.351347356438</v>
      </c>
      <c r="C1780" s="1" t="s">
        <v>22</v>
      </c>
      <c r="D1780" s="1" t="s">
        <v>21</v>
      </c>
      <c r="E1780" s="1" t="s">
        <v>16</v>
      </c>
      <c r="F1780" s="2">
        <v>12</v>
      </c>
      <c r="G1780" s="2" t="s">
        <v>13</v>
      </c>
      <c r="H1780" s="4">
        <v>3</v>
      </c>
      <c r="I1780" s="5">
        <v>240</v>
      </c>
      <c r="J1780" s="1" t="s">
        <v>32</v>
      </c>
    </row>
    <row r="1781" spans="1:10" x14ac:dyDescent="0.25">
      <c r="A1781" s="1" t="s">
        <v>1812</v>
      </c>
      <c r="B1781" s="3">
        <v>42806.354762488059</v>
      </c>
      <c r="C1781" s="1" t="s">
        <v>17</v>
      </c>
      <c r="D1781" s="1" t="s">
        <v>25</v>
      </c>
      <c r="E1781" s="1" t="s">
        <v>19</v>
      </c>
      <c r="F1781" s="2">
        <v>29</v>
      </c>
      <c r="G1781" s="2" t="s">
        <v>13</v>
      </c>
      <c r="H1781" s="4">
        <v>2</v>
      </c>
      <c r="I1781" s="5">
        <v>130</v>
      </c>
      <c r="J1781" s="1" t="s">
        <v>32</v>
      </c>
    </row>
    <row r="1782" spans="1:10" x14ac:dyDescent="0.25">
      <c r="A1782" s="1" t="s">
        <v>1813</v>
      </c>
      <c r="B1782" s="3">
        <v>42806.356530297322</v>
      </c>
      <c r="C1782" s="1" t="s">
        <v>17</v>
      </c>
      <c r="D1782" s="1" t="s">
        <v>11</v>
      </c>
      <c r="E1782" s="1" t="s">
        <v>23</v>
      </c>
      <c r="F1782" s="2">
        <v>21</v>
      </c>
      <c r="G1782" s="2" t="s">
        <v>13</v>
      </c>
      <c r="H1782" s="4">
        <v>2</v>
      </c>
      <c r="I1782" s="5">
        <v>0</v>
      </c>
      <c r="J1782" s="1" t="s">
        <v>30</v>
      </c>
    </row>
    <row r="1783" spans="1:10" x14ac:dyDescent="0.25">
      <c r="A1783" s="1" t="s">
        <v>1814</v>
      </c>
      <c r="B1783" s="3">
        <v>42806.358177719645</v>
      </c>
      <c r="C1783" s="1" t="s">
        <v>27</v>
      </c>
      <c r="D1783" s="1" t="s">
        <v>18</v>
      </c>
      <c r="E1783" s="1" t="s">
        <v>19</v>
      </c>
      <c r="F1783" s="2">
        <v>34</v>
      </c>
      <c r="G1783" s="2" t="s">
        <v>13</v>
      </c>
      <c r="H1783" s="4">
        <v>2</v>
      </c>
      <c r="I1783" s="5">
        <v>0</v>
      </c>
      <c r="J1783" s="1" t="s">
        <v>31</v>
      </c>
    </row>
    <row r="1784" spans="1:10" x14ac:dyDescent="0.25">
      <c r="A1784" s="1" t="s">
        <v>1815</v>
      </c>
      <c r="B1784" s="3">
        <v>42806.359970619975</v>
      </c>
      <c r="C1784" s="1" t="s">
        <v>27</v>
      </c>
      <c r="D1784" s="1" t="s">
        <v>18</v>
      </c>
      <c r="E1784" s="1" t="s">
        <v>12</v>
      </c>
      <c r="F1784" s="2">
        <v>43</v>
      </c>
      <c r="G1784" s="2" t="s">
        <v>13</v>
      </c>
      <c r="H1784" s="4">
        <v>2</v>
      </c>
      <c r="I1784" s="5">
        <v>0</v>
      </c>
      <c r="J1784" s="1" t="s">
        <v>30</v>
      </c>
    </row>
    <row r="1785" spans="1:10" x14ac:dyDescent="0.25">
      <c r="A1785" s="1" t="s">
        <v>1816</v>
      </c>
      <c r="B1785" s="3">
        <v>42806.362284010211</v>
      </c>
      <c r="C1785" s="1" t="s">
        <v>10</v>
      </c>
      <c r="D1785" s="1" t="s">
        <v>11</v>
      </c>
      <c r="E1785" s="1" t="s">
        <v>19</v>
      </c>
      <c r="F1785" s="2">
        <v>12</v>
      </c>
      <c r="G1785" s="2" t="s">
        <v>13</v>
      </c>
      <c r="H1785" s="4">
        <v>1</v>
      </c>
      <c r="I1785" s="5">
        <v>0</v>
      </c>
      <c r="J1785" s="1" t="s">
        <v>30</v>
      </c>
    </row>
    <row r="1786" spans="1:10" x14ac:dyDescent="0.25">
      <c r="A1786" s="1" t="s">
        <v>1817</v>
      </c>
      <c r="B1786" s="3">
        <v>42806.362517851863</v>
      </c>
      <c r="C1786" s="1" t="s">
        <v>10</v>
      </c>
      <c r="D1786" s="1" t="s">
        <v>15</v>
      </c>
      <c r="E1786" s="1" t="s">
        <v>23</v>
      </c>
      <c r="F1786" s="2">
        <v>15</v>
      </c>
      <c r="G1786" s="2" t="s">
        <v>13</v>
      </c>
      <c r="H1786" s="4">
        <v>1</v>
      </c>
      <c r="I1786" s="5">
        <v>180</v>
      </c>
      <c r="J1786" s="1" t="s">
        <v>29</v>
      </c>
    </row>
    <row r="1787" spans="1:10" x14ac:dyDescent="0.25">
      <c r="A1787" s="1" t="s">
        <v>1818</v>
      </c>
      <c r="B1787" s="3">
        <v>42806.362833555228</v>
      </c>
      <c r="C1787" s="1" t="s">
        <v>14</v>
      </c>
      <c r="D1787" s="1" t="s">
        <v>18</v>
      </c>
      <c r="E1787" s="1" t="s">
        <v>12</v>
      </c>
      <c r="F1787" s="2">
        <v>65</v>
      </c>
      <c r="G1787" s="2" t="s">
        <v>13</v>
      </c>
      <c r="H1787" s="4">
        <v>1</v>
      </c>
      <c r="I1787" s="5">
        <v>0</v>
      </c>
      <c r="J1787" s="1" t="s">
        <v>28</v>
      </c>
    </row>
    <row r="1788" spans="1:10" x14ac:dyDescent="0.25">
      <c r="A1788" s="1" t="s">
        <v>1819</v>
      </c>
      <c r="B1788" s="3">
        <v>42806.364339718115</v>
      </c>
      <c r="C1788" s="1" t="s">
        <v>22</v>
      </c>
      <c r="D1788" s="1" t="s">
        <v>15</v>
      </c>
      <c r="E1788" s="1" t="s">
        <v>16</v>
      </c>
      <c r="F1788" s="2">
        <v>9</v>
      </c>
      <c r="G1788" s="2" t="s">
        <v>13</v>
      </c>
      <c r="H1788" s="4">
        <v>1</v>
      </c>
      <c r="I1788" s="5">
        <v>0</v>
      </c>
      <c r="J1788" s="1" t="s">
        <v>29</v>
      </c>
    </row>
    <row r="1789" spans="1:10" x14ac:dyDescent="0.25">
      <c r="A1789" s="1" t="s">
        <v>1820</v>
      </c>
      <c r="B1789" s="3">
        <v>42806.367142370953</v>
      </c>
      <c r="C1789" s="1" t="s">
        <v>22</v>
      </c>
      <c r="D1789" s="1" t="s">
        <v>11</v>
      </c>
      <c r="E1789" s="1" t="s">
        <v>23</v>
      </c>
      <c r="F1789" s="2">
        <v>19</v>
      </c>
      <c r="G1789" s="2" t="s">
        <v>13</v>
      </c>
      <c r="H1789" s="4">
        <v>1</v>
      </c>
      <c r="I1789" s="5">
        <v>0</v>
      </c>
      <c r="J1789" s="1" t="s">
        <v>28</v>
      </c>
    </row>
    <row r="1790" spans="1:10" x14ac:dyDescent="0.25">
      <c r="A1790" s="1" t="s">
        <v>1821</v>
      </c>
      <c r="B1790" s="3">
        <v>42806.367197835869</v>
      </c>
      <c r="C1790" s="1" t="s">
        <v>14</v>
      </c>
      <c r="D1790" s="1" t="s">
        <v>18</v>
      </c>
      <c r="E1790" s="1" t="s">
        <v>19</v>
      </c>
      <c r="F1790" s="2">
        <v>10</v>
      </c>
      <c r="G1790" s="2" t="s">
        <v>13</v>
      </c>
      <c r="H1790" s="4">
        <v>1</v>
      </c>
      <c r="I1790" s="5">
        <v>0</v>
      </c>
      <c r="J1790" s="1" t="s">
        <v>28</v>
      </c>
    </row>
    <row r="1791" spans="1:10" x14ac:dyDescent="0.25">
      <c r="A1791" s="1" t="s">
        <v>1822</v>
      </c>
      <c r="B1791" s="3">
        <v>42806.371015027915</v>
      </c>
      <c r="C1791" s="1" t="s">
        <v>26</v>
      </c>
      <c r="D1791" s="1" t="s">
        <v>21</v>
      </c>
      <c r="E1791" s="1" t="s">
        <v>16</v>
      </c>
      <c r="F1791" s="2">
        <v>21</v>
      </c>
      <c r="G1791" s="2" t="s">
        <v>13</v>
      </c>
      <c r="H1791" s="4">
        <v>2</v>
      </c>
      <c r="I1791" s="5">
        <v>0</v>
      </c>
      <c r="J1791" s="1" t="s">
        <v>29</v>
      </c>
    </row>
    <row r="1792" spans="1:10" x14ac:dyDescent="0.25">
      <c r="A1792" s="1" t="s">
        <v>1823</v>
      </c>
      <c r="B1792" s="3">
        <v>42806.374936557433</v>
      </c>
      <c r="C1792" s="1" t="s">
        <v>10</v>
      </c>
      <c r="D1792" s="1" t="s">
        <v>11</v>
      </c>
      <c r="E1792" s="1" t="s">
        <v>12</v>
      </c>
      <c r="F1792" s="2">
        <v>71</v>
      </c>
      <c r="G1792" s="2" t="s">
        <v>13</v>
      </c>
      <c r="H1792" s="4">
        <v>3</v>
      </c>
      <c r="I1792" s="5">
        <v>0</v>
      </c>
      <c r="J1792" s="1" t="s">
        <v>24</v>
      </c>
    </row>
    <row r="1793" spans="1:10" x14ac:dyDescent="0.25">
      <c r="A1793" s="1" t="s">
        <v>1824</v>
      </c>
      <c r="B1793" s="3">
        <v>42806.375174529043</v>
      </c>
      <c r="C1793" s="1" t="s">
        <v>17</v>
      </c>
      <c r="D1793" s="1" t="s">
        <v>18</v>
      </c>
      <c r="E1793" s="1" t="s">
        <v>16</v>
      </c>
      <c r="F1793" s="2">
        <v>58</v>
      </c>
      <c r="G1793" s="2" t="s">
        <v>13</v>
      </c>
      <c r="H1793" s="4">
        <v>1</v>
      </c>
      <c r="I1793" s="5">
        <v>140</v>
      </c>
      <c r="J1793" s="1" t="s">
        <v>24</v>
      </c>
    </row>
    <row r="1794" spans="1:10" x14ac:dyDescent="0.25">
      <c r="A1794" s="1" t="s">
        <v>1825</v>
      </c>
      <c r="B1794" s="3">
        <v>42806.377039351864</v>
      </c>
      <c r="C1794" s="1" t="s">
        <v>10</v>
      </c>
      <c r="D1794" s="1" t="s">
        <v>21</v>
      </c>
      <c r="E1794" s="1" t="s">
        <v>16</v>
      </c>
      <c r="F1794" s="2">
        <v>73</v>
      </c>
      <c r="G1794" s="2" t="s">
        <v>13</v>
      </c>
      <c r="H1794" s="4">
        <v>3</v>
      </c>
      <c r="I1794" s="5">
        <v>0</v>
      </c>
      <c r="J1794" s="1" t="s">
        <v>24</v>
      </c>
    </row>
    <row r="1795" spans="1:10" x14ac:dyDescent="0.25">
      <c r="A1795" s="1" t="s">
        <v>1826</v>
      </c>
      <c r="B1795" s="3">
        <v>42806.380032599591</v>
      </c>
      <c r="C1795" s="1" t="s">
        <v>14</v>
      </c>
      <c r="D1795" s="1" t="s">
        <v>18</v>
      </c>
      <c r="E1795" s="1" t="s">
        <v>12</v>
      </c>
      <c r="F1795" s="2">
        <v>82</v>
      </c>
      <c r="G1795" s="2" t="s">
        <v>13</v>
      </c>
      <c r="H1795" s="4">
        <v>1</v>
      </c>
      <c r="I1795" s="5">
        <v>0</v>
      </c>
      <c r="J1795" s="1" t="s">
        <v>32</v>
      </c>
    </row>
    <row r="1796" spans="1:10" x14ac:dyDescent="0.25">
      <c r="A1796" s="1" t="s">
        <v>1827</v>
      </c>
      <c r="B1796" s="3">
        <v>42806.383500881624</v>
      </c>
      <c r="C1796" s="1" t="s">
        <v>27</v>
      </c>
      <c r="D1796" s="1" t="s">
        <v>15</v>
      </c>
      <c r="E1796" s="1" t="s">
        <v>19</v>
      </c>
      <c r="F1796" s="2">
        <v>10</v>
      </c>
      <c r="G1796" s="2" t="s">
        <v>13</v>
      </c>
      <c r="H1796" s="4">
        <v>3</v>
      </c>
      <c r="I1796" s="5">
        <v>250</v>
      </c>
      <c r="J1796" s="1" t="s">
        <v>28</v>
      </c>
    </row>
    <row r="1797" spans="1:10" x14ac:dyDescent="0.25">
      <c r="A1797" s="1" t="s">
        <v>1828</v>
      </c>
      <c r="B1797" s="3">
        <v>42806.383595564403</v>
      </c>
      <c r="C1797" s="1" t="s">
        <v>14</v>
      </c>
      <c r="D1797" s="1" t="s">
        <v>21</v>
      </c>
      <c r="E1797" s="1" t="s">
        <v>16</v>
      </c>
      <c r="F1797" s="2">
        <v>25</v>
      </c>
      <c r="G1797" s="2" t="s">
        <v>13</v>
      </c>
      <c r="H1797" s="4">
        <v>2</v>
      </c>
      <c r="I1797" s="5">
        <v>160</v>
      </c>
      <c r="J1797" s="1" t="s">
        <v>32</v>
      </c>
    </row>
    <row r="1798" spans="1:10" x14ac:dyDescent="0.25">
      <c r="A1798" s="1" t="s">
        <v>1829</v>
      </c>
      <c r="B1798" s="3">
        <v>42806.38681472082</v>
      </c>
      <c r="C1798" s="1" t="s">
        <v>17</v>
      </c>
      <c r="D1798" s="1" t="s">
        <v>15</v>
      </c>
      <c r="E1798" s="1" t="s">
        <v>16</v>
      </c>
      <c r="F1798" s="2">
        <v>37</v>
      </c>
      <c r="G1798" s="2" t="s">
        <v>13</v>
      </c>
      <c r="H1798" s="4">
        <v>2</v>
      </c>
      <c r="I1798" s="5">
        <v>180</v>
      </c>
      <c r="J1798" s="1" t="s">
        <v>24</v>
      </c>
    </row>
    <row r="1799" spans="1:10" x14ac:dyDescent="0.25">
      <c r="A1799" s="1" t="s">
        <v>1830</v>
      </c>
      <c r="B1799" s="3">
        <v>42806.388633812981</v>
      </c>
      <c r="C1799" s="1" t="s">
        <v>10</v>
      </c>
      <c r="D1799" s="1" t="s">
        <v>18</v>
      </c>
      <c r="E1799" s="1" t="s">
        <v>23</v>
      </c>
      <c r="F1799" s="2">
        <v>18</v>
      </c>
      <c r="G1799" s="2" t="s">
        <v>13</v>
      </c>
      <c r="H1799" s="4">
        <v>1</v>
      </c>
      <c r="I1799" s="5">
        <v>0</v>
      </c>
      <c r="J1799" s="1" t="s">
        <v>29</v>
      </c>
    </row>
    <row r="1800" spans="1:10" x14ac:dyDescent="0.25">
      <c r="A1800" s="1" t="s">
        <v>1831</v>
      </c>
      <c r="B1800" s="3">
        <v>42806.391583549324</v>
      </c>
      <c r="C1800" s="1" t="s">
        <v>26</v>
      </c>
      <c r="D1800" s="1" t="s">
        <v>11</v>
      </c>
      <c r="E1800" s="1" t="s">
        <v>19</v>
      </c>
      <c r="F1800" s="2">
        <v>54</v>
      </c>
      <c r="G1800" s="2" t="s">
        <v>13</v>
      </c>
      <c r="H1800" s="4">
        <v>2</v>
      </c>
      <c r="I1800" s="5">
        <v>230</v>
      </c>
      <c r="J1800" s="1" t="s">
        <v>32</v>
      </c>
    </row>
    <row r="1801" spans="1:10" x14ac:dyDescent="0.25">
      <c r="A1801" s="1" t="s">
        <v>1832</v>
      </c>
      <c r="B1801" s="3">
        <v>42806.394620257153</v>
      </c>
      <c r="C1801" s="1" t="s">
        <v>22</v>
      </c>
      <c r="D1801" s="1" t="s">
        <v>21</v>
      </c>
      <c r="E1801" s="1" t="s">
        <v>23</v>
      </c>
      <c r="F1801" s="2">
        <v>79</v>
      </c>
      <c r="G1801" s="2" t="s">
        <v>13</v>
      </c>
      <c r="H1801" s="4">
        <v>1</v>
      </c>
      <c r="I1801" s="5">
        <v>250</v>
      </c>
      <c r="J1801" s="1" t="s">
        <v>29</v>
      </c>
    </row>
    <row r="1802" spans="1:10" x14ac:dyDescent="0.25">
      <c r="A1802" s="1" t="s">
        <v>1833</v>
      </c>
      <c r="B1802" s="3">
        <v>42806.39610650931</v>
      </c>
      <c r="C1802" s="1" t="s">
        <v>26</v>
      </c>
      <c r="D1802" s="1" t="s">
        <v>15</v>
      </c>
      <c r="E1802" s="1" t="s">
        <v>19</v>
      </c>
      <c r="F1802" s="2">
        <v>3</v>
      </c>
      <c r="G1802" s="2" t="s">
        <v>13</v>
      </c>
      <c r="H1802" s="4">
        <v>3</v>
      </c>
      <c r="I1802" s="5">
        <v>220</v>
      </c>
      <c r="J1802" s="1" t="s">
        <v>29</v>
      </c>
    </row>
    <row r="1803" spans="1:10" x14ac:dyDescent="0.25">
      <c r="A1803" s="1" t="s">
        <v>1834</v>
      </c>
      <c r="B1803" s="3">
        <v>42806.398852171886</v>
      </c>
      <c r="C1803" s="1" t="s">
        <v>14</v>
      </c>
      <c r="D1803" s="1" t="s">
        <v>11</v>
      </c>
      <c r="E1803" s="1" t="s">
        <v>12</v>
      </c>
      <c r="F1803" s="2">
        <v>71</v>
      </c>
      <c r="G1803" s="2" t="s">
        <v>13</v>
      </c>
      <c r="H1803" s="4">
        <v>1</v>
      </c>
      <c r="I1803" s="5">
        <v>190</v>
      </c>
      <c r="J1803" s="1" t="s">
        <v>32</v>
      </c>
    </row>
    <row r="1804" spans="1:10" x14ac:dyDescent="0.25">
      <c r="A1804" s="1" t="s">
        <v>1835</v>
      </c>
      <c r="B1804" s="3">
        <v>42806.399865352054</v>
      </c>
      <c r="C1804" s="1" t="s">
        <v>10</v>
      </c>
      <c r="D1804" s="1" t="s">
        <v>18</v>
      </c>
      <c r="E1804" s="1" t="s">
        <v>12</v>
      </c>
      <c r="F1804" s="2">
        <v>39</v>
      </c>
      <c r="G1804" s="2" t="s">
        <v>13</v>
      </c>
      <c r="H1804" s="4">
        <v>2</v>
      </c>
      <c r="I1804" s="5">
        <v>0</v>
      </c>
      <c r="J1804" s="1" t="s">
        <v>24</v>
      </c>
    </row>
    <row r="1805" spans="1:10" x14ac:dyDescent="0.25">
      <c r="A1805" s="1" t="s">
        <v>1836</v>
      </c>
      <c r="B1805" s="3">
        <v>42806.401481883455</v>
      </c>
      <c r="C1805" s="1" t="s">
        <v>10</v>
      </c>
      <c r="D1805" s="1" t="s">
        <v>11</v>
      </c>
      <c r="E1805" s="1" t="s">
        <v>19</v>
      </c>
      <c r="F1805" s="2">
        <v>45</v>
      </c>
      <c r="G1805" s="2" t="s">
        <v>13</v>
      </c>
      <c r="H1805" s="4">
        <v>2</v>
      </c>
      <c r="I1805" s="5">
        <v>250</v>
      </c>
      <c r="J1805" s="1" t="s">
        <v>32</v>
      </c>
    </row>
    <row r="1806" spans="1:10" x14ac:dyDescent="0.25">
      <c r="A1806" s="1" t="s">
        <v>1837</v>
      </c>
      <c r="B1806" s="3">
        <v>42806.403981877018</v>
      </c>
      <c r="C1806" s="1" t="s">
        <v>14</v>
      </c>
      <c r="D1806" s="1" t="s">
        <v>11</v>
      </c>
      <c r="E1806" s="1" t="s">
        <v>19</v>
      </c>
      <c r="F1806" s="2">
        <v>18</v>
      </c>
      <c r="G1806" s="2" t="s">
        <v>13</v>
      </c>
      <c r="H1806" s="4">
        <v>1</v>
      </c>
      <c r="I1806" s="5">
        <v>220</v>
      </c>
      <c r="J1806" s="1" t="s">
        <v>28</v>
      </c>
    </row>
    <row r="1807" spans="1:10" x14ac:dyDescent="0.25">
      <c r="A1807" s="1" t="s">
        <v>1838</v>
      </c>
      <c r="B1807" s="3">
        <v>42806.405498772176</v>
      </c>
      <c r="C1807" s="1" t="s">
        <v>22</v>
      </c>
      <c r="D1807" s="1" t="s">
        <v>18</v>
      </c>
      <c r="E1807" s="1" t="s">
        <v>23</v>
      </c>
      <c r="F1807" s="2">
        <v>2</v>
      </c>
      <c r="G1807" s="2" t="s">
        <v>13</v>
      </c>
      <c r="H1807" s="4">
        <v>3</v>
      </c>
      <c r="I1807" s="5">
        <v>150</v>
      </c>
      <c r="J1807" s="1" t="s">
        <v>31</v>
      </c>
    </row>
    <row r="1808" spans="1:10" x14ac:dyDescent="0.25">
      <c r="A1808" s="1" t="s">
        <v>1839</v>
      </c>
      <c r="B1808" s="3">
        <v>42806.406230381712</v>
      </c>
      <c r="C1808" s="1" t="s">
        <v>22</v>
      </c>
      <c r="D1808" s="1" t="s">
        <v>21</v>
      </c>
      <c r="E1808" s="1" t="s">
        <v>16</v>
      </c>
      <c r="F1808" s="2">
        <v>4</v>
      </c>
      <c r="G1808" s="2" t="s">
        <v>13</v>
      </c>
      <c r="H1808" s="4">
        <v>1</v>
      </c>
      <c r="I1808" s="5">
        <v>240</v>
      </c>
      <c r="J1808" s="1" t="s">
        <v>24</v>
      </c>
    </row>
    <row r="1809" spans="1:10" x14ac:dyDescent="0.25">
      <c r="A1809" s="1" t="s">
        <v>1840</v>
      </c>
      <c r="B1809" s="3">
        <v>42806.409854864447</v>
      </c>
      <c r="C1809" s="1" t="s">
        <v>17</v>
      </c>
      <c r="D1809" s="1" t="s">
        <v>25</v>
      </c>
      <c r="E1809" s="1" t="s">
        <v>19</v>
      </c>
      <c r="F1809" s="2">
        <v>69</v>
      </c>
      <c r="G1809" s="2" t="s">
        <v>13</v>
      </c>
      <c r="H1809" s="4">
        <v>1</v>
      </c>
      <c r="I1809" s="5">
        <v>170</v>
      </c>
      <c r="J1809" s="1" t="s">
        <v>30</v>
      </c>
    </row>
    <row r="1810" spans="1:10" x14ac:dyDescent="0.25">
      <c r="A1810" s="1" t="s">
        <v>1841</v>
      </c>
      <c r="B1810" s="3">
        <v>42806.411685227715</v>
      </c>
      <c r="C1810" s="1" t="s">
        <v>22</v>
      </c>
      <c r="D1810" s="1" t="s">
        <v>21</v>
      </c>
      <c r="E1810" s="1" t="s">
        <v>23</v>
      </c>
      <c r="F1810" s="2">
        <v>73</v>
      </c>
      <c r="G1810" s="2" t="s">
        <v>13</v>
      </c>
      <c r="H1810" s="4">
        <v>3</v>
      </c>
      <c r="I1810" s="5">
        <v>170</v>
      </c>
      <c r="J1810" s="1" t="s">
        <v>30</v>
      </c>
    </row>
    <row r="1811" spans="1:10" x14ac:dyDescent="0.25">
      <c r="A1811" s="1" t="s">
        <v>1842</v>
      </c>
      <c r="B1811" s="3">
        <v>42806.415446872161</v>
      </c>
      <c r="C1811" s="1" t="s">
        <v>14</v>
      </c>
      <c r="D1811" s="1" t="s">
        <v>21</v>
      </c>
      <c r="E1811" s="1" t="s">
        <v>12</v>
      </c>
      <c r="F1811" s="2">
        <v>22</v>
      </c>
      <c r="G1811" s="2" t="s">
        <v>13</v>
      </c>
      <c r="H1811" s="4">
        <v>3</v>
      </c>
      <c r="I1811" s="5">
        <v>200</v>
      </c>
      <c r="J1811" s="1" t="s">
        <v>31</v>
      </c>
    </row>
    <row r="1812" spans="1:10" x14ac:dyDescent="0.25">
      <c r="A1812" s="1" t="s">
        <v>1843</v>
      </c>
      <c r="B1812" s="3">
        <v>42806.418296950062</v>
      </c>
      <c r="C1812" s="1" t="s">
        <v>17</v>
      </c>
      <c r="D1812" s="1" t="s">
        <v>18</v>
      </c>
      <c r="E1812" s="1" t="s">
        <v>23</v>
      </c>
      <c r="F1812" s="2">
        <v>70</v>
      </c>
      <c r="G1812" s="2" t="s">
        <v>13</v>
      </c>
      <c r="H1812" s="4">
        <v>3</v>
      </c>
      <c r="I1812" s="5">
        <v>0</v>
      </c>
      <c r="J1812" s="1" t="s">
        <v>32</v>
      </c>
    </row>
    <row r="1813" spans="1:10" x14ac:dyDescent="0.25">
      <c r="A1813" s="1" t="s">
        <v>1844</v>
      </c>
      <c r="B1813" s="3">
        <v>42806.419847040219</v>
      </c>
      <c r="C1813" s="1" t="s">
        <v>14</v>
      </c>
      <c r="D1813" s="1" t="s">
        <v>15</v>
      </c>
      <c r="E1813" s="1" t="s">
        <v>16</v>
      </c>
      <c r="F1813" s="2">
        <v>12</v>
      </c>
      <c r="G1813" s="2" t="s">
        <v>13</v>
      </c>
      <c r="H1813" s="4">
        <v>3</v>
      </c>
      <c r="I1813" s="5">
        <v>0</v>
      </c>
      <c r="J1813" s="1" t="s">
        <v>32</v>
      </c>
    </row>
    <row r="1814" spans="1:10" x14ac:dyDescent="0.25">
      <c r="A1814" s="1" t="s">
        <v>1845</v>
      </c>
      <c r="B1814" s="3">
        <v>42806.421588854042</v>
      </c>
      <c r="C1814" s="1" t="s">
        <v>22</v>
      </c>
      <c r="D1814" s="1" t="s">
        <v>15</v>
      </c>
      <c r="E1814" s="1" t="s">
        <v>16</v>
      </c>
      <c r="F1814" s="2">
        <v>93</v>
      </c>
      <c r="G1814" s="2" t="s">
        <v>13</v>
      </c>
      <c r="H1814" s="4">
        <v>1</v>
      </c>
      <c r="I1814" s="5">
        <v>180</v>
      </c>
      <c r="J1814" s="1" t="s">
        <v>29</v>
      </c>
    </row>
    <row r="1815" spans="1:10" x14ac:dyDescent="0.25">
      <c r="A1815" s="1" t="s">
        <v>1846</v>
      </c>
      <c r="B1815" s="3">
        <v>42806.423968561852</v>
      </c>
      <c r="C1815" s="1" t="s">
        <v>14</v>
      </c>
      <c r="D1815" s="1" t="s">
        <v>15</v>
      </c>
      <c r="E1815" s="1" t="s">
        <v>12</v>
      </c>
      <c r="F1815" s="2">
        <v>42</v>
      </c>
      <c r="G1815" s="2" t="s">
        <v>13</v>
      </c>
      <c r="H1815" s="4">
        <v>3</v>
      </c>
      <c r="I1815" s="5">
        <v>200</v>
      </c>
      <c r="J1815" s="1" t="s">
        <v>30</v>
      </c>
    </row>
    <row r="1816" spans="1:10" x14ac:dyDescent="0.25">
      <c r="A1816" s="1" t="s">
        <v>1847</v>
      </c>
      <c r="B1816" s="3">
        <v>42806.427174628916</v>
      </c>
      <c r="C1816" s="1" t="s">
        <v>10</v>
      </c>
      <c r="D1816" s="1" t="s">
        <v>18</v>
      </c>
      <c r="E1816" s="1" t="s">
        <v>19</v>
      </c>
      <c r="F1816" s="2">
        <v>9</v>
      </c>
      <c r="G1816" s="2" t="s">
        <v>13</v>
      </c>
      <c r="H1816" s="4">
        <v>1</v>
      </c>
      <c r="I1816" s="5">
        <v>140</v>
      </c>
      <c r="J1816" s="1" t="s">
        <v>29</v>
      </c>
    </row>
    <row r="1817" spans="1:10" x14ac:dyDescent="0.25">
      <c r="A1817" s="1" t="s">
        <v>1848</v>
      </c>
      <c r="B1817" s="3">
        <v>42806.430221336333</v>
      </c>
      <c r="C1817" s="1" t="s">
        <v>17</v>
      </c>
      <c r="D1817" s="1" t="s">
        <v>18</v>
      </c>
      <c r="E1817" s="1" t="s">
        <v>23</v>
      </c>
      <c r="F1817" s="2">
        <v>35</v>
      </c>
      <c r="G1817" s="2" t="s">
        <v>13</v>
      </c>
      <c r="H1817" s="4">
        <v>1</v>
      </c>
      <c r="I1817" s="5">
        <v>100</v>
      </c>
      <c r="J1817" s="1" t="s">
        <v>32</v>
      </c>
    </row>
    <row r="1818" spans="1:10" x14ac:dyDescent="0.25">
      <c r="A1818" s="1" t="s">
        <v>1849</v>
      </c>
      <c r="B1818" s="3">
        <v>42806.43355484082</v>
      </c>
      <c r="C1818" s="1" t="s">
        <v>22</v>
      </c>
      <c r="D1818" s="1" t="s">
        <v>21</v>
      </c>
      <c r="E1818" s="1" t="s">
        <v>23</v>
      </c>
      <c r="F1818" s="2">
        <v>11</v>
      </c>
      <c r="G1818" s="2" t="s">
        <v>13</v>
      </c>
      <c r="H1818" s="4">
        <v>3</v>
      </c>
      <c r="I1818" s="5">
        <v>200</v>
      </c>
      <c r="J1818" s="1" t="s">
        <v>29</v>
      </c>
    </row>
    <row r="1819" spans="1:10" x14ac:dyDescent="0.25">
      <c r="A1819" s="1" t="s">
        <v>1850</v>
      </c>
      <c r="B1819" s="3">
        <v>42806.436413687799</v>
      </c>
      <c r="C1819" s="1" t="s">
        <v>22</v>
      </c>
      <c r="D1819" s="1" t="s">
        <v>11</v>
      </c>
      <c r="E1819" s="1" t="s">
        <v>16</v>
      </c>
      <c r="F1819" s="2">
        <v>52</v>
      </c>
      <c r="G1819" s="2" t="s">
        <v>13</v>
      </c>
      <c r="H1819" s="4">
        <v>1</v>
      </c>
      <c r="I1819" s="5">
        <v>110</v>
      </c>
      <c r="J1819" s="1" t="s">
        <v>29</v>
      </c>
    </row>
    <row r="1820" spans="1:10" x14ac:dyDescent="0.25">
      <c r="A1820" s="1" t="s">
        <v>1851</v>
      </c>
      <c r="B1820" s="3">
        <v>42806.43715007331</v>
      </c>
      <c r="C1820" s="1" t="s">
        <v>27</v>
      </c>
      <c r="D1820" s="1" t="s">
        <v>21</v>
      </c>
      <c r="E1820" s="1" t="s">
        <v>16</v>
      </c>
      <c r="F1820" s="2">
        <v>69</v>
      </c>
      <c r="G1820" s="2" t="s">
        <v>13</v>
      </c>
      <c r="H1820" s="4">
        <v>3</v>
      </c>
      <c r="I1820" s="5">
        <v>190</v>
      </c>
      <c r="J1820" s="1" t="s">
        <v>28</v>
      </c>
    </row>
    <row r="1821" spans="1:10" x14ac:dyDescent="0.25">
      <c r="A1821" s="1" t="s">
        <v>1852</v>
      </c>
      <c r="B1821" s="3">
        <v>42806.439016801822</v>
      </c>
      <c r="C1821" s="1" t="s">
        <v>14</v>
      </c>
      <c r="D1821" s="1" t="s">
        <v>18</v>
      </c>
      <c r="E1821" s="1" t="s">
        <v>12</v>
      </c>
      <c r="F1821" s="2">
        <v>16</v>
      </c>
      <c r="G1821" s="2" t="s">
        <v>13</v>
      </c>
      <c r="H1821" s="4">
        <v>3</v>
      </c>
      <c r="I1821" s="5">
        <v>250</v>
      </c>
      <c r="J1821" s="1" t="s">
        <v>32</v>
      </c>
    </row>
    <row r="1822" spans="1:10" x14ac:dyDescent="0.25">
      <c r="A1822" s="1" t="s">
        <v>1853</v>
      </c>
      <c r="B1822" s="3">
        <v>42806.440071732039</v>
      </c>
      <c r="C1822" s="1" t="s">
        <v>17</v>
      </c>
      <c r="D1822" s="1" t="s">
        <v>18</v>
      </c>
      <c r="E1822" s="1" t="s">
        <v>12</v>
      </c>
      <c r="F1822" s="2">
        <v>35</v>
      </c>
      <c r="G1822" s="2" t="s">
        <v>13</v>
      </c>
      <c r="H1822" s="4">
        <v>3</v>
      </c>
      <c r="I1822" s="5">
        <v>0</v>
      </c>
      <c r="J1822" s="1" t="s">
        <v>24</v>
      </c>
    </row>
    <row r="1823" spans="1:10" x14ac:dyDescent="0.25">
      <c r="A1823" s="1" t="s">
        <v>1854</v>
      </c>
      <c r="B1823" s="3">
        <v>42806.440700568877</v>
      </c>
      <c r="C1823" s="1" t="s">
        <v>27</v>
      </c>
      <c r="D1823" s="1" t="s">
        <v>15</v>
      </c>
      <c r="E1823" s="1" t="s">
        <v>19</v>
      </c>
      <c r="F1823" s="2">
        <v>1</v>
      </c>
      <c r="G1823" s="2" t="s">
        <v>13</v>
      </c>
      <c r="H1823" s="4">
        <v>1</v>
      </c>
      <c r="I1823" s="5">
        <v>150</v>
      </c>
      <c r="J1823" s="1" t="s">
        <v>30</v>
      </c>
    </row>
    <row r="1824" spans="1:10" x14ac:dyDescent="0.25">
      <c r="A1824" s="1" t="s">
        <v>1855</v>
      </c>
      <c r="B1824" s="3">
        <v>42806.44348359383</v>
      </c>
      <c r="C1824" s="1" t="s">
        <v>17</v>
      </c>
      <c r="D1824" s="1" t="s">
        <v>18</v>
      </c>
      <c r="E1824" s="1" t="s">
        <v>23</v>
      </c>
      <c r="F1824" s="2">
        <v>49</v>
      </c>
      <c r="G1824" s="2" t="s">
        <v>13</v>
      </c>
      <c r="H1824" s="4">
        <v>2</v>
      </c>
      <c r="I1824" s="5">
        <v>0</v>
      </c>
      <c r="J1824" s="1" t="s">
        <v>30</v>
      </c>
    </row>
    <row r="1825" spans="1:10" x14ac:dyDescent="0.25">
      <c r="A1825" s="1" t="s">
        <v>1856</v>
      </c>
      <c r="B1825" s="3">
        <v>42806.44643660912</v>
      </c>
      <c r="C1825" s="1" t="s">
        <v>17</v>
      </c>
      <c r="D1825" s="1" t="s">
        <v>15</v>
      </c>
      <c r="E1825" s="1" t="s">
        <v>19</v>
      </c>
      <c r="F1825" s="2">
        <v>43</v>
      </c>
      <c r="G1825" s="2" t="s">
        <v>20</v>
      </c>
      <c r="H1825" s="4">
        <v>2</v>
      </c>
      <c r="I1825" s="5">
        <v>0</v>
      </c>
      <c r="J1825" s="1" t="s">
        <v>31</v>
      </c>
    </row>
    <row r="1826" spans="1:10" x14ac:dyDescent="0.25">
      <c r="A1826" s="1" t="s">
        <v>1857</v>
      </c>
      <c r="B1826" s="3">
        <v>42806.448159551299</v>
      </c>
      <c r="C1826" s="1" t="s">
        <v>14</v>
      </c>
      <c r="D1826" s="1" t="s">
        <v>25</v>
      </c>
      <c r="E1826" s="1" t="s">
        <v>16</v>
      </c>
      <c r="F1826" s="2">
        <v>33</v>
      </c>
      <c r="G1826" s="2" t="s">
        <v>13</v>
      </c>
      <c r="H1826" s="4">
        <v>2</v>
      </c>
      <c r="I1826" s="5">
        <v>0</v>
      </c>
      <c r="J1826" s="1" t="s">
        <v>29</v>
      </c>
    </row>
    <row r="1827" spans="1:10" x14ac:dyDescent="0.25">
      <c r="A1827" s="1" t="s">
        <v>1858</v>
      </c>
      <c r="B1827" s="3">
        <v>42806.450602007906</v>
      </c>
      <c r="C1827" s="1" t="s">
        <v>14</v>
      </c>
      <c r="D1827" s="1" t="s">
        <v>11</v>
      </c>
      <c r="E1827" s="1" t="s">
        <v>12</v>
      </c>
      <c r="F1827" s="2">
        <v>66</v>
      </c>
      <c r="G1827" s="2" t="s">
        <v>13</v>
      </c>
      <c r="H1827" s="4">
        <v>1</v>
      </c>
      <c r="I1827" s="5">
        <v>0</v>
      </c>
      <c r="J1827" s="1" t="s">
        <v>31</v>
      </c>
    </row>
    <row r="1828" spans="1:10" x14ac:dyDescent="0.25">
      <c r="A1828" s="1" t="s">
        <v>1859</v>
      </c>
      <c r="B1828" s="3">
        <v>42806.45334269607</v>
      </c>
      <c r="C1828" s="1" t="s">
        <v>26</v>
      </c>
      <c r="D1828" s="1" t="s">
        <v>11</v>
      </c>
      <c r="E1828" s="1" t="s">
        <v>16</v>
      </c>
      <c r="F1828" s="2">
        <v>55</v>
      </c>
      <c r="G1828" s="2" t="s">
        <v>13</v>
      </c>
      <c r="H1828" s="4">
        <v>3</v>
      </c>
      <c r="I1828" s="5">
        <v>150</v>
      </c>
      <c r="J1828" s="1" t="s">
        <v>29</v>
      </c>
    </row>
    <row r="1829" spans="1:10" x14ac:dyDescent="0.25">
      <c r="A1829" s="1" t="s">
        <v>1860</v>
      </c>
      <c r="B1829" s="3">
        <v>42806.453392364056</v>
      </c>
      <c r="C1829" s="1" t="s">
        <v>14</v>
      </c>
      <c r="D1829" s="1" t="s">
        <v>11</v>
      </c>
      <c r="E1829" s="1" t="s">
        <v>23</v>
      </c>
      <c r="F1829" s="2">
        <v>34</v>
      </c>
      <c r="G1829" s="2" t="s">
        <v>13</v>
      </c>
      <c r="H1829" s="4">
        <v>2</v>
      </c>
      <c r="I1829" s="5">
        <v>140</v>
      </c>
      <c r="J1829" s="1" t="s">
        <v>30</v>
      </c>
    </row>
    <row r="1830" spans="1:10" x14ac:dyDescent="0.25">
      <c r="A1830" s="1" t="s">
        <v>1861</v>
      </c>
      <c r="B1830" s="3">
        <v>42806.45489362465</v>
      </c>
      <c r="C1830" s="1" t="s">
        <v>26</v>
      </c>
      <c r="D1830" s="1" t="s">
        <v>21</v>
      </c>
      <c r="E1830" s="1" t="s">
        <v>16</v>
      </c>
      <c r="F1830" s="2">
        <v>15</v>
      </c>
      <c r="G1830" s="2" t="s">
        <v>13</v>
      </c>
      <c r="H1830" s="4">
        <v>4</v>
      </c>
      <c r="I1830" s="5">
        <v>120</v>
      </c>
      <c r="J1830" s="1" t="s">
        <v>24</v>
      </c>
    </row>
    <row r="1831" spans="1:10" x14ac:dyDescent="0.25">
      <c r="A1831" s="1" t="s">
        <v>1862</v>
      </c>
      <c r="B1831" s="3">
        <v>42806.455235177033</v>
      </c>
      <c r="C1831" s="1" t="s">
        <v>14</v>
      </c>
      <c r="D1831" s="1" t="s">
        <v>21</v>
      </c>
      <c r="E1831" s="1" t="s">
        <v>19</v>
      </c>
      <c r="F1831" s="2">
        <v>34</v>
      </c>
      <c r="G1831" s="2" t="s">
        <v>13</v>
      </c>
      <c r="H1831" s="4">
        <v>1</v>
      </c>
      <c r="I1831" s="5">
        <v>0</v>
      </c>
      <c r="J1831" s="1" t="s">
        <v>24</v>
      </c>
    </row>
    <row r="1832" spans="1:10" x14ac:dyDescent="0.25">
      <c r="A1832" s="1" t="s">
        <v>1863</v>
      </c>
      <c r="B1832" s="3">
        <v>42806.45598612199</v>
      </c>
      <c r="C1832" s="1" t="s">
        <v>22</v>
      </c>
      <c r="D1832" s="1" t="s">
        <v>18</v>
      </c>
      <c r="E1832" s="1" t="s">
        <v>23</v>
      </c>
      <c r="F1832" s="2">
        <v>47</v>
      </c>
      <c r="G1832" s="2" t="s">
        <v>13</v>
      </c>
      <c r="H1832" s="4">
        <v>3</v>
      </c>
      <c r="I1832" s="5">
        <v>230</v>
      </c>
      <c r="J1832" s="1" t="s">
        <v>29</v>
      </c>
    </row>
    <row r="1833" spans="1:10" x14ac:dyDescent="0.25">
      <c r="A1833" s="1" t="s">
        <v>1864</v>
      </c>
      <c r="B1833" s="3">
        <v>42806.458535129168</v>
      </c>
      <c r="C1833" s="1" t="s">
        <v>17</v>
      </c>
      <c r="D1833" s="1" t="s">
        <v>18</v>
      </c>
      <c r="E1833" s="1" t="s">
        <v>12</v>
      </c>
      <c r="F1833" s="2">
        <v>75</v>
      </c>
      <c r="G1833" s="2" t="s">
        <v>13</v>
      </c>
      <c r="H1833" s="4">
        <v>3</v>
      </c>
      <c r="I1833" s="5">
        <v>160</v>
      </c>
      <c r="J1833" s="1" t="s">
        <v>32</v>
      </c>
    </row>
    <row r="1834" spans="1:10" x14ac:dyDescent="0.25">
      <c r="A1834" s="1" t="s">
        <v>1865</v>
      </c>
      <c r="B1834" s="3">
        <v>42806.461405984919</v>
      </c>
      <c r="C1834" s="1" t="s">
        <v>26</v>
      </c>
      <c r="D1834" s="1" t="s">
        <v>25</v>
      </c>
      <c r="E1834" s="1" t="s">
        <v>12</v>
      </c>
      <c r="F1834" s="2">
        <v>69</v>
      </c>
      <c r="G1834" s="2" t="s">
        <v>13</v>
      </c>
      <c r="H1834" s="4">
        <v>2</v>
      </c>
      <c r="I1834" s="5">
        <v>0</v>
      </c>
      <c r="J1834" s="1" t="s">
        <v>32</v>
      </c>
    </row>
    <row r="1835" spans="1:10" x14ac:dyDescent="0.25">
      <c r="A1835" s="1" t="s">
        <v>1866</v>
      </c>
      <c r="B1835" s="3">
        <v>42806.46336041559</v>
      </c>
      <c r="C1835" s="1" t="s">
        <v>26</v>
      </c>
      <c r="D1835" s="1" t="s">
        <v>21</v>
      </c>
      <c r="E1835" s="1" t="s">
        <v>19</v>
      </c>
      <c r="F1835" s="2">
        <v>4</v>
      </c>
      <c r="G1835" s="2" t="s">
        <v>13</v>
      </c>
      <c r="H1835" s="4">
        <v>2</v>
      </c>
      <c r="I1835" s="5">
        <v>270</v>
      </c>
      <c r="J1835" s="1" t="s">
        <v>30</v>
      </c>
    </row>
    <row r="1836" spans="1:10" x14ac:dyDescent="0.25">
      <c r="A1836" s="1" t="s">
        <v>1867</v>
      </c>
      <c r="B1836" s="3">
        <v>42806.466842145986</v>
      </c>
      <c r="C1836" s="1" t="s">
        <v>26</v>
      </c>
      <c r="D1836" s="1" t="s">
        <v>18</v>
      </c>
      <c r="E1836" s="1" t="s">
        <v>19</v>
      </c>
      <c r="F1836" s="2">
        <v>10</v>
      </c>
      <c r="G1836" s="2" t="s">
        <v>13</v>
      </c>
      <c r="H1836" s="4">
        <v>2</v>
      </c>
      <c r="I1836" s="5">
        <v>0</v>
      </c>
      <c r="J1836" s="1" t="s">
        <v>31</v>
      </c>
    </row>
    <row r="1837" spans="1:10" x14ac:dyDescent="0.25">
      <c r="A1837" s="1" t="s">
        <v>1868</v>
      </c>
      <c r="B1837" s="3">
        <v>42806.468785143406</v>
      </c>
      <c r="C1837" s="1" t="s">
        <v>26</v>
      </c>
      <c r="D1837" s="1" t="s">
        <v>15</v>
      </c>
      <c r="E1837" s="1" t="s">
        <v>23</v>
      </c>
      <c r="F1837" s="2">
        <v>28</v>
      </c>
      <c r="G1837" s="2" t="s">
        <v>13</v>
      </c>
      <c r="H1837" s="4">
        <v>3</v>
      </c>
      <c r="I1837" s="5">
        <v>200</v>
      </c>
      <c r="J1837" s="1" t="s">
        <v>30</v>
      </c>
    </row>
    <row r="1838" spans="1:10" x14ac:dyDescent="0.25">
      <c r="A1838" s="1" t="s">
        <v>1869</v>
      </c>
      <c r="B1838" s="3">
        <v>42806.470731491725</v>
      </c>
      <c r="C1838" s="1" t="s">
        <v>27</v>
      </c>
      <c r="D1838" s="1" t="s">
        <v>25</v>
      </c>
      <c r="E1838" s="1" t="s">
        <v>16</v>
      </c>
      <c r="F1838" s="2">
        <v>31</v>
      </c>
      <c r="G1838" s="2" t="s">
        <v>13</v>
      </c>
      <c r="H1838" s="4">
        <v>1</v>
      </c>
      <c r="I1838" s="5">
        <v>170</v>
      </c>
      <c r="J1838" s="1" t="s">
        <v>29</v>
      </c>
    </row>
    <row r="1839" spans="1:10" x14ac:dyDescent="0.25">
      <c r="A1839" s="1" t="s">
        <v>1870</v>
      </c>
      <c r="B1839" s="3">
        <v>42806.473629990636</v>
      </c>
      <c r="C1839" s="1" t="s">
        <v>10</v>
      </c>
      <c r="D1839" s="1" t="s">
        <v>25</v>
      </c>
      <c r="E1839" s="1" t="s">
        <v>23</v>
      </c>
      <c r="F1839" s="2">
        <v>19</v>
      </c>
      <c r="G1839" s="2" t="s">
        <v>13</v>
      </c>
      <c r="H1839" s="4">
        <v>4</v>
      </c>
      <c r="I1839" s="5">
        <v>0</v>
      </c>
      <c r="J1839" s="1" t="s">
        <v>29</v>
      </c>
    </row>
    <row r="1840" spans="1:10" x14ac:dyDescent="0.25">
      <c r="A1840" s="1" t="s">
        <v>1871</v>
      </c>
      <c r="B1840" s="3">
        <v>42806.475776369545</v>
      </c>
      <c r="C1840" s="1" t="s">
        <v>27</v>
      </c>
      <c r="D1840" s="1" t="s">
        <v>11</v>
      </c>
      <c r="E1840" s="1" t="s">
        <v>12</v>
      </c>
      <c r="F1840" s="2">
        <v>60</v>
      </c>
      <c r="G1840" s="2" t="s">
        <v>13</v>
      </c>
      <c r="H1840" s="4">
        <v>3</v>
      </c>
      <c r="I1840" s="5">
        <v>0</v>
      </c>
      <c r="J1840" s="1" t="s">
        <v>29</v>
      </c>
    </row>
    <row r="1841" spans="1:10" x14ac:dyDescent="0.25">
      <c r="A1841" s="1" t="s">
        <v>1872</v>
      </c>
      <c r="B1841" s="3">
        <v>42806.47951284422</v>
      </c>
      <c r="C1841" s="1" t="s">
        <v>26</v>
      </c>
      <c r="D1841" s="1" t="s">
        <v>11</v>
      </c>
      <c r="E1841" s="1" t="s">
        <v>23</v>
      </c>
      <c r="F1841" s="2">
        <v>43</v>
      </c>
      <c r="G1841" s="2" t="s">
        <v>13</v>
      </c>
      <c r="H1841" s="4">
        <v>1</v>
      </c>
      <c r="I1841" s="5">
        <v>100</v>
      </c>
      <c r="J1841" s="1" t="s">
        <v>32</v>
      </c>
    </row>
    <row r="1842" spans="1:10" x14ac:dyDescent="0.25">
      <c r="A1842" s="1" t="s">
        <v>1873</v>
      </c>
      <c r="B1842" s="3">
        <v>42806.483245799362</v>
      </c>
      <c r="C1842" s="1" t="s">
        <v>22</v>
      </c>
      <c r="D1842" s="1" t="s">
        <v>11</v>
      </c>
      <c r="E1842" s="1" t="s">
        <v>19</v>
      </c>
      <c r="F1842" s="2">
        <v>13</v>
      </c>
      <c r="G1842" s="2" t="s">
        <v>13</v>
      </c>
      <c r="H1842" s="4">
        <v>3</v>
      </c>
      <c r="I1842" s="5">
        <v>250</v>
      </c>
      <c r="J1842" s="1" t="s">
        <v>32</v>
      </c>
    </row>
    <row r="1843" spans="1:10" x14ac:dyDescent="0.25">
      <c r="A1843" s="1" t="s">
        <v>1874</v>
      </c>
      <c r="B1843" s="3">
        <v>42806.48622400668</v>
      </c>
      <c r="C1843" s="1" t="s">
        <v>17</v>
      </c>
      <c r="D1843" s="1" t="s">
        <v>21</v>
      </c>
      <c r="E1843" s="1" t="s">
        <v>12</v>
      </c>
      <c r="F1843" s="2">
        <v>63</v>
      </c>
      <c r="G1843" s="2" t="s">
        <v>13</v>
      </c>
      <c r="H1843" s="4">
        <v>2</v>
      </c>
      <c r="I1843" s="5">
        <v>230</v>
      </c>
      <c r="J1843" s="1" t="s">
        <v>28</v>
      </c>
    </row>
    <row r="1844" spans="1:10" x14ac:dyDescent="0.25">
      <c r="A1844" s="1" t="s">
        <v>1875</v>
      </c>
      <c r="B1844" s="3">
        <v>42806.487863673916</v>
      </c>
      <c r="C1844" s="1" t="s">
        <v>14</v>
      </c>
      <c r="D1844" s="1" t="s">
        <v>21</v>
      </c>
      <c r="E1844" s="1" t="s">
        <v>23</v>
      </c>
      <c r="F1844" s="2">
        <v>45</v>
      </c>
      <c r="G1844" s="2" t="s">
        <v>13</v>
      </c>
      <c r="H1844" s="4">
        <v>3</v>
      </c>
      <c r="I1844" s="5">
        <v>210</v>
      </c>
      <c r="J1844" s="1" t="s">
        <v>28</v>
      </c>
    </row>
    <row r="1845" spans="1:10" x14ac:dyDescent="0.25">
      <c r="A1845" s="1" t="s">
        <v>1876</v>
      </c>
      <c r="B1845" s="3">
        <v>42806.489104699816</v>
      </c>
      <c r="C1845" s="1" t="s">
        <v>17</v>
      </c>
      <c r="D1845" s="1" t="s">
        <v>15</v>
      </c>
      <c r="E1845" s="1" t="s">
        <v>16</v>
      </c>
      <c r="F1845" s="2">
        <v>66</v>
      </c>
      <c r="G1845" s="2" t="s">
        <v>13</v>
      </c>
      <c r="H1845" s="4">
        <v>3</v>
      </c>
      <c r="I1845" s="5">
        <v>0</v>
      </c>
      <c r="J1845" s="1" t="s">
        <v>31</v>
      </c>
    </row>
    <row r="1846" spans="1:10" x14ac:dyDescent="0.25">
      <c r="A1846" s="1" t="s">
        <v>1877</v>
      </c>
      <c r="B1846" s="3">
        <v>42806.492214248268</v>
      </c>
      <c r="C1846" s="1" t="s">
        <v>26</v>
      </c>
      <c r="D1846" s="1" t="s">
        <v>21</v>
      </c>
      <c r="E1846" s="1" t="s">
        <v>23</v>
      </c>
      <c r="F1846" s="2">
        <v>34</v>
      </c>
      <c r="G1846" s="2" t="s">
        <v>13</v>
      </c>
      <c r="H1846" s="4">
        <v>2</v>
      </c>
      <c r="I1846" s="5">
        <v>220</v>
      </c>
      <c r="J1846" s="1" t="s">
        <v>28</v>
      </c>
    </row>
    <row r="1847" spans="1:10" x14ac:dyDescent="0.25">
      <c r="A1847" s="1" t="s">
        <v>1878</v>
      </c>
      <c r="B1847" s="3">
        <v>42806.494166595614</v>
      </c>
      <c r="C1847" s="1" t="s">
        <v>10</v>
      </c>
      <c r="D1847" s="1" t="s">
        <v>11</v>
      </c>
      <c r="E1847" s="1" t="s">
        <v>12</v>
      </c>
      <c r="F1847" s="2">
        <v>77</v>
      </c>
      <c r="G1847" s="2" t="s">
        <v>13</v>
      </c>
      <c r="H1847" s="4">
        <v>3</v>
      </c>
      <c r="I1847" s="5">
        <v>0</v>
      </c>
      <c r="J1847" s="1" t="s">
        <v>28</v>
      </c>
    </row>
    <row r="1848" spans="1:10" x14ac:dyDescent="0.25">
      <c r="A1848" s="1" t="s">
        <v>1879</v>
      </c>
      <c r="B1848" s="3">
        <v>42806.494914252995</v>
      </c>
      <c r="C1848" s="1" t="s">
        <v>14</v>
      </c>
      <c r="D1848" s="1" t="s">
        <v>25</v>
      </c>
      <c r="E1848" s="1" t="s">
        <v>19</v>
      </c>
      <c r="F1848" s="2">
        <v>66</v>
      </c>
      <c r="G1848" s="2" t="s">
        <v>13</v>
      </c>
      <c r="H1848" s="4">
        <v>4</v>
      </c>
      <c r="I1848" s="5">
        <v>180</v>
      </c>
      <c r="J1848" s="1" t="s">
        <v>32</v>
      </c>
    </row>
    <row r="1849" spans="1:10" x14ac:dyDescent="0.25">
      <c r="A1849" s="1" t="s">
        <v>1880</v>
      </c>
      <c r="B1849" s="3">
        <v>42806.494930219371</v>
      </c>
      <c r="C1849" s="1" t="s">
        <v>17</v>
      </c>
      <c r="D1849" s="1" t="s">
        <v>11</v>
      </c>
      <c r="E1849" s="1" t="s">
        <v>19</v>
      </c>
      <c r="F1849" s="2">
        <v>14</v>
      </c>
      <c r="G1849" s="2" t="s">
        <v>13</v>
      </c>
      <c r="H1849" s="4">
        <v>1</v>
      </c>
      <c r="I1849" s="5">
        <v>150</v>
      </c>
      <c r="J1849" s="1" t="s">
        <v>30</v>
      </c>
    </row>
    <row r="1850" spans="1:10" x14ac:dyDescent="0.25">
      <c r="A1850" s="1" t="s">
        <v>1881</v>
      </c>
      <c r="B1850" s="3">
        <v>42806.497038936475</v>
      </c>
      <c r="C1850" s="1" t="s">
        <v>22</v>
      </c>
      <c r="D1850" s="1" t="s">
        <v>15</v>
      </c>
      <c r="E1850" s="1" t="s">
        <v>12</v>
      </c>
      <c r="F1850" s="2">
        <v>48</v>
      </c>
      <c r="G1850" s="2" t="s">
        <v>13</v>
      </c>
      <c r="H1850" s="4">
        <v>3</v>
      </c>
      <c r="I1850" s="5">
        <v>210</v>
      </c>
      <c r="J1850" s="1" t="s">
        <v>28</v>
      </c>
    </row>
    <row r="1851" spans="1:10" x14ac:dyDescent="0.25">
      <c r="A1851" s="1" t="s">
        <v>1882</v>
      </c>
      <c r="B1851" s="3">
        <v>42806.497983908732</v>
      </c>
      <c r="C1851" s="1" t="s">
        <v>14</v>
      </c>
      <c r="D1851" s="1" t="s">
        <v>18</v>
      </c>
      <c r="E1851" s="1" t="s">
        <v>23</v>
      </c>
      <c r="F1851" s="2">
        <v>66</v>
      </c>
      <c r="G1851" s="2" t="s">
        <v>13</v>
      </c>
      <c r="H1851" s="4">
        <v>2</v>
      </c>
      <c r="I1851" s="5">
        <v>160</v>
      </c>
      <c r="J1851" s="1" t="s">
        <v>28</v>
      </c>
    </row>
    <row r="1852" spans="1:10" x14ac:dyDescent="0.25">
      <c r="A1852" s="1" t="s">
        <v>1883</v>
      </c>
      <c r="B1852" s="3">
        <v>42806.499233606068</v>
      </c>
      <c r="C1852" s="1" t="s">
        <v>17</v>
      </c>
      <c r="D1852" s="1" t="s">
        <v>18</v>
      </c>
      <c r="E1852" s="1" t="s">
        <v>12</v>
      </c>
      <c r="F1852" s="2">
        <v>28</v>
      </c>
      <c r="G1852" s="2" t="s">
        <v>13</v>
      </c>
      <c r="H1852" s="4">
        <v>2</v>
      </c>
      <c r="I1852" s="5">
        <v>0</v>
      </c>
      <c r="J1852" s="1" t="s">
        <v>32</v>
      </c>
    </row>
    <row r="1853" spans="1:10" x14ac:dyDescent="0.25">
      <c r="A1853" s="1" t="s">
        <v>1884</v>
      </c>
      <c r="B1853" s="3">
        <v>42806.499647883262</v>
      </c>
      <c r="C1853" s="1" t="s">
        <v>27</v>
      </c>
      <c r="D1853" s="1" t="s">
        <v>18</v>
      </c>
      <c r="E1853" s="1" t="s">
        <v>16</v>
      </c>
      <c r="F1853" s="2">
        <v>19</v>
      </c>
      <c r="G1853" s="2" t="s">
        <v>13</v>
      </c>
      <c r="H1853" s="4">
        <v>2</v>
      </c>
      <c r="I1853" s="5">
        <v>0</v>
      </c>
      <c r="J1853" s="1" t="s">
        <v>29</v>
      </c>
    </row>
    <row r="1854" spans="1:10" x14ac:dyDescent="0.25">
      <c r="A1854" s="1" t="s">
        <v>1885</v>
      </c>
      <c r="B1854" s="3">
        <v>42806.502702730533</v>
      </c>
      <c r="C1854" s="1" t="s">
        <v>17</v>
      </c>
      <c r="D1854" s="1" t="s">
        <v>25</v>
      </c>
      <c r="E1854" s="1" t="s">
        <v>12</v>
      </c>
      <c r="F1854" s="2">
        <v>58</v>
      </c>
      <c r="G1854" s="2" t="s">
        <v>13</v>
      </c>
      <c r="H1854" s="4">
        <v>2</v>
      </c>
      <c r="I1854" s="5">
        <v>220</v>
      </c>
      <c r="J1854" s="1" t="s">
        <v>29</v>
      </c>
    </row>
    <row r="1855" spans="1:10" x14ac:dyDescent="0.25">
      <c r="A1855" s="1" t="s">
        <v>1886</v>
      </c>
      <c r="B1855" s="3">
        <v>42806.504312014389</v>
      </c>
      <c r="C1855" s="1" t="s">
        <v>10</v>
      </c>
      <c r="D1855" s="1" t="s">
        <v>18</v>
      </c>
      <c r="E1855" s="1" t="s">
        <v>12</v>
      </c>
      <c r="F1855" s="2">
        <v>59</v>
      </c>
      <c r="G1855" s="2" t="s">
        <v>13</v>
      </c>
      <c r="H1855" s="4">
        <v>2</v>
      </c>
      <c r="I1855" s="5">
        <v>0</v>
      </c>
      <c r="J1855" s="1" t="s">
        <v>32</v>
      </c>
    </row>
    <row r="1856" spans="1:10" x14ac:dyDescent="0.25">
      <c r="A1856" s="1" t="s">
        <v>1887</v>
      </c>
      <c r="B1856" s="3">
        <v>42806.507992942941</v>
      </c>
      <c r="C1856" s="1" t="s">
        <v>10</v>
      </c>
      <c r="D1856" s="1" t="s">
        <v>18</v>
      </c>
      <c r="E1856" s="1" t="s">
        <v>12</v>
      </c>
      <c r="F1856" s="2">
        <v>39</v>
      </c>
      <c r="G1856" s="2" t="s">
        <v>13</v>
      </c>
      <c r="H1856" s="4">
        <v>2</v>
      </c>
      <c r="I1856" s="5">
        <v>0</v>
      </c>
      <c r="J1856" s="1" t="s">
        <v>31</v>
      </c>
    </row>
    <row r="1857" spans="1:10" x14ac:dyDescent="0.25">
      <c r="A1857" s="1" t="s">
        <v>1888</v>
      </c>
      <c r="B1857" s="3">
        <v>42806.510109358482</v>
      </c>
      <c r="C1857" s="1" t="s">
        <v>26</v>
      </c>
      <c r="D1857" s="1" t="s">
        <v>15</v>
      </c>
      <c r="E1857" s="1" t="s">
        <v>19</v>
      </c>
      <c r="F1857" s="2">
        <v>13</v>
      </c>
      <c r="G1857" s="2" t="s">
        <v>13</v>
      </c>
      <c r="H1857" s="4">
        <v>2</v>
      </c>
      <c r="I1857" s="5">
        <v>0</v>
      </c>
      <c r="J1857" s="1" t="s">
        <v>31</v>
      </c>
    </row>
    <row r="1858" spans="1:10" x14ac:dyDescent="0.25">
      <c r="A1858" s="1" t="s">
        <v>1889</v>
      </c>
      <c r="B1858" s="3">
        <v>42806.510491070992</v>
      </c>
      <c r="C1858" s="1" t="s">
        <v>26</v>
      </c>
      <c r="D1858" s="1" t="s">
        <v>15</v>
      </c>
      <c r="E1858" s="1" t="s">
        <v>19</v>
      </c>
      <c r="F1858" s="2">
        <v>54</v>
      </c>
      <c r="G1858" s="2" t="s">
        <v>13</v>
      </c>
      <c r="H1858" s="4">
        <v>4</v>
      </c>
      <c r="I1858" s="5">
        <v>140</v>
      </c>
      <c r="J1858" s="1" t="s">
        <v>29</v>
      </c>
    </row>
    <row r="1859" spans="1:10" x14ac:dyDescent="0.25">
      <c r="A1859" s="1" t="s">
        <v>1890</v>
      </c>
      <c r="B1859" s="3">
        <v>42806.514104416667</v>
      </c>
      <c r="C1859" s="1" t="s">
        <v>26</v>
      </c>
      <c r="D1859" s="1" t="s">
        <v>15</v>
      </c>
      <c r="E1859" s="1" t="s">
        <v>12</v>
      </c>
      <c r="F1859" s="2">
        <v>55</v>
      </c>
      <c r="G1859" s="2" t="s">
        <v>13</v>
      </c>
      <c r="H1859" s="4">
        <v>1</v>
      </c>
      <c r="I1859" s="5">
        <v>320</v>
      </c>
      <c r="J1859" s="1" t="s">
        <v>31</v>
      </c>
    </row>
    <row r="1860" spans="1:10" x14ac:dyDescent="0.25">
      <c r="A1860" s="1" t="s">
        <v>1891</v>
      </c>
      <c r="B1860" s="3">
        <v>42806.515274716527</v>
      </c>
      <c r="C1860" s="1" t="s">
        <v>14</v>
      </c>
      <c r="D1860" s="1" t="s">
        <v>15</v>
      </c>
      <c r="E1860" s="1" t="s">
        <v>12</v>
      </c>
      <c r="F1860" s="2">
        <v>2</v>
      </c>
      <c r="G1860" s="2" t="s">
        <v>13</v>
      </c>
      <c r="H1860" s="4">
        <v>1</v>
      </c>
      <c r="I1860" s="5">
        <v>170</v>
      </c>
      <c r="J1860" s="1" t="s">
        <v>32</v>
      </c>
    </row>
    <row r="1861" spans="1:10" x14ac:dyDescent="0.25">
      <c r="A1861" s="1" t="s">
        <v>1892</v>
      </c>
      <c r="B1861" s="3">
        <v>42806.517419605312</v>
      </c>
      <c r="C1861" s="1" t="s">
        <v>14</v>
      </c>
      <c r="D1861" s="1" t="s">
        <v>11</v>
      </c>
      <c r="E1861" s="1" t="s">
        <v>12</v>
      </c>
      <c r="F1861" s="2">
        <v>75</v>
      </c>
      <c r="G1861" s="2" t="s">
        <v>13</v>
      </c>
      <c r="H1861" s="4">
        <v>2</v>
      </c>
      <c r="I1861" s="5">
        <v>0</v>
      </c>
      <c r="J1861" s="1" t="s">
        <v>29</v>
      </c>
    </row>
    <row r="1862" spans="1:10" x14ac:dyDescent="0.25">
      <c r="A1862" s="1" t="s">
        <v>1893</v>
      </c>
      <c r="B1862" s="3">
        <v>42806.519563391957</v>
      </c>
      <c r="C1862" s="1" t="s">
        <v>17</v>
      </c>
      <c r="D1862" s="1" t="s">
        <v>25</v>
      </c>
      <c r="E1862" s="1" t="s">
        <v>16</v>
      </c>
      <c r="F1862" s="2">
        <v>62</v>
      </c>
      <c r="G1862" s="2" t="s">
        <v>13</v>
      </c>
      <c r="H1862" s="4">
        <v>3</v>
      </c>
      <c r="I1862" s="5">
        <v>0</v>
      </c>
      <c r="J1862" s="1" t="s">
        <v>29</v>
      </c>
    </row>
    <row r="1863" spans="1:10" x14ac:dyDescent="0.25">
      <c r="A1863" s="1" t="s">
        <v>1894</v>
      </c>
      <c r="B1863" s="3">
        <v>42806.520001501194</v>
      </c>
      <c r="C1863" s="1" t="s">
        <v>27</v>
      </c>
      <c r="D1863" s="1" t="s">
        <v>11</v>
      </c>
      <c r="E1863" s="1" t="s">
        <v>23</v>
      </c>
      <c r="F1863" s="2">
        <v>8</v>
      </c>
      <c r="G1863" s="2" t="s">
        <v>13</v>
      </c>
      <c r="H1863" s="4">
        <v>3</v>
      </c>
      <c r="I1863" s="5">
        <v>0</v>
      </c>
      <c r="J1863" s="1" t="s">
        <v>29</v>
      </c>
    </row>
    <row r="1864" spans="1:10" x14ac:dyDescent="0.25">
      <c r="A1864" s="1" t="s">
        <v>1895</v>
      </c>
      <c r="B1864" s="3">
        <v>42806.520652525149</v>
      </c>
      <c r="C1864" s="1" t="s">
        <v>17</v>
      </c>
      <c r="D1864" s="1" t="s">
        <v>18</v>
      </c>
      <c r="E1864" s="1" t="s">
        <v>16</v>
      </c>
      <c r="F1864" s="2">
        <v>22</v>
      </c>
      <c r="G1864" s="2" t="s">
        <v>13</v>
      </c>
      <c r="H1864" s="4">
        <v>1</v>
      </c>
      <c r="I1864" s="5">
        <v>250</v>
      </c>
      <c r="J1864" s="1" t="s">
        <v>30</v>
      </c>
    </row>
    <row r="1865" spans="1:10" x14ac:dyDescent="0.25">
      <c r="A1865" s="1" t="s">
        <v>1896</v>
      </c>
      <c r="B1865" s="3">
        <v>42806.524061503682</v>
      </c>
      <c r="C1865" s="1" t="s">
        <v>22</v>
      </c>
      <c r="D1865" s="1" t="s">
        <v>18</v>
      </c>
      <c r="E1865" s="1" t="s">
        <v>12</v>
      </c>
      <c r="F1865" s="2">
        <v>31</v>
      </c>
      <c r="G1865" s="2" t="s">
        <v>13</v>
      </c>
      <c r="H1865" s="4">
        <v>2</v>
      </c>
      <c r="I1865" s="5">
        <v>0</v>
      </c>
      <c r="J1865" s="1" t="s">
        <v>28</v>
      </c>
    </row>
    <row r="1866" spans="1:10" x14ac:dyDescent="0.25">
      <c r="A1866" s="1" t="s">
        <v>1897</v>
      </c>
      <c r="B1866" s="3">
        <v>42806.526783693487</v>
      </c>
      <c r="C1866" s="1" t="s">
        <v>27</v>
      </c>
      <c r="D1866" s="1" t="s">
        <v>11</v>
      </c>
      <c r="E1866" s="1" t="s">
        <v>16</v>
      </c>
      <c r="F1866" s="2">
        <v>6</v>
      </c>
      <c r="G1866" s="2" t="s">
        <v>13</v>
      </c>
      <c r="H1866" s="4">
        <v>2</v>
      </c>
      <c r="I1866" s="5">
        <v>0</v>
      </c>
      <c r="J1866" s="1" t="s">
        <v>28</v>
      </c>
    </row>
    <row r="1867" spans="1:10" x14ac:dyDescent="0.25">
      <c r="A1867" s="1" t="s">
        <v>1898</v>
      </c>
      <c r="B1867" s="3">
        <v>42806.527597007225</v>
      </c>
      <c r="C1867" s="1" t="s">
        <v>17</v>
      </c>
      <c r="D1867" s="1" t="s">
        <v>18</v>
      </c>
      <c r="E1867" s="1" t="s">
        <v>23</v>
      </c>
      <c r="F1867" s="2">
        <v>39</v>
      </c>
      <c r="G1867" s="2" t="s">
        <v>13</v>
      </c>
      <c r="H1867" s="4">
        <v>1</v>
      </c>
      <c r="I1867" s="5">
        <v>230</v>
      </c>
      <c r="J1867" s="1" t="s">
        <v>30</v>
      </c>
    </row>
    <row r="1868" spans="1:10" x14ac:dyDescent="0.25">
      <c r="A1868" s="1" t="s">
        <v>1899</v>
      </c>
      <c r="B1868" s="3">
        <v>42806.531222157188</v>
      </c>
      <c r="C1868" s="1" t="s">
        <v>27</v>
      </c>
      <c r="D1868" s="1" t="s">
        <v>15</v>
      </c>
      <c r="E1868" s="1" t="s">
        <v>23</v>
      </c>
      <c r="F1868" s="2">
        <v>60</v>
      </c>
      <c r="G1868" s="2" t="s">
        <v>13</v>
      </c>
      <c r="H1868" s="4">
        <v>3</v>
      </c>
      <c r="I1868" s="5">
        <v>0</v>
      </c>
      <c r="J1868" s="1" t="s">
        <v>29</v>
      </c>
    </row>
    <row r="1869" spans="1:10" x14ac:dyDescent="0.25">
      <c r="A1869" s="1" t="s">
        <v>1900</v>
      </c>
      <c r="B1869" s="3">
        <v>42806.531271514214</v>
      </c>
      <c r="C1869" s="1" t="s">
        <v>26</v>
      </c>
      <c r="D1869" s="1" t="s">
        <v>18</v>
      </c>
      <c r="E1869" s="1" t="s">
        <v>19</v>
      </c>
      <c r="F1869" s="2">
        <v>66</v>
      </c>
      <c r="G1869" s="2" t="s">
        <v>13</v>
      </c>
      <c r="H1869" s="4">
        <v>3</v>
      </c>
      <c r="I1869" s="5">
        <v>210</v>
      </c>
      <c r="J1869" s="1" t="s">
        <v>32</v>
      </c>
    </row>
    <row r="1870" spans="1:10" x14ac:dyDescent="0.25">
      <c r="A1870" s="1" t="s">
        <v>1901</v>
      </c>
      <c r="B1870" s="3">
        <v>42806.53391011744</v>
      </c>
      <c r="C1870" s="1" t="s">
        <v>17</v>
      </c>
      <c r="D1870" s="1" t="s">
        <v>15</v>
      </c>
      <c r="E1870" s="1" t="s">
        <v>23</v>
      </c>
      <c r="F1870" s="2">
        <v>8</v>
      </c>
      <c r="G1870" s="2" t="s">
        <v>13</v>
      </c>
      <c r="H1870" s="4">
        <v>1</v>
      </c>
      <c r="I1870" s="5">
        <v>0</v>
      </c>
      <c r="J1870" s="1" t="s">
        <v>31</v>
      </c>
    </row>
    <row r="1871" spans="1:10" x14ac:dyDescent="0.25">
      <c r="A1871" s="1" t="s">
        <v>1902</v>
      </c>
      <c r="B1871" s="3">
        <v>42806.534866913491</v>
      </c>
      <c r="C1871" s="1" t="s">
        <v>22</v>
      </c>
      <c r="D1871" s="1" t="s">
        <v>18</v>
      </c>
      <c r="E1871" s="1" t="s">
        <v>23</v>
      </c>
      <c r="F1871" s="2">
        <v>64</v>
      </c>
      <c r="G1871" s="2" t="s">
        <v>13</v>
      </c>
      <c r="H1871" s="4">
        <v>3</v>
      </c>
      <c r="I1871" s="5">
        <v>200</v>
      </c>
      <c r="J1871" s="1" t="s">
        <v>30</v>
      </c>
    </row>
    <row r="1872" spans="1:10" x14ac:dyDescent="0.25">
      <c r="A1872" s="1" t="s">
        <v>1903</v>
      </c>
      <c r="B1872" s="3">
        <v>42806.536231475242</v>
      </c>
      <c r="C1872" s="1" t="s">
        <v>14</v>
      </c>
      <c r="D1872" s="1" t="s">
        <v>25</v>
      </c>
      <c r="E1872" s="1" t="s">
        <v>12</v>
      </c>
      <c r="F1872" s="2">
        <v>15</v>
      </c>
      <c r="G1872" s="2" t="s">
        <v>13</v>
      </c>
      <c r="H1872" s="4">
        <v>3</v>
      </c>
      <c r="I1872" s="5">
        <v>230</v>
      </c>
      <c r="J1872" s="1" t="s">
        <v>32</v>
      </c>
    </row>
    <row r="1873" spans="1:10" x14ac:dyDescent="0.25">
      <c r="A1873" s="1" t="s">
        <v>1904</v>
      </c>
      <c r="B1873" s="3">
        <v>42806.540223881035</v>
      </c>
      <c r="C1873" s="1" t="s">
        <v>27</v>
      </c>
      <c r="D1873" s="1" t="s">
        <v>21</v>
      </c>
      <c r="E1873" s="1" t="s">
        <v>19</v>
      </c>
      <c r="F1873" s="2">
        <v>36</v>
      </c>
      <c r="G1873" s="2" t="s">
        <v>13</v>
      </c>
      <c r="H1873" s="4">
        <v>2</v>
      </c>
      <c r="I1873" s="5">
        <v>100</v>
      </c>
      <c r="J1873" s="1" t="s">
        <v>28</v>
      </c>
    </row>
    <row r="1874" spans="1:10" x14ac:dyDescent="0.25">
      <c r="A1874" s="1" t="s">
        <v>1905</v>
      </c>
      <c r="B1874" s="3">
        <v>42806.541407593351</v>
      </c>
      <c r="C1874" s="1" t="s">
        <v>27</v>
      </c>
      <c r="D1874" s="1" t="s">
        <v>21</v>
      </c>
      <c r="E1874" s="1" t="s">
        <v>19</v>
      </c>
      <c r="F1874" s="2">
        <v>59</v>
      </c>
      <c r="G1874" s="2" t="s">
        <v>13</v>
      </c>
      <c r="H1874" s="4">
        <v>3</v>
      </c>
      <c r="I1874" s="5">
        <v>0</v>
      </c>
      <c r="J1874" s="1" t="s">
        <v>28</v>
      </c>
    </row>
    <row r="1875" spans="1:10" x14ac:dyDescent="0.25">
      <c r="A1875" s="1" t="s">
        <v>1906</v>
      </c>
      <c r="B1875" s="3">
        <v>42806.543209785159</v>
      </c>
      <c r="C1875" s="1" t="s">
        <v>14</v>
      </c>
      <c r="D1875" s="1" t="s">
        <v>15</v>
      </c>
      <c r="E1875" s="1" t="s">
        <v>19</v>
      </c>
      <c r="F1875" s="2">
        <v>11</v>
      </c>
      <c r="G1875" s="2" t="s">
        <v>13</v>
      </c>
      <c r="H1875" s="4">
        <v>3</v>
      </c>
      <c r="I1875" s="5">
        <v>0</v>
      </c>
      <c r="J1875" s="1" t="s">
        <v>30</v>
      </c>
    </row>
    <row r="1876" spans="1:10" x14ac:dyDescent="0.25">
      <c r="A1876" s="1" t="s">
        <v>1907</v>
      </c>
      <c r="B1876" s="3">
        <v>42806.544620441098</v>
      </c>
      <c r="C1876" s="1" t="s">
        <v>17</v>
      </c>
      <c r="D1876" s="1" t="s">
        <v>11</v>
      </c>
      <c r="E1876" s="1" t="s">
        <v>23</v>
      </c>
      <c r="F1876" s="2">
        <v>6</v>
      </c>
      <c r="G1876" s="2" t="s">
        <v>13</v>
      </c>
      <c r="H1876" s="4">
        <v>1</v>
      </c>
      <c r="I1876" s="5">
        <v>180</v>
      </c>
      <c r="J1876" s="1" t="s">
        <v>29</v>
      </c>
    </row>
    <row r="1877" spans="1:10" x14ac:dyDescent="0.25">
      <c r="A1877" s="1" t="s">
        <v>1908</v>
      </c>
      <c r="B1877" s="3">
        <v>42806.547404009907</v>
      </c>
      <c r="C1877" s="1" t="s">
        <v>27</v>
      </c>
      <c r="D1877" s="1" t="s">
        <v>25</v>
      </c>
      <c r="E1877" s="1" t="s">
        <v>23</v>
      </c>
      <c r="F1877" s="2">
        <v>67</v>
      </c>
      <c r="G1877" s="2" t="s">
        <v>13</v>
      </c>
      <c r="H1877" s="4">
        <v>1</v>
      </c>
      <c r="I1877" s="5">
        <v>220</v>
      </c>
      <c r="J1877" s="1" t="s">
        <v>24</v>
      </c>
    </row>
    <row r="1878" spans="1:10" x14ac:dyDescent="0.25">
      <c r="A1878" s="1" t="s">
        <v>1909</v>
      </c>
      <c r="B1878" s="3">
        <v>42806.548040512142</v>
      </c>
      <c r="C1878" s="1" t="s">
        <v>26</v>
      </c>
      <c r="D1878" s="1" t="s">
        <v>25</v>
      </c>
      <c r="E1878" s="1" t="s">
        <v>12</v>
      </c>
      <c r="F1878" s="2">
        <v>32</v>
      </c>
      <c r="G1878" s="2" t="s">
        <v>13</v>
      </c>
      <c r="H1878" s="4">
        <v>3</v>
      </c>
      <c r="I1878" s="5">
        <v>270</v>
      </c>
      <c r="J1878" s="1" t="s">
        <v>30</v>
      </c>
    </row>
    <row r="1879" spans="1:10" x14ac:dyDescent="0.25">
      <c r="A1879" s="1" t="s">
        <v>1910</v>
      </c>
      <c r="B1879" s="3">
        <v>42806.551303508335</v>
      </c>
      <c r="C1879" s="1" t="s">
        <v>10</v>
      </c>
      <c r="D1879" s="1" t="s">
        <v>11</v>
      </c>
      <c r="E1879" s="1" t="s">
        <v>12</v>
      </c>
      <c r="F1879" s="2">
        <v>16</v>
      </c>
      <c r="G1879" s="2" t="s">
        <v>13</v>
      </c>
      <c r="H1879" s="4">
        <v>1</v>
      </c>
      <c r="I1879" s="5">
        <v>0</v>
      </c>
      <c r="J1879" s="1" t="s">
        <v>30</v>
      </c>
    </row>
    <row r="1880" spans="1:10" x14ac:dyDescent="0.25">
      <c r="A1880" s="1" t="s">
        <v>1911</v>
      </c>
      <c r="B1880" s="3">
        <v>42806.555114880532</v>
      </c>
      <c r="C1880" s="1" t="s">
        <v>10</v>
      </c>
      <c r="D1880" s="1" t="s">
        <v>11</v>
      </c>
      <c r="E1880" s="1" t="s">
        <v>19</v>
      </c>
      <c r="F1880" s="2">
        <v>59</v>
      </c>
      <c r="G1880" s="2" t="s">
        <v>13</v>
      </c>
      <c r="H1880" s="4">
        <v>2</v>
      </c>
      <c r="I1880" s="5">
        <v>0</v>
      </c>
      <c r="J1880" s="1" t="s">
        <v>29</v>
      </c>
    </row>
    <row r="1881" spans="1:10" x14ac:dyDescent="0.25">
      <c r="A1881" s="1" t="s">
        <v>1912</v>
      </c>
      <c r="B1881" s="3">
        <v>42806.557755536407</v>
      </c>
      <c r="C1881" s="1" t="s">
        <v>26</v>
      </c>
      <c r="D1881" s="1" t="s">
        <v>15</v>
      </c>
      <c r="E1881" s="1" t="s">
        <v>12</v>
      </c>
      <c r="F1881" s="2">
        <v>59</v>
      </c>
      <c r="G1881" s="2" t="s">
        <v>13</v>
      </c>
      <c r="H1881" s="4">
        <v>4</v>
      </c>
      <c r="I1881" s="5">
        <v>0</v>
      </c>
      <c r="J1881" s="1" t="s">
        <v>30</v>
      </c>
    </row>
    <row r="1882" spans="1:10" x14ac:dyDescent="0.25">
      <c r="A1882" s="1" t="s">
        <v>1913</v>
      </c>
      <c r="B1882" s="3">
        <v>42806.560657061462</v>
      </c>
      <c r="C1882" s="1" t="s">
        <v>17</v>
      </c>
      <c r="D1882" s="1" t="s">
        <v>11</v>
      </c>
      <c r="E1882" s="1" t="s">
        <v>19</v>
      </c>
      <c r="F1882" s="2">
        <v>1</v>
      </c>
      <c r="G1882" s="2" t="s">
        <v>13</v>
      </c>
      <c r="H1882" s="4">
        <v>4</v>
      </c>
      <c r="I1882" s="5">
        <v>230</v>
      </c>
      <c r="J1882" s="1" t="s">
        <v>24</v>
      </c>
    </row>
    <row r="1883" spans="1:10" x14ac:dyDescent="0.25">
      <c r="A1883" s="1" t="s">
        <v>1914</v>
      </c>
      <c r="B1883" s="3">
        <v>42806.561328005977</v>
      </c>
      <c r="C1883" s="1" t="s">
        <v>27</v>
      </c>
      <c r="D1883" s="1" t="s">
        <v>11</v>
      </c>
      <c r="E1883" s="1" t="s">
        <v>12</v>
      </c>
      <c r="F1883" s="2">
        <v>16</v>
      </c>
      <c r="G1883" s="2" t="s">
        <v>13</v>
      </c>
      <c r="H1883" s="4">
        <v>1</v>
      </c>
      <c r="I1883" s="5">
        <v>300</v>
      </c>
      <c r="J1883" s="1" t="s">
        <v>28</v>
      </c>
    </row>
    <row r="1884" spans="1:10" x14ac:dyDescent="0.25">
      <c r="A1884" s="1" t="s">
        <v>1915</v>
      </c>
      <c r="B1884" s="3">
        <v>42806.563829068975</v>
      </c>
      <c r="C1884" s="1" t="s">
        <v>26</v>
      </c>
      <c r="D1884" s="1" t="s">
        <v>11</v>
      </c>
      <c r="E1884" s="1" t="s">
        <v>23</v>
      </c>
      <c r="F1884" s="2">
        <v>12</v>
      </c>
      <c r="G1884" s="2" t="s">
        <v>13</v>
      </c>
      <c r="H1884" s="4">
        <v>2</v>
      </c>
      <c r="I1884" s="5">
        <v>0</v>
      </c>
      <c r="J1884" s="1" t="s">
        <v>30</v>
      </c>
    </row>
    <row r="1885" spans="1:10" x14ac:dyDescent="0.25">
      <c r="A1885" s="1" t="s">
        <v>1916</v>
      </c>
      <c r="B1885" s="3">
        <v>42806.566681710225</v>
      </c>
      <c r="C1885" s="1" t="s">
        <v>10</v>
      </c>
      <c r="D1885" s="1" t="s">
        <v>11</v>
      </c>
      <c r="E1885" s="1" t="s">
        <v>16</v>
      </c>
      <c r="F1885" s="2">
        <v>60</v>
      </c>
      <c r="G1885" s="2" t="s">
        <v>13</v>
      </c>
      <c r="H1885" s="4">
        <v>3</v>
      </c>
      <c r="I1885" s="5">
        <v>190</v>
      </c>
      <c r="J1885" s="1" t="s">
        <v>28</v>
      </c>
    </row>
    <row r="1886" spans="1:10" x14ac:dyDescent="0.25">
      <c r="A1886" s="1" t="s">
        <v>1917</v>
      </c>
      <c r="B1886" s="3">
        <v>42806.567469916488</v>
      </c>
      <c r="C1886" s="1" t="s">
        <v>27</v>
      </c>
      <c r="D1886" s="1" t="s">
        <v>11</v>
      </c>
      <c r="E1886" s="1" t="s">
        <v>19</v>
      </c>
      <c r="F1886" s="2">
        <v>61</v>
      </c>
      <c r="G1886" s="2" t="s">
        <v>13</v>
      </c>
      <c r="H1886" s="4">
        <v>1</v>
      </c>
      <c r="I1886" s="5">
        <v>140</v>
      </c>
      <c r="J1886" s="1" t="s">
        <v>29</v>
      </c>
    </row>
    <row r="1887" spans="1:10" x14ac:dyDescent="0.25">
      <c r="A1887" s="1" t="s">
        <v>1918</v>
      </c>
      <c r="B1887" s="3">
        <v>42806.56772178851</v>
      </c>
      <c r="C1887" s="1" t="s">
        <v>14</v>
      </c>
      <c r="D1887" s="1" t="s">
        <v>15</v>
      </c>
      <c r="E1887" s="1" t="s">
        <v>19</v>
      </c>
      <c r="F1887" s="2">
        <v>27</v>
      </c>
      <c r="G1887" s="2" t="s">
        <v>13</v>
      </c>
      <c r="H1887" s="4">
        <v>4</v>
      </c>
      <c r="I1887" s="5">
        <v>90</v>
      </c>
      <c r="J1887" s="1" t="s">
        <v>29</v>
      </c>
    </row>
    <row r="1888" spans="1:10" x14ac:dyDescent="0.25">
      <c r="A1888" s="1" t="s">
        <v>1919</v>
      </c>
      <c r="B1888" s="3">
        <v>42806.567886575103</v>
      </c>
      <c r="C1888" s="1" t="s">
        <v>14</v>
      </c>
      <c r="D1888" s="1" t="s">
        <v>21</v>
      </c>
      <c r="E1888" s="1" t="s">
        <v>19</v>
      </c>
      <c r="F1888" s="2">
        <v>36</v>
      </c>
      <c r="G1888" s="2" t="s">
        <v>13</v>
      </c>
      <c r="H1888" s="4">
        <v>1</v>
      </c>
      <c r="I1888" s="5">
        <v>200</v>
      </c>
      <c r="J1888" s="1" t="s">
        <v>24</v>
      </c>
    </row>
    <row r="1889" spans="1:10" x14ac:dyDescent="0.25">
      <c r="A1889" s="1" t="s">
        <v>1920</v>
      </c>
      <c r="B1889" s="3">
        <v>42806.570450971987</v>
      </c>
      <c r="C1889" s="1" t="s">
        <v>27</v>
      </c>
      <c r="D1889" s="1" t="s">
        <v>11</v>
      </c>
      <c r="E1889" s="1" t="s">
        <v>12</v>
      </c>
      <c r="F1889" s="2">
        <v>17</v>
      </c>
      <c r="G1889" s="2" t="s">
        <v>13</v>
      </c>
      <c r="H1889" s="4">
        <v>2</v>
      </c>
      <c r="I1889" s="5">
        <v>180</v>
      </c>
      <c r="J1889" s="1" t="s">
        <v>29</v>
      </c>
    </row>
    <row r="1890" spans="1:10" x14ac:dyDescent="0.25">
      <c r="A1890" s="1" t="s">
        <v>1921</v>
      </c>
      <c r="B1890" s="3">
        <v>42806.572135015223</v>
      </c>
      <c r="C1890" s="1" t="s">
        <v>17</v>
      </c>
      <c r="D1890" s="1" t="s">
        <v>18</v>
      </c>
      <c r="E1890" s="1" t="s">
        <v>16</v>
      </c>
      <c r="F1890" s="2">
        <v>12</v>
      </c>
      <c r="G1890" s="2" t="s">
        <v>13</v>
      </c>
      <c r="H1890" s="4">
        <v>1</v>
      </c>
      <c r="I1890" s="5">
        <v>220</v>
      </c>
      <c r="J1890" s="1" t="s">
        <v>29</v>
      </c>
    </row>
    <row r="1891" spans="1:10" x14ac:dyDescent="0.25">
      <c r="A1891" s="1" t="s">
        <v>1922</v>
      </c>
      <c r="B1891" s="3">
        <v>42806.574688455599</v>
      </c>
      <c r="C1891" s="1" t="s">
        <v>14</v>
      </c>
      <c r="D1891" s="1" t="s">
        <v>18</v>
      </c>
      <c r="E1891" s="1" t="s">
        <v>23</v>
      </c>
      <c r="F1891" s="2">
        <v>44</v>
      </c>
      <c r="G1891" s="2" t="s">
        <v>13</v>
      </c>
      <c r="H1891" s="4">
        <v>3</v>
      </c>
      <c r="I1891" s="5">
        <v>0</v>
      </c>
      <c r="J1891" s="1" t="s">
        <v>30</v>
      </c>
    </row>
    <row r="1892" spans="1:10" x14ac:dyDescent="0.25">
      <c r="A1892" s="1" t="s">
        <v>1923</v>
      </c>
      <c r="B1892" s="3">
        <v>42806.575181917673</v>
      </c>
      <c r="C1892" s="1" t="s">
        <v>17</v>
      </c>
      <c r="D1892" s="1" t="s">
        <v>11</v>
      </c>
      <c r="E1892" s="1" t="s">
        <v>12</v>
      </c>
      <c r="F1892" s="2">
        <v>12</v>
      </c>
      <c r="G1892" s="2" t="s">
        <v>13</v>
      </c>
      <c r="H1892" s="4">
        <v>2</v>
      </c>
      <c r="I1892" s="5">
        <v>160</v>
      </c>
      <c r="J1892" s="1" t="s">
        <v>24</v>
      </c>
    </row>
    <row r="1893" spans="1:10" x14ac:dyDescent="0.25">
      <c r="A1893" s="1" t="s">
        <v>1924</v>
      </c>
      <c r="B1893" s="3">
        <v>42806.575904929152</v>
      </c>
      <c r="C1893" s="1" t="s">
        <v>27</v>
      </c>
      <c r="D1893" s="1" t="s">
        <v>15</v>
      </c>
      <c r="E1893" s="1" t="s">
        <v>19</v>
      </c>
      <c r="F1893" s="2">
        <v>42</v>
      </c>
      <c r="G1893" s="2" t="s">
        <v>13</v>
      </c>
      <c r="H1893" s="4">
        <v>2</v>
      </c>
      <c r="I1893" s="5">
        <v>0</v>
      </c>
      <c r="J1893" s="1" t="s">
        <v>32</v>
      </c>
    </row>
    <row r="1894" spans="1:10" x14ac:dyDescent="0.25">
      <c r="A1894" s="1" t="s">
        <v>1925</v>
      </c>
      <c r="B1894" s="3">
        <v>42806.578983973261</v>
      </c>
      <c r="C1894" s="1" t="s">
        <v>10</v>
      </c>
      <c r="D1894" s="1" t="s">
        <v>18</v>
      </c>
      <c r="E1894" s="1" t="s">
        <v>12</v>
      </c>
      <c r="F1894" s="2">
        <v>37</v>
      </c>
      <c r="G1894" s="2" t="s">
        <v>13</v>
      </c>
      <c r="H1894" s="4">
        <v>3</v>
      </c>
      <c r="I1894" s="5">
        <v>0</v>
      </c>
      <c r="J1894" s="1" t="s">
        <v>32</v>
      </c>
    </row>
    <row r="1895" spans="1:10" x14ac:dyDescent="0.25">
      <c r="A1895" s="1" t="s">
        <v>1926</v>
      </c>
      <c r="B1895" s="3">
        <v>42806.57899575794</v>
      </c>
      <c r="C1895" s="1" t="s">
        <v>10</v>
      </c>
      <c r="D1895" s="1" t="s">
        <v>15</v>
      </c>
      <c r="E1895" s="1" t="s">
        <v>19</v>
      </c>
      <c r="F1895" s="2">
        <v>61</v>
      </c>
      <c r="G1895" s="2" t="s">
        <v>13</v>
      </c>
      <c r="H1895" s="4">
        <v>2</v>
      </c>
      <c r="I1895" s="5">
        <v>250</v>
      </c>
      <c r="J1895" s="1" t="s">
        <v>29</v>
      </c>
    </row>
    <row r="1896" spans="1:10" x14ac:dyDescent="0.25">
      <c r="A1896" s="1" t="s">
        <v>1927</v>
      </c>
      <c r="B1896" s="3">
        <v>42806.581751326368</v>
      </c>
      <c r="C1896" s="1" t="s">
        <v>26</v>
      </c>
      <c r="D1896" s="1" t="s">
        <v>25</v>
      </c>
      <c r="E1896" s="1" t="s">
        <v>19</v>
      </c>
      <c r="F1896" s="2">
        <v>48</v>
      </c>
      <c r="G1896" s="2" t="s">
        <v>13</v>
      </c>
      <c r="H1896" s="4">
        <v>1</v>
      </c>
      <c r="I1896" s="5">
        <v>140</v>
      </c>
      <c r="J1896" s="1" t="s">
        <v>32</v>
      </c>
    </row>
    <row r="1897" spans="1:10" x14ac:dyDescent="0.25">
      <c r="A1897" s="1" t="s">
        <v>1928</v>
      </c>
      <c r="B1897" s="3">
        <v>42806.58548716006</v>
      </c>
      <c r="C1897" s="1" t="s">
        <v>26</v>
      </c>
      <c r="D1897" s="1" t="s">
        <v>18</v>
      </c>
      <c r="E1897" s="1" t="s">
        <v>19</v>
      </c>
      <c r="F1897" s="2">
        <v>66</v>
      </c>
      <c r="G1897" s="2" t="s">
        <v>13</v>
      </c>
      <c r="H1897" s="4">
        <v>3</v>
      </c>
      <c r="I1897" s="5">
        <v>190</v>
      </c>
      <c r="J1897" s="1" t="s">
        <v>30</v>
      </c>
    </row>
    <row r="1898" spans="1:10" x14ac:dyDescent="0.25">
      <c r="A1898" s="1" t="s">
        <v>1929</v>
      </c>
      <c r="B1898" s="3">
        <v>42806.589215203981</v>
      </c>
      <c r="C1898" s="1" t="s">
        <v>22</v>
      </c>
      <c r="D1898" s="1" t="s">
        <v>15</v>
      </c>
      <c r="E1898" s="1" t="s">
        <v>16</v>
      </c>
      <c r="F1898" s="2">
        <v>46</v>
      </c>
      <c r="G1898" s="2" t="s">
        <v>13</v>
      </c>
      <c r="H1898" s="4">
        <v>2</v>
      </c>
      <c r="I1898" s="5">
        <v>250</v>
      </c>
      <c r="J1898" s="1" t="s">
        <v>32</v>
      </c>
    </row>
    <row r="1899" spans="1:10" x14ac:dyDescent="0.25">
      <c r="A1899" s="1" t="s">
        <v>1930</v>
      </c>
      <c r="B1899" s="3">
        <v>42806.591964815307</v>
      </c>
      <c r="C1899" s="1" t="s">
        <v>27</v>
      </c>
      <c r="D1899" s="1" t="s">
        <v>15</v>
      </c>
      <c r="E1899" s="1" t="s">
        <v>12</v>
      </c>
      <c r="F1899" s="2">
        <v>8</v>
      </c>
      <c r="G1899" s="2" t="s">
        <v>13</v>
      </c>
      <c r="H1899" s="4">
        <v>3</v>
      </c>
      <c r="I1899" s="5">
        <v>200</v>
      </c>
      <c r="J1899" s="1" t="s">
        <v>28</v>
      </c>
    </row>
    <row r="1900" spans="1:10" x14ac:dyDescent="0.25">
      <c r="A1900" s="1" t="s">
        <v>1931</v>
      </c>
      <c r="B1900" s="3">
        <v>42806.595784022058</v>
      </c>
      <c r="C1900" s="1" t="s">
        <v>17</v>
      </c>
      <c r="D1900" s="1" t="s">
        <v>18</v>
      </c>
      <c r="E1900" s="1" t="s">
        <v>19</v>
      </c>
      <c r="F1900" s="2">
        <v>33</v>
      </c>
      <c r="G1900" s="2" t="s">
        <v>13</v>
      </c>
      <c r="H1900" s="4">
        <v>2</v>
      </c>
      <c r="I1900" s="5">
        <v>0</v>
      </c>
      <c r="J1900" s="1" t="s">
        <v>32</v>
      </c>
    </row>
    <row r="1901" spans="1:10" x14ac:dyDescent="0.25">
      <c r="A1901" s="1" t="s">
        <v>1932</v>
      </c>
      <c r="B1901" s="3">
        <v>42806.597999301572</v>
      </c>
      <c r="C1901" s="1" t="s">
        <v>17</v>
      </c>
      <c r="D1901" s="1" t="s">
        <v>18</v>
      </c>
      <c r="E1901" s="1" t="s">
        <v>23</v>
      </c>
      <c r="F1901" s="2">
        <v>17</v>
      </c>
      <c r="G1901" s="2" t="s">
        <v>13</v>
      </c>
      <c r="H1901" s="4">
        <v>2</v>
      </c>
      <c r="I1901" s="5">
        <v>200</v>
      </c>
      <c r="J1901" s="1" t="s">
        <v>24</v>
      </c>
    </row>
    <row r="1902" spans="1:10" x14ac:dyDescent="0.25">
      <c r="A1902" s="1" t="s">
        <v>1933</v>
      </c>
      <c r="B1902" s="3">
        <v>42806.599545784491</v>
      </c>
      <c r="C1902" s="1" t="s">
        <v>26</v>
      </c>
      <c r="D1902" s="1" t="s">
        <v>25</v>
      </c>
      <c r="E1902" s="1" t="s">
        <v>19</v>
      </c>
      <c r="F1902" s="2">
        <v>61</v>
      </c>
      <c r="G1902" s="2" t="s">
        <v>13</v>
      </c>
      <c r="H1902" s="4">
        <v>2</v>
      </c>
      <c r="I1902" s="5">
        <v>120</v>
      </c>
      <c r="J1902" s="1" t="s">
        <v>31</v>
      </c>
    </row>
    <row r="1903" spans="1:10" x14ac:dyDescent="0.25">
      <c r="A1903" s="1" t="s">
        <v>1934</v>
      </c>
      <c r="B1903" s="3">
        <v>42806.603012710621</v>
      </c>
      <c r="C1903" s="1" t="s">
        <v>14</v>
      </c>
      <c r="D1903" s="1" t="s">
        <v>15</v>
      </c>
      <c r="E1903" s="1" t="s">
        <v>16</v>
      </c>
      <c r="F1903" s="2">
        <v>59</v>
      </c>
      <c r="G1903" s="2" t="s">
        <v>13</v>
      </c>
      <c r="H1903" s="4">
        <v>1</v>
      </c>
      <c r="I1903" s="5">
        <v>130</v>
      </c>
      <c r="J1903" s="1" t="s">
        <v>31</v>
      </c>
    </row>
    <row r="1904" spans="1:10" x14ac:dyDescent="0.25">
      <c r="A1904" s="1" t="s">
        <v>1935</v>
      </c>
      <c r="B1904" s="3">
        <v>42806.606871081516</v>
      </c>
      <c r="C1904" s="1" t="s">
        <v>17</v>
      </c>
      <c r="D1904" s="1" t="s">
        <v>21</v>
      </c>
      <c r="E1904" s="1" t="s">
        <v>19</v>
      </c>
      <c r="F1904" s="2">
        <v>15</v>
      </c>
      <c r="G1904" s="2" t="s">
        <v>13</v>
      </c>
      <c r="H1904" s="4">
        <v>2</v>
      </c>
      <c r="I1904" s="5">
        <v>0</v>
      </c>
      <c r="J1904" s="1" t="s">
        <v>30</v>
      </c>
    </row>
    <row r="1905" spans="1:10" x14ac:dyDescent="0.25">
      <c r="A1905" s="1" t="s">
        <v>1936</v>
      </c>
      <c r="B1905" s="3">
        <v>42806.608718649491</v>
      </c>
      <c r="C1905" s="1" t="s">
        <v>27</v>
      </c>
      <c r="D1905" s="1" t="s">
        <v>21</v>
      </c>
      <c r="E1905" s="1" t="s">
        <v>19</v>
      </c>
      <c r="F1905" s="2">
        <v>9</v>
      </c>
      <c r="G1905" s="2" t="s">
        <v>13</v>
      </c>
      <c r="H1905" s="4">
        <v>3</v>
      </c>
      <c r="I1905" s="5">
        <v>100</v>
      </c>
      <c r="J1905" s="1" t="s">
        <v>24</v>
      </c>
    </row>
    <row r="1906" spans="1:10" x14ac:dyDescent="0.25">
      <c r="A1906" s="1" t="s">
        <v>1937</v>
      </c>
      <c r="B1906" s="3">
        <v>42806.611045455931</v>
      </c>
      <c r="C1906" s="1" t="s">
        <v>17</v>
      </c>
      <c r="D1906" s="1" t="s">
        <v>21</v>
      </c>
      <c r="E1906" s="1" t="s">
        <v>16</v>
      </c>
      <c r="F1906" s="2">
        <v>13</v>
      </c>
      <c r="G1906" s="2" t="s">
        <v>13</v>
      </c>
      <c r="H1906" s="4">
        <v>1</v>
      </c>
      <c r="I1906" s="5">
        <v>180</v>
      </c>
      <c r="J1906" s="1" t="s">
        <v>31</v>
      </c>
    </row>
    <row r="1907" spans="1:10" x14ac:dyDescent="0.25">
      <c r="A1907" s="1" t="s">
        <v>1938</v>
      </c>
      <c r="B1907" s="3">
        <v>42806.611967707984</v>
      </c>
      <c r="C1907" s="1" t="s">
        <v>26</v>
      </c>
      <c r="D1907" s="1" t="s">
        <v>18</v>
      </c>
      <c r="E1907" s="1" t="s">
        <v>23</v>
      </c>
      <c r="F1907" s="2">
        <v>58</v>
      </c>
      <c r="G1907" s="2" t="s">
        <v>13</v>
      </c>
      <c r="H1907" s="4">
        <v>1</v>
      </c>
      <c r="I1907" s="5">
        <v>0</v>
      </c>
      <c r="J1907" s="1" t="s">
        <v>30</v>
      </c>
    </row>
    <row r="1908" spans="1:10" x14ac:dyDescent="0.25">
      <c r="A1908" s="1" t="s">
        <v>1939</v>
      </c>
      <c r="B1908" s="3">
        <v>42806.612576161038</v>
      </c>
      <c r="C1908" s="1" t="s">
        <v>14</v>
      </c>
      <c r="D1908" s="1" t="s">
        <v>25</v>
      </c>
      <c r="E1908" s="1" t="s">
        <v>19</v>
      </c>
      <c r="F1908" s="2">
        <v>15</v>
      </c>
      <c r="G1908" s="2" t="s">
        <v>13</v>
      </c>
      <c r="H1908" s="4">
        <v>2</v>
      </c>
      <c r="I1908" s="5">
        <v>0</v>
      </c>
      <c r="J1908" s="1" t="s">
        <v>31</v>
      </c>
    </row>
    <row r="1909" spans="1:10" x14ac:dyDescent="0.25">
      <c r="A1909" s="1" t="s">
        <v>1940</v>
      </c>
      <c r="B1909" s="3">
        <v>42806.616566215882</v>
      </c>
      <c r="C1909" s="1" t="s">
        <v>17</v>
      </c>
      <c r="D1909" s="1" t="s">
        <v>18</v>
      </c>
      <c r="E1909" s="1" t="s">
        <v>23</v>
      </c>
      <c r="F1909" s="2">
        <v>50</v>
      </c>
      <c r="G1909" s="2" t="s">
        <v>13</v>
      </c>
      <c r="H1909" s="4">
        <v>2</v>
      </c>
      <c r="I1909" s="5">
        <v>150</v>
      </c>
      <c r="J1909" s="1" t="s">
        <v>24</v>
      </c>
    </row>
    <row r="1910" spans="1:10" x14ac:dyDescent="0.25">
      <c r="A1910" s="1" t="s">
        <v>1941</v>
      </c>
      <c r="B1910" s="3">
        <v>42806.619772379883</v>
      </c>
      <c r="C1910" s="1" t="s">
        <v>17</v>
      </c>
      <c r="D1910" s="1" t="s">
        <v>25</v>
      </c>
      <c r="E1910" s="1" t="s">
        <v>16</v>
      </c>
      <c r="F1910" s="2">
        <v>57</v>
      </c>
      <c r="G1910" s="2" t="s">
        <v>13</v>
      </c>
      <c r="H1910" s="4">
        <v>1</v>
      </c>
      <c r="I1910" s="5">
        <v>170</v>
      </c>
      <c r="J1910" s="1" t="s">
        <v>24</v>
      </c>
    </row>
    <row r="1911" spans="1:10" x14ac:dyDescent="0.25">
      <c r="A1911" s="1" t="s">
        <v>1942</v>
      </c>
      <c r="B1911" s="3">
        <v>42806.623715520196</v>
      </c>
      <c r="C1911" s="1" t="s">
        <v>22</v>
      </c>
      <c r="D1911" s="1" t="s">
        <v>25</v>
      </c>
      <c r="E1911" s="1" t="s">
        <v>23</v>
      </c>
      <c r="F1911" s="2">
        <v>60</v>
      </c>
      <c r="G1911" s="2" t="s">
        <v>13</v>
      </c>
      <c r="H1911" s="4">
        <v>2</v>
      </c>
      <c r="I1911" s="5">
        <v>0</v>
      </c>
      <c r="J1911" s="1" t="s">
        <v>24</v>
      </c>
    </row>
    <row r="1912" spans="1:10" x14ac:dyDescent="0.25">
      <c r="A1912" s="1" t="s">
        <v>1943</v>
      </c>
      <c r="B1912" s="3">
        <v>42806.624857501003</v>
      </c>
      <c r="C1912" s="1" t="s">
        <v>22</v>
      </c>
      <c r="D1912" s="1" t="s">
        <v>18</v>
      </c>
      <c r="E1912" s="1" t="s">
        <v>16</v>
      </c>
      <c r="F1912" s="2">
        <v>2</v>
      </c>
      <c r="G1912" s="2" t="s">
        <v>13</v>
      </c>
      <c r="H1912" s="4">
        <v>1</v>
      </c>
      <c r="I1912" s="5">
        <v>180</v>
      </c>
      <c r="J1912" s="1" t="s">
        <v>24</v>
      </c>
    </row>
    <row r="1913" spans="1:10" x14ac:dyDescent="0.25">
      <c r="A1913" s="1" t="s">
        <v>1944</v>
      </c>
      <c r="B1913" s="3">
        <v>42806.624904900498</v>
      </c>
      <c r="C1913" s="1" t="s">
        <v>22</v>
      </c>
      <c r="D1913" s="1" t="s">
        <v>21</v>
      </c>
      <c r="E1913" s="1" t="s">
        <v>12</v>
      </c>
      <c r="F1913" s="2">
        <v>28</v>
      </c>
      <c r="G1913" s="2" t="s">
        <v>13</v>
      </c>
      <c r="H1913" s="4">
        <v>3</v>
      </c>
      <c r="I1913" s="5">
        <v>0</v>
      </c>
      <c r="J1913" s="1" t="s">
        <v>30</v>
      </c>
    </row>
    <row r="1914" spans="1:10" x14ac:dyDescent="0.25">
      <c r="A1914" s="1" t="s">
        <v>1945</v>
      </c>
      <c r="B1914" s="3">
        <v>42806.626374209955</v>
      </c>
      <c r="C1914" s="1" t="s">
        <v>17</v>
      </c>
      <c r="D1914" s="1" t="s">
        <v>15</v>
      </c>
      <c r="E1914" s="1" t="s">
        <v>12</v>
      </c>
      <c r="F1914" s="2">
        <v>11</v>
      </c>
      <c r="G1914" s="2" t="s">
        <v>13</v>
      </c>
      <c r="H1914" s="4">
        <v>3</v>
      </c>
      <c r="I1914" s="5">
        <v>0</v>
      </c>
      <c r="J1914" s="1" t="s">
        <v>30</v>
      </c>
    </row>
    <row r="1915" spans="1:10" x14ac:dyDescent="0.25">
      <c r="A1915" s="1" t="s">
        <v>1946</v>
      </c>
      <c r="B1915" s="3">
        <v>42806.62786648429</v>
      </c>
      <c r="C1915" s="1" t="s">
        <v>14</v>
      </c>
      <c r="D1915" s="1" t="s">
        <v>25</v>
      </c>
      <c r="E1915" s="1" t="s">
        <v>12</v>
      </c>
      <c r="F1915" s="2">
        <v>56</v>
      </c>
      <c r="G1915" s="2" t="s">
        <v>13</v>
      </c>
      <c r="H1915" s="4">
        <v>2</v>
      </c>
      <c r="I1915" s="5">
        <v>200</v>
      </c>
      <c r="J1915" s="1" t="s">
        <v>31</v>
      </c>
    </row>
    <row r="1916" spans="1:10" x14ac:dyDescent="0.25">
      <c r="A1916" s="1" t="s">
        <v>1947</v>
      </c>
      <c r="B1916" s="3">
        <v>42806.629773956112</v>
      </c>
      <c r="C1916" s="1" t="s">
        <v>27</v>
      </c>
      <c r="D1916" s="1" t="s">
        <v>11</v>
      </c>
      <c r="E1916" s="1" t="s">
        <v>19</v>
      </c>
      <c r="F1916" s="2">
        <v>27</v>
      </c>
      <c r="G1916" s="2" t="s">
        <v>13</v>
      </c>
      <c r="H1916" s="4">
        <v>2</v>
      </c>
      <c r="I1916" s="5">
        <v>140</v>
      </c>
      <c r="J1916" s="1" t="s">
        <v>24</v>
      </c>
    </row>
    <row r="1917" spans="1:10" x14ac:dyDescent="0.25">
      <c r="A1917" s="1" t="s">
        <v>1948</v>
      </c>
      <c r="B1917" s="3">
        <v>42806.632461831658</v>
      </c>
      <c r="C1917" s="1" t="s">
        <v>27</v>
      </c>
      <c r="D1917" s="1" t="s">
        <v>25</v>
      </c>
      <c r="E1917" s="1" t="s">
        <v>23</v>
      </c>
      <c r="F1917" s="2">
        <v>38</v>
      </c>
      <c r="G1917" s="2" t="s">
        <v>13</v>
      </c>
      <c r="H1917" s="4">
        <v>3</v>
      </c>
      <c r="I1917" s="5">
        <v>270</v>
      </c>
      <c r="J1917" s="1" t="s">
        <v>31</v>
      </c>
    </row>
    <row r="1918" spans="1:10" x14ac:dyDescent="0.25">
      <c r="A1918" s="1" t="s">
        <v>1949</v>
      </c>
      <c r="B1918" s="3">
        <v>42806.635572918851</v>
      </c>
      <c r="C1918" s="1" t="s">
        <v>27</v>
      </c>
      <c r="D1918" s="1" t="s">
        <v>11</v>
      </c>
      <c r="E1918" s="1" t="s">
        <v>16</v>
      </c>
      <c r="F1918" s="2">
        <v>34</v>
      </c>
      <c r="G1918" s="2" t="s">
        <v>13</v>
      </c>
      <c r="H1918" s="4">
        <v>3</v>
      </c>
      <c r="I1918" s="5">
        <v>0</v>
      </c>
      <c r="J1918" s="1" t="s">
        <v>28</v>
      </c>
    </row>
    <row r="1919" spans="1:10" x14ac:dyDescent="0.25">
      <c r="A1919" s="1" t="s">
        <v>1950</v>
      </c>
      <c r="B1919" s="3">
        <v>42806.636398270755</v>
      </c>
      <c r="C1919" s="1" t="s">
        <v>22</v>
      </c>
      <c r="D1919" s="1" t="s">
        <v>18</v>
      </c>
      <c r="E1919" s="1" t="s">
        <v>23</v>
      </c>
      <c r="F1919" s="2">
        <v>48</v>
      </c>
      <c r="G1919" s="2" t="s">
        <v>20</v>
      </c>
      <c r="H1919" s="4">
        <v>3</v>
      </c>
      <c r="I1919" s="5">
        <v>170</v>
      </c>
      <c r="J1919" s="1" t="s">
        <v>32</v>
      </c>
    </row>
    <row r="1920" spans="1:10" x14ac:dyDescent="0.25">
      <c r="A1920" s="1" t="s">
        <v>1951</v>
      </c>
      <c r="B1920" s="3">
        <v>42806.640059943842</v>
      </c>
      <c r="C1920" s="1" t="s">
        <v>14</v>
      </c>
      <c r="D1920" s="1" t="s">
        <v>21</v>
      </c>
      <c r="E1920" s="1" t="s">
        <v>19</v>
      </c>
      <c r="F1920" s="2">
        <v>51</v>
      </c>
      <c r="G1920" s="2" t="s">
        <v>13</v>
      </c>
      <c r="H1920" s="4">
        <v>2</v>
      </c>
      <c r="I1920" s="5">
        <v>240</v>
      </c>
      <c r="J1920" s="1" t="s">
        <v>28</v>
      </c>
    </row>
    <row r="1921" spans="1:10" x14ac:dyDescent="0.25">
      <c r="A1921" s="1" t="s">
        <v>1952</v>
      </c>
      <c r="B1921" s="3">
        <v>42806.641480562976</v>
      </c>
      <c r="C1921" s="1" t="s">
        <v>10</v>
      </c>
      <c r="D1921" s="1" t="s">
        <v>18</v>
      </c>
      <c r="E1921" s="1" t="s">
        <v>23</v>
      </c>
      <c r="F1921" s="2">
        <v>67</v>
      </c>
      <c r="G1921" s="2" t="s">
        <v>13</v>
      </c>
      <c r="H1921" s="4">
        <v>2</v>
      </c>
      <c r="I1921" s="5">
        <v>0</v>
      </c>
      <c r="J1921" s="1" t="s">
        <v>24</v>
      </c>
    </row>
    <row r="1922" spans="1:10" x14ac:dyDescent="0.25">
      <c r="A1922" s="1" t="s">
        <v>1953</v>
      </c>
      <c r="B1922" s="3">
        <v>42806.643763902255</v>
      </c>
      <c r="C1922" s="1" t="s">
        <v>26</v>
      </c>
      <c r="D1922" s="1" t="s">
        <v>18</v>
      </c>
      <c r="E1922" s="1" t="s">
        <v>12</v>
      </c>
      <c r="F1922" s="2">
        <v>75</v>
      </c>
      <c r="G1922" s="2" t="s">
        <v>13</v>
      </c>
      <c r="H1922" s="4">
        <v>1</v>
      </c>
      <c r="I1922" s="5">
        <v>150</v>
      </c>
      <c r="J1922" s="1" t="s">
        <v>32</v>
      </c>
    </row>
    <row r="1923" spans="1:10" x14ac:dyDescent="0.25">
      <c r="A1923" s="1" t="s">
        <v>1954</v>
      </c>
      <c r="B1923" s="3">
        <v>42806.644777958783</v>
      </c>
      <c r="C1923" s="1" t="s">
        <v>10</v>
      </c>
      <c r="D1923" s="1" t="s">
        <v>25</v>
      </c>
      <c r="E1923" s="1" t="s">
        <v>19</v>
      </c>
      <c r="F1923" s="2">
        <v>61</v>
      </c>
      <c r="G1923" s="2" t="s">
        <v>13</v>
      </c>
      <c r="H1923" s="4">
        <v>1</v>
      </c>
      <c r="I1923" s="5">
        <v>0</v>
      </c>
      <c r="J1923" s="1" t="s">
        <v>32</v>
      </c>
    </row>
    <row r="1924" spans="1:10" x14ac:dyDescent="0.25">
      <c r="A1924" s="1" t="s">
        <v>1955</v>
      </c>
      <c r="B1924" s="3">
        <v>42806.644905461995</v>
      </c>
      <c r="C1924" s="1" t="s">
        <v>22</v>
      </c>
      <c r="D1924" s="1" t="s">
        <v>25</v>
      </c>
      <c r="E1924" s="1" t="s">
        <v>16</v>
      </c>
      <c r="F1924" s="2">
        <v>4</v>
      </c>
      <c r="G1924" s="2" t="s">
        <v>13</v>
      </c>
      <c r="H1924" s="4">
        <v>1</v>
      </c>
      <c r="I1924" s="5">
        <v>240</v>
      </c>
      <c r="J1924" s="1" t="s">
        <v>32</v>
      </c>
    </row>
    <row r="1925" spans="1:10" x14ac:dyDescent="0.25">
      <c r="A1925" s="1" t="s">
        <v>1956</v>
      </c>
      <c r="B1925" s="3">
        <v>42806.64648907083</v>
      </c>
      <c r="C1925" s="1" t="s">
        <v>10</v>
      </c>
      <c r="D1925" s="1" t="s">
        <v>18</v>
      </c>
      <c r="E1925" s="1" t="s">
        <v>23</v>
      </c>
      <c r="F1925" s="2">
        <v>33</v>
      </c>
      <c r="G1925" s="2" t="s">
        <v>13</v>
      </c>
      <c r="H1925" s="4">
        <v>1</v>
      </c>
      <c r="I1925" s="5">
        <v>0</v>
      </c>
      <c r="J1925" s="1" t="s">
        <v>29</v>
      </c>
    </row>
    <row r="1926" spans="1:10" x14ac:dyDescent="0.25">
      <c r="A1926" s="1" t="s">
        <v>1957</v>
      </c>
      <c r="B1926" s="3">
        <v>42806.647472920376</v>
      </c>
      <c r="C1926" s="1" t="s">
        <v>17</v>
      </c>
      <c r="D1926" s="1" t="s">
        <v>25</v>
      </c>
      <c r="E1926" s="1" t="s">
        <v>12</v>
      </c>
      <c r="F1926" s="2">
        <v>6</v>
      </c>
      <c r="G1926" s="2" t="s">
        <v>13</v>
      </c>
      <c r="H1926" s="4">
        <v>3</v>
      </c>
      <c r="I1926" s="5">
        <v>0</v>
      </c>
      <c r="J1926" s="1" t="s">
        <v>29</v>
      </c>
    </row>
    <row r="1927" spans="1:10" x14ac:dyDescent="0.25">
      <c r="A1927" s="1" t="s">
        <v>1958</v>
      </c>
      <c r="B1927" s="3">
        <v>42806.651399747643</v>
      </c>
      <c r="C1927" s="1" t="s">
        <v>10</v>
      </c>
      <c r="D1927" s="1" t="s">
        <v>18</v>
      </c>
      <c r="E1927" s="1" t="s">
        <v>16</v>
      </c>
      <c r="F1927" s="2">
        <v>41</v>
      </c>
      <c r="G1927" s="2" t="s">
        <v>13</v>
      </c>
      <c r="H1927" s="4">
        <v>3</v>
      </c>
      <c r="I1927" s="5">
        <v>240</v>
      </c>
      <c r="J1927" s="1" t="s">
        <v>32</v>
      </c>
    </row>
    <row r="1928" spans="1:10" x14ac:dyDescent="0.25">
      <c r="A1928" s="1" t="s">
        <v>1959</v>
      </c>
      <c r="B1928" s="3">
        <v>42806.652541520059</v>
      </c>
      <c r="C1928" s="1" t="s">
        <v>26</v>
      </c>
      <c r="D1928" s="1" t="s">
        <v>21</v>
      </c>
      <c r="E1928" s="1" t="s">
        <v>16</v>
      </c>
      <c r="F1928" s="2">
        <v>55</v>
      </c>
      <c r="G1928" s="2" t="s">
        <v>13</v>
      </c>
      <c r="H1928" s="4">
        <v>3</v>
      </c>
      <c r="I1928" s="5">
        <v>230</v>
      </c>
      <c r="J1928" s="1" t="s">
        <v>31</v>
      </c>
    </row>
    <row r="1929" spans="1:10" x14ac:dyDescent="0.25">
      <c r="A1929" s="1" t="s">
        <v>1960</v>
      </c>
      <c r="B1929" s="3">
        <v>42806.652876987966</v>
      </c>
      <c r="C1929" s="1" t="s">
        <v>22</v>
      </c>
      <c r="D1929" s="1" t="s">
        <v>25</v>
      </c>
      <c r="E1929" s="1" t="s">
        <v>19</v>
      </c>
      <c r="F1929" s="2">
        <v>7</v>
      </c>
      <c r="G1929" s="2" t="s">
        <v>13</v>
      </c>
      <c r="H1929" s="4">
        <v>3</v>
      </c>
      <c r="I1929" s="5">
        <v>210</v>
      </c>
      <c r="J1929" s="1" t="s">
        <v>32</v>
      </c>
    </row>
    <row r="1930" spans="1:10" x14ac:dyDescent="0.25">
      <c r="A1930" s="1" t="s">
        <v>1961</v>
      </c>
      <c r="B1930" s="3">
        <v>42806.654853284075</v>
      </c>
      <c r="C1930" s="1" t="s">
        <v>14</v>
      </c>
      <c r="D1930" s="1" t="s">
        <v>11</v>
      </c>
      <c r="E1930" s="1" t="s">
        <v>12</v>
      </c>
      <c r="F1930" s="2">
        <v>11</v>
      </c>
      <c r="G1930" s="2" t="s">
        <v>20</v>
      </c>
      <c r="H1930" s="4">
        <v>3</v>
      </c>
      <c r="I1930" s="5">
        <v>240</v>
      </c>
      <c r="J1930" s="1" t="s">
        <v>24</v>
      </c>
    </row>
    <row r="1931" spans="1:10" x14ac:dyDescent="0.25">
      <c r="A1931" s="1" t="s">
        <v>1962</v>
      </c>
      <c r="B1931" s="3">
        <v>42806.658147888389</v>
      </c>
      <c r="C1931" s="1" t="s">
        <v>22</v>
      </c>
      <c r="D1931" s="1" t="s">
        <v>11</v>
      </c>
      <c r="E1931" s="1" t="s">
        <v>23</v>
      </c>
      <c r="F1931" s="2">
        <v>6</v>
      </c>
      <c r="G1931" s="2" t="s">
        <v>13</v>
      </c>
      <c r="H1931" s="4">
        <v>2</v>
      </c>
      <c r="I1931" s="5">
        <v>250</v>
      </c>
      <c r="J1931" s="1" t="s">
        <v>31</v>
      </c>
    </row>
    <row r="1932" spans="1:10" x14ac:dyDescent="0.25">
      <c r="A1932" s="1" t="s">
        <v>1963</v>
      </c>
      <c r="B1932" s="3">
        <v>42806.66208703287</v>
      </c>
      <c r="C1932" s="1" t="s">
        <v>10</v>
      </c>
      <c r="D1932" s="1" t="s">
        <v>25</v>
      </c>
      <c r="E1932" s="1" t="s">
        <v>23</v>
      </c>
      <c r="F1932" s="2">
        <v>43</v>
      </c>
      <c r="G1932" s="2" t="s">
        <v>13</v>
      </c>
      <c r="H1932" s="4">
        <v>1</v>
      </c>
      <c r="I1932" s="5">
        <v>240</v>
      </c>
      <c r="J1932" s="1" t="s">
        <v>30</v>
      </c>
    </row>
    <row r="1933" spans="1:10" x14ac:dyDescent="0.25">
      <c r="A1933" s="1" t="s">
        <v>1964</v>
      </c>
      <c r="B1933" s="3">
        <v>42806.662315941358</v>
      </c>
      <c r="C1933" s="1" t="s">
        <v>27</v>
      </c>
      <c r="D1933" s="1" t="s">
        <v>21</v>
      </c>
      <c r="E1933" s="1" t="s">
        <v>12</v>
      </c>
      <c r="F1933" s="2">
        <v>24</v>
      </c>
      <c r="G1933" s="2" t="s">
        <v>13</v>
      </c>
      <c r="H1933" s="4">
        <v>2</v>
      </c>
      <c r="I1933" s="5">
        <v>150</v>
      </c>
      <c r="J1933" s="1" t="s">
        <v>24</v>
      </c>
    </row>
    <row r="1934" spans="1:10" x14ac:dyDescent="0.25">
      <c r="A1934" s="1" t="s">
        <v>1965</v>
      </c>
      <c r="B1934" s="3">
        <v>42806.664240712817</v>
      </c>
      <c r="C1934" s="1" t="s">
        <v>26</v>
      </c>
      <c r="D1934" s="1" t="s">
        <v>21</v>
      </c>
      <c r="E1934" s="1" t="s">
        <v>16</v>
      </c>
      <c r="F1934" s="2">
        <v>8</v>
      </c>
      <c r="G1934" s="2" t="s">
        <v>13</v>
      </c>
      <c r="H1934" s="4">
        <v>1</v>
      </c>
      <c r="I1934" s="5">
        <v>170</v>
      </c>
      <c r="J1934" s="1" t="s">
        <v>28</v>
      </c>
    </row>
    <row r="1935" spans="1:10" x14ac:dyDescent="0.25">
      <c r="A1935" s="1" t="s">
        <v>1966</v>
      </c>
      <c r="B1935" s="3">
        <v>42806.666280644349</v>
      </c>
      <c r="C1935" s="1" t="s">
        <v>22</v>
      </c>
      <c r="D1935" s="1" t="s">
        <v>11</v>
      </c>
      <c r="E1935" s="1" t="s">
        <v>23</v>
      </c>
      <c r="F1935" s="2">
        <v>5</v>
      </c>
      <c r="G1935" s="2" t="s">
        <v>13</v>
      </c>
      <c r="H1935" s="4">
        <v>2</v>
      </c>
      <c r="I1935" s="5">
        <v>160</v>
      </c>
      <c r="J1935" s="1" t="s">
        <v>31</v>
      </c>
    </row>
    <row r="1936" spans="1:10" x14ac:dyDescent="0.25">
      <c r="A1936" s="1" t="s">
        <v>1967</v>
      </c>
      <c r="B1936" s="3">
        <v>42806.666936942929</v>
      </c>
      <c r="C1936" s="1" t="s">
        <v>10</v>
      </c>
      <c r="D1936" s="1" t="s">
        <v>18</v>
      </c>
      <c r="E1936" s="1" t="s">
        <v>19</v>
      </c>
      <c r="F1936" s="2">
        <v>5</v>
      </c>
      <c r="G1936" s="2" t="s">
        <v>13</v>
      </c>
      <c r="H1936" s="4">
        <v>3</v>
      </c>
      <c r="I1936" s="5">
        <v>170</v>
      </c>
      <c r="J1936" s="1" t="s">
        <v>30</v>
      </c>
    </row>
    <row r="1937" spans="1:10" x14ac:dyDescent="0.25">
      <c r="A1937" s="1" t="s">
        <v>1968</v>
      </c>
      <c r="B1937" s="3">
        <v>42806.668262466475</v>
      </c>
      <c r="C1937" s="1" t="s">
        <v>14</v>
      </c>
      <c r="D1937" s="1" t="s">
        <v>15</v>
      </c>
      <c r="E1937" s="1" t="s">
        <v>23</v>
      </c>
      <c r="F1937" s="2">
        <v>62</v>
      </c>
      <c r="G1937" s="2" t="s">
        <v>13</v>
      </c>
      <c r="H1937" s="4">
        <v>1</v>
      </c>
      <c r="I1937" s="5">
        <v>130</v>
      </c>
      <c r="J1937" s="1" t="s">
        <v>30</v>
      </c>
    </row>
    <row r="1938" spans="1:10" x14ac:dyDescent="0.25">
      <c r="A1938" s="1" t="s">
        <v>1969</v>
      </c>
      <c r="B1938" s="3">
        <v>42806.670567223715</v>
      </c>
      <c r="C1938" s="1" t="s">
        <v>22</v>
      </c>
      <c r="D1938" s="1" t="s">
        <v>11</v>
      </c>
      <c r="E1938" s="1" t="s">
        <v>16</v>
      </c>
      <c r="F1938" s="2">
        <v>10</v>
      </c>
      <c r="G1938" s="2" t="s">
        <v>13</v>
      </c>
      <c r="H1938" s="4">
        <v>2</v>
      </c>
      <c r="I1938" s="5">
        <v>0</v>
      </c>
      <c r="J1938" s="1" t="s">
        <v>24</v>
      </c>
    </row>
    <row r="1939" spans="1:10" x14ac:dyDescent="0.25">
      <c r="A1939" s="1" t="s">
        <v>1970</v>
      </c>
      <c r="B1939" s="3">
        <v>42806.672282031315</v>
      </c>
      <c r="C1939" s="1" t="s">
        <v>17</v>
      </c>
      <c r="D1939" s="1" t="s">
        <v>18</v>
      </c>
      <c r="E1939" s="1" t="s">
        <v>16</v>
      </c>
      <c r="F1939" s="2">
        <v>64</v>
      </c>
      <c r="G1939" s="2" t="s">
        <v>13</v>
      </c>
      <c r="H1939" s="4">
        <v>2</v>
      </c>
      <c r="I1939" s="5">
        <v>250</v>
      </c>
      <c r="J1939" s="1" t="s">
        <v>31</v>
      </c>
    </row>
    <row r="1940" spans="1:10" x14ac:dyDescent="0.25">
      <c r="A1940" s="1" t="s">
        <v>1971</v>
      </c>
      <c r="B1940" s="3">
        <v>42806.673529179723</v>
      </c>
      <c r="C1940" s="1" t="s">
        <v>26</v>
      </c>
      <c r="D1940" s="1" t="s">
        <v>21</v>
      </c>
      <c r="E1940" s="1" t="s">
        <v>16</v>
      </c>
      <c r="F1940" s="2">
        <v>19</v>
      </c>
      <c r="G1940" s="2" t="s">
        <v>13</v>
      </c>
      <c r="H1940" s="4">
        <v>4</v>
      </c>
      <c r="I1940" s="5">
        <v>0</v>
      </c>
      <c r="J1940" s="1" t="s">
        <v>31</v>
      </c>
    </row>
    <row r="1941" spans="1:10" x14ac:dyDescent="0.25">
      <c r="A1941" s="1" t="s">
        <v>1972</v>
      </c>
      <c r="B1941" s="3">
        <v>42806.674230063385</v>
      </c>
      <c r="C1941" s="1" t="s">
        <v>14</v>
      </c>
      <c r="D1941" s="1" t="s">
        <v>25</v>
      </c>
      <c r="E1941" s="1" t="s">
        <v>12</v>
      </c>
      <c r="F1941" s="2">
        <v>10</v>
      </c>
      <c r="G1941" s="2" t="s">
        <v>13</v>
      </c>
      <c r="H1941" s="4">
        <v>3</v>
      </c>
      <c r="I1941" s="5">
        <v>180</v>
      </c>
      <c r="J1941" s="1" t="s">
        <v>32</v>
      </c>
    </row>
    <row r="1942" spans="1:10" x14ac:dyDescent="0.25">
      <c r="A1942" s="1" t="s">
        <v>1973</v>
      </c>
      <c r="B1942" s="3">
        <v>42806.677003197357</v>
      </c>
      <c r="C1942" s="1" t="s">
        <v>14</v>
      </c>
      <c r="D1942" s="1" t="s">
        <v>25</v>
      </c>
      <c r="E1942" s="1" t="s">
        <v>12</v>
      </c>
      <c r="F1942" s="2">
        <v>10</v>
      </c>
      <c r="G1942" s="2" t="s">
        <v>13</v>
      </c>
      <c r="H1942" s="4">
        <v>1</v>
      </c>
      <c r="I1942" s="5">
        <v>100</v>
      </c>
      <c r="J1942" s="1" t="s">
        <v>29</v>
      </c>
    </row>
    <row r="1943" spans="1:10" x14ac:dyDescent="0.25">
      <c r="A1943" s="1" t="s">
        <v>1974</v>
      </c>
      <c r="B1943" s="3">
        <v>42806.679431242315</v>
      </c>
      <c r="C1943" s="1" t="s">
        <v>26</v>
      </c>
      <c r="D1943" s="1" t="s">
        <v>25</v>
      </c>
      <c r="E1943" s="1" t="s">
        <v>19</v>
      </c>
      <c r="F1943" s="2">
        <v>71</v>
      </c>
      <c r="G1943" s="2" t="s">
        <v>20</v>
      </c>
      <c r="H1943" s="4">
        <v>2</v>
      </c>
      <c r="I1943" s="5">
        <v>240</v>
      </c>
      <c r="J1943" s="1" t="s">
        <v>30</v>
      </c>
    </row>
    <row r="1944" spans="1:10" x14ac:dyDescent="0.25">
      <c r="A1944" s="1" t="s">
        <v>1975</v>
      </c>
      <c r="B1944" s="3">
        <v>42806.681588339496</v>
      </c>
      <c r="C1944" s="1" t="s">
        <v>17</v>
      </c>
      <c r="D1944" s="1" t="s">
        <v>18</v>
      </c>
      <c r="E1944" s="1" t="s">
        <v>16</v>
      </c>
      <c r="F1944" s="2">
        <v>38</v>
      </c>
      <c r="G1944" s="2" t="s">
        <v>13</v>
      </c>
      <c r="H1944" s="4">
        <v>2</v>
      </c>
      <c r="I1944" s="5">
        <v>170</v>
      </c>
      <c r="J1944" s="1" t="s">
        <v>28</v>
      </c>
    </row>
    <row r="1945" spans="1:10" x14ac:dyDescent="0.25">
      <c r="A1945" s="1" t="s">
        <v>1976</v>
      </c>
      <c r="B1945" s="3">
        <v>42806.682656305675</v>
      </c>
      <c r="C1945" s="1" t="s">
        <v>10</v>
      </c>
      <c r="D1945" s="1" t="s">
        <v>25</v>
      </c>
      <c r="E1945" s="1" t="s">
        <v>19</v>
      </c>
      <c r="F1945" s="2">
        <v>15</v>
      </c>
      <c r="G1945" s="2" t="s">
        <v>13</v>
      </c>
      <c r="H1945" s="4">
        <v>2</v>
      </c>
      <c r="I1945" s="5">
        <v>190</v>
      </c>
      <c r="J1945" s="1" t="s">
        <v>30</v>
      </c>
    </row>
    <row r="1946" spans="1:10" x14ac:dyDescent="0.25">
      <c r="A1946" s="1" t="s">
        <v>1977</v>
      </c>
      <c r="B1946" s="3">
        <v>42806.684403383428</v>
      </c>
      <c r="C1946" s="1" t="s">
        <v>10</v>
      </c>
      <c r="D1946" s="1" t="s">
        <v>18</v>
      </c>
      <c r="E1946" s="1" t="s">
        <v>23</v>
      </c>
      <c r="F1946" s="2">
        <v>36</v>
      </c>
      <c r="G1946" s="2" t="s">
        <v>13</v>
      </c>
      <c r="H1946" s="4">
        <v>3</v>
      </c>
      <c r="I1946" s="5">
        <v>180</v>
      </c>
      <c r="J1946" s="1" t="s">
        <v>31</v>
      </c>
    </row>
    <row r="1947" spans="1:10" x14ac:dyDescent="0.25">
      <c r="A1947" s="1" t="s">
        <v>1978</v>
      </c>
      <c r="B1947" s="3">
        <v>42806.685966588513</v>
      </c>
      <c r="C1947" s="1" t="s">
        <v>22</v>
      </c>
      <c r="D1947" s="1" t="s">
        <v>15</v>
      </c>
      <c r="E1947" s="1" t="s">
        <v>12</v>
      </c>
      <c r="F1947" s="2">
        <v>42</v>
      </c>
      <c r="G1947" s="2" t="s">
        <v>13</v>
      </c>
      <c r="H1947" s="4">
        <v>1</v>
      </c>
      <c r="I1947" s="5">
        <v>280</v>
      </c>
      <c r="J1947" s="1" t="s">
        <v>29</v>
      </c>
    </row>
    <row r="1948" spans="1:10" x14ac:dyDescent="0.25">
      <c r="A1948" s="1" t="s">
        <v>1979</v>
      </c>
      <c r="B1948" s="3">
        <v>42806.689805717746</v>
      </c>
      <c r="C1948" s="1" t="s">
        <v>10</v>
      </c>
      <c r="D1948" s="1" t="s">
        <v>18</v>
      </c>
      <c r="E1948" s="1" t="s">
        <v>12</v>
      </c>
      <c r="F1948" s="2">
        <v>48</v>
      </c>
      <c r="G1948" s="2" t="s">
        <v>13</v>
      </c>
      <c r="H1948" s="4">
        <v>4</v>
      </c>
      <c r="I1948" s="5">
        <v>170</v>
      </c>
      <c r="J1948" s="1" t="s">
        <v>32</v>
      </c>
    </row>
    <row r="1949" spans="1:10" x14ac:dyDescent="0.25">
      <c r="A1949" s="1" t="s">
        <v>1980</v>
      </c>
      <c r="B1949" s="3">
        <v>42806.690802283279</v>
      </c>
      <c r="C1949" s="1" t="s">
        <v>14</v>
      </c>
      <c r="D1949" s="1" t="s">
        <v>21</v>
      </c>
      <c r="E1949" s="1" t="s">
        <v>19</v>
      </c>
      <c r="F1949" s="2">
        <v>6</v>
      </c>
      <c r="G1949" s="2" t="s">
        <v>13</v>
      </c>
      <c r="H1949" s="4">
        <v>1</v>
      </c>
      <c r="I1949" s="5">
        <v>200</v>
      </c>
      <c r="J1949" s="1" t="s">
        <v>31</v>
      </c>
    </row>
    <row r="1950" spans="1:10" x14ac:dyDescent="0.25">
      <c r="A1950" s="1" t="s">
        <v>1981</v>
      </c>
      <c r="B1950" s="3">
        <v>42806.692881407456</v>
      </c>
      <c r="C1950" s="1" t="s">
        <v>26</v>
      </c>
      <c r="D1950" s="1" t="s">
        <v>18</v>
      </c>
      <c r="E1950" s="1" t="s">
        <v>16</v>
      </c>
      <c r="F1950" s="2">
        <v>3</v>
      </c>
      <c r="G1950" s="2" t="s">
        <v>13</v>
      </c>
      <c r="H1950" s="4">
        <v>3</v>
      </c>
      <c r="I1950" s="5">
        <v>260</v>
      </c>
      <c r="J1950" s="1" t="s">
        <v>29</v>
      </c>
    </row>
    <row r="1951" spans="1:10" x14ac:dyDescent="0.25">
      <c r="A1951" s="1" t="s">
        <v>1982</v>
      </c>
      <c r="B1951" s="3">
        <v>42806.694752822834</v>
      </c>
      <c r="C1951" s="1" t="s">
        <v>26</v>
      </c>
      <c r="D1951" s="1" t="s">
        <v>11</v>
      </c>
      <c r="E1951" s="1" t="s">
        <v>12</v>
      </c>
      <c r="F1951" s="2">
        <v>41</v>
      </c>
      <c r="G1951" s="2" t="s">
        <v>13</v>
      </c>
      <c r="H1951" s="4">
        <v>2</v>
      </c>
      <c r="I1951" s="5">
        <v>0</v>
      </c>
      <c r="J1951" s="1" t="s">
        <v>30</v>
      </c>
    </row>
    <row r="1952" spans="1:10" x14ac:dyDescent="0.25">
      <c r="A1952" s="1" t="s">
        <v>1983</v>
      </c>
      <c r="B1952" s="3">
        <v>42806.698294255017</v>
      </c>
      <c r="C1952" s="1" t="s">
        <v>26</v>
      </c>
      <c r="D1952" s="1" t="s">
        <v>18</v>
      </c>
      <c r="E1952" s="1" t="s">
        <v>16</v>
      </c>
      <c r="F1952" s="2">
        <v>42</v>
      </c>
      <c r="G1952" s="2" t="s">
        <v>13</v>
      </c>
      <c r="H1952" s="4">
        <v>3</v>
      </c>
      <c r="I1952" s="5">
        <v>0</v>
      </c>
      <c r="J1952" s="1" t="s">
        <v>32</v>
      </c>
    </row>
    <row r="1953" spans="1:10" x14ac:dyDescent="0.25">
      <c r="A1953" s="1" t="s">
        <v>1984</v>
      </c>
      <c r="B1953" s="3">
        <v>42806.702066884121</v>
      </c>
      <c r="C1953" s="1" t="s">
        <v>17</v>
      </c>
      <c r="D1953" s="1" t="s">
        <v>11</v>
      </c>
      <c r="E1953" s="1" t="s">
        <v>12</v>
      </c>
      <c r="F1953" s="2">
        <v>23</v>
      </c>
      <c r="G1953" s="2" t="s">
        <v>13</v>
      </c>
      <c r="H1953" s="4">
        <v>3</v>
      </c>
      <c r="I1953" s="5">
        <v>0</v>
      </c>
      <c r="J1953" s="1" t="s">
        <v>31</v>
      </c>
    </row>
    <row r="1954" spans="1:10" x14ac:dyDescent="0.25">
      <c r="A1954" s="1" t="s">
        <v>1985</v>
      </c>
      <c r="B1954" s="3">
        <v>42806.703989209156</v>
      </c>
      <c r="C1954" s="1" t="s">
        <v>26</v>
      </c>
      <c r="D1954" s="1" t="s">
        <v>18</v>
      </c>
      <c r="E1954" s="1" t="s">
        <v>12</v>
      </c>
      <c r="F1954" s="2">
        <v>50</v>
      </c>
      <c r="G1954" s="2" t="s">
        <v>13</v>
      </c>
      <c r="H1954" s="4">
        <v>3</v>
      </c>
      <c r="I1954" s="5">
        <v>0</v>
      </c>
      <c r="J1954" s="1" t="s">
        <v>28</v>
      </c>
    </row>
    <row r="1955" spans="1:10" x14ac:dyDescent="0.25">
      <c r="A1955" s="1" t="s">
        <v>1986</v>
      </c>
      <c r="B1955" s="3">
        <v>42806.704979936178</v>
      </c>
      <c r="C1955" s="1" t="s">
        <v>26</v>
      </c>
      <c r="D1955" s="1" t="s">
        <v>11</v>
      </c>
      <c r="E1955" s="1" t="s">
        <v>23</v>
      </c>
      <c r="F1955" s="2">
        <v>45</v>
      </c>
      <c r="G1955" s="2" t="s">
        <v>13</v>
      </c>
      <c r="H1955" s="4">
        <v>3</v>
      </c>
      <c r="I1955" s="5">
        <v>200</v>
      </c>
      <c r="J1955" s="1" t="s">
        <v>32</v>
      </c>
    </row>
    <row r="1956" spans="1:10" x14ac:dyDescent="0.25">
      <c r="A1956" s="1" t="s">
        <v>1987</v>
      </c>
      <c r="B1956" s="3">
        <v>42806.705848730351</v>
      </c>
      <c r="C1956" s="1" t="s">
        <v>10</v>
      </c>
      <c r="D1956" s="1" t="s">
        <v>21</v>
      </c>
      <c r="E1956" s="1" t="s">
        <v>12</v>
      </c>
      <c r="F1956" s="2">
        <v>56</v>
      </c>
      <c r="G1956" s="2" t="s">
        <v>13</v>
      </c>
      <c r="H1956" s="4">
        <v>2</v>
      </c>
      <c r="I1956" s="5">
        <v>160</v>
      </c>
      <c r="J1956" s="1" t="s">
        <v>28</v>
      </c>
    </row>
    <row r="1957" spans="1:10" x14ac:dyDescent="0.25">
      <c r="A1957" s="1" t="s">
        <v>1988</v>
      </c>
      <c r="B1957" s="3">
        <v>42806.708847975002</v>
      </c>
      <c r="C1957" s="1" t="s">
        <v>10</v>
      </c>
      <c r="D1957" s="1" t="s">
        <v>18</v>
      </c>
      <c r="E1957" s="1" t="s">
        <v>12</v>
      </c>
      <c r="F1957" s="2">
        <v>20</v>
      </c>
      <c r="G1957" s="2" t="s">
        <v>13</v>
      </c>
      <c r="H1957" s="4">
        <v>1</v>
      </c>
      <c r="I1957" s="5">
        <v>190</v>
      </c>
      <c r="J1957" s="1" t="s">
        <v>29</v>
      </c>
    </row>
    <row r="1958" spans="1:10" x14ac:dyDescent="0.25">
      <c r="A1958" s="1" t="s">
        <v>1989</v>
      </c>
      <c r="B1958" s="3">
        <v>42806.709754463613</v>
      </c>
      <c r="C1958" s="1" t="s">
        <v>27</v>
      </c>
      <c r="D1958" s="1" t="s">
        <v>21</v>
      </c>
      <c r="E1958" s="1" t="s">
        <v>23</v>
      </c>
      <c r="F1958" s="2">
        <v>42</v>
      </c>
      <c r="G1958" s="2" t="s">
        <v>13</v>
      </c>
      <c r="H1958" s="4">
        <v>3</v>
      </c>
      <c r="I1958" s="5">
        <v>290</v>
      </c>
      <c r="J1958" s="1" t="s">
        <v>31</v>
      </c>
    </row>
    <row r="1959" spans="1:10" x14ac:dyDescent="0.25">
      <c r="A1959" s="1" t="s">
        <v>1990</v>
      </c>
      <c r="B1959" s="3">
        <v>42806.710532862613</v>
      </c>
      <c r="C1959" s="1" t="s">
        <v>27</v>
      </c>
      <c r="D1959" s="1" t="s">
        <v>21</v>
      </c>
      <c r="E1959" s="1" t="s">
        <v>16</v>
      </c>
      <c r="F1959" s="2">
        <v>6</v>
      </c>
      <c r="G1959" s="2" t="s">
        <v>13</v>
      </c>
      <c r="H1959" s="4">
        <v>3</v>
      </c>
      <c r="I1959" s="5">
        <v>170</v>
      </c>
      <c r="J1959" s="1" t="s">
        <v>24</v>
      </c>
    </row>
    <row r="1960" spans="1:10" x14ac:dyDescent="0.25">
      <c r="A1960" s="1" t="s">
        <v>1991</v>
      </c>
      <c r="B1960" s="3">
        <v>42806.71316589319</v>
      </c>
      <c r="C1960" s="1" t="s">
        <v>27</v>
      </c>
      <c r="D1960" s="1" t="s">
        <v>11</v>
      </c>
      <c r="E1960" s="1" t="s">
        <v>19</v>
      </c>
      <c r="F1960" s="2">
        <v>61</v>
      </c>
      <c r="G1960" s="2" t="s">
        <v>13</v>
      </c>
      <c r="H1960" s="4">
        <v>1</v>
      </c>
      <c r="I1960" s="5">
        <v>240</v>
      </c>
      <c r="J1960" s="1" t="s">
        <v>30</v>
      </c>
    </row>
    <row r="1961" spans="1:10" x14ac:dyDescent="0.25">
      <c r="A1961" s="1" t="s">
        <v>1992</v>
      </c>
      <c r="B1961" s="3">
        <v>42806.715617022353</v>
      </c>
      <c r="C1961" s="1" t="s">
        <v>10</v>
      </c>
      <c r="D1961" s="1" t="s">
        <v>25</v>
      </c>
      <c r="E1961" s="1" t="s">
        <v>23</v>
      </c>
      <c r="F1961" s="2">
        <v>41</v>
      </c>
      <c r="G1961" s="2" t="s">
        <v>13</v>
      </c>
      <c r="H1961" s="4">
        <v>2</v>
      </c>
      <c r="I1961" s="5">
        <v>0</v>
      </c>
      <c r="J1961" s="1" t="s">
        <v>32</v>
      </c>
    </row>
    <row r="1962" spans="1:10" x14ac:dyDescent="0.25">
      <c r="A1962" s="1" t="s">
        <v>1993</v>
      </c>
      <c r="B1962" s="3">
        <v>42806.716967150074</v>
      </c>
      <c r="C1962" s="1" t="s">
        <v>26</v>
      </c>
      <c r="D1962" s="1" t="s">
        <v>18</v>
      </c>
      <c r="E1962" s="1" t="s">
        <v>23</v>
      </c>
      <c r="F1962" s="2">
        <v>65</v>
      </c>
      <c r="G1962" s="2" t="s">
        <v>13</v>
      </c>
      <c r="H1962" s="4">
        <v>1</v>
      </c>
      <c r="I1962" s="5">
        <v>0</v>
      </c>
      <c r="J1962" s="1" t="s">
        <v>29</v>
      </c>
    </row>
    <row r="1963" spans="1:10" x14ac:dyDescent="0.25">
      <c r="A1963" s="1" t="s">
        <v>1994</v>
      </c>
      <c r="B1963" s="3">
        <v>42806.717041847143</v>
      </c>
      <c r="C1963" s="1" t="s">
        <v>17</v>
      </c>
      <c r="D1963" s="1" t="s">
        <v>18</v>
      </c>
      <c r="E1963" s="1" t="s">
        <v>16</v>
      </c>
      <c r="F1963" s="2">
        <v>20</v>
      </c>
      <c r="G1963" s="2" t="s">
        <v>13</v>
      </c>
      <c r="H1963" s="4">
        <v>2</v>
      </c>
      <c r="I1963" s="5">
        <v>180</v>
      </c>
      <c r="J1963" s="1" t="s">
        <v>24</v>
      </c>
    </row>
    <row r="1964" spans="1:10" x14ac:dyDescent="0.25">
      <c r="A1964" s="1" t="s">
        <v>1995</v>
      </c>
      <c r="B1964" s="3">
        <v>42806.718386960092</v>
      </c>
      <c r="C1964" s="1" t="s">
        <v>22</v>
      </c>
      <c r="D1964" s="1" t="s">
        <v>15</v>
      </c>
      <c r="E1964" s="1" t="s">
        <v>19</v>
      </c>
      <c r="F1964" s="2">
        <v>46</v>
      </c>
      <c r="G1964" s="2" t="s">
        <v>13</v>
      </c>
      <c r="H1964" s="4">
        <v>3</v>
      </c>
      <c r="I1964" s="5">
        <v>230</v>
      </c>
      <c r="J1964" s="1" t="s">
        <v>24</v>
      </c>
    </row>
    <row r="1965" spans="1:10" x14ac:dyDescent="0.25">
      <c r="A1965" s="1" t="s">
        <v>1996</v>
      </c>
      <c r="B1965" s="3">
        <v>42806.718485647143</v>
      </c>
      <c r="C1965" s="1" t="s">
        <v>10</v>
      </c>
      <c r="D1965" s="1" t="s">
        <v>21</v>
      </c>
      <c r="E1965" s="1" t="s">
        <v>19</v>
      </c>
      <c r="F1965" s="2">
        <v>60</v>
      </c>
      <c r="G1965" s="2" t="s">
        <v>13</v>
      </c>
      <c r="H1965" s="4">
        <v>1</v>
      </c>
      <c r="I1965" s="5">
        <v>160</v>
      </c>
      <c r="J1965" s="1" t="s">
        <v>29</v>
      </c>
    </row>
    <row r="1966" spans="1:10" x14ac:dyDescent="0.25">
      <c r="A1966" s="1" t="s">
        <v>1997</v>
      </c>
      <c r="B1966" s="3">
        <v>42806.719369708866</v>
      </c>
      <c r="C1966" s="1" t="s">
        <v>26</v>
      </c>
      <c r="D1966" s="1" t="s">
        <v>25</v>
      </c>
      <c r="E1966" s="1" t="s">
        <v>16</v>
      </c>
      <c r="F1966" s="2">
        <v>73</v>
      </c>
      <c r="G1966" s="2" t="s">
        <v>13</v>
      </c>
      <c r="H1966" s="4">
        <v>1</v>
      </c>
      <c r="I1966" s="5">
        <v>0</v>
      </c>
      <c r="J1966" s="1" t="s">
        <v>28</v>
      </c>
    </row>
    <row r="1967" spans="1:10" x14ac:dyDescent="0.25">
      <c r="A1967" s="1" t="s">
        <v>1998</v>
      </c>
      <c r="B1967" s="3">
        <v>42806.723299617952</v>
      </c>
      <c r="C1967" s="1" t="s">
        <v>14</v>
      </c>
      <c r="D1967" s="1" t="s">
        <v>15</v>
      </c>
      <c r="E1967" s="1" t="s">
        <v>19</v>
      </c>
      <c r="F1967" s="2">
        <v>16</v>
      </c>
      <c r="G1967" s="2" t="s">
        <v>13</v>
      </c>
      <c r="H1967" s="4">
        <v>1</v>
      </c>
      <c r="I1967" s="5">
        <v>0</v>
      </c>
      <c r="J1967" s="1" t="s">
        <v>30</v>
      </c>
    </row>
    <row r="1968" spans="1:10" x14ac:dyDescent="0.25">
      <c r="A1968" s="1" t="s">
        <v>1999</v>
      </c>
      <c r="B1968" s="3">
        <v>42806.726843388766</v>
      </c>
      <c r="C1968" s="1" t="s">
        <v>10</v>
      </c>
      <c r="D1968" s="1" t="s">
        <v>15</v>
      </c>
      <c r="E1968" s="1" t="s">
        <v>12</v>
      </c>
      <c r="F1968" s="2">
        <v>70</v>
      </c>
      <c r="G1968" s="2" t="s">
        <v>13</v>
      </c>
      <c r="H1968" s="4">
        <v>3</v>
      </c>
      <c r="I1968" s="5">
        <v>0</v>
      </c>
      <c r="J1968" s="1" t="s">
        <v>31</v>
      </c>
    </row>
    <row r="1969" spans="1:10" x14ac:dyDescent="0.25">
      <c r="A1969" s="1" t="s">
        <v>2000</v>
      </c>
      <c r="B1969" s="3">
        <v>42806.728852046428</v>
      </c>
      <c r="C1969" s="1" t="s">
        <v>17</v>
      </c>
      <c r="D1969" s="1" t="s">
        <v>18</v>
      </c>
      <c r="E1969" s="1" t="s">
        <v>19</v>
      </c>
      <c r="F1969" s="2">
        <v>13</v>
      </c>
      <c r="G1969" s="2" t="s">
        <v>13</v>
      </c>
      <c r="H1969" s="4">
        <v>1</v>
      </c>
      <c r="I1969" s="5">
        <v>240</v>
      </c>
      <c r="J1969" s="1" t="s">
        <v>29</v>
      </c>
    </row>
    <row r="1970" spans="1:10" x14ac:dyDescent="0.25">
      <c r="A1970" s="1" t="s">
        <v>2001</v>
      </c>
      <c r="B1970" s="3">
        <v>42806.732082686176</v>
      </c>
      <c r="C1970" s="1" t="s">
        <v>22</v>
      </c>
      <c r="D1970" s="1" t="s">
        <v>21</v>
      </c>
      <c r="E1970" s="1" t="s">
        <v>19</v>
      </c>
      <c r="F1970" s="2">
        <v>77</v>
      </c>
      <c r="G1970" s="2" t="s">
        <v>13</v>
      </c>
      <c r="H1970" s="4">
        <v>1</v>
      </c>
      <c r="I1970" s="5">
        <v>330</v>
      </c>
      <c r="J1970" s="1" t="s">
        <v>31</v>
      </c>
    </row>
    <row r="1971" spans="1:10" x14ac:dyDescent="0.25">
      <c r="A1971" s="1" t="s">
        <v>2002</v>
      </c>
      <c r="B1971" s="3">
        <v>42806.733678476106</v>
      </c>
      <c r="C1971" s="1" t="s">
        <v>17</v>
      </c>
      <c r="D1971" s="1" t="s">
        <v>18</v>
      </c>
      <c r="E1971" s="1" t="s">
        <v>23</v>
      </c>
      <c r="F1971" s="2">
        <v>67</v>
      </c>
      <c r="G1971" s="2" t="s">
        <v>13</v>
      </c>
      <c r="H1971" s="4">
        <v>2</v>
      </c>
      <c r="I1971" s="5">
        <v>210</v>
      </c>
      <c r="J1971" s="1" t="s">
        <v>31</v>
      </c>
    </row>
    <row r="1972" spans="1:10" x14ac:dyDescent="0.25">
      <c r="A1972" s="1" t="s">
        <v>2003</v>
      </c>
      <c r="B1972" s="3">
        <v>42806.737298077234</v>
      </c>
      <c r="C1972" s="1" t="s">
        <v>17</v>
      </c>
      <c r="D1972" s="1" t="s">
        <v>25</v>
      </c>
      <c r="E1972" s="1" t="s">
        <v>16</v>
      </c>
      <c r="F1972" s="2">
        <v>40</v>
      </c>
      <c r="G1972" s="2" t="s">
        <v>13</v>
      </c>
      <c r="H1972" s="4">
        <v>1</v>
      </c>
      <c r="I1972" s="5">
        <v>0</v>
      </c>
      <c r="J1972" s="1" t="s">
        <v>24</v>
      </c>
    </row>
    <row r="1973" spans="1:10" x14ac:dyDescent="0.25">
      <c r="A1973" s="1" t="s">
        <v>2004</v>
      </c>
      <c r="B1973" s="3">
        <v>42806.737386708788</v>
      </c>
      <c r="C1973" s="1" t="s">
        <v>22</v>
      </c>
      <c r="D1973" s="1" t="s">
        <v>11</v>
      </c>
      <c r="E1973" s="1" t="s">
        <v>12</v>
      </c>
      <c r="F1973" s="2">
        <v>40</v>
      </c>
      <c r="G1973" s="2" t="s">
        <v>13</v>
      </c>
      <c r="H1973" s="4">
        <v>2</v>
      </c>
      <c r="I1973" s="5">
        <v>0</v>
      </c>
      <c r="J1973" s="1" t="s">
        <v>32</v>
      </c>
    </row>
    <row r="1974" spans="1:10" x14ac:dyDescent="0.25">
      <c r="A1974" s="1" t="s">
        <v>2005</v>
      </c>
      <c r="B1974" s="3">
        <v>42806.740679284929</v>
      </c>
      <c r="C1974" s="1" t="s">
        <v>22</v>
      </c>
      <c r="D1974" s="1" t="s">
        <v>25</v>
      </c>
      <c r="E1974" s="1" t="s">
        <v>16</v>
      </c>
      <c r="F1974" s="2">
        <v>19</v>
      </c>
      <c r="G1974" s="2" t="s">
        <v>20</v>
      </c>
      <c r="H1974" s="4">
        <v>2</v>
      </c>
      <c r="I1974" s="5">
        <v>0</v>
      </c>
      <c r="J1974" s="1" t="s">
        <v>28</v>
      </c>
    </row>
    <row r="1975" spans="1:10" x14ac:dyDescent="0.25">
      <c r="A1975" s="1" t="s">
        <v>2006</v>
      </c>
      <c r="B1975" s="3">
        <v>42806.743964651287</v>
      </c>
      <c r="C1975" s="1" t="s">
        <v>27</v>
      </c>
      <c r="D1975" s="1" t="s">
        <v>11</v>
      </c>
      <c r="E1975" s="1" t="s">
        <v>19</v>
      </c>
      <c r="F1975" s="2">
        <v>22</v>
      </c>
      <c r="G1975" s="2" t="s">
        <v>13</v>
      </c>
      <c r="H1975" s="4">
        <v>1</v>
      </c>
      <c r="I1975" s="5">
        <v>0</v>
      </c>
      <c r="J1975" s="1" t="s">
        <v>32</v>
      </c>
    </row>
    <row r="1976" spans="1:10" x14ac:dyDescent="0.25">
      <c r="A1976" s="1" t="s">
        <v>2007</v>
      </c>
      <c r="B1976" s="3">
        <v>42806.744918718301</v>
      </c>
      <c r="C1976" s="1" t="s">
        <v>14</v>
      </c>
      <c r="D1976" s="1" t="s">
        <v>15</v>
      </c>
      <c r="E1976" s="1" t="s">
        <v>12</v>
      </c>
      <c r="F1976" s="2">
        <v>60</v>
      </c>
      <c r="G1976" s="2" t="s">
        <v>13</v>
      </c>
      <c r="H1976" s="4">
        <v>1</v>
      </c>
      <c r="I1976" s="5">
        <v>0</v>
      </c>
      <c r="J1976" s="1" t="s">
        <v>29</v>
      </c>
    </row>
    <row r="1977" spans="1:10" x14ac:dyDescent="0.25">
      <c r="A1977" s="1" t="s">
        <v>2008</v>
      </c>
      <c r="B1977" s="3">
        <v>42806.745708432507</v>
      </c>
      <c r="C1977" s="1" t="s">
        <v>14</v>
      </c>
      <c r="D1977" s="1" t="s">
        <v>21</v>
      </c>
      <c r="E1977" s="1" t="s">
        <v>19</v>
      </c>
      <c r="F1977" s="2">
        <v>38</v>
      </c>
      <c r="G1977" s="2" t="s">
        <v>13</v>
      </c>
      <c r="H1977" s="4">
        <v>2</v>
      </c>
      <c r="I1977" s="5">
        <v>290</v>
      </c>
      <c r="J1977" s="1" t="s">
        <v>29</v>
      </c>
    </row>
    <row r="1978" spans="1:10" x14ac:dyDescent="0.25">
      <c r="A1978" s="1" t="s">
        <v>2009</v>
      </c>
      <c r="B1978" s="3">
        <v>42806.749408562224</v>
      </c>
      <c r="C1978" s="1" t="s">
        <v>17</v>
      </c>
      <c r="D1978" s="1" t="s">
        <v>25</v>
      </c>
      <c r="E1978" s="1" t="s">
        <v>12</v>
      </c>
      <c r="F1978" s="2">
        <v>21</v>
      </c>
      <c r="G1978" s="2" t="s">
        <v>13</v>
      </c>
      <c r="H1978" s="4">
        <v>3</v>
      </c>
      <c r="I1978" s="5">
        <v>180</v>
      </c>
      <c r="J1978" s="1" t="s">
        <v>24</v>
      </c>
    </row>
    <row r="1979" spans="1:10" x14ac:dyDescent="0.25">
      <c r="A1979" s="1" t="s">
        <v>2010</v>
      </c>
      <c r="B1979" s="3">
        <v>42806.750424640522</v>
      </c>
      <c r="C1979" s="1" t="s">
        <v>22</v>
      </c>
      <c r="D1979" s="1" t="s">
        <v>15</v>
      </c>
      <c r="E1979" s="1" t="s">
        <v>12</v>
      </c>
      <c r="F1979" s="2">
        <v>60</v>
      </c>
      <c r="G1979" s="2" t="s">
        <v>13</v>
      </c>
      <c r="H1979" s="4">
        <v>2</v>
      </c>
      <c r="I1979" s="5">
        <v>0</v>
      </c>
      <c r="J1979" s="1" t="s">
        <v>29</v>
      </c>
    </row>
    <row r="1980" spans="1:10" x14ac:dyDescent="0.25">
      <c r="A1980" s="1" t="s">
        <v>2011</v>
      </c>
      <c r="B1980" s="3">
        <v>42806.75139989311</v>
      </c>
      <c r="C1980" s="1" t="s">
        <v>22</v>
      </c>
      <c r="D1980" s="1" t="s">
        <v>21</v>
      </c>
      <c r="E1980" s="1" t="s">
        <v>19</v>
      </c>
      <c r="F1980" s="2">
        <v>28</v>
      </c>
      <c r="G1980" s="2" t="s">
        <v>13</v>
      </c>
      <c r="H1980" s="4">
        <v>1</v>
      </c>
      <c r="I1980" s="5">
        <v>290</v>
      </c>
      <c r="J1980" s="1" t="s">
        <v>30</v>
      </c>
    </row>
    <row r="1981" spans="1:10" x14ac:dyDescent="0.25">
      <c r="A1981" s="1" t="s">
        <v>2012</v>
      </c>
      <c r="B1981" s="3">
        <v>42806.754968231988</v>
      </c>
      <c r="C1981" s="1" t="s">
        <v>10</v>
      </c>
      <c r="D1981" s="1" t="s">
        <v>18</v>
      </c>
      <c r="E1981" s="1" t="s">
        <v>16</v>
      </c>
      <c r="F1981" s="2">
        <v>43</v>
      </c>
      <c r="G1981" s="2" t="s">
        <v>13</v>
      </c>
      <c r="H1981" s="4">
        <v>4</v>
      </c>
      <c r="I1981" s="5">
        <v>140</v>
      </c>
      <c r="J1981" s="1" t="s">
        <v>24</v>
      </c>
    </row>
    <row r="1982" spans="1:10" x14ac:dyDescent="0.25">
      <c r="A1982" s="1" t="s">
        <v>2013</v>
      </c>
      <c r="B1982" s="3">
        <v>42806.757270026865</v>
      </c>
      <c r="C1982" s="1" t="s">
        <v>22</v>
      </c>
      <c r="D1982" s="1" t="s">
        <v>11</v>
      </c>
      <c r="E1982" s="1" t="s">
        <v>19</v>
      </c>
      <c r="F1982" s="2">
        <v>15</v>
      </c>
      <c r="G1982" s="2" t="s">
        <v>13</v>
      </c>
      <c r="H1982" s="4">
        <v>1</v>
      </c>
      <c r="I1982" s="5">
        <v>200</v>
      </c>
      <c r="J1982" s="1" t="s">
        <v>30</v>
      </c>
    </row>
    <row r="1983" spans="1:10" x14ac:dyDescent="0.25">
      <c r="A1983" s="1" t="s">
        <v>2014</v>
      </c>
      <c r="B1983" s="3">
        <v>42806.758289846359</v>
      </c>
      <c r="C1983" s="1" t="s">
        <v>10</v>
      </c>
      <c r="D1983" s="1" t="s">
        <v>25</v>
      </c>
      <c r="E1983" s="1" t="s">
        <v>16</v>
      </c>
      <c r="F1983" s="2">
        <v>22</v>
      </c>
      <c r="G1983" s="2" t="s">
        <v>13</v>
      </c>
      <c r="H1983" s="4">
        <v>3</v>
      </c>
      <c r="I1983" s="5">
        <v>190</v>
      </c>
      <c r="J1983" s="1" t="s">
        <v>30</v>
      </c>
    </row>
    <row r="1984" spans="1:10" x14ac:dyDescent="0.25">
      <c r="A1984" s="1" t="s">
        <v>2015</v>
      </c>
      <c r="B1984" s="3">
        <v>42806.758304535535</v>
      </c>
      <c r="C1984" s="1" t="s">
        <v>27</v>
      </c>
      <c r="D1984" s="1" t="s">
        <v>11</v>
      </c>
      <c r="E1984" s="1" t="s">
        <v>23</v>
      </c>
      <c r="F1984" s="2">
        <v>9</v>
      </c>
      <c r="G1984" s="2" t="s">
        <v>20</v>
      </c>
      <c r="H1984" s="4">
        <v>3</v>
      </c>
      <c r="I1984" s="5">
        <v>0</v>
      </c>
      <c r="J1984" s="1" t="s">
        <v>30</v>
      </c>
    </row>
    <row r="1985" spans="1:10" x14ac:dyDescent="0.25">
      <c r="A1985" s="1" t="s">
        <v>2016</v>
      </c>
      <c r="B1985" s="3">
        <v>42806.760863164462</v>
      </c>
      <c r="C1985" s="1" t="s">
        <v>26</v>
      </c>
      <c r="D1985" s="1" t="s">
        <v>18</v>
      </c>
      <c r="E1985" s="1" t="s">
        <v>16</v>
      </c>
      <c r="F1985" s="2">
        <v>7</v>
      </c>
      <c r="G1985" s="2" t="s">
        <v>13</v>
      </c>
      <c r="H1985" s="4">
        <v>3</v>
      </c>
      <c r="I1985" s="5">
        <v>0</v>
      </c>
      <c r="J1985" s="1" t="s">
        <v>31</v>
      </c>
    </row>
    <row r="1986" spans="1:10" x14ac:dyDescent="0.25">
      <c r="A1986" s="1" t="s">
        <v>2017</v>
      </c>
      <c r="B1986" s="3">
        <v>42806.762365734205</v>
      </c>
      <c r="C1986" s="1" t="s">
        <v>10</v>
      </c>
      <c r="D1986" s="1" t="s">
        <v>11</v>
      </c>
      <c r="E1986" s="1" t="s">
        <v>12</v>
      </c>
      <c r="F1986" s="2">
        <v>70</v>
      </c>
      <c r="G1986" s="2" t="s">
        <v>13</v>
      </c>
      <c r="H1986" s="4">
        <v>1</v>
      </c>
      <c r="I1986" s="5">
        <v>250</v>
      </c>
      <c r="J1986" s="1" t="s">
        <v>28</v>
      </c>
    </row>
    <row r="1987" spans="1:10" x14ac:dyDescent="0.25">
      <c r="A1987" s="1" t="s">
        <v>2018</v>
      </c>
      <c r="B1987" s="3">
        <v>42806.763324195308</v>
      </c>
      <c r="C1987" s="1" t="s">
        <v>17</v>
      </c>
      <c r="D1987" s="1" t="s">
        <v>21</v>
      </c>
      <c r="E1987" s="1" t="s">
        <v>12</v>
      </c>
      <c r="F1987" s="2">
        <v>64</v>
      </c>
      <c r="G1987" s="2" t="s">
        <v>13</v>
      </c>
      <c r="H1987" s="4">
        <v>2</v>
      </c>
      <c r="I1987" s="5">
        <v>160</v>
      </c>
      <c r="J1987" s="1" t="s">
        <v>32</v>
      </c>
    </row>
    <row r="1988" spans="1:10" x14ac:dyDescent="0.25">
      <c r="A1988" s="1" t="s">
        <v>2019</v>
      </c>
      <c r="B1988" s="3">
        <v>42806.765546610113</v>
      </c>
      <c r="C1988" s="1" t="s">
        <v>27</v>
      </c>
      <c r="D1988" s="1" t="s">
        <v>21</v>
      </c>
      <c r="E1988" s="1" t="s">
        <v>16</v>
      </c>
      <c r="F1988" s="2">
        <v>70</v>
      </c>
      <c r="G1988" s="2" t="s">
        <v>13</v>
      </c>
      <c r="H1988" s="4">
        <v>1</v>
      </c>
      <c r="I1988" s="5">
        <v>0</v>
      </c>
      <c r="J1988" s="1" t="s">
        <v>30</v>
      </c>
    </row>
    <row r="1989" spans="1:10" x14ac:dyDescent="0.25">
      <c r="A1989" s="1" t="s">
        <v>2020</v>
      </c>
      <c r="B1989" s="3">
        <v>42806.766247943982</v>
      </c>
      <c r="C1989" s="1" t="s">
        <v>22</v>
      </c>
      <c r="D1989" s="1" t="s">
        <v>15</v>
      </c>
      <c r="E1989" s="1" t="s">
        <v>23</v>
      </c>
      <c r="F1989" s="2">
        <v>7</v>
      </c>
      <c r="G1989" s="2" t="s">
        <v>13</v>
      </c>
      <c r="H1989" s="4">
        <v>1</v>
      </c>
      <c r="I1989" s="5">
        <v>180</v>
      </c>
      <c r="J1989" s="1" t="s">
        <v>31</v>
      </c>
    </row>
    <row r="1990" spans="1:10" x14ac:dyDescent="0.25">
      <c r="A1990" s="1" t="s">
        <v>2021</v>
      </c>
      <c r="B1990" s="3">
        <v>42806.768114737308</v>
      </c>
      <c r="C1990" s="1" t="s">
        <v>27</v>
      </c>
      <c r="D1990" s="1" t="s">
        <v>21</v>
      </c>
      <c r="E1990" s="1" t="s">
        <v>12</v>
      </c>
      <c r="F1990" s="2">
        <v>54</v>
      </c>
      <c r="G1990" s="2" t="s">
        <v>20</v>
      </c>
      <c r="H1990" s="4">
        <v>3</v>
      </c>
      <c r="I1990" s="5">
        <v>230</v>
      </c>
      <c r="J1990" s="1" t="s">
        <v>30</v>
      </c>
    </row>
    <row r="1991" spans="1:10" x14ac:dyDescent="0.25">
      <c r="A1991" s="1" t="s">
        <v>2022</v>
      </c>
      <c r="B1991" s="3">
        <v>42806.770414229308</v>
      </c>
      <c r="C1991" s="1" t="s">
        <v>26</v>
      </c>
      <c r="D1991" s="1" t="s">
        <v>11</v>
      </c>
      <c r="E1991" s="1" t="s">
        <v>16</v>
      </c>
      <c r="F1991" s="2">
        <v>12</v>
      </c>
      <c r="G1991" s="2" t="s">
        <v>13</v>
      </c>
      <c r="H1991" s="4">
        <v>2</v>
      </c>
      <c r="I1991" s="5">
        <v>0</v>
      </c>
      <c r="J1991" s="1" t="s">
        <v>31</v>
      </c>
    </row>
    <row r="1992" spans="1:10" x14ac:dyDescent="0.25">
      <c r="A1992" s="1" t="s">
        <v>2023</v>
      </c>
      <c r="B1992" s="3">
        <v>42806.772359337308</v>
      </c>
      <c r="C1992" s="1" t="s">
        <v>22</v>
      </c>
      <c r="D1992" s="1" t="s">
        <v>25</v>
      </c>
      <c r="E1992" s="1" t="s">
        <v>16</v>
      </c>
      <c r="F1992" s="2">
        <v>30</v>
      </c>
      <c r="G1992" s="2" t="s">
        <v>13</v>
      </c>
      <c r="H1992" s="4">
        <v>3</v>
      </c>
      <c r="I1992" s="5">
        <v>300</v>
      </c>
      <c r="J1992" s="1" t="s">
        <v>29</v>
      </c>
    </row>
    <row r="1993" spans="1:10" x14ac:dyDescent="0.25">
      <c r="A1993" s="1" t="s">
        <v>2024</v>
      </c>
      <c r="B1993" s="3">
        <v>42806.772440202825</v>
      </c>
      <c r="C1993" s="1" t="s">
        <v>17</v>
      </c>
      <c r="D1993" s="1" t="s">
        <v>18</v>
      </c>
      <c r="E1993" s="1" t="s">
        <v>19</v>
      </c>
      <c r="F1993" s="2">
        <v>31</v>
      </c>
      <c r="G1993" s="2" t="s">
        <v>13</v>
      </c>
      <c r="H1993" s="4">
        <v>2</v>
      </c>
      <c r="I1993" s="5">
        <v>190</v>
      </c>
      <c r="J1993" s="1" t="s">
        <v>28</v>
      </c>
    </row>
    <row r="1994" spans="1:10" x14ac:dyDescent="0.25">
      <c r="A1994" s="1" t="s">
        <v>2025</v>
      </c>
      <c r="B1994" s="3">
        <v>42806.775276853397</v>
      </c>
      <c r="C1994" s="1" t="s">
        <v>27</v>
      </c>
      <c r="D1994" s="1" t="s">
        <v>21</v>
      </c>
      <c r="E1994" s="1" t="s">
        <v>16</v>
      </c>
      <c r="F1994" s="2">
        <v>46</v>
      </c>
      <c r="G1994" s="2" t="s">
        <v>13</v>
      </c>
      <c r="H1994" s="4">
        <v>1</v>
      </c>
      <c r="I1994" s="5">
        <v>270</v>
      </c>
      <c r="J1994" s="1" t="s">
        <v>32</v>
      </c>
    </row>
    <row r="1995" spans="1:10" x14ac:dyDescent="0.25">
      <c r="A1995" s="1" t="s">
        <v>2026</v>
      </c>
      <c r="B1995" s="3">
        <v>42806.779146097906</v>
      </c>
      <c r="C1995" s="1" t="s">
        <v>27</v>
      </c>
      <c r="D1995" s="1" t="s">
        <v>11</v>
      </c>
      <c r="E1995" s="1" t="s">
        <v>12</v>
      </c>
      <c r="F1995" s="2">
        <v>3</v>
      </c>
      <c r="G1995" s="2" t="s">
        <v>13</v>
      </c>
      <c r="H1995" s="4">
        <v>2</v>
      </c>
      <c r="I1995" s="5">
        <v>0</v>
      </c>
      <c r="J1995" s="1" t="s">
        <v>31</v>
      </c>
    </row>
    <row r="1996" spans="1:10" x14ac:dyDescent="0.25">
      <c r="A1996" s="1" t="s">
        <v>2027</v>
      </c>
      <c r="B1996" s="3">
        <v>42806.781456079785</v>
      </c>
      <c r="C1996" s="1" t="s">
        <v>26</v>
      </c>
      <c r="D1996" s="1" t="s">
        <v>18</v>
      </c>
      <c r="E1996" s="1" t="s">
        <v>23</v>
      </c>
      <c r="F1996" s="2">
        <v>27</v>
      </c>
      <c r="G1996" s="2" t="s">
        <v>13</v>
      </c>
      <c r="H1996" s="4">
        <v>1</v>
      </c>
      <c r="I1996" s="5">
        <v>0</v>
      </c>
      <c r="J1996" s="1" t="s">
        <v>31</v>
      </c>
    </row>
    <row r="1997" spans="1:10" x14ac:dyDescent="0.25">
      <c r="A1997" s="1" t="s">
        <v>2028</v>
      </c>
      <c r="B1997" s="3">
        <v>42806.784081143756</v>
      </c>
      <c r="C1997" s="1" t="s">
        <v>17</v>
      </c>
      <c r="D1997" s="1" t="s">
        <v>15</v>
      </c>
      <c r="E1997" s="1" t="s">
        <v>19</v>
      </c>
      <c r="F1997" s="2">
        <v>26</v>
      </c>
      <c r="G1997" s="2" t="s">
        <v>13</v>
      </c>
      <c r="H1997" s="4">
        <v>2</v>
      </c>
      <c r="I1997" s="5">
        <v>40</v>
      </c>
      <c r="J1997" s="1" t="s">
        <v>31</v>
      </c>
    </row>
    <row r="1998" spans="1:10" x14ac:dyDescent="0.25">
      <c r="A1998" s="1" t="s">
        <v>2029</v>
      </c>
      <c r="B1998" s="3">
        <v>42806.786940516351</v>
      </c>
      <c r="C1998" s="1" t="s">
        <v>26</v>
      </c>
      <c r="D1998" s="1" t="s">
        <v>15</v>
      </c>
      <c r="E1998" s="1" t="s">
        <v>23</v>
      </c>
      <c r="F1998" s="2">
        <v>71</v>
      </c>
      <c r="G1998" s="2" t="s">
        <v>13</v>
      </c>
      <c r="H1998" s="4">
        <v>2</v>
      </c>
      <c r="I1998" s="5">
        <v>0</v>
      </c>
      <c r="J1998" s="1" t="s">
        <v>32</v>
      </c>
    </row>
    <row r="1999" spans="1:10" x14ac:dyDescent="0.25">
      <c r="A1999" s="1" t="s">
        <v>2030</v>
      </c>
      <c r="B1999" s="3">
        <v>42806.790644437155</v>
      </c>
      <c r="C1999" s="1" t="s">
        <v>22</v>
      </c>
      <c r="D1999" s="1" t="s">
        <v>15</v>
      </c>
      <c r="E1999" s="1" t="s">
        <v>12</v>
      </c>
      <c r="F1999" s="2">
        <v>1</v>
      </c>
      <c r="G1999" s="2" t="s">
        <v>13</v>
      </c>
      <c r="H1999" s="4">
        <v>1</v>
      </c>
      <c r="I1999" s="5">
        <v>180</v>
      </c>
      <c r="J1999" s="1" t="s">
        <v>30</v>
      </c>
    </row>
    <row r="2000" spans="1:10" x14ac:dyDescent="0.25">
      <c r="A2000" s="1" t="s">
        <v>2031</v>
      </c>
      <c r="B2000" s="3">
        <v>42806.790770134314</v>
      </c>
      <c r="C2000" s="1" t="s">
        <v>14</v>
      </c>
      <c r="D2000" s="1" t="s">
        <v>11</v>
      </c>
      <c r="E2000" s="1" t="s">
        <v>23</v>
      </c>
      <c r="F2000" s="2">
        <v>53</v>
      </c>
      <c r="G2000" s="2" t="s">
        <v>13</v>
      </c>
      <c r="H2000" s="4">
        <v>1</v>
      </c>
      <c r="I2000" s="5">
        <v>190</v>
      </c>
      <c r="J2000" s="1" t="s">
        <v>24</v>
      </c>
    </row>
    <row r="2001" spans="1:10" x14ac:dyDescent="0.25">
      <c r="A2001" s="1" t="s">
        <v>2032</v>
      </c>
      <c r="B2001" s="3">
        <v>42806.792101047322</v>
      </c>
      <c r="C2001" s="1" t="s">
        <v>27</v>
      </c>
      <c r="D2001" s="1" t="s">
        <v>21</v>
      </c>
      <c r="E2001" s="1" t="s">
        <v>19</v>
      </c>
      <c r="F2001" s="2">
        <v>72</v>
      </c>
      <c r="G2001" s="2" t="s">
        <v>13</v>
      </c>
      <c r="H2001" s="4">
        <v>1</v>
      </c>
      <c r="I2001" s="5">
        <v>230</v>
      </c>
      <c r="J2001" s="1" t="s">
        <v>30</v>
      </c>
    </row>
    <row r="2002" spans="1:10" x14ac:dyDescent="0.25">
      <c r="A2002" s="1" t="s">
        <v>2033</v>
      </c>
      <c r="B2002" s="3">
        <v>42806.79589201093</v>
      </c>
      <c r="C2002" s="1" t="s">
        <v>17</v>
      </c>
      <c r="D2002" s="1" t="s">
        <v>25</v>
      </c>
      <c r="E2002" s="1" t="s">
        <v>16</v>
      </c>
      <c r="F2002" s="2">
        <v>72</v>
      </c>
      <c r="G2002" s="2" t="s">
        <v>20</v>
      </c>
      <c r="H2002" s="4">
        <v>2</v>
      </c>
      <c r="I2002" s="5">
        <v>170</v>
      </c>
      <c r="J2002" s="1" t="s">
        <v>30</v>
      </c>
    </row>
    <row r="2003" spans="1:10" x14ac:dyDescent="0.25">
      <c r="A2003" s="1" t="s">
        <v>2034</v>
      </c>
      <c r="B2003" s="3">
        <v>42806.798791201203</v>
      </c>
      <c r="C2003" s="1" t="s">
        <v>10</v>
      </c>
      <c r="D2003" s="1" t="s">
        <v>11</v>
      </c>
      <c r="E2003" s="1" t="s">
        <v>23</v>
      </c>
      <c r="F2003" s="2">
        <v>6</v>
      </c>
      <c r="G2003" s="2" t="s">
        <v>13</v>
      </c>
      <c r="H2003" s="4">
        <v>2</v>
      </c>
      <c r="I2003" s="5">
        <v>200</v>
      </c>
      <c r="J2003" s="1" t="s">
        <v>29</v>
      </c>
    </row>
    <row r="2004" spans="1:10" x14ac:dyDescent="0.25">
      <c r="A2004" s="1" t="s">
        <v>2035</v>
      </c>
      <c r="B2004" s="3">
        <v>42806.798830712061</v>
      </c>
      <c r="C2004" s="1" t="s">
        <v>22</v>
      </c>
      <c r="D2004" s="1" t="s">
        <v>21</v>
      </c>
      <c r="E2004" s="1" t="s">
        <v>12</v>
      </c>
      <c r="F2004" s="2">
        <v>35</v>
      </c>
      <c r="G2004" s="2" t="s">
        <v>13</v>
      </c>
      <c r="H2004" s="4">
        <v>3</v>
      </c>
      <c r="I2004" s="5">
        <v>0</v>
      </c>
      <c r="J2004" s="1" t="s">
        <v>29</v>
      </c>
    </row>
    <row r="2005" spans="1:10" x14ac:dyDescent="0.25">
      <c r="A2005" s="1" t="s">
        <v>2036</v>
      </c>
      <c r="B2005" s="3">
        <v>42806.802372141537</v>
      </c>
      <c r="C2005" s="1" t="s">
        <v>26</v>
      </c>
      <c r="D2005" s="1" t="s">
        <v>11</v>
      </c>
      <c r="E2005" s="1" t="s">
        <v>19</v>
      </c>
      <c r="F2005" s="2">
        <v>61</v>
      </c>
      <c r="G2005" s="2" t="s">
        <v>13</v>
      </c>
      <c r="H2005" s="4">
        <v>2</v>
      </c>
      <c r="I2005" s="5">
        <v>0</v>
      </c>
      <c r="J2005" s="1" t="s">
        <v>28</v>
      </c>
    </row>
    <row r="2006" spans="1:10" x14ac:dyDescent="0.25">
      <c r="A2006" s="1" t="s">
        <v>2037</v>
      </c>
      <c r="B2006" s="3">
        <v>42806.806045833975</v>
      </c>
      <c r="C2006" s="1" t="s">
        <v>17</v>
      </c>
      <c r="D2006" s="1" t="s">
        <v>21</v>
      </c>
      <c r="E2006" s="1" t="s">
        <v>16</v>
      </c>
      <c r="F2006" s="2">
        <v>57</v>
      </c>
      <c r="G2006" s="2" t="s">
        <v>13</v>
      </c>
      <c r="H2006" s="4">
        <v>2</v>
      </c>
      <c r="I2006" s="5">
        <v>270</v>
      </c>
      <c r="J2006" s="1" t="s">
        <v>29</v>
      </c>
    </row>
    <row r="2007" spans="1:10" x14ac:dyDescent="0.25">
      <c r="A2007" s="1" t="s">
        <v>2038</v>
      </c>
      <c r="B2007" s="3">
        <v>42806.807452424386</v>
      </c>
      <c r="C2007" s="1" t="s">
        <v>10</v>
      </c>
      <c r="D2007" s="1" t="s">
        <v>18</v>
      </c>
      <c r="E2007" s="1" t="s">
        <v>16</v>
      </c>
      <c r="F2007" s="2">
        <v>68</v>
      </c>
      <c r="G2007" s="2" t="s">
        <v>13</v>
      </c>
      <c r="H2007" s="4">
        <v>3</v>
      </c>
      <c r="I2007" s="5">
        <v>210</v>
      </c>
      <c r="J2007" s="1" t="s">
        <v>29</v>
      </c>
    </row>
    <row r="2008" spans="1:10" x14ac:dyDescent="0.25">
      <c r="A2008" s="1" t="s">
        <v>2039</v>
      </c>
      <c r="B2008" s="3">
        <v>42806.808896435366</v>
      </c>
      <c r="C2008" s="1" t="s">
        <v>10</v>
      </c>
      <c r="D2008" s="1" t="s">
        <v>15</v>
      </c>
      <c r="E2008" s="1" t="s">
        <v>16</v>
      </c>
      <c r="F2008" s="2">
        <v>75</v>
      </c>
      <c r="G2008" s="2" t="s">
        <v>13</v>
      </c>
      <c r="H2008" s="4">
        <v>1</v>
      </c>
      <c r="I2008" s="5">
        <v>0</v>
      </c>
      <c r="J2008" s="1" t="s">
        <v>24</v>
      </c>
    </row>
    <row r="2009" spans="1:10" x14ac:dyDescent="0.25">
      <c r="A2009" s="1" t="s">
        <v>2040</v>
      </c>
      <c r="B2009" s="3">
        <v>42806.812366353603</v>
      </c>
      <c r="C2009" s="1" t="s">
        <v>22</v>
      </c>
      <c r="D2009" s="1" t="s">
        <v>15</v>
      </c>
      <c r="E2009" s="1" t="s">
        <v>16</v>
      </c>
      <c r="F2009" s="2">
        <v>7</v>
      </c>
      <c r="G2009" s="2" t="s">
        <v>13</v>
      </c>
      <c r="H2009" s="4">
        <v>4</v>
      </c>
      <c r="I2009" s="5">
        <v>190</v>
      </c>
      <c r="J2009" s="1" t="s">
        <v>32</v>
      </c>
    </row>
    <row r="2010" spans="1:10" x14ac:dyDescent="0.25">
      <c r="A2010" s="1" t="s">
        <v>2041</v>
      </c>
      <c r="B2010" s="3">
        <v>42806.815167389192</v>
      </c>
      <c r="C2010" s="1" t="s">
        <v>17</v>
      </c>
      <c r="D2010" s="1" t="s">
        <v>25</v>
      </c>
      <c r="E2010" s="1" t="s">
        <v>23</v>
      </c>
      <c r="F2010" s="2">
        <v>25</v>
      </c>
      <c r="G2010" s="2" t="s">
        <v>13</v>
      </c>
      <c r="H2010" s="4">
        <v>2</v>
      </c>
      <c r="I2010" s="5">
        <v>0</v>
      </c>
      <c r="J2010" s="1" t="s">
        <v>32</v>
      </c>
    </row>
    <row r="2011" spans="1:10" x14ac:dyDescent="0.25">
      <c r="A2011" s="1" t="s">
        <v>2042</v>
      </c>
      <c r="B2011" s="3">
        <v>42806.816487277531</v>
      </c>
      <c r="C2011" s="1" t="s">
        <v>14</v>
      </c>
      <c r="D2011" s="1" t="s">
        <v>15</v>
      </c>
      <c r="E2011" s="1" t="s">
        <v>19</v>
      </c>
      <c r="F2011" s="2">
        <v>53</v>
      </c>
      <c r="G2011" s="2" t="s">
        <v>13</v>
      </c>
      <c r="H2011" s="4">
        <v>2</v>
      </c>
      <c r="I2011" s="5">
        <v>0</v>
      </c>
      <c r="J2011" s="1" t="s">
        <v>31</v>
      </c>
    </row>
    <row r="2012" spans="1:10" x14ac:dyDescent="0.25">
      <c r="A2012" s="1" t="s">
        <v>2043</v>
      </c>
      <c r="B2012" s="3">
        <v>42806.818443699805</v>
      </c>
      <c r="C2012" s="1" t="s">
        <v>27</v>
      </c>
      <c r="D2012" s="1" t="s">
        <v>18</v>
      </c>
      <c r="E2012" s="1" t="s">
        <v>12</v>
      </c>
      <c r="F2012" s="2">
        <v>34</v>
      </c>
      <c r="G2012" s="2" t="s">
        <v>13</v>
      </c>
      <c r="H2012" s="4">
        <v>2</v>
      </c>
      <c r="I2012" s="5">
        <v>280</v>
      </c>
      <c r="J2012" s="1" t="s">
        <v>31</v>
      </c>
    </row>
    <row r="2013" spans="1:10" x14ac:dyDescent="0.25">
      <c r="A2013" s="1" t="s">
        <v>2044</v>
      </c>
      <c r="B2013" s="3">
        <v>42807.235620704414</v>
      </c>
      <c r="C2013" s="1" t="s">
        <v>17</v>
      </c>
      <c r="D2013" s="1" t="s">
        <v>15</v>
      </c>
      <c r="E2013" s="1" t="s">
        <v>16</v>
      </c>
      <c r="F2013" s="2">
        <v>57</v>
      </c>
      <c r="G2013" s="2" t="s">
        <v>13</v>
      </c>
      <c r="H2013" s="4">
        <v>3</v>
      </c>
      <c r="I2013" s="5">
        <v>0</v>
      </c>
      <c r="J2013" s="1" t="s">
        <v>30</v>
      </c>
    </row>
    <row r="2014" spans="1:10" x14ac:dyDescent="0.25">
      <c r="A2014" s="1" t="s">
        <v>2045</v>
      </c>
      <c r="B2014" s="3">
        <v>42807.236701822716</v>
      </c>
      <c r="C2014" s="1" t="s">
        <v>26</v>
      </c>
      <c r="D2014" s="1" t="s">
        <v>21</v>
      </c>
      <c r="E2014" s="1" t="s">
        <v>16</v>
      </c>
      <c r="F2014" s="2">
        <v>54</v>
      </c>
      <c r="G2014" s="2" t="s">
        <v>13</v>
      </c>
      <c r="H2014" s="4">
        <v>1</v>
      </c>
      <c r="I2014" s="5">
        <v>0</v>
      </c>
      <c r="J2014" s="1" t="s">
        <v>31</v>
      </c>
    </row>
    <row r="2015" spans="1:10" x14ac:dyDescent="0.25">
      <c r="A2015" s="1" t="s">
        <v>2046</v>
      </c>
      <c r="B2015" s="3">
        <v>42807.238314526352</v>
      </c>
      <c r="C2015" s="1" t="s">
        <v>10</v>
      </c>
      <c r="D2015" s="1" t="s">
        <v>18</v>
      </c>
      <c r="E2015" s="1" t="s">
        <v>23</v>
      </c>
      <c r="F2015" s="2">
        <v>61</v>
      </c>
      <c r="G2015" s="2" t="s">
        <v>13</v>
      </c>
      <c r="H2015" s="4">
        <v>2</v>
      </c>
      <c r="I2015" s="5">
        <v>190</v>
      </c>
      <c r="J2015" s="1" t="s">
        <v>30</v>
      </c>
    </row>
    <row r="2016" spans="1:10" x14ac:dyDescent="0.25">
      <c r="A2016" s="1" t="s">
        <v>2047</v>
      </c>
      <c r="B2016" s="3">
        <v>42807.241411632465</v>
      </c>
      <c r="C2016" s="1" t="s">
        <v>22</v>
      </c>
      <c r="D2016" s="1" t="s">
        <v>11</v>
      </c>
      <c r="E2016" s="1" t="s">
        <v>16</v>
      </c>
      <c r="F2016" s="2">
        <v>4</v>
      </c>
      <c r="G2016" s="2" t="s">
        <v>13</v>
      </c>
      <c r="H2016" s="4">
        <v>1</v>
      </c>
      <c r="I2016" s="5">
        <v>0</v>
      </c>
      <c r="J2016" s="1" t="s">
        <v>30</v>
      </c>
    </row>
    <row r="2017" spans="1:10" x14ac:dyDescent="0.25">
      <c r="A2017" s="1" t="s">
        <v>2048</v>
      </c>
      <c r="B2017" s="3">
        <v>42807.244841606778</v>
      </c>
      <c r="C2017" s="1" t="s">
        <v>10</v>
      </c>
      <c r="D2017" s="1" t="s">
        <v>25</v>
      </c>
      <c r="E2017" s="1" t="s">
        <v>23</v>
      </c>
      <c r="F2017" s="2">
        <v>64</v>
      </c>
      <c r="G2017" s="2" t="s">
        <v>13</v>
      </c>
      <c r="H2017" s="4">
        <v>1</v>
      </c>
      <c r="I2017" s="5">
        <v>0</v>
      </c>
      <c r="J2017" s="1" t="s">
        <v>31</v>
      </c>
    </row>
    <row r="2018" spans="1:10" x14ac:dyDescent="0.25">
      <c r="A2018" s="1" t="s">
        <v>2049</v>
      </c>
      <c r="B2018" s="3">
        <v>42807.24631270986</v>
      </c>
      <c r="C2018" s="1" t="s">
        <v>27</v>
      </c>
      <c r="D2018" s="1" t="s">
        <v>21</v>
      </c>
      <c r="E2018" s="1" t="s">
        <v>12</v>
      </c>
      <c r="F2018" s="2">
        <v>44</v>
      </c>
      <c r="G2018" s="2" t="s">
        <v>13</v>
      </c>
      <c r="H2018" s="4">
        <v>1</v>
      </c>
      <c r="I2018" s="5">
        <v>300</v>
      </c>
      <c r="J2018" s="1" t="s">
        <v>30</v>
      </c>
    </row>
    <row r="2019" spans="1:10" x14ac:dyDescent="0.25">
      <c r="A2019" s="1" t="s">
        <v>2050</v>
      </c>
      <c r="B2019" s="3">
        <v>42807.249097713109</v>
      </c>
      <c r="C2019" s="1" t="s">
        <v>14</v>
      </c>
      <c r="D2019" s="1" t="s">
        <v>15</v>
      </c>
      <c r="E2019" s="1" t="s">
        <v>16</v>
      </c>
      <c r="F2019" s="2">
        <v>16</v>
      </c>
      <c r="G2019" s="2" t="s">
        <v>13</v>
      </c>
      <c r="H2019" s="4">
        <v>1</v>
      </c>
      <c r="I2019" s="5">
        <v>280</v>
      </c>
      <c r="J2019" s="1" t="s">
        <v>29</v>
      </c>
    </row>
    <row r="2020" spans="1:10" x14ac:dyDescent="0.25">
      <c r="A2020" s="1" t="s">
        <v>2051</v>
      </c>
      <c r="B2020" s="3">
        <v>42807.252278068023</v>
      </c>
      <c r="C2020" s="1" t="s">
        <v>10</v>
      </c>
      <c r="D2020" s="1" t="s">
        <v>21</v>
      </c>
      <c r="E2020" s="1" t="s">
        <v>16</v>
      </c>
      <c r="F2020" s="2">
        <v>25</v>
      </c>
      <c r="G2020" s="2" t="s">
        <v>13</v>
      </c>
      <c r="H2020" s="4">
        <v>2</v>
      </c>
      <c r="I2020" s="5">
        <v>190</v>
      </c>
      <c r="J2020" s="1" t="s">
        <v>29</v>
      </c>
    </row>
    <row r="2021" spans="1:10" x14ac:dyDescent="0.25">
      <c r="A2021" s="1" t="s">
        <v>2052</v>
      </c>
      <c r="B2021" s="3">
        <v>42807.252939273734</v>
      </c>
      <c r="C2021" s="1" t="s">
        <v>17</v>
      </c>
      <c r="D2021" s="1" t="s">
        <v>25</v>
      </c>
      <c r="E2021" s="1" t="s">
        <v>23</v>
      </c>
      <c r="F2021" s="2">
        <v>26</v>
      </c>
      <c r="G2021" s="2" t="s">
        <v>13</v>
      </c>
      <c r="H2021" s="4">
        <v>2</v>
      </c>
      <c r="I2021" s="5">
        <v>200</v>
      </c>
      <c r="J2021" s="1" t="s">
        <v>29</v>
      </c>
    </row>
    <row r="2022" spans="1:10" x14ac:dyDescent="0.25">
      <c r="A2022" s="1" t="s">
        <v>2053</v>
      </c>
      <c r="B2022" s="3">
        <v>42807.253417097912</v>
      </c>
      <c r="C2022" s="1" t="s">
        <v>27</v>
      </c>
      <c r="D2022" s="1" t="s">
        <v>15</v>
      </c>
      <c r="E2022" s="1" t="s">
        <v>16</v>
      </c>
      <c r="F2022" s="2">
        <v>44</v>
      </c>
      <c r="G2022" s="2" t="s">
        <v>13</v>
      </c>
      <c r="H2022" s="4">
        <v>1</v>
      </c>
      <c r="I2022" s="5">
        <v>0</v>
      </c>
      <c r="J2022" s="1" t="s">
        <v>30</v>
      </c>
    </row>
    <row r="2023" spans="1:10" x14ac:dyDescent="0.25">
      <c r="A2023" s="1" t="s">
        <v>2054</v>
      </c>
      <c r="B2023" s="3">
        <v>42807.256705171465</v>
      </c>
      <c r="C2023" s="1" t="s">
        <v>10</v>
      </c>
      <c r="D2023" s="1" t="s">
        <v>18</v>
      </c>
      <c r="E2023" s="1" t="s">
        <v>16</v>
      </c>
      <c r="F2023" s="2">
        <v>28</v>
      </c>
      <c r="G2023" s="2" t="s">
        <v>13</v>
      </c>
      <c r="H2023" s="4">
        <v>3</v>
      </c>
      <c r="I2023" s="5">
        <v>160</v>
      </c>
      <c r="J2023" s="1" t="s">
        <v>29</v>
      </c>
    </row>
    <row r="2024" spans="1:10" x14ac:dyDescent="0.25">
      <c r="A2024" s="1" t="s">
        <v>2055</v>
      </c>
      <c r="B2024" s="3">
        <v>42807.259639745898</v>
      </c>
      <c r="C2024" s="1" t="s">
        <v>26</v>
      </c>
      <c r="D2024" s="1" t="s">
        <v>18</v>
      </c>
      <c r="E2024" s="1" t="s">
        <v>12</v>
      </c>
      <c r="F2024" s="2">
        <v>6</v>
      </c>
      <c r="G2024" s="2" t="s">
        <v>13</v>
      </c>
      <c r="H2024" s="4">
        <v>1</v>
      </c>
      <c r="I2024" s="5">
        <v>0</v>
      </c>
      <c r="J2024" s="1" t="s">
        <v>32</v>
      </c>
    </row>
    <row r="2025" spans="1:10" x14ac:dyDescent="0.25">
      <c r="A2025" s="1" t="s">
        <v>2056</v>
      </c>
      <c r="B2025" s="3">
        <v>42807.262531068693</v>
      </c>
      <c r="C2025" s="1" t="s">
        <v>26</v>
      </c>
      <c r="D2025" s="1" t="s">
        <v>18</v>
      </c>
      <c r="E2025" s="1" t="s">
        <v>19</v>
      </c>
      <c r="F2025" s="2">
        <v>47</v>
      </c>
      <c r="G2025" s="2" t="s">
        <v>13</v>
      </c>
      <c r="H2025" s="4">
        <v>3</v>
      </c>
      <c r="I2025" s="5">
        <v>220</v>
      </c>
      <c r="J2025" s="1" t="s">
        <v>30</v>
      </c>
    </row>
    <row r="2026" spans="1:10" x14ac:dyDescent="0.25">
      <c r="A2026" s="1" t="s">
        <v>2057</v>
      </c>
      <c r="B2026" s="3">
        <v>42807.263615700263</v>
      </c>
      <c r="C2026" s="1" t="s">
        <v>10</v>
      </c>
      <c r="D2026" s="1" t="s">
        <v>21</v>
      </c>
      <c r="E2026" s="1" t="s">
        <v>12</v>
      </c>
      <c r="F2026" s="2">
        <v>40</v>
      </c>
      <c r="G2026" s="2" t="s">
        <v>13</v>
      </c>
      <c r="H2026" s="4">
        <v>2</v>
      </c>
      <c r="I2026" s="5">
        <v>260</v>
      </c>
      <c r="J2026" s="1" t="s">
        <v>29</v>
      </c>
    </row>
    <row r="2027" spans="1:10" x14ac:dyDescent="0.25">
      <c r="A2027" s="1" t="s">
        <v>2058</v>
      </c>
      <c r="B2027" s="3">
        <v>42807.266468266374</v>
      </c>
      <c r="C2027" s="1" t="s">
        <v>10</v>
      </c>
      <c r="D2027" s="1" t="s">
        <v>21</v>
      </c>
      <c r="E2027" s="1" t="s">
        <v>23</v>
      </c>
      <c r="F2027" s="2">
        <v>7</v>
      </c>
      <c r="G2027" s="2" t="s">
        <v>13</v>
      </c>
      <c r="H2027" s="4">
        <v>3</v>
      </c>
      <c r="I2027" s="5">
        <v>250</v>
      </c>
      <c r="J2027" s="1" t="s">
        <v>28</v>
      </c>
    </row>
    <row r="2028" spans="1:10" x14ac:dyDescent="0.25">
      <c r="A2028" s="1" t="s">
        <v>2059</v>
      </c>
      <c r="B2028" s="3">
        <v>42807.266987470168</v>
      </c>
      <c r="C2028" s="1" t="s">
        <v>27</v>
      </c>
      <c r="D2028" s="1" t="s">
        <v>11</v>
      </c>
      <c r="E2028" s="1" t="s">
        <v>12</v>
      </c>
      <c r="F2028" s="2">
        <v>28</v>
      </c>
      <c r="G2028" s="2" t="s">
        <v>13</v>
      </c>
      <c r="H2028" s="4">
        <v>3</v>
      </c>
      <c r="I2028" s="5">
        <v>0</v>
      </c>
      <c r="J2028" s="1" t="s">
        <v>24</v>
      </c>
    </row>
    <row r="2029" spans="1:10" x14ac:dyDescent="0.25">
      <c r="A2029" s="1" t="s">
        <v>2060</v>
      </c>
      <c r="B2029" s="3">
        <v>42807.267254810802</v>
      </c>
      <c r="C2029" s="1" t="s">
        <v>10</v>
      </c>
      <c r="D2029" s="1" t="s">
        <v>18</v>
      </c>
      <c r="E2029" s="1" t="s">
        <v>23</v>
      </c>
      <c r="F2029" s="2">
        <v>19</v>
      </c>
      <c r="G2029" s="2" t="s">
        <v>13</v>
      </c>
      <c r="H2029" s="4">
        <v>2</v>
      </c>
      <c r="I2029" s="5">
        <v>0</v>
      </c>
      <c r="J2029" s="1" t="s">
        <v>32</v>
      </c>
    </row>
    <row r="2030" spans="1:10" x14ac:dyDescent="0.25">
      <c r="A2030" s="1" t="s">
        <v>2061</v>
      </c>
      <c r="B2030" s="3">
        <v>42807.269610389027</v>
      </c>
      <c r="C2030" s="1" t="s">
        <v>22</v>
      </c>
      <c r="D2030" s="1" t="s">
        <v>15</v>
      </c>
      <c r="E2030" s="1" t="s">
        <v>16</v>
      </c>
      <c r="F2030" s="2">
        <v>66</v>
      </c>
      <c r="G2030" s="2" t="s">
        <v>13</v>
      </c>
      <c r="H2030" s="4">
        <v>2</v>
      </c>
      <c r="I2030" s="5">
        <v>0</v>
      </c>
      <c r="J2030" s="1" t="s">
        <v>24</v>
      </c>
    </row>
    <row r="2031" spans="1:10" x14ac:dyDescent="0.25">
      <c r="A2031" s="1" t="s">
        <v>2062</v>
      </c>
      <c r="B2031" s="3">
        <v>42807.271411292415</v>
      </c>
      <c r="C2031" s="1" t="s">
        <v>10</v>
      </c>
      <c r="D2031" s="1" t="s">
        <v>21</v>
      </c>
      <c r="E2031" s="1" t="s">
        <v>16</v>
      </c>
      <c r="F2031" s="2">
        <v>34</v>
      </c>
      <c r="G2031" s="2" t="s">
        <v>13</v>
      </c>
      <c r="H2031" s="4">
        <v>3</v>
      </c>
      <c r="I2031" s="5">
        <v>140</v>
      </c>
      <c r="J2031" s="1" t="s">
        <v>29</v>
      </c>
    </row>
    <row r="2032" spans="1:10" x14ac:dyDescent="0.25">
      <c r="A2032" s="1" t="s">
        <v>2063</v>
      </c>
      <c r="B2032" s="3">
        <v>42807.272726201511</v>
      </c>
      <c r="C2032" s="1" t="s">
        <v>26</v>
      </c>
      <c r="D2032" s="1" t="s">
        <v>21</v>
      </c>
      <c r="E2032" s="1" t="s">
        <v>12</v>
      </c>
      <c r="F2032" s="2">
        <v>37</v>
      </c>
      <c r="G2032" s="2" t="s">
        <v>13</v>
      </c>
      <c r="H2032" s="4">
        <v>2</v>
      </c>
      <c r="I2032" s="5">
        <v>190</v>
      </c>
      <c r="J2032" s="1" t="s">
        <v>30</v>
      </c>
    </row>
    <row r="2033" spans="1:10" x14ac:dyDescent="0.25">
      <c r="A2033" s="1" t="s">
        <v>2064</v>
      </c>
      <c r="B2033" s="3">
        <v>42807.276325888364</v>
      </c>
      <c r="C2033" s="1" t="s">
        <v>26</v>
      </c>
      <c r="D2033" s="1" t="s">
        <v>21</v>
      </c>
      <c r="E2033" s="1" t="s">
        <v>23</v>
      </c>
      <c r="F2033" s="2">
        <v>56</v>
      </c>
      <c r="G2033" s="2" t="s">
        <v>13</v>
      </c>
      <c r="H2033" s="4">
        <v>2</v>
      </c>
      <c r="I2033" s="5">
        <v>0</v>
      </c>
      <c r="J2033" s="1" t="s">
        <v>29</v>
      </c>
    </row>
    <row r="2034" spans="1:10" x14ac:dyDescent="0.25">
      <c r="A2034" s="1" t="s">
        <v>2065</v>
      </c>
      <c r="B2034" s="3">
        <v>42807.276331053195</v>
      </c>
      <c r="C2034" s="1" t="s">
        <v>14</v>
      </c>
      <c r="D2034" s="1" t="s">
        <v>15</v>
      </c>
      <c r="E2034" s="1" t="s">
        <v>16</v>
      </c>
      <c r="F2034" s="2">
        <v>46</v>
      </c>
      <c r="G2034" s="2" t="s">
        <v>13</v>
      </c>
      <c r="H2034" s="4">
        <v>2</v>
      </c>
      <c r="I2034" s="5">
        <v>270</v>
      </c>
      <c r="J2034" s="1" t="s">
        <v>28</v>
      </c>
    </row>
    <row r="2035" spans="1:10" x14ac:dyDescent="0.25">
      <c r="A2035" s="1" t="s">
        <v>2066</v>
      </c>
      <c r="B2035" s="3">
        <v>42807.277452680399</v>
      </c>
      <c r="C2035" s="1" t="s">
        <v>10</v>
      </c>
      <c r="D2035" s="1" t="s">
        <v>15</v>
      </c>
      <c r="E2035" s="1" t="s">
        <v>12</v>
      </c>
      <c r="F2035" s="2">
        <v>73</v>
      </c>
      <c r="G2035" s="2" t="s">
        <v>20</v>
      </c>
      <c r="H2035" s="4">
        <v>2</v>
      </c>
      <c r="I2035" s="5">
        <v>260</v>
      </c>
      <c r="J2035" s="1" t="s">
        <v>24</v>
      </c>
    </row>
    <row r="2036" spans="1:10" x14ac:dyDescent="0.25">
      <c r="A2036" s="1" t="s">
        <v>2067</v>
      </c>
      <c r="B2036" s="3">
        <v>42807.280668819891</v>
      </c>
      <c r="C2036" s="1" t="s">
        <v>10</v>
      </c>
      <c r="D2036" s="1" t="s">
        <v>25</v>
      </c>
      <c r="E2036" s="1" t="s">
        <v>23</v>
      </c>
      <c r="F2036" s="2">
        <v>55</v>
      </c>
      <c r="G2036" s="2" t="s">
        <v>13</v>
      </c>
      <c r="H2036" s="4">
        <v>3</v>
      </c>
      <c r="I2036" s="5">
        <v>210</v>
      </c>
      <c r="J2036" s="1" t="s">
        <v>29</v>
      </c>
    </row>
    <row r="2037" spans="1:10" x14ac:dyDescent="0.25">
      <c r="A2037" s="1" t="s">
        <v>2068</v>
      </c>
      <c r="B2037" s="3">
        <v>42807.284458432361</v>
      </c>
      <c r="C2037" s="1" t="s">
        <v>10</v>
      </c>
      <c r="D2037" s="1" t="s">
        <v>25</v>
      </c>
      <c r="E2037" s="1" t="s">
        <v>19</v>
      </c>
      <c r="F2037" s="2">
        <v>13</v>
      </c>
      <c r="G2037" s="2" t="s">
        <v>13</v>
      </c>
      <c r="H2037" s="4">
        <v>1</v>
      </c>
      <c r="I2037" s="5">
        <v>0</v>
      </c>
      <c r="J2037" s="1" t="s">
        <v>30</v>
      </c>
    </row>
    <row r="2038" spans="1:10" x14ac:dyDescent="0.25">
      <c r="A2038" s="1" t="s">
        <v>2069</v>
      </c>
      <c r="B2038" s="3">
        <v>42807.287781313891</v>
      </c>
      <c r="C2038" s="1" t="s">
        <v>22</v>
      </c>
      <c r="D2038" s="1" t="s">
        <v>25</v>
      </c>
      <c r="E2038" s="1" t="s">
        <v>12</v>
      </c>
      <c r="F2038" s="2">
        <v>16</v>
      </c>
      <c r="G2038" s="2" t="s">
        <v>13</v>
      </c>
      <c r="H2038" s="4">
        <v>3</v>
      </c>
      <c r="I2038" s="5">
        <v>140</v>
      </c>
      <c r="J2038" s="1" t="s">
        <v>28</v>
      </c>
    </row>
    <row r="2039" spans="1:10" x14ac:dyDescent="0.25">
      <c r="A2039" s="1" t="s">
        <v>2070</v>
      </c>
      <c r="B2039" s="3">
        <v>42807.288424028564</v>
      </c>
      <c r="C2039" s="1" t="s">
        <v>26</v>
      </c>
      <c r="D2039" s="1" t="s">
        <v>15</v>
      </c>
      <c r="E2039" s="1" t="s">
        <v>23</v>
      </c>
      <c r="F2039" s="2">
        <v>10</v>
      </c>
      <c r="G2039" s="2" t="s">
        <v>13</v>
      </c>
      <c r="H2039" s="4">
        <v>2</v>
      </c>
      <c r="I2039" s="5">
        <v>0</v>
      </c>
      <c r="J2039" s="1" t="s">
        <v>29</v>
      </c>
    </row>
    <row r="2040" spans="1:10" x14ac:dyDescent="0.25">
      <c r="A2040" s="1" t="s">
        <v>2071</v>
      </c>
      <c r="B2040" s="3">
        <v>42807.290124529958</v>
      </c>
      <c r="C2040" s="1" t="s">
        <v>22</v>
      </c>
      <c r="D2040" s="1" t="s">
        <v>11</v>
      </c>
      <c r="E2040" s="1" t="s">
        <v>16</v>
      </c>
      <c r="F2040" s="2">
        <v>38</v>
      </c>
      <c r="G2040" s="2" t="s">
        <v>13</v>
      </c>
      <c r="H2040" s="4">
        <v>3</v>
      </c>
      <c r="I2040" s="5">
        <v>0</v>
      </c>
      <c r="J2040" s="1" t="s">
        <v>31</v>
      </c>
    </row>
    <row r="2041" spans="1:10" x14ac:dyDescent="0.25">
      <c r="A2041" s="1" t="s">
        <v>2072</v>
      </c>
      <c r="B2041" s="3">
        <v>42807.291893761452</v>
      </c>
      <c r="C2041" s="1" t="s">
        <v>27</v>
      </c>
      <c r="D2041" s="1" t="s">
        <v>11</v>
      </c>
      <c r="E2041" s="1" t="s">
        <v>12</v>
      </c>
      <c r="F2041" s="2">
        <v>56</v>
      </c>
      <c r="G2041" s="2" t="s">
        <v>13</v>
      </c>
      <c r="H2041" s="4">
        <v>1</v>
      </c>
      <c r="I2041" s="5">
        <v>0</v>
      </c>
      <c r="J2041" s="1" t="s">
        <v>32</v>
      </c>
    </row>
    <row r="2042" spans="1:10" x14ac:dyDescent="0.25">
      <c r="A2042" s="1" t="s">
        <v>2073</v>
      </c>
      <c r="B2042" s="3">
        <v>42807.295279055586</v>
      </c>
      <c r="C2042" s="1" t="s">
        <v>14</v>
      </c>
      <c r="D2042" s="1" t="s">
        <v>15</v>
      </c>
      <c r="E2042" s="1" t="s">
        <v>12</v>
      </c>
      <c r="F2042" s="2">
        <v>28</v>
      </c>
      <c r="G2042" s="2" t="s">
        <v>13</v>
      </c>
      <c r="H2042" s="4">
        <v>4</v>
      </c>
      <c r="I2042" s="5">
        <v>250</v>
      </c>
      <c r="J2042" s="1" t="s">
        <v>32</v>
      </c>
    </row>
    <row r="2043" spans="1:10" x14ac:dyDescent="0.25">
      <c r="A2043" s="1" t="s">
        <v>2074</v>
      </c>
      <c r="B2043" s="3">
        <v>42807.298006361125</v>
      </c>
      <c r="C2043" s="1" t="s">
        <v>22</v>
      </c>
      <c r="D2043" s="1" t="s">
        <v>18</v>
      </c>
      <c r="E2043" s="1" t="s">
        <v>19</v>
      </c>
      <c r="F2043" s="2">
        <v>72</v>
      </c>
      <c r="G2043" s="2" t="s">
        <v>20</v>
      </c>
      <c r="H2043" s="4">
        <v>2</v>
      </c>
      <c r="I2043" s="5">
        <v>290</v>
      </c>
      <c r="J2043" s="1" t="s">
        <v>31</v>
      </c>
    </row>
    <row r="2044" spans="1:10" x14ac:dyDescent="0.25">
      <c r="A2044" s="1" t="s">
        <v>2075</v>
      </c>
      <c r="B2044" s="3">
        <v>42807.298231531204</v>
      </c>
      <c r="C2044" s="1" t="s">
        <v>27</v>
      </c>
      <c r="D2044" s="1" t="s">
        <v>11</v>
      </c>
      <c r="E2044" s="1" t="s">
        <v>12</v>
      </c>
      <c r="F2044" s="2">
        <v>19</v>
      </c>
      <c r="G2044" s="2" t="s">
        <v>13</v>
      </c>
      <c r="H2044" s="4">
        <v>3</v>
      </c>
      <c r="I2044" s="5">
        <v>230</v>
      </c>
      <c r="J2044" s="1" t="s">
        <v>29</v>
      </c>
    </row>
    <row r="2045" spans="1:10" x14ac:dyDescent="0.25">
      <c r="A2045" s="1" t="s">
        <v>2076</v>
      </c>
      <c r="B2045" s="3">
        <v>42807.299489336554</v>
      </c>
      <c r="C2045" s="1" t="s">
        <v>27</v>
      </c>
      <c r="D2045" s="1" t="s">
        <v>15</v>
      </c>
      <c r="E2045" s="1" t="s">
        <v>12</v>
      </c>
      <c r="F2045" s="2">
        <v>70</v>
      </c>
      <c r="G2045" s="2" t="s">
        <v>13</v>
      </c>
      <c r="H2045" s="4">
        <v>3</v>
      </c>
      <c r="I2045" s="5">
        <v>0</v>
      </c>
      <c r="J2045" s="1" t="s">
        <v>29</v>
      </c>
    </row>
    <row r="2046" spans="1:10" x14ac:dyDescent="0.25">
      <c r="A2046" s="1" t="s">
        <v>2077</v>
      </c>
      <c r="B2046" s="3">
        <v>42807.302904866505</v>
      </c>
      <c r="C2046" s="1" t="s">
        <v>26</v>
      </c>
      <c r="D2046" s="1" t="s">
        <v>15</v>
      </c>
      <c r="E2046" s="1" t="s">
        <v>19</v>
      </c>
      <c r="F2046" s="2">
        <v>11</v>
      </c>
      <c r="G2046" s="2" t="s">
        <v>13</v>
      </c>
      <c r="H2046" s="4">
        <v>1</v>
      </c>
      <c r="I2046" s="5">
        <v>0</v>
      </c>
      <c r="J2046" s="1" t="s">
        <v>30</v>
      </c>
    </row>
    <row r="2047" spans="1:10" x14ac:dyDescent="0.25">
      <c r="A2047" s="1" t="s">
        <v>2078</v>
      </c>
      <c r="B2047" s="3">
        <v>42807.302952812104</v>
      </c>
      <c r="C2047" s="1" t="s">
        <v>26</v>
      </c>
      <c r="D2047" s="1" t="s">
        <v>11</v>
      </c>
      <c r="E2047" s="1" t="s">
        <v>16</v>
      </c>
      <c r="F2047" s="2">
        <v>42</v>
      </c>
      <c r="G2047" s="2" t="s">
        <v>13</v>
      </c>
      <c r="H2047" s="4">
        <v>1</v>
      </c>
      <c r="I2047" s="5">
        <v>150</v>
      </c>
      <c r="J2047" s="1" t="s">
        <v>29</v>
      </c>
    </row>
    <row r="2048" spans="1:10" x14ac:dyDescent="0.25">
      <c r="A2048" s="1" t="s">
        <v>2079</v>
      </c>
      <c r="B2048" s="3">
        <v>42807.304790559363</v>
      </c>
      <c r="C2048" s="1" t="s">
        <v>17</v>
      </c>
      <c r="D2048" s="1" t="s">
        <v>21</v>
      </c>
      <c r="E2048" s="1" t="s">
        <v>23</v>
      </c>
      <c r="F2048" s="2">
        <v>67</v>
      </c>
      <c r="G2048" s="2" t="s">
        <v>13</v>
      </c>
      <c r="H2048" s="4">
        <v>1</v>
      </c>
      <c r="I2048" s="5">
        <v>0</v>
      </c>
      <c r="J2048" s="1" t="s">
        <v>28</v>
      </c>
    </row>
    <row r="2049" spans="1:10" x14ac:dyDescent="0.25">
      <c r="A2049" s="1" t="s">
        <v>2080</v>
      </c>
      <c r="B2049" s="3">
        <v>42807.308759669955</v>
      </c>
      <c r="C2049" s="1" t="s">
        <v>26</v>
      </c>
      <c r="D2049" s="1" t="s">
        <v>11</v>
      </c>
      <c r="E2049" s="1" t="s">
        <v>23</v>
      </c>
      <c r="F2049" s="2">
        <v>29</v>
      </c>
      <c r="G2049" s="2" t="s">
        <v>13</v>
      </c>
      <c r="H2049" s="4">
        <v>3</v>
      </c>
      <c r="I2049" s="5">
        <v>0</v>
      </c>
      <c r="J2049" s="1" t="s">
        <v>31</v>
      </c>
    </row>
    <row r="2050" spans="1:10" x14ac:dyDescent="0.25">
      <c r="A2050" s="1" t="s">
        <v>2081</v>
      </c>
      <c r="B2050" s="3">
        <v>42807.310840033395</v>
      </c>
      <c r="C2050" s="1" t="s">
        <v>27</v>
      </c>
      <c r="D2050" s="1" t="s">
        <v>25</v>
      </c>
      <c r="E2050" s="1" t="s">
        <v>23</v>
      </c>
      <c r="F2050" s="2">
        <v>34</v>
      </c>
      <c r="G2050" s="2" t="s">
        <v>13</v>
      </c>
      <c r="H2050" s="4">
        <v>2</v>
      </c>
      <c r="I2050" s="5">
        <v>0</v>
      </c>
      <c r="J2050" s="1" t="s">
        <v>32</v>
      </c>
    </row>
    <row r="2051" spans="1:10" x14ac:dyDescent="0.25">
      <c r="A2051" s="1" t="s">
        <v>2082</v>
      </c>
      <c r="B2051" s="3">
        <v>42807.311121539889</v>
      </c>
      <c r="C2051" s="1" t="s">
        <v>10</v>
      </c>
      <c r="D2051" s="1" t="s">
        <v>15</v>
      </c>
      <c r="E2051" s="1" t="s">
        <v>19</v>
      </c>
      <c r="F2051" s="2">
        <v>46</v>
      </c>
      <c r="G2051" s="2" t="s">
        <v>13</v>
      </c>
      <c r="H2051" s="4">
        <v>2</v>
      </c>
      <c r="I2051" s="5">
        <v>0</v>
      </c>
      <c r="J2051" s="1" t="s">
        <v>31</v>
      </c>
    </row>
    <row r="2052" spans="1:10" x14ac:dyDescent="0.25">
      <c r="A2052" s="1" t="s">
        <v>2083</v>
      </c>
      <c r="B2052" s="3">
        <v>42807.3118998106</v>
      </c>
      <c r="C2052" s="1" t="s">
        <v>14</v>
      </c>
      <c r="D2052" s="1" t="s">
        <v>21</v>
      </c>
      <c r="E2052" s="1" t="s">
        <v>12</v>
      </c>
      <c r="F2052" s="2">
        <v>19</v>
      </c>
      <c r="G2052" s="2" t="s">
        <v>13</v>
      </c>
      <c r="H2052" s="4">
        <v>1</v>
      </c>
      <c r="I2052" s="5">
        <v>0</v>
      </c>
      <c r="J2052" s="1" t="s">
        <v>28</v>
      </c>
    </row>
    <row r="2053" spans="1:10" x14ac:dyDescent="0.25">
      <c r="A2053" s="1" t="s">
        <v>2084</v>
      </c>
      <c r="B2053" s="3">
        <v>42807.313642487708</v>
      </c>
      <c r="C2053" s="1" t="s">
        <v>26</v>
      </c>
      <c r="D2053" s="1" t="s">
        <v>18</v>
      </c>
      <c r="E2053" s="1" t="s">
        <v>12</v>
      </c>
      <c r="F2053" s="2">
        <v>53</v>
      </c>
      <c r="G2053" s="2" t="s">
        <v>13</v>
      </c>
      <c r="H2053" s="4">
        <v>1</v>
      </c>
      <c r="I2053" s="5">
        <v>170</v>
      </c>
      <c r="J2053" s="1" t="s">
        <v>31</v>
      </c>
    </row>
    <row r="2054" spans="1:10" x14ac:dyDescent="0.25">
      <c r="A2054" s="1" t="s">
        <v>2085</v>
      </c>
      <c r="B2054" s="3">
        <v>42807.314110703846</v>
      </c>
      <c r="C2054" s="1" t="s">
        <v>14</v>
      </c>
      <c r="D2054" s="1" t="s">
        <v>21</v>
      </c>
      <c r="E2054" s="1" t="s">
        <v>23</v>
      </c>
      <c r="F2054" s="2">
        <v>55</v>
      </c>
      <c r="G2054" s="2" t="s">
        <v>13</v>
      </c>
      <c r="H2054" s="4">
        <v>2</v>
      </c>
      <c r="I2054" s="5">
        <v>220</v>
      </c>
      <c r="J2054" s="1" t="s">
        <v>31</v>
      </c>
    </row>
    <row r="2055" spans="1:10" x14ac:dyDescent="0.25">
      <c r="A2055" s="1" t="s">
        <v>2086</v>
      </c>
      <c r="B2055" s="3">
        <v>42807.317581216244</v>
      </c>
      <c r="C2055" s="1" t="s">
        <v>27</v>
      </c>
      <c r="D2055" s="1" t="s">
        <v>18</v>
      </c>
      <c r="E2055" s="1" t="s">
        <v>23</v>
      </c>
      <c r="F2055" s="2">
        <v>12</v>
      </c>
      <c r="G2055" s="2" t="s">
        <v>13</v>
      </c>
      <c r="H2055" s="4">
        <v>2</v>
      </c>
      <c r="I2055" s="5">
        <v>170</v>
      </c>
      <c r="J2055" s="1" t="s">
        <v>30</v>
      </c>
    </row>
    <row r="2056" spans="1:10" x14ac:dyDescent="0.25">
      <c r="A2056" s="1" t="s">
        <v>2087</v>
      </c>
      <c r="B2056" s="3">
        <v>42807.318947588137</v>
      </c>
      <c r="C2056" s="1" t="s">
        <v>27</v>
      </c>
      <c r="D2056" s="1" t="s">
        <v>25</v>
      </c>
      <c r="E2056" s="1" t="s">
        <v>12</v>
      </c>
      <c r="F2056" s="2">
        <v>24</v>
      </c>
      <c r="G2056" s="2" t="s">
        <v>20</v>
      </c>
      <c r="H2056" s="4">
        <v>2</v>
      </c>
      <c r="I2056" s="5">
        <v>0</v>
      </c>
      <c r="J2056" s="1" t="s">
        <v>29</v>
      </c>
    </row>
    <row r="2057" spans="1:10" x14ac:dyDescent="0.25">
      <c r="A2057" s="1" t="s">
        <v>2088</v>
      </c>
      <c r="B2057" s="3">
        <v>42807.322854321486</v>
      </c>
      <c r="C2057" s="1" t="s">
        <v>27</v>
      </c>
      <c r="D2057" s="1" t="s">
        <v>11</v>
      </c>
      <c r="E2057" s="1" t="s">
        <v>19</v>
      </c>
      <c r="F2057" s="2">
        <v>5</v>
      </c>
      <c r="G2057" s="2" t="s">
        <v>13</v>
      </c>
      <c r="H2057" s="4">
        <v>2</v>
      </c>
      <c r="I2057" s="5">
        <v>190</v>
      </c>
      <c r="J2057" s="1" t="s">
        <v>29</v>
      </c>
    </row>
    <row r="2058" spans="1:10" x14ac:dyDescent="0.25">
      <c r="A2058" s="1" t="s">
        <v>2089</v>
      </c>
      <c r="B2058" s="3">
        <v>42807.326221491967</v>
      </c>
      <c r="C2058" s="1" t="s">
        <v>14</v>
      </c>
      <c r="D2058" s="1" t="s">
        <v>25</v>
      </c>
      <c r="E2058" s="1" t="s">
        <v>16</v>
      </c>
      <c r="F2058" s="2">
        <v>22</v>
      </c>
      <c r="G2058" s="2" t="s">
        <v>13</v>
      </c>
      <c r="H2058" s="4">
        <v>3</v>
      </c>
      <c r="I2058" s="5">
        <v>0</v>
      </c>
      <c r="J2058" s="1" t="s">
        <v>30</v>
      </c>
    </row>
    <row r="2059" spans="1:10" x14ac:dyDescent="0.25">
      <c r="A2059" s="1" t="s">
        <v>2090</v>
      </c>
      <c r="B2059" s="3">
        <v>42807.33012681736</v>
      </c>
      <c r="C2059" s="1" t="s">
        <v>17</v>
      </c>
      <c r="D2059" s="1" t="s">
        <v>25</v>
      </c>
      <c r="E2059" s="1" t="s">
        <v>16</v>
      </c>
      <c r="F2059" s="2">
        <v>67</v>
      </c>
      <c r="G2059" s="2" t="s">
        <v>13</v>
      </c>
      <c r="H2059" s="4">
        <v>1</v>
      </c>
      <c r="I2059" s="5">
        <v>0</v>
      </c>
      <c r="J2059" s="1" t="s">
        <v>30</v>
      </c>
    </row>
    <row r="2060" spans="1:10" x14ac:dyDescent="0.25">
      <c r="A2060" s="1" t="s">
        <v>2091</v>
      </c>
      <c r="B2060" s="3">
        <v>42807.331076517301</v>
      </c>
      <c r="C2060" s="1" t="s">
        <v>26</v>
      </c>
      <c r="D2060" s="1" t="s">
        <v>18</v>
      </c>
      <c r="E2060" s="1" t="s">
        <v>23</v>
      </c>
      <c r="F2060" s="2">
        <v>32</v>
      </c>
      <c r="G2060" s="2" t="s">
        <v>13</v>
      </c>
      <c r="H2060" s="4">
        <v>1</v>
      </c>
      <c r="I2060" s="5">
        <v>150</v>
      </c>
      <c r="J2060" s="1" t="s">
        <v>32</v>
      </c>
    </row>
    <row r="2061" spans="1:10" x14ac:dyDescent="0.25">
      <c r="A2061" s="1" t="s">
        <v>2092</v>
      </c>
      <c r="B2061" s="3">
        <v>42807.331715157976</v>
      </c>
      <c r="C2061" s="1" t="s">
        <v>14</v>
      </c>
      <c r="D2061" s="1" t="s">
        <v>18</v>
      </c>
      <c r="E2061" s="1" t="s">
        <v>12</v>
      </c>
      <c r="F2061" s="2">
        <v>51</v>
      </c>
      <c r="G2061" s="2" t="s">
        <v>13</v>
      </c>
      <c r="H2061" s="4">
        <v>2</v>
      </c>
      <c r="I2061" s="5">
        <v>130</v>
      </c>
      <c r="J2061" s="1" t="s">
        <v>24</v>
      </c>
    </row>
    <row r="2062" spans="1:10" x14ac:dyDescent="0.25">
      <c r="A2062" s="1" t="s">
        <v>2093</v>
      </c>
      <c r="B2062" s="3">
        <v>42807.333135531713</v>
      </c>
      <c r="C2062" s="1" t="s">
        <v>27</v>
      </c>
      <c r="D2062" s="1" t="s">
        <v>11</v>
      </c>
      <c r="E2062" s="1" t="s">
        <v>23</v>
      </c>
      <c r="F2062" s="2">
        <v>23</v>
      </c>
      <c r="G2062" s="2" t="s">
        <v>13</v>
      </c>
      <c r="H2062" s="4">
        <v>4</v>
      </c>
      <c r="I2062" s="5">
        <v>190</v>
      </c>
      <c r="J2062" s="1" t="s">
        <v>29</v>
      </c>
    </row>
    <row r="2063" spans="1:10" x14ac:dyDescent="0.25">
      <c r="A2063" s="1" t="s">
        <v>2094</v>
      </c>
      <c r="B2063" s="3">
        <v>42807.336074579493</v>
      </c>
      <c r="C2063" s="1" t="s">
        <v>10</v>
      </c>
      <c r="D2063" s="1" t="s">
        <v>18</v>
      </c>
      <c r="E2063" s="1" t="s">
        <v>23</v>
      </c>
      <c r="F2063" s="2">
        <v>55</v>
      </c>
      <c r="G2063" s="2" t="s">
        <v>13</v>
      </c>
      <c r="H2063" s="4">
        <v>1</v>
      </c>
      <c r="I2063" s="5">
        <v>170</v>
      </c>
      <c r="J2063" s="1" t="s">
        <v>28</v>
      </c>
    </row>
    <row r="2064" spans="1:10" x14ac:dyDescent="0.25">
      <c r="A2064" s="1" t="s">
        <v>2095</v>
      </c>
      <c r="B2064" s="3">
        <v>42807.339018609433</v>
      </c>
      <c r="C2064" s="1" t="s">
        <v>22</v>
      </c>
      <c r="D2064" s="1" t="s">
        <v>21</v>
      </c>
      <c r="E2064" s="1" t="s">
        <v>19</v>
      </c>
      <c r="F2064" s="2">
        <v>33</v>
      </c>
      <c r="G2064" s="2" t="s">
        <v>13</v>
      </c>
      <c r="H2064" s="4">
        <v>1</v>
      </c>
      <c r="I2064" s="5">
        <v>0</v>
      </c>
      <c r="J2064" s="1" t="s">
        <v>24</v>
      </c>
    </row>
    <row r="2065" spans="1:10" x14ac:dyDescent="0.25">
      <c r="A2065" s="1" t="s">
        <v>2096</v>
      </c>
      <c r="B2065" s="3">
        <v>42807.341122070502</v>
      </c>
      <c r="C2065" s="1" t="s">
        <v>14</v>
      </c>
      <c r="D2065" s="1" t="s">
        <v>11</v>
      </c>
      <c r="E2065" s="1" t="s">
        <v>12</v>
      </c>
      <c r="F2065" s="2">
        <v>13</v>
      </c>
      <c r="G2065" s="2" t="s">
        <v>20</v>
      </c>
      <c r="H2065" s="4">
        <v>3</v>
      </c>
      <c r="I2065" s="5">
        <v>0</v>
      </c>
      <c r="J2065" s="1" t="s">
        <v>28</v>
      </c>
    </row>
    <row r="2066" spans="1:10" x14ac:dyDescent="0.25">
      <c r="A2066" s="1" t="s">
        <v>2097</v>
      </c>
      <c r="B2066" s="3">
        <v>42807.342817134369</v>
      </c>
      <c r="C2066" s="1" t="s">
        <v>27</v>
      </c>
      <c r="D2066" s="1" t="s">
        <v>11</v>
      </c>
      <c r="E2066" s="1" t="s">
        <v>12</v>
      </c>
      <c r="F2066" s="2">
        <v>62</v>
      </c>
      <c r="G2066" s="2" t="s">
        <v>13</v>
      </c>
      <c r="H2066" s="4">
        <v>2</v>
      </c>
      <c r="I2066" s="5">
        <v>0</v>
      </c>
      <c r="J2066" s="1" t="s">
        <v>28</v>
      </c>
    </row>
    <row r="2067" spans="1:10" x14ac:dyDescent="0.25">
      <c r="A2067" s="1" t="s">
        <v>2098</v>
      </c>
      <c r="B2067" s="3">
        <v>42807.343834306681</v>
      </c>
      <c r="C2067" s="1" t="s">
        <v>22</v>
      </c>
      <c r="D2067" s="1" t="s">
        <v>11</v>
      </c>
      <c r="E2067" s="1" t="s">
        <v>23</v>
      </c>
      <c r="F2067" s="2">
        <v>35</v>
      </c>
      <c r="G2067" s="2" t="s">
        <v>13</v>
      </c>
      <c r="H2067" s="4">
        <v>4</v>
      </c>
      <c r="I2067" s="5">
        <v>0</v>
      </c>
      <c r="J2067" s="1" t="s">
        <v>32</v>
      </c>
    </row>
    <row r="2068" spans="1:10" x14ac:dyDescent="0.25">
      <c r="A2068" s="1" t="s">
        <v>2099</v>
      </c>
      <c r="B2068" s="3">
        <v>42807.344131321988</v>
      </c>
      <c r="C2068" s="1" t="s">
        <v>14</v>
      </c>
      <c r="D2068" s="1" t="s">
        <v>15</v>
      </c>
      <c r="E2068" s="1" t="s">
        <v>19</v>
      </c>
      <c r="F2068" s="2">
        <v>18</v>
      </c>
      <c r="G2068" s="2" t="s">
        <v>13</v>
      </c>
      <c r="H2068" s="4">
        <v>1</v>
      </c>
      <c r="I2068" s="5">
        <v>250</v>
      </c>
      <c r="J2068" s="1" t="s">
        <v>29</v>
      </c>
    </row>
    <row r="2069" spans="1:10" x14ac:dyDescent="0.25">
      <c r="A2069" s="1" t="s">
        <v>2100</v>
      </c>
      <c r="B2069" s="3">
        <v>42807.345105576213</v>
      </c>
      <c r="C2069" s="1" t="s">
        <v>22</v>
      </c>
      <c r="D2069" s="1" t="s">
        <v>15</v>
      </c>
      <c r="E2069" s="1" t="s">
        <v>23</v>
      </c>
      <c r="F2069" s="2">
        <v>31</v>
      </c>
      <c r="G2069" s="2" t="s">
        <v>13</v>
      </c>
      <c r="H2069" s="4">
        <v>3</v>
      </c>
      <c r="I2069" s="5">
        <v>200</v>
      </c>
      <c r="J2069" s="1" t="s">
        <v>28</v>
      </c>
    </row>
    <row r="2070" spans="1:10" x14ac:dyDescent="0.25">
      <c r="A2070" s="1" t="s">
        <v>2101</v>
      </c>
      <c r="B2070" s="3">
        <v>42807.345313209757</v>
      </c>
      <c r="C2070" s="1" t="s">
        <v>14</v>
      </c>
      <c r="D2070" s="1" t="s">
        <v>15</v>
      </c>
      <c r="E2070" s="1" t="s">
        <v>19</v>
      </c>
      <c r="F2070" s="2">
        <v>23</v>
      </c>
      <c r="G2070" s="2" t="s">
        <v>13</v>
      </c>
      <c r="H2070" s="4">
        <v>3</v>
      </c>
      <c r="I2070" s="5">
        <v>170</v>
      </c>
      <c r="J2070" s="1" t="s">
        <v>29</v>
      </c>
    </row>
    <row r="2071" spans="1:10" x14ac:dyDescent="0.25">
      <c r="A2071" s="1" t="s">
        <v>2102</v>
      </c>
      <c r="B2071" s="3">
        <v>42807.349065926086</v>
      </c>
      <c r="C2071" s="1" t="s">
        <v>10</v>
      </c>
      <c r="D2071" s="1" t="s">
        <v>18</v>
      </c>
      <c r="E2071" s="1" t="s">
        <v>16</v>
      </c>
      <c r="F2071" s="2">
        <v>32</v>
      </c>
      <c r="G2071" s="2" t="s">
        <v>13</v>
      </c>
      <c r="H2071" s="4">
        <v>2</v>
      </c>
      <c r="I2071" s="5">
        <v>220</v>
      </c>
      <c r="J2071" s="1" t="s">
        <v>32</v>
      </c>
    </row>
    <row r="2072" spans="1:10" x14ac:dyDescent="0.25">
      <c r="A2072" s="1" t="s">
        <v>2103</v>
      </c>
      <c r="B2072" s="3">
        <v>42807.35085714922</v>
      </c>
      <c r="C2072" s="1" t="s">
        <v>26</v>
      </c>
      <c r="D2072" s="1" t="s">
        <v>18</v>
      </c>
      <c r="E2072" s="1" t="s">
        <v>19</v>
      </c>
      <c r="F2072" s="2">
        <v>55</v>
      </c>
      <c r="G2072" s="2" t="s">
        <v>13</v>
      </c>
      <c r="H2072" s="4">
        <v>2</v>
      </c>
      <c r="I2072" s="5">
        <v>180</v>
      </c>
      <c r="J2072" s="1" t="s">
        <v>24</v>
      </c>
    </row>
    <row r="2073" spans="1:10" x14ac:dyDescent="0.25">
      <c r="A2073" s="1" t="s">
        <v>2104</v>
      </c>
      <c r="B2073" s="3">
        <v>42807.352610141999</v>
      </c>
      <c r="C2073" s="1" t="s">
        <v>22</v>
      </c>
      <c r="D2073" s="1" t="s">
        <v>18</v>
      </c>
      <c r="E2073" s="1" t="s">
        <v>19</v>
      </c>
      <c r="F2073" s="2">
        <v>61</v>
      </c>
      <c r="G2073" s="2" t="s">
        <v>13</v>
      </c>
      <c r="H2073" s="4">
        <v>3</v>
      </c>
      <c r="I2073" s="5">
        <v>170</v>
      </c>
      <c r="J2073" s="1" t="s">
        <v>31</v>
      </c>
    </row>
    <row r="2074" spans="1:10" x14ac:dyDescent="0.25">
      <c r="A2074" s="1" t="s">
        <v>2105</v>
      </c>
      <c r="B2074" s="3">
        <v>42807.353015077882</v>
      </c>
      <c r="C2074" s="1" t="s">
        <v>27</v>
      </c>
      <c r="D2074" s="1" t="s">
        <v>11</v>
      </c>
      <c r="E2074" s="1" t="s">
        <v>16</v>
      </c>
      <c r="F2074" s="2">
        <v>39</v>
      </c>
      <c r="G2074" s="2" t="s">
        <v>13</v>
      </c>
      <c r="H2074" s="4">
        <v>2</v>
      </c>
      <c r="I2074" s="5">
        <v>170</v>
      </c>
      <c r="J2074" s="1" t="s">
        <v>28</v>
      </c>
    </row>
    <row r="2075" spans="1:10" x14ac:dyDescent="0.25">
      <c r="A2075" s="1" t="s">
        <v>2106</v>
      </c>
      <c r="B2075" s="3">
        <v>42807.353936269632</v>
      </c>
      <c r="C2075" s="1" t="s">
        <v>22</v>
      </c>
      <c r="D2075" s="1" t="s">
        <v>15</v>
      </c>
      <c r="E2075" s="1" t="s">
        <v>23</v>
      </c>
      <c r="F2075" s="2">
        <v>76</v>
      </c>
      <c r="G2075" s="2" t="s">
        <v>13</v>
      </c>
      <c r="H2075" s="4">
        <v>3</v>
      </c>
      <c r="I2075" s="5">
        <v>0</v>
      </c>
      <c r="J2075" s="1" t="s">
        <v>29</v>
      </c>
    </row>
    <row r="2076" spans="1:10" x14ac:dyDescent="0.25">
      <c r="A2076" s="1" t="s">
        <v>2107</v>
      </c>
      <c r="B2076" s="3">
        <v>42807.357215184005</v>
      </c>
      <c r="C2076" s="1" t="s">
        <v>27</v>
      </c>
      <c r="D2076" s="1" t="s">
        <v>21</v>
      </c>
      <c r="E2076" s="1" t="s">
        <v>12</v>
      </c>
      <c r="F2076" s="2">
        <v>70</v>
      </c>
      <c r="G2076" s="2" t="s">
        <v>13</v>
      </c>
      <c r="H2076" s="4">
        <v>2</v>
      </c>
      <c r="I2076" s="5">
        <v>210</v>
      </c>
      <c r="J2076" s="1" t="s">
        <v>24</v>
      </c>
    </row>
    <row r="2077" spans="1:10" x14ac:dyDescent="0.25">
      <c r="A2077" s="1" t="s">
        <v>2108</v>
      </c>
      <c r="B2077" s="3">
        <v>42807.35998529951</v>
      </c>
      <c r="C2077" s="1" t="s">
        <v>14</v>
      </c>
      <c r="D2077" s="1" t="s">
        <v>18</v>
      </c>
      <c r="E2077" s="1" t="s">
        <v>16</v>
      </c>
      <c r="F2077" s="2">
        <v>44</v>
      </c>
      <c r="G2077" s="2" t="s">
        <v>13</v>
      </c>
      <c r="H2077" s="4">
        <v>3</v>
      </c>
      <c r="I2077" s="5">
        <v>250</v>
      </c>
      <c r="J2077" s="1" t="s">
        <v>28</v>
      </c>
    </row>
    <row r="2078" spans="1:10" x14ac:dyDescent="0.25">
      <c r="A2078" s="1" t="s">
        <v>2109</v>
      </c>
      <c r="B2078" s="3">
        <v>42807.362406617955</v>
      </c>
      <c r="C2078" s="1" t="s">
        <v>26</v>
      </c>
      <c r="D2078" s="1" t="s">
        <v>25</v>
      </c>
      <c r="E2078" s="1" t="s">
        <v>12</v>
      </c>
      <c r="F2078" s="2">
        <v>38</v>
      </c>
      <c r="G2078" s="2" t="s">
        <v>13</v>
      </c>
      <c r="H2078" s="4">
        <v>3</v>
      </c>
      <c r="I2078" s="5">
        <v>180</v>
      </c>
      <c r="J2078" s="1" t="s">
        <v>24</v>
      </c>
    </row>
    <row r="2079" spans="1:10" x14ac:dyDescent="0.25">
      <c r="A2079" s="1" t="s">
        <v>2110</v>
      </c>
      <c r="B2079" s="3">
        <v>42807.364805092366</v>
      </c>
      <c r="C2079" s="1" t="s">
        <v>22</v>
      </c>
      <c r="D2079" s="1" t="s">
        <v>21</v>
      </c>
      <c r="E2079" s="1" t="s">
        <v>23</v>
      </c>
      <c r="F2079" s="2">
        <v>35</v>
      </c>
      <c r="G2079" s="2" t="s">
        <v>13</v>
      </c>
      <c r="H2079" s="4">
        <v>1</v>
      </c>
      <c r="I2079" s="5">
        <v>0</v>
      </c>
      <c r="J2079" s="1" t="s">
        <v>24</v>
      </c>
    </row>
    <row r="2080" spans="1:10" x14ac:dyDescent="0.25">
      <c r="A2080" s="1" t="s">
        <v>2111</v>
      </c>
      <c r="B2080" s="3">
        <v>42807.368789991262</v>
      </c>
      <c r="C2080" s="1" t="s">
        <v>22</v>
      </c>
      <c r="D2080" s="1" t="s">
        <v>11</v>
      </c>
      <c r="E2080" s="1" t="s">
        <v>16</v>
      </c>
      <c r="F2080" s="2">
        <v>58</v>
      </c>
      <c r="G2080" s="2" t="s">
        <v>13</v>
      </c>
      <c r="H2080" s="4">
        <v>3</v>
      </c>
      <c r="I2080" s="5">
        <v>230</v>
      </c>
      <c r="J2080" s="1" t="s">
        <v>31</v>
      </c>
    </row>
    <row r="2081" spans="1:10" x14ac:dyDescent="0.25">
      <c r="A2081" s="1" t="s">
        <v>2112</v>
      </c>
      <c r="B2081" s="3">
        <v>42807.369088076375</v>
      </c>
      <c r="C2081" s="1" t="s">
        <v>26</v>
      </c>
      <c r="D2081" s="1" t="s">
        <v>15</v>
      </c>
      <c r="E2081" s="1" t="s">
        <v>16</v>
      </c>
      <c r="F2081" s="2">
        <v>27</v>
      </c>
      <c r="G2081" s="2" t="s">
        <v>13</v>
      </c>
      <c r="H2081" s="4">
        <v>3</v>
      </c>
      <c r="I2081" s="5">
        <v>0</v>
      </c>
      <c r="J2081" s="1" t="s">
        <v>28</v>
      </c>
    </row>
    <row r="2082" spans="1:10" x14ac:dyDescent="0.25">
      <c r="A2082" s="1" t="s">
        <v>2113</v>
      </c>
      <c r="B2082" s="3">
        <v>42807.370255064547</v>
      </c>
      <c r="C2082" s="1" t="s">
        <v>26</v>
      </c>
      <c r="D2082" s="1" t="s">
        <v>18</v>
      </c>
      <c r="E2082" s="1" t="s">
        <v>12</v>
      </c>
      <c r="F2082" s="2">
        <v>2</v>
      </c>
      <c r="G2082" s="2" t="s">
        <v>13</v>
      </c>
      <c r="H2082" s="4">
        <v>2</v>
      </c>
      <c r="I2082" s="5">
        <v>200</v>
      </c>
      <c r="J2082" s="1" t="s">
        <v>30</v>
      </c>
    </row>
    <row r="2083" spans="1:10" x14ac:dyDescent="0.25">
      <c r="A2083" s="1" t="s">
        <v>2114</v>
      </c>
      <c r="B2083" s="3">
        <v>42807.370846809747</v>
      </c>
      <c r="C2083" s="1" t="s">
        <v>22</v>
      </c>
      <c r="D2083" s="1" t="s">
        <v>18</v>
      </c>
      <c r="E2083" s="1" t="s">
        <v>23</v>
      </c>
      <c r="F2083" s="2">
        <v>58</v>
      </c>
      <c r="G2083" s="2" t="s">
        <v>13</v>
      </c>
      <c r="H2083" s="4">
        <v>2</v>
      </c>
      <c r="I2083" s="5">
        <v>280</v>
      </c>
      <c r="J2083" s="1" t="s">
        <v>24</v>
      </c>
    </row>
    <row r="2084" spans="1:10" x14ac:dyDescent="0.25">
      <c r="A2084" s="1" t="s">
        <v>2115</v>
      </c>
      <c r="B2084" s="3">
        <v>42807.371960787124</v>
      </c>
      <c r="C2084" s="1" t="s">
        <v>26</v>
      </c>
      <c r="D2084" s="1" t="s">
        <v>18</v>
      </c>
      <c r="E2084" s="1" t="s">
        <v>19</v>
      </c>
      <c r="F2084" s="2">
        <v>41</v>
      </c>
      <c r="G2084" s="2" t="s">
        <v>13</v>
      </c>
      <c r="H2084" s="4">
        <v>3</v>
      </c>
      <c r="I2084" s="5">
        <v>200</v>
      </c>
      <c r="J2084" s="1" t="s">
        <v>31</v>
      </c>
    </row>
    <row r="2085" spans="1:10" x14ac:dyDescent="0.25">
      <c r="A2085" s="1" t="s">
        <v>2116</v>
      </c>
      <c r="B2085" s="3">
        <v>42807.372090910882</v>
      </c>
      <c r="C2085" s="1" t="s">
        <v>22</v>
      </c>
      <c r="D2085" s="1" t="s">
        <v>21</v>
      </c>
      <c r="E2085" s="1" t="s">
        <v>23</v>
      </c>
      <c r="F2085" s="2">
        <v>60</v>
      </c>
      <c r="G2085" s="2" t="s">
        <v>13</v>
      </c>
      <c r="H2085" s="4">
        <v>1</v>
      </c>
      <c r="I2085" s="5">
        <v>200</v>
      </c>
      <c r="J2085" s="1" t="s">
        <v>30</v>
      </c>
    </row>
    <row r="2086" spans="1:10" x14ac:dyDescent="0.25">
      <c r="A2086" s="1" t="s">
        <v>2117</v>
      </c>
      <c r="B2086" s="3">
        <v>42807.373822127316</v>
      </c>
      <c r="C2086" s="1" t="s">
        <v>26</v>
      </c>
      <c r="D2086" s="1" t="s">
        <v>25</v>
      </c>
      <c r="E2086" s="1" t="s">
        <v>16</v>
      </c>
      <c r="F2086" s="2">
        <v>47</v>
      </c>
      <c r="G2086" s="2" t="s">
        <v>13</v>
      </c>
      <c r="H2086" s="4">
        <v>3</v>
      </c>
      <c r="I2086" s="5">
        <v>0</v>
      </c>
      <c r="J2086" s="1" t="s">
        <v>30</v>
      </c>
    </row>
    <row r="2087" spans="1:10" x14ac:dyDescent="0.25">
      <c r="A2087" s="1" t="s">
        <v>2118</v>
      </c>
      <c r="B2087" s="3">
        <v>42807.373949424087</v>
      </c>
      <c r="C2087" s="1" t="s">
        <v>14</v>
      </c>
      <c r="D2087" s="1" t="s">
        <v>25</v>
      </c>
      <c r="E2087" s="1" t="s">
        <v>12</v>
      </c>
      <c r="F2087" s="2">
        <v>55</v>
      </c>
      <c r="G2087" s="2" t="s">
        <v>13</v>
      </c>
      <c r="H2087" s="4">
        <v>1</v>
      </c>
      <c r="I2087" s="5">
        <v>0</v>
      </c>
      <c r="J2087" s="1" t="s">
        <v>24</v>
      </c>
    </row>
    <row r="2088" spans="1:10" x14ac:dyDescent="0.25">
      <c r="A2088" s="1" t="s">
        <v>2119</v>
      </c>
      <c r="B2088" s="3">
        <v>42807.37730687992</v>
      </c>
      <c r="C2088" s="1" t="s">
        <v>14</v>
      </c>
      <c r="D2088" s="1" t="s">
        <v>15</v>
      </c>
      <c r="E2088" s="1" t="s">
        <v>12</v>
      </c>
      <c r="F2088" s="2">
        <v>15</v>
      </c>
      <c r="G2088" s="2" t="s">
        <v>13</v>
      </c>
      <c r="H2088" s="4">
        <v>1</v>
      </c>
      <c r="I2088" s="5">
        <v>0</v>
      </c>
      <c r="J2088" s="1" t="s">
        <v>30</v>
      </c>
    </row>
    <row r="2089" spans="1:10" x14ac:dyDescent="0.25">
      <c r="A2089" s="1" t="s">
        <v>2120</v>
      </c>
      <c r="B2089" s="3">
        <v>42807.379268266239</v>
      </c>
      <c r="C2089" s="1" t="s">
        <v>10</v>
      </c>
      <c r="D2089" s="1" t="s">
        <v>11</v>
      </c>
      <c r="E2089" s="1" t="s">
        <v>19</v>
      </c>
      <c r="F2089" s="2">
        <v>20</v>
      </c>
      <c r="G2089" s="2" t="s">
        <v>13</v>
      </c>
      <c r="H2089" s="4">
        <v>1</v>
      </c>
      <c r="I2089" s="5">
        <v>0</v>
      </c>
      <c r="J2089" s="1" t="s">
        <v>30</v>
      </c>
    </row>
    <row r="2090" spans="1:10" x14ac:dyDescent="0.25">
      <c r="A2090" s="1" t="s">
        <v>2121</v>
      </c>
      <c r="B2090" s="3">
        <v>42807.380386303928</v>
      </c>
      <c r="C2090" s="1" t="s">
        <v>17</v>
      </c>
      <c r="D2090" s="1" t="s">
        <v>21</v>
      </c>
      <c r="E2090" s="1" t="s">
        <v>16</v>
      </c>
      <c r="F2090" s="2">
        <v>47</v>
      </c>
      <c r="G2090" s="2" t="s">
        <v>13</v>
      </c>
      <c r="H2090" s="4">
        <v>2</v>
      </c>
      <c r="I2090" s="5">
        <v>190</v>
      </c>
      <c r="J2090" s="1" t="s">
        <v>29</v>
      </c>
    </row>
    <row r="2091" spans="1:10" x14ac:dyDescent="0.25">
      <c r="A2091" s="1" t="s">
        <v>2122</v>
      </c>
      <c r="B2091" s="3">
        <v>42807.380425388888</v>
      </c>
      <c r="C2091" s="1" t="s">
        <v>10</v>
      </c>
      <c r="D2091" s="1" t="s">
        <v>25</v>
      </c>
      <c r="E2091" s="1" t="s">
        <v>19</v>
      </c>
      <c r="F2091" s="2">
        <v>4</v>
      </c>
      <c r="G2091" s="2" t="s">
        <v>13</v>
      </c>
      <c r="H2091" s="4">
        <v>1</v>
      </c>
      <c r="I2091" s="5">
        <v>290</v>
      </c>
      <c r="J2091" s="1" t="s">
        <v>29</v>
      </c>
    </row>
    <row r="2092" spans="1:10" x14ac:dyDescent="0.25">
      <c r="A2092" s="1" t="s">
        <v>2123</v>
      </c>
      <c r="B2092" s="3">
        <v>42807.381931876429</v>
      </c>
      <c r="C2092" s="1" t="s">
        <v>22</v>
      </c>
      <c r="D2092" s="1" t="s">
        <v>11</v>
      </c>
      <c r="E2092" s="1" t="s">
        <v>16</v>
      </c>
      <c r="F2092" s="2">
        <v>50</v>
      </c>
      <c r="G2092" s="2" t="s">
        <v>13</v>
      </c>
      <c r="H2092" s="4">
        <v>1</v>
      </c>
      <c r="I2092" s="5">
        <v>170</v>
      </c>
      <c r="J2092" s="1" t="s">
        <v>29</v>
      </c>
    </row>
    <row r="2093" spans="1:10" x14ac:dyDescent="0.25">
      <c r="A2093" s="1" t="s">
        <v>2124</v>
      </c>
      <c r="B2093" s="3">
        <v>42807.383746276522</v>
      </c>
      <c r="C2093" s="1" t="s">
        <v>10</v>
      </c>
      <c r="D2093" s="1" t="s">
        <v>11</v>
      </c>
      <c r="E2093" s="1" t="s">
        <v>19</v>
      </c>
      <c r="F2093" s="2">
        <v>37</v>
      </c>
      <c r="G2093" s="2" t="s">
        <v>13</v>
      </c>
      <c r="H2093" s="4">
        <v>3</v>
      </c>
      <c r="I2093" s="5">
        <v>0</v>
      </c>
      <c r="J2093" s="1" t="s">
        <v>24</v>
      </c>
    </row>
    <row r="2094" spans="1:10" x14ac:dyDescent="0.25">
      <c r="A2094" s="1" t="s">
        <v>2125</v>
      </c>
      <c r="B2094" s="3">
        <v>42807.384531405645</v>
      </c>
      <c r="C2094" s="1" t="s">
        <v>27</v>
      </c>
      <c r="D2094" s="1" t="s">
        <v>18</v>
      </c>
      <c r="E2094" s="1" t="s">
        <v>19</v>
      </c>
      <c r="F2094" s="2">
        <v>39</v>
      </c>
      <c r="G2094" s="2" t="s">
        <v>13</v>
      </c>
      <c r="H2094" s="4">
        <v>2</v>
      </c>
      <c r="I2094" s="5">
        <v>190</v>
      </c>
      <c r="J2094" s="1" t="s">
        <v>29</v>
      </c>
    </row>
    <row r="2095" spans="1:10" x14ac:dyDescent="0.25">
      <c r="A2095" s="1" t="s">
        <v>2126</v>
      </c>
      <c r="B2095" s="3">
        <v>42807.38606873565</v>
      </c>
      <c r="C2095" s="1" t="s">
        <v>26</v>
      </c>
      <c r="D2095" s="1" t="s">
        <v>25</v>
      </c>
      <c r="E2095" s="1" t="s">
        <v>23</v>
      </c>
      <c r="F2095" s="2">
        <v>19</v>
      </c>
      <c r="G2095" s="2" t="s">
        <v>20</v>
      </c>
      <c r="H2095" s="4">
        <v>2</v>
      </c>
      <c r="I2095" s="5">
        <v>180</v>
      </c>
      <c r="J2095" s="1" t="s">
        <v>24</v>
      </c>
    </row>
    <row r="2096" spans="1:10" x14ac:dyDescent="0.25">
      <c r="A2096" s="1" t="s">
        <v>2127</v>
      </c>
      <c r="B2096" s="3">
        <v>42807.389701447639</v>
      </c>
      <c r="C2096" s="1" t="s">
        <v>27</v>
      </c>
      <c r="D2096" s="1" t="s">
        <v>11</v>
      </c>
      <c r="E2096" s="1" t="s">
        <v>16</v>
      </c>
      <c r="F2096" s="2">
        <v>23</v>
      </c>
      <c r="G2096" s="2" t="s">
        <v>13</v>
      </c>
      <c r="H2096" s="4">
        <v>2</v>
      </c>
      <c r="I2096" s="5">
        <v>250</v>
      </c>
      <c r="J2096" s="1" t="s">
        <v>28</v>
      </c>
    </row>
    <row r="2097" spans="1:10" x14ac:dyDescent="0.25">
      <c r="A2097" s="1" t="s">
        <v>2128</v>
      </c>
      <c r="B2097" s="3">
        <v>42807.3933580503</v>
      </c>
      <c r="C2097" s="1" t="s">
        <v>14</v>
      </c>
      <c r="D2097" s="1" t="s">
        <v>11</v>
      </c>
      <c r="E2097" s="1" t="s">
        <v>12</v>
      </c>
      <c r="F2097" s="2">
        <v>60</v>
      </c>
      <c r="G2097" s="2" t="s">
        <v>13</v>
      </c>
      <c r="H2097" s="4">
        <v>2</v>
      </c>
      <c r="I2097" s="5">
        <v>120</v>
      </c>
      <c r="J2097" s="1" t="s">
        <v>24</v>
      </c>
    </row>
    <row r="2098" spans="1:10" x14ac:dyDescent="0.25">
      <c r="A2098" s="1" t="s">
        <v>2129</v>
      </c>
      <c r="B2098" s="3">
        <v>42807.393666627955</v>
      </c>
      <c r="C2098" s="1" t="s">
        <v>27</v>
      </c>
      <c r="D2098" s="1" t="s">
        <v>15</v>
      </c>
      <c r="E2098" s="1" t="s">
        <v>19</v>
      </c>
      <c r="F2098" s="2">
        <v>1</v>
      </c>
      <c r="G2098" s="2" t="s">
        <v>13</v>
      </c>
      <c r="H2098" s="4">
        <v>2</v>
      </c>
      <c r="I2098" s="5">
        <v>220</v>
      </c>
      <c r="J2098" s="1" t="s">
        <v>29</v>
      </c>
    </row>
    <row r="2099" spans="1:10" x14ac:dyDescent="0.25">
      <c r="A2099" s="1" t="s">
        <v>2130</v>
      </c>
      <c r="B2099" s="3">
        <v>42807.396161263234</v>
      </c>
      <c r="C2099" s="1" t="s">
        <v>22</v>
      </c>
      <c r="D2099" s="1" t="s">
        <v>15</v>
      </c>
      <c r="E2099" s="1" t="s">
        <v>16</v>
      </c>
      <c r="F2099" s="2">
        <v>11</v>
      </c>
      <c r="G2099" s="2" t="s">
        <v>13</v>
      </c>
      <c r="H2099" s="4">
        <v>1</v>
      </c>
      <c r="I2099" s="5">
        <v>110</v>
      </c>
      <c r="J2099" s="1" t="s">
        <v>31</v>
      </c>
    </row>
    <row r="2100" spans="1:10" x14ac:dyDescent="0.25">
      <c r="A2100" s="1" t="s">
        <v>2131</v>
      </c>
      <c r="B2100" s="3">
        <v>42807.399648650084</v>
      </c>
      <c r="C2100" s="1" t="s">
        <v>10</v>
      </c>
      <c r="D2100" s="1" t="s">
        <v>15</v>
      </c>
      <c r="E2100" s="1" t="s">
        <v>12</v>
      </c>
      <c r="F2100" s="2">
        <v>26</v>
      </c>
      <c r="G2100" s="2" t="s">
        <v>13</v>
      </c>
      <c r="H2100" s="4">
        <v>3</v>
      </c>
      <c r="I2100" s="5">
        <v>170</v>
      </c>
      <c r="J2100" s="1" t="s">
        <v>32</v>
      </c>
    </row>
    <row r="2101" spans="1:10" x14ac:dyDescent="0.25">
      <c r="A2101" s="1" t="s">
        <v>2132</v>
      </c>
      <c r="B2101" s="3">
        <v>42807.399902972225</v>
      </c>
      <c r="C2101" s="1" t="s">
        <v>10</v>
      </c>
      <c r="D2101" s="1" t="s">
        <v>18</v>
      </c>
      <c r="E2101" s="1" t="s">
        <v>19</v>
      </c>
      <c r="F2101" s="2">
        <v>34</v>
      </c>
      <c r="G2101" s="2" t="s">
        <v>13</v>
      </c>
      <c r="H2101" s="4">
        <v>2</v>
      </c>
      <c r="I2101" s="5">
        <v>230</v>
      </c>
      <c r="J2101" s="1" t="s">
        <v>24</v>
      </c>
    </row>
    <row r="2102" spans="1:10" x14ac:dyDescent="0.25">
      <c r="A2102" s="1" t="s">
        <v>2133</v>
      </c>
      <c r="B2102" s="3">
        <v>42807.402682374959</v>
      </c>
      <c r="C2102" s="1" t="s">
        <v>22</v>
      </c>
      <c r="D2102" s="1" t="s">
        <v>11</v>
      </c>
      <c r="E2102" s="1" t="s">
        <v>23</v>
      </c>
      <c r="F2102" s="2">
        <v>45</v>
      </c>
      <c r="G2102" s="2" t="s">
        <v>13</v>
      </c>
      <c r="H2102" s="4">
        <v>2</v>
      </c>
      <c r="I2102" s="5">
        <v>190</v>
      </c>
      <c r="J2102" s="1" t="s">
        <v>31</v>
      </c>
    </row>
    <row r="2103" spans="1:10" x14ac:dyDescent="0.25">
      <c r="A2103" s="1" t="s">
        <v>2134</v>
      </c>
      <c r="B2103" s="3">
        <v>42807.406567853242</v>
      </c>
      <c r="C2103" s="1" t="s">
        <v>10</v>
      </c>
      <c r="D2103" s="1" t="s">
        <v>15</v>
      </c>
      <c r="E2103" s="1" t="s">
        <v>16</v>
      </c>
      <c r="F2103" s="2">
        <v>62</v>
      </c>
      <c r="G2103" s="2" t="s">
        <v>13</v>
      </c>
      <c r="H2103" s="4">
        <v>2</v>
      </c>
      <c r="I2103" s="5">
        <v>230</v>
      </c>
      <c r="J2103" s="1" t="s">
        <v>31</v>
      </c>
    </row>
    <row r="2104" spans="1:10" x14ac:dyDescent="0.25">
      <c r="A2104" s="1" t="s">
        <v>2135</v>
      </c>
      <c r="B2104" s="3">
        <v>42807.410022106225</v>
      </c>
      <c r="C2104" s="1" t="s">
        <v>14</v>
      </c>
      <c r="D2104" s="1" t="s">
        <v>11</v>
      </c>
      <c r="E2104" s="1" t="s">
        <v>23</v>
      </c>
      <c r="F2104" s="2">
        <v>46</v>
      </c>
      <c r="G2104" s="2" t="s">
        <v>13</v>
      </c>
      <c r="H2104" s="4">
        <v>2</v>
      </c>
      <c r="I2104" s="5">
        <v>0</v>
      </c>
      <c r="J2104" s="1" t="s">
        <v>32</v>
      </c>
    </row>
    <row r="2105" spans="1:10" x14ac:dyDescent="0.25">
      <c r="A2105" s="1" t="s">
        <v>2136</v>
      </c>
      <c r="B2105" s="3">
        <v>42807.412474553268</v>
      </c>
      <c r="C2105" s="1" t="s">
        <v>14</v>
      </c>
      <c r="D2105" s="1" t="s">
        <v>15</v>
      </c>
      <c r="E2105" s="1" t="s">
        <v>23</v>
      </c>
      <c r="F2105" s="2">
        <v>14</v>
      </c>
      <c r="G2105" s="2" t="s">
        <v>13</v>
      </c>
      <c r="H2105" s="4">
        <v>2</v>
      </c>
      <c r="I2105" s="5">
        <v>0</v>
      </c>
      <c r="J2105" s="1" t="s">
        <v>29</v>
      </c>
    </row>
    <row r="2106" spans="1:10" x14ac:dyDescent="0.25">
      <c r="A2106" s="1" t="s">
        <v>2137</v>
      </c>
      <c r="B2106" s="3">
        <v>42807.413397699536</v>
      </c>
      <c r="C2106" s="1" t="s">
        <v>14</v>
      </c>
      <c r="D2106" s="1" t="s">
        <v>25</v>
      </c>
      <c r="E2106" s="1" t="s">
        <v>23</v>
      </c>
      <c r="F2106" s="2">
        <v>40</v>
      </c>
      <c r="G2106" s="2" t="s">
        <v>13</v>
      </c>
      <c r="H2106" s="4">
        <v>1</v>
      </c>
      <c r="I2106" s="5">
        <v>270</v>
      </c>
      <c r="J2106" s="1" t="s">
        <v>32</v>
      </c>
    </row>
    <row r="2107" spans="1:10" x14ac:dyDescent="0.25">
      <c r="A2107" s="1" t="s">
        <v>2138</v>
      </c>
      <c r="B2107" s="3">
        <v>42807.417212746601</v>
      </c>
      <c r="C2107" s="1" t="s">
        <v>27</v>
      </c>
      <c r="D2107" s="1" t="s">
        <v>25</v>
      </c>
      <c r="E2107" s="1" t="s">
        <v>19</v>
      </c>
      <c r="F2107" s="2">
        <v>1</v>
      </c>
      <c r="G2107" s="2" t="s">
        <v>13</v>
      </c>
      <c r="H2107" s="4">
        <v>1</v>
      </c>
      <c r="I2107" s="5">
        <v>0</v>
      </c>
      <c r="J2107" s="1" t="s">
        <v>29</v>
      </c>
    </row>
    <row r="2108" spans="1:10" x14ac:dyDescent="0.25">
      <c r="A2108" s="1" t="s">
        <v>2139</v>
      </c>
      <c r="B2108" s="3">
        <v>42807.420570862283</v>
      </c>
      <c r="C2108" s="1" t="s">
        <v>17</v>
      </c>
      <c r="D2108" s="1" t="s">
        <v>15</v>
      </c>
      <c r="E2108" s="1" t="s">
        <v>16</v>
      </c>
      <c r="F2108" s="2">
        <v>28</v>
      </c>
      <c r="G2108" s="2" t="s">
        <v>13</v>
      </c>
      <c r="H2108" s="4">
        <v>2</v>
      </c>
      <c r="I2108" s="5">
        <v>0</v>
      </c>
      <c r="J2108" s="1" t="s">
        <v>29</v>
      </c>
    </row>
    <row r="2109" spans="1:10" x14ac:dyDescent="0.25">
      <c r="A2109" s="1" t="s">
        <v>2140</v>
      </c>
      <c r="B2109" s="3">
        <v>42807.422792482845</v>
      </c>
      <c r="C2109" s="1" t="s">
        <v>22</v>
      </c>
      <c r="D2109" s="1" t="s">
        <v>21</v>
      </c>
      <c r="E2109" s="1" t="s">
        <v>16</v>
      </c>
      <c r="F2109" s="2">
        <v>40</v>
      </c>
      <c r="G2109" s="2" t="s">
        <v>13</v>
      </c>
      <c r="H2109" s="4">
        <v>2</v>
      </c>
      <c r="I2109" s="5">
        <v>110</v>
      </c>
      <c r="J2109" s="1" t="s">
        <v>24</v>
      </c>
    </row>
    <row r="2110" spans="1:10" x14ac:dyDescent="0.25">
      <c r="A2110" s="1" t="s">
        <v>2141</v>
      </c>
      <c r="B2110" s="3">
        <v>42807.425725572575</v>
      </c>
      <c r="C2110" s="1" t="s">
        <v>10</v>
      </c>
      <c r="D2110" s="1" t="s">
        <v>25</v>
      </c>
      <c r="E2110" s="1" t="s">
        <v>16</v>
      </c>
      <c r="F2110" s="2">
        <v>21</v>
      </c>
      <c r="G2110" s="2" t="s">
        <v>13</v>
      </c>
      <c r="H2110" s="4">
        <v>3</v>
      </c>
      <c r="I2110" s="5">
        <v>0</v>
      </c>
      <c r="J2110" s="1" t="s">
        <v>32</v>
      </c>
    </row>
    <row r="2111" spans="1:10" x14ac:dyDescent="0.25">
      <c r="A2111" s="1" t="s">
        <v>2142</v>
      </c>
      <c r="B2111" s="3">
        <v>42807.426649581044</v>
      </c>
      <c r="C2111" s="1" t="s">
        <v>14</v>
      </c>
      <c r="D2111" s="1" t="s">
        <v>15</v>
      </c>
      <c r="E2111" s="1" t="s">
        <v>12</v>
      </c>
      <c r="F2111" s="2">
        <v>69</v>
      </c>
      <c r="G2111" s="2" t="s">
        <v>13</v>
      </c>
      <c r="H2111" s="4">
        <v>2</v>
      </c>
      <c r="I2111" s="5">
        <v>0</v>
      </c>
      <c r="J2111" s="1" t="s">
        <v>28</v>
      </c>
    </row>
    <row r="2112" spans="1:10" x14ac:dyDescent="0.25">
      <c r="A2112" s="1" t="s">
        <v>2143</v>
      </c>
      <c r="B2112" s="3">
        <v>42807.430526286291</v>
      </c>
      <c r="C2112" s="1" t="s">
        <v>17</v>
      </c>
      <c r="D2112" s="1" t="s">
        <v>18</v>
      </c>
      <c r="E2112" s="1" t="s">
        <v>16</v>
      </c>
      <c r="F2112" s="2">
        <v>17</v>
      </c>
      <c r="G2112" s="2" t="s">
        <v>13</v>
      </c>
      <c r="H2112" s="4">
        <v>1</v>
      </c>
      <c r="I2112" s="5">
        <v>0</v>
      </c>
      <c r="J2112" s="1" t="s">
        <v>31</v>
      </c>
    </row>
    <row r="2113" spans="1:10" x14ac:dyDescent="0.25">
      <c r="A2113" s="1" t="s">
        <v>2144</v>
      </c>
      <c r="B2113" s="3">
        <v>42807.431921339645</v>
      </c>
      <c r="C2113" s="1" t="s">
        <v>17</v>
      </c>
      <c r="D2113" s="1" t="s">
        <v>11</v>
      </c>
      <c r="E2113" s="1" t="s">
        <v>19</v>
      </c>
      <c r="F2113" s="2">
        <v>3</v>
      </c>
      <c r="G2113" s="2" t="s">
        <v>13</v>
      </c>
      <c r="H2113" s="4">
        <v>2</v>
      </c>
      <c r="I2113" s="5">
        <v>150</v>
      </c>
      <c r="J2113" s="1" t="s">
        <v>31</v>
      </c>
    </row>
    <row r="2114" spans="1:10" x14ac:dyDescent="0.25">
      <c r="A2114" s="1" t="s">
        <v>2145</v>
      </c>
      <c r="B2114" s="3">
        <v>42807.434161976103</v>
      </c>
      <c r="C2114" s="1" t="s">
        <v>10</v>
      </c>
      <c r="D2114" s="1" t="s">
        <v>18</v>
      </c>
      <c r="E2114" s="1" t="s">
        <v>12</v>
      </c>
      <c r="F2114" s="2">
        <v>52</v>
      </c>
      <c r="G2114" s="2" t="s">
        <v>13</v>
      </c>
      <c r="H2114" s="4">
        <v>3</v>
      </c>
      <c r="I2114" s="5">
        <v>0</v>
      </c>
      <c r="J2114" s="1" t="s">
        <v>29</v>
      </c>
    </row>
    <row r="2115" spans="1:10" x14ac:dyDescent="0.25">
      <c r="A2115" s="1" t="s">
        <v>2146</v>
      </c>
      <c r="B2115" s="3">
        <v>42807.435543875596</v>
      </c>
      <c r="C2115" s="1" t="s">
        <v>10</v>
      </c>
      <c r="D2115" s="1" t="s">
        <v>25</v>
      </c>
      <c r="E2115" s="1" t="s">
        <v>19</v>
      </c>
      <c r="F2115" s="2">
        <v>16</v>
      </c>
      <c r="G2115" s="2" t="s">
        <v>13</v>
      </c>
      <c r="H2115" s="4">
        <v>3</v>
      </c>
      <c r="I2115" s="5">
        <v>270</v>
      </c>
      <c r="J2115" s="1" t="s">
        <v>32</v>
      </c>
    </row>
    <row r="2116" spans="1:10" x14ac:dyDescent="0.25">
      <c r="A2116" s="1" t="s">
        <v>2147</v>
      </c>
      <c r="B2116" s="3">
        <v>42807.438270370913</v>
      </c>
      <c r="C2116" s="1" t="s">
        <v>27</v>
      </c>
      <c r="D2116" s="1" t="s">
        <v>25</v>
      </c>
      <c r="E2116" s="1" t="s">
        <v>16</v>
      </c>
      <c r="F2116" s="2">
        <v>44</v>
      </c>
      <c r="G2116" s="2" t="s">
        <v>13</v>
      </c>
      <c r="H2116" s="4">
        <v>2</v>
      </c>
      <c r="I2116" s="5">
        <v>190</v>
      </c>
      <c r="J2116" s="1" t="s">
        <v>31</v>
      </c>
    </row>
    <row r="2117" spans="1:10" x14ac:dyDescent="0.25">
      <c r="A2117" s="1" t="s">
        <v>2148</v>
      </c>
      <c r="B2117" s="3">
        <v>42807.438568719728</v>
      </c>
      <c r="C2117" s="1" t="s">
        <v>22</v>
      </c>
      <c r="D2117" s="1" t="s">
        <v>11</v>
      </c>
      <c r="E2117" s="1" t="s">
        <v>12</v>
      </c>
      <c r="F2117" s="2">
        <v>64</v>
      </c>
      <c r="G2117" s="2" t="s">
        <v>13</v>
      </c>
      <c r="H2117" s="4">
        <v>3</v>
      </c>
      <c r="I2117" s="5">
        <v>0</v>
      </c>
      <c r="J2117" s="1" t="s">
        <v>32</v>
      </c>
    </row>
    <row r="2118" spans="1:10" x14ac:dyDescent="0.25">
      <c r="A2118" s="1" t="s">
        <v>2149</v>
      </c>
      <c r="B2118" s="3">
        <v>42807.439605699226</v>
      </c>
      <c r="C2118" s="1" t="s">
        <v>27</v>
      </c>
      <c r="D2118" s="1" t="s">
        <v>18</v>
      </c>
      <c r="E2118" s="1" t="s">
        <v>23</v>
      </c>
      <c r="F2118" s="2">
        <v>72</v>
      </c>
      <c r="G2118" s="2" t="s">
        <v>13</v>
      </c>
      <c r="H2118" s="4">
        <v>1</v>
      </c>
      <c r="I2118" s="5">
        <v>290</v>
      </c>
      <c r="J2118" s="1" t="s">
        <v>31</v>
      </c>
    </row>
    <row r="2119" spans="1:10" x14ac:dyDescent="0.25">
      <c r="A2119" s="1" t="s">
        <v>2150</v>
      </c>
      <c r="B2119" s="3">
        <v>42807.440245515274</v>
      </c>
      <c r="C2119" s="1" t="s">
        <v>22</v>
      </c>
      <c r="D2119" s="1" t="s">
        <v>15</v>
      </c>
      <c r="E2119" s="1" t="s">
        <v>19</v>
      </c>
      <c r="F2119" s="2">
        <v>11</v>
      </c>
      <c r="G2119" s="2" t="s">
        <v>13</v>
      </c>
      <c r="H2119" s="4">
        <v>2</v>
      </c>
      <c r="I2119" s="5">
        <v>190</v>
      </c>
      <c r="J2119" s="1" t="s">
        <v>32</v>
      </c>
    </row>
    <row r="2120" spans="1:10" x14ac:dyDescent="0.25">
      <c r="A2120" s="1" t="s">
        <v>2151</v>
      </c>
      <c r="B2120" s="3">
        <v>42807.440436524383</v>
      </c>
      <c r="C2120" s="1" t="s">
        <v>27</v>
      </c>
      <c r="D2120" s="1" t="s">
        <v>18</v>
      </c>
      <c r="E2120" s="1" t="s">
        <v>12</v>
      </c>
      <c r="F2120" s="2">
        <v>32</v>
      </c>
      <c r="G2120" s="2" t="s">
        <v>13</v>
      </c>
      <c r="H2120" s="4">
        <v>2</v>
      </c>
      <c r="I2120" s="5">
        <v>170</v>
      </c>
      <c r="J2120" s="1" t="s">
        <v>28</v>
      </c>
    </row>
    <row r="2121" spans="1:10" x14ac:dyDescent="0.25">
      <c r="A2121" s="1" t="s">
        <v>2152</v>
      </c>
      <c r="B2121" s="3">
        <v>42807.442068848402</v>
      </c>
      <c r="C2121" s="1" t="s">
        <v>17</v>
      </c>
      <c r="D2121" s="1" t="s">
        <v>25</v>
      </c>
      <c r="E2121" s="1" t="s">
        <v>12</v>
      </c>
      <c r="F2121" s="2">
        <v>43</v>
      </c>
      <c r="G2121" s="2" t="s">
        <v>13</v>
      </c>
      <c r="H2121" s="4">
        <v>3</v>
      </c>
      <c r="I2121" s="5">
        <v>210</v>
      </c>
      <c r="J2121" s="1" t="s">
        <v>30</v>
      </c>
    </row>
    <row r="2122" spans="1:10" x14ac:dyDescent="0.25">
      <c r="A2122" s="1" t="s">
        <v>2153</v>
      </c>
      <c r="B2122" s="3">
        <v>42807.442108073337</v>
      </c>
      <c r="C2122" s="1" t="s">
        <v>22</v>
      </c>
      <c r="D2122" s="1" t="s">
        <v>15</v>
      </c>
      <c r="E2122" s="1" t="s">
        <v>16</v>
      </c>
      <c r="F2122" s="2">
        <v>38</v>
      </c>
      <c r="G2122" s="2" t="s">
        <v>13</v>
      </c>
      <c r="H2122" s="4">
        <v>2</v>
      </c>
      <c r="I2122" s="5">
        <v>0</v>
      </c>
      <c r="J2122" s="1" t="s">
        <v>24</v>
      </c>
    </row>
    <row r="2123" spans="1:10" x14ac:dyDescent="0.25">
      <c r="A2123" s="1" t="s">
        <v>2154</v>
      </c>
      <c r="B2123" s="3">
        <v>42807.444637974091</v>
      </c>
      <c r="C2123" s="1" t="s">
        <v>10</v>
      </c>
      <c r="D2123" s="1" t="s">
        <v>18</v>
      </c>
      <c r="E2123" s="1" t="s">
        <v>12</v>
      </c>
      <c r="F2123" s="2">
        <v>12</v>
      </c>
      <c r="G2123" s="2" t="s">
        <v>13</v>
      </c>
      <c r="H2123" s="4">
        <v>1</v>
      </c>
      <c r="I2123" s="5">
        <v>180</v>
      </c>
      <c r="J2123" s="1" t="s">
        <v>32</v>
      </c>
    </row>
    <row r="2124" spans="1:10" x14ac:dyDescent="0.25">
      <c r="A2124" s="1" t="s">
        <v>2155</v>
      </c>
      <c r="B2124" s="3">
        <v>42807.445827545474</v>
      </c>
      <c r="C2124" s="1" t="s">
        <v>10</v>
      </c>
      <c r="D2124" s="1" t="s">
        <v>18</v>
      </c>
      <c r="E2124" s="1" t="s">
        <v>16</v>
      </c>
      <c r="F2124" s="2">
        <v>33</v>
      </c>
      <c r="G2124" s="2" t="s">
        <v>20</v>
      </c>
      <c r="H2124" s="4">
        <v>1</v>
      </c>
      <c r="I2124" s="5">
        <v>220</v>
      </c>
      <c r="J2124" s="1" t="s">
        <v>28</v>
      </c>
    </row>
    <row r="2125" spans="1:10" x14ac:dyDescent="0.25">
      <c r="A2125" s="1" t="s">
        <v>2156</v>
      </c>
      <c r="B2125" s="3">
        <v>42807.448846270046</v>
      </c>
      <c r="C2125" s="1" t="s">
        <v>27</v>
      </c>
      <c r="D2125" s="1" t="s">
        <v>11</v>
      </c>
      <c r="E2125" s="1" t="s">
        <v>23</v>
      </c>
      <c r="F2125" s="2">
        <v>45</v>
      </c>
      <c r="G2125" s="2" t="s">
        <v>13</v>
      </c>
      <c r="H2125" s="4">
        <v>1</v>
      </c>
      <c r="I2125" s="5">
        <v>0</v>
      </c>
      <c r="J2125" s="1" t="s">
        <v>31</v>
      </c>
    </row>
    <row r="2126" spans="1:10" x14ac:dyDescent="0.25">
      <c r="A2126" s="1" t="s">
        <v>2157</v>
      </c>
      <c r="B2126" s="3">
        <v>42807.451537902947</v>
      </c>
      <c r="C2126" s="1" t="s">
        <v>26</v>
      </c>
      <c r="D2126" s="1" t="s">
        <v>11</v>
      </c>
      <c r="E2126" s="1" t="s">
        <v>19</v>
      </c>
      <c r="F2126" s="2">
        <v>86</v>
      </c>
      <c r="G2126" s="2" t="s">
        <v>13</v>
      </c>
      <c r="H2126" s="4">
        <v>3</v>
      </c>
      <c r="I2126" s="5">
        <v>250</v>
      </c>
      <c r="J2126" s="1" t="s">
        <v>30</v>
      </c>
    </row>
    <row r="2127" spans="1:10" x14ac:dyDescent="0.25">
      <c r="A2127" s="1" t="s">
        <v>2158</v>
      </c>
      <c r="B2127" s="3">
        <v>42807.453579102825</v>
      </c>
      <c r="C2127" s="1" t="s">
        <v>17</v>
      </c>
      <c r="D2127" s="1" t="s">
        <v>21</v>
      </c>
      <c r="E2127" s="1" t="s">
        <v>16</v>
      </c>
      <c r="F2127" s="2">
        <v>15</v>
      </c>
      <c r="G2127" s="2" t="s">
        <v>13</v>
      </c>
      <c r="H2127" s="4">
        <v>1</v>
      </c>
      <c r="I2127" s="5">
        <v>250</v>
      </c>
      <c r="J2127" s="1" t="s">
        <v>24</v>
      </c>
    </row>
    <row r="2128" spans="1:10" x14ac:dyDescent="0.25">
      <c r="A2128" s="1" t="s">
        <v>2159</v>
      </c>
      <c r="B2128" s="3">
        <v>42807.453801248885</v>
      </c>
      <c r="C2128" s="1" t="s">
        <v>22</v>
      </c>
      <c r="D2128" s="1" t="s">
        <v>11</v>
      </c>
      <c r="E2128" s="1" t="s">
        <v>16</v>
      </c>
      <c r="F2128" s="2">
        <v>44</v>
      </c>
      <c r="G2128" s="2" t="s">
        <v>13</v>
      </c>
      <c r="H2128" s="4">
        <v>2</v>
      </c>
      <c r="I2128" s="5">
        <v>140</v>
      </c>
      <c r="J2128" s="1" t="s">
        <v>32</v>
      </c>
    </row>
    <row r="2129" spans="1:10" x14ac:dyDescent="0.25">
      <c r="A2129" s="1" t="s">
        <v>2160</v>
      </c>
      <c r="B2129" s="3">
        <v>42807.455183912396</v>
      </c>
      <c r="C2129" s="1" t="s">
        <v>10</v>
      </c>
      <c r="D2129" s="1" t="s">
        <v>15</v>
      </c>
      <c r="E2129" s="1" t="s">
        <v>23</v>
      </c>
      <c r="F2129" s="2">
        <v>71</v>
      </c>
      <c r="G2129" s="2" t="s">
        <v>13</v>
      </c>
      <c r="H2129" s="4">
        <v>2</v>
      </c>
      <c r="I2129" s="5">
        <v>0</v>
      </c>
      <c r="J2129" s="1" t="s">
        <v>31</v>
      </c>
    </row>
    <row r="2130" spans="1:10" x14ac:dyDescent="0.25">
      <c r="A2130" s="1" t="s">
        <v>2161</v>
      </c>
      <c r="B2130" s="3">
        <v>42807.457857299116</v>
      </c>
      <c r="C2130" s="1" t="s">
        <v>27</v>
      </c>
      <c r="D2130" s="1" t="s">
        <v>21</v>
      </c>
      <c r="E2130" s="1" t="s">
        <v>12</v>
      </c>
      <c r="F2130" s="2">
        <v>50</v>
      </c>
      <c r="G2130" s="2" t="s">
        <v>13</v>
      </c>
      <c r="H2130" s="4">
        <v>2</v>
      </c>
      <c r="I2130" s="5">
        <v>0</v>
      </c>
      <c r="J2130" s="1" t="s">
        <v>29</v>
      </c>
    </row>
    <row r="2131" spans="1:10" x14ac:dyDescent="0.25">
      <c r="A2131" s="1" t="s">
        <v>2162</v>
      </c>
      <c r="B2131" s="3">
        <v>42807.458776530693</v>
      </c>
      <c r="C2131" s="1" t="s">
        <v>17</v>
      </c>
      <c r="D2131" s="1" t="s">
        <v>25</v>
      </c>
      <c r="E2131" s="1" t="s">
        <v>12</v>
      </c>
      <c r="F2131" s="2">
        <v>36</v>
      </c>
      <c r="G2131" s="2" t="s">
        <v>20</v>
      </c>
      <c r="H2131" s="4">
        <v>1</v>
      </c>
      <c r="I2131" s="5">
        <v>0</v>
      </c>
      <c r="J2131" s="1" t="s">
        <v>24</v>
      </c>
    </row>
    <row r="2132" spans="1:10" x14ac:dyDescent="0.25">
      <c r="A2132" s="1" t="s">
        <v>2163</v>
      </c>
      <c r="B2132" s="3">
        <v>42807.461463238993</v>
      </c>
      <c r="C2132" s="1" t="s">
        <v>26</v>
      </c>
      <c r="D2132" s="1" t="s">
        <v>18</v>
      </c>
      <c r="E2132" s="1" t="s">
        <v>19</v>
      </c>
      <c r="F2132" s="2">
        <v>67</v>
      </c>
      <c r="G2132" s="2" t="s">
        <v>13</v>
      </c>
      <c r="H2132" s="4">
        <v>2</v>
      </c>
      <c r="I2132" s="5">
        <v>0</v>
      </c>
      <c r="J2132" s="1" t="s">
        <v>24</v>
      </c>
    </row>
    <row r="2133" spans="1:10" x14ac:dyDescent="0.25">
      <c r="A2133" s="1" t="s">
        <v>2164</v>
      </c>
      <c r="B2133" s="3">
        <v>42807.461970747943</v>
      </c>
      <c r="C2133" s="1" t="s">
        <v>17</v>
      </c>
      <c r="D2133" s="1" t="s">
        <v>21</v>
      </c>
      <c r="E2133" s="1" t="s">
        <v>23</v>
      </c>
      <c r="F2133" s="2">
        <v>2</v>
      </c>
      <c r="G2133" s="2" t="s">
        <v>13</v>
      </c>
      <c r="H2133" s="4">
        <v>2</v>
      </c>
      <c r="I2133" s="5">
        <v>250</v>
      </c>
      <c r="J2133" s="1" t="s">
        <v>31</v>
      </c>
    </row>
    <row r="2134" spans="1:10" x14ac:dyDescent="0.25">
      <c r="A2134" s="1" t="s">
        <v>2165</v>
      </c>
      <c r="B2134" s="3">
        <v>42807.464846994866</v>
      </c>
      <c r="C2134" s="1" t="s">
        <v>10</v>
      </c>
      <c r="D2134" s="1" t="s">
        <v>21</v>
      </c>
      <c r="E2134" s="1" t="s">
        <v>16</v>
      </c>
      <c r="F2134" s="2">
        <v>14</v>
      </c>
      <c r="G2134" s="2" t="s">
        <v>13</v>
      </c>
      <c r="H2134" s="4">
        <v>3</v>
      </c>
      <c r="I2134" s="5">
        <v>170</v>
      </c>
      <c r="J2134" s="1" t="s">
        <v>24</v>
      </c>
    </row>
    <row r="2135" spans="1:10" x14ac:dyDescent="0.25">
      <c r="A2135" s="1" t="s">
        <v>2166</v>
      </c>
      <c r="B2135" s="3">
        <v>42807.468188396939</v>
      </c>
      <c r="C2135" s="1" t="s">
        <v>26</v>
      </c>
      <c r="D2135" s="1" t="s">
        <v>11</v>
      </c>
      <c r="E2135" s="1" t="s">
        <v>16</v>
      </c>
      <c r="F2135" s="2">
        <v>36</v>
      </c>
      <c r="G2135" s="2" t="s">
        <v>13</v>
      </c>
      <c r="H2135" s="4">
        <v>1</v>
      </c>
      <c r="I2135" s="5">
        <v>210</v>
      </c>
      <c r="J2135" s="1" t="s">
        <v>24</v>
      </c>
    </row>
    <row r="2136" spans="1:10" x14ac:dyDescent="0.25">
      <c r="A2136" s="1" t="s">
        <v>2167</v>
      </c>
      <c r="B2136" s="3">
        <v>42807.472024205461</v>
      </c>
      <c r="C2136" s="1" t="s">
        <v>10</v>
      </c>
      <c r="D2136" s="1" t="s">
        <v>15</v>
      </c>
      <c r="E2136" s="1" t="s">
        <v>16</v>
      </c>
      <c r="F2136" s="2">
        <v>33</v>
      </c>
      <c r="G2136" s="2" t="s">
        <v>13</v>
      </c>
      <c r="H2136" s="4">
        <v>3</v>
      </c>
      <c r="I2136" s="5">
        <v>0</v>
      </c>
      <c r="J2136" s="1" t="s">
        <v>32</v>
      </c>
    </row>
    <row r="2137" spans="1:10" x14ac:dyDescent="0.25">
      <c r="A2137" s="1" t="s">
        <v>2168</v>
      </c>
      <c r="B2137" s="3">
        <v>42807.474904698494</v>
      </c>
      <c r="C2137" s="1" t="s">
        <v>26</v>
      </c>
      <c r="D2137" s="1" t="s">
        <v>18</v>
      </c>
      <c r="E2137" s="1" t="s">
        <v>16</v>
      </c>
      <c r="F2137" s="2">
        <v>77</v>
      </c>
      <c r="G2137" s="2" t="s">
        <v>13</v>
      </c>
      <c r="H2137" s="4">
        <v>3</v>
      </c>
      <c r="I2137" s="5">
        <v>220</v>
      </c>
      <c r="J2137" s="1" t="s">
        <v>28</v>
      </c>
    </row>
    <row r="2138" spans="1:10" x14ac:dyDescent="0.25">
      <c r="A2138" s="1" t="s">
        <v>2169</v>
      </c>
      <c r="B2138" s="3">
        <v>42807.476261431068</v>
      </c>
      <c r="C2138" s="1" t="s">
        <v>17</v>
      </c>
      <c r="D2138" s="1" t="s">
        <v>25</v>
      </c>
      <c r="E2138" s="1" t="s">
        <v>23</v>
      </c>
      <c r="F2138" s="2">
        <v>3</v>
      </c>
      <c r="G2138" s="2" t="s">
        <v>13</v>
      </c>
      <c r="H2138" s="4">
        <v>2</v>
      </c>
      <c r="I2138" s="5">
        <v>210</v>
      </c>
      <c r="J2138" s="1" t="s">
        <v>31</v>
      </c>
    </row>
    <row r="2139" spans="1:10" x14ac:dyDescent="0.25">
      <c r="A2139" s="1" t="s">
        <v>2170</v>
      </c>
      <c r="B2139" s="3">
        <v>42807.478307286648</v>
      </c>
      <c r="C2139" s="1" t="s">
        <v>27</v>
      </c>
      <c r="D2139" s="1" t="s">
        <v>18</v>
      </c>
      <c r="E2139" s="1" t="s">
        <v>23</v>
      </c>
      <c r="F2139" s="2">
        <v>61</v>
      </c>
      <c r="G2139" s="2" t="s">
        <v>13</v>
      </c>
      <c r="H2139" s="4">
        <v>2</v>
      </c>
      <c r="I2139" s="5">
        <v>0</v>
      </c>
      <c r="J2139" s="1" t="s">
        <v>32</v>
      </c>
    </row>
    <row r="2140" spans="1:10" x14ac:dyDescent="0.25">
      <c r="A2140" s="1" t="s">
        <v>2171</v>
      </c>
      <c r="B2140" s="3">
        <v>42807.481508079778</v>
      </c>
      <c r="C2140" s="1" t="s">
        <v>17</v>
      </c>
      <c r="D2140" s="1" t="s">
        <v>25</v>
      </c>
      <c r="E2140" s="1" t="s">
        <v>12</v>
      </c>
      <c r="F2140" s="2">
        <v>50</v>
      </c>
      <c r="G2140" s="2" t="s">
        <v>13</v>
      </c>
      <c r="H2140" s="4">
        <v>3</v>
      </c>
      <c r="I2140" s="5">
        <v>70</v>
      </c>
      <c r="J2140" s="1" t="s">
        <v>31</v>
      </c>
    </row>
    <row r="2141" spans="1:10" x14ac:dyDescent="0.25">
      <c r="A2141" s="1" t="s">
        <v>2172</v>
      </c>
      <c r="B2141" s="3">
        <v>42807.481735059395</v>
      </c>
      <c r="C2141" s="1" t="s">
        <v>26</v>
      </c>
      <c r="D2141" s="1" t="s">
        <v>11</v>
      </c>
      <c r="E2141" s="1" t="s">
        <v>19</v>
      </c>
      <c r="F2141" s="2">
        <v>71</v>
      </c>
      <c r="G2141" s="2" t="s">
        <v>13</v>
      </c>
      <c r="H2141" s="4">
        <v>2</v>
      </c>
      <c r="I2141" s="5">
        <v>250</v>
      </c>
      <c r="J2141" s="1" t="s">
        <v>28</v>
      </c>
    </row>
    <row r="2142" spans="1:10" x14ac:dyDescent="0.25">
      <c r="A2142" s="1" t="s">
        <v>2173</v>
      </c>
      <c r="B2142" s="3">
        <v>42807.484204654043</v>
      </c>
      <c r="C2142" s="1" t="s">
        <v>14</v>
      </c>
      <c r="D2142" s="1" t="s">
        <v>11</v>
      </c>
      <c r="E2142" s="1" t="s">
        <v>23</v>
      </c>
      <c r="F2142" s="2">
        <v>58</v>
      </c>
      <c r="G2142" s="2" t="s">
        <v>13</v>
      </c>
      <c r="H2142" s="4">
        <v>1</v>
      </c>
      <c r="I2142" s="5">
        <v>0</v>
      </c>
      <c r="J2142" s="1" t="s">
        <v>29</v>
      </c>
    </row>
    <row r="2143" spans="1:10" x14ac:dyDescent="0.25">
      <c r="A2143" s="1" t="s">
        <v>2174</v>
      </c>
      <c r="B2143" s="3">
        <v>42807.484587435029</v>
      </c>
      <c r="C2143" s="1" t="s">
        <v>17</v>
      </c>
      <c r="D2143" s="1" t="s">
        <v>21</v>
      </c>
      <c r="E2143" s="1" t="s">
        <v>12</v>
      </c>
      <c r="F2143" s="2">
        <v>52</v>
      </c>
      <c r="G2143" s="2" t="s">
        <v>20</v>
      </c>
      <c r="H2143" s="4">
        <v>2</v>
      </c>
      <c r="I2143" s="5">
        <v>220</v>
      </c>
      <c r="J2143" s="1" t="s">
        <v>31</v>
      </c>
    </row>
    <row r="2144" spans="1:10" x14ac:dyDescent="0.25">
      <c r="A2144" s="1" t="s">
        <v>2175</v>
      </c>
      <c r="B2144" s="3">
        <v>42807.486325485603</v>
      </c>
      <c r="C2144" s="1" t="s">
        <v>26</v>
      </c>
      <c r="D2144" s="1" t="s">
        <v>11</v>
      </c>
      <c r="E2144" s="1" t="s">
        <v>23</v>
      </c>
      <c r="F2144" s="2">
        <v>28</v>
      </c>
      <c r="G2144" s="2" t="s">
        <v>13</v>
      </c>
      <c r="H2144" s="4">
        <v>2</v>
      </c>
      <c r="I2144" s="5">
        <v>0</v>
      </c>
      <c r="J2144" s="1" t="s">
        <v>31</v>
      </c>
    </row>
    <row r="2145" spans="1:10" x14ac:dyDescent="0.25">
      <c r="A2145" s="1" t="s">
        <v>2176</v>
      </c>
      <c r="B2145" s="3">
        <v>42807.490193154998</v>
      </c>
      <c r="C2145" s="1" t="s">
        <v>17</v>
      </c>
      <c r="D2145" s="1" t="s">
        <v>15</v>
      </c>
      <c r="E2145" s="1" t="s">
        <v>23</v>
      </c>
      <c r="F2145" s="2">
        <v>11</v>
      </c>
      <c r="G2145" s="2" t="s">
        <v>13</v>
      </c>
      <c r="H2145" s="4">
        <v>2</v>
      </c>
      <c r="I2145" s="5">
        <v>160</v>
      </c>
      <c r="J2145" s="1" t="s">
        <v>30</v>
      </c>
    </row>
    <row r="2146" spans="1:10" x14ac:dyDescent="0.25">
      <c r="A2146" s="1" t="s">
        <v>2177</v>
      </c>
      <c r="B2146" s="3">
        <v>42807.491255431785</v>
      </c>
      <c r="C2146" s="1" t="s">
        <v>14</v>
      </c>
      <c r="D2146" s="1" t="s">
        <v>25</v>
      </c>
      <c r="E2146" s="1" t="s">
        <v>19</v>
      </c>
      <c r="F2146" s="2">
        <v>66</v>
      </c>
      <c r="G2146" s="2" t="s">
        <v>13</v>
      </c>
      <c r="H2146" s="4">
        <v>3</v>
      </c>
      <c r="I2146" s="5">
        <v>160</v>
      </c>
      <c r="J2146" s="1" t="s">
        <v>28</v>
      </c>
    </row>
    <row r="2147" spans="1:10" x14ac:dyDescent="0.25">
      <c r="A2147" s="1" t="s">
        <v>2178</v>
      </c>
      <c r="B2147" s="3">
        <v>42807.495029829552</v>
      </c>
      <c r="C2147" s="1" t="s">
        <v>22</v>
      </c>
      <c r="D2147" s="1" t="s">
        <v>18</v>
      </c>
      <c r="E2147" s="1" t="s">
        <v>23</v>
      </c>
      <c r="F2147" s="2">
        <v>32</v>
      </c>
      <c r="G2147" s="2" t="s">
        <v>13</v>
      </c>
      <c r="H2147" s="4">
        <v>3</v>
      </c>
      <c r="I2147" s="5">
        <v>130</v>
      </c>
      <c r="J2147" s="1" t="s">
        <v>28</v>
      </c>
    </row>
    <row r="2148" spans="1:10" x14ac:dyDescent="0.25">
      <c r="A2148" s="1" t="s">
        <v>2179</v>
      </c>
      <c r="B2148" s="3">
        <v>42807.497134390367</v>
      </c>
      <c r="C2148" s="1" t="s">
        <v>10</v>
      </c>
      <c r="D2148" s="1" t="s">
        <v>15</v>
      </c>
      <c r="E2148" s="1" t="s">
        <v>12</v>
      </c>
      <c r="F2148" s="2">
        <v>1</v>
      </c>
      <c r="G2148" s="2" t="s">
        <v>13</v>
      </c>
      <c r="H2148" s="4">
        <v>4</v>
      </c>
      <c r="I2148" s="5">
        <v>200</v>
      </c>
      <c r="J2148" s="1" t="s">
        <v>31</v>
      </c>
    </row>
    <row r="2149" spans="1:10" x14ac:dyDescent="0.25">
      <c r="A2149" s="1" t="s">
        <v>2180</v>
      </c>
      <c r="B2149" s="3">
        <v>42807.498030123061</v>
      </c>
      <c r="C2149" s="1" t="s">
        <v>27</v>
      </c>
      <c r="D2149" s="1" t="s">
        <v>25</v>
      </c>
      <c r="E2149" s="1" t="s">
        <v>12</v>
      </c>
      <c r="F2149" s="2">
        <v>54</v>
      </c>
      <c r="G2149" s="2" t="s">
        <v>13</v>
      </c>
      <c r="H2149" s="4">
        <v>1</v>
      </c>
      <c r="I2149" s="5">
        <v>210</v>
      </c>
      <c r="J2149" s="1" t="s">
        <v>31</v>
      </c>
    </row>
    <row r="2150" spans="1:10" x14ac:dyDescent="0.25">
      <c r="A2150" s="1" t="s">
        <v>2181</v>
      </c>
      <c r="B2150" s="3">
        <v>42807.498574090103</v>
      </c>
      <c r="C2150" s="1" t="s">
        <v>27</v>
      </c>
      <c r="D2150" s="1" t="s">
        <v>18</v>
      </c>
      <c r="E2150" s="1" t="s">
        <v>12</v>
      </c>
      <c r="F2150" s="2">
        <v>13</v>
      </c>
      <c r="G2150" s="2" t="s">
        <v>13</v>
      </c>
      <c r="H2150" s="4">
        <v>1</v>
      </c>
      <c r="I2150" s="5">
        <v>0</v>
      </c>
      <c r="J2150" s="1" t="s">
        <v>31</v>
      </c>
    </row>
    <row r="2151" spans="1:10" x14ac:dyDescent="0.25">
      <c r="A2151" s="1" t="s">
        <v>2182</v>
      </c>
      <c r="B2151" s="3">
        <v>42807.502169650848</v>
      </c>
      <c r="C2151" s="1" t="s">
        <v>22</v>
      </c>
      <c r="D2151" s="1" t="s">
        <v>21</v>
      </c>
      <c r="E2151" s="1" t="s">
        <v>12</v>
      </c>
      <c r="F2151" s="2">
        <v>3</v>
      </c>
      <c r="G2151" s="2" t="s">
        <v>13</v>
      </c>
      <c r="H2151" s="4">
        <v>2</v>
      </c>
      <c r="I2151" s="5">
        <v>130</v>
      </c>
      <c r="J2151" s="1" t="s">
        <v>28</v>
      </c>
    </row>
    <row r="2152" spans="1:10" x14ac:dyDescent="0.25">
      <c r="A2152" s="1" t="s">
        <v>2183</v>
      </c>
      <c r="B2152" s="3">
        <v>42807.502903840017</v>
      </c>
      <c r="C2152" s="1" t="s">
        <v>27</v>
      </c>
      <c r="D2152" s="1" t="s">
        <v>25</v>
      </c>
      <c r="E2152" s="1" t="s">
        <v>19</v>
      </c>
      <c r="F2152" s="2">
        <v>71</v>
      </c>
      <c r="G2152" s="2" t="s">
        <v>13</v>
      </c>
      <c r="H2152" s="4">
        <v>1</v>
      </c>
      <c r="I2152" s="5">
        <v>280</v>
      </c>
      <c r="J2152" s="1" t="s">
        <v>28</v>
      </c>
    </row>
    <row r="2153" spans="1:10" x14ac:dyDescent="0.25">
      <c r="A2153" s="1" t="s">
        <v>2184</v>
      </c>
      <c r="B2153" s="3">
        <v>42807.506888442433</v>
      </c>
      <c r="C2153" s="1" t="s">
        <v>22</v>
      </c>
      <c r="D2153" s="1" t="s">
        <v>15</v>
      </c>
      <c r="E2153" s="1" t="s">
        <v>16</v>
      </c>
      <c r="F2153" s="2">
        <v>16</v>
      </c>
      <c r="G2153" s="2" t="s">
        <v>13</v>
      </c>
      <c r="H2153" s="4">
        <v>2</v>
      </c>
      <c r="I2153" s="5">
        <v>0</v>
      </c>
      <c r="J2153" s="1" t="s">
        <v>30</v>
      </c>
    </row>
    <row r="2154" spans="1:10" x14ac:dyDescent="0.25">
      <c r="A2154" s="1" t="s">
        <v>2185</v>
      </c>
      <c r="B2154" s="3">
        <v>42807.507318500779</v>
      </c>
      <c r="C2154" s="1" t="s">
        <v>10</v>
      </c>
      <c r="D2154" s="1" t="s">
        <v>21</v>
      </c>
      <c r="E2154" s="1" t="s">
        <v>16</v>
      </c>
      <c r="F2154" s="2">
        <v>16</v>
      </c>
      <c r="G2154" s="2" t="s">
        <v>13</v>
      </c>
      <c r="H2154" s="4">
        <v>3</v>
      </c>
      <c r="I2154" s="5">
        <v>240</v>
      </c>
      <c r="J2154" s="1" t="s">
        <v>29</v>
      </c>
    </row>
    <row r="2155" spans="1:10" x14ac:dyDescent="0.25">
      <c r="A2155" s="1" t="s">
        <v>2186</v>
      </c>
      <c r="B2155" s="3">
        <v>42807.508342325054</v>
      </c>
      <c r="C2155" s="1" t="s">
        <v>10</v>
      </c>
      <c r="D2155" s="1" t="s">
        <v>11</v>
      </c>
      <c r="E2155" s="1" t="s">
        <v>23</v>
      </c>
      <c r="F2155" s="2">
        <v>56</v>
      </c>
      <c r="G2155" s="2" t="s">
        <v>13</v>
      </c>
      <c r="H2155" s="4">
        <v>1</v>
      </c>
      <c r="I2155" s="5">
        <v>0</v>
      </c>
      <c r="J2155" s="1" t="s">
        <v>32</v>
      </c>
    </row>
    <row r="2156" spans="1:10" x14ac:dyDescent="0.25">
      <c r="A2156" s="1" t="s">
        <v>2187</v>
      </c>
      <c r="B2156" s="3">
        <v>42807.510573532898</v>
      </c>
      <c r="C2156" s="1" t="s">
        <v>26</v>
      </c>
      <c r="D2156" s="1" t="s">
        <v>11</v>
      </c>
      <c r="E2156" s="1" t="s">
        <v>23</v>
      </c>
      <c r="F2156" s="2">
        <v>74</v>
      </c>
      <c r="G2156" s="2" t="s">
        <v>13</v>
      </c>
      <c r="H2156" s="4">
        <v>2</v>
      </c>
      <c r="I2156" s="5">
        <v>0</v>
      </c>
      <c r="J2156" s="1" t="s">
        <v>32</v>
      </c>
    </row>
    <row r="2157" spans="1:10" x14ac:dyDescent="0.25">
      <c r="A2157" s="1" t="s">
        <v>2188</v>
      </c>
      <c r="B2157" s="3">
        <v>42807.511399687537</v>
      </c>
      <c r="C2157" s="1" t="s">
        <v>10</v>
      </c>
      <c r="D2157" s="1" t="s">
        <v>15</v>
      </c>
      <c r="E2157" s="1" t="s">
        <v>12</v>
      </c>
      <c r="F2157" s="2">
        <v>21</v>
      </c>
      <c r="G2157" s="2" t="s">
        <v>13</v>
      </c>
      <c r="H2157" s="4">
        <v>1</v>
      </c>
      <c r="I2157" s="5">
        <v>0</v>
      </c>
      <c r="J2157" s="1" t="s">
        <v>29</v>
      </c>
    </row>
    <row r="2158" spans="1:10" x14ac:dyDescent="0.25">
      <c r="A2158" s="1" t="s">
        <v>2189</v>
      </c>
      <c r="B2158" s="3">
        <v>42807.513330262344</v>
      </c>
      <c r="C2158" s="1" t="s">
        <v>14</v>
      </c>
      <c r="D2158" s="1" t="s">
        <v>21</v>
      </c>
      <c r="E2158" s="1" t="s">
        <v>19</v>
      </c>
      <c r="F2158" s="2">
        <v>49</v>
      </c>
      <c r="G2158" s="2" t="s">
        <v>13</v>
      </c>
      <c r="H2158" s="4">
        <v>2</v>
      </c>
      <c r="I2158" s="5">
        <v>0</v>
      </c>
      <c r="J2158" s="1" t="s">
        <v>29</v>
      </c>
    </row>
    <row r="2159" spans="1:10" x14ac:dyDescent="0.25">
      <c r="A2159" s="1" t="s">
        <v>2190</v>
      </c>
      <c r="B2159" s="3">
        <v>42807.516308348393</v>
      </c>
      <c r="C2159" s="1" t="s">
        <v>26</v>
      </c>
      <c r="D2159" s="1" t="s">
        <v>11</v>
      </c>
      <c r="E2159" s="1" t="s">
        <v>16</v>
      </c>
      <c r="F2159" s="2">
        <v>7</v>
      </c>
      <c r="G2159" s="2" t="s">
        <v>13</v>
      </c>
      <c r="H2159" s="4">
        <v>1</v>
      </c>
      <c r="I2159" s="5">
        <v>0</v>
      </c>
      <c r="J2159" s="1" t="s">
        <v>24</v>
      </c>
    </row>
    <row r="2160" spans="1:10" x14ac:dyDescent="0.25">
      <c r="A2160" s="1" t="s">
        <v>2191</v>
      </c>
      <c r="B2160" s="3">
        <v>42807.517498001369</v>
      </c>
      <c r="C2160" s="1" t="s">
        <v>22</v>
      </c>
      <c r="D2160" s="1" t="s">
        <v>15</v>
      </c>
      <c r="E2160" s="1" t="s">
        <v>19</v>
      </c>
      <c r="F2160" s="2">
        <v>6</v>
      </c>
      <c r="G2160" s="2" t="s">
        <v>13</v>
      </c>
      <c r="H2160" s="4">
        <v>2</v>
      </c>
      <c r="I2160" s="5">
        <v>190</v>
      </c>
      <c r="J2160" s="1" t="s">
        <v>31</v>
      </c>
    </row>
    <row r="2161" spans="1:10" x14ac:dyDescent="0.25">
      <c r="A2161" s="1" t="s">
        <v>2192</v>
      </c>
      <c r="B2161" s="3">
        <v>42807.518205506356</v>
      </c>
      <c r="C2161" s="1" t="s">
        <v>17</v>
      </c>
      <c r="D2161" s="1" t="s">
        <v>18</v>
      </c>
      <c r="E2161" s="1" t="s">
        <v>12</v>
      </c>
      <c r="F2161" s="2">
        <v>40</v>
      </c>
      <c r="G2161" s="2" t="s">
        <v>13</v>
      </c>
      <c r="H2161" s="4">
        <v>4</v>
      </c>
      <c r="I2161" s="5">
        <v>0</v>
      </c>
      <c r="J2161" s="1" t="s">
        <v>32</v>
      </c>
    </row>
    <row r="2162" spans="1:10" x14ac:dyDescent="0.25">
      <c r="A2162" s="1" t="s">
        <v>2193</v>
      </c>
      <c r="B2162" s="3">
        <v>42807.519154135436</v>
      </c>
      <c r="C2162" s="1" t="s">
        <v>27</v>
      </c>
      <c r="D2162" s="1" t="s">
        <v>15</v>
      </c>
      <c r="E2162" s="1" t="s">
        <v>16</v>
      </c>
      <c r="F2162" s="2">
        <v>69</v>
      </c>
      <c r="G2162" s="2" t="s">
        <v>13</v>
      </c>
      <c r="H2162" s="4">
        <v>2</v>
      </c>
      <c r="I2162" s="5">
        <v>290</v>
      </c>
      <c r="J2162" s="1" t="s">
        <v>32</v>
      </c>
    </row>
    <row r="2163" spans="1:10" x14ac:dyDescent="0.25">
      <c r="A2163" s="1" t="s">
        <v>2194</v>
      </c>
      <c r="B2163" s="3">
        <v>42807.521007139418</v>
      </c>
      <c r="C2163" s="1" t="s">
        <v>10</v>
      </c>
      <c r="D2163" s="1" t="s">
        <v>18</v>
      </c>
      <c r="E2163" s="1" t="s">
        <v>19</v>
      </c>
      <c r="F2163" s="2">
        <v>3</v>
      </c>
      <c r="G2163" s="2" t="s">
        <v>13</v>
      </c>
      <c r="H2163" s="4">
        <v>3</v>
      </c>
      <c r="I2163" s="5">
        <v>200</v>
      </c>
      <c r="J2163" s="1" t="s">
        <v>31</v>
      </c>
    </row>
    <row r="2164" spans="1:10" x14ac:dyDescent="0.25">
      <c r="A2164" s="1" t="s">
        <v>2195</v>
      </c>
      <c r="B2164" s="3">
        <v>42807.522416973297</v>
      </c>
      <c r="C2164" s="1" t="s">
        <v>10</v>
      </c>
      <c r="D2164" s="1" t="s">
        <v>21</v>
      </c>
      <c r="E2164" s="1" t="s">
        <v>19</v>
      </c>
      <c r="F2164" s="2">
        <v>48</v>
      </c>
      <c r="G2164" s="2" t="s">
        <v>13</v>
      </c>
      <c r="H2164" s="4">
        <v>2</v>
      </c>
      <c r="I2164" s="5">
        <v>0</v>
      </c>
      <c r="J2164" s="1" t="s">
        <v>24</v>
      </c>
    </row>
    <row r="2165" spans="1:10" x14ac:dyDescent="0.25">
      <c r="A2165" s="1" t="s">
        <v>2196</v>
      </c>
      <c r="B2165" s="3">
        <v>42807.524745738265</v>
      </c>
      <c r="C2165" s="1" t="s">
        <v>26</v>
      </c>
      <c r="D2165" s="1" t="s">
        <v>21</v>
      </c>
      <c r="E2165" s="1" t="s">
        <v>12</v>
      </c>
      <c r="F2165" s="2">
        <v>17</v>
      </c>
      <c r="G2165" s="2" t="s">
        <v>13</v>
      </c>
      <c r="H2165" s="4">
        <v>1</v>
      </c>
      <c r="I2165" s="5">
        <v>280</v>
      </c>
      <c r="J2165" s="1" t="s">
        <v>29</v>
      </c>
    </row>
    <row r="2166" spans="1:10" x14ac:dyDescent="0.25">
      <c r="A2166" s="1" t="s">
        <v>2197</v>
      </c>
      <c r="B2166" s="3">
        <v>42807.525682290281</v>
      </c>
      <c r="C2166" s="1" t="s">
        <v>14</v>
      </c>
      <c r="D2166" s="1" t="s">
        <v>11</v>
      </c>
      <c r="E2166" s="1" t="s">
        <v>16</v>
      </c>
      <c r="F2166" s="2">
        <v>50</v>
      </c>
      <c r="G2166" s="2" t="s">
        <v>13</v>
      </c>
      <c r="H2166" s="4">
        <v>3</v>
      </c>
      <c r="I2166" s="5">
        <v>230</v>
      </c>
      <c r="J2166" s="1" t="s">
        <v>24</v>
      </c>
    </row>
    <row r="2167" spans="1:10" x14ac:dyDescent="0.25">
      <c r="A2167" s="1" t="s">
        <v>2198</v>
      </c>
      <c r="B2167" s="3">
        <v>42807.527019150206</v>
      </c>
      <c r="C2167" s="1" t="s">
        <v>14</v>
      </c>
      <c r="D2167" s="1" t="s">
        <v>25</v>
      </c>
      <c r="E2167" s="1" t="s">
        <v>12</v>
      </c>
      <c r="F2167" s="2">
        <v>66</v>
      </c>
      <c r="G2167" s="2" t="s">
        <v>13</v>
      </c>
      <c r="H2167" s="4">
        <v>1</v>
      </c>
      <c r="I2167" s="5">
        <v>240</v>
      </c>
      <c r="J2167" s="1" t="s">
        <v>28</v>
      </c>
    </row>
    <row r="2168" spans="1:10" x14ac:dyDescent="0.25">
      <c r="A2168" s="1" t="s">
        <v>2199</v>
      </c>
      <c r="B2168" s="3">
        <v>42807.529997128237</v>
      </c>
      <c r="C2168" s="1" t="s">
        <v>27</v>
      </c>
      <c r="D2168" s="1" t="s">
        <v>15</v>
      </c>
      <c r="E2168" s="1" t="s">
        <v>12</v>
      </c>
      <c r="F2168" s="2">
        <v>33</v>
      </c>
      <c r="G2168" s="2" t="s">
        <v>20</v>
      </c>
      <c r="H2168" s="4">
        <v>3</v>
      </c>
      <c r="I2168" s="5">
        <v>0</v>
      </c>
      <c r="J2168" s="1" t="s">
        <v>30</v>
      </c>
    </row>
    <row r="2169" spans="1:10" x14ac:dyDescent="0.25">
      <c r="A2169" s="1" t="s">
        <v>2200</v>
      </c>
      <c r="B2169" s="3">
        <v>42807.532113582711</v>
      </c>
      <c r="C2169" s="1" t="s">
        <v>22</v>
      </c>
      <c r="D2169" s="1" t="s">
        <v>11</v>
      </c>
      <c r="E2169" s="1" t="s">
        <v>19</v>
      </c>
      <c r="F2169" s="2">
        <v>49</v>
      </c>
      <c r="G2169" s="2" t="s">
        <v>13</v>
      </c>
      <c r="H2169" s="4">
        <v>1</v>
      </c>
      <c r="I2169" s="5">
        <v>210</v>
      </c>
      <c r="J2169" s="1" t="s">
        <v>32</v>
      </c>
    </row>
    <row r="2170" spans="1:10" x14ac:dyDescent="0.25">
      <c r="A2170" s="1" t="s">
        <v>2201</v>
      </c>
      <c r="B2170" s="3">
        <v>42807.535950217309</v>
      </c>
      <c r="C2170" s="1" t="s">
        <v>14</v>
      </c>
      <c r="D2170" s="1" t="s">
        <v>25</v>
      </c>
      <c r="E2170" s="1" t="s">
        <v>16</v>
      </c>
      <c r="F2170" s="2">
        <v>4</v>
      </c>
      <c r="G2170" s="2" t="s">
        <v>13</v>
      </c>
      <c r="H2170" s="4">
        <v>3</v>
      </c>
      <c r="I2170" s="5">
        <v>60</v>
      </c>
      <c r="J2170" s="1" t="s">
        <v>31</v>
      </c>
    </row>
    <row r="2171" spans="1:10" x14ac:dyDescent="0.25">
      <c r="A2171" s="1" t="s">
        <v>2202</v>
      </c>
      <c r="B2171" s="3">
        <v>42807.537512333445</v>
      </c>
      <c r="C2171" s="1" t="s">
        <v>14</v>
      </c>
      <c r="D2171" s="1" t="s">
        <v>25</v>
      </c>
      <c r="E2171" s="1" t="s">
        <v>23</v>
      </c>
      <c r="F2171" s="2">
        <v>54</v>
      </c>
      <c r="G2171" s="2" t="s">
        <v>13</v>
      </c>
      <c r="H2171" s="4">
        <v>1</v>
      </c>
      <c r="I2171" s="5">
        <v>0</v>
      </c>
      <c r="J2171" s="1" t="s">
        <v>30</v>
      </c>
    </row>
    <row r="2172" spans="1:10" x14ac:dyDescent="0.25">
      <c r="A2172" s="1" t="s">
        <v>2203</v>
      </c>
      <c r="B2172" s="3">
        <v>42807.540363015942</v>
      </c>
      <c r="C2172" s="1" t="s">
        <v>27</v>
      </c>
      <c r="D2172" s="1" t="s">
        <v>21</v>
      </c>
      <c r="E2172" s="1" t="s">
        <v>23</v>
      </c>
      <c r="F2172" s="2">
        <v>38</v>
      </c>
      <c r="G2172" s="2" t="s">
        <v>13</v>
      </c>
      <c r="H2172" s="4">
        <v>3</v>
      </c>
      <c r="I2172" s="5">
        <v>200</v>
      </c>
      <c r="J2172" s="1" t="s">
        <v>30</v>
      </c>
    </row>
    <row r="2173" spans="1:10" x14ac:dyDescent="0.25">
      <c r="A2173" s="1" t="s">
        <v>2204</v>
      </c>
      <c r="B2173" s="3">
        <v>42807.542513864071</v>
      </c>
      <c r="C2173" s="1" t="s">
        <v>27</v>
      </c>
      <c r="D2173" s="1" t="s">
        <v>11</v>
      </c>
      <c r="E2173" s="1" t="s">
        <v>12</v>
      </c>
      <c r="F2173" s="2">
        <v>3</v>
      </c>
      <c r="G2173" s="2" t="s">
        <v>13</v>
      </c>
      <c r="H2173" s="4">
        <v>3</v>
      </c>
      <c r="I2173" s="5">
        <v>190</v>
      </c>
      <c r="J2173" s="1" t="s">
        <v>28</v>
      </c>
    </row>
    <row r="2174" spans="1:10" x14ac:dyDescent="0.25">
      <c r="A2174" s="1" t="s">
        <v>2205</v>
      </c>
      <c r="B2174" s="3">
        <v>42807.54602187733</v>
      </c>
      <c r="C2174" s="1" t="s">
        <v>14</v>
      </c>
      <c r="D2174" s="1" t="s">
        <v>21</v>
      </c>
      <c r="E2174" s="1" t="s">
        <v>23</v>
      </c>
      <c r="F2174" s="2">
        <v>21</v>
      </c>
      <c r="G2174" s="2" t="s">
        <v>13</v>
      </c>
      <c r="H2174" s="4">
        <v>2</v>
      </c>
      <c r="I2174" s="5">
        <v>0</v>
      </c>
      <c r="J2174" s="1" t="s">
        <v>31</v>
      </c>
    </row>
    <row r="2175" spans="1:10" x14ac:dyDescent="0.25">
      <c r="A2175" s="1" t="s">
        <v>2206</v>
      </c>
      <c r="B2175" s="3">
        <v>42807.548260721953</v>
      </c>
      <c r="C2175" s="1" t="s">
        <v>14</v>
      </c>
      <c r="D2175" s="1" t="s">
        <v>15</v>
      </c>
      <c r="E2175" s="1" t="s">
        <v>16</v>
      </c>
      <c r="F2175" s="2">
        <v>9</v>
      </c>
      <c r="G2175" s="2" t="s">
        <v>13</v>
      </c>
      <c r="H2175" s="4">
        <v>3</v>
      </c>
      <c r="I2175" s="5">
        <v>180</v>
      </c>
      <c r="J2175" s="1" t="s">
        <v>29</v>
      </c>
    </row>
    <row r="2176" spans="1:10" x14ac:dyDescent="0.25">
      <c r="A2176" s="1" t="s">
        <v>2207</v>
      </c>
      <c r="B2176" s="3">
        <v>42807.549308473368</v>
      </c>
      <c r="C2176" s="1" t="s">
        <v>26</v>
      </c>
      <c r="D2176" s="1" t="s">
        <v>18</v>
      </c>
      <c r="E2176" s="1" t="s">
        <v>16</v>
      </c>
      <c r="F2176" s="2">
        <v>60</v>
      </c>
      <c r="G2176" s="2" t="s">
        <v>13</v>
      </c>
      <c r="H2176" s="4">
        <v>1</v>
      </c>
      <c r="I2176" s="5">
        <v>0</v>
      </c>
      <c r="J2176" s="1" t="s">
        <v>24</v>
      </c>
    </row>
    <row r="2177" spans="1:10" x14ac:dyDescent="0.25">
      <c r="A2177" s="1" t="s">
        <v>2208</v>
      </c>
      <c r="B2177" s="3">
        <v>42807.550112262536</v>
      </c>
      <c r="C2177" s="1" t="s">
        <v>14</v>
      </c>
      <c r="D2177" s="1" t="s">
        <v>11</v>
      </c>
      <c r="E2177" s="1" t="s">
        <v>16</v>
      </c>
      <c r="F2177" s="2">
        <v>1</v>
      </c>
      <c r="G2177" s="2" t="s">
        <v>20</v>
      </c>
      <c r="H2177" s="4">
        <v>2</v>
      </c>
      <c r="I2177" s="5">
        <v>0</v>
      </c>
      <c r="J2177" s="1" t="s">
        <v>29</v>
      </c>
    </row>
    <row r="2178" spans="1:10" x14ac:dyDescent="0.25">
      <c r="A2178" s="1" t="s">
        <v>2209</v>
      </c>
      <c r="B2178" s="3">
        <v>42807.554035504254</v>
      </c>
      <c r="C2178" s="1" t="s">
        <v>26</v>
      </c>
      <c r="D2178" s="1" t="s">
        <v>15</v>
      </c>
      <c r="E2178" s="1" t="s">
        <v>23</v>
      </c>
      <c r="F2178" s="2">
        <v>18</v>
      </c>
      <c r="G2178" s="2" t="s">
        <v>13</v>
      </c>
      <c r="H2178" s="4">
        <v>2</v>
      </c>
      <c r="I2178" s="5">
        <v>200</v>
      </c>
      <c r="J2178" s="1" t="s">
        <v>32</v>
      </c>
    </row>
    <row r="2179" spans="1:10" x14ac:dyDescent="0.25">
      <c r="A2179" s="1" t="s">
        <v>2210</v>
      </c>
      <c r="B2179" s="3">
        <v>42807.557232545587</v>
      </c>
      <c r="C2179" s="1" t="s">
        <v>26</v>
      </c>
      <c r="D2179" s="1" t="s">
        <v>11</v>
      </c>
      <c r="E2179" s="1" t="s">
        <v>16</v>
      </c>
      <c r="F2179" s="2">
        <v>39</v>
      </c>
      <c r="G2179" s="2" t="s">
        <v>13</v>
      </c>
      <c r="H2179" s="4">
        <v>3</v>
      </c>
      <c r="I2179" s="5">
        <v>0</v>
      </c>
      <c r="J2179" s="1" t="s">
        <v>28</v>
      </c>
    </row>
    <row r="2180" spans="1:10" x14ac:dyDescent="0.25">
      <c r="A2180" s="1" t="s">
        <v>2211</v>
      </c>
      <c r="B2180" s="3">
        <v>42807.560632736982</v>
      </c>
      <c r="C2180" s="1" t="s">
        <v>27</v>
      </c>
      <c r="D2180" s="1" t="s">
        <v>15</v>
      </c>
      <c r="E2180" s="1" t="s">
        <v>16</v>
      </c>
      <c r="F2180" s="2">
        <v>51</v>
      </c>
      <c r="G2180" s="2" t="s">
        <v>13</v>
      </c>
      <c r="H2180" s="4">
        <v>1</v>
      </c>
      <c r="I2180" s="5">
        <v>190</v>
      </c>
      <c r="J2180" s="1" t="s">
        <v>32</v>
      </c>
    </row>
    <row r="2181" spans="1:10" x14ac:dyDescent="0.25">
      <c r="A2181" s="1" t="s">
        <v>2212</v>
      </c>
      <c r="B2181" s="3">
        <v>42807.563436921635</v>
      </c>
      <c r="C2181" s="1" t="s">
        <v>17</v>
      </c>
      <c r="D2181" s="1" t="s">
        <v>15</v>
      </c>
      <c r="E2181" s="1" t="s">
        <v>23</v>
      </c>
      <c r="F2181" s="2">
        <v>36</v>
      </c>
      <c r="G2181" s="2" t="s">
        <v>13</v>
      </c>
      <c r="H2181" s="4">
        <v>2</v>
      </c>
      <c r="I2181" s="5">
        <v>0</v>
      </c>
      <c r="J2181" s="1" t="s">
        <v>28</v>
      </c>
    </row>
    <row r="2182" spans="1:10" x14ac:dyDescent="0.25">
      <c r="A2182" s="1" t="s">
        <v>2213</v>
      </c>
      <c r="B2182" s="3">
        <v>42807.566876686491</v>
      </c>
      <c r="C2182" s="1" t="s">
        <v>10</v>
      </c>
      <c r="D2182" s="1" t="s">
        <v>25</v>
      </c>
      <c r="E2182" s="1" t="s">
        <v>23</v>
      </c>
      <c r="F2182" s="2">
        <v>38</v>
      </c>
      <c r="G2182" s="2" t="s">
        <v>13</v>
      </c>
      <c r="H2182" s="4">
        <v>4</v>
      </c>
      <c r="I2182" s="5">
        <v>220</v>
      </c>
      <c r="J2182" s="1" t="s">
        <v>29</v>
      </c>
    </row>
    <row r="2183" spans="1:10" x14ac:dyDescent="0.25">
      <c r="A2183" s="1" t="s">
        <v>2214</v>
      </c>
      <c r="B2183" s="3">
        <v>42807.570580745996</v>
      </c>
      <c r="C2183" s="1" t="s">
        <v>17</v>
      </c>
      <c r="D2183" s="1" t="s">
        <v>11</v>
      </c>
      <c r="E2183" s="1" t="s">
        <v>16</v>
      </c>
      <c r="F2183" s="2">
        <v>23</v>
      </c>
      <c r="G2183" s="2" t="s">
        <v>13</v>
      </c>
      <c r="H2183" s="4">
        <v>3</v>
      </c>
      <c r="I2183" s="5">
        <v>150</v>
      </c>
      <c r="J2183" s="1" t="s">
        <v>31</v>
      </c>
    </row>
    <row r="2184" spans="1:10" x14ac:dyDescent="0.25">
      <c r="A2184" s="1" t="s">
        <v>2215</v>
      </c>
      <c r="B2184" s="3">
        <v>42807.573668868383</v>
      </c>
      <c r="C2184" s="1" t="s">
        <v>10</v>
      </c>
      <c r="D2184" s="1" t="s">
        <v>21</v>
      </c>
      <c r="E2184" s="1" t="s">
        <v>16</v>
      </c>
      <c r="F2184" s="2">
        <v>61</v>
      </c>
      <c r="G2184" s="2" t="s">
        <v>13</v>
      </c>
      <c r="H2184" s="4">
        <v>3</v>
      </c>
      <c r="I2184" s="5">
        <v>0</v>
      </c>
      <c r="J2184" s="1" t="s">
        <v>32</v>
      </c>
    </row>
    <row r="2185" spans="1:10" x14ac:dyDescent="0.25">
      <c r="A2185" s="1" t="s">
        <v>2216</v>
      </c>
      <c r="B2185" s="3">
        <v>42807.576486553509</v>
      </c>
      <c r="C2185" s="1" t="s">
        <v>17</v>
      </c>
      <c r="D2185" s="1" t="s">
        <v>15</v>
      </c>
      <c r="E2185" s="1" t="s">
        <v>19</v>
      </c>
      <c r="F2185" s="2">
        <v>17</v>
      </c>
      <c r="G2185" s="2" t="s">
        <v>13</v>
      </c>
      <c r="H2185" s="4">
        <v>2</v>
      </c>
      <c r="I2185" s="5">
        <v>210</v>
      </c>
      <c r="J2185" s="1" t="s">
        <v>30</v>
      </c>
    </row>
    <row r="2186" spans="1:10" x14ac:dyDescent="0.25">
      <c r="A2186" s="1" t="s">
        <v>2217</v>
      </c>
      <c r="B2186" s="3">
        <v>42807.57983303965</v>
      </c>
      <c r="C2186" s="1" t="s">
        <v>26</v>
      </c>
      <c r="D2186" s="1" t="s">
        <v>11</v>
      </c>
      <c r="E2186" s="1" t="s">
        <v>16</v>
      </c>
      <c r="F2186" s="2">
        <v>64</v>
      </c>
      <c r="G2186" s="2" t="s">
        <v>13</v>
      </c>
      <c r="H2186" s="4">
        <v>2</v>
      </c>
      <c r="I2186" s="5">
        <v>0</v>
      </c>
      <c r="J2186" s="1" t="s">
        <v>30</v>
      </c>
    </row>
    <row r="2187" spans="1:10" x14ac:dyDescent="0.25">
      <c r="A2187" s="1" t="s">
        <v>2218</v>
      </c>
      <c r="B2187" s="3">
        <v>42807.581479189583</v>
      </c>
      <c r="C2187" s="1" t="s">
        <v>10</v>
      </c>
      <c r="D2187" s="1" t="s">
        <v>15</v>
      </c>
      <c r="E2187" s="1" t="s">
        <v>19</v>
      </c>
      <c r="F2187" s="2">
        <v>17</v>
      </c>
      <c r="G2187" s="2" t="s">
        <v>13</v>
      </c>
      <c r="H2187" s="4">
        <v>1</v>
      </c>
      <c r="I2187" s="5">
        <v>190</v>
      </c>
      <c r="J2187" s="1" t="s">
        <v>32</v>
      </c>
    </row>
    <row r="2188" spans="1:10" x14ac:dyDescent="0.25">
      <c r="A2188" s="1" t="s">
        <v>2219</v>
      </c>
      <c r="B2188" s="3">
        <v>42807.583943518301</v>
      </c>
      <c r="C2188" s="1" t="s">
        <v>17</v>
      </c>
      <c r="D2188" s="1" t="s">
        <v>21</v>
      </c>
      <c r="E2188" s="1" t="s">
        <v>16</v>
      </c>
      <c r="F2188" s="2">
        <v>16</v>
      </c>
      <c r="G2188" s="2" t="s">
        <v>13</v>
      </c>
      <c r="H2188" s="4">
        <v>2</v>
      </c>
      <c r="I2188" s="5">
        <v>220</v>
      </c>
      <c r="J2188" s="1" t="s">
        <v>24</v>
      </c>
    </row>
    <row r="2189" spans="1:10" x14ac:dyDescent="0.25">
      <c r="A2189" s="1" t="s">
        <v>2220</v>
      </c>
      <c r="B2189" s="3">
        <v>42807.587077993943</v>
      </c>
      <c r="C2189" s="1" t="s">
        <v>17</v>
      </c>
      <c r="D2189" s="1" t="s">
        <v>11</v>
      </c>
      <c r="E2189" s="1" t="s">
        <v>19</v>
      </c>
      <c r="F2189" s="2">
        <v>7</v>
      </c>
      <c r="G2189" s="2" t="s">
        <v>13</v>
      </c>
      <c r="H2189" s="4">
        <v>3</v>
      </c>
      <c r="I2189" s="5">
        <v>180</v>
      </c>
      <c r="J2189" s="1" t="s">
        <v>24</v>
      </c>
    </row>
    <row r="2190" spans="1:10" x14ac:dyDescent="0.25">
      <c r="A2190" s="1" t="s">
        <v>2221</v>
      </c>
      <c r="B2190" s="3">
        <v>42807.589086534193</v>
      </c>
      <c r="C2190" s="1" t="s">
        <v>27</v>
      </c>
      <c r="D2190" s="1" t="s">
        <v>11</v>
      </c>
      <c r="E2190" s="1" t="s">
        <v>16</v>
      </c>
      <c r="F2190" s="2">
        <v>17</v>
      </c>
      <c r="G2190" s="2" t="s">
        <v>13</v>
      </c>
      <c r="H2190" s="4">
        <v>1</v>
      </c>
      <c r="I2190" s="5">
        <v>240</v>
      </c>
      <c r="J2190" s="1" t="s">
        <v>28</v>
      </c>
    </row>
    <row r="2191" spans="1:10" x14ac:dyDescent="0.25">
      <c r="A2191" s="1" t="s">
        <v>2222</v>
      </c>
      <c r="B2191" s="3">
        <v>42807.591706477469</v>
      </c>
      <c r="C2191" s="1" t="s">
        <v>10</v>
      </c>
      <c r="D2191" s="1" t="s">
        <v>15</v>
      </c>
      <c r="E2191" s="1" t="s">
        <v>23</v>
      </c>
      <c r="F2191" s="2">
        <v>1</v>
      </c>
      <c r="G2191" s="2" t="s">
        <v>13</v>
      </c>
      <c r="H2191" s="4">
        <v>1</v>
      </c>
      <c r="I2191" s="5">
        <v>290</v>
      </c>
      <c r="J2191" s="1" t="s">
        <v>24</v>
      </c>
    </row>
    <row r="2192" spans="1:10" x14ac:dyDescent="0.25">
      <c r="A2192" s="1" t="s">
        <v>2223</v>
      </c>
      <c r="B2192" s="3">
        <v>42807.595125312546</v>
      </c>
      <c r="C2192" s="1" t="s">
        <v>22</v>
      </c>
      <c r="D2192" s="1" t="s">
        <v>15</v>
      </c>
      <c r="E2192" s="1" t="s">
        <v>19</v>
      </c>
      <c r="F2192" s="2">
        <v>49</v>
      </c>
      <c r="G2192" s="2" t="s">
        <v>20</v>
      </c>
      <c r="H2192" s="4">
        <v>1</v>
      </c>
      <c r="I2192" s="5">
        <v>130</v>
      </c>
      <c r="J2192" s="1" t="s">
        <v>30</v>
      </c>
    </row>
    <row r="2193" spans="1:10" x14ac:dyDescent="0.25">
      <c r="A2193" s="1" t="s">
        <v>2224</v>
      </c>
      <c r="B2193" s="3">
        <v>42807.598292645853</v>
      </c>
      <c r="C2193" s="1" t="s">
        <v>10</v>
      </c>
      <c r="D2193" s="1" t="s">
        <v>11</v>
      </c>
      <c r="E2193" s="1" t="s">
        <v>19</v>
      </c>
      <c r="F2193" s="2">
        <v>19</v>
      </c>
      <c r="G2193" s="2" t="s">
        <v>13</v>
      </c>
      <c r="H2193" s="4">
        <v>1</v>
      </c>
      <c r="I2193" s="5">
        <v>190</v>
      </c>
      <c r="J2193" s="1" t="s">
        <v>29</v>
      </c>
    </row>
    <row r="2194" spans="1:10" x14ac:dyDescent="0.25">
      <c r="A2194" s="1" t="s">
        <v>2225</v>
      </c>
      <c r="B2194" s="3">
        <v>42807.600048700901</v>
      </c>
      <c r="C2194" s="1" t="s">
        <v>10</v>
      </c>
      <c r="D2194" s="1" t="s">
        <v>18</v>
      </c>
      <c r="E2194" s="1" t="s">
        <v>23</v>
      </c>
      <c r="F2194" s="2">
        <v>4</v>
      </c>
      <c r="G2194" s="2" t="s">
        <v>13</v>
      </c>
      <c r="H2194" s="4">
        <v>2</v>
      </c>
      <c r="I2194" s="5">
        <v>210</v>
      </c>
      <c r="J2194" s="1" t="s">
        <v>24</v>
      </c>
    </row>
    <row r="2195" spans="1:10" x14ac:dyDescent="0.25">
      <c r="A2195" s="1" t="s">
        <v>2226</v>
      </c>
      <c r="B2195" s="3">
        <v>42807.600686970152</v>
      </c>
      <c r="C2195" s="1" t="s">
        <v>10</v>
      </c>
      <c r="D2195" s="1" t="s">
        <v>25</v>
      </c>
      <c r="E2195" s="1" t="s">
        <v>19</v>
      </c>
      <c r="F2195" s="2">
        <v>76</v>
      </c>
      <c r="G2195" s="2" t="s">
        <v>13</v>
      </c>
      <c r="H2195" s="4">
        <v>1</v>
      </c>
      <c r="I2195" s="5">
        <v>0</v>
      </c>
      <c r="J2195" s="1" t="s">
        <v>29</v>
      </c>
    </row>
    <row r="2196" spans="1:10" x14ac:dyDescent="0.25">
      <c r="A2196" s="1" t="s">
        <v>2227</v>
      </c>
      <c r="B2196" s="3">
        <v>42807.601139646416</v>
      </c>
      <c r="C2196" s="1" t="s">
        <v>17</v>
      </c>
      <c r="D2196" s="1" t="s">
        <v>18</v>
      </c>
      <c r="E2196" s="1" t="s">
        <v>23</v>
      </c>
      <c r="F2196" s="2">
        <v>71</v>
      </c>
      <c r="G2196" s="2" t="s">
        <v>13</v>
      </c>
      <c r="H2196" s="4">
        <v>3</v>
      </c>
      <c r="I2196" s="5">
        <v>310</v>
      </c>
      <c r="J2196" s="1" t="s">
        <v>32</v>
      </c>
    </row>
    <row r="2197" spans="1:10" x14ac:dyDescent="0.25">
      <c r="A2197" s="1" t="s">
        <v>2228</v>
      </c>
      <c r="B2197" s="3">
        <v>42807.603373889608</v>
      </c>
      <c r="C2197" s="1" t="s">
        <v>22</v>
      </c>
      <c r="D2197" s="1" t="s">
        <v>15</v>
      </c>
      <c r="E2197" s="1" t="s">
        <v>23</v>
      </c>
      <c r="F2197" s="2">
        <v>57</v>
      </c>
      <c r="G2197" s="2" t="s">
        <v>20</v>
      </c>
      <c r="H2197" s="4">
        <v>1</v>
      </c>
      <c r="I2197" s="5">
        <v>130</v>
      </c>
      <c r="J2197" s="1" t="s">
        <v>29</v>
      </c>
    </row>
    <row r="2198" spans="1:10" x14ac:dyDescent="0.25">
      <c r="A2198" s="1" t="s">
        <v>2229</v>
      </c>
      <c r="B2198" s="3">
        <v>42807.603791907066</v>
      </c>
      <c r="C2198" s="1" t="s">
        <v>10</v>
      </c>
      <c r="D2198" s="1" t="s">
        <v>11</v>
      </c>
      <c r="E2198" s="1" t="s">
        <v>16</v>
      </c>
      <c r="F2198" s="2">
        <v>17</v>
      </c>
      <c r="G2198" s="2" t="s">
        <v>13</v>
      </c>
      <c r="H2198" s="4">
        <v>2</v>
      </c>
      <c r="I2198" s="5">
        <v>240</v>
      </c>
      <c r="J2198" s="1" t="s">
        <v>28</v>
      </c>
    </row>
    <row r="2199" spans="1:10" x14ac:dyDescent="0.25">
      <c r="A2199" s="1" t="s">
        <v>2230</v>
      </c>
      <c r="B2199" s="3">
        <v>42807.606112411842</v>
      </c>
      <c r="C2199" s="1" t="s">
        <v>26</v>
      </c>
      <c r="D2199" s="1" t="s">
        <v>15</v>
      </c>
      <c r="E2199" s="1" t="s">
        <v>19</v>
      </c>
      <c r="F2199" s="2">
        <v>8</v>
      </c>
      <c r="G2199" s="2" t="s">
        <v>13</v>
      </c>
      <c r="H2199" s="4">
        <v>4</v>
      </c>
      <c r="I2199" s="5">
        <v>130</v>
      </c>
      <c r="J2199" s="1" t="s">
        <v>31</v>
      </c>
    </row>
    <row r="2200" spans="1:10" x14ac:dyDescent="0.25">
      <c r="A2200" s="1" t="s">
        <v>2231</v>
      </c>
      <c r="B2200" s="3">
        <v>42807.606966498555</v>
      </c>
      <c r="C2200" s="1" t="s">
        <v>14</v>
      </c>
      <c r="D2200" s="1" t="s">
        <v>11</v>
      </c>
      <c r="E2200" s="1" t="s">
        <v>23</v>
      </c>
      <c r="F2200" s="2">
        <v>56</v>
      </c>
      <c r="G2200" s="2" t="s">
        <v>13</v>
      </c>
      <c r="H2200" s="4">
        <v>3</v>
      </c>
      <c r="I2200" s="5">
        <v>0</v>
      </c>
      <c r="J2200" s="1" t="s">
        <v>28</v>
      </c>
    </row>
    <row r="2201" spans="1:10" x14ac:dyDescent="0.25">
      <c r="A2201" s="1" t="s">
        <v>2232</v>
      </c>
      <c r="B2201" s="3">
        <v>42807.60998832099</v>
      </c>
      <c r="C2201" s="1" t="s">
        <v>17</v>
      </c>
      <c r="D2201" s="1" t="s">
        <v>25</v>
      </c>
      <c r="E2201" s="1" t="s">
        <v>19</v>
      </c>
      <c r="F2201" s="2">
        <v>61</v>
      </c>
      <c r="G2201" s="2" t="s">
        <v>13</v>
      </c>
      <c r="H2201" s="4">
        <v>1</v>
      </c>
      <c r="I2201" s="5">
        <v>0</v>
      </c>
      <c r="J2201" s="1" t="s">
        <v>29</v>
      </c>
    </row>
    <row r="2202" spans="1:10" x14ac:dyDescent="0.25">
      <c r="A2202" s="1" t="s">
        <v>2233</v>
      </c>
      <c r="B2202" s="3">
        <v>42807.613916709786</v>
      </c>
      <c r="C2202" s="1" t="s">
        <v>26</v>
      </c>
      <c r="D2202" s="1" t="s">
        <v>15</v>
      </c>
      <c r="E2202" s="1" t="s">
        <v>12</v>
      </c>
      <c r="F2202" s="2">
        <v>40</v>
      </c>
      <c r="G2202" s="2" t="s">
        <v>13</v>
      </c>
      <c r="H2202" s="4">
        <v>3</v>
      </c>
      <c r="I2202" s="5">
        <v>0</v>
      </c>
      <c r="J2202" s="1" t="s">
        <v>32</v>
      </c>
    </row>
    <row r="2203" spans="1:10" x14ac:dyDescent="0.25">
      <c r="A2203" s="1" t="s">
        <v>2234</v>
      </c>
      <c r="B2203" s="3">
        <v>42807.617506370094</v>
      </c>
      <c r="C2203" s="1" t="s">
        <v>17</v>
      </c>
      <c r="D2203" s="1" t="s">
        <v>18</v>
      </c>
      <c r="E2203" s="1" t="s">
        <v>23</v>
      </c>
      <c r="F2203" s="2">
        <v>7</v>
      </c>
      <c r="G2203" s="2" t="s">
        <v>13</v>
      </c>
      <c r="H2203" s="4">
        <v>1</v>
      </c>
      <c r="I2203" s="5">
        <v>0</v>
      </c>
      <c r="J2203" s="1" t="s">
        <v>28</v>
      </c>
    </row>
    <row r="2204" spans="1:10" x14ac:dyDescent="0.25">
      <c r="A2204" s="1" t="s">
        <v>2235</v>
      </c>
      <c r="B2204" s="3">
        <v>42807.62085710236</v>
      </c>
      <c r="C2204" s="1" t="s">
        <v>26</v>
      </c>
      <c r="D2204" s="1" t="s">
        <v>18</v>
      </c>
      <c r="E2204" s="1" t="s">
        <v>19</v>
      </c>
      <c r="F2204" s="2">
        <v>50</v>
      </c>
      <c r="G2204" s="2" t="s">
        <v>13</v>
      </c>
      <c r="H2204" s="4">
        <v>1</v>
      </c>
      <c r="I2204" s="5">
        <v>0</v>
      </c>
      <c r="J2204" s="1" t="s">
        <v>29</v>
      </c>
    </row>
    <row r="2205" spans="1:10" x14ac:dyDescent="0.25">
      <c r="A2205" s="1" t="s">
        <v>2236</v>
      </c>
      <c r="B2205" s="3">
        <v>42807.622785316387</v>
      </c>
      <c r="C2205" s="1" t="s">
        <v>26</v>
      </c>
      <c r="D2205" s="1" t="s">
        <v>11</v>
      </c>
      <c r="E2205" s="1" t="s">
        <v>19</v>
      </c>
      <c r="F2205" s="2">
        <v>40</v>
      </c>
      <c r="G2205" s="2" t="s">
        <v>13</v>
      </c>
      <c r="H2205" s="4">
        <v>1</v>
      </c>
      <c r="I2205" s="5">
        <v>0</v>
      </c>
      <c r="J2205" s="1" t="s">
        <v>29</v>
      </c>
    </row>
    <row r="2206" spans="1:10" x14ac:dyDescent="0.25">
      <c r="A2206" s="1" t="s">
        <v>2237</v>
      </c>
      <c r="B2206" s="3">
        <v>42807.626428276599</v>
      </c>
      <c r="C2206" s="1" t="s">
        <v>27</v>
      </c>
      <c r="D2206" s="1" t="s">
        <v>21</v>
      </c>
      <c r="E2206" s="1" t="s">
        <v>12</v>
      </c>
      <c r="F2206" s="2">
        <v>19</v>
      </c>
      <c r="G2206" s="2" t="s">
        <v>13</v>
      </c>
      <c r="H2206" s="4">
        <v>3</v>
      </c>
      <c r="I2206" s="5">
        <v>270</v>
      </c>
      <c r="J2206" s="1" t="s">
        <v>29</v>
      </c>
    </row>
    <row r="2207" spans="1:10" x14ac:dyDescent="0.25">
      <c r="A2207" s="1" t="s">
        <v>2238</v>
      </c>
      <c r="B2207" s="3">
        <v>42807.628228710782</v>
      </c>
      <c r="C2207" s="1" t="s">
        <v>17</v>
      </c>
      <c r="D2207" s="1" t="s">
        <v>21</v>
      </c>
      <c r="E2207" s="1" t="s">
        <v>12</v>
      </c>
      <c r="F2207" s="2">
        <v>75</v>
      </c>
      <c r="G2207" s="2" t="s">
        <v>13</v>
      </c>
      <c r="H2207" s="4">
        <v>1</v>
      </c>
      <c r="I2207" s="5">
        <v>0</v>
      </c>
      <c r="J2207" s="1" t="s">
        <v>30</v>
      </c>
    </row>
    <row r="2208" spans="1:10" x14ac:dyDescent="0.25">
      <c r="A2208" s="1" t="s">
        <v>2239</v>
      </c>
      <c r="B2208" s="3">
        <v>42807.62889652836</v>
      </c>
      <c r="C2208" s="1" t="s">
        <v>10</v>
      </c>
      <c r="D2208" s="1" t="s">
        <v>25</v>
      </c>
      <c r="E2208" s="1" t="s">
        <v>12</v>
      </c>
      <c r="F2208" s="2">
        <v>61</v>
      </c>
      <c r="G2208" s="2" t="s">
        <v>13</v>
      </c>
      <c r="H2208" s="4">
        <v>2</v>
      </c>
      <c r="I2208" s="5">
        <v>0</v>
      </c>
      <c r="J2208" s="1" t="s">
        <v>32</v>
      </c>
    </row>
    <row r="2209" spans="1:10" x14ac:dyDescent="0.25">
      <c r="A2209" s="1" t="s">
        <v>2240</v>
      </c>
      <c r="B2209" s="3">
        <v>42807.629964437212</v>
      </c>
      <c r="C2209" s="1" t="s">
        <v>27</v>
      </c>
      <c r="D2209" s="1" t="s">
        <v>18</v>
      </c>
      <c r="E2209" s="1" t="s">
        <v>16</v>
      </c>
      <c r="F2209" s="2">
        <v>42</v>
      </c>
      <c r="G2209" s="2" t="s">
        <v>13</v>
      </c>
      <c r="H2209" s="4">
        <v>2</v>
      </c>
      <c r="I2209" s="5">
        <v>130</v>
      </c>
      <c r="J2209" s="1" t="s">
        <v>32</v>
      </c>
    </row>
    <row r="2210" spans="1:10" x14ac:dyDescent="0.25">
      <c r="A2210" s="1" t="s">
        <v>2241</v>
      </c>
      <c r="B2210" s="3">
        <v>42807.633285366901</v>
      </c>
      <c r="C2210" s="1" t="s">
        <v>14</v>
      </c>
      <c r="D2210" s="1" t="s">
        <v>21</v>
      </c>
      <c r="E2210" s="1" t="s">
        <v>16</v>
      </c>
      <c r="F2210" s="2">
        <v>51</v>
      </c>
      <c r="G2210" s="2" t="s">
        <v>13</v>
      </c>
      <c r="H2210" s="4">
        <v>3</v>
      </c>
      <c r="I2210" s="5">
        <v>0</v>
      </c>
      <c r="J2210" s="1" t="s">
        <v>30</v>
      </c>
    </row>
    <row r="2211" spans="1:10" x14ac:dyDescent="0.25">
      <c r="A2211" s="1" t="s">
        <v>2242</v>
      </c>
      <c r="B2211" s="3">
        <v>42807.636166399068</v>
      </c>
      <c r="C2211" s="1" t="s">
        <v>14</v>
      </c>
      <c r="D2211" s="1" t="s">
        <v>25</v>
      </c>
      <c r="E2211" s="1" t="s">
        <v>12</v>
      </c>
      <c r="F2211" s="2">
        <v>26</v>
      </c>
      <c r="G2211" s="2" t="s">
        <v>13</v>
      </c>
      <c r="H2211" s="4">
        <v>3</v>
      </c>
      <c r="I2211" s="5">
        <v>0</v>
      </c>
      <c r="J2211" s="1" t="s">
        <v>30</v>
      </c>
    </row>
    <row r="2212" spans="1:10" x14ac:dyDescent="0.25">
      <c r="A2212" s="1" t="s">
        <v>2243</v>
      </c>
      <c r="B2212" s="3">
        <v>42807.636506485287</v>
      </c>
      <c r="C2212" s="1" t="s">
        <v>26</v>
      </c>
      <c r="D2212" s="1" t="s">
        <v>15</v>
      </c>
      <c r="E2212" s="1" t="s">
        <v>16</v>
      </c>
      <c r="F2212" s="2">
        <v>61</v>
      </c>
      <c r="G2212" s="2" t="s">
        <v>13</v>
      </c>
      <c r="H2212" s="4">
        <v>2</v>
      </c>
      <c r="I2212" s="5">
        <v>0</v>
      </c>
      <c r="J2212" s="1" t="s">
        <v>31</v>
      </c>
    </row>
    <row r="2213" spans="1:10" x14ac:dyDescent="0.25">
      <c r="A2213" s="1" t="s">
        <v>2244</v>
      </c>
      <c r="B2213" s="3">
        <v>42807.637460743426</v>
      </c>
      <c r="C2213" s="1" t="s">
        <v>14</v>
      </c>
      <c r="D2213" s="1" t="s">
        <v>15</v>
      </c>
      <c r="E2213" s="1" t="s">
        <v>19</v>
      </c>
      <c r="F2213" s="2">
        <v>43</v>
      </c>
      <c r="G2213" s="2" t="s">
        <v>13</v>
      </c>
      <c r="H2213" s="4">
        <v>2</v>
      </c>
      <c r="I2213" s="5">
        <v>260</v>
      </c>
      <c r="J2213" s="1" t="s">
        <v>30</v>
      </c>
    </row>
    <row r="2214" spans="1:10" x14ac:dyDescent="0.25">
      <c r="A2214" s="1" t="s">
        <v>2245</v>
      </c>
      <c r="B2214" s="3">
        <v>42807.64098685958</v>
      </c>
      <c r="C2214" s="1" t="s">
        <v>27</v>
      </c>
      <c r="D2214" s="1" t="s">
        <v>11</v>
      </c>
      <c r="E2214" s="1" t="s">
        <v>12</v>
      </c>
      <c r="F2214" s="2">
        <v>34</v>
      </c>
      <c r="G2214" s="2" t="s">
        <v>13</v>
      </c>
      <c r="H2214" s="4">
        <v>1</v>
      </c>
      <c r="I2214" s="5">
        <v>0</v>
      </c>
      <c r="J2214" s="1" t="s">
        <v>24</v>
      </c>
    </row>
    <row r="2215" spans="1:10" x14ac:dyDescent="0.25">
      <c r="A2215" s="1" t="s">
        <v>2246</v>
      </c>
      <c r="B2215" s="3">
        <v>42807.644790510371</v>
      </c>
      <c r="C2215" s="1" t="s">
        <v>27</v>
      </c>
      <c r="D2215" s="1" t="s">
        <v>11</v>
      </c>
      <c r="E2215" s="1" t="s">
        <v>16</v>
      </c>
      <c r="F2215" s="2">
        <v>49</v>
      </c>
      <c r="G2215" s="2" t="s">
        <v>13</v>
      </c>
      <c r="H2215" s="4">
        <v>3</v>
      </c>
      <c r="I2215" s="5">
        <v>0</v>
      </c>
      <c r="J2215" s="1" t="s">
        <v>31</v>
      </c>
    </row>
    <row r="2216" spans="1:10" x14ac:dyDescent="0.25">
      <c r="A2216" s="1" t="s">
        <v>2247</v>
      </c>
      <c r="B2216" s="3">
        <v>42807.648140296726</v>
      </c>
      <c r="C2216" s="1" t="s">
        <v>22</v>
      </c>
      <c r="D2216" s="1" t="s">
        <v>15</v>
      </c>
      <c r="E2216" s="1" t="s">
        <v>19</v>
      </c>
      <c r="F2216" s="2">
        <v>27</v>
      </c>
      <c r="G2216" s="2" t="s">
        <v>13</v>
      </c>
      <c r="H2216" s="4">
        <v>3</v>
      </c>
      <c r="I2216" s="5">
        <v>190</v>
      </c>
      <c r="J2216" s="1" t="s">
        <v>28</v>
      </c>
    </row>
    <row r="2217" spans="1:10" x14ac:dyDescent="0.25">
      <c r="A2217" s="1" t="s">
        <v>2248</v>
      </c>
      <c r="B2217" s="3">
        <v>42807.648956026314</v>
      </c>
      <c r="C2217" s="1" t="s">
        <v>22</v>
      </c>
      <c r="D2217" s="1" t="s">
        <v>18</v>
      </c>
      <c r="E2217" s="1" t="s">
        <v>12</v>
      </c>
      <c r="F2217" s="2">
        <v>60</v>
      </c>
      <c r="G2217" s="2" t="s">
        <v>13</v>
      </c>
      <c r="H2217" s="4">
        <v>2</v>
      </c>
      <c r="I2217" s="5">
        <v>150</v>
      </c>
      <c r="J2217" s="1" t="s">
        <v>30</v>
      </c>
    </row>
    <row r="2218" spans="1:10" x14ac:dyDescent="0.25">
      <c r="A2218" s="1" t="s">
        <v>2249</v>
      </c>
      <c r="B2218" s="3">
        <v>42807.64956008122</v>
      </c>
      <c r="C2218" s="1" t="s">
        <v>10</v>
      </c>
      <c r="D2218" s="1" t="s">
        <v>25</v>
      </c>
      <c r="E2218" s="1" t="s">
        <v>12</v>
      </c>
      <c r="F2218" s="2">
        <v>1</v>
      </c>
      <c r="G2218" s="2" t="s">
        <v>13</v>
      </c>
      <c r="H2218" s="4">
        <v>1</v>
      </c>
      <c r="I2218" s="5">
        <v>280</v>
      </c>
      <c r="J2218" s="1" t="s">
        <v>24</v>
      </c>
    </row>
    <row r="2219" spans="1:10" x14ac:dyDescent="0.25">
      <c r="A2219" s="1" t="s">
        <v>2250</v>
      </c>
      <c r="B2219" s="3">
        <v>42807.649756563085</v>
      </c>
      <c r="C2219" s="1" t="s">
        <v>17</v>
      </c>
      <c r="D2219" s="1" t="s">
        <v>11</v>
      </c>
      <c r="E2219" s="1" t="s">
        <v>23</v>
      </c>
      <c r="F2219" s="2">
        <v>51</v>
      </c>
      <c r="G2219" s="2" t="s">
        <v>13</v>
      </c>
      <c r="H2219" s="4">
        <v>2</v>
      </c>
      <c r="I2219" s="5">
        <v>190</v>
      </c>
      <c r="J2219" s="1" t="s">
        <v>24</v>
      </c>
    </row>
    <row r="2220" spans="1:10" x14ac:dyDescent="0.25">
      <c r="A2220" s="1" t="s">
        <v>2251</v>
      </c>
      <c r="B2220" s="3">
        <v>42807.653615875657</v>
      </c>
      <c r="C2220" s="1" t="s">
        <v>14</v>
      </c>
      <c r="D2220" s="1" t="s">
        <v>21</v>
      </c>
      <c r="E2220" s="1" t="s">
        <v>12</v>
      </c>
      <c r="F2220" s="2">
        <v>58</v>
      </c>
      <c r="G2220" s="2" t="s">
        <v>13</v>
      </c>
      <c r="H2220" s="4">
        <v>1</v>
      </c>
      <c r="I2220" s="5">
        <v>0</v>
      </c>
      <c r="J2220" s="1" t="s">
        <v>31</v>
      </c>
    </row>
    <row r="2221" spans="1:10" x14ac:dyDescent="0.25">
      <c r="A2221" s="1" t="s">
        <v>2252</v>
      </c>
      <c r="B2221" s="3">
        <v>42807.653817372324</v>
      </c>
      <c r="C2221" s="1" t="s">
        <v>10</v>
      </c>
      <c r="D2221" s="1" t="s">
        <v>21</v>
      </c>
      <c r="E2221" s="1" t="s">
        <v>12</v>
      </c>
      <c r="F2221" s="2">
        <v>54</v>
      </c>
      <c r="G2221" s="2" t="s">
        <v>13</v>
      </c>
      <c r="H2221" s="4">
        <v>2</v>
      </c>
      <c r="I2221" s="5">
        <v>170</v>
      </c>
      <c r="J2221" s="1" t="s">
        <v>24</v>
      </c>
    </row>
    <row r="2222" spans="1:10" x14ac:dyDescent="0.25">
      <c r="A2222" s="1" t="s">
        <v>2253</v>
      </c>
      <c r="B2222" s="3">
        <v>42807.657540163898</v>
      </c>
      <c r="C2222" s="1" t="s">
        <v>26</v>
      </c>
      <c r="D2222" s="1" t="s">
        <v>25</v>
      </c>
      <c r="E2222" s="1" t="s">
        <v>16</v>
      </c>
      <c r="F2222" s="2">
        <v>40</v>
      </c>
      <c r="G2222" s="2" t="s">
        <v>13</v>
      </c>
      <c r="H2222" s="4">
        <v>2</v>
      </c>
      <c r="I2222" s="5">
        <v>0</v>
      </c>
      <c r="J2222" s="1" t="s">
        <v>28</v>
      </c>
    </row>
    <row r="2223" spans="1:10" x14ac:dyDescent="0.25">
      <c r="A2223" s="1" t="s">
        <v>2254</v>
      </c>
      <c r="B2223" s="3">
        <v>42807.661238957284</v>
      </c>
      <c r="C2223" s="1" t="s">
        <v>14</v>
      </c>
      <c r="D2223" s="1" t="s">
        <v>25</v>
      </c>
      <c r="E2223" s="1" t="s">
        <v>19</v>
      </c>
      <c r="F2223" s="2">
        <v>82</v>
      </c>
      <c r="G2223" s="2" t="s">
        <v>13</v>
      </c>
      <c r="H2223" s="4">
        <v>2</v>
      </c>
      <c r="I2223" s="5">
        <v>0</v>
      </c>
      <c r="J2223" s="1" t="s">
        <v>30</v>
      </c>
    </row>
    <row r="2224" spans="1:10" x14ac:dyDescent="0.25">
      <c r="A2224" s="1" t="s">
        <v>2255</v>
      </c>
      <c r="B2224" s="3">
        <v>42807.661422492754</v>
      </c>
      <c r="C2224" s="1" t="s">
        <v>17</v>
      </c>
      <c r="D2224" s="1" t="s">
        <v>11</v>
      </c>
      <c r="E2224" s="1" t="s">
        <v>16</v>
      </c>
      <c r="F2224" s="2">
        <v>59</v>
      </c>
      <c r="G2224" s="2" t="s">
        <v>13</v>
      </c>
      <c r="H2224" s="4">
        <v>4</v>
      </c>
      <c r="I2224" s="5">
        <v>200</v>
      </c>
      <c r="J2224" s="1" t="s">
        <v>24</v>
      </c>
    </row>
    <row r="2225" spans="1:10" x14ac:dyDescent="0.25">
      <c r="A2225" s="1" t="s">
        <v>2256</v>
      </c>
      <c r="B2225" s="3">
        <v>42807.662487915186</v>
      </c>
      <c r="C2225" s="1" t="s">
        <v>14</v>
      </c>
      <c r="D2225" s="1" t="s">
        <v>25</v>
      </c>
      <c r="E2225" s="1" t="s">
        <v>23</v>
      </c>
      <c r="F2225" s="2">
        <v>1</v>
      </c>
      <c r="G2225" s="2" t="s">
        <v>13</v>
      </c>
      <c r="H2225" s="4">
        <v>2</v>
      </c>
      <c r="I2225" s="5">
        <v>230</v>
      </c>
      <c r="J2225" s="1" t="s">
        <v>29</v>
      </c>
    </row>
    <row r="2226" spans="1:10" x14ac:dyDescent="0.25">
      <c r="A2226" s="1" t="s">
        <v>2257</v>
      </c>
      <c r="B2226" s="3">
        <v>42807.665212537824</v>
      </c>
      <c r="C2226" s="1" t="s">
        <v>10</v>
      </c>
      <c r="D2226" s="1" t="s">
        <v>18</v>
      </c>
      <c r="E2226" s="1" t="s">
        <v>23</v>
      </c>
      <c r="F2226" s="2">
        <v>5</v>
      </c>
      <c r="G2226" s="2" t="s">
        <v>13</v>
      </c>
      <c r="H2226" s="4">
        <v>2</v>
      </c>
      <c r="I2226" s="5">
        <v>0</v>
      </c>
      <c r="J2226" s="1" t="s">
        <v>32</v>
      </c>
    </row>
    <row r="2227" spans="1:10" x14ac:dyDescent="0.25">
      <c r="A2227" s="1" t="s">
        <v>2258</v>
      </c>
      <c r="B2227" s="3">
        <v>42807.669122777297</v>
      </c>
      <c r="C2227" s="1" t="s">
        <v>26</v>
      </c>
      <c r="D2227" s="1" t="s">
        <v>11</v>
      </c>
      <c r="E2227" s="1" t="s">
        <v>23</v>
      </c>
      <c r="F2227" s="2">
        <v>65</v>
      </c>
      <c r="G2227" s="2" t="s">
        <v>13</v>
      </c>
      <c r="H2227" s="4">
        <v>3</v>
      </c>
      <c r="I2227" s="5">
        <v>150</v>
      </c>
      <c r="J2227" s="1" t="s">
        <v>28</v>
      </c>
    </row>
    <row r="2228" spans="1:10" x14ac:dyDescent="0.25">
      <c r="A2228" s="1" t="s">
        <v>2259</v>
      </c>
      <c r="B2228" s="3">
        <v>42807.670514728372</v>
      </c>
      <c r="C2228" s="1" t="s">
        <v>22</v>
      </c>
      <c r="D2228" s="1" t="s">
        <v>18</v>
      </c>
      <c r="E2228" s="1" t="s">
        <v>19</v>
      </c>
      <c r="F2228" s="2">
        <v>7</v>
      </c>
      <c r="G2228" s="2" t="s">
        <v>13</v>
      </c>
      <c r="H2228" s="4">
        <v>2</v>
      </c>
      <c r="I2228" s="5">
        <v>250</v>
      </c>
      <c r="J2228" s="1" t="s">
        <v>30</v>
      </c>
    </row>
    <row r="2229" spans="1:10" x14ac:dyDescent="0.25">
      <c r="A2229" s="1" t="s">
        <v>2260</v>
      </c>
      <c r="B2229" s="3">
        <v>42807.671771868925</v>
      </c>
      <c r="C2229" s="1" t="s">
        <v>17</v>
      </c>
      <c r="D2229" s="1" t="s">
        <v>25</v>
      </c>
      <c r="E2229" s="1" t="s">
        <v>23</v>
      </c>
      <c r="F2229" s="2">
        <v>92</v>
      </c>
      <c r="G2229" s="2" t="s">
        <v>13</v>
      </c>
      <c r="H2229" s="4">
        <v>3</v>
      </c>
      <c r="I2229" s="5">
        <v>270</v>
      </c>
      <c r="J2229" s="1" t="s">
        <v>29</v>
      </c>
    </row>
    <row r="2230" spans="1:10" x14ac:dyDescent="0.25">
      <c r="A2230" s="1" t="s">
        <v>2261</v>
      </c>
      <c r="B2230" s="3">
        <v>42807.67344986774</v>
      </c>
      <c r="C2230" s="1" t="s">
        <v>14</v>
      </c>
      <c r="D2230" s="1" t="s">
        <v>18</v>
      </c>
      <c r="E2230" s="1" t="s">
        <v>23</v>
      </c>
      <c r="F2230" s="2">
        <v>64</v>
      </c>
      <c r="G2230" s="2" t="s">
        <v>13</v>
      </c>
      <c r="H2230" s="4">
        <v>1</v>
      </c>
      <c r="I2230" s="5">
        <v>110</v>
      </c>
      <c r="J2230" s="1" t="s">
        <v>30</v>
      </c>
    </row>
    <row r="2231" spans="1:10" x14ac:dyDescent="0.25">
      <c r="A2231" s="1" t="s">
        <v>2262</v>
      </c>
      <c r="B2231" s="3">
        <v>42807.673892117396</v>
      </c>
      <c r="C2231" s="1" t="s">
        <v>14</v>
      </c>
      <c r="D2231" s="1" t="s">
        <v>25</v>
      </c>
      <c r="E2231" s="1" t="s">
        <v>23</v>
      </c>
      <c r="F2231" s="2">
        <v>14</v>
      </c>
      <c r="G2231" s="2" t="s">
        <v>13</v>
      </c>
      <c r="H2231" s="4">
        <v>2</v>
      </c>
      <c r="I2231" s="5">
        <v>270</v>
      </c>
      <c r="J2231" s="1" t="s">
        <v>32</v>
      </c>
    </row>
    <row r="2232" spans="1:10" x14ac:dyDescent="0.25">
      <c r="A2232" s="1" t="s">
        <v>2263</v>
      </c>
      <c r="B2232" s="3">
        <v>42807.677484999309</v>
      </c>
      <c r="C2232" s="1" t="s">
        <v>22</v>
      </c>
      <c r="D2232" s="1" t="s">
        <v>25</v>
      </c>
      <c r="E2232" s="1" t="s">
        <v>23</v>
      </c>
      <c r="F2232" s="2">
        <v>24</v>
      </c>
      <c r="G2232" s="2" t="s">
        <v>13</v>
      </c>
      <c r="H2232" s="4">
        <v>1</v>
      </c>
      <c r="I2232" s="5">
        <v>170</v>
      </c>
      <c r="J2232" s="1" t="s">
        <v>29</v>
      </c>
    </row>
    <row r="2233" spans="1:10" x14ac:dyDescent="0.25">
      <c r="A2233" s="1" t="s">
        <v>2264</v>
      </c>
      <c r="B2233" s="3">
        <v>42807.67761380499</v>
      </c>
      <c r="C2233" s="1" t="s">
        <v>26</v>
      </c>
      <c r="D2233" s="1" t="s">
        <v>21</v>
      </c>
      <c r="E2233" s="1" t="s">
        <v>23</v>
      </c>
      <c r="F2233" s="2">
        <v>42</v>
      </c>
      <c r="G2233" s="2" t="s">
        <v>13</v>
      </c>
      <c r="H2233" s="4">
        <v>1</v>
      </c>
      <c r="I2233" s="5">
        <v>190</v>
      </c>
      <c r="J2233" s="1" t="s">
        <v>29</v>
      </c>
    </row>
    <row r="2234" spans="1:10" x14ac:dyDescent="0.25">
      <c r="A2234" s="1" t="s">
        <v>2265</v>
      </c>
      <c r="B2234" s="3">
        <v>42807.677647006392</v>
      </c>
      <c r="C2234" s="1" t="s">
        <v>22</v>
      </c>
      <c r="D2234" s="1" t="s">
        <v>25</v>
      </c>
      <c r="E2234" s="1" t="s">
        <v>16</v>
      </c>
      <c r="F2234" s="2">
        <v>16</v>
      </c>
      <c r="G2234" s="2" t="s">
        <v>13</v>
      </c>
      <c r="H2234" s="4">
        <v>1</v>
      </c>
      <c r="I2234" s="5">
        <v>0</v>
      </c>
      <c r="J2234" s="1" t="s">
        <v>30</v>
      </c>
    </row>
    <row r="2235" spans="1:10" x14ac:dyDescent="0.25">
      <c r="A2235" s="1" t="s">
        <v>2266</v>
      </c>
      <c r="B2235" s="3">
        <v>42807.679854021379</v>
      </c>
      <c r="C2235" s="1" t="s">
        <v>17</v>
      </c>
      <c r="D2235" s="1" t="s">
        <v>21</v>
      </c>
      <c r="E2235" s="1" t="s">
        <v>19</v>
      </c>
      <c r="F2235" s="2">
        <v>30</v>
      </c>
      <c r="G2235" s="2" t="s">
        <v>13</v>
      </c>
      <c r="H2235" s="4">
        <v>1</v>
      </c>
      <c r="I2235" s="5">
        <v>230</v>
      </c>
      <c r="J2235" s="1" t="s">
        <v>28</v>
      </c>
    </row>
    <row r="2236" spans="1:10" x14ac:dyDescent="0.25">
      <c r="A2236" s="1" t="s">
        <v>2267</v>
      </c>
      <c r="B2236" s="3">
        <v>42807.682999853452</v>
      </c>
      <c r="C2236" s="1" t="s">
        <v>27</v>
      </c>
      <c r="D2236" s="1" t="s">
        <v>11</v>
      </c>
      <c r="E2236" s="1" t="s">
        <v>23</v>
      </c>
      <c r="F2236" s="2">
        <v>19</v>
      </c>
      <c r="G2236" s="2" t="s">
        <v>13</v>
      </c>
      <c r="H2236" s="4">
        <v>3</v>
      </c>
      <c r="I2236" s="5">
        <v>0</v>
      </c>
      <c r="J2236" s="1" t="s">
        <v>29</v>
      </c>
    </row>
    <row r="2237" spans="1:10" x14ac:dyDescent="0.25">
      <c r="A2237" s="1" t="s">
        <v>2268</v>
      </c>
      <c r="B2237" s="3">
        <v>42807.686358898289</v>
      </c>
      <c r="C2237" s="1" t="s">
        <v>10</v>
      </c>
      <c r="D2237" s="1" t="s">
        <v>21</v>
      </c>
      <c r="E2237" s="1" t="s">
        <v>16</v>
      </c>
      <c r="F2237" s="2">
        <v>40</v>
      </c>
      <c r="G2237" s="2" t="s">
        <v>13</v>
      </c>
      <c r="H2237" s="4">
        <v>2</v>
      </c>
      <c r="I2237" s="5">
        <v>260</v>
      </c>
      <c r="J2237" s="1" t="s">
        <v>24</v>
      </c>
    </row>
    <row r="2238" spans="1:10" x14ac:dyDescent="0.25">
      <c r="A2238" s="1" t="s">
        <v>2269</v>
      </c>
      <c r="B2238" s="3">
        <v>42807.686536487199</v>
      </c>
      <c r="C2238" s="1" t="s">
        <v>26</v>
      </c>
      <c r="D2238" s="1" t="s">
        <v>15</v>
      </c>
      <c r="E2238" s="1" t="s">
        <v>12</v>
      </c>
      <c r="F2238" s="2">
        <v>4</v>
      </c>
      <c r="G2238" s="2" t="s">
        <v>13</v>
      </c>
      <c r="H2238" s="4">
        <v>3</v>
      </c>
      <c r="I2238" s="5">
        <v>0</v>
      </c>
      <c r="J2238" s="1" t="s">
        <v>30</v>
      </c>
    </row>
    <row r="2239" spans="1:10" x14ac:dyDescent="0.25">
      <c r="A2239" s="1" t="s">
        <v>2270</v>
      </c>
      <c r="B2239" s="3">
        <v>42807.686754676441</v>
      </c>
      <c r="C2239" s="1" t="s">
        <v>17</v>
      </c>
      <c r="D2239" s="1" t="s">
        <v>18</v>
      </c>
      <c r="E2239" s="1" t="s">
        <v>23</v>
      </c>
      <c r="F2239" s="2">
        <v>6</v>
      </c>
      <c r="G2239" s="2" t="s">
        <v>13</v>
      </c>
      <c r="H2239" s="4">
        <v>2</v>
      </c>
      <c r="I2239" s="5">
        <v>0</v>
      </c>
      <c r="J2239" s="1" t="s">
        <v>30</v>
      </c>
    </row>
    <row r="2240" spans="1:10" x14ac:dyDescent="0.25">
      <c r="A2240" s="1" t="s">
        <v>2271</v>
      </c>
      <c r="B2240" s="3">
        <v>42807.690560934927</v>
      </c>
      <c r="C2240" s="1" t="s">
        <v>17</v>
      </c>
      <c r="D2240" s="1" t="s">
        <v>21</v>
      </c>
      <c r="E2240" s="1" t="s">
        <v>23</v>
      </c>
      <c r="F2240" s="2">
        <v>35</v>
      </c>
      <c r="G2240" s="2" t="s">
        <v>13</v>
      </c>
      <c r="H2240" s="4">
        <v>3</v>
      </c>
      <c r="I2240" s="5">
        <v>0</v>
      </c>
      <c r="J2240" s="1" t="s">
        <v>28</v>
      </c>
    </row>
    <row r="2241" spans="1:10" x14ac:dyDescent="0.25">
      <c r="A2241" s="1" t="s">
        <v>2272</v>
      </c>
      <c r="B2241" s="3">
        <v>42807.693284714689</v>
      </c>
      <c r="C2241" s="1" t="s">
        <v>10</v>
      </c>
      <c r="D2241" s="1" t="s">
        <v>15</v>
      </c>
      <c r="E2241" s="1" t="s">
        <v>19</v>
      </c>
      <c r="F2241" s="2">
        <v>37</v>
      </c>
      <c r="G2241" s="2" t="s">
        <v>13</v>
      </c>
      <c r="H2241" s="4">
        <v>3</v>
      </c>
      <c r="I2241" s="5">
        <v>300</v>
      </c>
      <c r="J2241" s="1" t="s">
        <v>24</v>
      </c>
    </row>
    <row r="2242" spans="1:10" x14ac:dyDescent="0.25">
      <c r="A2242" s="1" t="s">
        <v>2273</v>
      </c>
      <c r="B2242" s="3">
        <v>42807.694342878851</v>
      </c>
      <c r="C2242" s="1" t="s">
        <v>22</v>
      </c>
      <c r="D2242" s="1" t="s">
        <v>11</v>
      </c>
      <c r="E2242" s="1" t="s">
        <v>23</v>
      </c>
      <c r="F2242" s="2">
        <v>50</v>
      </c>
      <c r="G2242" s="2" t="s">
        <v>13</v>
      </c>
      <c r="H2242" s="4">
        <v>2</v>
      </c>
      <c r="I2242" s="5">
        <v>0</v>
      </c>
      <c r="J2242" s="1" t="s">
        <v>30</v>
      </c>
    </row>
    <row r="2243" spans="1:10" x14ac:dyDescent="0.25">
      <c r="A2243" s="1" t="s">
        <v>2274</v>
      </c>
      <c r="B2243" s="3">
        <v>42807.698008339416</v>
      </c>
      <c r="C2243" s="1" t="s">
        <v>14</v>
      </c>
      <c r="D2243" s="1" t="s">
        <v>25</v>
      </c>
      <c r="E2243" s="1" t="s">
        <v>19</v>
      </c>
      <c r="F2243" s="2">
        <v>42</v>
      </c>
      <c r="G2243" s="2" t="s">
        <v>13</v>
      </c>
      <c r="H2243" s="4">
        <v>2</v>
      </c>
      <c r="I2243" s="5">
        <v>230</v>
      </c>
      <c r="J2243" s="1" t="s">
        <v>31</v>
      </c>
    </row>
    <row r="2244" spans="1:10" x14ac:dyDescent="0.25">
      <c r="A2244" s="1" t="s">
        <v>2275</v>
      </c>
      <c r="B2244" s="3">
        <v>42807.701846021424</v>
      </c>
      <c r="C2244" s="1" t="s">
        <v>26</v>
      </c>
      <c r="D2244" s="1" t="s">
        <v>18</v>
      </c>
      <c r="E2244" s="1" t="s">
        <v>16</v>
      </c>
      <c r="F2244" s="2">
        <v>3</v>
      </c>
      <c r="G2244" s="2" t="s">
        <v>13</v>
      </c>
      <c r="H2244" s="4">
        <v>1</v>
      </c>
      <c r="I2244" s="5">
        <v>260</v>
      </c>
      <c r="J2244" s="1" t="s">
        <v>31</v>
      </c>
    </row>
    <row r="2245" spans="1:10" x14ac:dyDescent="0.25">
      <c r="A2245" s="1" t="s">
        <v>2276</v>
      </c>
      <c r="B2245" s="3">
        <v>42807.705601389833</v>
      </c>
      <c r="C2245" s="1" t="s">
        <v>17</v>
      </c>
      <c r="D2245" s="1" t="s">
        <v>11</v>
      </c>
      <c r="E2245" s="1" t="s">
        <v>23</v>
      </c>
      <c r="F2245" s="2">
        <v>48</v>
      </c>
      <c r="G2245" s="2" t="s">
        <v>13</v>
      </c>
      <c r="H2245" s="4">
        <v>1</v>
      </c>
      <c r="I2245" s="5">
        <v>210</v>
      </c>
      <c r="J2245" s="1" t="s">
        <v>28</v>
      </c>
    </row>
    <row r="2246" spans="1:10" x14ac:dyDescent="0.25">
      <c r="A2246" s="1" t="s">
        <v>2277</v>
      </c>
      <c r="B2246" s="3">
        <v>42807.707103561559</v>
      </c>
      <c r="C2246" s="1" t="s">
        <v>10</v>
      </c>
      <c r="D2246" s="1" t="s">
        <v>18</v>
      </c>
      <c r="E2246" s="1" t="s">
        <v>12</v>
      </c>
      <c r="F2246" s="2">
        <v>42</v>
      </c>
      <c r="G2246" s="2" t="s">
        <v>13</v>
      </c>
      <c r="H2246" s="4">
        <v>4</v>
      </c>
      <c r="I2246" s="5">
        <v>180</v>
      </c>
      <c r="J2246" s="1" t="s">
        <v>28</v>
      </c>
    </row>
    <row r="2247" spans="1:10" x14ac:dyDescent="0.25">
      <c r="A2247" s="1" t="s">
        <v>2278</v>
      </c>
      <c r="B2247" s="3">
        <v>42807.709521766745</v>
      </c>
      <c r="C2247" s="1" t="s">
        <v>22</v>
      </c>
      <c r="D2247" s="1" t="s">
        <v>15</v>
      </c>
      <c r="E2247" s="1" t="s">
        <v>12</v>
      </c>
      <c r="F2247" s="2">
        <v>27</v>
      </c>
      <c r="G2247" s="2" t="s">
        <v>13</v>
      </c>
      <c r="H2247" s="4">
        <v>1</v>
      </c>
      <c r="I2247" s="5">
        <v>160</v>
      </c>
      <c r="J2247" s="1" t="s">
        <v>31</v>
      </c>
    </row>
    <row r="2248" spans="1:10" x14ac:dyDescent="0.25">
      <c r="A2248" s="1" t="s">
        <v>2279</v>
      </c>
      <c r="B2248" s="3">
        <v>42807.711119325089</v>
      </c>
      <c r="C2248" s="1" t="s">
        <v>10</v>
      </c>
      <c r="D2248" s="1" t="s">
        <v>15</v>
      </c>
      <c r="E2248" s="1" t="s">
        <v>19</v>
      </c>
      <c r="F2248" s="2">
        <v>68</v>
      </c>
      <c r="G2248" s="2" t="s">
        <v>13</v>
      </c>
      <c r="H2248" s="4">
        <v>2</v>
      </c>
      <c r="I2248" s="5">
        <v>0</v>
      </c>
      <c r="J2248" s="1" t="s">
        <v>29</v>
      </c>
    </row>
    <row r="2249" spans="1:10" x14ac:dyDescent="0.25">
      <c r="A2249" s="1" t="s">
        <v>2280</v>
      </c>
      <c r="B2249" s="3">
        <v>42807.713072261882</v>
      </c>
      <c r="C2249" s="1" t="s">
        <v>14</v>
      </c>
      <c r="D2249" s="1" t="s">
        <v>21</v>
      </c>
      <c r="E2249" s="1" t="s">
        <v>23</v>
      </c>
      <c r="F2249" s="2">
        <v>9</v>
      </c>
      <c r="G2249" s="2" t="s">
        <v>13</v>
      </c>
      <c r="H2249" s="4">
        <v>2</v>
      </c>
      <c r="I2249" s="5">
        <v>0</v>
      </c>
      <c r="J2249" s="1" t="s">
        <v>28</v>
      </c>
    </row>
    <row r="2250" spans="1:10" x14ac:dyDescent="0.25">
      <c r="A2250" s="1" t="s">
        <v>2281</v>
      </c>
      <c r="B2250" s="3">
        <v>42807.714761528601</v>
      </c>
      <c r="C2250" s="1" t="s">
        <v>17</v>
      </c>
      <c r="D2250" s="1" t="s">
        <v>25</v>
      </c>
      <c r="E2250" s="1" t="s">
        <v>23</v>
      </c>
      <c r="F2250" s="2">
        <v>47</v>
      </c>
      <c r="G2250" s="2" t="s">
        <v>13</v>
      </c>
      <c r="H2250" s="4">
        <v>1</v>
      </c>
      <c r="I2250" s="5">
        <v>0</v>
      </c>
      <c r="J2250" s="1" t="s">
        <v>32</v>
      </c>
    </row>
    <row r="2251" spans="1:10" x14ac:dyDescent="0.25">
      <c r="A2251" s="1" t="s">
        <v>2282</v>
      </c>
      <c r="B2251" s="3">
        <v>42807.718169845932</v>
      </c>
      <c r="C2251" s="1" t="s">
        <v>27</v>
      </c>
      <c r="D2251" s="1" t="s">
        <v>18</v>
      </c>
      <c r="E2251" s="1" t="s">
        <v>19</v>
      </c>
      <c r="F2251" s="2">
        <v>47</v>
      </c>
      <c r="G2251" s="2" t="s">
        <v>13</v>
      </c>
      <c r="H2251" s="4">
        <v>2</v>
      </c>
      <c r="I2251" s="5">
        <v>180</v>
      </c>
      <c r="J2251" s="1" t="s">
        <v>32</v>
      </c>
    </row>
    <row r="2252" spans="1:10" x14ac:dyDescent="0.25">
      <c r="A2252" s="1" t="s">
        <v>2283</v>
      </c>
      <c r="B2252" s="3">
        <v>42807.721440408422</v>
      </c>
      <c r="C2252" s="1" t="s">
        <v>26</v>
      </c>
      <c r="D2252" s="1" t="s">
        <v>11</v>
      </c>
      <c r="E2252" s="1" t="s">
        <v>19</v>
      </c>
      <c r="F2252" s="2">
        <v>59</v>
      </c>
      <c r="G2252" s="2" t="s">
        <v>13</v>
      </c>
      <c r="H2252" s="4">
        <v>3</v>
      </c>
      <c r="I2252" s="5">
        <v>130</v>
      </c>
      <c r="J2252" s="1" t="s">
        <v>24</v>
      </c>
    </row>
    <row r="2253" spans="1:10" x14ac:dyDescent="0.25">
      <c r="A2253" s="1" t="s">
        <v>2284</v>
      </c>
      <c r="B2253" s="3">
        <v>42807.723139907139</v>
      </c>
      <c r="C2253" s="1" t="s">
        <v>27</v>
      </c>
      <c r="D2253" s="1" t="s">
        <v>11</v>
      </c>
      <c r="E2253" s="1" t="s">
        <v>12</v>
      </c>
      <c r="F2253" s="2">
        <v>45</v>
      </c>
      <c r="G2253" s="2" t="s">
        <v>13</v>
      </c>
      <c r="H2253" s="4">
        <v>3</v>
      </c>
      <c r="I2253" s="5">
        <v>0</v>
      </c>
      <c r="J2253" s="1" t="s">
        <v>28</v>
      </c>
    </row>
    <row r="2254" spans="1:10" x14ac:dyDescent="0.25">
      <c r="A2254" s="1" t="s">
        <v>2285</v>
      </c>
      <c r="B2254" s="3">
        <v>42807.723202502464</v>
      </c>
      <c r="C2254" s="1" t="s">
        <v>14</v>
      </c>
      <c r="D2254" s="1" t="s">
        <v>11</v>
      </c>
      <c r="E2254" s="1" t="s">
        <v>19</v>
      </c>
      <c r="F2254" s="2">
        <v>64</v>
      </c>
      <c r="G2254" s="2" t="s">
        <v>13</v>
      </c>
      <c r="H2254" s="4">
        <v>2</v>
      </c>
      <c r="I2254" s="5">
        <v>0</v>
      </c>
      <c r="J2254" s="1" t="s">
        <v>28</v>
      </c>
    </row>
    <row r="2255" spans="1:10" x14ac:dyDescent="0.25">
      <c r="A2255" s="1" t="s">
        <v>2286</v>
      </c>
      <c r="B2255" s="3">
        <v>42807.726031536105</v>
      </c>
      <c r="C2255" s="1" t="s">
        <v>22</v>
      </c>
      <c r="D2255" s="1" t="s">
        <v>15</v>
      </c>
      <c r="E2255" s="1" t="s">
        <v>16</v>
      </c>
      <c r="F2255" s="2">
        <v>43</v>
      </c>
      <c r="G2255" s="2" t="s">
        <v>20</v>
      </c>
      <c r="H2255" s="4">
        <v>2</v>
      </c>
      <c r="I2255" s="5">
        <v>190</v>
      </c>
      <c r="J2255" s="1" t="s">
        <v>31</v>
      </c>
    </row>
    <row r="2256" spans="1:10" x14ac:dyDescent="0.25">
      <c r="A2256" s="1" t="s">
        <v>2287</v>
      </c>
      <c r="B2256" s="3">
        <v>42807.728808257627</v>
      </c>
      <c r="C2256" s="1" t="s">
        <v>26</v>
      </c>
      <c r="D2256" s="1" t="s">
        <v>15</v>
      </c>
      <c r="E2256" s="1" t="s">
        <v>19</v>
      </c>
      <c r="F2256" s="2">
        <v>29</v>
      </c>
      <c r="G2256" s="2" t="s">
        <v>13</v>
      </c>
      <c r="H2256" s="4">
        <v>4</v>
      </c>
      <c r="I2256" s="5">
        <v>250</v>
      </c>
      <c r="J2256" s="1" t="s">
        <v>24</v>
      </c>
    </row>
    <row r="2257" spans="1:10" x14ac:dyDescent="0.25">
      <c r="A2257" s="1" t="s">
        <v>2288</v>
      </c>
      <c r="B2257" s="3">
        <v>42807.732017756738</v>
      </c>
      <c r="C2257" s="1" t="s">
        <v>27</v>
      </c>
      <c r="D2257" s="1" t="s">
        <v>15</v>
      </c>
      <c r="E2257" s="1" t="s">
        <v>19</v>
      </c>
      <c r="F2257" s="2">
        <v>42</v>
      </c>
      <c r="G2257" s="2" t="s">
        <v>13</v>
      </c>
      <c r="H2257" s="4">
        <v>1</v>
      </c>
      <c r="I2257" s="5">
        <v>240</v>
      </c>
      <c r="J2257" s="1" t="s">
        <v>24</v>
      </c>
    </row>
    <row r="2258" spans="1:10" x14ac:dyDescent="0.25">
      <c r="A2258" s="1" t="s">
        <v>2289</v>
      </c>
      <c r="B2258" s="3">
        <v>42807.735389769739</v>
      </c>
      <c r="C2258" s="1" t="s">
        <v>17</v>
      </c>
      <c r="D2258" s="1" t="s">
        <v>11</v>
      </c>
      <c r="E2258" s="1" t="s">
        <v>12</v>
      </c>
      <c r="F2258" s="2">
        <v>37</v>
      </c>
      <c r="G2258" s="2" t="s">
        <v>13</v>
      </c>
      <c r="H2258" s="4">
        <v>3</v>
      </c>
      <c r="I2258" s="5">
        <v>190</v>
      </c>
      <c r="J2258" s="1" t="s">
        <v>28</v>
      </c>
    </row>
    <row r="2259" spans="1:10" x14ac:dyDescent="0.25">
      <c r="A2259" s="1" t="s">
        <v>2290</v>
      </c>
      <c r="B2259" s="3">
        <v>42807.738239599159</v>
      </c>
      <c r="C2259" s="1" t="s">
        <v>27</v>
      </c>
      <c r="D2259" s="1" t="s">
        <v>25</v>
      </c>
      <c r="E2259" s="1" t="s">
        <v>16</v>
      </c>
      <c r="F2259" s="2">
        <v>48</v>
      </c>
      <c r="G2259" s="2" t="s">
        <v>13</v>
      </c>
      <c r="H2259" s="4">
        <v>3</v>
      </c>
      <c r="I2259" s="5">
        <v>160</v>
      </c>
      <c r="J2259" s="1" t="s">
        <v>29</v>
      </c>
    </row>
    <row r="2260" spans="1:10" x14ac:dyDescent="0.25">
      <c r="A2260" s="1" t="s">
        <v>2291</v>
      </c>
      <c r="B2260" s="3">
        <v>42807.740846810098</v>
      </c>
      <c r="C2260" s="1" t="s">
        <v>27</v>
      </c>
      <c r="D2260" s="1" t="s">
        <v>18</v>
      </c>
      <c r="E2260" s="1" t="s">
        <v>12</v>
      </c>
      <c r="F2260" s="2">
        <v>69</v>
      </c>
      <c r="G2260" s="2" t="s">
        <v>20</v>
      </c>
      <c r="H2260" s="4">
        <v>2</v>
      </c>
      <c r="I2260" s="5">
        <v>230</v>
      </c>
      <c r="J2260" s="1" t="s">
        <v>29</v>
      </c>
    </row>
    <row r="2261" spans="1:10" x14ac:dyDescent="0.25">
      <c r="A2261" s="1" t="s">
        <v>2292</v>
      </c>
      <c r="B2261" s="3">
        <v>42807.743945491471</v>
      </c>
      <c r="C2261" s="1" t="s">
        <v>22</v>
      </c>
      <c r="D2261" s="1" t="s">
        <v>21</v>
      </c>
      <c r="E2261" s="1" t="s">
        <v>16</v>
      </c>
      <c r="F2261" s="2">
        <v>4</v>
      </c>
      <c r="G2261" s="2" t="s">
        <v>20</v>
      </c>
      <c r="H2261" s="4">
        <v>3</v>
      </c>
      <c r="I2261" s="5">
        <v>0</v>
      </c>
      <c r="J2261" s="1" t="s">
        <v>32</v>
      </c>
    </row>
    <row r="2262" spans="1:10" x14ac:dyDescent="0.25">
      <c r="A2262" s="1" t="s">
        <v>2293</v>
      </c>
      <c r="B2262" s="3">
        <v>42807.747559381889</v>
      </c>
      <c r="C2262" s="1" t="s">
        <v>10</v>
      </c>
      <c r="D2262" s="1" t="s">
        <v>18</v>
      </c>
      <c r="E2262" s="1" t="s">
        <v>19</v>
      </c>
      <c r="F2262" s="2">
        <v>16</v>
      </c>
      <c r="G2262" s="2" t="s">
        <v>13</v>
      </c>
      <c r="H2262" s="4">
        <v>3</v>
      </c>
      <c r="I2262" s="5">
        <v>110</v>
      </c>
      <c r="J2262" s="1" t="s">
        <v>30</v>
      </c>
    </row>
    <row r="2263" spans="1:10" x14ac:dyDescent="0.25">
      <c r="A2263" s="1" t="s">
        <v>2294</v>
      </c>
      <c r="B2263" s="3">
        <v>42807.751535612791</v>
      </c>
      <c r="C2263" s="1" t="s">
        <v>26</v>
      </c>
      <c r="D2263" s="1" t="s">
        <v>21</v>
      </c>
      <c r="E2263" s="1" t="s">
        <v>19</v>
      </c>
      <c r="F2263" s="2">
        <v>69</v>
      </c>
      <c r="G2263" s="2" t="s">
        <v>13</v>
      </c>
      <c r="H2263" s="4">
        <v>1</v>
      </c>
      <c r="I2263" s="5">
        <v>0</v>
      </c>
      <c r="J2263" s="1" t="s">
        <v>31</v>
      </c>
    </row>
    <row r="2264" spans="1:10" x14ac:dyDescent="0.25">
      <c r="A2264" s="1" t="s">
        <v>2295</v>
      </c>
      <c r="B2264" s="3">
        <v>42807.753826503562</v>
      </c>
      <c r="C2264" s="1" t="s">
        <v>22</v>
      </c>
      <c r="D2264" s="1" t="s">
        <v>21</v>
      </c>
      <c r="E2264" s="1" t="s">
        <v>16</v>
      </c>
      <c r="F2264" s="2">
        <v>66</v>
      </c>
      <c r="G2264" s="2" t="s">
        <v>13</v>
      </c>
      <c r="H2264" s="4">
        <v>1</v>
      </c>
      <c r="I2264" s="5">
        <v>230</v>
      </c>
      <c r="J2264" s="1" t="s">
        <v>28</v>
      </c>
    </row>
    <row r="2265" spans="1:10" x14ac:dyDescent="0.25">
      <c r="A2265" s="1" t="s">
        <v>2296</v>
      </c>
      <c r="B2265" s="3">
        <v>42807.755446120973</v>
      </c>
      <c r="C2265" s="1" t="s">
        <v>22</v>
      </c>
      <c r="D2265" s="1" t="s">
        <v>21</v>
      </c>
      <c r="E2265" s="1" t="s">
        <v>23</v>
      </c>
      <c r="F2265" s="2">
        <v>25</v>
      </c>
      <c r="G2265" s="2" t="s">
        <v>13</v>
      </c>
      <c r="H2265" s="4">
        <v>1</v>
      </c>
      <c r="I2265" s="5">
        <v>130</v>
      </c>
      <c r="J2265" s="1" t="s">
        <v>31</v>
      </c>
    </row>
    <row r="2266" spans="1:10" x14ac:dyDescent="0.25">
      <c r="A2266" s="1" t="s">
        <v>2297</v>
      </c>
      <c r="B2266" s="3">
        <v>42807.758723912906</v>
      </c>
      <c r="C2266" s="1" t="s">
        <v>27</v>
      </c>
      <c r="D2266" s="1" t="s">
        <v>21</v>
      </c>
      <c r="E2266" s="1" t="s">
        <v>23</v>
      </c>
      <c r="F2266" s="2">
        <v>42</v>
      </c>
      <c r="G2266" s="2" t="s">
        <v>13</v>
      </c>
      <c r="H2266" s="4">
        <v>3</v>
      </c>
      <c r="I2266" s="5">
        <v>200</v>
      </c>
      <c r="J2266" s="1" t="s">
        <v>32</v>
      </c>
    </row>
    <row r="2267" spans="1:10" x14ac:dyDescent="0.25">
      <c r="A2267" s="1" t="s">
        <v>2298</v>
      </c>
      <c r="B2267" s="3">
        <v>42807.762019910464</v>
      </c>
      <c r="C2267" s="1" t="s">
        <v>17</v>
      </c>
      <c r="D2267" s="1" t="s">
        <v>21</v>
      </c>
      <c r="E2267" s="1" t="s">
        <v>12</v>
      </c>
      <c r="F2267" s="2">
        <v>65</v>
      </c>
      <c r="G2267" s="2" t="s">
        <v>13</v>
      </c>
      <c r="H2267" s="4">
        <v>3</v>
      </c>
      <c r="I2267" s="5">
        <v>0</v>
      </c>
      <c r="J2267" s="1" t="s">
        <v>24</v>
      </c>
    </row>
    <row r="2268" spans="1:10" x14ac:dyDescent="0.25">
      <c r="A2268" s="1" t="s">
        <v>2299</v>
      </c>
      <c r="B2268" s="3">
        <v>42807.762392753095</v>
      </c>
      <c r="C2268" s="1" t="s">
        <v>10</v>
      </c>
      <c r="D2268" s="1" t="s">
        <v>21</v>
      </c>
      <c r="E2268" s="1" t="s">
        <v>16</v>
      </c>
      <c r="F2268" s="2">
        <v>61</v>
      </c>
      <c r="G2268" s="2" t="s">
        <v>13</v>
      </c>
      <c r="H2268" s="4">
        <v>2</v>
      </c>
      <c r="I2268" s="5">
        <v>240</v>
      </c>
      <c r="J2268" s="1" t="s">
        <v>30</v>
      </c>
    </row>
    <row r="2269" spans="1:10" x14ac:dyDescent="0.25">
      <c r="A2269" s="1" t="s">
        <v>2300</v>
      </c>
      <c r="B2269" s="3">
        <v>42807.765196329834</v>
      </c>
      <c r="C2269" s="1" t="s">
        <v>26</v>
      </c>
      <c r="D2269" s="1" t="s">
        <v>11</v>
      </c>
      <c r="E2269" s="1" t="s">
        <v>19</v>
      </c>
      <c r="F2269" s="2">
        <v>7</v>
      </c>
      <c r="G2269" s="2" t="s">
        <v>13</v>
      </c>
      <c r="H2269" s="4">
        <v>2</v>
      </c>
      <c r="I2269" s="5">
        <v>220</v>
      </c>
      <c r="J2269" s="1" t="s">
        <v>32</v>
      </c>
    </row>
    <row r="2270" spans="1:10" x14ac:dyDescent="0.25">
      <c r="A2270" s="1" t="s">
        <v>2301</v>
      </c>
      <c r="B2270" s="3">
        <v>42807.768566437393</v>
      </c>
      <c r="C2270" s="1" t="s">
        <v>17</v>
      </c>
      <c r="D2270" s="1" t="s">
        <v>18</v>
      </c>
      <c r="E2270" s="1" t="s">
        <v>23</v>
      </c>
      <c r="F2270" s="2">
        <v>18</v>
      </c>
      <c r="G2270" s="2" t="s">
        <v>13</v>
      </c>
      <c r="H2270" s="4">
        <v>2</v>
      </c>
      <c r="I2270" s="5">
        <v>180</v>
      </c>
      <c r="J2270" s="1" t="s">
        <v>28</v>
      </c>
    </row>
    <row r="2271" spans="1:10" x14ac:dyDescent="0.25">
      <c r="A2271" s="1" t="s">
        <v>2302</v>
      </c>
      <c r="B2271" s="3">
        <v>42807.770404610317</v>
      </c>
      <c r="C2271" s="1" t="s">
        <v>10</v>
      </c>
      <c r="D2271" s="1" t="s">
        <v>21</v>
      </c>
      <c r="E2271" s="1" t="s">
        <v>12</v>
      </c>
      <c r="F2271" s="2">
        <v>66</v>
      </c>
      <c r="G2271" s="2" t="s">
        <v>13</v>
      </c>
      <c r="H2271" s="4">
        <v>3</v>
      </c>
      <c r="I2271" s="5">
        <v>0</v>
      </c>
      <c r="J2271" s="1" t="s">
        <v>28</v>
      </c>
    </row>
    <row r="2272" spans="1:10" x14ac:dyDescent="0.25">
      <c r="A2272" s="1" t="s">
        <v>2303</v>
      </c>
      <c r="B2272" s="3">
        <v>42807.770909936859</v>
      </c>
      <c r="C2272" s="1" t="s">
        <v>27</v>
      </c>
      <c r="D2272" s="1" t="s">
        <v>21</v>
      </c>
      <c r="E2272" s="1" t="s">
        <v>23</v>
      </c>
      <c r="F2272" s="2">
        <v>74</v>
      </c>
      <c r="G2272" s="2" t="s">
        <v>13</v>
      </c>
      <c r="H2272" s="4">
        <v>2</v>
      </c>
      <c r="I2272" s="5">
        <v>0</v>
      </c>
      <c r="J2272" s="1" t="s">
        <v>29</v>
      </c>
    </row>
    <row r="2273" spans="1:10" x14ac:dyDescent="0.25">
      <c r="A2273" s="1" t="s">
        <v>2304</v>
      </c>
      <c r="B2273" s="3">
        <v>42807.774393794622</v>
      </c>
      <c r="C2273" s="1" t="s">
        <v>26</v>
      </c>
      <c r="D2273" s="1" t="s">
        <v>21</v>
      </c>
      <c r="E2273" s="1" t="s">
        <v>23</v>
      </c>
      <c r="F2273" s="2">
        <v>17</v>
      </c>
      <c r="G2273" s="2" t="s">
        <v>13</v>
      </c>
      <c r="H2273" s="4">
        <v>3</v>
      </c>
      <c r="I2273" s="5">
        <v>240</v>
      </c>
      <c r="J2273" s="1" t="s">
        <v>31</v>
      </c>
    </row>
    <row r="2274" spans="1:10" x14ac:dyDescent="0.25">
      <c r="A2274" s="1" t="s">
        <v>2305</v>
      </c>
      <c r="B2274" s="3">
        <v>42807.776587371816</v>
      </c>
      <c r="C2274" s="1" t="s">
        <v>17</v>
      </c>
      <c r="D2274" s="1" t="s">
        <v>11</v>
      </c>
      <c r="E2274" s="1" t="s">
        <v>19</v>
      </c>
      <c r="F2274" s="2">
        <v>79</v>
      </c>
      <c r="G2274" s="2" t="s">
        <v>13</v>
      </c>
      <c r="H2274" s="4">
        <v>2</v>
      </c>
      <c r="I2274" s="5">
        <v>0</v>
      </c>
      <c r="J2274" s="1" t="s">
        <v>32</v>
      </c>
    </row>
    <row r="2275" spans="1:10" x14ac:dyDescent="0.25">
      <c r="A2275" s="1" t="s">
        <v>2306</v>
      </c>
      <c r="B2275" s="3">
        <v>42807.776729052785</v>
      </c>
      <c r="C2275" s="1" t="s">
        <v>14</v>
      </c>
      <c r="D2275" s="1" t="s">
        <v>11</v>
      </c>
      <c r="E2275" s="1" t="s">
        <v>12</v>
      </c>
      <c r="F2275" s="2">
        <v>38</v>
      </c>
      <c r="G2275" s="2" t="s">
        <v>13</v>
      </c>
      <c r="H2275" s="4">
        <v>1</v>
      </c>
      <c r="I2275" s="5">
        <v>0</v>
      </c>
      <c r="J2275" s="1" t="s">
        <v>32</v>
      </c>
    </row>
    <row r="2276" spans="1:10" x14ac:dyDescent="0.25">
      <c r="A2276" s="1" t="s">
        <v>2307</v>
      </c>
      <c r="B2276" s="3">
        <v>42807.780701038966</v>
      </c>
      <c r="C2276" s="1" t="s">
        <v>27</v>
      </c>
      <c r="D2276" s="1" t="s">
        <v>18</v>
      </c>
      <c r="E2276" s="1" t="s">
        <v>19</v>
      </c>
      <c r="F2276" s="2">
        <v>62</v>
      </c>
      <c r="G2276" s="2" t="s">
        <v>13</v>
      </c>
      <c r="H2276" s="4">
        <v>2</v>
      </c>
      <c r="I2276" s="5">
        <v>230</v>
      </c>
      <c r="J2276" s="1" t="s">
        <v>29</v>
      </c>
    </row>
    <row r="2277" spans="1:10" x14ac:dyDescent="0.25">
      <c r="A2277" s="1" t="s">
        <v>2308</v>
      </c>
      <c r="B2277" s="3">
        <v>42807.782305248242</v>
      </c>
      <c r="C2277" s="1" t="s">
        <v>14</v>
      </c>
      <c r="D2277" s="1" t="s">
        <v>11</v>
      </c>
      <c r="E2277" s="1" t="s">
        <v>23</v>
      </c>
      <c r="F2277" s="2">
        <v>3</v>
      </c>
      <c r="G2277" s="2" t="s">
        <v>13</v>
      </c>
      <c r="H2277" s="4">
        <v>1</v>
      </c>
      <c r="I2277" s="5">
        <v>0</v>
      </c>
      <c r="J2277" s="1" t="s">
        <v>29</v>
      </c>
    </row>
    <row r="2278" spans="1:10" x14ac:dyDescent="0.25">
      <c r="A2278" s="1" t="s">
        <v>2309</v>
      </c>
      <c r="B2278" s="3">
        <v>42807.782547224364</v>
      </c>
      <c r="C2278" s="1" t="s">
        <v>27</v>
      </c>
      <c r="D2278" s="1" t="s">
        <v>25</v>
      </c>
      <c r="E2278" s="1" t="s">
        <v>12</v>
      </c>
      <c r="F2278" s="2">
        <v>57</v>
      </c>
      <c r="G2278" s="2" t="s">
        <v>13</v>
      </c>
      <c r="H2278" s="4">
        <v>1</v>
      </c>
      <c r="I2278" s="5">
        <v>250</v>
      </c>
      <c r="J2278" s="1" t="s">
        <v>24</v>
      </c>
    </row>
    <row r="2279" spans="1:10" x14ac:dyDescent="0.25">
      <c r="A2279" s="1" t="s">
        <v>2310</v>
      </c>
      <c r="B2279" s="3">
        <v>42807.782786949756</v>
      </c>
      <c r="C2279" s="1" t="s">
        <v>14</v>
      </c>
      <c r="D2279" s="1" t="s">
        <v>21</v>
      </c>
      <c r="E2279" s="1" t="s">
        <v>12</v>
      </c>
      <c r="F2279" s="2">
        <v>32</v>
      </c>
      <c r="G2279" s="2" t="s">
        <v>13</v>
      </c>
      <c r="H2279" s="4">
        <v>1</v>
      </c>
      <c r="I2279" s="5">
        <v>170</v>
      </c>
      <c r="J2279" s="1" t="s">
        <v>32</v>
      </c>
    </row>
    <row r="2280" spans="1:10" x14ac:dyDescent="0.25">
      <c r="A2280" s="1" t="s">
        <v>2311</v>
      </c>
      <c r="B2280" s="3">
        <v>42807.783225397245</v>
      </c>
      <c r="C2280" s="1" t="s">
        <v>17</v>
      </c>
      <c r="D2280" s="1" t="s">
        <v>15</v>
      </c>
      <c r="E2280" s="1" t="s">
        <v>12</v>
      </c>
      <c r="F2280" s="2">
        <v>40</v>
      </c>
      <c r="G2280" s="2" t="s">
        <v>13</v>
      </c>
      <c r="H2280" s="4">
        <v>4</v>
      </c>
      <c r="I2280" s="5">
        <v>0</v>
      </c>
      <c r="J2280" s="1" t="s">
        <v>31</v>
      </c>
    </row>
    <row r="2281" spans="1:10" x14ac:dyDescent="0.25">
      <c r="A2281" s="1" t="s">
        <v>2312</v>
      </c>
      <c r="B2281" s="3">
        <v>42807.786659336736</v>
      </c>
      <c r="C2281" s="1" t="s">
        <v>26</v>
      </c>
      <c r="D2281" s="1" t="s">
        <v>18</v>
      </c>
      <c r="E2281" s="1" t="s">
        <v>16</v>
      </c>
      <c r="F2281" s="2">
        <v>35</v>
      </c>
      <c r="G2281" s="2" t="s">
        <v>13</v>
      </c>
      <c r="H2281" s="4">
        <v>1</v>
      </c>
      <c r="I2281" s="5">
        <v>0</v>
      </c>
      <c r="J2281" s="1" t="s">
        <v>31</v>
      </c>
    </row>
    <row r="2282" spans="1:10" x14ac:dyDescent="0.25">
      <c r="A2282" s="1" t="s">
        <v>2313</v>
      </c>
      <c r="B2282" s="3">
        <v>42807.789996210027</v>
      </c>
      <c r="C2282" s="1" t="s">
        <v>26</v>
      </c>
      <c r="D2282" s="1" t="s">
        <v>15</v>
      </c>
      <c r="E2282" s="1" t="s">
        <v>12</v>
      </c>
      <c r="F2282" s="2">
        <v>58</v>
      </c>
      <c r="G2282" s="2" t="s">
        <v>13</v>
      </c>
      <c r="H2282" s="4">
        <v>2</v>
      </c>
      <c r="I2282" s="5">
        <v>0</v>
      </c>
      <c r="J2282" s="1" t="s">
        <v>31</v>
      </c>
    </row>
    <row r="2283" spans="1:10" x14ac:dyDescent="0.25">
      <c r="A2283" s="1" t="s">
        <v>2314</v>
      </c>
      <c r="B2283" s="3">
        <v>42807.791718069078</v>
      </c>
      <c r="C2283" s="1" t="s">
        <v>17</v>
      </c>
      <c r="D2283" s="1" t="s">
        <v>25</v>
      </c>
      <c r="E2283" s="1" t="s">
        <v>12</v>
      </c>
      <c r="F2283" s="2">
        <v>34</v>
      </c>
      <c r="G2283" s="2" t="s">
        <v>13</v>
      </c>
      <c r="H2283" s="4">
        <v>2</v>
      </c>
      <c r="I2283" s="5">
        <v>210</v>
      </c>
      <c r="J2283" s="1" t="s">
        <v>28</v>
      </c>
    </row>
    <row r="2284" spans="1:10" x14ac:dyDescent="0.25">
      <c r="A2284" s="1" t="s">
        <v>2315</v>
      </c>
      <c r="B2284" s="3">
        <v>42807.793017756252</v>
      </c>
      <c r="C2284" s="1" t="s">
        <v>17</v>
      </c>
      <c r="D2284" s="1" t="s">
        <v>25</v>
      </c>
      <c r="E2284" s="1" t="s">
        <v>16</v>
      </c>
      <c r="F2284" s="2">
        <v>32</v>
      </c>
      <c r="G2284" s="2" t="s">
        <v>13</v>
      </c>
      <c r="H2284" s="4">
        <v>1</v>
      </c>
      <c r="I2284" s="5">
        <v>180</v>
      </c>
      <c r="J2284" s="1" t="s">
        <v>29</v>
      </c>
    </row>
    <row r="2285" spans="1:10" x14ac:dyDescent="0.25">
      <c r="A2285" s="1" t="s">
        <v>2316</v>
      </c>
      <c r="B2285" s="3">
        <v>42807.794981266859</v>
      </c>
      <c r="C2285" s="1" t="s">
        <v>27</v>
      </c>
      <c r="D2285" s="1" t="s">
        <v>18</v>
      </c>
      <c r="E2285" s="1" t="s">
        <v>19</v>
      </c>
      <c r="F2285" s="2">
        <v>32</v>
      </c>
      <c r="G2285" s="2" t="s">
        <v>13</v>
      </c>
      <c r="H2285" s="4">
        <v>2</v>
      </c>
      <c r="I2285" s="5">
        <v>170</v>
      </c>
      <c r="J2285" s="1" t="s">
        <v>24</v>
      </c>
    </row>
    <row r="2286" spans="1:10" x14ac:dyDescent="0.25">
      <c r="A2286" s="1" t="s">
        <v>2317</v>
      </c>
      <c r="B2286" s="3">
        <v>42807.795946791965</v>
      </c>
      <c r="C2286" s="1" t="s">
        <v>26</v>
      </c>
      <c r="D2286" s="1" t="s">
        <v>18</v>
      </c>
      <c r="E2286" s="1" t="s">
        <v>12</v>
      </c>
      <c r="F2286" s="2">
        <v>35</v>
      </c>
      <c r="G2286" s="2" t="s">
        <v>13</v>
      </c>
      <c r="H2286" s="4">
        <v>2</v>
      </c>
      <c r="I2286" s="5">
        <v>0</v>
      </c>
      <c r="J2286" s="1" t="s">
        <v>31</v>
      </c>
    </row>
    <row r="2287" spans="1:10" x14ac:dyDescent="0.25">
      <c r="A2287" s="1" t="s">
        <v>2318</v>
      </c>
      <c r="B2287" s="3">
        <v>42807.797128575505</v>
      </c>
      <c r="C2287" s="1" t="s">
        <v>27</v>
      </c>
      <c r="D2287" s="1" t="s">
        <v>25</v>
      </c>
      <c r="E2287" s="1" t="s">
        <v>12</v>
      </c>
      <c r="F2287" s="2">
        <v>63</v>
      </c>
      <c r="G2287" s="2" t="s">
        <v>13</v>
      </c>
      <c r="H2287" s="4">
        <v>1</v>
      </c>
      <c r="I2287" s="5">
        <v>250</v>
      </c>
      <c r="J2287" s="1" t="s">
        <v>30</v>
      </c>
    </row>
    <row r="2288" spans="1:10" x14ac:dyDescent="0.25">
      <c r="A2288" s="1" t="s">
        <v>2319</v>
      </c>
      <c r="B2288" s="3">
        <v>42807.799945816674</v>
      </c>
      <c r="C2288" s="1" t="s">
        <v>14</v>
      </c>
      <c r="D2288" s="1" t="s">
        <v>18</v>
      </c>
      <c r="E2288" s="1" t="s">
        <v>19</v>
      </c>
      <c r="F2288" s="2">
        <v>51</v>
      </c>
      <c r="G2288" s="2" t="s">
        <v>13</v>
      </c>
      <c r="H2288" s="4">
        <v>1</v>
      </c>
      <c r="I2288" s="5">
        <v>0</v>
      </c>
      <c r="J2288" s="1" t="s">
        <v>30</v>
      </c>
    </row>
    <row r="2289" spans="1:10" x14ac:dyDescent="0.25">
      <c r="A2289" s="1" t="s">
        <v>2320</v>
      </c>
      <c r="B2289" s="3">
        <v>42807.801041851038</v>
      </c>
      <c r="C2289" s="1" t="s">
        <v>22</v>
      </c>
      <c r="D2289" s="1" t="s">
        <v>15</v>
      </c>
      <c r="E2289" s="1" t="s">
        <v>19</v>
      </c>
      <c r="F2289" s="2">
        <v>32</v>
      </c>
      <c r="G2289" s="2" t="s">
        <v>13</v>
      </c>
      <c r="H2289" s="4">
        <v>1</v>
      </c>
      <c r="I2289" s="5">
        <v>220</v>
      </c>
      <c r="J2289" s="1" t="s">
        <v>31</v>
      </c>
    </row>
    <row r="2290" spans="1:10" x14ac:dyDescent="0.25">
      <c r="A2290" s="1" t="s">
        <v>2321</v>
      </c>
      <c r="B2290" s="3">
        <v>42807.802441592488</v>
      </c>
      <c r="C2290" s="1" t="s">
        <v>14</v>
      </c>
      <c r="D2290" s="1" t="s">
        <v>11</v>
      </c>
      <c r="E2290" s="1" t="s">
        <v>19</v>
      </c>
      <c r="F2290" s="2">
        <v>50</v>
      </c>
      <c r="G2290" s="2" t="s">
        <v>20</v>
      </c>
      <c r="H2290" s="4">
        <v>2</v>
      </c>
      <c r="I2290" s="5">
        <v>0</v>
      </c>
      <c r="J2290" s="1" t="s">
        <v>24</v>
      </c>
    </row>
    <row r="2291" spans="1:10" x14ac:dyDescent="0.25">
      <c r="A2291" s="1" t="s">
        <v>2322</v>
      </c>
      <c r="B2291" s="3">
        <v>42807.804359374953</v>
      </c>
      <c r="C2291" s="1" t="s">
        <v>26</v>
      </c>
      <c r="D2291" s="1" t="s">
        <v>18</v>
      </c>
      <c r="E2291" s="1" t="s">
        <v>12</v>
      </c>
      <c r="F2291" s="2">
        <v>22</v>
      </c>
      <c r="G2291" s="2" t="s">
        <v>13</v>
      </c>
      <c r="H2291" s="4">
        <v>1</v>
      </c>
      <c r="I2291" s="5">
        <v>190</v>
      </c>
      <c r="J2291" s="1" t="s">
        <v>24</v>
      </c>
    </row>
    <row r="2292" spans="1:10" x14ac:dyDescent="0.25">
      <c r="A2292" s="1" t="s">
        <v>2323</v>
      </c>
      <c r="B2292" s="3">
        <v>42807.805779052134</v>
      </c>
      <c r="C2292" s="1" t="s">
        <v>10</v>
      </c>
      <c r="D2292" s="1" t="s">
        <v>18</v>
      </c>
      <c r="E2292" s="1" t="s">
        <v>16</v>
      </c>
      <c r="F2292" s="2">
        <v>18</v>
      </c>
      <c r="G2292" s="2" t="s">
        <v>13</v>
      </c>
      <c r="H2292" s="4">
        <v>2</v>
      </c>
      <c r="I2292" s="5">
        <v>260</v>
      </c>
      <c r="J2292" s="1" t="s">
        <v>24</v>
      </c>
    </row>
    <row r="2293" spans="1:10" x14ac:dyDescent="0.25">
      <c r="A2293" s="1" t="s">
        <v>2324</v>
      </c>
      <c r="B2293" s="3">
        <v>42807.807470645203</v>
      </c>
      <c r="C2293" s="1" t="s">
        <v>10</v>
      </c>
      <c r="D2293" s="1" t="s">
        <v>18</v>
      </c>
      <c r="E2293" s="1" t="s">
        <v>16</v>
      </c>
      <c r="F2293" s="2">
        <v>35</v>
      </c>
      <c r="G2293" s="2" t="s">
        <v>13</v>
      </c>
      <c r="H2293" s="4">
        <v>1</v>
      </c>
      <c r="I2293" s="5">
        <v>0</v>
      </c>
      <c r="J2293" s="1" t="s">
        <v>32</v>
      </c>
    </row>
    <row r="2294" spans="1:10" x14ac:dyDescent="0.25">
      <c r="A2294" s="1" t="s">
        <v>2325</v>
      </c>
      <c r="B2294" s="3">
        <v>42807.808757891922</v>
      </c>
      <c r="C2294" s="1" t="s">
        <v>10</v>
      </c>
      <c r="D2294" s="1" t="s">
        <v>15</v>
      </c>
      <c r="E2294" s="1" t="s">
        <v>12</v>
      </c>
      <c r="F2294" s="2">
        <v>59</v>
      </c>
      <c r="G2294" s="2" t="s">
        <v>13</v>
      </c>
      <c r="H2294" s="4">
        <v>3</v>
      </c>
      <c r="I2294" s="5">
        <v>140</v>
      </c>
      <c r="J2294" s="1" t="s">
        <v>24</v>
      </c>
    </row>
    <row r="2295" spans="1:10" x14ac:dyDescent="0.25">
      <c r="A2295" s="1" t="s">
        <v>2326</v>
      </c>
      <c r="B2295" s="3">
        <v>42807.81121390617</v>
      </c>
      <c r="C2295" s="1" t="s">
        <v>14</v>
      </c>
      <c r="D2295" s="1" t="s">
        <v>25</v>
      </c>
      <c r="E2295" s="1" t="s">
        <v>19</v>
      </c>
      <c r="F2295" s="2">
        <v>82</v>
      </c>
      <c r="G2295" s="2" t="s">
        <v>13</v>
      </c>
      <c r="H2295" s="4">
        <v>4</v>
      </c>
      <c r="I2295" s="5">
        <v>150</v>
      </c>
      <c r="J2295" s="1" t="s">
        <v>31</v>
      </c>
    </row>
    <row r="2296" spans="1:10" x14ac:dyDescent="0.25">
      <c r="A2296" s="1" t="s">
        <v>2327</v>
      </c>
      <c r="B2296" s="3">
        <v>42807.813516279261</v>
      </c>
      <c r="C2296" s="1" t="s">
        <v>14</v>
      </c>
      <c r="D2296" s="1" t="s">
        <v>15</v>
      </c>
      <c r="E2296" s="1" t="s">
        <v>19</v>
      </c>
      <c r="F2296" s="2">
        <v>3</v>
      </c>
      <c r="G2296" s="2" t="s">
        <v>13</v>
      </c>
      <c r="H2296" s="4">
        <v>4</v>
      </c>
      <c r="I2296" s="5">
        <v>280</v>
      </c>
      <c r="J2296" s="1" t="s">
        <v>31</v>
      </c>
    </row>
    <row r="2297" spans="1:10" x14ac:dyDescent="0.25">
      <c r="A2297" s="1" t="s">
        <v>2328</v>
      </c>
      <c r="B2297" s="3">
        <v>42807.813833969914</v>
      </c>
      <c r="C2297" s="1" t="s">
        <v>14</v>
      </c>
      <c r="D2297" s="1" t="s">
        <v>18</v>
      </c>
      <c r="E2297" s="1" t="s">
        <v>12</v>
      </c>
      <c r="F2297" s="2">
        <v>48</v>
      </c>
      <c r="G2297" s="2" t="s">
        <v>13</v>
      </c>
      <c r="H2297" s="4">
        <v>2</v>
      </c>
      <c r="I2297" s="5">
        <v>160</v>
      </c>
      <c r="J2297" s="1" t="s">
        <v>30</v>
      </c>
    </row>
    <row r="2298" spans="1:10" x14ac:dyDescent="0.25">
      <c r="A2298" s="1" t="s">
        <v>2329</v>
      </c>
      <c r="B2298" s="3">
        <v>42807.817349705707</v>
      </c>
      <c r="C2298" s="1" t="s">
        <v>26</v>
      </c>
      <c r="D2298" s="1" t="s">
        <v>25</v>
      </c>
      <c r="E2298" s="1" t="s">
        <v>12</v>
      </c>
      <c r="F2298" s="2">
        <v>30</v>
      </c>
      <c r="G2298" s="2" t="s">
        <v>13</v>
      </c>
      <c r="H2298" s="4">
        <v>1</v>
      </c>
      <c r="I2298" s="5">
        <v>150</v>
      </c>
      <c r="J2298" s="1" t="s">
        <v>28</v>
      </c>
    </row>
    <row r="2299" spans="1:10" x14ac:dyDescent="0.25">
      <c r="A2299" s="1" t="s">
        <v>2330</v>
      </c>
      <c r="B2299" s="3">
        <v>42808.23435341048</v>
      </c>
      <c r="C2299" s="1" t="s">
        <v>27</v>
      </c>
      <c r="D2299" s="1" t="s">
        <v>21</v>
      </c>
      <c r="E2299" s="1" t="s">
        <v>12</v>
      </c>
      <c r="F2299" s="2">
        <v>21</v>
      </c>
      <c r="G2299" s="2" t="s">
        <v>20</v>
      </c>
      <c r="H2299" s="4">
        <v>1</v>
      </c>
      <c r="I2299" s="5">
        <v>0</v>
      </c>
      <c r="J2299" s="1" t="s">
        <v>32</v>
      </c>
    </row>
    <row r="2300" spans="1:10" x14ac:dyDescent="0.25">
      <c r="A2300" s="1" t="s">
        <v>2331</v>
      </c>
      <c r="B2300" s="3">
        <v>42808.237204447847</v>
      </c>
      <c r="C2300" s="1" t="s">
        <v>22</v>
      </c>
      <c r="D2300" s="1" t="s">
        <v>21</v>
      </c>
      <c r="E2300" s="1" t="s">
        <v>16</v>
      </c>
      <c r="F2300" s="2">
        <v>21</v>
      </c>
      <c r="G2300" s="2" t="s">
        <v>13</v>
      </c>
      <c r="H2300" s="4">
        <v>2</v>
      </c>
      <c r="I2300" s="5">
        <v>190</v>
      </c>
      <c r="J2300" s="1" t="s">
        <v>31</v>
      </c>
    </row>
    <row r="2301" spans="1:10" x14ac:dyDescent="0.25">
      <c r="A2301" s="1" t="s">
        <v>2332</v>
      </c>
      <c r="B2301" s="3">
        <v>42808.238423207062</v>
      </c>
      <c r="C2301" s="1" t="s">
        <v>22</v>
      </c>
      <c r="D2301" s="1" t="s">
        <v>25</v>
      </c>
      <c r="E2301" s="1" t="s">
        <v>19</v>
      </c>
      <c r="F2301" s="2">
        <v>46</v>
      </c>
      <c r="G2301" s="2" t="s">
        <v>13</v>
      </c>
      <c r="H2301" s="4">
        <v>2</v>
      </c>
      <c r="I2301" s="5">
        <v>250</v>
      </c>
      <c r="J2301" s="1" t="s">
        <v>32</v>
      </c>
    </row>
    <row r="2302" spans="1:10" x14ac:dyDescent="0.25">
      <c r="A2302" s="1" t="s">
        <v>2333</v>
      </c>
      <c r="B2302" s="3">
        <v>42808.241879891044</v>
      </c>
      <c r="C2302" s="1" t="s">
        <v>14</v>
      </c>
      <c r="D2302" s="1" t="s">
        <v>11</v>
      </c>
      <c r="E2302" s="1" t="s">
        <v>12</v>
      </c>
      <c r="F2302" s="2">
        <v>50</v>
      </c>
      <c r="G2302" s="2" t="s">
        <v>13</v>
      </c>
      <c r="H2302" s="4">
        <v>3</v>
      </c>
      <c r="I2302" s="5">
        <v>190</v>
      </c>
      <c r="J2302" s="1" t="s">
        <v>31</v>
      </c>
    </row>
    <row r="2303" spans="1:10" x14ac:dyDescent="0.25">
      <c r="A2303" s="1" t="s">
        <v>2334</v>
      </c>
      <c r="B2303" s="3">
        <v>42808.243238444877</v>
      </c>
      <c r="C2303" s="1" t="s">
        <v>27</v>
      </c>
      <c r="D2303" s="1" t="s">
        <v>15</v>
      </c>
      <c r="E2303" s="1" t="s">
        <v>16</v>
      </c>
      <c r="F2303" s="2">
        <v>49</v>
      </c>
      <c r="G2303" s="2" t="s">
        <v>20</v>
      </c>
      <c r="H2303" s="4">
        <v>1</v>
      </c>
      <c r="I2303" s="5">
        <v>290</v>
      </c>
      <c r="J2303" s="1" t="s">
        <v>32</v>
      </c>
    </row>
    <row r="2304" spans="1:10" x14ac:dyDescent="0.25">
      <c r="A2304" s="1" t="s">
        <v>2335</v>
      </c>
      <c r="B2304" s="3">
        <v>42808.246886640409</v>
      </c>
      <c r="C2304" s="1" t="s">
        <v>17</v>
      </c>
      <c r="D2304" s="1" t="s">
        <v>15</v>
      </c>
      <c r="E2304" s="1" t="s">
        <v>12</v>
      </c>
      <c r="F2304" s="2">
        <v>62</v>
      </c>
      <c r="G2304" s="2" t="s">
        <v>13</v>
      </c>
      <c r="H2304" s="4">
        <v>3</v>
      </c>
      <c r="I2304" s="5">
        <v>0</v>
      </c>
      <c r="J2304" s="1" t="s">
        <v>32</v>
      </c>
    </row>
    <row r="2305" spans="1:10" x14ac:dyDescent="0.25">
      <c r="A2305" s="1" t="s">
        <v>2336</v>
      </c>
      <c r="B2305" s="3">
        <v>42808.24909775464</v>
      </c>
      <c r="C2305" s="1" t="s">
        <v>10</v>
      </c>
      <c r="D2305" s="1" t="s">
        <v>18</v>
      </c>
      <c r="E2305" s="1" t="s">
        <v>16</v>
      </c>
      <c r="F2305" s="2">
        <v>34</v>
      </c>
      <c r="G2305" s="2" t="s">
        <v>13</v>
      </c>
      <c r="H2305" s="4">
        <v>3</v>
      </c>
      <c r="I2305" s="5">
        <v>0</v>
      </c>
      <c r="J2305" s="1" t="s">
        <v>31</v>
      </c>
    </row>
    <row r="2306" spans="1:10" x14ac:dyDescent="0.25">
      <c r="A2306" s="1" t="s">
        <v>2337</v>
      </c>
      <c r="B2306" s="3">
        <v>42808.25303812421</v>
      </c>
      <c r="C2306" s="1" t="s">
        <v>26</v>
      </c>
      <c r="D2306" s="1" t="s">
        <v>25</v>
      </c>
      <c r="E2306" s="1" t="s">
        <v>12</v>
      </c>
      <c r="F2306" s="2">
        <v>10</v>
      </c>
      <c r="G2306" s="2" t="s">
        <v>13</v>
      </c>
      <c r="H2306" s="4">
        <v>3</v>
      </c>
      <c r="I2306" s="5">
        <v>160</v>
      </c>
      <c r="J2306" s="1" t="s">
        <v>32</v>
      </c>
    </row>
    <row r="2307" spans="1:10" x14ac:dyDescent="0.25">
      <c r="A2307" s="1" t="s">
        <v>2338</v>
      </c>
      <c r="B2307" s="3">
        <v>42808.255799590108</v>
      </c>
      <c r="C2307" s="1" t="s">
        <v>26</v>
      </c>
      <c r="D2307" s="1" t="s">
        <v>18</v>
      </c>
      <c r="E2307" s="1" t="s">
        <v>12</v>
      </c>
      <c r="F2307" s="2">
        <v>50</v>
      </c>
      <c r="G2307" s="2" t="s">
        <v>13</v>
      </c>
      <c r="H2307" s="4">
        <v>2</v>
      </c>
      <c r="I2307" s="5">
        <v>220</v>
      </c>
      <c r="J2307" s="1" t="s">
        <v>31</v>
      </c>
    </row>
    <row r="2308" spans="1:10" x14ac:dyDescent="0.25">
      <c r="A2308" s="1" t="s">
        <v>2339</v>
      </c>
      <c r="B2308" s="3">
        <v>42808.259500655222</v>
      </c>
      <c r="C2308" s="1" t="s">
        <v>10</v>
      </c>
      <c r="D2308" s="1" t="s">
        <v>18</v>
      </c>
      <c r="E2308" s="1" t="s">
        <v>16</v>
      </c>
      <c r="F2308" s="2">
        <v>71</v>
      </c>
      <c r="G2308" s="2" t="s">
        <v>20</v>
      </c>
      <c r="H2308" s="4">
        <v>2</v>
      </c>
      <c r="I2308" s="5">
        <v>0</v>
      </c>
      <c r="J2308" s="1" t="s">
        <v>29</v>
      </c>
    </row>
    <row r="2309" spans="1:10" x14ac:dyDescent="0.25">
      <c r="A2309" s="1" t="s">
        <v>2340</v>
      </c>
      <c r="B2309" s="3">
        <v>42808.263131328757</v>
      </c>
      <c r="C2309" s="1" t="s">
        <v>10</v>
      </c>
      <c r="D2309" s="1" t="s">
        <v>15</v>
      </c>
      <c r="E2309" s="1" t="s">
        <v>12</v>
      </c>
      <c r="F2309" s="2">
        <v>32</v>
      </c>
      <c r="G2309" s="2" t="s">
        <v>13</v>
      </c>
      <c r="H2309" s="4">
        <v>2</v>
      </c>
      <c r="I2309" s="5">
        <v>100</v>
      </c>
      <c r="J2309" s="1" t="s">
        <v>29</v>
      </c>
    </row>
    <row r="2310" spans="1:10" x14ac:dyDescent="0.25">
      <c r="A2310" s="1" t="s">
        <v>2341</v>
      </c>
      <c r="B2310" s="3">
        <v>42808.265558015948</v>
      </c>
      <c r="C2310" s="1" t="s">
        <v>26</v>
      </c>
      <c r="D2310" s="1" t="s">
        <v>11</v>
      </c>
      <c r="E2310" s="1" t="s">
        <v>16</v>
      </c>
      <c r="F2310" s="2">
        <v>56</v>
      </c>
      <c r="G2310" s="2" t="s">
        <v>13</v>
      </c>
      <c r="H2310" s="4">
        <v>5</v>
      </c>
      <c r="I2310" s="5">
        <v>0</v>
      </c>
      <c r="J2310" s="1" t="s">
        <v>30</v>
      </c>
    </row>
    <row r="2311" spans="1:10" x14ac:dyDescent="0.25">
      <c r="A2311" s="1" t="s">
        <v>2342</v>
      </c>
      <c r="B2311" s="3">
        <v>42808.26577366142</v>
      </c>
      <c r="C2311" s="1" t="s">
        <v>14</v>
      </c>
      <c r="D2311" s="1" t="s">
        <v>18</v>
      </c>
      <c r="E2311" s="1" t="s">
        <v>12</v>
      </c>
      <c r="F2311" s="2">
        <v>37</v>
      </c>
      <c r="G2311" s="2" t="s">
        <v>13</v>
      </c>
      <c r="H2311" s="4">
        <v>2</v>
      </c>
      <c r="I2311" s="5">
        <v>190</v>
      </c>
      <c r="J2311" s="1" t="s">
        <v>30</v>
      </c>
    </row>
    <row r="2312" spans="1:10" x14ac:dyDescent="0.25">
      <c r="A2312" s="1" t="s">
        <v>2343</v>
      </c>
      <c r="B2312" s="3">
        <v>42808.268986703566</v>
      </c>
      <c r="C2312" s="1" t="s">
        <v>17</v>
      </c>
      <c r="D2312" s="1" t="s">
        <v>11</v>
      </c>
      <c r="E2312" s="1" t="s">
        <v>12</v>
      </c>
      <c r="F2312" s="2">
        <v>46</v>
      </c>
      <c r="G2312" s="2" t="s">
        <v>13</v>
      </c>
      <c r="H2312" s="4">
        <v>3</v>
      </c>
      <c r="I2312" s="5">
        <v>0</v>
      </c>
      <c r="J2312" s="1" t="s">
        <v>24</v>
      </c>
    </row>
    <row r="2313" spans="1:10" x14ac:dyDescent="0.25">
      <c r="A2313" s="1" t="s">
        <v>2344</v>
      </c>
      <c r="B2313" s="3">
        <v>42808.271185908467</v>
      </c>
      <c r="C2313" s="1" t="s">
        <v>17</v>
      </c>
      <c r="D2313" s="1" t="s">
        <v>11</v>
      </c>
      <c r="E2313" s="1" t="s">
        <v>12</v>
      </c>
      <c r="F2313" s="2">
        <v>12</v>
      </c>
      <c r="G2313" s="2" t="s">
        <v>13</v>
      </c>
      <c r="H2313" s="4">
        <v>4</v>
      </c>
      <c r="I2313" s="5">
        <v>250</v>
      </c>
      <c r="J2313" s="1" t="s">
        <v>24</v>
      </c>
    </row>
    <row r="2314" spans="1:10" x14ac:dyDescent="0.25">
      <c r="A2314" s="1" t="s">
        <v>2345</v>
      </c>
      <c r="B2314" s="3">
        <v>42808.271535232103</v>
      </c>
      <c r="C2314" s="1" t="s">
        <v>26</v>
      </c>
      <c r="D2314" s="1" t="s">
        <v>11</v>
      </c>
      <c r="E2314" s="1" t="s">
        <v>19</v>
      </c>
      <c r="F2314" s="2">
        <v>26</v>
      </c>
      <c r="G2314" s="2" t="s">
        <v>13</v>
      </c>
      <c r="H2314" s="4">
        <v>3</v>
      </c>
      <c r="I2314" s="5">
        <v>0</v>
      </c>
      <c r="J2314" s="1" t="s">
        <v>29</v>
      </c>
    </row>
    <row r="2315" spans="1:10" x14ac:dyDescent="0.25">
      <c r="A2315" s="1" t="s">
        <v>2346</v>
      </c>
      <c r="B2315" s="3">
        <v>42808.272881414247</v>
      </c>
      <c r="C2315" s="1" t="s">
        <v>26</v>
      </c>
      <c r="D2315" s="1" t="s">
        <v>18</v>
      </c>
      <c r="E2315" s="1" t="s">
        <v>12</v>
      </c>
      <c r="F2315" s="2">
        <v>19</v>
      </c>
      <c r="G2315" s="2" t="s">
        <v>13</v>
      </c>
      <c r="H2315" s="4">
        <v>1</v>
      </c>
      <c r="I2315" s="5">
        <v>0</v>
      </c>
      <c r="J2315" s="1" t="s">
        <v>29</v>
      </c>
    </row>
    <row r="2316" spans="1:10" x14ac:dyDescent="0.25">
      <c r="A2316" s="1" t="s">
        <v>2347</v>
      </c>
      <c r="B2316" s="3">
        <v>42808.275751879242</v>
      </c>
      <c r="C2316" s="1" t="s">
        <v>27</v>
      </c>
      <c r="D2316" s="1" t="s">
        <v>15</v>
      </c>
      <c r="E2316" s="1" t="s">
        <v>12</v>
      </c>
      <c r="F2316" s="2">
        <v>46</v>
      </c>
      <c r="G2316" s="2" t="s">
        <v>13</v>
      </c>
      <c r="H2316" s="4">
        <v>3</v>
      </c>
      <c r="I2316" s="5">
        <v>240</v>
      </c>
      <c r="J2316" s="1" t="s">
        <v>32</v>
      </c>
    </row>
    <row r="2317" spans="1:10" x14ac:dyDescent="0.25">
      <c r="A2317" s="1" t="s">
        <v>2348</v>
      </c>
      <c r="B2317" s="3">
        <v>42808.279630627178</v>
      </c>
      <c r="C2317" s="1" t="s">
        <v>26</v>
      </c>
      <c r="D2317" s="1" t="s">
        <v>15</v>
      </c>
      <c r="E2317" s="1" t="s">
        <v>16</v>
      </c>
      <c r="F2317" s="2">
        <v>12</v>
      </c>
      <c r="G2317" s="2" t="s">
        <v>20</v>
      </c>
      <c r="H2317" s="4">
        <v>1</v>
      </c>
      <c r="I2317" s="5">
        <v>240</v>
      </c>
      <c r="J2317" s="1" t="s">
        <v>30</v>
      </c>
    </row>
    <row r="2318" spans="1:10" x14ac:dyDescent="0.25">
      <c r="A2318" s="1" t="s">
        <v>2349</v>
      </c>
      <c r="B2318" s="3">
        <v>42808.282567562666</v>
      </c>
      <c r="C2318" s="1" t="s">
        <v>17</v>
      </c>
      <c r="D2318" s="1" t="s">
        <v>11</v>
      </c>
      <c r="E2318" s="1" t="s">
        <v>23</v>
      </c>
      <c r="F2318" s="2">
        <v>1</v>
      </c>
      <c r="G2318" s="2" t="s">
        <v>13</v>
      </c>
      <c r="H2318" s="4">
        <v>2</v>
      </c>
      <c r="I2318" s="5">
        <v>280</v>
      </c>
      <c r="J2318" s="1" t="s">
        <v>24</v>
      </c>
    </row>
    <row r="2319" spans="1:10" x14ac:dyDescent="0.25">
      <c r="A2319" s="1" t="s">
        <v>2350</v>
      </c>
      <c r="B2319" s="3">
        <v>42808.283099088381</v>
      </c>
      <c r="C2319" s="1" t="s">
        <v>17</v>
      </c>
      <c r="D2319" s="1" t="s">
        <v>25</v>
      </c>
      <c r="E2319" s="1" t="s">
        <v>19</v>
      </c>
      <c r="F2319" s="2">
        <v>27</v>
      </c>
      <c r="G2319" s="2" t="s">
        <v>13</v>
      </c>
      <c r="H2319" s="4">
        <v>1</v>
      </c>
      <c r="I2319" s="5">
        <v>0</v>
      </c>
      <c r="J2319" s="1" t="s">
        <v>24</v>
      </c>
    </row>
    <row r="2320" spans="1:10" x14ac:dyDescent="0.25">
      <c r="A2320" s="1" t="s">
        <v>2351</v>
      </c>
      <c r="B2320" s="3">
        <v>42808.285515754949</v>
      </c>
      <c r="C2320" s="1" t="s">
        <v>27</v>
      </c>
      <c r="D2320" s="1" t="s">
        <v>21</v>
      </c>
      <c r="E2320" s="1" t="s">
        <v>23</v>
      </c>
      <c r="F2320" s="2">
        <v>60</v>
      </c>
      <c r="G2320" s="2" t="s">
        <v>13</v>
      </c>
      <c r="H2320" s="4">
        <v>3</v>
      </c>
      <c r="I2320" s="5">
        <v>190</v>
      </c>
      <c r="J2320" s="1" t="s">
        <v>29</v>
      </c>
    </row>
    <row r="2321" spans="1:10" x14ac:dyDescent="0.25">
      <c r="A2321" s="1" t="s">
        <v>2352</v>
      </c>
      <c r="B2321" s="3">
        <v>42808.289352029911</v>
      </c>
      <c r="C2321" s="1" t="s">
        <v>10</v>
      </c>
      <c r="D2321" s="1" t="s">
        <v>18</v>
      </c>
      <c r="E2321" s="1" t="s">
        <v>23</v>
      </c>
      <c r="F2321" s="2">
        <v>14</v>
      </c>
      <c r="G2321" s="2" t="s">
        <v>13</v>
      </c>
      <c r="H2321" s="4">
        <v>1</v>
      </c>
      <c r="I2321" s="5">
        <v>220</v>
      </c>
      <c r="J2321" s="1" t="s">
        <v>28</v>
      </c>
    </row>
    <row r="2322" spans="1:10" x14ac:dyDescent="0.25">
      <c r="A2322" s="1" t="s">
        <v>2353</v>
      </c>
      <c r="B2322" s="3">
        <v>42808.292570543417</v>
      </c>
      <c r="C2322" s="1" t="s">
        <v>26</v>
      </c>
      <c r="D2322" s="1" t="s">
        <v>11</v>
      </c>
      <c r="E2322" s="1" t="s">
        <v>12</v>
      </c>
      <c r="F2322" s="2">
        <v>46</v>
      </c>
      <c r="G2322" s="2" t="s">
        <v>13</v>
      </c>
      <c r="H2322" s="4">
        <v>2</v>
      </c>
      <c r="I2322" s="5">
        <v>0</v>
      </c>
      <c r="J2322" s="1" t="s">
        <v>29</v>
      </c>
    </row>
    <row r="2323" spans="1:10" x14ac:dyDescent="0.25">
      <c r="A2323" s="1" t="s">
        <v>2354</v>
      </c>
      <c r="B2323" s="3">
        <v>42808.293388925478</v>
      </c>
      <c r="C2323" s="1" t="s">
        <v>14</v>
      </c>
      <c r="D2323" s="1" t="s">
        <v>18</v>
      </c>
      <c r="E2323" s="1" t="s">
        <v>16</v>
      </c>
      <c r="F2323" s="2">
        <v>52</v>
      </c>
      <c r="G2323" s="2" t="s">
        <v>13</v>
      </c>
      <c r="H2323" s="4">
        <v>2</v>
      </c>
      <c r="I2323" s="5">
        <v>160</v>
      </c>
      <c r="J2323" s="1" t="s">
        <v>32</v>
      </c>
    </row>
    <row r="2324" spans="1:10" x14ac:dyDescent="0.25">
      <c r="A2324" s="1" t="s">
        <v>2355</v>
      </c>
      <c r="B2324" s="3">
        <v>42808.296275639892</v>
      </c>
      <c r="C2324" s="1" t="s">
        <v>17</v>
      </c>
      <c r="D2324" s="1" t="s">
        <v>25</v>
      </c>
      <c r="E2324" s="1" t="s">
        <v>12</v>
      </c>
      <c r="F2324" s="2">
        <v>72</v>
      </c>
      <c r="G2324" s="2" t="s">
        <v>13</v>
      </c>
      <c r="H2324" s="4">
        <v>3</v>
      </c>
      <c r="I2324" s="5">
        <v>200</v>
      </c>
      <c r="J2324" s="1" t="s">
        <v>30</v>
      </c>
    </row>
    <row r="2325" spans="1:10" x14ac:dyDescent="0.25">
      <c r="A2325" s="1" t="s">
        <v>2356</v>
      </c>
      <c r="B2325" s="3">
        <v>42808.298414336205</v>
      </c>
      <c r="C2325" s="1" t="s">
        <v>22</v>
      </c>
      <c r="D2325" s="1" t="s">
        <v>25</v>
      </c>
      <c r="E2325" s="1" t="s">
        <v>12</v>
      </c>
      <c r="F2325" s="2">
        <v>17</v>
      </c>
      <c r="G2325" s="2" t="s">
        <v>13</v>
      </c>
      <c r="H2325" s="4">
        <v>2</v>
      </c>
      <c r="I2325" s="5">
        <v>190</v>
      </c>
      <c r="J2325" s="1" t="s">
        <v>24</v>
      </c>
    </row>
    <row r="2326" spans="1:10" x14ac:dyDescent="0.25">
      <c r="A2326" s="1" t="s">
        <v>2357</v>
      </c>
      <c r="B2326" s="3">
        <v>42808.300706370974</v>
      </c>
      <c r="C2326" s="1" t="s">
        <v>10</v>
      </c>
      <c r="D2326" s="1" t="s">
        <v>15</v>
      </c>
      <c r="E2326" s="1" t="s">
        <v>12</v>
      </c>
      <c r="F2326" s="2">
        <v>11</v>
      </c>
      <c r="G2326" s="2" t="s">
        <v>20</v>
      </c>
      <c r="H2326" s="4">
        <v>3</v>
      </c>
      <c r="I2326" s="5">
        <v>140</v>
      </c>
      <c r="J2326" s="1" t="s">
        <v>31</v>
      </c>
    </row>
    <row r="2327" spans="1:10" x14ac:dyDescent="0.25">
      <c r="A2327" s="1" t="s">
        <v>2358</v>
      </c>
      <c r="B2327" s="3">
        <v>42808.303507789686</v>
      </c>
      <c r="C2327" s="1" t="s">
        <v>26</v>
      </c>
      <c r="D2327" s="1" t="s">
        <v>18</v>
      </c>
      <c r="E2327" s="1" t="s">
        <v>16</v>
      </c>
      <c r="F2327" s="2">
        <v>29</v>
      </c>
      <c r="G2327" s="2" t="s">
        <v>13</v>
      </c>
      <c r="H2327" s="4">
        <v>2</v>
      </c>
      <c r="I2327" s="5">
        <v>170</v>
      </c>
      <c r="J2327" s="1" t="s">
        <v>30</v>
      </c>
    </row>
    <row r="2328" spans="1:10" x14ac:dyDescent="0.25">
      <c r="A2328" s="1" t="s">
        <v>2359</v>
      </c>
      <c r="B2328" s="3">
        <v>42808.304575838964</v>
      </c>
      <c r="C2328" s="1" t="s">
        <v>26</v>
      </c>
      <c r="D2328" s="1" t="s">
        <v>25</v>
      </c>
      <c r="E2328" s="1" t="s">
        <v>23</v>
      </c>
      <c r="F2328" s="2">
        <v>1</v>
      </c>
      <c r="G2328" s="2" t="s">
        <v>13</v>
      </c>
      <c r="H2328" s="4">
        <v>2</v>
      </c>
      <c r="I2328" s="5">
        <v>0</v>
      </c>
      <c r="J2328" s="1" t="s">
        <v>32</v>
      </c>
    </row>
    <row r="2329" spans="1:10" x14ac:dyDescent="0.25">
      <c r="A2329" s="1" t="s">
        <v>2360</v>
      </c>
      <c r="B2329" s="3">
        <v>42808.308150238001</v>
      </c>
      <c r="C2329" s="1" t="s">
        <v>27</v>
      </c>
      <c r="D2329" s="1" t="s">
        <v>25</v>
      </c>
      <c r="E2329" s="1" t="s">
        <v>16</v>
      </c>
      <c r="F2329" s="2">
        <v>17</v>
      </c>
      <c r="G2329" s="2" t="s">
        <v>13</v>
      </c>
      <c r="H2329" s="4">
        <v>1</v>
      </c>
      <c r="I2329" s="5">
        <v>200</v>
      </c>
      <c r="J2329" s="1" t="s">
        <v>31</v>
      </c>
    </row>
    <row r="2330" spans="1:10" x14ac:dyDescent="0.25">
      <c r="A2330" s="1" t="s">
        <v>2361</v>
      </c>
      <c r="B2330" s="3">
        <v>42808.310807250229</v>
      </c>
      <c r="C2330" s="1" t="s">
        <v>22</v>
      </c>
      <c r="D2330" s="1" t="s">
        <v>25</v>
      </c>
      <c r="E2330" s="1" t="s">
        <v>12</v>
      </c>
      <c r="F2330" s="2">
        <v>4</v>
      </c>
      <c r="G2330" s="2" t="s">
        <v>13</v>
      </c>
      <c r="H2330" s="4">
        <v>1</v>
      </c>
      <c r="I2330" s="5">
        <v>190</v>
      </c>
      <c r="J2330" s="1" t="s">
        <v>31</v>
      </c>
    </row>
    <row r="2331" spans="1:10" x14ac:dyDescent="0.25">
      <c r="A2331" s="1" t="s">
        <v>2362</v>
      </c>
      <c r="B2331" s="3">
        <v>42808.313311971651</v>
      </c>
      <c r="C2331" s="1" t="s">
        <v>26</v>
      </c>
      <c r="D2331" s="1" t="s">
        <v>25</v>
      </c>
      <c r="E2331" s="1" t="s">
        <v>19</v>
      </c>
      <c r="F2331" s="2">
        <v>56</v>
      </c>
      <c r="G2331" s="2" t="s">
        <v>13</v>
      </c>
      <c r="H2331" s="4">
        <v>2</v>
      </c>
      <c r="I2331" s="5">
        <v>280</v>
      </c>
      <c r="J2331" s="1" t="s">
        <v>28</v>
      </c>
    </row>
    <row r="2332" spans="1:10" x14ac:dyDescent="0.25">
      <c r="A2332" s="1" t="s">
        <v>2363</v>
      </c>
      <c r="B2332" s="3">
        <v>42808.317161458654</v>
      </c>
      <c r="C2332" s="1" t="s">
        <v>14</v>
      </c>
      <c r="D2332" s="1" t="s">
        <v>11</v>
      </c>
      <c r="E2332" s="1" t="s">
        <v>19</v>
      </c>
      <c r="F2332" s="2">
        <v>67</v>
      </c>
      <c r="G2332" s="2" t="s">
        <v>13</v>
      </c>
      <c r="H2332" s="4">
        <v>2</v>
      </c>
      <c r="I2332" s="5">
        <v>0</v>
      </c>
      <c r="J2332" s="1" t="s">
        <v>29</v>
      </c>
    </row>
    <row r="2333" spans="1:10" x14ac:dyDescent="0.25">
      <c r="A2333" s="1" t="s">
        <v>2364</v>
      </c>
      <c r="B2333" s="3">
        <v>42808.320708770072</v>
      </c>
      <c r="C2333" s="1" t="s">
        <v>10</v>
      </c>
      <c r="D2333" s="1" t="s">
        <v>11</v>
      </c>
      <c r="E2333" s="1" t="s">
        <v>23</v>
      </c>
      <c r="F2333" s="2">
        <v>8</v>
      </c>
      <c r="G2333" s="2" t="s">
        <v>13</v>
      </c>
      <c r="H2333" s="4">
        <v>2</v>
      </c>
      <c r="I2333" s="5">
        <v>140</v>
      </c>
      <c r="J2333" s="1" t="s">
        <v>31</v>
      </c>
    </row>
    <row r="2334" spans="1:10" x14ac:dyDescent="0.25">
      <c r="A2334" s="1" t="s">
        <v>2365</v>
      </c>
      <c r="B2334" s="3">
        <v>42808.323228858062</v>
      </c>
      <c r="C2334" s="1" t="s">
        <v>27</v>
      </c>
      <c r="D2334" s="1" t="s">
        <v>15</v>
      </c>
      <c r="E2334" s="1" t="s">
        <v>19</v>
      </c>
      <c r="F2334" s="2">
        <v>48</v>
      </c>
      <c r="G2334" s="2" t="s">
        <v>13</v>
      </c>
      <c r="H2334" s="4">
        <v>1</v>
      </c>
      <c r="I2334" s="5">
        <v>300</v>
      </c>
      <c r="J2334" s="1" t="s">
        <v>31</v>
      </c>
    </row>
    <row r="2335" spans="1:10" x14ac:dyDescent="0.25">
      <c r="A2335" s="1" t="s">
        <v>2366</v>
      </c>
      <c r="B2335" s="3">
        <v>42808.323856935371</v>
      </c>
      <c r="C2335" s="1" t="s">
        <v>14</v>
      </c>
      <c r="D2335" s="1" t="s">
        <v>25</v>
      </c>
      <c r="E2335" s="1" t="s">
        <v>12</v>
      </c>
      <c r="F2335" s="2">
        <v>32</v>
      </c>
      <c r="G2335" s="2" t="s">
        <v>13</v>
      </c>
      <c r="H2335" s="4">
        <v>3</v>
      </c>
      <c r="I2335" s="5">
        <v>140</v>
      </c>
      <c r="J2335" s="1" t="s">
        <v>31</v>
      </c>
    </row>
    <row r="2336" spans="1:10" x14ac:dyDescent="0.25">
      <c r="A2336" s="1" t="s">
        <v>2367</v>
      </c>
      <c r="B2336" s="3">
        <v>42808.326612574347</v>
      </c>
      <c r="C2336" s="1" t="s">
        <v>17</v>
      </c>
      <c r="D2336" s="1" t="s">
        <v>21</v>
      </c>
      <c r="E2336" s="1" t="s">
        <v>12</v>
      </c>
      <c r="F2336" s="2">
        <v>69</v>
      </c>
      <c r="G2336" s="2" t="s">
        <v>13</v>
      </c>
      <c r="H2336" s="4">
        <v>2</v>
      </c>
      <c r="I2336" s="5">
        <v>190</v>
      </c>
      <c r="J2336" s="1" t="s">
        <v>29</v>
      </c>
    </row>
    <row r="2337" spans="1:10" x14ac:dyDescent="0.25">
      <c r="A2337" s="1" t="s">
        <v>2368</v>
      </c>
      <c r="B2337" s="3">
        <v>42808.326958684353</v>
      </c>
      <c r="C2337" s="1" t="s">
        <v>10</v>
      </c>
      <c r="D2337" s="1" t="s">
        <v>21</v>
      </c>
      <c r="E2337" s="1" t="s">
        <v>16</v>
      </c>
      <c r="F2337" s="2">
        <v>24</v>
      </c>
      <c r="G2337" s="2" t="s">
        <v>13</v>
      </c>
      <c r="H2337" s="4">
        <v>2</v>
      </c>
      <c r="I2337" s="5">
        <v>240</v>
      </c>
      <c r="J2337" s="1" t="s">
        <v>28</v>
      </c>
    </row>
    <row r="2338" spans="1:10" x14ac:dyDescent="0.25">
      <c r="A2338" s="1" t="s">
        <v>2369</v>
      </c>
      <c r="B2338" s="3">
        <v>42808.330744691244</v>
      </c>
      <c r="C2338" s="1" t="s">
        <v>10</v>
      </c>
      <c r="D2338" s="1" t="s">
        <v>15</v>
      </c>
      <c r="E2338" s="1" t="s">
        <v>16</v>
      </c>
      <c r="F2338" s="2">
        <v>33</v>
      </c>
      <c r="G2338" s="2" t="s">
        <v>13</v>
      </c>
      <c r="H2338" s="4">
        <v>2</v>
      </c>
      <c r="I2338" s="5">
        <v>180</v>
      </c>
      <c r="J2338" s="1" t="s">
        <v>28</v>
      </c>
    </row>
    <row r="2339" spans="1:10" x14ac:dyDescent="0.25">
      <c r="A2339" s="1" t="s">
        <v>2370</v>
      </c>
      <c r="B2339" s="3">
        <v>42808.333901887025</v>
      </c>
      <c r="C2339" s="1" t="s">
        <v>22</v>
      </c>
      <c r="D2339" s="1" t="s">
        <v>25</v>
      </c>
      <c r="E2339" s="1" t="s">
        <v>19</v>
      </c>
      <c r="F2339" s="2">
        <v>52</v>
      </c>
      <c r="G2339" s="2" t="s">
        <v>13</v>
      </c>
      <c r="H2339" s="4">
        <v>3</v>
      </c>
      <c r="I2339" s="5">
        <v>0</v>
      </c>
      <c r="J2339" s="1" t="s">
        <v>30</v>
      </c>
    </row>
    <row r="2340" spans="1:10" x14ac:dyDescent="0.25">
      <c r="A2340" s="1" t="s">
        <v>2371</v>
      </c>
      <c r="B2340" s="3">
        <v>42808.335751507315</v>
      </c>
      <c r="C2340" s="1" t="s">
        <v>27</v>
      </c>
      <c r="D2340" s="1" t="s">
        <v>18</v>
      </c>
      <c r="E2340" s="1" t="s">
        <v>12</v>
      </c>
      <c r="F2340" s="2">
        <v>53</v>
      </c>
      <c r="G2340" s="2" t="s">
        <v>13</v>
      </c>
      <c r="H2340" s="4">
        <v>2</v>
      </c>
      <c r="I2340" s="5">
        <v>0</v>
      </c>
      <c r="J2340" s="1" t="s">
        <v>29</v>
      </c>
    </row>
    <row r="2341" spans="1:10" x14ac:dyDescent="0.25">
      <c r="A2341" s="1" t="s">
        <v>2372</v>
      </c>
      <c r="B2341" s="3">
        <v>42808.337557827275</v>
      </c>
      <c r="C2341" s="1" t="s">
        <v>22</v>
      </c>
      <c r="D2341" s="1" t="s">
        <v>15</v>
      </c>
      <c r="E2341" s="1" t="s">
        <v>16</v>
      </c>
      <c r="F2341" s="2">
        <v>38</v>
      </c>
      <c r="G2341" s="2" t="s">
        <v>13</v>
      </c>
      <c r="H2341" s="4">
        <v>2</v>
      </c>
      <c r="I2341" s="5">
        <v>0</v>
      </c>
      <c r="J2341" s="1" t="s">
        <v>29</v>
      </c>
    </row>
    <row r="2342" spans="1:10" x14ac:dyDescent="0.25">
      <c r="A2342" s="1" t="s">
        <v>2373</v>
      </c>
      <c r="B2342" s="3">
        <v>42808.338361235801</v>
      </c>
      <c r="C2342" s="1" t="s">
        <v>27</v>
      </c>
      <c r="D2342" s="1" t="s">
        <v>18</v>
      </c>
      <c r="E2342" s="1" t="s">
        <v>23</v>
      </c>
      <c r="F2342" s="2">
        <v>41</v>
      </c>
      <c r="G2342" s="2" t="s">
        <v>13</v>
      </c>
      <c r="H2342" s="4">
        <v>1</v>
      </c>
      <c r="I2342" s="5">
        <v>190</v>
      </c>
      <c r="J2342" s="1" t="s">
        <v>32</v>
      </c>
    </row>
    <row r="2343" spans="1:10" x14ac:dyDescent="0.25">
      <c r="A2343" s="1" t="s">
        <v>2374</v>
      </c>
      <c r="B2343" s="3">
        <v>42808.34171522416</v>
      </c>
      <c r="C2343" s="1" t="s">
        <v>10</v>
      </c>
      <c r="D2343" s="1" t="s">
        <v>18</v>
      </c>
      <c r="E2343" s="1" t="s">
        <v>23</v>
      </c>
      <c r="F2343" s="2">
        <v>54</v>
      </c>
      <c r="G2343" s="2" t="s">
        <v>13</v>
      </c>
      <c r="H2343" s="4">
        <v>2</v>
      </c>
      <c r="I2343" s="5">
        <v>200</v>
      </c>
      <c r="J2343" s="1" t="s">
        <v>31</v>
      </c>
    </row>
    <row r="2344" spans="1:10" x14ac:dyDescent="0.25">
      <c r="A2344" s="1" t="s">
        <v>2375</v>
      </c>
      <c r="B2344" s="3">
        <v>42808.343125911066</v>
      </c>
      <c r="C2344" s="1" t="s">
        <v>14</v>
      </c>
      <c r="D2344" s="1" t="s">
        <v>15</v>
      </c>
      <c r="E2344" s="1" t="s">
        <v>16</v>
      </c>
      <c r="F2344" s="2">
        <v>10</v>
      </c>
      <c r="G2344" s="2" t="s">
        <v>13</v>
      </c>
      <c r="H2344" s="4">
        <v>1</v>
      </c>
      <c r="I2344" s="5">
        <v>0</v>
      </c>
      <c r="J2344" s="1" t="s">
        <v>29</v>
      </c>
    </row>
    <row r="2345" spans="1:10" x14ac:dyDescent="0.25">
      <c r="A2345" s="1" t="s">
        <v>2376</v>
      </c>
      <c r="B2345" s="3">
        <v>42808.346281399499</v>
      </c>
      <c r="C2345" s="1" t="s">
        <v>26</v>
      </c>
      <c r="D2345" s="1" t="s">
        <v>11</v>
      </c>
      <c r="E2345" s="1" t="s">
        <v>23</v>
      </c>
      <c r="F2345" s="2">
        <v>18</v>
      </c>
      <c r="G2345" s="2" t="s">
        <v>13</v>
      </c>
      <c r="H2345" s="4">
        <v>1</v>
      </c>
      <c r="I2345" s="5">
        <v>210</v>
      </c>
      <c r="J2345" s="1" t="s">
        <v>24</v>
      </c>
    </row>
    <row r="2346" spans="1:10" x14ac:dyDescent="0.25">
      <c r="A2346" s="1" t="s">
        <v>2377</v>
      </c>
      <c r="B2346" s="3">
        <v>42808.348651549844</v>
      </c>
      <c r="C2346" s="1" t="s">
        <v>22</v>
      </c>
      <c r="D2346" s="1" t="s">
        <v>21</v>
      </c>
      <c r="E2346" s="1" t="s">
        <v>12</v>
      </c>
      <c r="F2346" s="2">
        <v>1</v>
      </c>
      <c r="G2346" s="2" t="s">
        <v>13</v>
      </c>
      <c r="H2346" s="4">
        <v>1</v>
      </c>
      <c r="I2346" s="5">
        <v>250</v>
      </c>
      <c r="J2346" s="1" t="s">
        <v>29</v>
      </c>
    </row>
    <row r="2347" spans="1:10" x14ac:dyDescent="0.25">
      <c r="A2347" s="1" t="s">
        <v>2378</v>
      </c>
      <c r="B2347" s="3">
        <v>42808.351633599697</v>
      </c>
      <c r="C2347" s="1" t="s">
        <v>22</v>
      </c>
      <c r="D2347" s="1" t="s">
        <v>18</v>
      </c>
      <c r="E2347" s="1" t="s">
        <v>19</v>
      </c>
      <c r="F2347" s="2">
        <v>17</v>
      </c>
      <c r="G2347" s="2" t="s">
        <v>13</v>
      </c>
      <c r="H2347" s="4">
        <v>3</v>
      </c>
      <c r="I2347" s="5">
        <v>260</v>
      </c>
      <c r="J2347" s="1" t="s">
        <v>31</v>
      </c>
    </row>
    <row r="2348" spans="1:10" x14ac:dyDescent="0.25">
      <c r="A2348" s="1" t="s">
        <v>2379</v>
      </c>
      <c r="B2348" s="3">
        <v>42808.351774256393</v>
      </c>
      <c r="C2348" s="1" t="s">
        <v>10</v>
      </c>
      <c r="D2348" s="1" t="s">
        <v>25</v>
      </c>
      <c r="E2348" s="1" t="s">
        <v>19</v>
      </c>
      <c r="F2348" s="2">
        <v>25</v>
      </c>
      <c r="G2348" s="2" t="s">
        <v>13</v>
      </c>
      <c r="H2348" s="4">
        <v>1</v>
      </c>
      <c r="I2348" s="5">
        <v>0</v>
      </c>
      <c r="J2348" s="1" t="s">
        <v>30</v>
      </c>
    </row>
    <row r="2349" spans="1:10" x14ac:dyDescent="0.25">
      <c r="A2349" s="1" t="s">
        <v>2380</v>
      </c>
      <c r="B2349" s="3">
        <v>42808.355316015099</v>
      </c>
      <c r="C2349" s="1" t="s">
        <v>14</v>
      </c>
      <c r="D2349" s="1" t="s">
        <v>11</v>
      </c>
      <c r="E2349" s="1" t="s">
        <v>19</v>
      </c>
      <c r="F2349" s="2">
        <v>47</v>
      </c>
      <c r="G2349" s="2" t="s">
        <v>13</v>
      </c>
      <c r="H2349" s="4">
        <v>3</v>
      </c>
      <c r="I2349" s="5">
        <v>230</v>
      </c>
      <c r="J2349" s="1" t="s">
        <v>30</v>
      </c>
    </row>
    <row r="2350" spans="1:10" x14ac:dyDescent="0.25">
      <c r="A2350" s="1" t="s">
        <v>2381</v>
      </c>
      <c r="B2350" s="3">
        <v>42808.359161324726</v>
      </c>
      <c r="C2350" s="1" t="s">
        <v>27</v>
      </c>
      <c r="D2350" s="1" t="s">
        <v>21</v>
      </c>
      <c r="E2350" s="1" t="s">
        <v>19</v>
      </c>
      <c r="F2350" s="2">
        <v>11</v>
      </c>
      <c r="G2350" s="2" t="s">
        <v>13</v>
      </c>
      <c r="H2350" s="4">
        <v>2</v>
      </c>
      <c r="I2350" s="5">
        <v>250</v>
      </c>
      <c r="J2350" s="1" t="s">
        <v>29</v>
      </c>
    </row>
    <row r="2351" spans="1:10" x14ac:dyDescent="0.25">
      <c r="A2351" s="1" t="s">
        <v>2382</v>
      </c>
      <c r="B2351" s="3">
        <v>42808.361640107803</v>
      </c>
      <c r="C2351" s="1" t="s">
        <v>27</v>
      </c>
      <c r="D2351" s="1" t="s">
        <v>21</v>
      </c>
      <c r="E2351" s="1" t="s">
        <v>19</v>
      </c>
      <c r="F2351" s="2">
        <v>40</v>
      </c>
      <c r="G2351" s="2" t="s">
        <v>13</v>
      </c>
      <c r="H2351" s="4">
        <v>2</v>
      </c>
      <c r="I2351" s="5">
        <v>210</v>
      </c>
      <c r="J2351" s="1" t="s">
        <v>24</v>
      </c>
    </row>
    <row r="2352" spans="1:10" x14ac:dyDescent="0.25">
      <c r="A2352" s="1" t="s">
        <v>2383</v>
      </c>
      <c r="B2352" s="3">
        <v>42808.362028351869</v>
      </c>
      <c r="C2352" s="1" t="s">
        <v>27</v>
      </c>
      <c r="D2352" s="1" t="s">
        <v>25</v>
      </c>
      <c r="E2352" s="1" t="s">
        <v>23</v>
      </c>
      <c r="F2352" s="2">
        <v>52</v>
      </c>
      <c r="G2352" s="2" t="s">
        <v>13</v>
      </c>
      <c r="H2352" s="4">
        <v>2</v>
      </c>
      <c r="I2352" s="5">
        <v>0</v>
      </c>
      <c r="J2352" s="1" t="s">
        <v>31</v>
      </c>
    </row>
    <row r="2353" spans="1:10" x14ac:dyDescent="0.25">
      <c r="A2353" s="1" t="s">
        <v>2384</v>
      </c>
      <c r="B2353" s="3">
        <v>42808.365289094218</v>
      </c>
      <c r="C2353" s="1" t="s">
        <v>17</v>
      </c>
      <c r="D2353" s="1" t="s">
        <v>15</v>
      </c>
      <c r="E2353" s="1" t="s">
        <v>16</v>
      </c>
      <c r="F2353" s="2">
        <v>46</v>
      </c>
      <c r="G2353" s="2" t="s">
        <v>13</v>
      </c>
      <c r="H2353" s="4">
        <v>3</v>
      </c>
      <c r="I2353" s="5">
        <v>130</v>
      </c>
      <c r="J2353" s="1" t="s">
        <v>31</v>
      </c>
    </row>
    <row r="2354" spans="1:10" x14ac:dyDescent="0.25">
      <c r="A2354" s="1" t="s">
        <v>2385</v>
      </c>
      <c r="B2354" s="3">
        <v>42808.366650050142</v>
      </c>
      <c r="C2354" s="1" t="s">
        <v>22</v>
      </c>
      <c r="D2354" s="1" t="s">
        <v>18</v>
      </c>
      <c r="E2354" s="1" t="s">
        <v>19</v>
      </c>
      <c r="F2354" s="2">
        <v>60</v>
      </c>
      <c r="G2354" s="2" t="s">
        <v>13</v>
      </c>
      <c r="H2354" s="4">
        <v>2</v>
      </c>
      <c r="I2354" s="5">
        <v>180</v>
      </c>
      <c r="J2354" s="1" t="s">
        <v>29</v>
      </c>
    </row>
    <row r="2355" spans="1:10" x14ac:dyDescent="0.25">
      <c r="A2355" s="1" t="s">
        <v>2386</v>
      </c>
      <c r="B2355" s="3">
        <v>42808.368505190141</v>
      </c>
      <c r="C2355" s="1" t="s">
        <v>17</v>
      </c>
      <c r="D2355" s="1" t="s">
        <v>21</v>
      </c>
      <c r="E2355" s="1" t="s">
        <v>12</v>
      </c>
      <c r="F2355" s="2">
        <v>85</v>
      </c>
      <c r="G2355" s="2" t="s">
        <v>13</v>
      </c>
      <c r="H2355" s="4">
        <v>2</v>
      </c>
      <c r="I2355" s="5">
        <v>230</v>
      </c>
      <c r="J2355" s="1" t="s">
        <v>30</v>
      </c>
    </row>
    <row r="2356" spans="1:10" x14ac:dyDescent="0.25">
      <c r="A2356" s="1" t="s">
        <v>2387</v>
      </c>
      <c r="B2356" s="3">
        <v>42808.372033366904</v>
      </c>
      <c r="C2356" s="1" t="s">
        <v>22</v>
      </c>
      <c r="D2356" s="1" t="s">
        <v>11</v>
      </c>
      <c r="E2356" s="1" t="s">
        <v>19</v>
      </c>
      <c r="F2356" s="2">
        <v>33</v>
      </c>
      <c r="G2356" s="2" t="s">
        <v>13</v>
      </c>
      <c r="H2356" s="4">
        <v>3</v>
      </c>
      <c r="I2356" s="5">
        <v>0</v>
      </c>
      <c r="J2356" s="1" t="s">
        <v>28</v>
      </c>
    </row>
    <row r="2357" spans="1:10" x14ac:dyDescent="0.25">
      <c r="A2357" s="1" t="s">
        <v>2388</v>
      </c>
      <c r="B2357" s="3">
        <v>42808.372186053326</v>
      </c>
      <c r="C2357" s="1" t="s">
        <v>10</v>
      </c>
      <c r="D2357" s="1" t="s">
        <v>11</v>
      </c>
      <c r="E2357" s="1" t="s">
        <v>12</v>
      </c>
      <c r="F2357" s="2">
        <v>43</v>
      </c>
      <c r="G2357" s="2" t="s">
        <v>13</v>
      </c>
      <c r="H2357" s="4">
        <v>1</v>
      </c>
      <c r="I2357" s="5">
        <v>0</v>
      </c>
      <c r="J2357" s="1" t="s">
        <v>29</v>
      </c>
    </row>
    <row r="2358" spans="1:10" x14ac:dyDescent="0.25">
      <c r="A2358" s="1" t="s">
        <v>2389</v>
      </c>
      <c r="B2358" s="3">
        <v>42808.375057646561</v>
      </c>
      <c r="C2358" s="1" t="s">
        <v>17</v>
      </c>
      <c r="D2358" s="1" t="s">
        <v>21</v>
      </c>
      <c r="E2358" s="1" t="s">
        <v>19</v>
      </c>
      <c r="F2358" s="2">
        <v>29</v>
      </c>
      <c r="G2358" s="2" t="s">
        <v>13</v>
      </c>
      <c r="H2358" s="4">
        <v>1</v>
      </c>
      <c r="I2358" s="5">
        <v>0</v>
      </c>
      <c r="J2358" s="1" t="s">
        <v>30</v>
      </c>
    </row>
    <row r="2359" spans="1:10" x14ac:dyDescent="0.25">
      <c r="A2359" s="1" t="s">
        <v>2390</v>
      </c>
      <c r="B2359" s="3">
        <v>42808.375385363513</v>
      </c>
      <c r="C2359" s="1" t="s">
        <v>17</v>
      </c>
      <c r="D2359" s="1" t="s">
        <v>25</v>
      </c>
      <c r="E2359" s="1" t="s">
        <v>19</v>
      </c>
      <c r="F2359" s="2">
        <v>23</v>
      </c>
      <c r="G2359" s="2" t="s">
        <v>13</v>
      </c>
      <c r="H2359" s="4">
        <v>1</v>
      </c>
      <c r="I2359" s="5">
        <v>190</v>
      </c>
      <c r="J2359" s="1" t="s">
        <v>24</v>
      </c>
    </row>
    <row r="2360" spans="1:10" x14ac:dyDescent="0.25">
      <c r="A2360" s="1" t="s">
        <v>2391</v>
      </c>
      <c r="B2360" s="3">
        <v>42808.378214922101</v>
      </c>
      <c r="C2360" s="1" t="s">
        <v>10</v>
      </c>
      <c r="D2360" s="1" t="s">
        <v>15</v>
      </c>
      <c r="E2360" s="1" t="s">
        <v>16</v>
      </c>
      <c r="F2360" s="2">
        <v>28</v>
      </c>
      <c r="G2360" s="2" t="s">
        <v>13</v>
      </c>
      <c r="H2360" s="4">
        <v>3</v>
      </c>
      <c r="I2360" s="5">
        <v>220</v>
      </c>
      <c r="J2360" s="1" t="s">
        <v>29</v>
      </c>
    </row>
    <row r="2361" spans="1:10" x14ac:dyDescent="0.25">
      <c r="A2361" s="1" t="s">
        <v>2392</v>
      </c>
      <c r="B2361" s="3">
        <v>42808.380484345209</v>
      </c>
      <c r="C2361" s="1" t="s">
        <v>26</v>
      </c>
      <c r="D2361" s="1" t="s">
        <v>18</v>
      </c>
      <c r="E2361" s="1" t="s">
        <v>16</v>
      </c>
      <c r="F2361" s="2">
        <v>32</v>
      </c>
      <c r="G2361" s="2" t="s">
        <v>13</v>
      </c>
      <c r="H2361" s="4">
        <v>1</v>
      </c>
      <c r="I2361" s="5">
        <v>0</v>
      </c>
      <c r="J2361" s="1" t="s">
        <v>30</v>
      </c>
    </row>
    <row r="2362" spans="1:10" x14ac:dyDescent="0.25">
      <c r="A2362" s="1" t="s">
        <v>2393</v>
      </c>
      <c r="B2362" s="3">
        <v>42808.383726140535</v>
      </c>
      <c r="C2362" s="1" t="s">
        <v>22</v>
      </c>
      <c r="D2362" s="1" t="s">
        <v>21</v>
      </c>
      <c r="E2362" s="1" t="s">
        <v>19</v>
      </c>
      <c r="F2362" s="2">
        <v>34</v>
      </c>
      <c r="G2362" s="2" t="s">
        <v>13</v>
      </c>
      <c r="H2362" s="4">
        <v>1</v>
      </c>
      <c r="I2362" s="5">
        <v>0</v>
      </c>
      <c r="J2362" s="1" t="s">
        <v>29</v>
      </c>
    </row>
    <row r="2363" spans="1:10" x14ac:dyDescent="0.25">
      <c r="A2363" s="1" t="s">
        <v>2394</v>
      </c>
      <c r="B2363" s="3">
        <v>42808.385025101299</v>
      </c>
      <c r="C2363" s="1" t="s">
        <v>26</v>
      </c>
      <c r="D2363" s="1" t="s">
        <v>18</v>
      </c>
      <c r="E2363" s="1" t="s">
        <v>23</v>
      </c>
      <c r="F2363" s="2">
        <v>9</v>
      </c>
      <c r="G2363" s="2" t="s">
        <v>13</v>
      </c>
      <c r="H2363" s="4">
        <v>2</v>
      </c>
      <c r="I2363" s="5">
        <v>200</v>
      </c>
      <c r="J2363" s="1" t="s">
        <v>30</v>
      </c>
    </row>
    <row r="2364" spans="1:10" x14ac:dyDescent="0.25">
      <c r="A2364" s="1" t="s">
        <v>2395</v>
      </c>
      <c r="B2364" s="3">
        <v>42808.388730563325</v>
      </c>
      <c r="C2364" s="1" t="s">
        <v>27</v>
      </c>
      <c r="D2364" s="1" t="s">
        <v>15</v>
      </c>
      <c r="E2364" s="1" t="s">
        <v>19</v>
      </c>
      <c r="F2364" s="2">
        <v>28</v>
      </c>
      <c r="G2364" s="2" t="s">
        <v>13</v>
      </c>
      <c r="H2364" s="4">
        <v>1</v>
      </c>
      <c r="I2364" s="5">
        <v>0</v>
      </c>
      <c r="J2364" s="1" t="s">
        <v>28</v>
      </c>
    </row>
    <row r="2365" spans="1:10" x14ac:dyDescent="0.25">
      <c r="A2365" s="1" t="s">
        <v>2396</v>
      </c>
      <c r="B2365" s="3">
        <v>42808.391110060562</v>
      </c>
      <c r="C2365" s="1" t="s">
        <v>26</v>
      </c>
      <c r="D2365" s="1" t="s">
        <v>18</v>
      </c>
      <c r="E2365" s="1" t="s">
        <v>12</v>
      </c>
      <c r="F2365" s="2">
        <v>30</v>
      </c>
      <c r="G2365" s="2" t="s">
        <v>13</v>
      </c>
      <c r="H2365" s="4">
        <v>4</v>
      </c>
      <c r="I2365" s="5">
        <v>180</v>
      </c>
      <c r="J2365" s="1" t="s">
        <v>31</v>
      </c>
    </row>
    <row r="2366" spans="1:10" x14ac:dyDescent="0.25">
      <c r="A2366" s="1" t="s">
        <v>2397</v>
      </c>
      <c r="B2366" s="3">
        <v>42808.394748635583</v>
      </c>
      <c r="C2366" s="1" t="s">
        <v>17</v>
      </c>
      <c r="D2366" s="1" t="s">
        <v>18</v>
      </c>
      <c r="E2366" s="1" t="s">
        <v>12</v>
      </c>
      <c r="F2366" s="2">
        <v>27</v>
      </c>
      <c r="G2366" s="2" t="s">
        <v>13</v>
      </c>
      <c r="H2366" s="4">
        <v>1</v>
      </c>
      <c r="I2366" s="5">
        <v>0</v>
      </c>
      <c r="J2366" s="1" t="s">
        <v>29</v>
      </c>
    </row>
    <row r="2367" spans="1:10" x14ac:dyDescent="0.25">
      <c r="A2367" s="1" t="s">
        <v>2398</v>
      </c>
      <c r="B2367" s="3">
        <v>42808.39748335677</v>
      </c>
      <c r="C2367" s="1" t="s">
        <v>22</v>
      </c>
      <c r="D2367" s="1" t="s">
        <v>25</v>
      </c>
      <c r="E2367" s="1" t="s">
        <v>12</v>
      </c>
      <c r="F2367" s="2">
        <v>5</v>
      </c>
      <c r="G2367" s="2" t="s">
        <v>13</v>
      </c>
      <c r="H2367" s="4">
        <v>3</v>
      </c>
      <c r="I2367" s="5">
        <v>210</v>
      </c>
      <c r="J2367" s="1" t="s">
        <v>29</v>
      </c>
    </row>
    <row r="2368" spans="1:10" x14ac:dyDescent="0.25">
      <c r="A2368" s="1" t="s">
        <v>2399</v>
      </c>
      <c r="B2368" s="3">
        <v>42808.398795406043</v>
      </c>
      <c r="C2368" s="1" t="s">
        <v>14</v>
      </c>
      <c r="D2368" s="1" t="s">
        <v>25</v>
      </c>
      <c r="E2368" s="1" t="s">
        <v>23</v>
      </c>
      <c r="F2368" s="2">
        <v>5</v>
      </c>
      <c r="G2368" s="2" t="s">
        <v>13</v>
      </c>
      <c r="H2368" s="4">
        <v>1</v>
      </c>
      <c r="I2368" s="5">
        <v>0</v>
      </c>
      <c r="J2368" s="1" t="s">
        <v>24</v>
      </c>
    </row>
    <row r="2369" spans="1:10" x14ac:dyDescent="0.25">
      <c r="A2369" s="1" t="s">
        <v>2400</v>
      </c>
      <c r="B2369" s="3">
        <v>42808.401739525325</v>
      </c>
      <c r="C2369" s="1" t="s">
        <v>14</v>
      </c>
      <c r="D2369" s="1" t="s">
        <v>21</v>
      </c>
      <c r="E2369" s="1" t="s">
        <v>23</v>
      </c>
      <c r="F2369" s="2">
        <v>17</v>
      </c>
      <c r="G2369" s="2" t="s">
        <v>13</v>
      </c>
      <c r="H2369" s="4">
        <v>1</v>
      </c>
      <c r="I2369" s="5">
        <v>0</v>
      </c>
      <c r="J2369" s="1" t="s">
        <v>31</v>
      </c>
    </row>
    <row r="2370" spans="1:10" x14ac:dyDescent="0.25">
      <c r="A2370" s="1" t="s">
        <v>2401</v>
      </c>
      <c r="B2370" s="3">
        <v>42808.404891991369</v>
      </c>
      <c r="C2370" s="1" t="s">
        <v>17</v>
      </c>
      <c r="D2370" s="1" t="s">
        <v>15</v>
      </c>
      <c r="E2370" s="1" t="s">
        <v>19</v>
      </c>
      <c r="F2370" s="2">
        <v>31</v>
      </c>
      <c r="G2370" s="2" t="s">
        <v>13</v>
      </c>
      <c r="H2370" s="4">
        <v>2</v>
      </c>
      <c r="I2370" s="5">
        <v>0</v>
      </c>
      <c r="J2370" s="1" t="s">
        <v>32</v>
      </c>
    </row>
    <row r="2371" spans="1:10" x14ac:dyDescent="0.25">
      <c r="A2371" s="1" t="s">
        <v>2402</v>
      </c>
      <c r="B2371" s="3">
        <v>42808.406731910109</v>
      </c>
      <c r="C2371" s="1" t="s">
        <v>22</v>
      </c>
      <c r="D2371" s="1" t="s">
        <v>25</v>
      </c>
      <c r="E2371" s="1" t="s">
        <v>19</v>
      </c>
      <c r="F2371" s="2">
        <v>33</v>
      </c>
      <c r="G2371" s="2" t="s">
        <v>13</v>
      </c>
      <c r="H2371" s="4">
        <v>1</v>
      </c>
      <c r="I2371" s="5">
        <v>240</v>
      </c>
      <c r="J2371" s="1" t="s">
        <v>30</v>
      </c>
    </row>
    <row r="2372" spans="1:10" x14ac:dyDescent="0.25">
      <c r="A2372" s="1" t="s">
        <v>2403</v>
      </c>
      <c r="B2372" s="3">
        <v>42808.408012582106</v>
      </c>
      <c r="C2372" s="1" t="s">
        <v>10</v>
      </c>
      <c r="D2372" s="1" t="s">
        <v>15</v>
      </c>
      <c r="E2372" s="1" t="s">
        <v>19</v>
      </c>
      <c r="F2372" s="2">
        <v>30</v>
      </c>
      <c r="G2372" s="2" t="s">
        <v>13</v>
      </c>
      <c r="H2372" s="4">
        <v>1</v>
      </c>
      <c r="I2372" s="5">
        <v>200</v>
      </c>
      <c r="J2372" s="1" t="s">
        <v>29</v>
      </c>
    </row>
    <row r="2373" spans="1:10" x14ac:dyDescent="0.25">
      <c r="A2373" s="1" t="s">
        <v>2404</v>
      </c>
      <c r="B2373" s="3">
        <v>42808.408796344396</v>
      </c>
      <c r="C2373" s="1" t="s">
        <v>27</v>
      </c>
      <c r="D2373" s="1" t="s">
        <v>25</v>
      </c>
      <c r="E2373" s="1" t="s">
        <v>12</v>
      </c>
      <c r="F2373" s="2">
        <v>49</v>
      </c>
      <c r="G2373" s="2" t="s">
        <v>13</v>
      </c>
      <c r="H2373" s="4">
        <v>3</v>
      </c>
      <c r="I2373" s="5">
        <v>190</v>
      </c>
      <c r="J2373" s="1" t="s">
        <v>29</v>
      </c>
    </row>
    <row r="2374" spans="1:10" x14ac:dyDescent="0.25">
      <c r="A2374" s="1" t="s">
        <v>2405</v>
      </c>
      <c r="B2374" s="3">
        <v>42808.411961499914</v>
      </c>
      <c r="C2374" s="1" t="s">
        <v>10</v>
      </c>
      <c r="D2374" s="1" t="s">
        <v>21</v>
      </c>
      <c r="E2374" s="1" t="s">
        <v>23</v>
      </c>
      <c r="F2374" s="2">
        <v>10</v>
      </c>
      <c r="G2374" s="2" t="s">
        <v>13</v>
      </c>
      <c r="H2374" s="4">
        <v>1</v>
      </c>
      <c r="I2374" s="5">
        <v>0</v>
      </c>
      <c r="J2374" s="1" t="s">
        <v>32</v>
      </c>
    </row>
    <row r="2375" spans="1:10" x14ac:dyDescent="0.25">
      <c r="A2375" s="1" t="s">
        <v>2406</v>
      </c>
      <c r="B2375" s="3">
        <v>42808.413363516673</v>
      </c>
      <c r="C2375" s="1" t="s">
        <v>22</v>
      </c>
      <c r="D2375" s="1" t="s">
        <v>25</v>
      </c>
      <c r="E2375" s="1" t="s">
        <v>12</v>
      </c>
      <c r="F2375" s="2">
        <v>4</v>
      </c>
      <c r="G2375" s="2" t="s">
        <v>13</v>
      </c>
      <c r="H2375" s="4">
        <v>2</v>
      </c>
      <c r="I2375" s="5">
        <v>0</v>
      </c>
      <c r="J2375" s="1" t="s">
        <v>29</v>
      </c>
    </row>
    <row r="2376" spans="1:10" x14ac:dyDescent="0.25">
      <c r="A2376" s="1" t="s">
        <v>2407</v>
      </c>
      <c r="B2376" s="3">
        <v>42808.417056001213</v>
      </c>
      <c r="C2376" s="1" t="s">
        <v>26</v>
      </c>
      <c r="D2376" s="1" t="s">
        <v>18</v>
      </c>
      <c r="E2376" s="1" t="s">
        <v>16</v>
      </c>
      <c r="F2376" s="2">
        <v>40</v>
      </c>
      <c r="G2376" s="2" t="s">
        <v>13</v>
      </c>
      <c r="H2376" s="4">
        <v>2</v>
      </c>
      <c r="I2376" s="5">
        <v>200</v>
      </c>
      <c r="J2376" s="1" t="s">
        <v>29</v>
      </c>
    </row>
    <row r="2377" spans="1:10" x14ac:dyDescent="0.25">
      <c r="A2377" s="1" t="s">
        <v>2408</v>
      </c>
      <c r="B2377" s="3">
        <v>42808.41876289295</v>
      </c>
      <c r="C2377" s="1" t="s">
        <v>17</v>
      </c>
      <c r="D2377" s="1" t="s">
        <v>18</v>
      </c>
      <c r="E2377" s="1" t="s">
        <v>16</v>
      </c>
      <c r="F2377" s="2">
        <v>43</v>
      </c>
      <c r="G2377" s="2" t="s">
        <v>13</v>
      </c>
      <c r="H2377" s="4">
        <v>3</v>
      </c>
      <c r="I2377" s="5">
        <v>180</v>
      </c>
      <c r="J2377" s="1" t="s">
        <v>32</v>
      </c>
    </row>
    <row r="2378" spans="1:10" x14ac:dyDescent="0.25">
      <c r="A2378" s="1" t="s">
        <v>2409</v>
      </c>
      <c r="B2378" s="3">
        <v>42808.41960037531</v>
      </c>
      <c r="C2378" s="1" t="s">
        <v>26</v>
      </c>
      <c r="D2378" s="1" t="s">
        <v>11</v>
      </c>
      <c r="E2378" s="1" t="s">
        <v>19</v>
      </c>
      <c r="F2378" s="2">
        <v>77</v>
      </c>
      <c r="G2378" s="2" t="s">
        <v>13</v>
      </c>
      <c r="H2378" s="4">
        <v>3</v>
      </c>
      <c r="I2378" s="5">
        <v>210</v>
      </c>
      <c r="J2378" s="1" t="s">
        <v>32</v>
      </c>
    </row>
    <row r="2379" spans="1:10" x14ac:dyDescent="0.25">
      <c r="A2379" s="1" t="s">
        <v>2410</v>
      </c>
      <c r="B2379" s="3">
        <v>42808.422982133343</v>
      </c>
      <c r="C2379" s="1" t="s">
        <v>26</v>
      </c>
      <c r="D2379" s="1" t="s">
        <v>25</v>
      </c>
      <c r="E2379" s="1" t="s">
        <v>16</v>
      </c>
      <c r="F2379" s="2">
        <v>52</v>
      </c>
      <c r="G2379" s="2" t="s">
        <v>13</v>
      </c>
      <c r="H2379" s="4">
        <v>3</v>
      </c>
      <c r="I2379" s="5">
        <v>280</v>
      </c>
      <c r="J2379" s="1" t="s">
        <v>32</v>
      </c>
    </row>
    <row r="2380" spans="1:10" x14ac:dyDescent="0.25">
      <c r="A2380" s="1" t="s">
        <v>2411</v>
      </c>
      <c r="B2380" s="3">
        <v>42808.4264917357</v>
      </c>
      <c r="C2380" s="1" t="s">
        <v>27</v>
      </c>
      <c r="D2380" s="1" t="s">
        <v>18</v>
      </c>
      <c r="E2380" s="1" t="s">
        <v>23</v>
      </c>
      <c r="F2380" s="2">
        <v>77</v>
      </c>
      <c r="G2380" s="2" t="s">
        <v>13</v>
      </c>
      <c r="H2380" s="4">
        <v>3</v>
      </c>
      <c r="I2380" s="5">
        <v>110</v>
      </c>
      <c r="J2380" s="1" t="s">
        <v>28</v>
      </c>
    </row>
    <row r="2381" spans="1:10" x14ac:dyDescent="0.25">
      <c r="A2381" s="1" t="s">
        <v>2412</v>
      </c>
      <c r="B2381" s="3">
        <v>42808.427885860299</v>
      </c>
      <c r="C2381" s="1" t="s">
        <v>14</v>
      </c>
      <c r="D2381" s="1" t="s">
        <v>11</v>
      </c>
      <c r="E2381" s="1" t="s">
        <v>16</v>
      </c>
      <c r="F2381" s="2">
        <v>42</v>
      </c>
      <c r="G2381" s="2" t="s">
        <v>13</v>
      </c>
      <c r="H2381" s="4">
        <v>1</v>
      </c>
      <c r="I2381" s="5">
        <v>0</v>
      </c>
      <c r="J2381" s="1" t="s">
        <v>30</v>
      </c>
    </row>
    <row r="2382" spans="1:10" x14ac:dyDescent="0.25">
      <c r="A2382" s="1" t="s">
        <v>2413</v>
      </c>
      <c r="B2382" s="3">
        <v>42808.427890734652</v>
      </c>
      <c r="C2382" s="1" t="s">
        <v>26</v>
      </c>
      <c r="D2382" s="1" t="s">
        <v>25</v>
      </c>
      <c r="E2382" s="1" t="s">
        <v>23</v>
      </c>
      <c r="F2382" s="2">
        <v>65</v>
      </c>
      <c r="G2382" s="2" t="s">
        <v>13</v>
      </c>
      <c r="H2382" s="4">
        <v>3</v>
      </c>
      <c r="I2382" s="5">
        <v>130</v>
      </c>
      <c r="J2382" s="1" t="s">
        <v>28</v>
      </c>
    </row>
    <row r="2383" spans="1:10" x14ac:dyDescent="0.25">
      <c r="A2383" s="1" t="s">
        <v>2414</v>
      </c>
      <c r="B2383" s="3">
        <v>42808.428993047572</v>
      </c>
      <c r="C2383" s="1" t="s">
        <v>26</v>
      </c>
      <c r="D2383" s="1" t="s">
        <v>15</v>
      </c>
      <c r="E2383" s="1" t="s">
        <v>23</v>
      </c>
      <c r="F2383" s="2">
        <v>11</v>
      </c>
      <c r="G2383" s="2" t="s">
        <v>13</v>
      </c>
      <c r="H2383" s="4">
        <v>3</v>
      </c>
      <c r="I2383" s="5">
        <v>230</v>
      </c>
      <c r="J2383" s="1" t="s">
        <v>31</v>
      </c>
    </row>
    <row r="2384" spans="1:10" x14ac:dyDescent="0.25">
      <c r="A2384" s="1" t="s">
        <v>2415</v>
      </c>
      <c r="B2384" s="3">
        <v>42808.431688554905</v>
      </c>
      <c r="C2384" s="1" t="s">
        <v>22</v>
      </c>
      <c r="D2384" s="1" t="s">
        <v>15</v>
      </c>
      <c r="E2384" s="1" t="s">
        <v>23</v>
      </c>
      <c r="F2384" s="2">
        <v>45</v>
      </c>
      <c r="G2384" s="2" t="s">
        <v>13</v>
      </c>
      <c r="H2384" s="4">
        <v>2</v>
      </c>
      <c r="I2384" s="5">
        <v>230</v>
      </c>
      <c r="J2384" s="1" t="s">
        <v>28</v>
      </c>
    </row>
    <row r="2385" spans="1:10" x14ac:dyDescent="0.25">
      <c r="A2385" s="1" t="s">
        <v>2416</v>
      </c>
      <c r="B2385" s="3">
        <v>42808.432231455212</v>
      </c>
      <c r="C2385" s="1" t="s">
        <v>17</v>
      </c>
      <c r="D2385" s="1" t="s">
        <v>25</v>
      </c>
      <c r="E2385" s="1" t="s">
        <v>23</v>
      </c>
      <c r="F2385" s="2">
        <v>29</v>
      </c>
      <c r="G2385" s="2" t="s">
        <v>13</v>
      </c>
      <c r="H2385" s="4">
        <v>1</v>
      </c>
      <c r="I2385" s="5">
        <v>190</v>
      </c>
      <c r="J2385" s="1" t="s">
        <v>31</v>
      </c>
    </row>
    <row r="2386" spans="1:10" x14ac:dyDescent="0.25">
      <c r="A2386" s="1" t="s">
        <v>2417</v>
      </c>
      <c r="B2386" s="3">
        <v>42808.432524732139</v>
      </c>
      <c r="C2386" s="1" t="s">
        <v>22</v>
      </c>
      <c r="D2386" s="1" t="s">
        <v>25</v>
      </c>
      <c r="E2386" s="1" t="s">
        <v>23</v>
      </c>
      <c r="F2386" s="2">
        <v>41</v>
      </c>
      <c r="G2386" s="2" t="s">
        <v>13</v>
      </c>
      <c r="H2386" s="4">
        <v>2</v>
      </c>
      <c r="I2386" s="5">
        <v>0</v>
      </c>
      <c r="J2386" s="1" t="s">
        <v>28</v>
      </c>
    </row>
    <row r="2387" spans="1:10" x14ac:dyDescent="0.25">
      <c r="A2387" s="1" t="s">
        <v>2418</v>
      </c>
      <c r="B2387" s="3">
        <v>42808.434903122921</v>
      </c>
      <c r="C2387" s="1" t="s">
        <v>27</v>
      </c>
      <c r="D2387" s="1" t="s">
        <v>15</v>
      </c>
      <c r="E2387" s="1" t="s">
        <v>19</v>
      </c>
      <c r="F2387" s="2">
        <v>28</v>
      </c>
      <c r="G2387" s="2" t="s">
        <v>13</v>
      </c>
      <c r="H2387" s="4">
        <v>1</v>
      </c>
      <c r="I2387" s="5">
        <v>0</v>
      </c>
      <c r="J2387" s="1" t="s">
        <v>28</v>
      </c>
    </row>
    <row r="2388" spans="1:10" x14ac:dyDescent="0.25">
      <c r="A2388" s="1" t="s">
        <v>2419</v>
      </c>
      <c r="B2388" s="3">
        <v>42808.435262503568</v>
      </c>
      <c r="C2388" s="1" t="s">
        <v>26</v>
      </c>
      <c r="D2388" s="1" t="s">
        <v>25</v>
      </c>
      <c r="E2388" s="1" t="s">
        <v>12</v>
      </c>
      <c r="F2388" s="2">
        <v>15</v>
      </c>
      <c r="G2388" s="2" t="s">
        <v>13</v>
      </c>
      <c r="H2388" s="4">
        <v>2</v>
      </c>
      <c r="I2388" s="5">
        <v>200</v>
      </c>
      <c r="J2388" s="1" t="s">
        <v>30</v>
      </c>
    </row>
    <row r="2389" spans="1:10" x14ac:dyDescent="0.25">
      <c r="A2389" s="1" t="s">
        <v>2420</v>
      </c>
      <c r="B2389" s="3">
        <v>42808.435283854385</v>
      </c>
      <c r="C2389" s="1" t="s">
        <v>14</v>
      </c>
      <c r="D2389" s="1" t="s">
        <v>21</v>
      </c>
      <c r="E2389" s="1" t="s">
        <v>12</v>
      </c>
      <c r="F2389" s="2">
        <v>58</v>
      </c>
      <c r="G2389" s="2" t="s">
        <v>13</v>
      </c>
      <c r="H2389" s="4">
        <v>1</v>
      </c>
      <c r="I2389" s="5">
        <v>200</v>
      </c>
      <c r="J2389" s="1" t="s">
        <v>32</v>
      </c>
    </row>
    <row r="2390" spans="1:10" x14ac:dyDescent="0.25">
      <c r="A2390" s="1" t="s">
        <v>2421</v>
      </c>
      <c r="B2390" s="3">
        <v>42808.439217671985</v>
      </c>
      <c r="C2390" s="1" t="s">
        <v>27</v>
      </c>
      <c r="D2390" s="1" t="s">
        <v>18</v>
      </c>
      <c r="E2390" s="1" t="s">
        <v>12</v>
      </c>
      <c r="F2390" s="2">
        <v>43</v>
      </c>
      <c r="G2390" s="2" t="s">
        <v>13</v>
      </c>
      <c r="H2390" s="4">
        <v>1</v>
      </c>
      <c r="I2390" s="5">
        <v>0</v>
      </c>
      <c r="J2390" s="1" t="s">
        <v>28</v>
      </c>
    </row>
    <row r="2391" spans="1:10" x14ac:dyDescent="0.25">
      <c r="A2391" s="1" t="s">
        <v>2422</v>
      </c>
      <c r="B2391" s="3">
        <v>42808.439830238283</v>
      </c>
      <c r="C2391" s="1" t="s">
        <v>27</v>
      </c>
      <c r="D2391" s="1" t="s">
        <v>11</v>
      </c>
      <c r="E2391" s="1" t="s">
        <v>16</v>
      </c>
      <c r="F2391" s="2">
        <v>66</v>
      </c>
      <c r="G2391" s="2" t="s">
        <v>13</v>
      </c>
      <c r="H2391" s="4">
        <v>3</v>
      </c>
      <c r="I2391" s="5">
        <v>210</v>
      </c>
      <c r="J2391" s="1" t="s">
        <v>32</v>
      </c>
    </row>
    <row r="2392" spans="1:10" x14ac:dyDescent="0.25">
      <c r="A2392" s="1" t="s">
        <v>2423</v>
      </c>
      <c r="B2392" s="3">
        <v>42808.439859653969</v>
      </c>
      <c r="C2392" s="1" t="s">
        <v>17</v>
      </c>
      <c r="D2392" s="1" t="s">
        <v>18</v>
      </c>
      <c r="E2392" s="1" t="s">
        <v>19</v>
      </c>
      <c r="F2392" s="2">
        <v>54</v>
      </c>
      <c r="G2392" s="2" t="s">
        <v>13</v>
      </c>
      <c r="H2392" s="4">
        <v>4</v>
      </c>
      <c r="I2392" s="5">
        <v>130</v>
      </c>
      <c r="J2392" s="1" t="s">
        <v>24</v>
      </c>
    </row>
    <row r="2393" spans="1:10" x14ac:dyDescent="0.25">
      <c r="A2393" s="1" t="s">
        <v>2424</v>
      </c>
      <c r="B2393" s="3">
        <v>42808.442769227047</v>
      </c>
      <c r="C2393" s="1" t="s">
        <v>26</v>
      </c>
      <c r="D2393" s="1" t="s">
        <v>15</v>
      </c>
      <c r="E2393" s="1" t="s">
        <v>19</v>
      </c>
      <c r="F2393" s="2">
        <v>27</v>
      </c>
      <c r="G2393" s="2" t="s">
        <v>13</v>
      </c>
      <c r="H2393" s="4">
        <v>2</v>
      </c>
      <c r="I2393" s="5">
        <v>0</v>
      </c>
      <c r="J2393" s="1" t="s">
        <v>31</v>
      </c>
    </row>
    <row r="2394" spans="1:10" x14ac:dyDescent="0.25">
      <c r="A2394" s="1" t="s">
        <v>2425</v>
      </c>
      <c r="B2394" s="3">
        <v>42808.444405302951</v>
      </c>
      <c r="C2394" s="1" t="s">
        <v>22</v>
      </c>
      <c r="D2394" s="1" t="s">
        <v>25</v>
      </c>
      <c r="E2394" s="1" t="s">
        <v>19</v>
      </c>
      <c r="F2394" s="2">
        <v>14</v>
      </c>
      <c r="G2394" s="2" t="s">
        <v>13</v>
      </c>
      <c r="H2394" s="4">
        <v>3</v>
      </c>
      <c r="I2394" s="5">
        <v>170</v>
      </c>
      <c r="J2394" s="1" t="s">
        <v>24</v>
      </c>
    </row>
    <row r="2395" spans="1:10" x14ac:dyDescent="0.25">
      <c r="A2395" s="1" t="s">
        <v>2426</v>
      </c>
      <c r="B2395" s="3">
        <v>42808.44536706544</v>
      </c>
      <c r="C2395" s="1" t="s">
        <v>10</v>
      </c>
      <c r="D2395" s="1" t="s">
        <v>21</v>
      </c>
      <c r="E2395" s="1" t="s">
        <v>19</v>
      </c>
      <c r="F2395" s="2">
        <v>50</v>
      </c>
      <c r="G2395" s="2" t="s">
        <v>13</v>
      </c>
      <c r="H2395" s="4">
        <v>1</v>
      </c>
      <c r="I2395" s="5">
        <v>250</v>
      </c>
      <c r="J2395" s="1" t="s">
        <v>28</v>
      </c>
    </row>
    <row r="2396" spans="1:10" x14ac:dyDescent="0.25">
      <c r="A2396" s="1" t="s">
        <v>2427</v>
      </c>
      <c r="B2396" s="3">
        <v>42808.448554286086</v>
      </c>
      <c r="C2396" s="1" t="s">
        <v>14</v>
      </c>
      <c r="D2396" s="1" t="s">
        <v>21</v>
      </c>
      <c r="E2396" s="1" t="s">
        <v>12</v>
      </c>
      <c r="F2396" s="2">
        <v>9</v>
      </c>
      <c r="G2396" s="2" t="s">
        <v>13</v>
      </c>
      <c r="H2396" s="4">
        <v>1</v>
      </c>
      <c r="I2396" s="5">
        <v>90</v>
      </c>
      <c r="J2396" s="1" t="s">
        <v>30</v>
      </c>
    </row>
    <row r="2397" spans="1:10" x14ac:dyDescent="0.25">
      <c r="A2397" s="1" t="s">
        <v>2428</v>
      </c>
      <c r="B2397" s="3">
        <v>42808.449447403669</v>
      </c>
      <c r="C2397" s="1" t="s">
        <v>14</v>
      </c>
      <c r="D2397" s="1" t="s">
        <v>25</v>
      </c>
      <c r="E2397" s="1" t="s">
        <v>12</v>
      </c>
      <c r="F2397" s="2">
        <v>14</v>
      </c>
      <c r="G2397" s="2" t="s">
        <v>13</v>
      </c>
      <c r="H2397" s="4">
        <v>2</v>
      </c>
      <c r="I2397" s="5">
        <v>270</v>
      </c>
      <c r="J2397" s="1" t="s">
        <v>24</v>
      </c>
    </row>
    <row r="2398" spans="1:10" x14ac:dyDescent="0.25">
      <c r="A2398" s="1" t="s">
        <v>2429</v>
      </c>
      <c r="B2398" s="3">
        <v>42808.452046966646</v>
      </c>
      <c r="C2398" s="1" t="s">
        <v>14</v>
      </c>
      <c r="D2398" s="1" t="s">
        <v>25</v>
      </c>
      <c r="E2398" s="1" t="s">
        <v>23</v>
      </c>
      <c r="F2398" s="2">
        <v>48</v>
      </c>
      <c r="G2398" s="2" t="s">
        <v>13</v>
      </c>
      <c r="H2398" s="4">
        <v>1</v>
      </c>
      <c r="I2398" s="5">
        <v>190</v>
      </c>
      <c r="J2398" s="1" t="s">
        <v>32</v>
      </c>
    </row>
    <row r="2399" spans="1:10" x14ac:dyDescent="0.25">
      <c r="A2399" s="1" t="s">
        <v>2430</v>
      </c>
      <c r="B2399" s="3">
        <v>42808.45385700262</v>
      </c>
      <c r="C2399" s="1" t="s">
        <v>27</v>
      </c>
      <c r="D2399" s="1" t="s">
        <v>21</v>
      </c>
      <c r="E2399" s="1" t="s">
        <v>19</v>
      </c>
      <c r="F2399" s="2">
        <v>67</v>
      </c>
      <c r="G2399" s="2" t="s">
        <v>13</v>
      </c>
      <c r="H2399" s="4">
        <v>1</v>
      </c>
      <c r="I2399" s="5">
        <v>110</v>
      </c>
      <c r="J2399" s="1" t="s">
        <v>31</v>
      </c>
    </row>
    <row r="2400" spans="1:10" x14ac:dyDescent="0.25">
      <c r="A2400" s="1" t="s">
        <v>2431</v>
      </c>
      <c r="B2400" s="3">
        <v>42808.456726687335</v>
      </c>
      <c r="C2400" s="1" t="s">
        <v>27</v>
      </c>
      <c r="D2400" s="1" t="s">
        <v>18</v>
      </c>
      <c r="E2400" s="1" t="s">
        <v>19</v>
      </c>
      <c r="F2400" s="2">
        <v>24</v>
      </c>
      <c r="G2400" s="2" t="s">
        <v>13</v>
      </c>
      <c r="H2400" s="4">
        <v>1</v>
      </c>
      <c r="I2400" s="5">
        <v>0</v>
      </c>
      <c r="J2400" s="1" t="s">
        <v>31</v>
      </c>
    </row>
    <row r="2401" spans="1:10" x14ac:dyDescent="0.25">
      <c r="A2401" s="1" t="s">
        <v>2432</v>
      </c>
      <c r="B2401" s="3">
        <v>42808.458372976216</v>
      </c>
      <c r="C2401" s="1" t="s">
        <v>14</v>
      </c>
      <c r="D2401" s="1" t="s">
        <v>11</v>
      </c>
      <c r="E2401" s="1" t="s">
        <v>12</v>
      </c>
      <c r="F2401" s="2">
        <v>9</v>
      </c>
      <c r="G2401" s="2" t="s">
        <v>13</v>
      </c>
      <c r="H2401" s="4">
        <v>3</v>
      </c>
      <c r="I2401" s="5">
        <v>160</v>
      </c>
      <c r="J2401" s="1" t="s">
        <v>29</v>
      </c>
    </row>
    <row r="2402" spans="1:10" x14ac:dyDescent="0.25">
      <c r="A2402" s="1" t="s">
        <v>2433</v>
      </c>
      <c r="B2402" s="3">
        <v>42808.462111200432</v>
      </c>
      <c r="C2402" s="1" t="s">
        <v>14</v>
      </c>
      <c r="D2402" s="1" t="s">
        <v>21</v>
      </c>
      <c r="E2402" s="1" t="s">
        <v>23</v>
      </c>
      <c r="F2402" s="2">
        <v>55</v>
      </c>
      <c r="G2402" s="2" t="s">
        <v>13</v>
      </c>
      <c r="H2402" s="4">
        <v>1</v>
      </c>
      <c r="I2402" s="5">
        <v>110</v>
      </c>
      <c r="J2402" s="1" t="s">
        <v>32</v>
      </c>
    </row>
    <row r="2403" spans="1:10" x14ac:dyDescent="0.25">
      <c r="A2403" s="1" t="s">
        <v>2434</v>
      </c>
      <c r="B2403" s="3">
        <v>42808.465881203927</v>
      </c>
      <c r="C2403" s="1" t="s">
        <v>26</v>
      </c>
      <c r="D2403" s="1" t="s">
        <v>25</v>
      </c>
      <c r="E2403" s="1" t="s">
        <v>19</v>
      </c>
      <c r="F2403" s="2">
        <v>4</v>
      </c>
      <c r="G2403" s="2" t="s">
        <v>13</v>
      </c>
      <c r="H2403" s="4">
        <v>3</v>
      </c>
      <c r="I2403" s="5">
        <v>210</v>
      </c>
      <c r="J2403" s="1" t="s">
        <v>30</v>
      </c>
    </row>
    <row r="2404" spans="1:10" x14ac:dyDescent="0.25">
      <c r="A2404" s="1" t="s">
        <v>2435</v>
      </c>
      <c r="B2404" s="3">
        <v>42808.466554641287</v>
      </c>
      <c r="C2404" s="1" t="s">
        <v>10</v>
      </c>
      <c r="D2404" s="1" t="s">
        <v>15</v>
      </c>
      <c r="E2404" s="1" t="s">
        <v>19</v>
      </c>
      <c r="F2404" s="2">
        <v>68</v>
      </c>
      <c r="G2404" s="2" t="s">
        <v>13</v>
      </c>
      <c r="H2404" s="4">
        <v>3</v>
      </c>
      <c r="I2404" s="5">
        <v>210</v>
      </c>
      <c r="J2404" s="1" t="s">
        <v>29</v>
      </c>
    </row>
    <row r="2405" spans="1:10" x14ac:dyDescent="0.25">
      <c r="A2405" s="1" t="s">
        <v>2436</v>
      </c>
      <c r="B2405" s="3">
        <v>42808.470369842398</v>
      </c>
      <c r="C2405" s="1" t="s">
        <v>14</v>
      </c>
      <c r="D2405" s="1" t="s">
        <v>11</v>
      </c>
      <c r="E2405" s="1" t="s">
        <v>19</v>
      </c>
      <c r="F2405" s="2">
        <v>51</v>
      </c>
      <c r="G2405" s="2" t="s">
        <v>13</v>
      </c>
      <c r="H2405" s="4">
        <v>2</v>
      </c>
      <c r="I2405" s="5">
        <v>130</v>
      </c>
      <c r="J2405" s="1" t="s">
        <v>30</v>
      </c>
    </row>
    <row r="2406" spans="1:10" x14ac:dyDescent="0.25">
      <c r="A2406" s="1" t="s">
        <v>2437</v>
      </c>
      <c r="B2406" s="3">
        <v>42808.470468280786</v>
      </c>
      <c r="C2406" s="1" t="s">
        <v>10</v>
      </c>
      <c r="D2406" s="1" t="s">
        <v>15</v>
      </c>
      <c r="E2406" s="1" t="s">
        <v>23</v>
      </c>
      <c r="F2406" s="2">
        <v>22</v>
      </c>
      <c r="G2406" s="2" t="s">
        <v>13</v>
      </c>
      <c r="H2406" s="4">
        <v>1</v>
      </c>
      <c r="I2406" s="5">
        <v>210</v>
      </c>
      <c r="J2406" s="1" t="s">
        <v>32</v>
      </c>
    </row>
    <row r="2407" spans="1:10" x14ac:dyDescent="0.25">
      <c r="A2407" s="1" t="s">
        <v>2438</v>
      </c>
      <c r="B2407" s="3">
        <v>42808.470698168589</v>
      </c>
      <c r="C2407" s="1" t="s">
        <v>26</v>
      </c>
      <c r="D2407" s="1" t="s">
        <v>18</v>
      </c>
      <c r="E2407" s="1" t="s">
        <v>12</v>
      </c>
      <c r="F2407" s="2">
        <v>1</v>
      </c>
      <c r="G2407" s="2" t="s">
        <v>13</v>
      </c>
      <c r="H2407" s="4">
        <v>1</v>
      </c>
      <c r="I2407" s="5">
        <v>240</v>
      </c>
      <c r="J2407" s="1" t="s">
        <v>32</v>
      </c>
    </row>
    <row r="2408" spans="1:10" x14ac:dyDescent="0.25">
      <c r="A2408" s="1" t="s">
        <v>2439</v>
      </c>
      <c r="B2408" s="3">
        <v>42808.473956131216</v>
      </c>
      <c r="C2408" s="1" t="s">
        <v>10</v>
      </c>
      <c r="D2408" s="1" t="s">
        <v>11</v>
      </c>
      <c r="E2408" s="1" t="s">
        <v>23</v>
      </c>
      <c r="F2408" s="2">
        <v>21</v>
      </c>
      <c r="G2408" s="2" t="s">
        <v>13</v>
      </c>
      <c r="H2408" s="4">
        <v>1</v>
      </c>
      <c r="I2408" s="5">
        <v>230</v>
      </c>
      <c r="J2408" s="1" t="s">
        <v>29</v>
      </c>
    </row>
    <row r="2409" spans="1:10" x14ac:dyDescent="0.25">
      <c r="A2409" s="1" t="s">
        <v>2440</v>
      </c>
      <c r="B2409" s="3">
        <v>42808.476392435776</v>
      </c>
      <c r="C2409" s="1" t="s">
        <v>14</v>
      </c>
      <c r="D2409" s="1" t="s">
        <v>11</v>
      </c>
      <c r="E2409" s="1" t="s">
        <v>16</v>
      </c>
      <c r="F2409" s="2">
        <v>32</v>
      </c>
      <c r="G2409" s="2" t="s">
        <v>13</v>
      </c>
      <c r="H2409" s="4">
        <v>1</v>
      </c>
      <c r="I2409" s="5">
        <v>0</v>
      </c>
      <c r="J2409" s="1" t="s">
        <v>32</v>
      </c>
    </row>
    <row r="2410" spans="1:10" x14ac:dyDescent="0.25">
      <c r="A2410" s="1" t="s">
        <v>2441</v>
      </c>
      <c r="B2410" s="3">
        <v>42808.480000012903</v>
      </c>
      <c r="C2410" s="1" t="s">
        <v>27</v>
      </c>
      <c r="D2410" s="1" t="s">
        <v>25</v>
      </c>
      <c r="E2410" s="1" t="s">
        <v>16</v>
      </c>
      <c r="F2410" s="2">
        <v>4</v>
      </c>
      <c r="G2410" s="2" t="s">
        <v>13</v>
      </c>
      <c r="H2410" s="4">
        <v>4</v>
      </c>
      <c r="I2410" s="5">
        <v>0</v>
      </c>
      <c r="J2410" s="1" t="s">
        <v>28</v>
      </c>
    </row>
    <row r="2411" spans="1:10" x14ac:dyDescent="0.25">
      <c r="A2411" s="1" t="s">
        <v>2442</v>
      </c>
      <c r="B2411" s="3">
        <v>42808.481376544187</v>
      </c>
      <c r="C2411" s="1" t="s">
        <v>27</v>
      </c>
      <c r="D2411" s="1" t="s">
        <v>21</v>
      </c>
      <c r="E2411" s="1" t="s">
        <v>12</v>
      </c>
      <c r="F2411" s="2">
        <v>42</v>
      </c>
      <c r="G2411" s="2" t="s">
        <v>13</v>
      </c>
      <c r="H2411" s="4">
        <v>3</v>
      </c>
      <c r="I2411" s="5">
        <v>170</v>
      </c>
      <c r="J2411" s="1" t="s">
        <v>29</v>
      </c>
    </row>
    <row r="2412" spans="1:10" x14ac:dyDescent="0.25">
      <c r="A2412" s="1" t="s">
        <v>2443</v>
      </c>
      <c r="B2412" s="3">
        <v>42808.482503441322</v>
      </c>
      <c r="C2412" s="1" t="s">
        <v>26</v>
      </c>
      <c r="D2412" s="1" t="s">
        <v>11</v>
      </c>
      <c r="E2412" s="1" t="s">
        <v>16</v>
      </c>
      <c r="F2412" s="2">
        <v>86</v>
      </c>
      <c r="G2412" s="2" t="s">
        <v>13</v>
      </c>
      <c r="H2412" s="4">
        <v>1</v>
      </c>
      <c r="I2412" s="5">
        <v>220</v>
      </c>
      <c r="J2412" s="1" t="s">
        <v>30</v>
      </c>
    </row>
    <row r="2413" spans="1:10" x14ac:dyDescent="0.25">
      <c r="A2413" s="1" t="s">
        <v>2444</v>
      </c>
      <c r="B2413" s="3">
        <v>42808.485422374564</v>
      </c>
      <c r="C2413" s="1" t="s">
        <v>17</v>
      </c>
      <c r="D2413" s="1" t="s">
        <v>11</v>
      </c>
      <c r="E2413" s="1" t="s">
        <v>19</v>
      </c>
      <c r="F2413" s="2">
        <v>56</v>
      </c>
      <c r="G2413" s="2" t="s">
        <v>13</v>
      </c>
      <c r="H2413" s="4">
        <v>1</v>
      </c>
      <c r="I2413" s="5">
        <v>0</v>
      </c>
      <c r="J2413" s="1" t="s">
        <v>28</v>
      </c>
    </row>
    <row r="2414" spans="1:10" x14ac:dyDescent="0.25">
      <c r="A2414" s="1" t="s">
        <v>2445</v>
      </c>
      <c r="B2414" s="3">
        <v>42808.487409409216</v>
      </c>
      <c r="C2414" s="1" t="s">
        <v>10</v>
      </c>
      <c r="D2414" s="1" t="s">
        <v>11</v>
      </c>
      <c r="E2414" s="1" t="s">
        <v>12</v>
      </c>
      <c r="F2414" s="2">
        <v>48</v>
      </c>
      <c r="G2414" s="2" t="s">
        <v>13</v>
      </c>
      <c r="H2414" s="4">
        <v>1</v>
      </c>
      <c r="I2414" s="5">
        <v>0</v>
      </c>
      <c r="J2414" s="1" t="s">
        <v>28</v>
      </c>
    </row>
    <row r="2415" spans="1:10" x14ac:dyDescent="0.25">
      <c r="A2415" s="1" t="s">
        <v>2446</v>
      </c>
      <c r="B2415" s="3">
        <v>42808.489893276259</v>
      </c>
      <c r="C2415" s="1" t="s">
        <v>17</v>
      </c>
      <c r="D2415" s="1" t="s">
        <v>15</v>
      </c>
      <c r="E2415" s="1" t="s">
        <v>23</v>
      </c>
      <c r="F2415" s="2">
        <v>14</v>
      </c>
      <c r="G2415" s="2" t="s">
        <v>13</v>
      </c>
      <c r="H2415" s="4">
        <v>1</v>
      </c>
      <c r="I2415" s="5">
        <v>0</v>
      </c>
      <c r="J2415" s="1" t="s">
        <v>31</v>
      </c>
    </row>
    <row r="2416" spans="1:10" x14ac:dyDescent="0.25">
      <c r="A2416" s="1" t="s">
        <v>2447</v>
      </c>
      <c r="B2416" s="3">
        <v>42808.491986790264</v>
      </c>
      <c r="C2416" s="1" t="s">
        <v>22</v>
      </c>
      <c r="D2416" s="1" t="s">
        <v>25</v>
      </c>
      <c r="E2416" s="1" t="s">
        <v>23</v>
      </c>
      <c r="F2416" s="2">
        <v>57</v>
      </c>
      <c r="G2416" s="2" t="s">
        <v>13</v>
      </c>
      <c r="H2416" s="4">
        <v>2</v>
      </c>
      <c r="I2416" s="5">
        <v>0</v>
      </c>
      <c r="J2416" s="1" t="s">
        <v>32</v>
      </c>
    </row>
    <row r="2417" spans="1:10" x14ac:dyDescent="0.25">
      <c r="A2417" s="1" t="s">
        <v>2448</v>
      </c>
      <c r="B2417" s="3">
        <v>42808.492197706073</v>
      </c>
      <c r="C2417" s="1" t="s">
        <v>27</v>
      </c>
      <c r="D2417" s="1" t="s">
        <v>15</v>
      </c>
      <c r="E2417" s="1" t="s">
        <v>16</v>
      </c>
      <c r="F2417" s="2">
        <v>37</v>
      </c>
      <c r="G2417" s="2" t="s">
        <v>13</v>
      </c>
      <c r="H2417" s="4">
        <v>2</v>
      </c>
      <c r="I2417" s="5">
        <v>0</v>
      </c>
      <c r="J2417" s="1" t="s">
        <v>31</v>
      </c>
    </row>
    <row r="2418" spans="1:10" x14ac:dyDescent="0.25">
      <c r="A2418" s="1" t="s">
        <v>2449</v>
      </c>
      <c r="B2418" s="3">
        <v>42808.495224641083</v>
      </c>
      <c r="C2418" s="1" t="s">
        <v>14</v>
      </c>
      <c r="D2418" s="1" t="s">
        <v>15</v>
      </c>
      <c r="E2418" s="1" t="s">
        <v>23</v>
      </c>
      <c r="F2418" s="2">
        <v>44</v>
      </c>
      <c r="G2418" s="2" t="s">
        <v>13</v>
      </c>
      <c r="H2418" s="4">
        <v>1</v>
      </c>
      <c r="I2418" s="5">
        <v>250</v>
      </c>
      <c r="J2418" s="1" t="s">
        <v>28</v>
      </c>
    </row>
    <row r="2419" spans="1:10" x14ac:dyDescent="0.25">
      <c r="A2419" s="1" t="s">
        <v>2450</v>
      </c>
      <c r="B2419" s="3">
        <v>42808.49807586617</v>
      </c>
      <c r="C2419" s="1" t="s">
        <v>26</v>
      </c>
      <c r="D2419" s="1" t="s">
        <v>11</v>
      </c>
      <c r="E2419" s="1" t="s">
        <v>19</v>
      </c>
      <c r="F2419" s="2">
        <v>43</v>
      </c>
      <c r="G2419" s="2" t="s">
        <v>13</v>
      </c>
      <c r="H2419" s="4">
        <v>2</v>
      </c>
      <c r="I2419" s="5">
        <v>120</v>
      </c>
      <c r="J2419" s="1" t="s">
        <v>30</v>
      </c>
    </row>
    <row r="2420" spans="1:10" x14ac:dyDescent="0.25">
      <c r="A2420" s="1" t="s">
        <v>2451</v>
      </c>
      <c r="B2420" s="3">
        <v>42808.500358506826</v>
      </c>
      <c r="C2420" s="1" t="s">
        <v>26</v>
      </c>
      <c r="D2420" s="1" t="s">
        <v>21</v>
      </c>
      <c r="E2420" s="1" t="s">
        <v>23</v>
      </c>
      <c r="F2420" s="2">
        <v>45</v>
      </c>
      <c r="G2420" s="2" t="s">
        <v>13</v>
      </c>
      <c r="H2420" s="4">
        <v>3</v>
      </c>
      <c r="I2420" s="5">
        <v>110</v>
      </c>
      <c r="J2420" s="1" t="s">
        <v>30</v>
      </c>
    </row>
    <row r="2421" spans="1:10" x14ac:dyDescent="0.25">
      <c r="A2421" s="1" t="s">
        <v>2452</v>
      </c>
      <c r="B2421" s="3">
        <v>42808.503535062147</v>
      </c>
      <c r="C2421" s="1" t="s">
        <v>10</v>
      </c>
      <c r="D2421" s="1" t="s">
        <v>18</v>
      </c>
      <c r="E2421" s="1" t="s">
        <v>16</v>
      </c>
      <c r="F2421" s="2">
        <v>62</v>
      </c>
      <c r="G2421" s="2" t="s">
        <v>13</v>
      </c>
      <c r="H2421" s="4">
        <v>1</v>
      </c>
      <c r="I2421" s="5">
        <v>210</v>
      </c>
      <c r="J2421" s="1" t="s">
        <v>30</v>
      </c>
    </row>
    <row r="2422" spans="1:10" x14ac:dyDescent="0.25">
      <c r="A2422" s="1" t="s">
        <v>2453</v>
      </c>
      <c r="B2422" s="3">
        <v>42808.506928121802</v>
      </c>
      <c r="C2422" s="1" t="s">
        <v>10</v>
      </c>
      <c r="D2422" s="1" t="s">
        <v>15</v>
      </c>
      <c r="E2422" s="1" t="s">
        <v>19</v>
      </c>
      <c r="F2422" s="2">
        <v>16</v>
      </c>
      <c r="G2422" s="2" t="s">
        <v>13</v>
      </c>
      <c r="H2422" s="4">
        <v>3</v>
      </c>
      <c r="I2422" s="5">
        <v>140</v>
      </c>
      <c r="J2422" s="1" t="s">
        <v>30</v>
      </c>
    </row>
    <row r="2423" spans="1:10" x14ac:dyDescent="0.25">
      <c r="A2423" s="1" t="s">
        <v>2454</v>
      </c>
      <c r="B2423" s="3">
        <v>42808.508293024788</v>
      </c>
      <c r="C2423" s="1" t="s">
        <v>27</v>
      </c>
      <c r="D2423" s="1" t="s">
        <v>25</v>
      </c>
      <c r="E2423" s="1" t="s">
        <v>16</v>
      </c>
      <c r="F2423" s="2">
        <v>83</v>
      </c>
      <c r="G2423" s="2" t="s">
        <v>13</v>
      </c>
      <c r="H2423" s="4">
        <v>2</v>
      </c>
      <c r="I2423" s="5">
        <v>0</v>
      </c>
      <c r="J2423" s="1" t="s">
        <v>31</v>
      </c>
    </row>
    <row r="2424" spans="1:10" x14ac:dyDescent="0.25">
      <c r="A2424" s="1" t="s">
        <v>2455</v>
      </c>
      <c r="B2424" s="3">
        <v>42808.508728189554</v>
      </c>
      <c r="C2424" s="1" t="s">
        <v>22</v>
      </c>
      <c r="D2424" s="1" t="s">
        <v>18</v>
      </c>
      <c r="E2424" s="1" t="s">
        <v>19</v>
      </c>
      <c r="F2424" s="2">
        <v>51</v>
      </c>
      <c r="G2424" s="2" t="s">
        <v>13</v>
      </c>
      <c r="H2424" s="4">
        <v>2</v>
      </c>
      <c r="I2424" s="5">
        <v>0</v>
      </c>
      <c r="J2424" s="1" t="s">
        <v>28</v>
      </c>
    </row>
    <row r="2425" spans="1:10" x14ac:dyDescent="0.25">
      <c r="A2425" s="1" t="s">
        <v>2456</v>
      </c>
      <c r="B2425" s="3">
        <v>42808.5121695294</v>
      </c>
      <c r="C2425" s="1" t="s">
        <v>22</v>
      </c>
      <c r="D2425" s="1" t="s">
        <v>11</v>
      </c>
      <c r="E2425" s="1" t="s">
        <v>19</v>
      </c>
      <c r="F2425" s="2">
        <v>3</v>
      </c>
      <c r="G2425" s="2" t="s">
        <v>13</v>
      </c>
      <c r="H2425" s="4">
        <v>1</v>
      </c>
      <c r="I2425" s="5">
        <v>290</v>
      </c>
      <c r="J2425" s="1" t="s">
        <v>32</v>
      </c>
    </row>
    <row r="2426" spans="1:10" x14ac:dyDescent="0.25">
      <c r="A2426" s="1" t="s">
        <v>2457</v>
      </c>
      <c r="B2426" s="3">
        <v>42808.513384504367</v>
      </c>
      <c r="C2426" s="1" t="s">
        <v>14</v>
      </c>
      <c r="D2426" s="1" t="s">
        <v>11</v>
      </c>
      <c r="E2426" s="1" t="s">
        <v>23</v>
      </c>
      <c r="F2426" s="2">
        <v>14</v>
      </c>
      <c r="G2426" s="2" t="s">
        <v>13</v>
      </c>
      <c r="H2426" s="4">
        <v>2</v>
      </c>
      <c r="I2426" s="5">
        <v>0</v>
      </c>
      <c r="J2426" s="1" t="s">
        <v>24</v>
      </c>
    </row>
    <row r="2427" spans="1:10" x14ac:dyDescent="0.25">
      <c r="A2427" s="1" t="s">
        <v>2458</v>
      </c>
      <c r="B2427" s="3">
        <v>42808.514882671989</v>
      </c>
      <c r="C2427" s="1" t="s">
        <v>14</v>
      </c>
      <c r="D2427" s="1" t="s">
        <v>11</v>
      </c>
      <c r="E2427" s="1" t="s">
        <v>16</v>
      </c>
      <c r="F2427" s="2">
        <v>7</v>
      </c>
      <c r="G2427" s="2" t="s">
        <v>13</v>
      </c>
      <c r="H2427" s="4">
        <v>1</v>
      </c>
      <c r="I2427" s="5">
        <v>200</v>
      </c>
      <c r="J2427" s="1" t="s">
        <v>29</v>
      </c>
    </row>
    <row r="2428" spans="1:10" x14ac:dyDescent="0.25">
      <c r="A2428" s="1" t="s">
        <v>2459</v>
      </c>
      <c r="B2428" s="3">
        <v>42808.518113398983</v>
      </c>
      <c r="C2428" s="1" t="s">
        <v>17</v>
      </c>
      <c r="D2428" s="1" t="s">
        <v>21</v>
      </c>
      <c r="E2428" s="1" t="s">
        <v>12</v>
      </c>
      <c r="F2428" s="2">
        <v>18</v>
      </c>
      <c r="G2428" s="2" t="s">
        <v>13</v>
      </c>
      <c r="H2428" s="4">
        <v>2</v>
      </c>
      <c r="I2428" s="5">
        <v>120</v>
      </c>
      <c r="J2428" s="1" t="s">
        <v>32</v>
      </c>
    </row>
    <row r="2429" spans="1:10" x14ac:dyDescent="0.25">
      <c r="A2429" s="1" t="s">
        <v>2460</v>
      </c>
      <c r="B2429" s="3">
        <v>42808.518179897786</v>
      </c>
      <c r="C2429" s="1" t="s">
        <v>26</v>
      </c>
      <c r="D2429" s="1" t="s">
        <v>18</v>
      </c>
      <c r="E2429" s="1" t="s">
        <v>12</v>
      </c>
      <c r="F2429" s="2">
        <v>42</v>
      </c>
      <c r="G2429" s="2" t="s">
        <v>13</v>
      </c>
      <c r="H2429" s="4">
        <v>1</v>
      </c>
      <c r="I2429" s="5">
        <v>200</v>
      </c>
      <c r="J2429" s="1" t="s">
        <v>29</v>
      </c>
    </row>
    <row r="2430" spans="1:10" x14ac:dyDescent="0.25">
      <c r="A2430" s="1" t="s">
        <v>2461</v>
      </c>
      <c r="B2430" s="3">
        <v>42808.518560037672</v>
      </c>
      <c r="C2430" s="1" t="s">
        <v>10</v>
      </c>
      <c r="D2430" s="1" t="s">
        <v>11</v>
      </c>
      <c r="E2430" s="1" t="s">
        <v>23</v>
      </c>
      <c r="F2430" s="2">
        <v>60</v>
      </c>
      <c r="G2430" s="2" t="s">
        <v>13</v>
      </c>
      <c r="H2430" s="4">
        <v>1</v>
      </c>
      <c r="I2430" s="5">
        <v>0</v>
      </c>
      <c r="J2430" s="1" t="s">
        <v>29</v>
      </c>
    </row>
    <row r="2431" spans="1:10" x14ac:dyDescent="0.25">
      <c r="A2431" s="1" t="s">
        <v>2462</v>
      </c>
      <c r="B2431" s="3">
        <v>42808.520606719998</v>
      </c>
      <c r="C2431" s="1" t="s">
        <v>14</v>
      </c>
      <c r="D2431" s="1" t="s">
        <v>15</v>
      </c>
      <c r="E2431" s="1" t="s">
        <v>23</v>
      </c>
      <c r="F2431" s="2">
        <v>39</v>
      </c>
      <c r="G2431" s="2" t="s">
        <v>13</v>
      </c>
      <c r="H2431" s="4">
        <v>3</v>
      </c>
      <c r="I2431" s="5">
        <v>220</v>
      </c>
      <c r="J2431" s="1" t="s">
        <v>32</v>
      </c>
    </row>
    <row r="2432" spans="1:10" x14ac:dyDescent="0.25">
      <c r="A2432" s="1" t="s">
        <v>2463</v>
      </c>
      <c r="B2432" s="3">
        <v>42808.522476192011</v>
      </c>
      <c r="C2432" s="1" t="s">
        <v>22</v>
      </c>
      <c r="D2432" s="1" t="s">
        <v>21</v>
      </c>
      <c r="E2432" s="1" t="s">
        <v>12</v>
      </c>
      <c r="F2432" s="2">
        <v>57</v>
      </c>
      <c r="G2432" s="2" t="s">
        <v>13</v>
      </c>
      <c r="H2432" s="4">
        <v>1</v>
      </c>
      <c r="I2432" s="5">
        <v>180</v>
      </c>
      <c r="J2432" s="1" t="s">
        <v>24</v>
      </c>
    </row>
    <row r="2433" spans="1:10" x14ac:dyDescent="0.25">
      <c r="A2433" s="1" t="s">
        <v>2464</v>
      </c>
      <c r="B2433" s="3">
        <v>42808.526289289381</v>
      </c>
      <c r="C2433" s="1" t="s">
        <v>14</v>
      </c>
      <c r="D2433" s="1" t="s">
        <v>25</v>
      </c>
      <c r="E2433" s="1" t="s">
        <v>12</v>
      </c>
      <c r="F2433" s="2">
        <v>22</v>
      </c>
      <c r="G2433" s="2" t="s">
        <v>13</v>
      </c>
      <c r="H2433" s="4">
        <v>1</v>
      </c>
      <c r="I2433" s="5">
        <v>220</v>
      </c>
      <c r="J2433" s="1" t="s">
        <v>24</v>
      </c>
    </row>
    <row r="2434" spans="1:10" x14ac:dyDescent="0.25">
      <c r="A2434" s="1" t="s">
        <v>2465</v>
      </c>
      <c r="B2434" s="3">
        <v>42808.530258505423</v>
      </c>
      <c r="C2434" s="1" t="s">
        <v>27</v>
      </c>
      <c r="D2434" s="1" t="s">
        <v>15</v>
      </c>
      <c r="E2434" s="1" t="s">
        <v>23</v>
      </c>
      <c r="F2434" s="2">
        <v>11</v>
      </c>
      <c r="G2434" s="2" t="s">
        <v>13</v>
      </c>
      <c r="H2434" s="4">
        <v>1</v>
      </c>
      <c r="I2434" s="5">
        <v>290</v>
      </c>
      <c r="J2434" s="1" t="s">
        <v>29</v>
      </c>
    </row>
    <row r="2435" spans="1:10" x14ac:dyDescent="0.25">
      <c r="A2435" s="1" t="s">
        <v>2466</v>
      </c>
      <c r="B2435" s="3">
        <v>42808.53090344082</v>
      </c>
      <c r="C2435" s="1" t="s">
        <v>17</v>
      </c>
      <c r="D2435" s="1" t="s">
        <v>15</v>
      </c>
      <c r="E2435" s="1" t="s">
        <v>19</v>
      </c>
      <c r="F2435" s="2">
        <v>64</v>
      </c>
      <c r="G2435" s="2" t="s">
        <v>13</v>
      </c>
      <c r="H2435" s="4">
        <v>3</v>
      </c>
      <c r="I2435" s="5">
        <v>250</v>
      </c>
      <c r="J2435" s="1" t="s">
        <v>30</v>
      </c>
    </row>
    <row r="2436" spans="1:10" x14ac:dyDescent="0.25">
      <c r="A2436" s="1" t="s">
        <v>2467</v>
      </c>
      <c r="B2436" s="3">
        <v>42808.530965999038</v>
      </c>
      <c r="C2436" s="1" t="s">
        <v>17</v>
      </c>
      <c r="D2436" s="1" t="s">
        <v>11</v>
      </c>
      <c r="E2436" s="1" t="s">
        <v>16</v>
      </c>
      <c r="F2436" s="2">
        <v>48</v>
      </c>
      <c r="G2436" s="2" t="s">
        <v>13</v>
      </c>
      <c r="H2436" s="4">
        <v>3</v>
      </c>
      <c r="I2436" s="5">
        <v>230</v>
      </c>
      <c r="J2436" s="1" t="s">
        <v>28</v>
      </c>
    </row>
    <row r="2437" spans="1:10" x14ac:dyDescent="0.25">
      <c r="A2437" s="1" t="s">
        <v>2468</v>
      </c>
      <c r="B2437" s="3">
        <v>42808.531755004347</v>
      </c>
      <c r="C2437" s="1" t="s">
        <v>26</v>
      </c>
      <c r="D2437" s="1" t="s">
        <v>25</v>
      </c>
      <c r="E2437" s="1" t="s">
        <v>16</v>
      </c>
      <c r="F2437" s="2">
        <v>48</v>
      </c>
      <c r="G2437" s="2" t="s">
        <v>13</v>
      </c>
      <c r="H2437" s="4">
        <v>3</v>
      </c>
      <c r="I2437" s="5">
        <v>150</v>
      </c>
      <c r="J2437" s="1" t="s">
        <v>24</v>
      </c>
    </row>
    <row r="2438" spans="1:10" x14ac:dyDescent="0.25">
      <c r="A2438" s="1" t="s">
        <v>2469</v>
      </c>
      <c r="B2438" s="3">
        <v>42808.532413857727</v>
      </c>
      <c r="C2438" s="1" t="s">
        <v>10</v>
      </c>
      <c r="D2438" s="1" t="s">
        <v>15</v>
      </c>
      <c r="E2438" s="1" t="s">
        <v>12</v>
      </c>
      <c r="F2438" s="2">
        <v>23</v>
      </c>
      <c r="G2438" s="2" t="s">
        <v>13</v>
      </c>
      <c r="H2438" s="4">
        <v>1</v>
      </c>
      <c r="I2438" s="5">
        <v>250</v>
      </c>
      <c r="J2438" s="1" t="s">
        <v>32</v>
      </c>
    </row>
    <row r="2439" spans="1:10" x14ac:dyDescent="0.25">
      <c r="A2439" s="1" t="s">
        <v>2470</v>
      </c>
      <c r="B2439" s="3">
        <v>42808.533582572745</v>
      </c>
      <c r="C2439" s="1" t="s">
        <v>14</v>
      </c>
      <c r="D2439" s="1" t="s">
        <v>15</v>
      </c>
      <c r="E2439" s="1" t="s">
        <v>23</v>
      </c>
      <c r="F2439" s="2">
        <v>12</v>
      </c>
      <c r="G2439" s="2" t="s">
        <v>13</v>
      </c>
      <c r="H2439" s="4">
        <v>2</v>
      </c>
      <c r="I2439" s="5">
        <v>210</v>
      </c>
      <c r="J2439" s="1" t="s">
        <v>28</v>
      </c>
    </row>
    <row r="2440" spans="1:10" x14ac:dyDescent="0.25">
      <c r="A2440" s="1" t="s">
        <v>2471</v>
      </c>
      <c r="B2440" s="3">
        <v>42808.537382937327</v>
      </c>
      <c r="C2440" s="1" t="s">
        <v>22</v>
      </c>
      <c r="D2440" s="1" t="s">
        <v>25</v>
      </c>
      <c r="E2440" s="1" t="s">
        <v>23</v>
      </c>
      <c r="F2440" s="2">
        <v>80</v>
      </c>
      <c r="G2440" s="2" t="s">
        <v>13</v>
      </c>
      <c r="H2440" s="4">
        <v>2</v>
      </c>
      <c r="I2440" s="5">
        <v>0</v>
      </c>
      <c r="J2440" s="1" t="s">
        <v>30</v>
      </c>
    </row>
    <row r="2441" spans="1:10" x14ac:dyDescent="0.25">
      <c r="A2441" s="1" t="s">
        <v>2472</v>
      </c>
      <c r="B2441" s="3">
        <v>42808.53836116039</v>
      </c>
      <c r="C2441" s="1" t="s">
        <v>27</v>
      </c>
      <c r="D2441" s="1" t="s">
        <v>25</v>
      </c>
      <c r="E2441" s="1" t="s">
        <v>19</v>
      </c>
      <c r="F2441" s="2">
        <v>26</v>
      </c>
      <c r="G2441" s="2" t="s">
        <v>13</v>
      </c>
      <c r="H2441" s="4">
        <v>1</v>
      </c>
      <c r="I2441" s="5">
        <v>240</v>
      </c>
      <c r="J2441" s="1" t="s">
        <v>31</v>
      </c>
    </row>
    <row r="2442" spans="1:10" x14ac:dyDescent="0.25">
      <c r="A2442" s="1" t="s">
        <v>2473</v>
      </c>
      <c r="B2442" s="3">
        <v>42808.540501226533</v>
      </c>
      <c r="C2442" s="1" t="s">
        <v>14</v>
      </c>
      <c r="D2442" s="1" t="s">
        <v>18</v>
      </c>
      <c r="E2442" s="1" t="s">
        <v>19</v>
      </c>
      <c r="F2442" s="2">
        <v>47</v>
      </c>
      <c r="G2442" s="2" t="s">
        <v>13</v>
      </c>
      <c r="H2442" s="4">
        <v>1</v>
      </c>
      <c r="I2442" s="5">
        <v>170</v>
      </c>
      <c r="J2442" s="1" t="s">
        <v>30</v>
      </c>
    </row>
    <row r="2443" spans="1:10" x14ac:dyDescent="0.25">
      <c r="A2443" s="1" t="s">
        <v>2474</v>
      </c>
      <c r="B2443" s="3">
        <v>42808.544160161917</v>
      </c>
      <c r="C2443" s="1" t="s">
        <v>10</v>
      </c>
      <c r="D2443" s="1" t="s">
        <v>25</v>
      </c>
      <c r="E2443" s="1" t="s">
        <v>23</v>
      </c>
      <c r="F2443" s="2">
        <v>44</v>
      </c>
      <c r="G2443" s="2" t="s">
        <v>13</v>
      </c>
      <c r="H2443" s="4">
        <v>1</v>
      </c>
      <c r="I2443" s="5">
        <v>240</v>
      </c>
      <c r="J2443" s="1" t="s">
        <v>30</v>
      </c>
    </row>
    <row r="2444" spans="1:10" x14ac:dyDescent="0.25">
      <c r="A2444" s="1" t="s">
        <v>2475</v>
      </c>
      <c r="B2444" s="3">
        <v>42808.546521184908</v>
      </c>
      <c r="C2444" s="1" t="s">
        <v>26</v>
      </c>
      <c r="D2444" s="1" t="s">
        <v>11</v>
      </c>
      <c r="E2444" s="1" t="s">
        <v>19</v>
      </c>
      <c r="F2444" s="2">
        <v>48</v>
      </c>
      <c r="G2444" s="2" t="s">
        <v>13</v>
      </c>
      <c r="H2444" s="4">
        <v>2</v>
      </c>
      <c r="I2444" s="5">
        <v>220</v>
      </c>
      <c r="J2444" s="1" t="s">
        <v>29</v>
      </c>
    </row>
    <row r="2445" spans="1:10" x14ac:dyDescent="0.25">
      <c r="A2445" s="1" t="s">
        <v>2476</v>
      </c>
      <c r="B2445" s="3">
        <v>42808.549875481011</v>
      </c>
      <c r="C2445" s="1" t="s">
        <v>22</v>
      </c>
      <c r="D2445" s="1" t="s">
        <v>21</v>
      </c>
      <c r="E2445" s="1" t="s">
        <v>19</v>
      </c>
      <c r="F2445" s="2">
        <v>58</v>
      </c>
      <c r="G2445" s="2" t="s">
        <v>13</v>
      </c>
      <c r="H2445" s="4">
        <v>1</v>
      </c>
      <c r="I2445" s="5">
        <v>0</v>
      </c>
      <c r="J2445" s="1" t="s">
        <v>29</v>
      </c>
    </row>
    <row r="2446" spans="1:10" x14ac:dyDescent="0.25">
      <c r="A2446" s="1" t="s">
        <v>2477</v>
      </c>
      <c r="B2446" s="3">
        <v>42808.552139846717</v>
      </c>
      <c r="C2446" s="1" t="s">
        <v>27</v>
      </c>
      <c r="D2446" s="1" t="s">
        <v>15</v>
      </c>
      <c r="E2446" s="1" t="s">
        <v>16</v>
      </c>
      <c r="F2446" s="2">
        <v>10</v>
      </c>
      <c r="G2446" s="2" t="s">
        <v>13</v>
      </c>
      <c r="H2446" s="4">
        <v>1</v>
      </c>
      <c r="I2446" s="5">
        <v>0</v>
      </c>
      <c r="J2446" s="1" t="s">
        <v>29</v>
      </c>
    </row>
    <row r="2447" spans="1:10" x14ac:dyDescent="0.25">
      <c r="A2447" s="1" t="s">
        <v>2478</v>
      </c>
      <c r="B2447" s="3">
        <v>42808.554727092174</v>
      </c>
      <c r="C2447" s="1" t="s">
        <v>10</v>
      </c>
      <c r="D2447" s="1" t="s">
        <v>25</v>
      </c>
      <c r="E2447" s="1" t="s">
        <v>23</v>
      </c>
      <c r="F2447" s="2">
        <v>63</v>
      </c>
      <c r="G2447" s="2" t="s">
        <v>13</v>
      </c>
      <c r="H2447" s="4">
        <v>1</v>
      </c>
      <c r="I2447" s="5">
        <v>320</v>
      </c>
      <c r="J2447" s="1" t="s">
        <v>32</v>
      </c>
    </row>
    <row r="2448" spans="1:10" x14ac:dyDescent="0.25">
      <c r="A2448" s="1" t="s">
        <v>2479</v>
      </c>
      <c r="B2448" s="3">
        <v>42808.556261057107</v>
      </c>
      <c r="C2448" s="1" t="s">
        <v>27</v>
      </c>
      <c r="D2448" s="1" t="s">
        <v>25</v>
      </c>
      <c r="E2448" s="1" t="s">
        <v>19</v>
      </c>
      <c r="F2448" s="2">
        <v>24</v>
      </c>
      <c r="G2448" s="2" t="s">
        <v>13</v>
      </c>
      <c r="H2448" s="4">
        <v>1</v>
      </c>
      <c r="I2448" s="5">
        <v>0</v>
      </c>
      <c r="J2448" s="1" t="s">
        <v>30</v>
      </c>
    </row>
    <row r="2449" spans="1:10" x14ac:dyDescent="0.25">
      <c r="A2449" s="1" t="s">
        <v>2480</v>
      </c>
      <c r="B2449" s="3">
        <v>42808.557439497868</v>
      </c>
      <c r="C2449" s="1" t="s">
        <v>27</v>
      </c>
      <c r="D2449" s="1" t="s">
        <v>25</v>
      </c>
      <c r="E2449" s="1" t="s">
        <v>12</v>
      </c>
      <c r="F2449" s="2">
        <v>44</v>
      </c>
      <c r="G2449" s="2" t="s">
        <v>20</v>
      </c>
      <c r="H2449" s="4">
        <v>3</v>
      </c>
      <c r="I2449" s="5">
        <v>160</v>
      </c>
      <c r="J2449" s="1" t="s">
        <v>31</v>
      </c>
    </row>
    <row r="2450" spans="1:10" x14ac:dyDescent="0.25">
      <c r="A2450" s="1" t="s">
        <v>2481</v>
      </c>
      <c r="B2450" s="3">
        <v>42808.55936095956</v>
      </c>
      <c r="C2450" s="1" t="s">
        <v>27</v>
      </c>
      <c r="D2450" s="1" t="s">
        <v>11</v>
      </c>
      <c r="E2450" s="1" t="s">
        <v>16</v>
      </c>
      <c r="F2450" s="2">
        <v>26</v>
      </c>
      <c r="G2450" s="2" t="s">
        <v>13</v>
      </c>
      <c r="H2450" s="4">
        <v>3</v>
      </c>
      <c r="I2450" s="5">
        <v>250</v>
      </c>
      <c r="J2450" s="1" t="s">
        <v>30</v>
      </c>
    </row>
    <row r="2451" spans="1:10" x14ac:dyDescent="0.25">
      <c r="A2451" s="1" t="s">
        <v>2482</v>
      </c>
      <c r="B2451" s="3">
        <v>42808.560085879602</v>
      </c>
      <c r="C2451" s="1" t="s">
        <v>14</v>
      </c>
      <c r="D2451" s="1" t="s">
        <v>25</v>
      </c>
      <c r="E2451" s="1" t="s">
        <v>16</v>
      </c>
      <c r="F2451" s="2">
        <v>29</v>
      </c>
      <c r="G2451" s="2" t="s">
        <v>13</v>
      </c>
      <c r="H2451" s="4">
        <v>1</v>
      </c>
      <c r="I2451" s="5">
        <v>230</v>
      </c>
      <c r="J2451" s="1" t="s">
        <v>30</v>
      </c>
    </row>
    <row r="2452" spans="1:10" x14ac:dyDescent="0.25">
      <c r="A2452" s="1" t="s">
        <v>2483</v>
      </c>
      <c r="B2452" s="3">
        <v>42808.56348006086</v>
      </c>
      <c r="C2452" s="1" t="s">
        <v>14</v>
      </c>
      <c r="D2452" s="1" t="s">
        <v>25</v>
      </c>
      <c r="E2452" s="1" t="s">
        <v>23</v>
      </c>
      <c r="F2452" s="2">
        <v>49</v>
      </c>
      <c r="G2452" s="2" t="s">
        <v>13</v>
      </c>
      <c r="H2452" s="4">
        <v>2</v>
      </c>
      <c r="I2452" s="5">
        <v>0</v>
      </c>
      <c r="J2452" s="1" t="s">
        <v>24</v>
      </c>
    </row>
    <row r="2453" spans="1:10" x14ac:dyDescent="0.25">
      <c r="A2453" s="1" t="s">
        <v>2484</v>
      </c>
      <c r="B2453" s="3">
        <v>42808.565616740001</v>
      </c>
      <c r="C2453" s="1" t="s">
        <v>14</v>
      </c>
      <c r="D2453" s="1" t="s">
        <v>21</v>
      </c>
      <c r="E2453" s="1" t="s">
        <v>19</v>
      </c>
      <c r="F2453" s="2">
        <v>52</v>
      </c>
      <c r="G2453" s="2" t="s">
        <v>13</v>
      </c>
      <c r="H2453" s="4">
        <v>2</v>
      </c>
      <c r="I2453" s="5">
        <v>210</v>
      </c>
      <c r="J2453" s="1" t="s">
        <v>24</v>
      </c>
    </row>
    <row r="2454" spans="1:10" x14ac:dyDescent="0.25">
      <c r="A2454" s="1" t="s">
        <v>2485</v>
      </c>
      <c r="B2454" s="3">
        <v>42808.566219970147</v>
      </c>
      <c r="C2454" s="1" t="s">
        <v>26</v>
      </c>
      <c r="D2454" s="1" t="s">
        <v>15</v>
      </c>
      <c r="E2454" s="1" t="s">
        <v>19</v>
      </c>
      <c r="F2454" s="2">
        <v>35</v>
      </c>
      <c r="G2454" s="2" t="s">
        <v>13</v>
      </c>
      <c r="H2454" s="4">
        <v>2</v>
      </c>
      <c r="I2454" s="5">
        <v>0</v>
      </c>
      <c r="J2454" s="1" t="s">
        <v>29</v>
      </c>
    </row>
    <row r="2455" spans="1:10" x14ac:dyDescent="0.25">
      <c r="A2455" s="1" t="s">
        <v>2486</v>
      </c>
      <c r="B2455" s="3">
        <v>42808.566464742755</v>
      </c>
      <c r="C2455" s="1" t="s">
        <v>14</v>
      </c>
      <c r="D2455" s="1" t="s">
        <v>25</v>
      </c>
      <c r="E2455" s="1" t="s">
        <v>19</v>
      </c>
      <c r="F2455" s="2">
        <v>24</v>
      </c>
      <c r="G2455" s="2" t="s">
        <v>13</v>
      </c>
      <c r="H2455" s="4">
        <v>1</v>
      </c>
      <c r="I2455" s="5">
        <v>220</v>
      </c>
      <c r="J2455" s="1" t="s">
        <v>24</v>
      </c>
    </row>
    <row r="2456" spans="1:10" x14ac:dyDescent="0.25">
      <c r="A2456" s="1" t="s">
        <v>2487</v>
      </c>
      <c r="B2456" s="3">
        <v>42808.568274023302</v>
      </c>
      <c r="C2456" s="1" t="s">
        <v>27</v>
      </c>
      <c r="D2456" s="1" t="s">
        <v>18</v>
      </c>
      <c r="E2456" s="1" t="s">
        <v>12</v>
      </c>
      <c r="F2456" s="2">
        <v>72</v>
      </c>
      <c r="G2456" s="2" t="s">
        <v>13</v>
      </c>
      <c r="H2456" s="4">
        <v>2</v>
      </c>
      <c r="I2456" s="5">
        <v>280</v>
      </c>
      <c r="J2456" s="1" t="s">
        <v>29</v>
      </c>
    </row>
    <row r="2457" spans="1:10" x14ac:dyDescent="0.25">
      <c r="A2457" s="1" t="s">
        <v>2488</v>
      </c>
      <c r="B2457" s="3">
        <v>42808.571169351628</v>
      </c>
      <c r="C2457" s="1" t="s">
        <v>10</v>
      </c>
      <c r="D2457" s="1" t="s">
        <v>11</v>
      </c>
      <c r="E2457" s="1" t="s">
        <v>23</v>
      </c>
      <c r="F2457" s="2">
        <v>55</v>
      </c>
      <c r="G2457" s="2" t="s">
        <v>13</v>
      </c>
      <c r="H2457" s="4">
        <v>2</v>
      </c>
      <c r="I2457" s="5">
        <v>130</v>
      </c>
      <c r="J2457" s="1" t="s">
        <v>28</v>
      </c>
    </row>
    <row r="2458" spans="1:10" x14ac:dyDescent="0.25">
      <c r="A2458" s="1" t="s">
        <v>2489</v>
      </c>
      <c r="B2458" s="3">
        <v>42808.572566737072</v>
      </c>
      <c r="C2458" s="1" t="s">
        <v>14</v>
      </c>
      <c r="D2458" s="1" t="s">
        <v>21</v>
      </c>
      <c r="E2458" s="1" t="s">
        <v>23</v>
      </c>
      <c r="F2458" s="2">
        <v>54</v>
      </c>
      <c r="G2458" s="2" t="s">
        <v>13</v>
      </c>
      <c r="H2458" s="4">
        <v>3</v>
      </c>
      <c r="I2458" s="5">
        <v>90</v>
      </c>
      <c r="J2458" s="1" t="s">
        <v>24</v>
      </c>
    </row>
    <row r="2459" spans="1:10" x14ac:dyDescent="0.25">
      <c r="A2459" s="1" t="s">
        <v>2490</v>
      </c>
      <c r="B2459" s="3">
        <v>42808.572716266244</v>
      </c>
      <c r="C2459" s="1" t="s">
        <v>17</v>
      </c>
      <c r="D2459" s="1" t="s">
        <v>21</v>
      </c>
      <c r="E2459" s="1" t="s">
        <v>19</v>
      </c>
      <c r="F2459" s="2">
        <v>15</v>
      </c>
      <c r="G2459" s="2" t="s">
        <v>20</v>
      </c>
      <c r="H2459" s="4">
        <v>3</v>
      </c>
      <c r="I2459" s="5">
        <v>150</v>
      </c>
      <c r="J2459" s="1" t="s">
        <v>29</v>
      </c>
    </row>
    <row r="2460" spans="1:10" x14ac:dyDescent="0.25">
      <c r="A2460" s="1" t="s">
        <v>2491</v>
      </c>
      <c r="B2460" s="3">
        <v>42808.573121042449</v>
      </c>
      <c r="C2460" s="1" t="s">
        <v>10</v>
      </c>
      <c r="D2460" s="1" t="s">
        <v>25</v>
      </c>
      <c r="E2460" s="1" t="s">
        <v>19</v>
      </c>
      <c r="F2460" s="2">
        <v>7</v>
      </c>
      <c r="G2460" s="2" t="s">
        <v>13</v>
      </c>
      <c r="H2460" s="4">
        <v>2</v>
      </c>
      <c r="I2460" s="5">
        <v>270</v>
      </c>
      <c r="J2460" s="1" t="s">
        <v>32</v>
      </c>
    </row>
    <row r="2461" spans="1:10" x14ac:dyDescent="0.25">
      <c r="A2461" s="1" t="s">
        <v>2492</v>
      </c>
      <c r="B2461" s="3">
        <v>42808.573449535499</v>
      </c>
      <c r="C2461" s="1" t="s">
        <v>10</v>
      </c>
      <c r="D2461" s="1" t="s">
        <v>21</v>
      </c>
      <c r="E2461" s="1" t="s">
        <v>16</v>
      </c>
      <c r="F2461" s="2">
        <v>76</v>
      </c>
      <c r="G2461" s="2" t="s">
        <v>13</v>
      </c>
      <c r="H2461" s="4">
        <v>1</v>
      </c>
      <c r="I2461" s="5">
        <v>130</v>
      </c>
      <c r="J2461" s="1" t="s">
        <v>30</v>
      </c>
    </row>
    <row r="2462" spans="1:10" x14ac:dyDescent="0.25">
      <c r="A2462" s="1" t="s">
        <v>2493</v>
      </c>
      <c r="B2462" s="3">
        <v>42808.576501252377</v>
      </c>
      <c r="C2462" s="1" t="s">
        <v>22</v>
      </c>
      <c r="D2462" s="1" t="s">
        <v>11</v>
      </c>
      <c r="E2462" s="1" t="s">
        <v>16</v>
      </c>
      <c r="F2462" s="2">
        <v>18</v>
      </c>
      <c r="G2462" s="2" t="s">
        <v>13</v>
      </c>
      <c r="H2462" s="4">
        <v>3</v>
      </c>
      <c r="I2462" s="5">
        <v>210</v>
      </c>
      <c r="J2462" s="1" t="s">
        <v>24</v>
      </c>
    </row>
    <row r="2463" spans="1:10" x14ac:dyDescent="0.25">
      <c r="A2463" s="1" t="s">
        <v>2494</v>
      </c>
      <c r="B2463" s="3">
        <v>42808.576707731692</v>
      </c>
      <c r="C2463" s="1" t="s">
        <v>22</v>
      </c>
      <c r="D2463" s="1" t="s">
        <v>15</v>
      </c>
      <c r="E2463" s="1" t="s">
        <v>16</v>
      </c>
      <c r="F2463" s="2">
        <v>50</v>
      </c>
      <c r="G2463" s="2" t="s">
        <v>13</v>
      </c>
      <c r="H2463" s="4">
        <v>3</v>
      </c>
      <c r="I2463" s="5">
        <v>180</v>
      </c>
      <c r="J2463" s="1" t="s">
        <v>32</v>
      </c>
    </row>
    <row r="2464" spans="1:10" x14ac:dyDescent="0.25">
      <c r="A2464" s="1" t="s">
        <v>2495</v>
      </c>
      <c r="B2464" s="3">
        <v>42808.579835725752</v>
      </c>
      <c r="C2464" s="1" t="s">
        <v>27</v>
      </c>
      <c r="D2464" s="1" t="s">
        <v>18</v>
      </c>
      <c r="E2464" s="1" t="s">
        <v>12</v>
      </c>
      <c r="F2464" s="2">
        <v>51</v>
      </c>
      <c r="G2464" s="2" t="s">
        <v>13</v>
      </c>
      <c r="H2464" s="4">
        <v>3</v>
      </c>
      <c r="I2464" s="5">
        <v>170</v>
      </c>
      <c r="J2464" s="1" t="s">
        <v>31</v>
      </c>
    </row>
    <row r="2465" spans="1:10" x14ac:dyDescent="0.25">
      <c r="A2465" s="1" t="s">
        <v>2496</v>
      </c>
      <c r="B2465" s="3">
        <v>42808.582104976078</v>
      </c>
      <c r="C2465" s="1" t="s">
        <v>14</v>
      </c>
      <c r="D2465" s="1" t="s">
        <v>25</v>
      </c>
      <c r="E2465" s="1" t="s">
        <v>12</v>
      </c>
      <c r="F2465" s="2">
        <v>66</v>
      </c>
      <c r="G2465" s="2" t="s">
        <v>13</v>
      </c>
      <c r="H2465" s="4">
        <v>2</v>
      </c>
      <c r="I2465" s="5">
        <v>0</v>
      </c>
      <c r="J2465" s="1" t="s">
        <v>30</v>
      </c>
    </row>
    <row r="2466" spans="1:10" x14ac:dyDescent="0.25">
      <c r="A2466" s="1" t="s">
        <v>2497</v>
      </c>
      <c r="B2466" s="3">
        <v>42808.585648778499</v>
      </c>
      <c r="C2466" s="1" t="s">
        <v>22</v>
      </c>
      <c r="D2466" s="1" t="s">
        <v>21</v>
      </c>
      <c r="E2466" s="1" t="s">
        <v>19</v>
      </c>
      <c r="F2466" s="2">
        <v>67</v>
      </c>
      <c r="G2466" s="2" t="s">
        <v>13</v>
      </c>
      <c r="H2466" s="4">
        <v>2</v>
      </c>
      <c r="I2466" s="5">
        <v>190</v>
      </c>
      <c r="J2466" s="1" t="s">
        <v>24</v>
      </c>
    </row>
    <row r="2467" spans="1:10" x14ac:dyDescent="0.25">
      <c r="A2467" s="1" t="s">
        <v>2498</v>
      </c>
      <c r="B2467" s="3">
        <v>42808.588664312389</v>
      </c>
      <c r="C2467" s="1" t="s">
        <v>14</v>
      </c>
      <c r="D2467" s="1" t="s">
        <v>21</v>
      </c>
      <c r="E2467" s="1" t="s">
        <v>16</v>
      </c>
      <c r="F2467" s="2">
        <v>59</v>
      </c>
      <c r="G2467" s="2" t="s">
        <v>13</v>
      </c>
      <c r="H2467" s="4">
        <v>3</v>
      </c>
      <c r="I2467" s="5">
        <v>270</v>
      </c>
      <c r="J2467" s="1" t="s">
        <v>30</v>
      </c>
    </row>
    <row r="2468" spans="1:10" x14ac:dyDescent="0.25">
      <c r="A2468" s="1" t="s">
        <v>2499</v>
      </c>
      <c r="B2468" s="3">
        <v>42808.590911299027</v>
      </c>
      <c r="C2468" s="1" t="s">
        <v>27</v>
      </c>
      <c r="D2468" s="1" t="s">
        <v>15</v>
      </c>
      <c r="E2468" s="1" t="s">
        <v>19</v>
      </c>
      <c r="F2468" s="2">
        <v>29</v>
      </c>
      <c r="G2468" s="2" t="s">
        <v>13</v>
      </c>
      <c r="H2468" s="4">
        <v>1</v>
      </c>
      <c r="I2468" s="5">
        <v>220</v>
      </c>
      <c r="J2468" s="1" t="s">
        <v>29</v>
      </c>
    </row>
    <row r="2469" spans="1:10" x14ac:dyDescent="0.25">
      <c r="A2469" s="1" t="s">
        <v>2500</v>
      </c>
      <c r="B2469" s="3">
        <v>42808.592328988816</v>
      </c>
      <c r="C2469" s="1" t="s">
        <v>17</v>
      </c>
      <c r="D2469" s="1" t="s">
        <v>15</v>
      </c>
      <c r="E2469" s="1" t="s">
        <v>19</v>
      </c>
      <c r="F2469" s="2">
        <v>28</v>
      </c>
      <c r="G2469" s="2" t="s">
        <v>13</v>
      </c>
      <c r="H2469" s="4">
        <v>2</v>
      </c>
      <c r="I2469" s="5">
        <v>200</v>
      </c>
      <c r="J2469" s="1" t="s">
        <v>32</v>
      </c>
    </row>
    <row r="2470" spans="1:10" x14ac:dyDescent="0.25">
      <c r="A2470" s="1" t="s">
        <v>2501</v>
      </c>
      <c r="B2470" s="3">
        <v>42808.592380714806</v>
      </c>
      <c r="C2470" s="1" t="s">
        <v>22</v>
      </c>
      <c r="D2470" s="1" t="s">
        <v>18</v>
      </c>
      <c r="E2470" s="1" t="s">
        <v>16</v>
      </c>
      <c r="F2470" s="2">
        <v>70</v>
      </c>
      <c r="G2470" s="2" t="s">
        <v>13</v>
      </c>
      <c r="H2470" s="4">
        <v>1</v>
      </c>
      <c r="I2470" s="5">
        <v>210</v>
      </c>
      <c r="J2470" s="1" t="s">
        <v>31</v>
      </c>
    </row>
    <row r="2471" spans="1:10" x14ac:dyDescent="0.25">
      <c r="A2471" s="1" t="s">
        <v>2502</v>
      </c>
      <c r="B2471" s="3">
        <v>42808.594481422486</v>
      </c>
      <c r="C2471" s="1" t="s">
        <v>10</v>
      </c>
      <c r="D2471" s="1" t="s">
        <v>21</v>
      </c>
      <c r="E2471" s="1" t="s">
        <v>19</v>
      </c>
      <c r="F2471" s="2">
        <v>78</v>
      </c>
      <c r="G2471" s="2" t="s">
        <v>13</v>
      </c>
      <c r="H2471" s="4">
        <v>3</v>
      </c>
      <c r="I2471" s="5">
        <v>0</v>
      </c>
      <c r="J2471" s="1" t="s">
        <v>24</v>
      </c>
    </row>
    <row r="2472" spans="1:10" x14ac:dyDescent="0.25">
      <c r="A2472" s="1" t="s">
        <v>2503</v>
      </c>
      <c r="B2472" s="3">
        <v>42808.596390921179</v>
      </c>
      <c r="C2472" s="1" t="s">
        <v>17</v>
      </c>
      <c r="D2472" s="1" t="s">
        <v>21</v>
      </c>
      <c r="E2472" s="1" t="s">
        <v>23</v>
      </c>
      <c r="F2472" s="2">
        <v>32</v>
      </c>
      <c r="G2472" s="2" t="s">
        <v>13</v>
      </c>
      <c r="H2472" s="4">
        <v>1</v>
      </c>
      <c r="I2472" s="5">
        <v>190</v>
      </c>
      <c r="J2472" s="1" t="s">
        <v>29</v>
      </c>
    </row>
    <row r="2473" spans="1:10" x14ac:dyDescent="0.25">
      <c r="A2473" s="1" t="s">
        <v>2504</v>
      </c>
      <c r="B2473" s="3">
        <v>42808.596799147344</v>
      </c>
      <c r="C2473" s="1" t="s">
        <v>26</v>
      </c>
      <c r="D2473" s="1" t="s">
        <v>18</v>
      </c>
      <c r="E2473" s="1" t="s">
        <v>19</v>
      </c>
      <c r="F2473" s="2">
        <v>50</v>
      </c>
      <c r="G2473" s="2" t="s">
        <v>13</v>
      </c>
      <c r="H2473" s="4">
        <v>2</v>
      </c>
      <c r="I2473" s="5">
        <v>220</v>
      </c>
      <c r="J2473" s="1" t="s">
        <v>31</v>
      </c>
    </row>
    <row r="2474" spans="1:10" x14ac:dyDescent="0.25">
      <c r="A2474" s="1" t="s">
        <v>2505</v>
      </c>
      <c r="B2474" s="3">
        <v>42808.598879742494</v>
      </c>
      <c r="C2474" s="1" t="s">
        <v>17</v>
      </c>
      <c r="D2474" s="1" t="s">
        <v>18</v>
      </c>
      <c r="E2474" s="1" t="s">
        <v>23</v>
      </c>
      <c r="F2474" s="2">
        <v>26</v>
      </c>
      <c r="G2474" s="2" t="s">
        <v>13</v>
      </c>
      <c r="H2474" s="4">
        <v>2</v>
      </c>
      <c r="I2474" s="5">
        <v>170</v>
      </c>
      <c r="J2474" s="1" t="s">
        <v>31</v>
      </c>
    </row>
    <row r="2475" spans="1:10" x14ac:dyDescent="0.25">
      <c r="A2475" s="1" t="s">
        <v>2506</v>
      </c>
      <c r="B2475" s="3">
        <v>42808.602253767611</v>
      </c>
      <c r="C2475" s="1" t="s">
        <v>14</v>
      </c>
      <c r="D2475" s="1" t="s">
        <v>18</v>
      </c>
      <c r="E2475" s="1" t="s">
        <v>12</v>
      </c>
      <c r="F2475" s="2">
        <v>36</v>
      </c>
      <c r="G2475" s="2" t="s">
        <v>13</v>
      </c>
      <c r="H2475" s="4">
        <v>1</v>
      </c>
      <c r="I2475" s="5">
        <v>0</v>
      </c>
      <c r="J2475" s="1" t="s">
        <v>24</v>
      </c>
    </row>
    <row r="2476" spans="1:10" x14ac:dyDescent="0.25">
      <c r="A2476" s="1" t="s">
        <v>2507</v>
      </c>
      <c r="B2476" s="3">
        <v>42808.604501985166</v>
      </c>
      <c r="C2476" s="1" t="s">
        <v>17</v>
      </c>
      <c r="D2476" s="1" t="s">
        <v>25</v>
      </c>
      <c r="E2476" s="1" t="s">
        <v>16</v>
      </c>
      <c r="F2476" s="2">
        <v>65</v>
      </c>
      <c r="G2476" s="2" t="s">
        <v>13</v>
      </c>
      <c r="H2476" s="4">
        <v>2</v>
      </c>
      <c r="I2476" s="5">
        <v>0</v>
      </c>
      <c r="J2476" s="1" t="s">
        <v>28</v>
      </c>
    </row>
    <row r="2477" spans="1:10" x14ac:dyDescent="0.25">
      <c r="A2477" s="1" t="s">
        <v>2508</v>
      </c>
      <c r="B2477" s="3">
        <v>42808.605867185972</v>
      </c>
      <c r="C2477" s="1" t="s">
        <v>22</v>
      </c>
      <c r="D2477" s="1" t="s">
        <v>11</v>
      </c>
      <c r="E2477" s="1" t="s">
        <v>12</v>
      </c>
      <c r="F2477" s="2">
        <v>56</v>
      </c>
      <c r="G2477" s="2" t="s">
        <v>13</v>
      </c>
      <c r="H2477" s="4">
        <v>2</v>
      </c>
      <c r="I2477" s="5">
        <v>0</v>
      </c>
      <c r="J2477" s="1" t="s">
        <v>30</v>
      </c>
    </row>
    <row r="2478" spans="1:10" x14ac:dyDescent="0.25">
      <c r="A2478" s="1" t="s">
        <v>2509</v>
      </c>
      <c r="B2478" s="3">
        <v>42808.607242651909</v>
      </c>
      <c r="C2478" s="1" t="s">
        <v>27</v>
      </c>
      <c r="D2478" s="1" t="s">
        <v>21</v>
      </c>
      <c r="E2478" s="1" t="s">
        <v>23</v>
      </c>
      <c r="F2478" s="2">
        <v>66</v>
      </c>
      <c r="G2478" s="2" t="s">
        <v>20</v>
      </c>
      <c r="H2478" s="4">
        <v>1</v>
      </c>
      <c r="I2478" s="5">
        <v>0</v>
      </c>
      <c r="J2478" s="1" t="s">
        <v>24</v>
      </c>
    </row>
    <row r="2479" spans="1:10" x14ac:dyDescent="0.25">
      <c r="A2479" s="1" t="s">
        <v>2510</v>
      </c>
      <c r="B2479" s="3">
        <v>42808.610652318966</v>
      </c>
      <c r="C2479" s="1" t="s">
        <v>22</v>
      </c>
      <c r="D2479" s="1" t="s">
        <v>15</v>
      </c>
      <c r="E2479" s="1" t="s">
        <v>16</v>
      </c>
      <c r="F2479" s="2">
        <v>25</v>
      </c>
      <c r="G2479" s="2" t="s">
        <v>13</v>
      </c>
      <c r="H2479" s="4">
        <v>1</v>
      </c>
      <c r="I2479" s="5">
        <v>180</v>
      </c>
      <c r="J2479" s="1" t="s">
        <v>28</v>
      </c>
    </row>
    <row r="2480" spans="1:10" x14ac:dyDescent="0.25">
      <c r="A2480" s="1" t="s">
        <v>2511</v>
      </c>
      <c r="B2480" s="3">
        <v>42808.61441348902</v>
      </c>
      <c r="C2480" s="1" t="s">
        <v>26</v>
      </c>
      <c r="D2480" s="1" t="s">
        <v>18</v>
      </c>
      <c r="E2480" s="1" t="s">
        <v>16</v>
      </c>
      <c r="F2480" s="2">
        <v>62</v>
      </c>
      <c r="G2480" s="2" t="s">
        <v>13</v>
      </c>
      <c r="H2480" s="4">
        <v>3</v>
      </c>
      <c r="I2480" s="5">
        <v>140</v>
      </c>
      <c r="J2480" s="1" t="s">
        <v>31</v>
      </c>
    </row>
    <row r="2481" spans="1:10" x14ac:dyDescent="0.25">
      <c r="A2481" s="1" t="s">
        <v>2512</v>
      </c>
      <c r="B2481" s="3">
        <v>42808.615030363129</v>
      </c>
      <c r="C2481" s="1" t="s">
        <v>17</v>
      </c>
      <c r="D2481" s="1" t="s">
        <v>25</v>
      </c>
      <c r="E2481" s="1" t="s">
        <v>12</v>
      </c>
      <c r="F2481" s="2">
        <v>28</v>
      </c>
      <c r="G2481" s="2" t="s">
        <v>13</v>
      </c>
      <c r="H2481" s="4">
        <v>2</v>
      </c>
      <c r="I2481" s="5">
        <v>140</v>
      </c>
      <c r="J2481" s="1" t="s">
        <v>24</v>
      </c>
    </row>
    <row r="2482" spans="1:10" x14ac:dyDescent="0.25">
      <c r="A2482" s="1" t="s">
        <v>2513</v>
      </c>
      <c r="B2482" s="3">
        <v>42808.618130356575</v>
      </c>
      <c r="C2482" s="1" t="s">
        <v>10</v>
      </c>
      <c r="D2482" s="1" t="s">
        <v>25</v>
      </c>
      <c r="E2482" s="1" t="s">
        <v>16</v>
      </c>
      <c r="F2482" s="2">
        <v>33</v>
      </c>
      <c r="G2482" s="2" t="s">
        <v>13</v>
      </c>
      <c r="H2482" s="4">
        <v>3</v>
      </c>
      <c r="I2482" s="5">
        <v>0</v>
      </c>
      <c r="J2482" s="1" t="s">
        <v>31</v>
      </c>
    </row>
    <row r="2483" spans="1:10" x14ac:dyDescent="0.25">
      <c r="A2483" s="1" t="s">
        <v>2514</v>
      </c>
      <c r="B2483" s="3">
        <v>42808.618385437483</v>
      </c>
      <c r="C2483" s="1" t="s">
        <v>27</v>
      </c>
      <c r="D2483" s="1" t="s">
        <v>25</v>
      </c>
      <c r="E2483" s="1" t="s">
        <v>19</v>
      </c>
      <c r="F2483" s="2">
        <v>45</v>
      </c>
      <c r="G2483" s="2" t="s">
        <v>13</v>
      </c>
      <c r="H2483" s="4">
        <v>1</v>
      </c>
      <c r="I2483" s="5">
        <v>200</v>
      </c>
      <c r="J2483" s="1" t="s">
        <v>28</v>
      </c>
    </row>
    <row r="2484" spans="1:10" x14ac:dyDescent="0.25">
      <c r="A2484" s="1" t="s">
        <v>2515</v>
      </c>
      <c r="B2484" s="3">
        <v>42808.62154021133</v>
      </c>
      <c r="C2484" s="1" t="s">
        <v>14</v>
      </c>
      <c r="D2484" s="1" t="s">
        <v>21</v>
      </c>
      <c r="E2484" s="1" t="s">
        <v>12</v>
      </c>
      <c r="F2484" s="2">
        <v>77</v>
      </c>
      <c r="G2484" s="2" t="s">
        <v>13</v>
      </c>
      <c r="H2484" s="4">
        <v>3</v>
      </c>
      <c r="I2484" s="5">
        <v>140</v>
      </c>
      <c r="J2484" s="1" t="s">
        <v>32</v>
      </c>
    </row>
    <row r="2485" spans="1:10" x14ac:dyDescent="0.25">
      <c r="A2485" s="1" t="s">
        <v>2516</v>
      </c>
      <c r="B2485" s="3">
        <v>42808.624433267702</v>
      </c>
      <c r="C2485" s="1" t="s">
        <v>22</v>
      </c>
      <c r="D2485" s="1" t="s">
        <v>15</v>
      </c>
      <c r="E2485" s="1" t="s">
        <v>12</v>
      </c>
      <c r="F2485" s="2">
        <v>66</v>
      </c>
      <c r="G2485" s="2" t="s">
        <v>13</v>
      </c>
      <c r="H2485" s="4">
        <v>1</v>
      </c>
      <c r="I2485" s="5">
        <v>0</v>
      </c>
      <c r="J2485" s="1" t="s">
        <v>31</v>
      </c>
    </row>
    <row r="2486" spans="1:10" x14ac:dyDescent="0.25">
      <c r="A2486" s="1" t="s">
        <v>2517</v>
      </c>
      <c r="B2486" s="3">
        <v>42808.626295284652</v>
      </c>
      <c r="C2486" s="1" t="s">
        <v>17</v>
      </c>
      <c r="D2486" s="1" t="s">
        <v>25</v>
      </c>
      <c r="E2486" s="1" t="s">
        <v>23</v>
      </c>
      <c r="F2486" s="2">
        <v>22</v>
      </c>
      <c r="G2486" s="2" t="s">
        <v>13</v>
      </c>
      <c r="H2486" s="4">
        <v>3</v>
      </c>
      <c r="I2486" s="5">
        <v>170</v>
      </c>
      <c r="J2486" s="1" t="s">
        <v>24</v>
      </c>
    </row>
    <row r="2487" spans="1:10" x14ac:dyDescent="0.25">
      <c r="A2487" s="1" t="s">
        <v>2518</v>
      </c>
      <c r="B2487" s="3">
        <v>42808.627179320894</v>
      </c>
      <c r="C2487" s="1" t="s">
        <v>17</v>
      </c>
      <c r="D2487" s="1" t="s">
        <v>25</v>
      </c>
      <c r="E2487" s="1" t="s">
        <v>12</v>
      </c>
      <c r="F2487" s="2">
        <v>25</v>
      </c>
      <c r="G2487" s="2" t="s">
        <v>20</v>
      </c>
      <c r="H2487" s="4">
        <v>2</v>
      </c>
      <c r="I2487" s="5">
        <v>0</v>
      </c>
      <c r="J2487" s="1" t="s">
        <v>30</v>
      </c>
    </row>
    <row r="2488" spans="1:10" x14ac:dyDescent="0.25">
      <c r="A2488" s="1" t="s">
        <v>2519</v>
      </c>
      <c r="B2488" s="3">
        <v>42808.630611235792</v>
      </c>
      <c r="C2488" s="1" t="s">
        <v>27</v>
      </c>
      <c r="D2488" s="1" t="s">
        <v>11</v>
      </c>
      <c r="E2488" s="1" t="s">
        <v>19</v>
      </c>
      <c r="F2488" s="2">
        <v>64</v>
      </c>
      <c r="G2488" s="2" t="s">
        <v>13</v>
      </c>
      <c r="H2488" s="4">
        <v>1</v>
      </c>
      <c r="I2488" s="5">
        <v>0</v>
      </c>
      <c r="J2488" s="1" t="s">
        <v>31</v>
      </c>
    </row>
    <row r="2489" spans="1:10" x14ac:dyDescent="0.25">
      <c r="A2489" s="1" t="s">
        <v>2520</v>
      </c>
      <c r="B2489" s="3">
        <v>42808.631355818557</v>
      </c>
      <c r="C2489" s="1" t="s">
        <v>10</v>
      </c>
      <c r="D2489" s="1" t="s">
        <v>18</v>
      </c>
      <c r="E2489" s="1" t="s">
        <v>12</v>
      </c>
      <c r="F2489" s="2">
        <v>16</v>
      </c>
      <c r="G2489" s="2" t="s">
        <v>13</v>
      </c>
      <c r="H2489" s="4">
        <v>2</v>
      </c>
      <c r="I2489" s="5">
        <v>240</v>
      </c>
      <c r="J2489" s="1" t="s">
        <v>29</v>
      </c>
    </row>
    <row r="2490" spans="1:10" x14ac:dyDescent="0.25">
      <c r="A2490" s="1" t="s">
        <v>2521</v>
      </c>
      <c r="B2490" s="3">
        <v>42808.634982905722</v>
      </c>
      <c r="C2490" s="1" t="s">
        <v>17</v>
      </c>
      <c r="D2490" s="1" t="s">
        <v>18</v>
      </c>
      <c r="E2490" s="1" t="s">
        <v>12</v>
      </c>
      <c r="F2490" s="2">
        <v>54</v>
      </c>
      <c r="G2490" s="2" t="s">
        <v>13</v>
      </c>
      <c r="H2490" s="4">
        <v>3</v>
      </c>
      <c r="I2490" s="5">
        <v>70</v>
      </c>
      <c r="J2490" s="1" t="s">
        <v>30</v>
      </c>
    </row>
    <row r="2491" spans="1:10" x14ac:dyDescent="0.25">
      <c r="A2491" s="1" t="s">
        <v>2522</v>
      </c>
      <c r="B2491" s="3">
        <v>42808.638022185434</v>
      </c>
      <c r="C2491" s="1" t="s">
        <v>22</v>
      </c>
      <c r="D2491" s="1" t="s">
        <v>15</v>
      </c>
      <c r="E2491" s="1" t="s">
        <v>12</v>
      </c>
      <c r="F2491" s="2">
        <v>29</v>
      </c>
      <c r="G2491" s="2" t="s">
        <v>13</v>
      </c>
      <c r="H2491" s="4">
        <v>3</v>
      </c>
      <c r="I2491" s="5">
        <v>0</v>
      </c>
      <c r="J2491" s="1" t="s">
        <v>24</v>
      </c>
    </row>
    <row r="2492" spans="1:10" x14ac:dyDescent="0.25">
      <c r="A2492" s="1" t="s">
        <v>2523</v>
      </c>
      <c r="B2492" s="3">
        <v>42808.638166698802</v>
      </c>
      <c r="C2492" s="1" t="s">
        <v>14</v>
      </c>
      <c r="D2492" s="1" t="s">
        <v>15</v>
      </c>
      <c r="E2492" s="1" t="s">
        <v>16</v>
      </c>
      <c r="F2492" s="2">
        <v>35</v>
      </c>
      <c r="G2492" s="2" t="s">
        <v>13</v>
      </c>
      <c r="H2492" s="4">
        <v>4</v>
      </c>
      <c r="I2492" s="5">
        <v>0</v>
      </c>
      <c r="J2492" s="1" t="s">
        <v>30</v>
      </c>
    </row>
    <row r="2493" spans="1:10" x14ac:dyDescent="0.25">
      <c r="A2493" s="1" t="s">
        <v>2524</v>
      </c>
      <c r="B2493" s="3">
        <v>42808.64141716859</v>
      </c>
      <c r="C2493" s="1" t="s">
        <v>14</v>
      </c>
      <c r="D2493" s="1" t="s">
        <v>21</v>
      </c>
      <c r="E2493" s="1" t="s">
        <v>12</v>
      </c>
      <c r="F2493" s="2">
        <v>54</v>
      </c>
      <c r="G2493" s="2" t="s">
        <v>13</v>
      </c>
      <c r="H2493" s="4">
        <v>3</v>
      </c>
      <c r="I2493" s="5">
        <v>170</v>
      </c>
      <c r="J2493" s="1" t="s">
        <v>31</v>
      </c>
    </row>
    <row r="2494" spans="1:10" x14ac:dyDescent="0.25">
      <c r="A2494" s="1" t="s">
        <v>2525</v>
      </c>
      <c r="B2494" s="3">
        <v>42808.643133147183</v>
      </c>
      <c r="C2494" s="1" t="s">
        <v>26</v>
      </c>
      <c r="D2494" s="1" t="s">
        <v>25</v>
      </c>
      <c r="E2494" s="1" t="s">
        <v>12</v>
      </c>
      <c r="F2494" s="2">
        <v>73</v>
      </c>
      <c r="G2494" s="2" t="s">
        <v>13</v>
      </c>
      <c r="H2494" s="4">
        <v>2</v>
      </c>
      <c r="I2494" s="5">
        <v>250</v>
      </c>
      <c r="J2494" s="1" t="s">
        <v>28</v>
      </c>
    </row>
    <row r="2495" spans="1:10" x14ac:dyDescent="0.25">
      <c r="A2495" s="1" t="s">
        <v>2526</v>
      </c>
      <c r="B2495" s="3">
        <v>42808.64607079808</v>
      </c>
      <c r="C2495" s="1" t="s">
        <v>14</v>
      </c>
      <c r="D2495" s="1" t="s">
        <v>25</v>
      </c>
      <c r="E2495" s="1" t="s">
        <v>19</v>
      </c>
      <c r="F2495" s="2">
        <v>56</v>
      </c>
      <c r="G2495" s="2" t="s">
        <v>13</v>
      </c>
      <c r="H2495" s="4">
        <v>2</v>
      </c>
      <c r="I2495" s="5">
        <v>180</v>
      </c>
      <c r="J2495" s="1" t="s">
        <v>29</v>
      </c>
    </row>
    <row r="2496" spans="1:10" x14ac:dyDescent="0.25">
      <c r="A2496" s="1" t="s">
        <v>2527</v>
      </c>
      <c r="B2496" s="3">
        <v>42808.646491348423</v>
      </c>
      <c r="C2496" s="1" t="s">
        <v>10</v>
      </c>
      <c r="D2496" s="1" t="s">
        <v>21</v>
      </c>
      <c r="E2496" s="1" t="s">
        <v>12</v>
      </c>
      <c r="F2496" s="2">
        <v>9</v>
      </c>
      <c r="G2496" s="2" t="s">
        <v>20</v>
      </c>
      <c r="H2496" s="4">
        <v>3</v>
      </c>
      <c r="I2496" s="5">
        <v>110</v>
      </c>
      <c r="J2496" s="1" t="s">
        <v>24</v>
      </c>
    </row>
    <row r="2497" spans="1:10" x14ac:dyDescent="0.25">
      <c r="A2497" s="1" t="s">
        <v>2528</v>
      </c>
      <c r="B2497" s="3">
        <v>42808.646631305492</v>
      </c>
      <c r="C2497" s="1" t="s">
        <v>26</v>
      </c>
      <c r="D2497" s="1" t="s">
        <v>15</v>
      </c>
      <c r="E2497" s="1" t="s">
        <v>19</v>
      </c>
      <c r="F2497" s="2">
        <v>11</v>
      </c>
      <c r="G2497" s="2" t="s">
        <v>13</v>
      </c>
      <c r="H2497" s="4">
        <v>2</v>
      </c>
      <c r="I2497" s="5">
        <v>0</v>
      </c>
      <c r="J2497" s="1" t="s">
        <v>30</v>
      </c>
    </row>
    <row r="2498" spans="1:10" x14ac:dyDescent="0.25">
      <c r="A2498" s="1" t="s">
        <v>2529</v>
      </c>
      <c r="B2498" s="3">
        <v>42808.646776057707</v>
      </c>
      <c r="C2498" s="1" t="s">
        <v>26</v>
      </c>
      <c r="D2498" s="1" t="s">
        <v>21</v>
      </c>
      <c r="E2498" s="1" t="s">
        <v>12</v>
      </c>
      <c r="F2498" s="2">
        <v>73</v>
      </c>
      <c r="G2498" s="2" t="s">
        <v>13</v>
      </c>
      <c r="H2498" s="4">
        <v>1</v>
      </c>
      <c r="I2498" s="5">
        <v>220</v>
      </c>
      <c r="J2498" s="1" t="s">
        <v>29</v>
      </c>
    </row>
    <row r="2499" spans="1:10" x14ac:dyDescent="0.25">
      <c r="A2499" s="1" t="s">
        <v>2530</v>
      </c>
      <c r="B2499" s="3">
        <v>42808.647802213643</v>
      </c>
      <c r="C2499" s="1" t="s">
        <v>14</v>
      </c>
      <c r="D2499" s="1" t="s">
        <v>11</v>
      </c>
      <c r="E2499" s="1" t="s">
        <v>19</v>
      </c>
      <c r="F2499" s="2">
        <v>4</v>
      </c>
      <c r="G2499" s="2" t="s">
        <v>13</v>
      </c>
      <c r="H2499" s="4">
        <v>2</v>
      </c>
      <c r="I2499" s="5">
        <v>190</v>
      </c>
      <c r="J2499" s="1" t="s">
        <v>32</v>
      </c>
    </row>
    <row r="2500" spans="1:10" x14ac:dyDescent="0.25">
      <c r="A2500" s="1" t="s">
        <v>2531</v>
      </c>
      <c r="B2500" s="3">
        <v>42808.648706735716</v>
      </c>
      <c r="C2500" s="1" t="s">
        <v>17</v>
      </c>
      <c r="D2500" s="1" t="s">
        <v>21</v>
      </c>
      <c r="E2500" s="1" t="s">
        <v>19</v>
      </c>
      <c r="F2500" s="2">
        <v>42</v>
      </c>
      <c r="G2500" s="2" t="s">
        <v>13</v>
      </c>
      <c r="H2500" s="4">
        <v>2</v>
      </c>
      <c r="I2500" s="5">
        <v>170</v>
      </c>
      <c r="J2500" s="1" t="s">
        <v>24</v>
      </c>
    </row>
    <row r="2501" spans="1:10" x14ac:dyDescent="0.25">
      <c r="A2501" s="1" t="s">
        <v>2532</v>
      </c>
      <c r="B2501" s="3">
        <v>42808.650498683863</v>
      </c>
      <c r="C2501" s="1" t="s">
        <v>17</v>
      </c>
      <c r="D2501" s="1" t="s">
        <v>15</v>
      </c>
      <c r="E2501" s="1" t="s">
        <v>23</v>
      </c>
      <c r="F2501" s="2">
        <v>86</v>
      </c>
      <c r="G2501" s="2" t="s">
        <v>13</v>
      </c>
      <c r="H2501" s="4">
        <v>1</v>
      </c>
      <c r="I2501" s="5">
        <v>110</v>
      </c>
      <c r="J2501" s="1" t="s">
        <v>24</v>
      </c>
    </row>
    <row r="2502" spans="1:10" x14ac:dyDescent="0.25">
      <c r="A2502" s="1" t="s">
        <v>2533</v>
      </c>
      <c r="B2502" s="3">
        <v>42808.653882296952</v>
      </c>
      <c r="C2502" s="1" t="s">
        <v>17</v>
      </c>
      <c r="D2502" s="1" t="s">
        <v>21</v>
      </c>
      <c r="E2502" s="1" t="s">
        <v>12</v>
      </c>
      <c r="F2502" s="2">
        <v>14</v>
      </c>
      <c r="G2502" s="2" t="s">
        <v>13</v>
      </c>
      <c r="H2502" s="4">
        <v>3</v>
      </c>
      <c r="I2502" s="5">
        <v>0</v>
      </c>
      <c r="J2502" s="1" t="s">
        <v>30</v>
      </c>
    </row>
    <row r="2503" spans="1:10" x14ac:dyDescent="0.25">
      <c r="A2503" s="1" t="s">
        <v>2534</v>
      </c>
      <c r="B2503" s="3">
        <v>42808.655691854263</v>
      </c>
      <c r="C2503" s="1" t="s">
        <v>26</v>
      </c>
      <c r="D2503" s="1" t="s">
        <v>21</v>
      </c>
      <c r="E2503" s="1" t="s">
        <v>12</v>
      </c>
      <c r="F2503" s="2">
        <v>37</v>
      </c>
      <c r="G2503" s="2" t="s">
        <v>13</v>
      </c>
      <c r="H2503" s="4">
        <v>1</v>
      </c>
      <c r="I2503" s="5">
        <v>0</v>
      </c>
      <c r="J2503" s="1" t="s">
        <v>24</v>
      </c>
    </row>
    <row r="2504" spans="1:10" x14ac:dyDescent="0.25">
      <c r="A2504" s="1" t="s">
        <v>2535</v>
      </c>
      <c r="B2504" s="3">
        <v>42808.659367557149</v>
      </c>
      <c r="C2504" s="1" t="s">
        <v>26</v>
      </c>
      <c r="D2504" s="1" t="s">
        <v>11</v>
      </c>
      <c r="E2504" s="1" t="s">
        <v>23</v>
      </c>
      <c r="F2504" s="2">
        <v>26</v>
      </c>
      <c r="G2504" s="2" t="s">
        <v>13</v>
      </c>
      <c r="H2504" s="4">
        <v>3</v>
      </c>
      <c r="I2504" s="5">
        <v>0</v>
      </c>
      <c r="J2504" s="1" t="s">
        <v>32</v>
      </c>
    </row>
    <row r="2505" spans="1:10" x14ac:dyDescent="0.25">
      <c r="A2505" s="1" t="s">
        <v>2536</v>
      </c>
      <c r="B2505" s="3">
        <v>42808.659929757596</v>
      </c>
      <c r="C2505" s="1" t="s">
        <v>14</v>
      </c>
      <c r="D2505" s="1" t="s">
        <v>21</v>
      </c>
      <c r="E2505" s="1" t="s">
        <v>23</v>
      </c>
      <c r="F2505" s="2">
        <v>1</v>
      </c>
      <c r="G2505" s="2" t="s">
        <v>13</v>
      </c>
      <c r="H2505" s="4">
        <v>2</v>
      </c>
      <c r="I2505" s="5">
        <v>200</v>
      </c>
      <c r="J2505" s="1" t="s">
        <v>24</v>
      </c>
    </row>
    <row r="2506" spans="1:10" x14ac:dyDescent="0.25">
      <c r="A2506" s="1" t="s">
        <v>2537</v>
      </c>
      <c r="B2506" s="3">
        <v>42808.663336445126</v>
      </c>
      <c r="C2506" s="1" t="s">
        <v>10</v>
      </c>
      <c r="D2506" s="1" t="s">
        <v>25</v>
      </c>
      <c r="E2506" s="1" t="s">
        <v>23</v>
      </c>
      <c r="F2506" s="2">
        <v>71</v>
      </c>
      <c r="G2506" s="2" t="s">
        <v>13</v>
      </c>
      <c r="H2506" s="4">
        <v>2</v>
      </c>
      <c r="I2506" s="5">
        <v>230</v>
      </c>
      <c r="J2506" s="1" t="s">
        <v>29</v>
      </c>
    </row>
    <row r="2507" spans="1:10" x14ac:dyDescent="0.25">
      <c r="A2507" s="1" t="s">
        <v>2538</v>
      </c>
      <c r="B2507" s="3">
        <v>42808.66491640015</v>
      </c>
      <c r="C2507" s="1" t="s">
        <v>22</v>
      </c>
      <c r="D2507" s="1" t="s">
        <v>21</v>
      </c>
      <c r="E2507" s="1" t="s">
        <v>12</v>
      </c>
      <c r="F2507" s="2">
        <v>58</v>
      </c>
      <c r="G2507" s="2" t="s">
        <v>13</v>
      </c>
      <c r="H2507" s="4">
        <v>1</v>
      </c>
      <c r="I2507" s="5">
        <v>170</v>
      </c>
      <c r="J2507" s="1" t="s">
        <v>31</v>
      </c>
    </row>
    <row r="2508" spans="1:10" x14ac:dyDescent="0.25">
      <c r="A2508" s="1" t="s">
        <v>2539</v>
      </c>
      <c r="B2508" s="3">
        <v>42808.664992434744</v>
      </c>
      <c r="C2508" s="1" t="s">
        <v>27</v>
      </c>
      <c r="D2508" s="1" t="s">
        <v>25</v>
      </c>
      <c r="E2508" s="1" t="s">
        <v>16</v>
      </c>
      <c r="F2508" s="2">
        <v>33</v>
      </c>
      <c r="G2508" s="2" t="s">
        <v>13</v>
      </c>
      <c r="H2508" s="4">
        <v>3</v>
      </c>
      <c r="I2508" s="5">
        <v>0</v>
      </c>
      <c r="J2508" s="1" t="s">
        <v>31</v>
      </c>
    </row>
    <row r="2509" spans="1:10" x14ac:dyDescent="0.25">
      <c r="A2509" s="1" t="s">
        <v>2540</v>
      </c>
      <c r="B2509" s="3">
        <v>42808.668411721665</v>
      </c>
      <c r="C2509" s="1" t="s">
        <v>17</v>
      </c>
      <c r="D2509" s="1" t="s">
        <v>21</v>
      </c>
      <c r="E2509" s="1" t="s">
        <v>19</v>
      </c>
      <c r="F2509" s="2">
        <v>12</v>
      </c>
      <c r="G2509" s="2" t="s">
        <v>13</v>
      </c>
      <c r="H2509" s="4">
        <v>1</v>
      </c>
      <c r="I2509" s="5">
        <v>0</v>
      </c>
      <c r="J2509" s="1" t="s">
        <v>30</v>
      </c>
    </row>
    <row r="2510" spans="1:10" x14ac:dyDescent="0.25">
      <c r="A2510" s="1" t="s">
        <v>2541</v>
      </c>
      <c r="B2510" s="3">
        <v>42808.669238262504</v>
      </c>
      <c r="C2510" s="1" t="s">
        <v>22</v>
      </c>
      <c r="D2510" s="1" t="s">
        <v>21</v>
      </c>
      <c r="E2510" s="1" t="s">
        <v>12</v>
      </c>
      <c r="F2510" s="2">
        <v>63</v>
      </c>
      <c r="G2510" s="2" t="s">
        <v>13</v>
      </c>
      <c r="H2510" s="4">
        <v>3</v>
      </c>
      <c r="I2510" s="5">
        <v>0</v>
      </c>
      <c r="J2510" s="1" t="s">
        <v>24</v>
      </c>
    </row>
    <row r="2511" spans="1:10" x14ac:dyDescent="0.25">
      <c r="A2511" s="1" t="s">
        <v>2542</v>
      </c>
      <c r="B2511" s="3">
        <v>42808.669584186442</v>
      </c>
      <c r="C2511" s="1" t="s">
        <v>10</v>
      </c>
      <c r="D2511" s="1" t="s">
        <v>18</v>
      </c>
      <c r="E2511" s="1" t="s">
        <v>23</v>
      </c>
      <c r="F2511" s="2">
        <v>36</v>
      </c>
      <c r="G2511" s="2" t="s">
        <v>13</v>
      </c>
      <c r="H2511" s="4">
        <v>1</v>
      </c>
      <c r="I2511" s="5">
        <v>260</v>
      </c>
      <c r="J2511" s="1" t="s">
        <v>28</v>
      </c>
    </row>
    <row r="2512" spans="1:10" x14ac:dyDescent="0.25">
      <c r="A2512" s="1" t="s">
        <v>2543</v>
      </c>
      <c r="B2512" s="3">
        <v>42808.67252790607</v>
      </c>
      <c r="C2512" s="1" t="s">
        <v>14</v>
      </c>
      <c r="D2512" s="1" t="s">
        <v>25</v>
      </c>
      <c r="E2512" s="1" t="s">
        <v>16</v>
      </c>
      <c r="F2512" s="2">
        <v>37</v>
      </c>
      <c r="G2512" s="2" t="s">
        <v>13</v>
      </c>
      <c r="H2512" s="4">
        <v>1</v>
      </c>
      <c r="I2512" s="5">
        <v>0</v>
      </c>
      <c r="J2512" s="1" t="s">
        <v>31</v>
      </c>
    </row>
    <row r="2513" spans="1:10" x14ac:dyDescent="0.25">
      <c r="A2513" s="1" t="s">
        <v>2544</v>
      </c>
      <c r="B2513" s="3">
        <v>42808.67410608424</v>
      </c>
      <c r="C2513" s="1" t="s">
        <v>17</v>
      </c>
      <c r="D2513" s="1" t="s">
        <v>18</v>
      </c>
      <c r="E2513" s="1" t="s">
        <v>19</v>
      </c>
      <c r="F2513" s="2">
        <v>35</v>
      </c>
      <c r="G2513" s="2" t="s">
        <v>13</v>
      </c>
      <c r="H2513" s="4">
        <v>1</v>
      </c>
      <c r="I2513" s="5">
        <v>280</v>
      </c>
      <c r="J2513" s="1" t="s">
        <v>32</v>
      </c>
    </row>
    <row r="2514" spans="1:10" x14ac:dyDescent="0.25">
      <c r="A2514" s="1" t="s">
        <v>2545</v>
      </c>
      <c r="B2514" s="3">
        <v>42808.675613073719</v>
      </c>
      <c r="C2514" s="1" t="s">
        <v>10</v>
      </c>
      <c r="D2514" s="1" t="s">
        <v>25</v>
      </c>
      <c r="E2514" s="1" t="s">
        <v>12</v>
      </c>
      <c r="F2514" s="2">
        <v>22</v>
      </c>
      <c r="G2514" s="2" t="s">
        <v>13</v>
      </c>
      <c r="H2514" s="4">
        <v>2</v>
      </c>
      <c r="I2514" s="5">
        <v>0</v>
      </c>
      <c r="J2514" s="1" t="s">
        <v>32</v>
      </c>
    </row>
    <row r="2515" spans="1:10" x14ac:dyDescent="0.25">
      <c r="A2515" s="1" t="s">
        <v>2546</v>
      </c>
      <c r="B2515" s="3">
        <v>42808.679235805605</v>
      </c>
      <c r="C2515" s="1" t="s">
        <v>14</v>
      </c>
      <c r="D2515" s="1" t="s">
        <v>25</v>
      </c>
      <c r="E2515" s="1" t="s">
        <v>19</v>
      </c>
      <c r="F2515" s="2">
        <v>66</v>
      </c>
      <c r="G2515" s="2" t="s">
        <v>13</v>
      </c>
      <c r="H2515" s="4">
        <v>2</v>
      </c>
      <c r="I2515" s="5">
        <v>290</v>
      </c>
      <c r="J2515" s="1" t="s">
        <v>24</v>
      </c>
    </row>
    <row r="2516" spans="1:10" x14ac:dyDescent="0.25">
      <c r="A2516" s="1" t="s">
        <v>2547</v>
      </c>
      <c r="B2516" s="3">
        <v>42808.682217662805</v>
      </c>
      <c r="C2516" s="1" t="s">
        <v>10</v>
      </c>
      <c r="D2516" s="1" t="s">
        <v>11</v>
      </c>
      <c r="E2516" s="1" t="s">
        <v>19</v>
      </c>
      <c r="F2516" s="2">
        <v>54</v>
      </c>
      <c r="G2516" s="2" t="s">
        <v>13</v>
      </c>
      <c r="H2516" s="4">
        <v>1</v>
      </c>
      <c r="I2516" s="5">
        <v>0</v>
      </c>
      <c r="J2516" s="1" t="s">
        <v>24</v>
      </c>
    </row>
    <row r="2517" spans="1:10" x14ac:dyDescent="0.25">
      <c r="A2517" s="1" t="s">
        <v>2548</v>
      </c>
      <c r="B2517" s="3">
        <v>42808.682938869286</v>
      </c>
      <c r="C2517" s="1" t="s">
        <v>26</v>
      </c>
      <c r="D2517" s="1" t="s">
        <v>11</v>
      </c>
      <c r="E2517" s="1" t="s">
        <v>16</v>
      </c>
      <c r="F2517" s="2">
        <v>6</v>
      </c>
      <c r="G2517" s="2" t="s">
        <v>13</v>
      </c>
      <c r="H2517" s="4">
        <v>4</v>
      </c>
      <c r="I2517" s="5">
        <v>240</v>
      </c>
      <c r="J2517" s="1" t="s">
        <v>24</v>
      </c>
    </row>
    <row r="2518" spans="1:10" x14ac:dyDescent="0.25">
      <c r="A2518" s="1" t="s">
        <v>2549</v>
      </c>
      <c r="B2518" s="3">
        <v>42808.684668023649</v>
      </c>
      <c r="C2518" s="1" t="s">
        <v>10</v>
      </c>
      <c r="D2518" s="1" t="s">
        <v>21</v>
      </c>
      <c r="E2518" s="1" t="s">
        <v>23</v>
      </c>
      <c r="F2518" s="2">
        <v>23</v>
      </c>
      <c r="G2518" s="2" t="s">
        <v>13</v>
      </c>
      <c r="H2518" s="4">
        <v>2</v>
      </c>
      <c r="I2518" s="5">
        <v>270</v>
      </c>
      <c r="J2518" s="1" t="s">
        <v>24</v>
      </c>
    </row>
    <row r="2519" spans="1:10" x14ac:dyDescent="0.25">
      <c r="A2519" s="1" t="s">
        <v>2550</v>
      </c>
      <c r="B2519" s="3">
        <v>42808.68730270071</v>
      </c>
      <c r="C2519" s="1" t="s">
        <v>14</v>
      </c>
      <c r="D2519" s="1" t="s">
        <v>21</v>
      </c>
      <c r="E2519" s="1" t="s">
        <v>23</v>
      </c>
      <c r="F2519" s="2">
        <v>36</v>
      </c>
      <c r="G2519" s="2" t="s">
        <v>13</v>
      </c>
      <c r="H2519" s="4">
        <v>1</v>
      </c>
      <c r="I2519" s="5">
        <v>0</v>
      </c>
      <c r="J2519" s="1" t="s">
        <v>28</v>
      </c>
    </row>
    <row r="2520" spans="1:10" x14ac:dyDescent="0.25">
      <c r="A2520" s="1" t="s">
        <v>2551</v>
      </c>
      <c r="B2520" s="3">
        <v>42808.688681541324</v>
      </c>
      <c r="C2520" s="1" t="s">
        <v>14</v>
      </c>
      <c r="D2520" s="1" t="s">
        <v>21</v>
      </c>
      <c r="E2520" s="1" t="s">
        <v>23</v>
      </c>
      <c r="F2520" s="2">
        <v>55</v>
      </c>
      <c r="G2520" s="2" t="s">
        <v>13</v>
      </c>
      <c r="H2520" s="4">
        <v>1</v>
      </c>
      <c r="I2520" s="5">
        <v>230</v>
      </c>
      <c r="J2520" s="1" t="s">
        <v>29</v>
      </c>
    </row>
    <row r="2521" spans="1:10" x14ac:dyDescent="0.25">
      <c r="A2521" s="1" t="s">
        <v>2552</v>
      </c>
      <c r="B2521" s="3">
        <v>42808.690885764889</v>
      </c>
      <c r="C2521" s="1" t="s">
        <v>27</v>
      </c>
      <c r="D2521" s="1" t="s">
        <v>11</v>
      </c>
      <c r="E2521" s="1" t="s">
        <v>19</v>
      </c>
      <c r="F2521" s="2">
        <v>12</v>
      </c>
      <c r="G2521" s="2" t="s">
        <v>13</v>
      </c>
      <c r="H2521" s="4">
        <v>1</v>
      </c>
      <c r="I2521" s="5">
        <v>140</v>
      </c>
      <c r="J2521" s="1" t="s">
        <v>24</v>
      </c>
    </row>
    <row r="2522" spans="1:10" x14ac:dyDescent="0.25">
      <c r="A2522" s="1" t="s">
        <v>2553</v>
      </c>
      <c r="B2522" s="3">
        <v>42808.691513446538</v>
      </c>
      <c r="C2522" s="1" t="s">
        <v>17</v>
      </c>
      <c r="D2522" s="1" t="s">
        <v>15</v>
      </c>
      <c r="E2522" s="1" t="s">
        <v>19</v>
      </c>
      <c r="F2522" s="2">
        <v>1</v>
      </c>
      <c r="G2522" s="2" t="s">
        <v>13</v>
      </c>
      <c r="H2522" s="4">
        <v>4</v>
      </c>
      <c r="I2522" s="5">
        <v>0</v>
      </c>
      <c r="J2522" s="1" t="s">
        <v>29</v>
      </c>
    </row>
    <row r="2523" spans="1:10" x14ac:dyDescent="0.25">
      <c r="A2523" s="1" t="s">
        <v>2554</v>
      </c>
      <c r="B2523" s="3">
        <v>42808.694808585547</v>
      </c>
      <c r="C2523" s="1" t="s">
        <v>10</v>
      </c>
      <c r="D2523" s="1" t="s">
        <v>18</v>
      </c>
      <c r="E2523" s="1" t="s">
        <v>16</v>
      </c>
      <c r="F2523" s="2">
        <v>41</v>
      </c>
      <c r="G2523" s="2" t="s">
        <v>13</v>
      </c>
      <c r="H2523" s="4">
        <v>3</v>
      </c>
      <c r="I2523" s="5">
        <v>210</v>
      </c>
      <c r="J2523" s="1" t="s">
        <v>31</v>
      </c>
    </row>
    <row r="2524" spans="1:10" x14ac:dyDescent="0.25">
      <c r="A2524" s="1" t="s">
        <v>2555</v>
      </c>
      <c r="B2524" s="3">
        <v>42808.694990643882</v>
      </c>
      <c r="C2524" s="1" t="s">
        <v>10</v>
      </c>
      <c r="D2524" s="1" t="s">
        <v>11</v>
      </c>
      <c r="E2524" s="1" t="s">
        <v>19</v>
      </c>
      <c r="F2524" s="2">
        <v>36</v>
      </c>
      <c r="G2524" s="2" t="s">
        <v>13</v>
      </c>
      <c r="H2524" s="4">
        <v>4</v>
      </c>
      <c r="I2524" s="5">
        <v>0</v>
      </c>
      <c r="J2524" s="1" t="s">
        <v>28</v>
      </c>
    </row>
    <row r="2525" spans="1:10" x14ac:dyDescent="0.25">
      <c r="A2525" s="1" t="s">
        <v>2556</v>
      </c>
      <c r="B2525" s="3">
        <v>42808.696486768029</v>
      </c>
      <c r="C2525" s="1" t="s">
        <v>22</v>
      </c>
      <c r="D2525" s="1" t="s">
        <v>11</v>
      </c>
      <c r="E2525" s="1" t="s">
        <v>19</v>
      </c>
      <c r="F2525" s="2">
        <v>56</v>
      </c>
      <c r="G2525" s="2" t="s">
        <v>13</v>
      </c>
      <c r="H2525" s="4">
        <v>1</v>
      </c>
      <c r="I2525" s="5">
        <v>250</v>
      </c>
      <c r="J2525" s="1" t="s">
        <v>28</v>
      </c>
    </row>
    <row r="2526" spans="1:10" x14ac:dyDescent="0.25">
      <c r="A2526" s="1" t="s">
        <v>2557</v>
      </c>
      <c r="B2526" s="3">
        <v>42808.69948780469</v>
      </c>
      <c r="C2526" s="1" t="s">
        <v>17</v>
      </c>
      <c r="D2526" s="1" t="s">
        <v>25</v>
      </c>
      <c r="E2526" s="1" t="s">
        <v>19</v>
      </c>
      <c r="F2526" s="2">
        <v>63</v>
      </c>
      <c r="G2526" s="2" t="s">
        <v>13</v>
      </c>
      <c r="H2526" s="4">
        <v>1</v>
      </c>
      <c r="I2526" s="5">
        <v>220</v>
      </c>
      <c r="J2526" s="1" t="s">
        <v>24</v>
      </c>
    </row>
    <row r="2527" spans="1:10" x14ac:dyDescent="0.25">
      <c r="A2527" s="1" t="s">
        <v>2558</v>
      </c>
      <c r="B2527" s="3">
        <v>42808.700032223322</v>
      </c>
      <c r="C2527" s="1" t="s">
        <v>26</v>
      </c>
      <c r="D2527" s="1" t="s">
        <v>21</v>
      </c>
      <c r="E2527" s="1" t="s">
        <v>19</v>
      </c>
      <c r="F2527" s="2">
        <v>11</v>
      </c>
      <c r="G2527" s="2" t="s">
        <v>13</v>
      </c>
      <c r="H2527" s="4">
        <v>1</v>
      </c>
      <c r="I2527" s="5">
        <v>0</v>
      </c>
      <c r="J2527" s="1" t="s">
        <v>28</v>
      </c>
    </row>
    <row r="2528" spans="1:10" x14ac:dyDescent="0.25">
      <c r="A2528" s="1" t="s">
        <v>2559</v>
      </c>
      <c r="B2528" s="3">
        <v>42808.703677573765</v>
      </c>
      <c r="C2528" s="1" t="s">
        <v>26</v>
      </c>
      <c r="D2528" s="1" t="s">
        <v>18</v>
      </c>
      <c r="E2528" s="1" t="s">
        <v>12</v>
      </c>
      <c r="F2528" s="2">
        <v>36</v>
      </c>
      <c r="G2528" s="2" t="s">
        <v>13</v>
      </c>
      <c r="H2528" s="4">
        <v>2</v>
      </c>
      <c r="I2528" s="5">
        <v>0</v>
      </c>
      <c r="J2528" s="1" t="s">
        <v>30</v>
      </c>
    </row>
    <row r="2529" spans="1:10" x14ac:dyDescent="0.25">
      <c r="A2529" s="1" t="s">
        <v>2560</v>
      </c>
      <c r="B2529" s="3">
        <v>42808.704632759262</v>
      </c>
      <c r="C2529" s="1" t="s">
        <v>27</v>
      </c>
      <c r="D2529" s="1" t="s">
        <v>18</v>
      </c>
      <c r="E2529" s="1" t="s">
        <v>19</v>
      </c>
      <c r="F2529" s="2">
        <v>41</v>
      </c>
      <c r="G2529" s="2" t="s">
        <v>13</v>
      </c>
      <c r="H2529" s="4">
        <v>2</v>
      </c>
      <c r="I2529" s="5">
        <v>0</v>
      </c>
      <c r="J2529" s="1" t="s">
        <v>28</v>
      </c>
    </row>
    <row r="2530" spans="1:10" x14ac:dyDescent="0.25">
      <c r="A2530" s="1" t="s">
        <v>2561</v>
      </c>
      <c r="B2530" s="3">
        <v>42808.706309513058</v>
      </c>
      <c r="C2530" s="1" t="s">
        <v>22</v>
      </c>
      <c r="D2530" s="1" t="s">
        <v>15</v>
      </c>
      <c r="E2530" s="1" t="s">
        <v>12</v>
      </c>
      <c r="F2530" s="2">
        <v>32</v>
      </c>
      <c r="G2530" s="2" t="s">
        <v>13</v>
      </c>
      <c r="H2530" s="4">
        <v>1</v>
      </c>
      <c r="I2530" s="5">
        <v>220</v>
      </c>
      <c r="J2530" s="1" t="s">
        <v>29</v>
      </c>
    </row>
    <row r="2531" spans="1:10" x14ac:dyDescent="0.25">
      <c r="A2531" s="1" t="s">
        <v>2562</v>
      </c>
      <c r="B2531" s="3">
        <v>42808.708985139019</v>
      </c>
      <c r="C2531" s="1" t="s">
        <v>22</v>
      </c>
      <c r="D2531" s="1" t="s">
        <v>21</v>
      </c>
      <c r="E2531" s="1" t="s">
        <v>12</v>
      </c>
      <c r="F2531" s="2">
        <v>49</v>
      </c>
      <c r="G2531" s="2" t="s">
        <v>13</v>
      </c>
      <c r="H2531" s="4">
        <v>2</v>
      </c>
      <c r="I2531" s="5">
        <v>170</v>
      </c>
      <c r="J2531" s="1" t="s">
        <v>31</v>
      </c>
    </row>
    <row r="2532" spans="1:10" x14ac:dyDescent="0.25">
      <c r="A2532" s="1" t="s">
        <v>2563</v>
      </c>
      <c r="B2532" s="3">
        <v>42808.711963224894</v>
      </c>
      <c r="C2532" s="1" t="s">
        <v>22</v>
      </c>
      <c r="D2532" s="1" t="s">
        <v>25</v>
      </c>
      <c r="E2532" s="1" t="s">
        <v>23</v>
      </c>
      <c r="F2532" s="2">
        <v>76</v>
      </c>
      <c r="G2532" s="2" t="s">
        <v>13</v>
      </c>
      <c r="H2532" s="4">
        <v>1</v>
      </c>
      <c r="I2532" s="5">
        <v>230</v>
      </c>
      <c r="J2532" s="1" t="s">
        <v>29</v>
      </c>
    </row>
    <row r="2533" spans="1:10" x14ac:dyDescent="0.25">
      <c r="A2533" s="1" t="s">
        <v>2564</v>
      </c>
      <c r="B2533" s="3">
        <v>42808.714916380988</v>
      </c>
      <c r="C2533" s="1" t="s">
        <v>14</v>
      </c>
      <c r="D2533" s="1" t="s">
        <v>18</v>
      </c>
      <c r="E2533" s="1" t="s">
        <v>16</v>
      </c>
      <c r="F2533" s="2">
        <v>62</v>
      </c>
      <c r="G2533" s="2" t="s">
        <v>13</v>
      </c>
      <c r="H2533" s="4">
        <v>2</v>
      </c>
      <c r="I2533" s="5">
        <v>260</v>
      </c>
      <c r="J2533" s="1" t="s">
        <v>31</v>
      </c>
    </row>
    <row r="2534" spans="1:10" x14ac:dyDescent="0.25">
      <c r="A2534" s="1" t="s">
        <v>2565</v>
      </c>
      <c r="B2534" s="3">
        <v>42808.71758524172</v>
      </c>
      <c r="C2534" s="1" t="s">
        <v>22</v>
      </c>
      <c r="D2534" s="1" t="s">
        <v>21</v>
      </c>
      <c r="E2534" s="1" t="s">
        <v>12</v>
      </c>
      <c r="F2534" s="2">
        <v>71</v>
      </c>
      <c r="G2534" s="2" t="s">
        <v>13</v>
      </c>
      <c r="H2534" s="4">
        <v>2</v>
      </c>
      <c r="I2534" s="5">
        <v>300</v>
      </c>
      <c r="J2534" s="1" t="s">
        <v>31</v>
      </c>
    </row>
    <row r="2535" spans="1:10" x14ac:dyDescent="0.25">
      <c r="A2535" s="1" t="s">
        <v>2566</v>
      </c>
      <c r="B2535" s="3">
        <v>42808.719783750181</v>
      </c>
      <c r="C2535" s="1" t="s">
        <v>26</v>
      </c>
      <c r="D2535" s="1" t="s">
        <v>25</v>
      </c>
      <c r="E2535" s="1" t="s">
        <v>23</v>
      </c>
      <c r="F2535" s="2">
        <v>63</v>
      </c>
      <c r="G2535" s="2" t="s">
        <v>13</v>
      </c>
      <c r="H2535" s="4">
        <v>2</v>
      </c>
      <c r="I2535" s="5">
        <v>140</v>
      </c>
      <c r="J2535" s="1" t="s">
        <v>24</v>
      </c>
    </row>
    <row r="2536" spans="1:10" x14ac:dyDescent="0.25">
      <c r="A2536" s="1" t="s">
        <v>2567</v>
      </c>
      <c r="B2536" s="3">
        <v>42808.721343607882</v>
      </c>
      <c r="C2536" s="1" t="s">
        <v>22</v>
      </c>
      <c r="D2536" s="1" t="s">
        <v>15</v>
      </c>
      <c r="E2536" s="1" t="s">
        <v>16</v>
      </c>
      <c r="F2536" s="2">
        <v>61</v>
      </c>
      <c r="G2536" s="2" t="s">
        <v>13</v>
      </c>
      <c r="H2536" s="4">
        <v>1</v>
      </c>
      <c r="I2536" s="5">
        <v>0</v>
      </c>
      <c r="J2536" s="1" t="s">
        <v>32</v>
      </c>
    </row>
    <row r="2537" spans="1:10" x14ac:dyDescent="0.25">
      <c r="A2537" s="1" t="s">
        <v>2568</v>
      </c>
      <c r="B2537" s="3">
        <v>42808.724482605583</v>
      </c>
      <c r="C2537" s="1" t="s">
        <v>26</v>
      </c>
      <c r="D2537" s="1" t="s">
        <v>18</v>
      </c>
      <c r="E2537" s="1" t="s">
        <v>16</v>
      </c>
      <c r="F2537" s="2">
        <v>65</v>
      </c>
      <c r="G2537" s="2" t="s">
        <v>13</v>
      </c>
      <c r="H2537" s="4">
        <v>1</v>
      </c>
      <c r="I2537" s="5">
        <v>210</v>
      </c>
      <c r="J2537" s="1" t="s">
        <v>29</v>
      </c>
    </row>
    <row r="2538" spans="1:10" x14ac:dyDescent="0.25">
      <c r="A2538" s="1" t="s">
        <v>2569</v>
      </c>
      <c r="B2538" s="3">
        <v>42808.724744991683</v>
      </c>
      <c r="C2538" s="1" t="s">
        <v>22</v>
      </c>
      <c r="D2538" s="1" t="s">
        <v>11</v>
      </c>
      <c r="E2538" s="1" t="s">
        <v>23</v>
      </c>
      <c r="F2538" s="2">
        <v>12</v>
      </c>
      <c r="G2538" s="2" t="s">
        <v>13</v>
      </c>
      <c r="H2538" s="4">
        <v>1</v>
      </c>
      <c r="I2538" s="5">
        <v>250</v>
      </c>
      <c r="J2538" s="1" t="s">
        <v>28</v>
      </c>
    </row>
    <row r="2539" spans="1:10" x14ac:dyDescent="0.25">
      <c r="A2539" s="1" t="s">
        <v>2570</v>
      </c>
      <c r="B2539" s="3">
        <v>42808.728133501179</v>
      </c>
      <c r="C2539" s="1" t="s">
        <v>14</v>
      </c>
      <c r="D2539" s="1" t="s">
        <v>11</v>
      </c>
      <c r="E2539" s="1" t="s">
        <v>23</v>
      </c>
      <c r="F2539" s="2">
        <v>55</v>
      </c>
      <c r="G2539" s="2" t="s">
        <v>13</v>
      </c>
      <c r="H2539" s="4">
        <v>3</v>
      </c>
      <c r="I2539" s="5">
        <v>180</v>
      </c>
      <c r="J2539" s="1" t="s">
        <v>29</v>
      </c>
    </row>
    <row r="2540" spans="1:10" x14ac:dyDescent="0.25">
      <c r="A2540" s="1" t="s">
        <v>2571</v>
      </c>
      <c r="B2540" s="3">
        <v>42808.73072785831</v>
      </c>
      <c r="C2540" s="1" t="s">
        <v>27</v>
      </c>
      <c r="D2540" s="1" t="s">
        <v>15</v>
      </c>
      <c r="E2540" s="1" t="s">
        <v>16</v>
      </c>
      <c r="F2540" s="2">
        <v>17</v>
      </c>
      <c r="G2540" s="2" t="s">
        <v>13</v>
      </c>
      <c r="H2540" s="4">
        <v>1</v>
      </c>
      <c r="I2540" s="5">
        <v>240</v>
      </c>
      <c r="J2540" s="1" t="s">
        <v>30</v>
      </c>
    </row>
    <row r="2541" spans="1:10" x14ac:dyDescent="0.25">
      <c r="A2541" s="1" t="s">
        <v>2572</v>
      </c>
      <c r="B2541" s="3">
        <v>42808.734334625478</v>
      </c>
      <c r="C2541" s="1" t="s">
        <v>22</v>
      </c>
      <c r="D2541" s="1" t="s">
        <v>21</v>
      </c>
      <c r="E2541" s="1" t="s">
        <v>12</v>
      </c>
      <c r="F2541" s="2">
        <v>30</v>
      </c>
      <c r="G2541" s="2" t="s">
        <v>13</v>
      </c>
      <c r="H2541" s="4">
        <v>3</v>
      </c>
      <c r="I2541" s="5">
        <v>210</v>
      </c>
      <c r="J2541" s="1" t="s">
        <v>32</v>
      </c>
    </row>
    <row r="2542" spans="1:10" x14ac:dyDescent="0.25">
      <c r="A2542" s="1" t="s">
        <v>2573</v>
      </c>
      <c r="B2542" s="3">
        <v>42808.737114547795</v>
      </c>
      <c r="C2542" s="1" t="s">
        <v>27</v>
      </c>
      <c r="D2542" s="1" t="s">
        <v>25</v>
      </c>
      <c r="E2542" s="1" t="s">
        <v>12</v>
      </c>
      <c r="F2542" s="2">
        <v>42</v>
      </c>
      <c r="G2542" s="2" t="s">
        <v>13</v>
      </c>
      <c r="H2542" s="4">
        <v>1</v>
      </c>
      <c r="I2542" s="5">
        <v>260</v>
      </c>
      <c r="J2542" s="1" t="s">
        <v>29</v>
      </c>
    </row>
    <row r="2543" spans="1:10" x14ac:dyDescent="0.25">
      <c r="A2543" s="1" t="s">
        <v>2574</v>
      </c>
      <c r="B2543" s="3">
        <v>42808.737781909535</v>
      </c>
      <c r="C2543" s="1" t="s">
        <v>10</v>
      </c>
      <c r="D2543" s="1" t="s">
        <v>21</v>
      </c>
      <c r="E2543" s="1" t="s">
        <v>12</v>
      </c>
      <c r="F2543" s="2">
        <v>3</v>
      </c>
      <c r="G2543" s="2" t="s">
        <v>13</v>
      </c>
      <c r="H2543" s="4">
        <v>2</v>
      </c>
      <c r="I2543" s="5">
        <v>210</v>
      </c>
      <c r="J2543" s="1" t="s">
        <v>28</v>
      </c>
    </row>
    <row r="2544" spans="1:10" x14ac:dyDescent="0.25">
      <c r="A2544" s="1" t="s">
        <v>2575</v>
      </c>
      <c r="B2544" s="3">
        <v>42808.740077776056</v>
      </c>
      <c r="C2544" s="1" t="s">
        <v>22</v>
      </c>
      <c r="D2544" s="1" t="s">
        <v>18</v>
      </c>
      <c r="E2544" s="1" t="s">
        <v>12</v>
      </c>
      <c r="F2544" s="2">
        <v>24</v>
      </c>
      <c r="G2544" s="2" t="s">
        <v>13</v>
      </c>
      <c r="H2544" s="4">
        <v>1</v>
      </c>
      <c r="I2544" s="5">
        <v>170</v>
      </c>
      <c r="J2544" s="1" t="s">
        <v>30</v>
      </c>
    </row>
    <row r="2545" spans="1:10" x14ac:dyDescent="0.25">
      <c r="A2545" s="1" t="s">
        <v>2576</v>
      </c>
      <c r="B2545" s="3">
        <v>42808.742256378813</v>
      </c>
      <c r="C2545" s="1" t="s">
        <v>14</v>
      </c>
      <c r="D2545" s="1" t="s">
        <v>18</v>
      </c>
      <c r="E2545" s="1" t="s">
        <v>19</v>
      </c>
      <c r="F2545" s="2">
        <v>72</v>
      </c>
      <c r="G2545" s="2" t="s">
        <v>13</v>
      </c>
      <c r="H2545" s="4">
        <v>2</v>
      </c>
      <c r="I2545" s="5">
        <v>0</v>
      </c>
      <c r="J2545" s="1" t="s">
        <v>32</v>
      </c>
    </row>
    <row r="2546" spans="1:10" x14ac:dyDescent="0.25">
      <c r="A2546" s="1" t="s">
        <v>2577</v>
      </c>
      <c r="B2546" s="3">
        <v>42808.742986919999</v>
      </c>
      <c r="C2546" s="1" t="s">
        <v>10</v>
      </c>
      <c r="D2546" s="1" t="s">
        <v>11</v>
      </c>
      <c r="E2546" s="1" t="s">
        <v>12</v>
      </c>
      <c r="F2546" s="2">
        <v>20</v>
      </c>
      <c r="G2546" s="2" t="s">
        <v>13</v>
      </c>
      <c r="H2546" s="4">
        <v>3</v>
      </c>
      <c r="I2546" s="5">
        <v>0</v>
      </c>
      <c r="J2546" s="1" t="s">
        <v>28</v>
      </c>
    </row>
    <row r="2547" spans="1:10" x14ac:dyDescent="0.25">
      <c r="A2547" s="1" t="s">
        <v>2578</v>
      </c>
      <c r="B2547" s="3">
        <v>42808.744673192596</v>
      </c>
      <c r="C2547" s="1" t="s">
        <v>14</v>
      </c>
      <c r="D2547" s="1" t="s">
        <v>18</v>
      </c>
      <c r="E2547" s="1" t="s">
        <v>12</v>
      </c>
      <c r="F2547" s="2">
        <v>14</v>
      </c>
      <c r="G2547" s="2" t="s">
        <v>13</v>
      </c>
      <c r="H2547" s="4">
        <v>3</v>
      </c>
      <c r="I2547" s="5">
        <v>0</v>
      </c>
      <c r="J2547" s="1" t="s">
        <v>28</v>
      </c>
    </row>
    <row r="2548" spans="1:10" x14ac:dyDescent="0.25">
      <c r="A2548" s="1" t="s">
        <v>2579</v>
      </c>
      <c r="B2548" s="3">
        <v>42808.748334243464</v>
      </c>
      <c r="C2548" s="1" t="s">
        <v>10</v>
      </c>
      <c r="D2548" s="1" t="s">
        <v>18</v>
      </c>
      <c r="E2548" s="1" t="s">
        <v>12</v>
      </c>
      <c r="F2548" s="2">
        <v>54</v>
      </c>
      <c r="G2548" s="2" t="s">
        <v>13</v>
      </c>
      <c r="H2548" s="4">
        <v>1</v>
      </c>
      <c r="I2548" s="5">
        <v>240</v>
      </c>
      <c r="J2548" s="1" t="s">
        <v>24</v>
      </c>
    </row>
    <row r="2549" spans="1:10" x14ac:dyDescent="0.25">
      <c r="A2549" s="1" t="s">
        <v>2580</v>
      </c>
      <c r="B2549" s="3">
        <v>42808.750318755643</v>
      </c>
      <c r="C2549" s="1" t="s">
        <v>10</v>
      </c>
      <c r="D2549" s="1" t="s">
        <v>18</v>
      </c>
      <c r="E2549" s="1" t="s">
        <v>12</v>
      </c>
      <c r="F2549" s="2">
        <v>17</v>
      </c>
      <c r="G2549" s="2" t="s">
        <v>13</v>
      </c>
      <c r="H2549" s="4">
        <v>3</v>
      </c>
      <c r="I2549" s="5">
        <v>0</v>
      </c>
      <c r="J2549" s="1" t="s">
        <v>31</v>
      </c>
    </row>
    <row r="2550" spans="1:10" x14ac:dyDescent="0.25">
      <c r="A2550" s="1" t="s">
        <v>2581</v>
      </c>
      <c r="B2550" s="3">
        <v>42808.753549028552</v>
      </c>
      <c r="C2550" s="1" t="s">
        <v>10</v>
      </c>
      <c r="D2550" s="1" t="s">
        <v>11</v>
      </c>
      <c r="E2550" s="1" t="s">
        <v>12</v>
      </c>
      <c r="F2550" s="2">
        <v>28</v>
      </c>
      <c r="G2550" s="2" t="s">
        <v>13</v>
      </c>
      <c r="H2550" s="4">
        <v>2</v>
      </c>
      <c r="I2550" s="5">
        <v>0</v>
      </c>
      <c r="J2550" s="1" t="s">
        <v>32</v>
      </c>
    </row>
    <row r="2551" spans="1:10" x14ac:dyDescent="0.25">
      <c r="A2551" s="1" t="s">
        <v>2582</v>
      </c>
      <c r="B2551" s="3">
        <v>42808.754239263646</v>
      </c>
      <c r="C2551" s="1" t="s">
        <v>22</v>
      </c>
      <c r="D2551" s="1" t="s">
        <v>25</v>
      </c>
      <c r="E2551" s="1" t="s">
        <v>23</v>
      </c>
      <c r="F2551" s="2">
        <v>11</v>
      </c>
      <c r="G2551" s="2" t="s">
        <v>13</v>
      </c>
      <c r="H2551" s="4">
        <v>2</v>
      </c>
      <c r="I2551" s="5">
        <v>0</v>
      </c>
      <c r="J2551" s="1" t="s">
        <v>29</v>
      </c>
    </row>
    <row r="2552" spans="1:10" x14ac:dyDescent="0.25">
      <c r="A2552" s="1" t="s">
        <v>2583</v>
      </c>
      <c r="B2552" s="3">
        <v>42808.755517095742</v>
      </c>
      <c r="C2552" s="1" t="s">
        <v>27</v>
      </c>
      <c r="D2552" s="1" t="s">
        <v>11</v>
      </c>
      <c r="E2552" s="1" t="s">
        <v>23</v>
      </c>
      <c r="F2552" s="2">
        <v>11</v>
      </c>
      <c r="G2552" s="2" t="s">
        <v>13</v>
      </c>
      <c r="H2552" s="4">
        <v>3</v>
      </c>
      <c r="I2552" s="5">
        <v>120</v>
      </c>
      <c r="J2552" s="1" t="s">
        <v>24</v>
      </c>
    </row>
    <row r="2553" spans="1:10" x14ac:dyDescent="0.25">
      <c r="A2553" s="1" t="s">
        <v>2584</v>
      </c>
      <c r="B2553" s="3">
        <v>42808.757452971979</v>
      </c>
      <c r="C2553" s="1" t="s">
        <v>22</v>
      </c>
      <c r="D2553" s="1" t="s">
        <v>11</v>
      </c>
      <c r="E2553" s="1" t="s">
        <v>23</v>
      </c>
      <c r="F2553" s="2">
        <v>57</v>
      </c>
      <c r="G2553" s="2" t="s">
        <v>13</v>
      </c>
      <c r="H2553" s="4">
        <v>1</v>
      </c>
      <c r="I2553" s="5">
        <v>190</v>
      </c>
      <c r="J2553" s="1" t="s">
        <v>28</v>
      </c>
    </row>
    <row r="2554" spans="1:10" x14ac:dyDescent="0.25">
      <c r="A2554" s="1" t="s">
        <v>2585</v>
      </c>
      <c r="B2554" s="3">
        <v>42808.758912421174</v>
      </c>
      <c r="C2554" s="1" t="s">
        <v>17</v>
      </c>
      <c r="D2554" s="1" t="s">
        <v>15</v>
      </c>
      <c r="E2554" s="1" t="s">
        <v>16</v>
      </c>
      <c r="F2554" s="2">
        <v>6</v>
      </c>
      <c r="G2554" s="2" t="s">
        <v>13</v>
      </c>
      <c r="H2554" s="4">
        <v>3</v>
      </c>
      <c r="I2554" s="5">
        <v>0</v>
      </c>
      <c r="J2554" s="1" t="s">
        <v>24</v>
      </c>
    </row>
    <row r="2555" spans="1:10" x14ac:dyDescent="0.25">
      <c r="A2555" s="1" t="s">
        <v>2586</v>
      </c>
      <c r="B2555" s="3">
        <v>42808.761545832749</v>
      </c>
      <c r="C2555" s="1" t="s">
        <v>26</v>
      </c>
      <c r="D2555" s="1" t="s">
        <v>15</v>
      </c>
      <c r="E2555" s="1" t="s">
        <v>12</v>
      </c>
      <c r="F2555" s="2">
        <v>23</v>
      </c>
      <c r="G2555" s="2" t="s">
        <v>13</v>
      </c>
      <c r="H2555" s="4">
        <v>1</v>
      </c>
      <c r="I2555" s="5">
        <v>190</v>
      </c>
      <c r="J2555" s="1" t="s">
        <v>30</v>
      </c>
    </row>
    <row r="2556" spans="1:10" x14ac:dyDescent="0.25">
      <c r="A2556" s="1" t="s">
        <v>2587</v>
      </c>
      <c r="B2556" s="3">
        <v>42808.764027042031</v>
      </c>
      <c r="C2556" s="1" t="s">
        <v>17</v>
      </c>
      <c r="D2556" s="1" t="s">
        <v>18</v>
      </c>
      <c r="E2556" s="1" t="s">
        <v>16</v>
      </c>
      <c r="F2556" s="2">
        <v>60</v>
      </c>
      <c r="G2556" s="2" t="s">
        <v>13</v>
      </c>
      <c r="H2556" s="4">
        <v>2</v>
      </c>
      <c r="I2556" s="5">
        <v>210</v>
      </c>
      <c r="J2556" s="1" t="s">
        <v>28</v>
      </c>
    </row>
    <row r="2557" spans="1:10" x14ac:dyDescent="0.25">
      <c r="A2557" s="1" t="s">
        <v>2588</v>
      </c>
      <c r="B2557" s="3">
        <v>42808.765424888923</v>
      </c>
      <c r="C2557" s="1" t="s">
        <v>26</v>
      </c>
      <c r="D2557" s="1" t="s">
        <v>11</v>
      </c>
      <c r="E2557" s="1" t="s">
        <v>16</v>
      </c>
      <c r="F2557" s="2">
        <v>16</v>
      </c>
      <c r="G2557" s="2" t="s">
        <v>13</v>
      </c>
      <c r="H2557" s="4">
        <v>3</v>
      </c>
      <c r="I2557" s="5">
        <v>220</v>
      </c>
      <c r="J2557" s="1" t="s">
        <v>29</v>
      </c>
    </row>
    <row r="2558" spans="1:10" x14ac:dyDescent="0.25">
      <c r="A2558" s="1" t="s">
        <v>2589</v>
      </c>
      <c r="B2558" s="3">
        <v>42808.768512196817</v>
      </c>
      <c r="C2558" s="1" t="s">
        <v>26</v>
      </c>
      <c r="D2558" s="1" t="s">
        <v>21</v>
      </c>
      <c r="E2558" s="1" t="s">
        <v>23</v>
      </c>
      <c r="F2558" s="2">
        <v>75</v>
      </c>
      <c r="G2558" s="2" t="s">
        <v>13</v>
      </c>
      <c r="H2558" s="4">
        <v>2</v>
      </c>
      <c r="I2558" s="5">
        <v>250</v>
      </c>
      <c r="J2558" s="1" t="s">
        <v>28</v>
      </c>
    </row>
    <row r="2559" spans="1:10" x14ac:dyDescent="0.25">
      <c r="A2559" s="1" t="s">
        <v>2590</v>
      </c>
      <c r="B2559" s="3">
        <v>42808.769156268565</v>
      </c>
      <c r="C2559" s="1" t="s">
        <v>10</v>
      </c>
      <c r="D2559" s="1" t="s">
        <v>11</v>
      </c>
      <c r="E2559" s="1" t="s">
        <v>12</v>
      </c>
      <c r="F2559" s="2">
        <v>65</v>
      </c>
      <c r="G2559" s="2" t="s">
        <v>13</v>
      </c>
      <c r="H2559" s="4">
        <v>2</v>
      </c>
      <c r="I2559" s="5">
        <v>160</v>
      </c>
      <c r="J2559" s="1" t="s">
        <v>29</v>
      </c>
    </row>
    <row r="2560" spans="1:10" x14ac:dyDescent="0.25">
      <c r="A2560" s="1" t="s">
        <v>2591</v>
      </c>
      <c r="B2560" s="3">
        <v>42808.770250285001</v>
      </c>
      <c r="C2560" s="1" t="s">
        <v>17</v>
      </c>
      <c r="D2560" s="1" t="s">
        <v>18</v>
      </c>
      <c r="E2560" s="1" t="s">
        <v>12</v>
      </c>
      <c r="F2560" s="2">
        <v>60</v>
      </c>
      <c r="G2560" s="2" t="s">
        <v>20</v>
      </c>
      <c r="H2560" s="4">
        <v>1</v>
      </c>
      <c r="I2560" s="5">
        <v>210</v>
      </c>
      <c r="J2560" s="1" t="s">
        <v>24</v>
      </c>
    </row>
    <row r="2561" spans="1:10" x14ac:dyDescent="0.25">
      <c r="A2561" s="1" t="s">
        <v>2592</v>
      </c>
      <c r="B2561" s="3">
        <v>42808.771517975671</v>
      </c>
      <c r="C2561" s="1" t="s">
        <v>22</v>
      </c>
      <c r="D2561" s="1" t="s">
        <v>15</v>
      </c>
      <c r="E2561" s="1" t="s">
        <v>16</v>
      </c>
      <c r="F2561" s="2">
        <v>25</v>
      </c>
      <c r="G2561" s="2" t="s">
        <v>13</v>
      </c>
      <c r="H2561" s="4">
        <v>2</v>
      </c>
      <c r="I2561" s="5">
        <v>220</v>
      </c>
      <c r="J2561" s="1" t="s">
        <v>31</v>
      </c>
    </row>
    <row r="2562" spans="1:10" x14ac:dyDescent="0.25">
      <c r="A2562" s="1" t="s">
        <v>2593</v>
      </c>
      <c r="B2562" s="3">
        <v>42808.772627182181</v>
      </c>
      <c r="C2562" s="1" t="s">
        <v>10</v>
      </c>
      <c r="D2562" s="1" t="s">
        <v>15</v>
      </c>
      <c r="E2562" s="1" t="s">
        <v>19</v>
      </c>
      <c r="F2562" s="2">
        <v>13</v>
      </c>
      <c r="G2562" s="2" t="s">
        <v>13</v>
      </c>
      <c r="H2562" s="4">
        <v>3</v>
      </c>
      <c r="I2562" s="5">
        <v>0</v>
      </c>
      <c r="J2562" s="1" t="s">
        <v>31</v>
      </c>
    </row>
    <row r="2563" spans="1:10" x14ac:dyDescent="0.25">
      <c r="A2563" s="1" t="s">
        <v>2594</v>
      </c>
      <c r="B2563" s="3">
        <v>42808.774726623895</v>
      </c>
      <c r="C2563" s="1" t="s">
        <v>22</v>
      </c>
      <c r="D2563" s="1" t="s">
        <v>21</v>
      </c>
      <c r="E2563" s="1" t="s">
        <v>19</v>
      </c>
      <c r="F2563" s="2">
        <v>24</v>
      </c>
      <c r="G2563" s="2" t="s">
        <v>13</v>
      </c>
      <c r="H2563" s="4">
        <v>3</v>
      </c>
      <c r="I2563" s="5">
        <v>180</v>
      </c>
      <c r="J2563" s="1" t="s">
        <v>24</v>
      </c>
    </row>
    <row r="2564" spans="1:10" x14ac:dyDescent="0.25">
      <c r="A2564" s="1" t="s">
        <v>2595</v>
      </c>
      <c r="B2564" s="3">
        <v>42808.775653220917</v>
      </c>
      <c r="C2564" s="1" t="s">
        <v>27</v>
      </c>
      <c r="D2564" s="1" t="s">
        <v>11</v>
      </c>
      <c r="E2564" s="1" t="s">
        <v>23</v>
      </c>
      <c r="F2564" s="2">
        <v>18</v>
      </c>
      <c r="G2564" s="2" t="s">
        <v>13</v>
      </c>
      <c r="H2564" s="4">
        <v>2</v>
      </c>
      <c r="I2564" s="5">
        <v>0</v>
      </c>
      <c r="J2564" s="1" t="s">
        <v>31</v>
      </c>
    </row>
    <row r="2565" spans="1:10" x14ac:dyDescent="0.25">
      <c r="A2565" s="1" t="s">
        <v>2596</v>
      </c>
      <c r="B2565" s="3">
        <v>42808.777343810849</v>
      </c>
      <c r="C2565" s="1" t="s">
        <v>22</v>
      </c>
      <c r="D2565" s="1" t="s">
        <v>15</v>
      </c>
      <c r="E2565" s="1" t="s">
        <v>23</v>
      </c>
      <c r="F2565" s="2">
        <v>57</v>
      </c>
      <c r="G2565" s="2" t="s">
        <v>13</v>
      </c>
      <c r="H2565" s="4">
        <v>4</v>
      </c>
      <c r="I2565" s="5">
        <v>180</v>
      </c>
      <c r="J2565" s="1" t="s">
        <v>30</v>
      </c>
    </row>
    <row r="2566" spans="1:10" x14ac:dyDescent="0.25">
      <c r="A2566" s="1" t="s">
        <v>2597</v>
      </c>
      <c r="B2566" s="3">
        <v>42808.781013844324</v>
      </c>
      <c r="C2566" s="1" t="s">
        <v>10</v>
      </c>
      <c r="D2566" s="1" t="s">
        <v>21</v>
      </c>
      <c r="E2566" s="1" t="s">
        <v>12</v>
      </c>
      <c r="F2566" s="2">
        <v>32</v>
      </c>
      <c r="G2566" s="2" t="s">
        <v>13</v>
      </c>
      <c r="H2566" s="4">
        <v>3</v>
      </c>
      <c r="I2566" s="5">
        <v>0</v>
      </c>
      <c r="J2566" s="1" t="s">
        <v>32</v>
      </c>
    </row>
    <row r="2567" spans="1:10" x14ac:dyDescent="0.25">
      <c r="A2567" s="1" t="s">
        <v>2598</v>
      </c>
      <c r="B2567" s="3">
        <v>42808.782198588036</v>
      </c>
      <c r="C2567" s="1" t="s">
        <v>10</v>
      </c>
      <c r="D2567" s="1" t="s">
        <v>18</v>
      </c>
      <c r="E2567" s="1" t="s">
        <v>23</v>
      </c>
      <c r="F2567" s="2">
        <v>63</v>
      </c>
      <c r="G2567" s="2" t="s">
        <v>13</v>
      </c>
      <c r="H2567" s="4">
        <v>2</v>
      </c>
      <c r="I2567" s="5">
        <v>0</v>
      </c>
      <c r="J2567" s="1" t="s">
        <v>24</v>
      </c>
    </row>
    <row r="2568" spans="1:10" x14ac:dyDescent="0.25">
      <c r="A2568" s="1" t="s">
        <v>2599</v>
      </c>
      <c r="B2568" s="3">
        <v>42808.785329867569</v>
      </c>
      <c r="C2568" s="1" t="s">
        <v>27</v>
      </c>
      <c r="D2568" s="1" t="s">
        <v>15</v>
      </c>
      <c r="E2568" s="1" t="s">
        <v>23</v>
      </c>
      <c r="F2568" s="2">
        <v>36</v>
      </c>
      <c r="G2568" s="2" t="s">
        <v>13</v>
      </c>
      <c r="H2568" s="4">
        <v>3</v>
      </c>
      <c r="I2568" s="5">
        <v>210</v>
      </c>
      <c r="J2568" s="1" t="s">
        <v>30</v>
      </c>
    </row>
    <row r="2569" spans="1:10" x14ac:dyDescent="0.25">
      <c r="A2569" s="1" t="s">
        <v>2600</v>
      </c>
      <c r="B2569" s="3">
        <v>42808.786478248905</v>
      </c>
      <c r="C2569" s="1" t="s">
        <v>27</v>
      </c>
      <c r="D2569" s="1" t="s">
        <v>15</v>
      </c>
      <c r="E2569" s="1" t="s">
        <v>16</v>
      </c>
      <c r="F2569" s="2">
        <v>18</v>
      </c>
      <c r="G2569" s="2" t="s">
        <v>13</v>
      </c>
      <c r="H2569" s="4">
        <v>2</v>
      </c>
      <c r="I2569" s="5">
        <v>190</v>
      </c>
      <c r="J2569" s="1" t="s">
        <v>24</v>
      </c>
    </row>
    <row r="2570" spans="1:10" x14ac:dyDescent="0.25">
      <c r="A2570" s="1" t="s">
        <v>2601</v>
      </c>
      <c r="B2570" s="3">
        <v>42808.788856667132</v>
      </c>
      <c r="C2570" s="1" t="s">
        <v>17</v>
      </c>
      <c r="D2570" s="1" t="s">
        <v>18</v>
      </c>
      <c r="E2570" s="1" t="s">
        <v>19</v>
      </c>
      <c r="F2570" s="2">
        <v>10</v>
      </c>
      <c r="G2570" s="2" t="s">
        <v>13</v>
      </c>
      <c r="H2570" s="4">
        <v>1</v>
      </c>
      <c r="I2570" s="5">
        <v>330</v>
      </c>
      <c r="J2570" s="1" t="s">
        <v>30</v>
      </c>
    </row>
    <row r="2571" spans="1:10" x14ac:dyDescent="0.25">
      <c r="A2571" s="1" t="s">
        <v>2602</v>
      </c>
      <c r="B2571" s="3">
        <v>42808.789606426944</v>
      </c>
      <c r="C2571" s="1" t="s">
        <v>22</v>
      </c>
      <c r="D2571" s="1" t="s">
        <v>21</v>
      </c>
      <c r="E2571" s="1" t="s">
        <v>16</v>
      </c>
      <c r="F2571" s="2">
        <v>22</v>
      </c>
      <c r="G2571" s="2" t="s">
        <v>13</v>
      </c>
      <c r="H2571" s="4">
        <v>3</v>
      </c>
      <c r="I2571" s="5">
        <v>270</v>
      </c>
      <c r="J2571" s="1" t="s">
        <v>28</v>
      </c>
    </row>
    <row r="2572" spans="1:10" x14ac:dyDescent="0.25">
      <c r="A2572" s="1" t="s">
        <v>2603</v>
      </c>
      <c r="B2572" s="3">
        <v>42808.792079924337</v>
      </c>
      <c r="C2572" s="1" t="s">
        <v>14</v>
      </c>
      <c r="D2572" s="1" t="s">
        <v>25</v>
      </c>
      <c r="E2572" s="1" t="s">
        <v>16</v>
      </c>
      <c r="F2572" s="2">
        <v>70</v>
      </c>
      <c r="G2572" s="2" t="s">
        <v>13</v>
      </c>
      <c r="H2572" s="4">
        <v>1</v>
      </c>
      <c r="I2572" s="5">
        <v>100</v>
      </c>
      <c r="J2572" s="1" t="s">
        <v>28</v>
      </c>
    </row>
    <row r="2573" spans="1:10" x14ac:dyDescent="0.25">
      <c r="A2573" s="1" t="s">
        <v>2604</v>
      </c>
      <c r="B2573" s="3">
        <v>42808.795472051614</v>
      </c>
      <c r="C2573" s="1" t="s">
        <v>27</v>
      </c>
      <c r="D2573" s="1" t="s">
        <v>11</v>
      </c>
      <c r="E2573" s="1" t="s">
        <v>19</v>
      </c>
      <c r="F2573" s="2">
        <v>76</v>
      </c>
      <c r="G2573" s="2" t="s">
        <v>13</v>
      </c>
      <c r="H2573" s="4">
        <v>3</v>
      </c>
      <c r="I2573" s="5">
        <v>150</v>
      </c>
      <c r="J2573" s="1" t="s">
        <v>30</v>
      </c>
    </row>
    <row r="2574" spans="1:10" x14ac:dyDescent="0.25">
      <c r="A2574" s="1" t="s">
        <v>2605</v>
      </c>
      <c r="B2574" s="3">
        <v>42808.795684384088</v>
      </c>
      <c r="C2574" s="1" t="s">
        <v>14</v>
      </c>
      <c r="D2574" s="1" t="s">
        <v>21</v>
      </c>
      <c r="E2574" s="1" t="s">
        <v>16</v>
      </c>
      <c r="F2574" s="2">
        <v>47</v>
      </c>
      <c r="G2574" s="2" t="s">
        <v>20</v>
      </c>
      <c r="H2574" s="4">
        <v>2</v>
      </c>
      <c r="I2574" s="5">
        <v>0</v>
      </c>
      <c r="J2574" s="1" t="s">
        <v>29</v>
      </c>
    </row>
    <row r="2575" spans="1:10" x14ac:dyDescent="0.25">
      <c r="A2575" s="1" t="s">
        <v>2606</v>
      </c>
      <c r="B2575" s="3">
        <v>42808.799348997352</v>
      </c>
      <c r="C2575" s="1" t="s">
        <v>22</v>
      </c>
      <c r="D2575" s="1" t="s">
        <v>18</v>
      </c>
      <c r="E2575" s="1" t="s">
        <v>23</v>
      </c>
      <c r="F2575" s="2">
        <v>29</v>
      </c>
      <c r="G2575" s="2" t="s">
        <v>13</v>
      </c>
      <c r="H2575" s="4">
        <v>2</v>
      </c>
      <c r="I2575" s="5">
        <v>200</v>
      </c>
      <c r="J2575" s="1" t="s">
        <v>31</v>
      </c>
    </row>
    <row r="2576" spans="1:10" x14ac:dyDescent="0.25">
      <c r="A2576" s="1" t="s">
        <v>2607</v>
      </c>
      <c r="B2576" s="3">
        <v>42808.801539664964</v>
      </c>
      <c r="C2576" s="1" t="s">
        <v>22</v>
      </c>
      <c r="D2576" s="1" t="s">
        <v>11</v>
      </c>
      <c r="E2576" s="1" t="s">
        <v>16</v>
      </c>
      <c r="F2576" s="2">
        <v>15</v>
      </c>
      <c r="G2576" s="2" t="s">
        <v>13</v>
      </c>
      <c r="H2576" s="4">
        <v>2</v>
      </c>
      <c r="I2576" s="5">
        <v>230</v>
      </c>
      <c r="J2576" s="1" t="s">
        <v>31</v>
      </c>
    </row>
    <row r="2577" spans="1:10" x14ac:dyDescent="0.25">
      <c r="A2577" s="1" t="s">
        <v>2608</v>
      </c>
      <c r="B2577" s="3">
        <v>42808.802252993482</v>
      </c>
      <c r="C2577" s="1" t="s">
        <v>17</v>
      </c>
      <c r="D2577" s="1" t="s">
        <v>11</v>
      </c>
      <c r="E2577" s="1" t="s">
        <v>16</v>
      </c>
      <c r="F2577" s="2">
        <v>11</v>
      </c>
      <c r="G2577" s="2" t="s">
        <v>13</v>
      </c>
      <c r="H2577" s="4">
        <v>3</v>
      </c>
      <c r="I2577" s="5">
        <v>200</v>
      </c>
      <c r="J2577" s="1" t="s">
        <v>32</v>
      </c>
    </row>
    <row r="2578" spans="1:10" x14ac:dyDescent="0.25">
      <c r="A2578" s="1" t="s">
        <v>2609</v>
      </c>
      <c r="B2578" s="3">
        <v>42808.803753458531</v>
      </c>
      <c r="C2578" s="1" t="s">
        <v>27</v>
      </c>
      <c r="D2578" s="1" t="s">
        <v>25</v>
      </c>
      <c r="E2578" s="1" t="s">
        <v>16</v>
      </c>
      <c r="F2578" s="2">
        <v>23</v>
      </c>
      <c r="G2578" s="2" t="s">
        <v>13</v>
      </c>
      <c r="H2578" s="4">
        <v>3</v>
      </c>
      <c r="I2578" s="5">
        <v>170</v>
      </c>
      <c r="J2578" s="1" t="s">
        <v>32</v>
      </c>
    </row>
    <row r="2579" spans="1:10" x14ac:dyDescent="0.25">
      <c r="A2579" s="1" t="s">
        <v>2610</v>
      </c>
      <c r="B2579" s="3">
        <v>42808.807107922912</v>
      </c>
      <c r="C2579" s="1" t="s">
        <v>26</v>
      </c>
      <c r="D2579" s="1" t="s">
        <v>21</v>
      </c>
      <c r="E2579" s="1" t="s">
        <v>16</v>
      </c>
      <c r="F2579" s="2">
        <v>3</v>
      </c>
      <c r="G2579" s="2" t="s">
        <v>20</v>
      </c>
      <c r="H2579" s="4">
        <v>3</v>
      </c>
      <c r="I2579" s="5">
        <v>90</v>
      </c>
      <c r="J2579" s="1" t="s">
        <v>30</v>
      </c>
    </row>
    <row r="2580" spans="1:10" x14ac:dyDescent="0.25">
      <c r="A2580" s="1" t="s">
        <v>2611</v>
      </c>
      <c r="B2580" s="3">
        <v>42808.810214654601</v>
      </c>
      <c r="C2580" s="1" t="s">
        <v>10</v>
      </c>
      <c r="D2580" s="1" t="s">
        <v>21</v>
      </c>
      <c r="E2580" s="1" t="s">
        <v>19</v>
      </c>
      <c r="F2580" s="2">
        <v>17</v>
      </c>
      <c r="G2580" s="2" t="s">
        <v>13</v>
      </c>
      <c r="H2580" s="4">
        <v>1</v>
      </c>
      <c r="I2580" s="5">
        <v>240</v>
      </c>
      <c r="J2580" s="1" t="s">
        <v>30</v>
      </c>
    </row>
    <row r="2581" spans="1:10" x14ac:dyDescent="0.25">
      <c r="A2581" s="1" t="s">
        <v>2612</v>
      </c>
      <c r="B2581" s="3">
        <v>42808.811759855824</v>
      </c>
      <c r="C2581" s="1" t="s">
        <v>17</v>
      </c>
      <c r="D2581" s="1" t="s">
        <v>15</v>
      </c>
      <c r="E2581" s="1" t="s">
        <v>12</v>
      </c>
      <c r="F2581" s="2">
        <v>61</v>
      </c>
      <c r="G2581" s="2" t="s">
        <v>13</v>
      </c>
      <c r="H2581" s="4">
        <v>3</v>
      </c>
      <c r="I2581" s="5">
        <v>190</v>
      </c>
      <c r="J2581" s="1" t="s">
        <v>30</v>
      </c>
    </row>
    <row r="2582" spans="1:10" x14ac:dyDescent="0.25">
      <c r="A2582" s="1" t="s">
        <v>2613</v>
      </c>
      <c r="B2582" s="3">
        <v>42808.814920821256</v>
      </c>
      <c r="C2582" s="1" t="s">
        <v>26</v>
      </c>
      <c r="D2582" s="1" t="s">
        <v>11</v>
      </c>
      <c r="E2582" s="1" t="s">
        <v>16</v>
      </c>
      <c r="F2582" s="2">
        <v>34</v>
      </c>
      <c r="G2582" s="2" t="s">
        <v>13</v>
      </c>
      <c r="H2582" s="4">
        <v>2</v>
      </c>
      <c r="I2582" s="5">
        <v>0</v>
      </c>
      <c r="J2582" s="1" t="s">
        <v>24</v>
      </c>
    </row>
    <row r="2583" spans="1:10" x14ac:dyDescent="0.25">
      <c r="A2583" s="1" t="s">
        <v>2614</v>
      </c>
      <c r="B2583" s="3">
        <v>42808.818820203014</v>
      </c>
      <c r="C2583" s="1" t="s">
        <v>26</v>
      </c>
      <c r="D2583" s="1" t="s">
        <v>25</v>
      </c>
      <c r="E2583" s="1" t="s">
        <v>19</v>
      </c>
      <c r="F2583" s="2">
        <v>29</v>
      </c>
      <c r="G2583" s="2" t="s">
        <v>13</v>
      </c>
      <c r="H2583" s="4">
        <v>2</v>
      </c>
      <c r="I2583" s="5">
        <v>220</v>
      </c>
      <c r="J2583" s="1" t="s">
        <v>24</v>
      </c>
    </row>
    <row r="2584" spans="1:10" x14ac:dyDescent="0.25">
      <c r="A2584" s="1" t="s">
        <v>2615</v>
      </c>
      <c r="B2584" s="3">
        <v>42809.238031150831</v>
      </c>
      <c r="C2584" s="1" t="s">
        <v>10</v>
      </c>
      <c r="D2584" s="1" t="s">
        <v>15</v>
      </c>
      <c r="E2584" s="1" t="s">
        <v>23</v>
      </c>
      <c r="F2584" s="2">
        <v>42</v>
      </c>
      <c r="G2584" s="2" t="s">
        <v>13</v>
      </c>
      <c r="H2584" s="4">
        <v>2</v>
      </c>
      <c r="I2584" s="5">
        <v>0</v>
      </c>
      <c r="J2584" s="1" t="s">
        <v>31</v>
      </c>
    </row>
    <row r="2585" spans="1:10" x14ac:dyDescent="0.25">
      <c r="A2585" s="1" t="s">
        <v>2616</v>
      </c>
      <c r="B2585" s="3">
        <v>42809.241677021484</v>
      </c>
      <c r="C2585" s="1" t="s">
        <v>17</v>
      </c>
      <c r="D2585" s="1" t="s">
        <v>11</v>
      </c>
      <c r="E2585" s="1" t="s">
        <v>12</v>
      </c>
      <c r="F2585" s="2">
        <v>16</v>
      </c>
      <c r="G2585" s="2" t="s">
        <v>13</v>
      </c>
      <c r="H2585" s="4">
        <v>2</v>
      </c>
      <c r="I2585" s="5">
        <v>310</v>
      </c>
      <c r="J2585" s="1" t="s">
        <v>30</v>
      </c>
    </row>
    <row r="2586" spans="1:10" x14ac:dyDescent="0.25">
      <c r="A2586" s="1" t="s">
        <v>2617</v>
      </c>
      <c r="B2586" s="3">
        <v>42809.243267414844</v>
      </c>
      <c r="C2586" s="1" t="s">
        <v>14</v>
      </c>
      <c r="D2586" s="1" t="s">
        <v>18</v>
      </c>
      <c r="E2586" s="1" t="s">
        <v>19</v>
      </c>
      <c r="F2586" s="2">
        <v>75</v>
      </c>
      <c r="G2586" s="2" t="s">
        <v>13</v>
      </c>
      <c r="H2586" s="4">
        <v>2</v>
      </c>
      <c r="I2586" s="5">
        <v>0</v>
      </c>
      <c r="J2586" s="1" t="s">
        <v>32</v>
      </c>
    </row>
    <row r="2587" spans="1:10" x14ac:dyDescent="0.25">
      <c r="A2587" s="1" t="s">
        <v>2618</v>
      </c>
      <c r="B2587" s="3">
        <v>42809.244871667259</v>
      </c>
      <c r="C2587" s="1" t="s">
        <v>22</v>
      </c>
      <c r="D2587" s="1" t="s">
        <v>25</v>
      </c>
      <c r="E2587" s="1" t="s">
        <v>12</v>
      </c>
      <c r="F2587" s="2">
        <v>29</v>
      </c>
      <c r="G2587" s="2" t="s">
        <v>13</v>
      </c>
      <c r="H2587" s="4">
        <v>3</v>
      </c>
      <c r="I2587" s="5">
        <v>220</v>
      </c>
      <c r="J2587" s="1" t="s">
        <v>31</v>
      </c>
    </row>
    <row r="2588" spans="1:10" x14ac:dyDescent="0.25">
      <c r="A2588" s="1" t="s">
        <v>2619</v>
      </c>
      <c r="B2588" s="3">
        <v>42809.247013684428</v>
      </c>
      <c r="C2588" s="1" t="s">
        <v>22</v>
      </c>
      <c r="D2588" s="1" t="s">
        <v>15</v>
      </c>
      <c r="E2588" s="1" t="s">
        <v>12</v>
      </c>
      <c r="F2588" s="2">
        <v>61</v>
      </c>
      <c r="G2588" s="2" t="s">
        <v>13</v>
      </c>
      <c r="H2588" s="4">
        <v>3</v>
      </c>
      <c r="I2588" s="5">
        <v>190</v>
      </c>
      <c r="J2588" s="1" t="s">
        <v>31</v>
      </c>
    </row>
    <row r="2589" spans="1:10" x14ac:dyDescent="0.25">
      <c r="A2589" s="1" t="s">
        <v>2620</v>
      </c>
      <c r="B2589" s="3">
        <v>42809.250199321505</v>
      </c>
      <c r="C2589" s="1" t="s">
        <v>10</v>
      </c>
      <c r="D2589" s="1" t="s">
        <v>21</v>
      </c>
      <c r="E2589" s="1" t="s">
        <v>16</v>
      </c>
      <c r="F2589" s="2">
        <v>41</v>
      </c>
      <c r="G2589" s="2" t="s">
        <v>13</v>
      </c>
      <c r="H2589" s="4">
        <v>2</v>
      </c>
      <c r="I2589" s="5">
        <v>0</v>
      </c>
      <c r="J2589" s="1" t="s">
        <v>30</v>
      </c>
    </row>
    <row r="2590" spans="1:10" x14ac:dyDescent="0.25">
      <c r="A2590" s="1" t="s">
        <v>2621</v>
      </c>
      <c r="B2590" s="3">
        <v>42809.251777868551</v>
      </c>
      <c r="C2590" s="1" t="s">
        <v>26</v>
      </c>
      <c r="D2590" s="1" t="s">
        <v>21</v>
      </c>
      <c r="E2590" s="1" t="s">
        <v>12</v>
      </c>
      <c r="F2590" s="2">
        <v>50</v>
      </c>
      <c r="G2590" s="2" t="s">
        <v>20</v>
      </c>
      <c r="H2590" s="4">
        <v>2</v>
      </c>
      <c r="I2590" s="5">
        <v>220</v>
      </c>
      <c r="J2590" s="1" t="s">
        <v>32</v>
      </c>
    </row>
    <row r="2591" spans="1:10" x14ac:dyDescent="0.25">
      <c r="A2591" s="1" t="s">
        <v>2622</v>
      </c>
      <c r="B2591" s="3">
        <v>42809.253895723239</v>
      </c>
      <c r="C2591" s="1" t="s">
        <v>14</v>
      </c>
      <c r="D2591" s="1" t="s">
        <v>18</v>
      </c>
      <c r="E2591" s="1" t="s">
        <v>19</v>
      </c>
      <c r="F2591" s="2">
        <v>58</v>
      </c>
      <c r="G2591" s="2" t="s">
        <v>13</v>
      </c>
      <c r="H2591" s="4">
        <v>1</v>
      </c>
      <c r="I2591" s="5">
        <v>170</v>
      </c>
      <c r="J2591" s="1" t="s">
        <v>32</v>
      </c>
    </row>
    <row r="2592" spans="1:10" x14ac:dyDescent="0.25">
      <c r="A2592" s="1" t="s">
        <v>2623</v>
      </c>
      <c r="B2592" s="3">
        <v>42809.254837053828</v>
      </c>
      <c r="C2592" s="1" t="s">
        <v>27</v>
      </c>
      <c r="D2592" s="1" t="s">
        <v>18</v>
      </c>
      <c r="E2592" s="1" t="s">
        <v>16</v>
      </c>
      <c r="F2592" s="2">
        <v>28</v>
      </c>
      <c r="G2592" s="2" t="s">
        <v>13</v>
      </c>
      <c r="H2592" s="4">
        <v>2</v>
      </c>
      <c r="I2592" s="5">
        <v>240</v>
      </c>
      <c r="J2592" s="1" t="s">
        <v>28</v>
      </c>
    </row>
    <row r="2593" spans="1:10" x14ac:dyDescent="0.25">
      <c r="A2593" s="1" t="s">
        <v>2624</v>
      </c>
      <c r="B2593" s="3">
        <v>42809.25823968718</v>
      </c>
      <c r="C2593" s="1" t="s">
        <v>17</v>
      </c>
      <c r="D2593" s="1" t="s">
        <v>25</v>
      </c>
      <c r="E2593" s="1" t="s">
        <v>12</v>
      </c>
      <c r="F2593" s="2">
        <v>24</v>
      </c>
      <c r="G2593" s="2" t="s">
        <v>13</v>
      </c>
      <c r="H2593" s="4">
        <v>3</v>
      </c>
      <c r="I2593" s="5">
        <v>270</v>
      </c>
      <c r="J2593" s="1" t="s">
        <v>30</v>
      </c>
    </row>
    <row r="2594" spans="1:10" x14ac:dyDescent="0.25">
      <c r="A2594" s="1" t="s">
        <v>2625</v>
      </c>
      <c r="B2594" s="3">
        <v>42809.260810222651</v>
      </c>
      <c r="C2594" s="1" t="s">
        <v>27</v>
      </c>
      <c r="D2594" s="1" t="s">
        <v>11</v>
      </c>
      <c r="E2594" s="1" t="s">
        <v>16</v>
      </c>
      <c r="F2594" s="2">
        <v>30</v>
      </c>
      <c r="G2594" s="2" t="s">
        <v>13</v>
      </c>
      <c r="H2594" s="4">
        <v>3</v>
      </c>
      <c r="I2594" s="5">
        <v>220</v>
      </c>
      <c r="J2594" s="1" t="s">
        <v>32</v>
      </c>
    </row>
    <row r="2595" spans="1:10" x14ac:dyDescent="0.25">
      <c r="A2595" s="1" t="s">
        <v>2626</v>
      </c>
      <c r="B2595" s="3">
        <v>42809.264679729342</v>
      </c>
      <c r="C2595" s="1" t="s">
        <v>14</v>
      </c>
      <c r="D2595" s="1" t="s">
        <v>21</v>
      </c>
      <c r="E2595" s="1" t="s">
        <v>12</v>
      </c>
      <c r="F2595" s="2">
        <v>50</v>
      </c>
      <c r="G2595" s="2" t="s">
        <v>13</v>
      </c>
      <c r="H2595" s="4">
        <v>1</v>
      </c>
      <c r="I2595" s="5">
        <v>0</v>
      </c>
      <c r="J2595" s="1" t="s">
        <v>24</v>
      </c>
    </row>
    <row r="2596" spans="1:10" x14ac:dyDescent="0.25">
      <c r="A2596" s="1" t="s">
        <v>2627</v>
      </c>
      <c r="B2596" s="3">
        <v>42809.265556149498</v>
      </c>
      <c r="C2596" s="1" t="s">
        <v>27</v>
      </c>
      <c r="D2596" s="1" t="s">
        <v>18</v>
      </c>
      <c r="E2596" s="1" t="s">
        <v>23</v>
      </c>
      <c r="F2596" s="2">
        <v>27</v>
      </c>
      <c r="G2596" s="2" t="s">
        <v>13</v>
      </c>
      <c r="H2596" s="4">
        <v>2</v>
      </c>
      <c r="I2596" s="5">
        <v>300</v>
      </c>
      <c r="J2596" s="1" t="s">
        <v>24</v>
      </c>
    </row>
    <row r="2597" spans="1:10" x14ac:dyDescent="0.25">
      <c r="A2597" s="1" t="s">
        <v>2628</v>
      </c>
      <c r="B2597" s="3">
        <v>42809.266720368774</v>
      </c>
      <c r="C2597" s="1" t="s">
        <v>17</v>
      </c>
      <c r="D2597" s="1" t="s">
        <v>15</v>
      </c>
      <c r="E2597" s="1" t="s">
        <v>23</v>
      </c>
      <c r="F2597" s="2">
        <v>45</v>
      </c>
      <c r="G2597" s="2" t="s">
        <v>13</v>
      </c>
      <c r="H2597" s="4">
        <v>1</v>
      </c>
      <c r="I2597" s="5">
        <v>250</v>
      </c>
      <c r="J2597" s="1" t="s">
        <v>29</v>
      </c>
    </row>
    <row r="2598" spans="1:10" x14ac:dyDescent="0.25">
      <c r="A2598" s="1" t="s">
        <v>2629</v>
      </c>
      <c r="B2598" s="3">
        <v>42809.268972213118</v>
      </c>
      <c r="C2598" s="1" t="s">
        <v>14</v>
      </c>
      <c r="D2598" s="1" t="s">
        <v>25</v>
      </c>
      <c r="E2598" s="1" t="s">
        <v>23</v>
      </c>
      <c r="F2598" s="2">
        <v>63</v>
      </c>
      <c r="G2598" s="2" t="s">
        <v>13</v>
      </c>
      <c r="H2598" s="4">
        <v>2</v>
      </c>
      <c r="I2598" s="5">
        <v>270</v>
      </c>
      <c r="J2598" s="1" t="s">
        <v>31</v>
      </c>
    </row>
    <row r="2599" spans="1:10" x14ac:dyDescent="0.25">
      <c r="A2599" s="1" t="s">
        <v>2630</v>
      </c>
      <c r="B2599" s="3">
        <v>42809.269668736371</v>
      </c>
      <c r="C2599" s="1" t="s">
        <v>26</v>
      </c>
      <c r="D2599" s="1" t="s">
        <v>25</v>
      </c>
      <c r="E2599" s="1" t="s">
        <v>12</v>
      </c>
      <c r="F2599" s="2">
        <v>56</v>
      </c>
      <c r="G2599" s="2" t="s">
        <v>13</v>
      </c>
      <c r="H2599" s="4">
        <v>3</v>
      </c>
      <c r="I2599" s="5">
        <v>170</v>
      </c>
      <c r="J2599" s="1" t="s">
        <v>24</v>
      </c>
    </row>
    <row r="2600" spans="1:10" x14ac:dyDescent="0.25">
      <c r="A2600" s="1" t="s">
        <v>2631</v>
      </c>
      <c r="B2600" s="3">
        <v>42809.272657899535</v>
      </c>
      <c r="C2600" s="1" t="s">
        <v>26</v>
      </c>
      <c r="D2600" s="1" t="s">
        <v>25</v>
      </c>
      <c r="E2600" s="1" t="s">
        <v>16</v>
      </c>
      <c r="F2600" s="2">
        <v>3</v>
      </c>
      <c r="G2600" s="2" t="s">
        <v>13</v>
      </c>
      <c r="H2600" s="4">
        <v>1</v>
      </c>
      <c r="I2600" s="5">
        <v>200</v>
      </c>
      <c r="J2600" s="1" t="s">
        <v>24</v>
      </c>
    </row>
    <row r="2601" spans="1:10" x14ac:dyDescent="0.25">
      <c r="A2601" s="1" t="s">
        <v>2632</v>
      </c>
      <c r="B2601" s="3">
        <v>42809.275431808936</v>
      </c>
      <c r="C2601" s="1" t="s">
        <v>26</v>
      </c>
      <c r="D2601" s="1" t="s">
        <v>15</v>
      </c>
      <c r="E2601" s="1" t="s">
        <v>19</v>
      </c>
      <c r="F2601" s="2">
        <v>4</v>
      </c>
      <c r="G2601" s="2" t="s">
        <v>13</v>
      </c>
      <c r="H2601" s="4">
        <v>3</v>
      </c>
      <c r="I2601" s="5">
        <v>250</v>
      </c>
      <c r="J2601" s="1" t="s">
        <v>31</v>
      </c>
    </row>
    <row r="2602" spans="1:10" x14ac:dyDescent="0.25">
      <c r="A2602" s="1" t="s">
        <v>2633</v>
      </c>
      <c r="B2602" s="3">
        <v>42809.277861388771</v>
      </c>
      <c r="C2602" s="1" t="s">
        <v>22</v>
      </c>
      <c r="D2602" s="1" t="s">
        <v>15</v>
      </c>
      <c r="E2602" s="1" t="s">
        <v>19</v>
      </c>
      <c r="F2602" s="2">
        <v>71</v>
      </c>
      <c r="G2602" s="2" t="s">
        <v>13</v>
      </c>
      <c r="H2602" s="4">
        <v>3</v>
      </c>
      <c r="I2602" s="5">
        <v>0</v>
      </c>
      <c r="J2602" s="1" t="s">
        <v>28</v>
      </c>
    </row>
    <row r="2603" spans="1:10" x14ac:dyDescent="0.25">
      <c r="A2603" s="1" t="s">
        <v>2634</v>
      </c>
      <c r="B2603" s="3">
        <v>42809.280801096429</v>
      </c>
      <c r="C2603" s="1" t="s">
        <v>26</v>
      </c>
      <c r="D2603" s="1" t="s">
        <v>18</v>
      </c>
      <c r="E2603" s="1" t="s">
        <v>16</v>
      </c>
      <c r="F2603" s="2">
        <v>47</v>
      </c>
      <c r="G2603" s="2" t="s">
        <v>13</v>
      </c>
      <c r="H2603" s="4">
        <v>2</v>
      </c>
      <c r="I2603" s="5">
        <v>300</v>
      </c>
      <c r="J2603" s="1" t="s">
        <v>30</v>
      </c>
    </row>
    <row r="2604" spans="1:10" x14ac:dyDescent="0.25">
      <c r="A2604" s="1" t="s">
        <v>2635</v>
      </c>
      <c r="B2604" s="3">
        <v>42809.281983343586</v>
      </c>
      <c r="C2604" s="1" t="s">
        <v>10</v>
      </c>
      <c r="D2604" s="1" t="s">
        <v>21</v>
      </c>
      <c r="E2604" s="1" t="s">
        <v>19</v>
      </c>
      <c r="F2604" s="2">
        <v>71</v>
      </c>
      <c r="G2604" s="2" t="s">
        <v>13</v>
      </c>
      <c r="H2604" s="4">
        <v>3</v>
      </c>
      <c r="I2604" s="5">
        <v>200</v>
      </c>
      <c r="J2604" s="1" t="s">
        <v>31</v>
      </c>
    </row>
    <row r="2605" spans="1:10" x14ac:dyDescent="0.25">
      <c r="A2605" s="1" t="s">
        <v>2636</v>
      </c>
      <c r="B2605" s="3">
        <v>42809.283017775582</v>
      </c>
      <c r="C2605" s="1" t="s">
        <v>26</v>
      </c>
      <c r="D2605" s="1" t="s">
        <v>21</v>
      </c>
      <c r="E2605" s="1" t="s">
        <v>23</v>
      </c>
      <c r="F2605" s="2">
        <v>74</v>
      </c>
      <c r="G2605" s="2" t="s">
        <v>13</v>
      </c>
      <c r="H2605" s="4">
        <v>2</v>
      </c>
      <c r="I2605" s="5">
        <v>0</v>
      </c>
      <c r="J2605" s="1" t="s">
        <v>30</v>
      </c>
    </row>
    <row r="2606" spans="1:10" x14ac:dyDescent="0.25">
      <c r="A2606" s="1" t="s">
        <v>2637</v>
      </c>
      <c r="B2606" s="3">
        <v>42809.286137258263</v>
      </c>
      <c r="C2606" s="1" t="s">
        <v>17</v>
      </c>
      <c r="D2606" s="1" t="s">
        <v>11</v>
      </c>
      <c r="E2606" s="1" t="s">
        <v>19</v>
      </c>
      <c r="F2606" s="2">
        <v>36</v>
      </c>
      <c r="G2606" s="2" t="s">
        <v>13</v>
      </c>
      <c r="H2606" s="4">
        <v>1</v>
      </c>
      <c r="I2606" s="5">
        <v>230</v>
      </c>
      <c r="J2606" s="1" t="s">
        <v>29</v>
      </c>
    </row>
    <row r="2607" spans="1:10" x14ac:dyDescent="0.25">
      <c r="A2607" s="1" t="s">
        <v>2638</v>
      </c>
      <c r="B2607" s="3">
        <v>42809.289613024266</v>
      </c>
      <c r="C2607" s="1" t="s">
        <v>10</v>
      </c>
      <c r="D2607" s="1" t="s">
        <v>18</v>
      </c>
      <c r="E2607" s="1" t="s">
        <v>16</v>
      </c>
      <c r="F2607" s="2">
        <v>31</v>
      </c>
      <c r="G2607" s="2" t="s">
        <v>13</v>
      </c>
      <c r="H2607" s="4">
        <v>1</v>
      </c>
      <c r="I2607" s="5">
        <v>0</v>
      </c>
      <c r="J2607" s="1" t="s">
        <v>24</v>
      </c>
    </row>
    <row r="2608" spans="1:10" x14ac:dyDescent="0.25">
      <c r="A2608" s="1" t="s">
        <v>2639</v>
      </c>
      <c r="B2608" s="3">
        <v>42809.290802803291</v>
      </c>
      <c r="C2608" s="1" t="s">
        <v>14</v>
      </c>
      <c r="D2608" s="1" t="s">
        <v>11</v>
      </c>
      <c r="E2608" s="1" t="s">
        <v>19</v>
      </c>
      <c r="F2608" s="2">
        <v>8</v>
      </c>
      <c r="G2608" s="2" t="s">
        <v>13</v>
      </c>
      <c r="H2608" s="4">
        <v>3</v>
      </c>
      <c r="I2608" s="5">
        <v>0</v>
      </c>
      <c r="J2608" s="1" t="s">
        <v>24</v>
      </c>
    </row>
    <row r="2609" spans="1:10" x14ac:dyDescent="0.25">
      <c r="A2609" s="1" t="s">
        <v>2640</v>
      </c>
      <c r="B2609" s="3">
        <v>42809.291214346114</v>
      </c>
      <c r="C2609" s="1" t="s">
        <v>14</v>
      </c>
      <c r="D2609" s="1" t="s">
        <v>25</v>
      </c>
      <c r="E2609" s="1" t="s">
        <v>16</v>
      </c>
      <c r="F2609" s="2">
        <v>7</v>
      </c>
      <c r="G2609" s="2" t="s">
        <v>13</v>
      </c>
      <c r="H2609" s="4">
        <v>3</v>
      </c>
      <c r="I2609" s="5">
        <v>230</v>
      </c>
      <c r="J2609" s="1" t="s">
        <v>29</v>
      </c>
    </row>
    <row r="2610" spans="1:10" x14ac:dyDescent="0.25">
      <c r="A2610" s="1" t="s">
        <v>2641</v>
      </c>
      <c r="B2610" s="3">
        <v>42809.294768869098</v>
      </c>
      <c r="C2610" s="1" t="s">
        <v>17</v>
      </c>
      <c r="D2610" s="1" t="s">
        <v>11</v>
      </c>
      <c r="E2610" s="1" t="s">
        <v>16</v>
      </c>
      <c r="F2610" s="2">
        <v>53</v>
      </c>
      <c r="G2610" s="2" t="s">
        <v>13</v>
      </c>
      <c r="H2610" s="4">
        <v>1</v>
      </c>
      <c r="I2610" s="5">
        <v>160</v>
      </c>
      <c r="J2610" s="1" t="s">
        <v>24</v>
      </c>
    </row>
    <row r="2611" spans="1:10" x14ac:dyDescent="0.25">
      <c r="A2611" s="1" t="s">
        <v>2642</v>
      </c>
      <c r="B2611" s="3">
        <v>42809.294968881019</v>
      </c>
      <c r="C2611" s="1" t="s">
        <v>17</v>
      </c>
      <c r="D2611" s="1" t="s">
        <v>15</v>
      </c>
      <c r="E2611" s="1" t="s">
        <v>19</v>
      </c>
      <c r="F2611" s="2">
        <v>66</v>
      </c>
      <c r="G2611" s="2" t="s">
        <v>20</v>
      </c>
      <c r="H2611" s="4">
        <v>1</v>
      </c>
      <c r="I2611" s="5">
        <v>30</v>
      </c>
      <c r="J2611" s="1" t="s">
        <v>31</v>
      </c>
    </row>
    <row r="2612" spans="1:10" x14ac:dyDescent="0.25">
      <c r="A2612" s="1" t="s">
        <v>2643</v>
      </c>
      <c r="B2612" s="3">
        <v>42809.295436118678</v>
      </c>
      <c r="C2612" s="1" t="s">
        <v>17</v>
      </c>
      <c r="D2612" s="1" t="s">
        <v>18</v>
      </c>
      <c r="E2612" s="1" t="s">
        <v>12</v>
      </c>
      <c r="F2612" s="2">
        <v>67</v>
      </c>
      <c r="G2612" s="2" t="s">
        <v>13</v>
      </c>
      <c r="H2612" s="4">
        <v>2</v>
      </c>
      <c r="I2612" s="5">
        <v>0</v>
      </c>
      <c r="J2612" s="1" t="s">
        <v>31</v>
      </c>
    </row>
    <row r="2613" spans="1:10" x14ac:dyDescent="0.25">
      <c r="A2613" s="1" t="s">
        <v>2644</v>
      </c>
      <c r="B2613" s="3">
        <v>42809.297580150902</v>
      </c>
      <c r="C2613" s="1" t="s">
        <v>14</v>
      </c>
      <c r="D2613" s="1" t="s">
        <v>25</v>
      </c>
      <c r="E2613" s="1" t="s">
        <v>16</v>
      </c>
      <c r="F2613" s="2">
        <v>26</v>
      </c>
      <c r="G2613" s="2" t="s">
        <v>13</v>
      </c>
      <c r="H2613" s="4">
        <v>1</v>
      </c>
      <c r="I2613" s="5">
        <v>0</v>
      </c>
      <c r="J2613" s="1" t="s">
        <v>30</v>
      </c>
    </row>
    <row r="2614" spans="1:10" x14ac:dyDescent="0.25">
      <c r="A2614" s="1" t="s">
        <v>2645</v>
      </c>
      <c r="B2614" s="3">
        <v>42809.299469307021</v>
      </c>
      <c r="C2614" s="1" t="s">
        <v>10</v>
      </c>
      <c r="D2614" s="1" t="s">
        <v>11</v>
      </c>
      <c r="E2614" s="1" t="s">
        <v>16</v>
      </c>
      <c r="F2614" s="2">
        <v>69</v>
      </c>
      <c r="G2614" s="2" t="s">
        <v>13</v>
      </c>
      <c r="H2614" s="4">
        <v>2</v>
      </c>
      <c r="I2614" s="5">
        <v>210</v>
      </c>
      <c r="J2614" s="1" t="s">
        <v>29</v>
      </c>
    </row>
    <row r="2615" spans="1:10" x14ac:dyDescent="0.25">
      <c r="A2615" s="1" t="s">
        <v>2646</v>
      </c>
      <c r="B2615" s="3">
        <v>42809.29949036859</v>
      </c>
      <c r="C2615" s="1" t="s">
        <v>10</v>
      </c>
      <c r="D2615" s="1" t="s">
        <v>18</v>
      </c>
      <c r="E2615" s="1" t="s">
        <v>16</v>
      </c>
      <c r="F2615" s="2">
        <v>20</v>
      </c>
      <c r="G2615" s="2" t="s">
        <v>13</v>
      </c>
      <c r="H2615" s="4">
        <v>2</v>
      </c>
      <c r="I2615" s="5">
        <v>0</v>
      </c>
      <c r="J2615" s="1" t="s">
        <v>30</v>
      </c>
    </row>
    <row r="2616" spans="1:10" x14ac:dyDescent="0.25">
      <c r="A2616" s="1" t="s">
        <v>2647</v>
      </c>
      <c r="B2616" s="3">
        <v>42809.301150037805</v>
      </c>
      <c r="C2616" s="1" t="s">
        <v>17</v>
      </c>
      <c r="D2616" s="1" t="s">
        <v>18</v>
      </c>
      <c r="E2616" s="1" t="s">
        <v>19</v>
      </c>
      <c r="F2616" s="2">
        <v>47</v>
      </c>
      <c r="G2616" s="2" t="s">
        <v>13</v>
      </c>
      <c r="H2616" s="4">
        <v>1</v>
      </c>
      <c r="I2616" s="5">
        <v>0</v>
      </c>
      <c r="J2616" s="1" t="s">
        <v>32</v>
      </c>
    </row>
    <row r="2617" spans="1:10" x14ac:dyDescent="0.25">
      <c r="A2617" s="1" t="s">
        <v>2648</v>
      </c>
      <c r="B2617" s="3">
        <v>42809.303986324936</v>
      </c>
      <c r="C2617" s="1" t="s">
        <v>22</v>
      </c>
      <c r="D2617" s="1" t="s">
        <v>15</v>
      </c>
      <c r="E2617" s="1" t="s">
        <v>16</v>
      </c>
      <c r="F2617" s="2">
        <v>36</v>
      </c>
      <c r="G2617" s="2" t="s">
        <v>13</v>
      </c>
      <c r="H2617" s="4">
        <v>1</v>
      </c>
      <c r="I2617" s="5">
        <v>0</v>
      </c>
      <c r="J2617" s="1" t="s">
        <v>31</v>
      </c>
    </row>
    <row r="2618" spans="1:10" x14ac:dyDescent="0.25">
      <c r="A2618" s="1" t="s">
        <v>2649</v>
      </c>
      <c r="B2618" s="3">
        <v>42809.304817207107</v>
      </c>
      <c r="C2618" s="1" t="s">
        <v>10</v>
      </c>
      <c r="D2618" s="1" t="s">
        <v>15</v>
      </c>
      <c r="E2618" s="1" t="s">
        <v>12</v>
      </c>
      <c r="F2618" s="2">
        <v>17</v>
      </c>
      <c r="G2618" s="2" t="s">
        <v>13</v>
      </c>
      <c r="H2618" s="4">
        <v>2</v>
      </c>
      <c r="I2618" s="5">
        <v>160</v>
      </c>
      <c r="J2618" s="1" t="s">
        <v>28</v>
      </c>
    </row>
    <row r="2619" spans="1:10" x14ac:dyDescent="0.25">
      <c r="A2619" s="1" t="s">
        <v>2650</v>
      </c>
      <c r="B2619" s="3">
        <v>42809.307988362991</v>
      </c>
      <c r="C2619" s="1" t="s">
        <v>26</v>
      </c>
      <c r="D2619" s="1" t="s">
        <v>11</v>
      </c>
      <c r="E2619" s="1" t="s">
        <v>12</v>
      </c>
      <c r="F2619" s="2">
        <v>3</v>
      </c>
      <c r="G2619" s="2" t="s">
        <v>13</v>
      </c>
      <c r="H2619" s="4">
        <v>1</v>
      </c>
      <c r="I2619" s="5">
        <v>0</v>
      </c>
      <c r="J2619" s="1" t="s">
        <v>30</v>
      </c>
    </row>
    <row r="2620" spans="1:10" x14ac:dyDescent="0.25">
      <c r="A2620" s="1" t="s">
        <v>2651</v>
      </c>
      <c r="B2620" s="3">
        <v>42809.310198456988</v>
      </c>
      <c r="C2620" s="1" t="s">
        <v>10</v>
      </c>
      <c r="D2620" s="1" t="s">
        <v>18</v>
      </c>
      <c r="E2620" s="1" t="s">
        <v>19</v>
      </c>
      <c r="F2620" s="2">
        <v>46</v>
      </c>
      <c r="G2620" s="2" t="s">
        <v>13</v>
      </c>
      <c r="H2620" s="4">
        <v>1</v>
      </c>
      <c r="I2620" s="5">
        <v>0</v>
      </c>
      <c r="J2620" s="1" t="s">
        <v>24</v>
      </c>
    </row>
    <row r="2621" spans="1:10" x14ac:dyDescent="0.25">
      <c r="A2621" s="1" t="s">
        <v>2652</v>
      </c>
      <c r="B2621" s="3">
        <v>42809.31039812923</v>
      </c>
      <c r="C2621" s="1" t="s">
        <v>27</v>
      </c>
      <c r="D2621" s="1" t="s">
        <v>11</v>
      </c>
      <c r="E2621" s="1" t="s">
        <v>23</v>
      </c>
      <c r="F2621" s="2">
        <v>29</v>
      </c>
      <c r="G2621" s="2" t="s">
        <v>13</v>
      </c>
      <c r="H2621" s="4">
        <v>2</v>
      </c>
      <c r="I2621" s="5">
        <v>0</v>
      </c>
      <c r="J2621" s="1" t="s">
        <v>32</v>
      </c>
    </row>
    <row r="2622" spans="1:10" x14ac:dyDescent="0.25">
      <c r="A2622" s="1" t="s">
        <v>2653</v>
      </c>
      <c r="B2622" s="3">
        <v>42809.313597161177</v>
      </c>
      <c r="C2622" s="1" t="s">
        <v>27</v>
      </c>
      <c r="D2622" s="1" t="s">
        <v>15</v>
      </c>
      <c r="E2622" s="1" t="s">
        <v>12</v>
      </c>
      <c r="F2622" s="2">
        <v>50</v>
      </c>
      <c r="G2622" s="2" t="s">
        <v>13</v>
      </c>
      <c r="H2622" s="4">
        <v>1</v>
      </c>
      <c r="I2622" s="5">
        <v>180</v>
      </c>
      <c r="J2622" s="1" t="s">
        <v>29</v>
      </c>
    </row>
    <row r="2623" spans="1:10" x14ac:dyDescent="0.25">
      <c r="A2623" s="1" t="s">
        <v>2654</v>
      </c>
      <c r="B2623" s="3">
        <v>42809.315697495324</v>
      </c>
      <c r="C2623" s="1" t="s">
        <v>14</v>
      </c>
      <c r="D2623" s="1" t="s">
        <v>25</v>
      </c>
      <c r="E2623" s="1" t="s">
        <v>12</v>
      </c>
      <c r="F2623" s="2">
        <v>41</v>
      </c>
      <c r="G2623" s="2" t="s">
        <v>13</v>
      </c>
      <c r="H2623" s="4">
        <v>3</v>
      </c>
      <c r="I2623" s="5">
        <v>150</v>
      </c>
      <c r="J2623" s="1" t="s">
        <v>30</v>
      </c>
    </row>
    <row r="2624" spans="1:10" x14ac:dyDescent="0.25">
      <c r="A2624" s="1" t="s">
        <v>2655</v>
      </c>
      <c r="B2624" s="3">
        <v>42809.318417969349</v>
      </c>
      <c r="C2624" s="1" t="s">
        <v>27</v>
      </c>
      <c r="D2624" s="1" t="s">
        <v>11</v>
      </c>
      <c r="E2624" s="1" t="s">
        <v>23</v>
      </c>
      <c r="F2624" s="2">
        <v>53</v>
      </c>
      <c r="G2624" s="2" t="s">
        <v>13</v>
      </c>
      <c r="H2624" s="4">
        <v>1</v>
      </c>
      <c r="I2624" s="5">
        <v>230</v>
      </c>
      <c r="J2624" s="1" t="s">
        <v>24</v>
      </c>
    </row>
    <row r="2625" spans="1:10" x14ac:dyDescent="0.25">
      <c r="A2625" s="1" t="s">
        <v>2656</v>
      </c>
      <c r="B2625" s="3">
        <v>42809.321279806034</v>
      </c>
      <c r="C2625" s="1" t="s">
        <v>26</v>
      </c>
      <c r="D2625" s="1" t="s">
        <v>21</v>
      </c>
      <c r="E2625" s="1" t="s">
        <v>19</v>
      </c>
      <c r="F2625" s="2">
        <v>25</v>
      </c>
      <c r="G2625" s="2" t="s">
        <v>13</v>
      </c>
      <c r="H2625" s="4">
        <v>3</v>
      </c>
      <c r="I2625" s="5">
        <v>200</v>
      </c>
      <c r="J2625" s="1" t="s">
        <v>30</v>
      </c>
    </row>
    <row r="2626" spans="1:10" x14ac:dyDescent="0.25">
      <c r="A2626" s="1" t="s">
        <v>2657</v>
      </c>
      <c r="B2626" s="3">
        <v>42809.322714078342</v>
      </c>
      <c r="C2626" s="1" t="s">
        <v>26</v>
      </c>
      <c r="D2626" s="1" t="s">
        <v>11</v>
      </c>
      <c r="E2626" s="1" t="s">
        <v>16</v>
      </c>
      <c r="F2626" s="2">
        <v>6</v>
      </c>
      <c r="G2626" s="2" t="s">
        <v>13</v>
      </c>
      <c r="H2626" s="4">
        <v>3</v>
      </c>
      <c r="I2626" s="5">
        <v>0</v>
      </c>
      <c r="J2626" s="1" t="s">
        <v>24</v>
      </c>
    </row>
    <row r="2627" spans="1:10" x14ac:dyDescent="0.25">
      <c r="A2627" s="1" t="s">
        <v>2658</v>
      </c>
      <c r="B2627" s="3">
        <v>42809.324632299504</v>
      </c>
      <c r="C2627" s="1" t="s">
        <v>27</v>
      </c>
      <c r="D2627" s="1" t="s">
        <v>25</v>
      </c>
      <c r="E2627" s="1" t="s">
        <v>23</v>
      </c>
      <c r="F2627" s="2">
        <v>30</v>
      </c>
      <c r="G2627" s="2" t="s">
        <v>13</v>
      </c>
      <c r="H2627" s="4">
        <v>2</v>
      </c>
      <c r="I2627" s="5">
        <v>0</v>
      </c>
      <c r="J2627" s="1" t="s">
        <v>31</v>
      </c>
    </row>
    <row r="2628" spans="1:10" x14ac:dyDescent="0.25">
      <c r="A2628" s="1" t="s">
        <v>2659</v>
      </c>
      <c r="B2628" s="3">
        <v>42809.325602060511</v>
      </c>
      <c r="C2628" s="1" t="s">
        <v>27</v>
      </c>
      <c r="D2628" s="1" t="s">
        <v>25</v>
      </c>
      <c r="E2628" s="1" t="s">
        <v>19</v>
      </c>
      <c r="F2628" s="2">
        <v>22</v>
      </c>
      <c r="G2628" s="2" t="s">
        <v>13</v>
      </c>
      <c r="H2628" s="4">
        <v>2</v>
      </c>
      <c r="I2628" s="5">
        <v>230</v>
      </c>
      <c r="J2628" s="1" t="s">
        <v>29</v>
      </c>
    </row>
    <row r="2629" spans="1:10" x14ac:dyDescent="0.25">
      <c r="A2629" s="1" t="s">
        <v>2660</v>
      </c>
      <c r="B2629" s="3">
        <v>42809.327589946712</v>
      </c>
      <c r="C2629" s="1" t="s">
        <v>27</v>
      </c>
      <c r="D2629" s="1" t="s">
        <v>11</v>
      </c>
      <c r="E2629" s="1" t="s">
        <v>19</v>
      </c>
      <c r="F2629" s="2">
        <v>54</v>
      </c>
      <c r="G2629" s="2" t="s">
        <v>13</v>
      </c>
      <c r="H2629" s="4">
        <v>3</v>
      </c>
      <c r="I2629" s="5">
        <v>0</v>
      </c>
      <c r="J2629" s="1" t="s">
        <v>29</v>
      </c>
    </row>
    <row r="2630" spans="1:10" x14ac:dyDescent="0.25">
      <c r="A2630" s="1" t="s">
        <v>2661</v>
      </c>
      <c r="B2630" s="3">
        <v>42809.329576623379</v>
      </c>
      <c r="C2630" s="1" t="s">
        <v>17</v>
      </c>
      <c r="D2630" s="1" t="s">
        <v>15</v>
      </c>
      <c r="E2630" s="1" t="s">
        <v>16</v>
      </c>
      <c r="F2630" s="2">
        <v>81</v>
      </c>
      <c r="G2630" s="2" t="s">
        <v>13</v>
      </c>
      <c r="H2630" s="4">
        <v>1</v>
      </c>
      <c r="I2630" s="5">
        <v>110</v>
      </c>
      <c r="J2630" s="1" t="s">
        <v>29</v>
      </c>
    </row>
    <row r="2631" spans="1:10" x14ac:dyDescent="0.25">
      <c r="A2631" s="1" t="s">
        <v>2662</v>
      </c>
      <c r="B2631" s="3">
        <v>42809.330751959104</v>
      </c>
      <c r="C2631" s="1" t="s">
        <v>17</v>
      </c>
      <c r="D2631" s="1" t="s">
        <v>11</v>
      </c>
      <c r="E2631" s="1" t="s">
        <v>19</v>
      </c>
      <c r="F2631" s="2">
        <v>55</v>
      </c>
      <c r="G2631" s="2" t="s">
        <v>13</v>
      </c>
      <c r="H2631" s="4">
        <v>2</v>
      </c>
      <c r="I2631" s="5">
        <v>0</v>
      </c>
      <c r="J2631" s="1" t="s">
        <v>31</v>
      </c>
    </row>
    <row r="2632" spans="1:10" x14ac:dyDescent="0.25">
      <c r="A2632" s="1" t="s">
        <v>2663</v>
      </c>
      <c r="B2632" s="3">
        <v>42809.334197399017</v>
      </c>
      <c r="C2632" s="1" t="s">
        <v>10</v>
      </c>
      <c r="D2632" s="1" t="s">
        <v>11</v>
      </c>
      <c r="E2632" s="1" t="s">
        <v>19</v>
      </c>
      <c r="F2632" s="2">
        <v>61</v>
      </c>
      <c r="G2632" s="2" t="s">
        <v>13</v>
      </c>
      <c r="H2632" s="4">
        <v>2</v>
      </c>
      <c r="I2632" s="5">
        <v>0</v>
      </c>
      <c r="J2632" s="1" t="s">
        <v>30</v>
      </c>
    </row>
    <row r="2633" spans="1:10" x14ac:dyDescent="0.25">
      <c r="A2633" s="1" t="s">
        <v>2664</v>
      </c>
      <c r="B2633" s="3">
        <v>42809.336630737031</v>
      </c>
      <c r="C2633" s="1" t="s">
        <v>10</v>
      </c>
      <c r="D2633" s="1" t="s">
        <v>21</v>
      </c>
      <c r="E2633" s="1" t="s">
        <v>16</v>
      </c>
      <c r="F2633" s="2">
        <v>16</v>
      </c>
      <c r="G2633" s="2" t="s">
        <v>13</v>
      </c>
      <c r="H2633" s="4">
        <v>1</v>
      </c>
      <c r="I2633" s="5">
        <v>0</v>
      </c>
      <c r="J2633" s="1" t="s">
        <v>24</v>
      </c>
    </row>
    <row r="2634" spans="1:10" x14ac:dyDescent="0.25">
      <c r="A2634" s="1" t="s">
        <v>2665</v>
      </c>
      <c r="B2634" s="3">
        <v>42809.337872777483</v>
      </c>
      <c r="C2634" s="1" t="s">
        <v>27</v>
      </c>
      <c r="D2634" s="1" t="s">
        <v>15</v>
      </c>
      <c r="E2634" s="1" t="s">
        <v>19</v>
      </c>
      <c r="F2634" s="2">
        <v>17</v>
      </c>
      <c r="G2634" s="2" t="s">
        <v>13</v>
      </c>
      <c r="H2634" s="4">
        <v>3</v>
      </c>
      <c r="I2634" s="5">
        <v>0</v>
      </c>
      <c r="J2634" s="1" t="s">
        <v>32</v>
      </c>
    </row>
    <row r="2635" spans="1:10" x14ac:dyDescent="0.25">
      <c r="A2635" s="1" t="s">
        <v>2666</v>
      </c>
      <c r="B2635" s="3">
        <v>42809.341872564131</v>
      </c>
      <c r="C2635" s="1" t="s">
        <v>26</v>
      </c>
      <c r="D2635" s="1" t="s">
        <v>11</v>
      </c>
      <c r="E2635" s="1" t="s">
        <v>16</v>
      </c>
      <c r="F2635" s="2">
        <v>19</v>
      </c>
      <c r="G2635" s="2" t="s">
        <v>13</v>
      </c>
      <c r="H2635" s="4">
        <v>1</v>
      </c>
      <c r="I2635" s="5">
        <v>190</v>
      </c>
      <c r="J2635" s="1" t="s">
        <v>31</v>
      </c>
    </row>
    <row r="2636" spans="1:10" x14ac:dyDescent="0.25">
      <c r="A2636" s="1" t="s">
        <v>2667</v>
      </c>
      <c r="B2636" s="3">
        <v>42809.345344136113</v>
      </c>
      <c r="C2636" s="1" t="s">
        <v>14</v>
      </c>
      <c r="D2636" s="1" t="s">
        <v>15</v>
      </c>
      <c r="E2636" s="1" t="s">
        <v>16</v>
      </c>
      <c r="F2636" s="2">
        <v>40</v>
      </c>
      <c r="G2636" s="2" t="s">
        <v>13</v>
      </c>
      <c r="H2636" s="4">
        <v>2</v>
      </c>
      <c r="I2636" s="5">
        <v>250</v>
      </c>
      <c r="J2636" s="1" t="s">
        <v>29</v>
      </c>
    </row>
    <row r="2637" spans="1:10" x14ac:dyDescent="0.25">
      <c r="A2637" s="1" t="s">
        <v>2668</v>
      </c>
      <c r="B2637" s="3">
        <v>42809.348616206335</v>
      </c>
      <c r="C2637" s="1" t="s">
        <v>22</v>
      </c>
      <c r="D2637" s="1" t="s">
        <v>21</v>
      </c>
      <c r="E2637" s="1" t="s">
        <v>12</v>
      </c>
      <c r="F2637" s="2">
        <v>50</v>
      </c>
      <c r="G2637" s="2" t="s">
        <v>13</v>
      </c>
      <c r="H2637" s="4">
        <v>1</v>
      </c>
      <c r="I2637" s="5">
        <v>0</v>
      </c>
      <c r="J2637" s="1" t="s">
        <v>31</v>
      </c>
    </row>
    <row r="2638" spans="1:10" x14ac:dyDescent="0.25">
      <c r="A2638" s="1" t="s">
        <v>2669</v>
      </c>
      <c r="B2638" s="3">
        <v>42809.352215406638</v>
      </c>
      <c r="C2638" s="1" t="s">
        <v>10</v>
      </c>
      <c r="D2638" s="1" t="s">
        <v>25</v>
      </c>
      <c r="E2638" s="1" t="s">
        <v>12</v>
      </c>
      <c r="F2638" s="2">
        <v>59</v>
      </c>
      <c r="G2638" s="2" t="s">
        <v>13</v>
      </c>
      <c r="H2638" s="4">
        <v>1</v>
      </c>
      <c r="I2638" s="5">
        <v>250</v>
      </c>
      <c r="J2638" s="1" t="s">
        <v>29</v>
      </c>
    </row>
    <row r="2639" spans="1:10" x14ac:dyDescent="0.25">
      <c r="A2639" s="1" t="s">
        <v>2670</v>
      </c>
      <c r="B2639" s="3">
        <v>42809.35312745945</v>
      </c>
      <c r="C2639" s="1" t="s">
        <v>17</v>
      </c>
      <c r="D2639" s="1" t="s">
        <v>18</v>
      </c>
      <c r="E2639" s="1" t="s">
        <v>12</v>
      </c>
      <c r="F2639" s="2">
        <v>60</v>
      </c>
      <c r="G2639" s="2" t="s">
        <v>13</v>
      </c>
      <c r="H2639" s="4">
        <v>2</v>
      </c>
      <c r="I2639" s="5">
        <v>240</v>
      </c>
      <c r="J2639" s="1" t="s">
        <v>29</v>
      </c>
    </row>
    <row r="2640" spans="1:10" x14ac:dyDescent="0.25">
      <c r="A2640" s="1" t="s">
        <v>2671</v>
      </c>
      <c r="B2640" s="3">
        <v>42809.354071960865</v>
      </c>
      <c r="C2640" s="1" t="s">
        <v>27</v>
      </c>
      <c r="D2640" s="1" t="s">
        <v>25</v>
      </c>
      <c r="E2640" s="1" t="s">
        <v>23</v>
      </c>
      <c r="F2640" s="2">
        <v>8</v>
      </c>
      <c r="G2640" s="2" t="s">
        <v>13</v>
      </c>
      <c r="H2640" s="4">
        <v>1</v>
      </c>
      <c r="I2640" s="5">
        <v>160</v>
      </c>
      <c r="J2640" s="1" t="s">
        <v>31</v>
      </c>
    </row>
    <row r="2641" spans="1:10" x14ac:dyDescent="0.25">
      <c r="A2641" s="1" t="s">
        <v>2672</v>
      </c>
      <c r="B2641" s="3">
        <v>42809.357021607844</v>
      </c>
      <c r="C2641" s="1" t="s">
        <v>26</v>
      </c>
      <c r="D2641" s="1" t="s">
        <v>25</v>
      </c>
      <c r="E2641" s="1" t="s">
        <v>12</v>
      </c>
      <c r="F2641" s="2">
        <v>49</v>
      </c>
      <c r="G2641" s="2" t="s">
        <v>13</v>
      </c>
      <c r="H2641" s="4">
        <v>1</v>
      </c>
      <c r="I2641" s="5">
        <v>270</v>
      </c>
      <c r="J2641" s="1" t="s">
        <v>32</v>
      </c>
    </row>
    <row r="2642" spans="1:10" x14ac:dyDescent="0.25">
      <c r="A2642" s="1" t="s">
        <v>2673</v>
      </c>
      <c r="B2642" s="3">
        <v>42809.358420296587</v>
      </c>
      <c r="C2642" s="1" t="s">
        <v>26</v>
      </c>
      <c r="D2642" s="1" t="s">
        <v>21</v>
      </c>
      <c r="E2642" s="1" t="s">
        <v>19</v>
      </c>
      <c r="F2642" s="2">
        <v>52</v>
      </c>
      <c r="G2642" s="2" t="s">
        <v>13</v>
      </c>
      <c r="H2642" s="4">
        <v>3</v>
      </c>
      <c r="I2642" s="5">
        <v>160</v>
      </c>
      <c r="J2642" s="1" t="s">
        <v>24</v>
      </c>
    </row>
    <row r="2643" spans="1:10" x14ac:dyDescent="0.25">
      <c r="A2643" s="1" t="s">
        <v>2674</v>
      </c>
      <c r="B2643" s="3">
        <v>42809.359392064776</v>
      </c>
      <c r="C2643" s="1" t="s">
        <v>10</v>
      </c>
      <c r="D2643" s="1" t="s">
        <v>18</v>
      </c>
      <c r="E2643" s="1" t="s">
        <v>23</v>
      </c>
      <c r="F2643" s="2">
        <v>77</v>
      </c>
      <c r="G2643" s="2" t="s">
        <v>13</v>
      </c>
      <c r="H2643" s="4">
        <v>4</v>
      </c>
      <c r="I2643" s="5">
        <v>150</v>
      </c>
      <c r="J2643" s="1" t="s">
        <v>24</v>
      </c>
    </row>
    <row r="2644" spans="1:10" x14ac:dyDescent="0.25">
      <c r="A2644" s="1" t="s">
        <v>2675</v>
      </c>
      <c r="B2644" s="3">
        <v>42809.360129814202</v>
      </c>
      <c r="C2644" s="1" t="s">
        <v>22</v>
      </c>
      <c r="D2644" s="1" t="s">
        <v>11</v>
      </c>
      <c r="E2644" s="1" t="s">
        <v>12</v>
      </c>
      <c r="F2644" s="2">
        <v>78</v>
      </c>
      <c r="G2644" s="2" t="s">
        <v>13</v>
      </c>
      <c r="H2644" s="4">
        <v>2</v>
      </c>
      <c r="I2644" s="5">
        <v>230</v>
      </c>
      <c r="J2644" s="1" t="s">
        <v>30</v>
      </c>
    </row>
    <row r="2645" spans="1:10" x14ac:dyDescent="0.25">
      <c r="A2645" s="1" t="s">
        <v>2676</v>
      </c>
      <c r="B2645" s="3">
        <v>42809.363866732201</v>
      </c>
      <c r="C2645" s="1" t="s">
        <v>26</v>
      </c>
      <c r="D2645" s="1" t="s">
        <v>15</v>
      </c>
      <c r="E2645" s="1" t="s">
        <v>16</v>
      </c>
      <c r="F2645" s="2">
        <v>18</v>
      </c>
      <c r="G2645" s="2" t="s">
        <v>13</v>
      </c>
      <c r="H2645" s="4">
        <v>4</v>
      </c>
      <c r="I2645" s="5">
        <v>190</v>
      </c>
      <c r="J2645" s="1" t="s">
        <v>29</v>
      </c>
    </row>
    <row r="2646" spans="1:10" x14ac:dyDescent="0.25">
      <c r="A2646" s="1" t="s">
        <v>2677</v>
      </c>
      <c r="B2646" s="3">
        <v>42809.367802517765</v>
      </c>
      <c r="C2646" s="1" t="s">
        <v>10</v>
      </c>
      <c r="D2646" s="1" t="s">
        <v>18</v>
      </c>
      <c r="E2646" s="1" t="s">
        <v>19</v>
      </c>
      <c r="F2646" s="2">
        <v>65</v>
      </c>
      <c r="G2646" s="2" t="s">
        <v>13</v>
      </c>
      <c r="H2646" s="4">
        <v>4</v>
      </c>
      <c r="I2646" s="5">
        <v>0</v>
      </c>
      <c r="J2646" s="1" t="s">
        <v>24</v>
      </c>
    </row>
    <row r="2647" spans="1:10" x14ac:dyDescent="0.25">
      <c r="A2647" s="1" t="s">
        <v>2678</v>
      </c>
      <c r="B2647" s="3">
        <v>42809.369683718622</v>
      </c>
      <c r="C2647" s="1" t="s">
        <v>17</v>
      </c>
      <c r="D2647" s="1" t="s">
        <v>25</v>
      </c>
      <c r="E2647" s="1" t="s">
        <v>19</v>
      </c>
      <c r="F2647" s="2">
        <v>3</v>
      </c>
      <c r="G2647" s="2" t="s">
        <v>13</v>
      </c>
      <c r="H2647" s="4">
        <v>3</v>
      </c>
      <c r="I2647" s="5">
        <v>150</v>
      </c>
      <c r="J2647" s="1" t="s">
        <v>24</v>
      </c>
    </row>
    <row r="2648" spans="1:10" x14ac:dyDescent="0.25">
      <c r="A2648" s="1" t="s">
        <v>2679</v>
      </c>
      <c r="B2648" s="3">
        <v>42809.370757950615</v>
      </c>
      <c r="C2648" s="1" t="s">
        <v>10</v>
      </c>
      <c r="D2648" s="1" t="s">
        <v>15</v>
      </c>
      <c r="E2648" s="1" t="s">
        <v>16</v>
      </c>
      <c r="F2648" s="2">
        <v>47</v>
      </c>
      <c r="G2648" s="2" t="s">
        <v>13</v>
      </c>
      <c r="H2648" s="4">
        <v>4</v>
      </c>
      <c r="I2648" s="5">
        <v>0</v>
      </c>
      <c r="J2648" s="1" t="s">
        <v>28</v>
      </c>
    </row>
    <row r="2649" spans="1:10" x14ac:dyDescent="0.25">
      <c r="A2649" s="1" t="s">
        <v>2680</v>
      </c>
      <c r="B2649" s="3">
        <v>42809.371222966176</v>
      </c>
      <c r="C2649" s="1" t="s">
        <v>26</v>
      </c>
      <c r="D2649" s="1" t="s">
        <v>11</v>
      </c>
      <c r="E2649" s="1" t="s">
        <v>19</v>
      </c>
      <c r="F2649" s="2">
        <v>57</v>
      </c>
      <c r="G2649" s="2" t="s">
        <v>20</v>
      </c>
      <c r="H2649" s="4">
        <v>1</v>
      </c>
      <c r="I2649" s="5">
        <v>0</v>
      </c>
      <c r="J2649" s="1" t="s">
        <v>31</v>
      </c>
    </row>
    <row r="2650" spans="1:10" x14ac:dyDescent="0.25">
      <c r="A2650" s="1" t="s">
        <v>2681</v>
      </c>
      <c r="B2650" s="3">
        <v>42809.373264698042</v>
      </c>
      <c r="C2650" s="1" t="s">
        <v>22</v>
      </c>
      <c r="D2650" s="1" t="s">
        <v>21</v>
      </c>
      <c r="E2650" s="1" t="s">
        <v>23</v>
      </c>
      <c r="F2650" s="2">
        <v>22</v>
      </c>
      <c r="G2650" s="2" t="s">
        <v>13</v>
      </c>
      <c r="H2650" s="4">
        <v>1</v>
      </c>
      <c r="I2650" s="5">
        <v>200</v>
      </c>
      <c r="J2650" s="1" t="s">
        <v>32</v>
      </c>
    </row>
    <row r="2651" spans="1:10" x14ac:dyDescent="0.25">
      <c r="A2651" s="1" t="s">
        <v>2682</v>
      </c>
      <c r="B2651" s="3">
        <v>42809.375978817414</v>
      </c>
      <c r="C2651" s="1" t="s">
        <v>22</v>
      </c>
      <c r="D2651" s="1" t="s">
        <v>25</v>
      </c>
      <c r="E2651" s="1" t="s">
        <v>23</v>
      </c>
      <c r="F2651" s="2">
        <v>24</v>
      </c>
      <c r="G2651" s="2" t="s">
        <v>13</v>
      </c>
      <c r="H2651" s="4">
        <v>3</v>
      </c>
      <c r="I2651" s="5">
        <v>110</v>
      </c>
      <c r="J2651" s="1" t="s">
        <v>32</v>
      </c>
    </row>
    <row r="2652" spans="1:10" x14ac:dyDescent="0.25">
      <c r="A2652" s="1" t="s">
        <v>2683</v>
      </c>
      <c r="B2652" s="3">
        <v>42809.378681358023</v>
      </c>
      <c r="C2652" s="1" t="s">
        <v>14</v>
      </c>
      <c r="D2652" s="1" t="s">
        <v>15</v>
      </c>
      <c r="E2652" s="1" t="s">
        <v>16</v>
      </c>
      <c r="F2652" s="2">
        <v>5</v>
      </c>
      <c r="G2652" s="2" t="s">
        <v>13</v>
      </c>
      <c r="H2652" s="4">
        <v>1</v>
      </c>
      <c r="I2652" s="5">
        <v>0</v>
      </c>
      <c r="J2652" s="1" t="s">
        <v>28</v>
      </c>
    </row>
    <row r="2653" spans="1:10" x14ac:dyDescent="0.25">
      <c r="A2653" s="1" t="s">
        <v>2684</v>
      </c>
      <c r="B2653" s="3">
        <v>42809.38239604322</v>
      </c>
      <c r="C2653" s="1" t="s">
        <v>14</v>
      </c>
      <c r="D2653" s="1" t="s">
        <v>15</v>
      </c>
      <c r="E2653" s="1" t="s">
        <v>12</v>
      </c>
      <c r="F2653" s="2">
        <v>18</v>
      </c>
      <c r="G2653" s="2" t="s">
        <v>13</v>
      </c>
      <c r="H2653" s="4">
        <v>1</v>
      </c>
      <c r="I2653" s="5">
        <v>180</v>
      </c>
      <c r="J2653" s="1" t="s">
        <v>31</v>
      </c>
    </row>
    <row r="2654" spans="1:10" x14ac:dyDescent="0.25">
      <c r="A2654" s="1" t="s">
        <v>2685</v>
      </c>
      <c r="B2654" s="3">
        <v>42809.385702721927</v>
      </c>
      <c r="C2654" s="1" t="s">
        <v>27</v>
      </c>
      <c r="D2654" s="1" t="s">
        <v>25</v>
      </c>
      <c r="E2654" s="1" t="s">
        <v>19</v>
      </c>
      <c r="F2654" s="2">
        <v>7</v>
      </c>
      <c r="G2654" s="2" t="s">
        <v>13</v>
      </c>
      <c r="H2654" s="4">
        <v>1</v>
      </c>
      <c r="I2654" s="5">
        <v>210</v>
      </c>
      <c r="J2654" s="1" t="s">
        <v>29</v>
      </c>
    </row>
    <row r="2655" spans="1:10" x14ac:dyDescent="0.25">
      <c r="A2655" s="1" t="s">
        <v>2686</v>
      </c>
      <c r="B2655" s="3">
        <v>42809.387360669709</v>
      </c>
      <c r="C2655" s="1" t="s">
        <v>10</v>
      </c>
      <c r="D2655" s="1" t="s">
        <v>15</v>
      </c>
      <c r="E2655" s="1" t="s">
        <v>12</v>
      </c>
      <c r="F2655" s="2">
        <v>70</v>
      </c>
      <c r="G2655" s="2" t="s">
        <v>13</v>
      </c>
      <c r="H2655" s="4">
        <v>1</v>
      </c>
      <c r="I2655" s="5">
        <v>0</v>
      </c>
      <c r="J2655" s="1" t="s">
        <v>28</v>
      </c>
    </row>
    <row r="2656" spans="1:10" x14ac:dyDescent="0.25">
      <c r="A2656" s="1" t="s">
        <v>2687</v>
      </c>
      <c r="B2656" s="3">
        <v>42809.387518679716</v>
      </c>
      <c r="C2656" s="1" t="s">
        <v>17</v>
      </c>
      <c r="D2656" s="1" t="s">
        <v>15</v>
      </c>
      <c r="E2656" s="1" t="s">
        <v>19</v>
      </c>
      <c r="F2656" s="2">
        <v>25</v>
      </c>
      <c r="G2656" s="2" t="s">
        <v>13</v>
      </c>
      <c r="H2656" s="4">
        <v>2</v>
      </c>
      <c r="I2656" s="5">
        <v>260</v>
      </c>
      <c r="J2656" s="1" t="s">
        <v>32</v>
      </c>
    </row>
    <row r="2657" spans="1:10" x14ac:dyDescent="0.25">
      <c r="A2657" s="1" t="s">
        <v>2688</v>
      </c>
      <c r="B2657" s="3">
        <v>42809.389726014182</v>
      </c>
      <c r="C2657" s="1" t="s">
        <v>17</v>
      </c>
      <c r="D2657" s="1" t="s">
        <v>21</v>
      </c>
      <c r="E2657" s="1" t="s">
        <v>23</v>
      </c>
      <c r="F2657" s="2">
        <v>44</v>
      </c>
      <c r="G2657" s="2" t="s">
        <v>13</v>
      </c>
      <c r="H2657" s="4">
        <v>1</v>
      </c>
      <c r="I2657" s="5">
        <v>0</v>
      </c>
      <c r="J2657" s="1" t="s">
        <v>28</v>
      </c>
    </row>
    <row r="2658" spans="1:10" x14ac:dyDescent="0.25">
      <c r="A2658" s="1" t="s">
        <v>2689</v>
      </c>
      <c r="B2658" s="3">
        <v>42809.392659345314</v>
      </c>
      <c r="C2658" s="1" t="s">
        <v>26</v>
      </c>
      <c r="D2658" s="1" t="s">
        <v>21</v>
      </c>
      <c r="E2658" s="1" t="s">
        <v>16</v>
      </c>
      <c r="F2658" s="2">
        <v>41</v>
      </c>
      <c r="G2658" s="2" t="s">
        <v>13</v>
      </c>
      <c r="H2658" s="4">
        <v>1</v>
      </c>
      <c r="I2658" s="5">
        <v>0</v>
      </c>
      <c r="J2658" s="1" t="s">
        <v>31</v>
      </c>
    </row>
    <row r="2659" spans="1:10" x14ac:dyDescent="0.25">
      <c r="A2659" s="1" t="s">
        <v>2690</v>
      </c>
      <c r="B2659" s="3">
        <v>42809.394660336344</v>
      </c>
      <c r="C2659" s="1" t="s">
        <v>27</v>
      </c>
      <c r="D2659" s="1" t="s">
        <v>25</v>
      </c>
      <c r="E2659" s="1" t="s">
        <v>19</v>
      </c>
      <c r="F2659" s="2">
        <v>43</v>
      </c>
      <c r="G2659" s="2" t="s">
        <v>13</v>
      </c>
      <c r="H2659" s="4">
        <v>3</v>
      </c>
      <c r="I2659" s="5">
        <v>210</v>
      </c>
      <c r="J2659" s="1" t="s">
        <v>30</v>
      </c>
    </row>
    <row r="2660" spans="1:10" x14ac:dyDescent="0.25">
      <c r="A2660" s="1" t="s">
        <v>2691</v>
      </c>
      <c r="B2660" s="3">
        <v>42809.397299070952</v>
      </c>
      <c r="C2660" s="1" t="s">
        <v>10</v>
      </c>
      <c r="D2660" s="1" t="s">
        <v>21</v>
      </c>
      <c r="E2660" s="1" t="s">
        <v>19</v>
      </c>
      <c r="F2660" s="2">
        <v>28</v>
      </c>
      <c r="G2660" s="2" t="s">
        <v>13</v>
      </c>
      <c r="H2660" s="4">
        <v>1</v>
      </c>
      <c r="I2660" s="5">
        <v>220</v>
      </c>
      <c r="J2660" s="1" t="s">
        <v>29</v>
      </c>
    </row>
    <row r="2661" spans="1:10" x14ac:dyDescent="0.25">
      <c r="A2661" s="1" t="s">
        <v>2692</v>
      </c>
      <c r="B2661" s="3">
        <v>42809.400326253592</v>
      </c>
      <c r="C2661" s="1" t="s">
        <v>22</v>
      </c>
      <c r="D2661" s="1" t="s">
        <v>11</v>
      </c>
      <c r="E2661" s="1" t="s">
        <v>12</v>
      </c>
      <c r="F2661" s="2">
        <v>78</v>
      </c>
      <c r="G2661" s="2" t="s">
        <v>13</v>
      </c>
      <c r="H2661" s="4">
        <v>2</v>
      </c>
      <c r="I2661" s="5">
        <v>0</v>
      </c>
      <c r="J2661" s="1" t="s">
        <v>31</v>
      </c>
    </row>
    <row r="2662" spans="1:10" x14ac:dyDescent="0.25">
      <c r="A2662" s="1" t="s">
        <v>2693</v>
      </c>
      <c r="B2662" s="3">
        <v>42809.40184627386</v>
      </c>
      <c r="C2662" s="1" t="s">
        <v>27</v>
      </c>
      <c r="D2662" s="1" t="s">
        <v>18</v>
      </c>
      <c r="E2662" s="1" t="s">
        <v>23</v>
      </c>
      <c r="F2662" s="2">
        <v>76</v>
      </c>
      <c r="G2662" s="2" t="s">
        <v>13</v>
      </c>
      <c r="H2662" s="4">
        <v>1</v>
      </c>
      <c r="I2662" s="5">
        <v>0</v>
      </c>
      <c r="J2662" s="1" t="s">
        <v>30</v>
      </c>
    </row>
    <row r="2663" spans="1:10" x14ac:dyDescent="0.25">
      <c r="A2663" s="1" t="s">
        <v>2694</v>
      </c>
      <c r="B2663" s="3">
        <v>42809.405197744425</v>
      </c>
      <c r="C2663" s="1" t="s">
        <v>14</v>
      </c>
      <c r="D2663" s="1" t="s">
        <v>15</v>
      </c>
      <c r="E2663" s="1" t="s">
        <v>23</v>
      </c>
      <c r="F2663" s="2">
        <v>59</v>
      </c>
      <c r="G2663" s="2" t="s">
        <v>13</v>
      </c>
      <c r="H2663" s="4">
        <v>1</v>
      </c>
      <c r="I2663" s="5">
        <v>150</v>
      </c>
      <c r="J2663" s="1" t="s">
        <v>24</v>
      </c>
    </row>
    <row r="2664" spans="1:10" x14ac:dyDescent="0.25">
      <c r="A2664" s="1" t="s">
        <v>2695</v>
      </c>
      <c r="B2664" s="3">
        <v>42809.408768590052</v>
      </c>
      <c r="C2664" s="1" t="s">
        <v>10</v>
      </c>
      <c r="D2664" s="1" t="s">
        <v>25</v>
      </c>
      <c r="E2664" s="1" t="s">
        <v>23</v>
      </c>
      <c r="F2664" s="2">
        <v>47</v>
      </c>
      <c r="G2664" s="2" t="s">
        <v>13</v>
      </c>
      <c r="H2664" s="4">
        <v>1</v>
      </c>
      <c r="I2664" s="5">
        <v>140</v>
      </c>
      <c r="J2664" s="1" t="s">
        <v>32</v>
      </c>
    </row>
    <row r="2665" spans="1:10" x14ac:dyDescent="0.25">
      <c r="A2665" s="1" t="s">
        <v>2696</v>
      </c>
      <c r="B2665" s="3">
        <v>42809.409741611416</v>
      </c>
      <c r="C2665" s="1" t="s">
        <v>10</v>
      </c>
      <c r="D2665" s="1" t="s">
        <v>11</v>
      </c>
      <c r="E2665" s="1" t="s">
        <v>23</v>
      </c>
      <c r="F2665" s="2">
        <v>22</v>
      </c>
      <c r="G2665" s="2" t="s">
        <v>13</v>
      </c>
      <c r="H2665" s="4">
        <v>2</v>
      </c>
      <c r="I2665" s="5">
        <v>200</v>
      </c>
      <c r="J2665" s="1" t="s">
        <v>30</v>
      </c>
    </row>
    <row r="2666" spans="1:10" x14ac:dyDescent="0.25">
      <c r="A2666" s="1" t="s">
        <v>2697</v>
      </c>
      <c r="B2666" s="3">
        <v>42809.411146991763</v>
      </c>
      <c r="C2666" s="1" t="s">
        <v>10</v>
      </c>
      <c r="D2666" s="1" t="s">
        <v>21</v>
      </c>
      <c r="E2666" s="1" t="s">
        <v>12</v>
      </c>
      <c r="F2666" s="2">
        <v>69</v>
      </c>
      <c r="G2666" s="2" t="s">
        <v>13</v>
      </c>
      <c r="H2666" s="4">
        <v>2</v>
      </c>
      <c r="I2666" s="5">
        <v>120</v>
      </c>
      <c r="J2666" s="1" t="s">
        <v>32</v>
      </c>
    </row>
    <row r="2667" spans="1:10" x14ac:dyDescent="0.25">
      <c r="A2667" s="1" t="s">
        <v>2698</v>
      </c>
      <c r="B2667" s="3">
        <v>42809.414052033433</v>
      </c>
      <c r="C2667" s="1" t="s">
        <v>27</v>
      </c>
      <c r="D2667" s="1" t="s">
        <v>15</v>
      </c>
      <c r="E2667" s="1" t="s">
        <v>23</v>
      </c>
      <c r="F2667" s="2">
        <v>26</v>
      </c>
      <c r="G2667" s="2" t="s">
        <v>13</v>
      </c>
      <c r="H2667" s="4">
        <v>1</v>
      </c>
      <c r="I2667" s="5">
        <v>0</v>
      </c>
      <c r="J2667" s="1" t="s">
        <v>30</v>
      </c>
    </row>
    <row r="2668" spans="1:10" x14ac:dyDescent="0.25">
      <c r="A2668" s="1" t="s">
        <v>2699</v>
      </c>
      <c r="B2668" s="3">
        <v>42809.41773090171</v>
      </c>
      <c r="C2668" s="1" t="s">
        <v>27</v>
      </c>
      <c r="D2668" s="1" t="s">
        <v>18</v>
      </c>
      <c r="E2668" s="1" t="s">
        <v>16</v>
      </c>
      <c r="F2668" s="2">
        <v>46</v>
      </c>
      <c r="G2668" s="2" t="s">
        <v>13</v>
      </c>
      <c r="H2668" s="4">
        <v>1</v>
      </c>
      <c r="I2668" s="5">
        <v>210</v>
      </c>
      <c r="J2668" s="1" t="s">
        <v>24</v>
      </c>
    </row>
    <row r="2669" spans="1:10" x14ac:dyDescent="0.25">
      <c r="A2669" s="1" t="s">
        <v>2700</v>
      </c>
      <c r="B2669" s="3">
        <v>42809.421659892585</v>
      </c>
      <c r="C2669" s="1" t="s">
        <v>17</v>
      </c>
      <c r="D2669" s="1" t="s">
        <v>18</v>
      </c>
      <c r="E2669" s="1" t="s">
        <v>23</v>
      </c>
      <c r="F2669" s="2">
        <v>35</v>
      </c>
      <c r="G2669" s="2" t="s">
        <v>13</v>
      </c>
      <c r="H2669" s="4">
        <v>3</v>
      </c>
      <c r="I2669" s="5">
        <v>60</v>
      </c>
      <c r="J2669" s="1" t="s">
        <v>32</v>
      </c>
    </row>
    <row r="2670" spans="1:10" x14ac:dyDescent="0.25">
      <c r="A2670" s="1" t="s">
        <v>2701</v>
      </c>
      <c r="B2670" s="3">
        <v>42809.423432212272</v>
      </c>
      <c r="C2670" s="1" t="s">
        <v>27</v>
      </c>
      <c r="D2670" s="1" t="s">
        <v>15</v>
      </c>
      <c r="E2670" s="1" t="s">
        <v>19</v>
      </c>
      <c r="F2670" s="2">
        <v>19</v>
      </c>
      <c r="G2670" s="2" t="s">
        <v>13</v>
      </c>
      <c r="H2670" s="4">
        <v>2</v>
      </c>
      <c r="I2670" s="5">
        <v>0</v>
      </c>
      <c r="J2670" s="1" t="s">
        <v>29</v>
      </c>
    </row>
    <row r="2671" spans="1:10" x14ac:dyDescent="0.25">
      <c r="A2671" s="1" t="s">
        <v>2702</v>
      </c>
      <c r="B2671" s="3">
        <v>42809.424544284193</v>
      </c>
      <c r="C2671" s="1" t="s">
        <v>26</v>
      </c>
      <c r="D2671" s="1" t="s">
        <v>11</v>
      </c>
      <c r="E2671" s="1" t="s">
        <v>19</v>
      </c>
      <c r="F2671" s="2">
        <v>52</v>
      </c>
      <c r="G2671" s="2" t="s">
        <v>13</v>
      </c>
      <c r="H2671" s="4">
        <v>3</v>
      </c>
      <c r="I2671" s="5">
        <v>0</v>
      </c>
      <c r="J2671" s="1" t="s">
        <v>28</v>
      </c>
    </row>
    <row r="2672" spans="1:10" x14ac:dyDescent="0.25">
      <c r="A2672" s="1" t="s">
        <v>2703</v>
      </c>
      <c r="B2672" s="3">
        <v>42809.426301161671</v>
      </c>
      <c r="C2672" s="1" t="s">
        <v>22</v>
      </c>
      <c r="D2672" s="1" t="s">
        <v>15</v>
      </c>
      <c r="E2672" s="1" t="s">
        <v>16</v>
      </c>
      <c r="F2672" s="2">
        <v>46</v>
      </c>
      <c r="G2672" s="2" t="s">
        <v>13</v>
      </c>
      <c r="H2672" s="4">
        <v>3</v>
      </c>
      <c r="I2672" s="5">
        <v>160</v>
      </c>
      <c r="J2672" s="1" t="s">
        <v>31</v>
      </c>
    </row>
    <row r="2673" spans="1:10" x14ac:dyDescent="0.25">
      <c r="A2673" s="1" t="s">
        <v>2704</v>
      </c>
      <c r="B2673" s="3">
        <v>42809.428688315224</v>
      </c>
      <c r="C2673" s="1" t="s">
        <v>22</v>
      </c>
      <c r="D2673" s="1" t="s">
        <v>18</v>
      </c>
      <c r="E2673" s="1" t="s">
        <v>23</v>
      </c>
      <c r="F2673" s="2">
        <v>20</v>
      </c>
      <c r="G2673" s="2" t="s">
        <v>13</v>
      </c>
      <c r="H2673" s="4">
        <v>3</v>
      </c>
      <c r="I2673" s="5">
        <v>0</v>
      </c>
      <c r="J2673" s="1" t="s">
        <v>32</v>
      </c>
    </row>
    <row r="2674" spans="1:10" x14ac:dyDescent="0.25">
      <c r="A2674" s="1" t="s">
        <v>2705</v>
      </c>
      <c r="B2674" s="3">
        <v>42809.430869696007</v>
      </c>
      <c r="C2674" s="1" t="s">
        <v>26</v>
      </c>
      <c r="D2674" s="1" t="s">
        <v>18</v>
      </c>
      <c r="E2674" s="1" t="s">
        <v>16</v>
      </c>
      <c r="F2674" s="2">
        <v>35</v>
      </c>
      <c r="G2674" s="2" t="s">
        <v>13</v>
      </c>
      <c r="H2674" s="4">
        <v>3</v>
      </c>
      <c r="I2674" s="5">
        <v>260</v>
      </c>
      <c r="J2674" s="1" t="s">
        <v>31</v>
      </c>
    </row>
    <row r="2675" spans="1:10" x14ac:dyDescent="0.25">
      <c r="A2675" s="1" t="s">
        <v>2706</v>
      </c>
      <c r="B2675" s="3">
        <v>42809.431719935914</v>
      </c>
      <c r="C2675" s="1" t="s">
        <v>22</v>
      </c>
      <c r="D2675" s="1" t="s">
        <v>15</v>
      </c>
      <c r="E2675" s="1" t="s">
        <v>12</v>
      </c>
      <c r="F2675" s="2">
        <v>52</v>
      </c>
      <c r="G2675" s="2" t="s">
        <v>13</v>
      </c>
      <c r="H2675" s="4">
        <v>2</v>
      </c>
      <c r="I2675" s="5">
        <v>210</v>
      </c>
      <c r="J2675" s="1" t="s">
        <v>24</v>
      </c>
    </row>
    <row r="2676" spans="1:10" x14ac:dyDescent="0.25">
      <c r="A2676" s="1" t="s">
        <v>2707</v>
      </c>
      <c r="B2676" s="3">
        <v>42809.432643482854</v>
      </c>
      <c r="C2676" s="1" t="s">
        <v>26</v>
      </c>
      <c r="D2676" s="1" t="s">
        <v>21</v>
      </c>
      <c r="E2676" s="1" t="s">
        <v>19</v>
      </c>
      <c r="F2676" s="2">
        <v>3</v>
      </c>
      <c r="G2676" s="2" t="s">
        <v>13</v>
      </c>
      <c r="H2676" s="4">
        <v>3</v>
      </c>
      <c r="I2676" s="5">
        <v>190</v>
      </c>
      <c r="J2676" s="1" t="s">
        <v>32</v>
      </c>
    </row>
    <row r="2677" spans="1:10" x14ac:dyDescent="0.25">
      <c r="A2677" s="1" t="s">
        <v>2708</v>
      </c>
      <c r="B2677" s="3">
        <v>42809.435224875037</v>
      </c>
      <c r="C2677" s="1" t="s">
        <v>14</v>
      </c>
      <c r="D2677" s="1" t="s">
        <v>25</v>
      </c>
      <c r="E2677" s="1" t="s">
        <v>23</v>
      </c>
      <c r="F2677" s="2">
        <v>16</v>
      </c>
      <c r="G2677" s="2" t="s">
        <v>13</v>
      </c>
      <c r="H2677" s="4">
        <v>2</v>
      </c>
      <c r="I2677" s="5">
        <v>260</v>
      </c>
      <c r="J2677" s="1" t="s">
        <v>24</v>
      </c>
    </row>
    <row r="2678" spans="1:10" x14ac:dyDescent="0.25">
      <c r="A2678" s="1" t="s">
        <v>2709</v>
      </c>
      <c r="B2678" s="3">
        <v>42809.435776130311</v>
      </c>
      <c r="C2678" s="1" t="s">
        <v>14</v>
      </c>
      <c r="D2678" s="1" t="s">
        <v>11</v>
      </c>
      <c r="E2678" s="1" t="s">
        <v>23</v>
      </c>
      <c r="F2678" s="2">
        <v>2</v>
      </c>
      <c r="G2678" s="2" t="s">
        <v>13</v>
      </c>
      <c r="H2678" s="4">
        <v>2</v>
      </c>
      <c r="I2678" s="5">
        <v>170</v>
      </c>
      <c r="J2678" s="1" t="s">
        <v>29</v>
      </c>
    </row>
    <row r="2679" spans="1:10" x14ac:dyDescent="0.25">
      <c r="A2679" s="1" t="s">
        <v>2710</v>
      </c>
      <c r="B2679" s="3">
        <v>42809.437714666157</v>
      </c>
      <c r="C2679" s="1" t="s">
        <v>10</v>
      </c>
      <c r="D2679" s="1" t="s">
        <v>21</v>
      </c>
      <c r="E2679" s="1" t="s">
        <v>23</v>
      </c>
      <c r="F2679" s="2">
        <v>48</v>
      </c>
      <c r="G2679" s="2" t="s">
        <v>13</v>
      </c>
      <c r="H2679" s="4">
        <v>1</v>
      </c>
      <c r="I2679" s="5">
        <v>230</v>
      </c>
      <c r="J2679" s="1" t="s">
        <v>24</v>
      </c>
    </row>
    <row r="2680" spans="1:10" x14ac:dyDescent="0.25">
      <c r="A2680" s="1" t="s">
        <v>2711</v>
      </c>
      <c r="B2680" s="3">
        <v>42809.438388454459</v>
      </c>
      <c r="C2680" s="1" t="s">
        <v>14</v>
      </c>
      <c r="D2680" s="1" t="s">
        <v>25</v>
      </c>
      <c r="E2680" s="1" t="s">
        <v>19</v>
      </c>
      <c r="F2680" s="2">
        <v>51</v>
      </c>
      <c r="G2680" s="2" t="s">
        <v>13</v>
      </c>
      <c r="H2680" s="4">
        <v>2</v>
      </c>
      <c r="I2680" s="5">
        <v>120</v>
      </c>
      <c r="J2680" s="1" t="s">
        <v>30</v>
      </c>
    </row>
    <row r="2681" spans="1:10" x14ac:dyDescent="0.25">
      <c r="A2681" s="1" t="s">
        <v>2712</v>
      </c>
      <c r="B2681" s="3">
        <v>42809.438841441653</v>
      </c>
      <c r="C2681" s="1" t="s">
        <v>14</v>
      </c>
      <c r="D2681" s="1" t="s">
        <v>11</v>
      </c>
      <c r="E2681" s="1" t="s">
        <v>12</v>
      </c>
      <c r="F2681" s="2">
        <v>13</v>
      </c>
      <c r="G2681" s="2" t="s">
        <v>13</v>
      </c>
      <c r="H2681" s="4">
        <v>2</v>
      </c>
      <c r="I2681" s="5">
        <v>0</v>
      </c>
      <c r="J2681" s="1" t="s">
        <v>24</v>
      </c>
    </row>
    <row r="2682" spans="1:10" x14ac:dyDescent="0.25">
      <c r="A2682" s="1" t="s">
        <v>2713</v>
      </c>
      <c r="B2682" s="3">
        <v>42809.438979976614</v>
      </c>
      <c r="C2682" s="1" t="s">
        <v>22</v>
      </c>
      <c r="D2682" s="1" t="s">
        <v>15</v>
      </c>
      <c r="E2682" s="1" t="s">
        <v>19</v>
      </c>
      <c r="F2682" s="2">
        <v>32</v>
      </c>
      <c r="G2682" s="2" t="s">
        <v>13</v>
      </c>
      <c r="H2682" s="4">
        <v>3</v>
      </c>
      <c r="I2682" s="5">
        <v>0</v>
      </c>
      <c r="J2682" s="1" t="s">
        <v>31</v>
      </c>
    </row>
    <row r="2683" spans="1:10" x14ac:dyDescent="0.25">
      <c r="A2683" s="1" t="s">
        <v>2714</v>
      </c>
      <c r="B2683" s="3">
        <v>42809.441224421775</v>
      </c>
      <c r="C2683" s="1" t="s">
        <v>27</v>
      </c>
      <c r="D2683" s="1" t="s">
        <v>25</v>
      </c>
      <c r="E2683" s="1" t="s">
        <v>12</v>
      </c>
      <c r="F2683" s="2">
        <v>53</v>
      </c>
      <c r="G2683" s="2" t="s">
        <v>13</v>
      </c>
      <c r="H2683" s="4">
        <v>1</v>
      </c>
      <c r="I2683" s="5">
        <v>0</v>
      </c>
      <c r="J2683" s="1" t="s">
        <v>29</v>
      </c>
    </row>
    <row r="2684" spans="1:10" x14ac:dyDescent="0.25">
      <c r="A2684" s="1" t="s">
        <v>2715</v>
      </c>
      <c r="B2684" s="3">
        <v>42809.441870375878</v>
      </c>
      <c r="C2684" s="1" t="s">
        <v>14</v>
      </c>
      <c r="D2684" s="1" t="s">
        <v>11</v>
      </c>
      <c r="E2684" s="1" t="s">
        <v>23</v>
      </c>
      <c r="F2684" s="2">
        <v>50</v>
      </c>
      <c r="G2684" s="2" t="s">
        <v>13</v>
      </c>
      <c r="H2684" s="4">
        <v>3</v>
      </c>
      <c r="I2684" s="5">
        <v>0</v>
      </c>
      <c r="J2684" s="1" t="s">
        <v>30</v>
      </c>
    </row>
    <row r="2685" spans="1:10" x14ac:dyDescent="0.25">
      <c r="A2685" s="1" t="s">
        <v>2716</v>
      </c>
      <c r="B2685" s="3">
        <v>42809.443428867526</v>
      </c>
      <c r="C2685" s="1" t="s">
        <v>10</v>
      </c>
      <c r="D2685" s="1" t="s">
        <v>25</v>
      </c>
      <c r="E2685" s="1" t="s">
        <v>19</v>
      </c>
      <c r="F2685" s="2">
        <v>26</v>
      </c>
      <c r="G2685" s="2" t="s">
        <v>13</v>
      </c>
      <c r="H2685" s="4">
        <v>3</v>
      </c>
      <c r="I2685" s="5">
        <v>0</v>
      </c>
      <c r="J2685" s="1" t="s">
        <v>31</v>
      </c>
    </row>
    <row r="2686" spans="1:10" x14ac:dyDescent="0.25">
      <c r="A2686" s="1" t="s">
        <v>2717</v>
      </c>
      <c r="B2686" s="3">
        <v>42809.447374978947</v>
      </c>
      <c r="C2686" s="1" t="s">
        <v>14</v>
      </c>
      <c r="D2686" s="1" t="s">
        <v>25</v>
      </c>
      <c r="E2686" s="1" t="s">
        <v>23</v>
      </c>
      <c r="F2686" s="2">
        <v>33</v>
      </c>
      <c r="G2686" s="2" t="s">
        <v>20</v>
      </c>
      <c r="H2686" s="4">
        <v>2</v>
      </c>
      <c r="I2686" s="5">
        <v>240</v>
      </c>
      <c r="J2686" s="1" t="s">
        <v>32</v>
      </c>
    </row>
    <row r="2687" spans="1:10" x14ac:dyDescent="0.25">
      <c r="A2687" s="1" t="s">
        <v>2718</v>
      </c>
      <c r="B2687" s="3">
        <v>42809.447667876062</v>
      </c>
      <c r="C2687" s="1" t="s">
        <v>27</v>
      </c>
      <c r="D2687" s="1" t="s">
        <v>21</v>
      </c>
      <c r="E2687" s="1" t="s">
        <v>19</v>
      </c>
      <c r="F2687" s="2">
        <v>39</v>
      </c>
      <c r="G2687" s="2" t="s">
        <v>13</v>
      </c>
      <c r="H2687" s="4">
        <v>1</v>
      </c>
      <c r="I2687" s="5">
        <v>170</v>
      </c>
      <c r="J2687" s="1" t="s">
        <v>32</v>
      </c>
    </row>
    <row r="2688" spans="1:10" x14ac:dyDescent="0.25">
      <c r="A2688" s="1" t="s">
        <v>2719</v>
      </c>
      <c r="B2688" s="3">
        <v>42809.449055438585</v>
      </c>
      <c r="C2688" s="1" t="s">
        <v>17</v>
      </c>
      <c r="D2688" s="1" t="s">
        <v>21</v>
      </c>
      <c r="E2688" s="1" t="s">
        <v>23</v>
      </c>
      <c r="F2688" s="2">
        <v>29</v>
      </c>
      <c r="G2688" s="2" t="s">
        <v>13</v>
      </c>
      <c r="H2688" s="4">
        <v>3</v>
      </c>
      <c r="I2688" s="5">
        <v>250</v>
      </c>
      <c r="J2688" s="1" t="s">
        <v>29</v>
      </c>
    </row>
    <row r="2689" spans="1:10" x14ac:dyDescent="0.25">
      <c r="A2689" s="1" t="s">
        <v>2720</v>
      </c>
      <c r="B2689" s="3">
        <v>42809.44971409846</v>
      </c>
      <c r="C2689" s="1" t="s">
        <v>10</v>
      </c>
      <c r="D2689" s="1" t="s">
        <v>21</v>
      </c>
      <c r="E2689" s="1" t="s">
        <v>16</v>
      </c>
      <c r="F2689" s="2">
        <v>19</v>
      </c>
      <c r="G2689" s="2" t="s">
        <v>13</v>
      </c>
      <c r="H2689" s="4">
        <v>1</v>
      </c>
      <c r="I2689" s="5">
        <v>250</v>
      </c>
      <c r="J2689" s="1" t="s">
        <v>28</v>
      </c>
    </row>
    <row r="2690" spans="1:10" x14ac:dyDescent="0.25">
      <c r="A2690" s="1" t="s">
        <v>2721</v>
      </c>
      <c r="B2690" s="3">
        <v>42809.453127498658</v>
      </c>
      <c r="C2690" s="1" t="s">
        <v>10</v>
      </c>
      <c r="D2690" s="1" t="s">
        <v>25</v>
      </c>
      <c r="E2690" s="1" t="s">
        <v>16</v>
      </c>
      <c r="F2690" s="2">
        <v>73</v>
      </c>
      <c r="G2690" s="2" t="s">
        <v>20</v>
      </c>
      <c r="H2690" s="4">
        <v>3</v>
      </c>
      <c r="I2690" s="5">
        <v>260</v>
      </c>
      <c r="J2690" s="1" t="s">
        <v>32</v>
      </c>
    </row>
    <row r="2691" spans="1:10" x14ac:dyDescent="0.25">
      <c r="A2691" s="1" t="s">
        <v>2722</v>
      </c>
      <c r="B2691" s="3">
        <v>42809.456407596728</v>
      </c>
      <c r="C2691" s="1" t="s">
        <v>26</v>
      </c>
      <c r="D2691" s="1" t="s">
        <v>25</v>
      </c>
      <c r="E2691" s="1" t="s">
        <v>16</v>
      </c>
      <c r="F2691" s="2">
        <v>57</v>
      </c>
      <c r="G2691" s="2" t="s">
        <v>13</v>
      </c>
      <c r="H2691" s="4">
        <v>2</v>
      </c>
      <c r="I2691" s="5">
        <v>0</v>
      </c>
      <c r="J2691" s="1" t="s">
        <v>31</v>
      </c>
    </row>
    <row r="2692" spans="1:10" x14ac:dyDescent="0.25">
      <c r="A2692" s="1" t="s">
        <v>2723</v>
      </c>
      <c r="B2692" s="3">
        <v>42809.459983375127</v>
      </c>
      <c r="C2692" s="1" t="s">
        <v>26</v>
      </c>
      <c r="D2692" s="1" t="s">
        <v>25</v>
      </c>
      <c r="E2692" s="1" t="s">
        <v>16</v>
      </c>
      <c r="F2692" s="2">
        <v>9</v>
      </c>
      <c r="G2692" s="2" t="s">
        <v>13</v>
      </c>
      <c r="H2692" s="4">
        <v>2</v>
      </c>
      <c r="I2692" s="5">
        <v>100</v>
      </c>
      <c r="J2692" s="1" t="s">
        <v>29</v>
      </c>
    </row>
    <row r="2693" spans="1:10" x14ac:dyDescent="0.25">
      <c r="A2693" s="1" t="s">
        <v>2724</v>
      </c>
      <c r="B2693" s="3">
        <v>42809.461369375182</v>
      </c>
      <c r="C2693" s="1" t="s">
        <v>22</v>
      </c>
      <c r="D2693" s="1" t="s">
        <v>11</v>
      </c>
      <c r="E2693" s="1" t="s">
        <v>23</v>
      </c>
      <c r="F2693" s="2">
        <v>48</v>
      </c>
      <c r="G2693" s="2" t="s">
        <v>13</v>
      </c>
      <c r="H2693" s="4">
        <v>3</v>
      </c>
      <c r="I2693" s="5">
        <v>0</v>
      </c>
      <c r="J2693" s="1" t="s">
        <v>30</v>
      </c>
    </row>
    <row r="2694" spans="1:10" x14ac:dyDescent="0.25">
      <c r="A2694" s="1" t="s">
        <v>2725</v>
      </c>
      <c r="B2694" s="3">
        <v>42809.463436617072</v>
      </c>
      <c r="C2694" s="1" t="s">
        <v>22</v>
      </c>
      <c r="D2694" s="1" t="s">
        <v>25</v>
      </c>
      <c r="E2694" s="1" t="s">
        <v>16</v>
      </c>
      <c r="F2694" s="2">
        <v>64</v>
      </c>
      <c r="G2694" s="2" t="s">
        <v>13</v>
      </c>
      <c r="H2694" s="4">
        <v>2</v>
      </c>
      <c r="I2694" s="5">
        <v>0</v>
      </c>
      <c r="J2694" s="1" t="s">
        <v>24</v>
      </c>
    </row>
    <row r="2695" spans="1:10" x14ac:dyDescent="0.25">
      <c r="A2695" s="1" t="s">
        <v>2726</v>
      </c>
      <c r="B2695" s="3">
        <v>42809.46442624621</v>
      </c>
      <c r="C2695" s="1" t="s">
        <v>27</v>
      </c>
      <c r="D2695" s="1" t="s">
        <v>25</v>
      </c>
      <c r="E2695" s="1" t="s">
        <v>16</v>
      </c>
      <c r="F2695" s="2">
        <v>44</v>
      </c>
      <c r="G2695" s="2" t="s">
        <v>13</v>
      </c>
      <c r="H2695" s="4">
        <v>1</v>
      </c>
      <c r="I2695" s="5">
        <v>0</v>
      </c>
      <c r="J2695" s="1" t="s">
        <v>29</v>
      </c>
    </row>
    <row r="2696" spans="1:10" x14ac:dyDescent="0.25">
      <c r="A2696" s="1" t="s">
        <v>2727</v>
      </c>
      <c r="B2696" s="3">
        <v>42809.465397746004</v>
      </c>
      <c r="C2696" s="1" t="s">
        <v>26</v>
      </c>
      <c r="D2696" s="1" t="s">
        <v>21</v>
      </c>
      <c r="E2696" s="1" t="s">
        <v>16</v>
      </c>
      <c r="F2696" s="2">
        <v>79</v>
      </c>
      <c r="G2696" s="2" t="s">
        <v>13</v>
      </c>
      <c r="H2696" s="4">
        <v>2</v>
      </c>
      <c r="I2696" s="5">
        <v>280</v>
      </c>
      <c r="J2696" s="1" t="s">
        <v>24</v>
      </c>
    </row>
    <row r="2697" spans="1:10" x14ac:dyDescent="0.25">
      <c r="A2697" s="1" t="s">
        <v>2728</v>
      </c>
      <c r="B2697" s="3">
        <v>42809.468059268038</v>
      </c>
      <c r="C2697" s="1" t="s">
        <v>22</v>
      </c>
      <c r="D2697" s="1" t="s">
        <v>18</v>
      </c>
      <c r="E2697" s="1" t="s">
        <v>16</v>
      </c>
      <c r="F2697" s="2">
        <v>18</v>
      </c>
      <c r="G2697" s="2" t="s">
        <v>20</v>
      </c>
      <c r="H2697" s="4">
        <v>3</v>
      </c>
      <c r="I2697" s="5">
        <v>240</v>
      </c>
      <c r="J2697" s="1" t="s">
        <v>24</v>
      </c>
    </row>
    <row r="2698" spans="1:10" x14ac:dyDescent="0.25">
      <c r="A2698" s="1" t="s">
        <v>2729</v>
      </c>
      <c r="B2698" s="3">
        <v>42809.469474585909</v>
      </c>
      <c r="C2698" s="1" t="s">
        <v>27</v>
      </c>
      <c r="D2698" s="1" t="s">
        <v>25</v>
      </c>
      <c r="E2698" s="1" t="s">
        <v>12</v>
      </c>
      <c r="F2698" s="2">
        <v>40</v>
      </c>
      <c r="G2698" s="2" t="s">
        <v>13</v>
      </c>
      <c r="H2698" s="4">
        <v>2</v>
      </c>
      <c r="I2698" s="5">
        <v>190</v>
      </c>
      <c r="J2698" s="1" t="s">
        <v>31</v>
      </c>
    </row>
    <row r="2699" spans="1:10" x14ac:dyDescent="0.25">
      <c r="A2699" s="1" t="s">
        <v>2730</v>
      </c>
      <c r="B2699" s="3">
        <v>42809.470716133357</v>
      </c>
      <c r="C2699" s="1" t="s">
        <v>14</v>
      </c>
      <c r="D2699" s="1" t="s">
        <v>11</v>
      </c>
      <c r="E2699" s="1" t="s">
        <v>16</v>
      </c>
      <c r="F2699" s="2">
        <v>13</v>
      </c>
      <c r="G2699" s="2" t="s">
        <v>13</v>
      </c>
      <c r="H2699" s="4">
        <v>2</v>
      </c>
      <c r="I2699" s="5">
        <v>240</v>
      </c>
      <c r="J2699" s="1" t="s">
        <v>29</v>
      </c>
    </row>
    <row r="2700" spans="1:10" x14ac:dyDescent="0.25">
      <c r="A2700" s="1" t="s">
        <v>2731</v>
      </c>
      <c r="B2700" s="3">
        <v>42809.473684592042</v>
      </c>
      <c r="C2700" s="1" t="s">
        <v>14</v>
      </c>
      <c r="D2700" s="1" t="s">
        <v>18</v>
      </c>
      <c r="E2700" s="1" t="s">
        <v>12</v>
      </c>
      <c r="F2700" s="2">
        <v>63</v>
      </c>
      <c r="G2700" s="2" t="s">
        <v>13</v>
      </c>
      <c r="H2700" s="4">
        <v>2</v>
      </c>
      <c r="I2700" s="5">
        <v>150</v>
      </c>
      <c r="J2700" s="1" t="s">
        <v>28</v>
      </c>
    </row>
    <row r="2701" spans="1:10" x14ac:dyDescent="0.25">
      <c r="A2701" s="1" t="s">
        <v>2732</v>
      </c>
      <c r="B2701" s="3">
        <v>42809.474365422953</v>
      </c>
      <c r="C2701" s="1" t="s">
        <v>17</v>
      </c>
      <c r="D2701" s="1" t="s">
        <v>15</v>
      </c>
      <c r="E2701" s="1" t="s">
        <v>23</v>
      </c>
      <c r="F2701" s="2">
        <v>22</v>
      </c>
      <c r="G2701" s="2" t="s">
        <v>13</v>
      </c>
      <c r="H2701" s="4">
        <v>3</v>
      </c>
      <c r="I2701" s="5">
        <v>0</v>
      </c>
      <c r="J2701" s="1" t="s">
        <v>24</v>
      </c>
    </row>
    <row r="2702" spans="1:10" x14ac:dyDescent="0.25">
      <c r="A2702" s="1" t="s">
        <v>2733</v>
      </c>
      <c r="B2702" s="3">
        <v>42809.47662438274</v>
      </c>
      <c r="C2702" s="1" t="s">
        <v>22</v>
      </c>
      <c r="D2702" s="1" t="s">
        <v>11</v>
      </c>
      <c r="E2702" s="1" t="s">
        <v>16</v>
      </c>
      <c r="F2702" s="2">
        <v>1</v>
      </c>
      <c r="G2702" s="2" t="s">
        <v>13</v>
      </c>
      <c r="H2702" s="4">
        <v>2</v>
      </c>
      <c r="I2702" s="5">
        <v>250</v>
      </c>
      <c r="J2702" s="1" t="s">
        <v>31</v>
      </c>
    </row>
    <row r="2703" spans="1:10" x14ac:dyDescent="0.25">
      <c r="A2703" s="1" t="s">
        <v>2734</v>
      </c>
      <c r="B2703" s="3">
        <v>42809.480205873093</v>
      </c>
      <c r="C2703" s="1" t="s">
        <v>14</v>
      </c>
      <c r="D2703" s="1" t="s">
        <v>25</v>
      </c>
      <c r="E2703" s="1" t="s">
        <v>12</v>
      </c>
      <c r="F2703" s="2">
        <v>56</v>
      </c>
      <c r="G2703" s="2" t="s">
        <v>13</v>
      </c>
      <c r="H2703" s="4">
        <v>3</v>
      </c>
      <c r="I2703" s="5">
        <v>160</v>
      </c>
      <c r="J2703" s="1" t="s">
        <v>28</v>
      </c>
    </row>
    <row r="2704" spans="1:10" x14ac:dyDescent="0.25">
      <c r="A2704" s="1" t="s">
        <v>2735</v>
      </c>
      <c r="B2704" s="3">
        <v>42809.481337932404</v>
      </c>
      <c r="C2704" s="1" t="s">
        <v>17</v>
      </c>
      <c r="D2704" s="1" t="s">
        <v>25</v>
      </c>
      <c r="E2704" s="1" t="s">
        <v>23</v>
      </c>
      <c r="F2704" s="2">
        <v>9</v>
      </c>
      <c r="G2704" s="2" t="s">
        <v>13</v>
      </c>
      <c r="H2704" s="4">
        <v>2</v>
      </c>
      <c r="I2704" s="5">
        <v>220</v>
      </c>
      <c r="J2704" s="1" t="s">
        <v>28</v>
      </c>
    </row>
    <row r="2705" spans="1:10" x14ac:dyDescent="0.25">
      <c r="A2705" s="1" t="s">
        <v>2736</v>
      </c>
      <c r="B2705" s="3">
        <v>42809.482470368486</v>
      </c>
      <c r="C2705" s="1" t="s">
        <v>17</v>
      </c>
      <c r="D2705" s="1" t="s">
        <v>18</v>
      </c>
      <c r="E2705" s="1" t="s">
        <v>23</v>
      </c>
      <c r="F2705" s="2">
        <v>32</v>
      </c>
      <c r="G2705" s="2" t="s">
        <v>13</v>
      </c>
      <c r="H2705" s="4">
        <v>2</v>
      </c>
      <c r="I2705" s="5">
        <v>220</v>
      </c>
      <c r="J2705" s="1" t="s">
        <v>32</v>
      </c>
    </row>
    <row r="2706" spans="1:10" x14ac:dyDescent="0.25">
      <c r="A2706" s="1" t="s">
        <v>2737</v>
      </c>
      <c r="B2706" s="3">
        <v>42809.485799622984</v>
      </c>
      <c r="C2706" s="1" t="s">
        <v>14</v>
      </c>
      <c r="D2706" s="1" t="s">
        <v>25</v>
      </c>
      <c r="E2706" s="1" t="s">
        <v>23</v>
      </c>
      <c r="F2706" s="2">
        <v>76</v>
      </c>
      <c r="G2706" s="2" t="s">
        <v>13</v>
      </c>
      <c r="H2706" s="4">
        <v>3</v>
      </c>
      <c r="I2706" s="5">
        <v>0</v>
      </c>
      <c r="J2706" s="1" t="s">
        <v>32</v>
      </c>
    </row>
    <row r="2707" spans="1:10" x14ac:dyDescent="0.25">
      <c r="A2707" s="1" t="s">
        <v>2738</v>
      </c>
      <c r="B2707" s="3">
        <v>42809.489571813036</v>
      </c>
      <c r="C2707" s="1" t="s">
        <v>14</v>
      </c>
      <c r="D2707" s="1" t="s">
        <v>11</v>
      </c>
      <c r="E2707" s="1" t="s">
        <v>12</v>
      </c>
      <c r="F2707" s="2">
        <v>69</v>
      </c>
      <c r="G2707" s="2" t="s">
        <v>20</v>
      </c>
      <c r="H2707" s="4">
        <v>1</v>
      </c>
      <c r="I2707" s="5">
        <v>0</v>
      </c>
      <c r="J2707" s="1" t="s">
        <v>28</v>
      </c>
    </row>
    <row r="2708" spans="1:10" x14ac:dyDescent="0.25">
      <c r="A2708" s="1" t="s">
        <v>2739</v>
      </c>
      <c r="B2708" s="3">
        <v>42809.491163626437</v>
      </c>
      <c r="C2708" s="1" t="s">
        <v>27</v>
      </c>
      <c r="D2708" s="1" t="s">
        <v>18</v>
      </c>
      <c r="E2708" s="1" t="s">
        <v>12</v>
      </c>
      <c r="F2708" s="2">
        <v>74</v>
      </c>
      <c r="G2708" s="2" t="s">
        <v>13</v>
      </c>
      <c r="H2708" s="4">
        <v>1</v>
      </c>
      <c r="I2708" s="5">
        <v>0</v>
      </c>
      <c r="J2708" s="1" t="s">
        <v>31</v>
      </c>
    </row>
    <row r="2709" spans="1:10" x14ac:dyDescent="0.25">
      <c r="A2709" s="1" t="s">
        <v>2740</v>
      </c>
      <c r="B2709" s="3">
        <v>42809.492238636041</v>
      </c>
      <c r="C2709" s="1" t="s">
        <v>26</v>
      </c>
      <c r="D2709" s="1" t="s">
        <v>11</v>
      </c>
      <c r="E2709" s="1" t="s">
        <v>12</v>
      </c>
      <c r="F2709" s="2">
        <v>95</v>
      </c>
      <c r="G2709" s="2" t="s">
        <v>13</v>
      </c>
      <c r="H2709" s="4">
        <v>1</v>
      </c>
      <c r="I2709" s="5">
        <v>0</v>
      </c>
      <c r="J2709" s="1" t="s">
        <v>29</v>
      </c>
    </row>
    <row r="2710" spans="1:10" x14ac:dyDescent="0.25">
      <c r="A2710" s="1" t="s">
        <v>2741</v>
      </c>
      <c r="B2710" s="3">
        <v>42809.493162861712</v>
      </c>
      <c r="C2710" s="1" t="s">
        <v>10</v>
      </c>
      <c r="D2710" s="1" t="s">
        <v>25</v>
      </c>
      <c r="E2710" s="1" t="s">
        <v>23</v>
      </c>
      <c r="F2710" s="2">
        <v>40</v>
      </c>
      <c r="G2710" s="2" t="s">
        <v>13</v>
      </c>
      <c r="H2710" s="4">
        <v>1</v>
      </c>
      <c r="I2710" s="5">
        <v>0</v>
      </c>
      <c r="J2710" s="1" t="s">
        <v>32</v>
      </c>
    </row>
    <row r="2711" spans="1:10" x14ac:dyDescent="0.25">
      <c r="A2711" s="1" t="s">
        <v>2742</v>
      </c>
      <c r="B2711" s="3">
        <v>42809.493528904175</v>
      </c>
      <c r="C2711" s="1" t="s">
        <v>17</v>
      </c>
      <c r="D2711" s="1" t="s">
        <v>11</v>
      </c>
      <c r="E2711" s="1" t="s">
        <v>19</v>
      </c>
      <c r="F2711" s="2">
        <v>63</v>
      </c>
      <c r="G2711" s="2" t="s">
        <v>13</v>
      </c>
      <c r="H2711" s="4">
        <v>3</v>
      </c>
      <c r="I2711" s="5">
        <v>190</v>
      </c>
      <c r="J2711" s="1" t="s">
        <v>31</v>
      </c>
    </row>
    <row r="2712" spans="1:10" x14ac:dyDescent="0.25">
      <c r="A2712" s="1" t="s">
        <v>2743</v>
      </c>
      <c r="B2712" s="3">
        <v>42809.497269615589</v>
      </c>
      <c r="C2712" s="1" t="s">
        <v>27</v>
      </c>
      <c r="D2712" s="1" t="s">
        <v>11</v>
      </c>
      <c r="E2712" s="1" t="s">
        <v>23</v>
      </c>
      <c r="F2712" s="2">
        <v>15</v>
      </c>
      <c r="G2712" s="2" t="s">
        <v>13</v>
      </c>
      <c r="H2712" s="4">
        <v>1</v>
      </c>
      <c r="I2712" s="5">
        <v>180</v>
      </c>
      <c r="J2712" s="1" t="s">
        <v>30</v>
      </c>
    </row>
    <row r="2713" spans="1:10" x14ac:dyDescent="0.25">
      <c r="A2713" s="1" t="s">
        <v>2744</v>
      </c>
      <c r="B2713" s="3">
        <v>42809.499304310601</v>
      </c>
      <c r="C2713" s="1" t="s">
        <v>26</v>
      </c>
      <c r="D2713" s="1" t="s">
        <v>18</v>
      </c>
      <c r="E2713" s="1" t="s">
        <v>16</v>
      </c>
      <c r="F2713" s="2">
        <v>52</v>
      </c>
      <c r="G2713" s="2" t="s">
        <v>13</v>
      </c>
      <c r="H2713" s="4">
        <v>2</v>
      </c>
      <c r="I2713" s="5">
        <v>210</v>
      </c>
      <c r="J2713" s="1" t="s">
        <v>24</v>
      </c>
    </row>
    <row r="2714" spans="1:10" x14ac:dyDescent="0.25">
      <c r="A2714" s="1" t="s">
        <v>2745</v>
      </c>
      <c r="B2714" s="3">
        <v>42809.502963337254</v>
      </c>
      <c r="C2714" s="1" t="s">
        <v>10</v>
      </c>
      <c r="D2714" s="1" t="s">
        <v>15</v>
      </c>
      <c r="E2714" s="1" t="s">
        <v>16</v>
      </c>
      <c r="F2714" s="2">
        <v>41</v>
      </c>
      <c r="G2714" s="2" t="s">
        <v>13</v>
      </c>
      <c r="H2714" s="4">
        <v>3</v>
      </c>
      <c r="I2714" s="5">
        <v>250</v>
      </c>
      <c r="J2714" s="1" t="s">
        <v>29</v>
      </c>
    </row>
    <row r="2715" spans="1:10" x14ac:dyDescent="0.25">
      <c r="A2715" s="1" t="s">
        <v>2746</v>
      </c>
      <c r="B2715" s="3">
        <v>42809.50409072281</v>
      </c>
      <c r="C2715" s="1" t="s">
        <v>10</v>
      </c>
      <c r="D2715" s="1" t="s">
        <v>15</v>
      </c>
      <c r="E2715" s="1" t="s">
        <v>12</v>
      </c>
      <c r="F2715" s="2">
        <v>54</v>
      </c>
      <c r="G2715" s="2" t="s">
        <v>13</v>
      </c>
      <c r="H2715" s="4">
        <v>1</v>
      </c>
      <c r="I2715" s="5">
        <v>280</v>
      </c>
      <c r="J2715" s="1" t="s">
        <v>31</v>
      </c>
    </row>
    <row r="2716" spans="1:10" x14ac:dyDescent="0.25">
      <c r="A2716" s="1" t="s">
        <v>2747</v>
      </c>
      <c r="B2716" s="3">
        <v>42809.504536550892</v>
      </c>
      <c r="C2716" s="1" t="s">
        <v>27</v>
      </c>
      <c r="D2716" s="1" t="s">
        <v>25</v>
      </c>
      <c r="E2716" s="1" t="s">
        <v>23</v>
      </c>
      <c r="F2716" s="2">
        <v>73</v>
      </c>
      <c r="G2716" s="2" t="s">
        <v>13</v>
      </c>
      <c r="H2716" s="4">
        <v>2</v>
      </c>
      <c r="I2716" s="5">
        <v>120</v>
      </c>
      <c r="J2716" s="1" t="s">
        <v>30</v>
      </c>
    </row>
    <row r="2717" spans="1:10" x14ac:dyDescent="0.25">
      <c r="A2717" s="1" t="s">
        <v>2748</v>
      </c>
      <c r="B2717" s="3">
        <v>42809.505201127831</v>
      </c>
      <c r="C2717" s="1" t="s">
        <v>22</v>
      </c>
      <c r="D2717" s="1" t="s">
        <v>18</v>
      </c>
      <c r="E2717" s="1" t="s">
        <v>23</v>
      </c>
      <c r="F2717" s="2">
        <v>2</v>
      </c>
      <c r="G2717" s="2" t="s">
        <v>13</v>
      </c>
      <c r="H2717" s="4">
        <v>3</v>
      </c>
      <c r="I2717" s="5">
        <v>90</v>
      </c>
      <c r="J2717" s="1" t="s">
        <v>32</v>
      </c>
    </row>
    <row r="2718" spans="1:10" x14ac:dyDescent="0.25">
      <c r="A2718" s="1" t="s">
        <v>2749</v>
      </c>
      <c r="B2718" s="3">
        <v>42809.50737073434</v>
      </c>
      <c r="C2718" s="1" t="s">
        <v>10</v>
      </c>
      <c r="D2718" s="1" t="s">
        <v>25</v>
      </c>
      <c r="E2718" s="1" t="s">
        <v>19</v>
      </c>
      <c r="F2718" s="2">
        <v>64</v>
      </c>
      <c r="G2718" s="2" t="s">
        <v>13</v>
      </c>
      <c r="H2718" s="4">
        <v>1</v>
      </c>
      <c r="I2718" s="5">
        <v>230</v>
      </c>
      <c r="J2718" s="1" t="s">
        <v>28</v>
      </c>
    </row>
    <row r="2719" spans="1:10" x14ac:dyDescent="0.25">
      <c r="A2719" s="1" t="s">
        <v>2750</v>
      </c>
      <c r="B2719" s="3">
        <v>42809.510953633529</v>
      </c>
      <c r="C2719" s="1" t="s">
        <v>26</v>
      </c>
      <c r="D2719" s="1" t="s">
        <v>25</v>
      </c>
      <c r="E2719" s="1" t="s">
        <v>23</v>
      </c>
      <c r="F2719" s="2">
        <v>63</v>
      </c>
      <c r="G2719" s="2" t="s">
        <v>20</v>
      </c>
      <c r="H2719" s="4">
        <v>2</v>
      </c>
      <c r="I2719" s="5">
        <v>0</v>
      </c>
      <c r="J2719" s="1" t="s">
        <v>28</v>
      </c>
    </row>
    <row r="2720" spans="1:10" x14ac:dyDescent="0.25">
      <c r="A2720" s="1" t="s">
        <v>2751</v>
      </c>
      <c r="B2720" s="3">
        <v>42809.513635220137</v>
      </c>
      <c r="C2720" s="1" t="s">
        <v>27</v>
      </c>
      <c r="D2720" s="1" t="s">
        <v>18</v>
      </c>
      <c r="E2720" s="1" t="s">
        <v>19</v>
      </c>
      <c r="F2720" s="2">
        <v>56</v>
      </c>
      <c r="G2720" s="2" t="s">
        <v>20</v>
      </c>
      <c r="H2720" s="4">
        <v>3</v>
      </c>
      <c r="I2720" s="5">
        <v>210</v>
      </c>
      <c r="J2720" s="1" t="s">
        <v>32</v>
      </c>
    </row>
    <row r="2721" spans="1:10" x14ac:dyDescent="0.25">
      <c r="A2721" s="1" t="s">
        <v>2752</v>
      </c>
      <c r="B2721" s="3">
        <v>42809.515438487688</v>
      </c>
      <c r="C2721" s="1" t="s">
        <v>17</v>
      </c>
      <c r="D2721" s="1" t="s">
        <v>25</v>
      </c>
      <c r="E2721" s="1" t="s">
        <v>12</v>
      </c>
      <c r="F2721" s="2">
        <v>39</v>
      </c>
      <c r="G2721" s="2" t="s">
        <v>13</v>
      </c>
      <c r="H2721" s="4">
        <v>2</v>
      </c>
      <c r="I2721" s="5">
        <v>190</v>
      </c>
      <c r="J2721" s="1" t="s">
        <v>30</v>
      </c>
    </row>
    <row r="2722" spans="1:10" x14ac:dyDescent="0.25">
      <c r="A2722" s="1" t="s">
        <v>2753</v>
      </c>
      <c r="B2722" s="3">
        <v>42809.518059541115</v>
      </c>
      <c r="C2722" s="1" t="s">
        <v>10</v>
      </c>
      <c r="D2722" s="1" t="s">
        <v>25</v>
      </c>
      <c r="E2722" s="1" t="s">
        <v>23</v>
      </c>
      <c r="F2722" s="2">
        <v>35</v>
      </c>
      <c r="G2722" s="2" t="s">
        <v>13</v>
      </c>
      <c r="H2722" s="4">
        <v>2</v>
      </c>
      <c r="I2722" s="5">
        <v>210</v>
      </c>
      <c r="J2722" s="1" t="s">
        <v>32</v>
      </c>
    </row>
    <row r="2723" spans="1:10" x14ac:dyDescent="0.25">
      <c r="A2723" s="1" t="s">
        <v>2754</v>
      </c>
      <c r="B2723" s="3">
        <v>42809.519975079515</v>
      </c>
      <c r="C2723" s="1" t="s">
        <v>17</v>
      </c>
      <c r="D2723" s="1" t="s">
        <v>15</v>
      </c>
      <c r="E2723" s="1" t="s">
        <v>23</v>
      </c>
      <c r="F2723" s="2">
        <v>13</v>
      </c>
      <c r="G2723" s="2" t="s">
        <v>13</v>
      </c>
      <c r="H2723" s="4">
        <v>1</v>
      </c>
      <c r="I2723" s="5">
        <v>220</v>
      </c>
      <c r="J2723" s="1" t="s">
        <v>29</v>
      </c>
    </row>
    <row r="2724" spans="1:10" x14ac:dyDescent="0.25">
      <c r="A2724" s="1" t="s">
        <v>2755</v>
      </c>
      <c r="B2724" s="3">
        <v>42809.522634500652</v>
      </c>
      <c r="C2724" s="1" t="s">
        <v>27</v>
      </c>
      <c r="D2724" s="1" t="s">
        <v>18</v>
      </c>
      <c r="E2724" s="1" t="s">
        <v>23</v>
      </c>
      <c r="F2724" s="2">
        <v>60</v>
      </c>
      <c r="G2724" s="2" t="s">
        <v>13</v>
      </c>
      <c r="H2724" s="4">
        <v>1</v>
      </c>
      <c r="I2724" s="5">
        <v>0</v>
      </c>
      <c r="J2724" s="1" t="s">
        <v>31</v>
      </c>
    </row>
    <row r="2725" spans="1:10" x14ac:dyDescent="0.25">
      <c r="A2725" s="1" t="s">
        <v>2756</v>
      </c>
      <c r="B2725" s="3">
        <v>42809.525501051015</v>
      </c>
      <c r="C2725" s="1" t="s">
        <v>10</v>
      </c>
      <c r="D2725" s="1" t="s">
        <v>21</v>
      </c>
      <c r="E2725" s="1" t="s">
        <v>23</v>
      </c>
      <c r="F2725" s="2">
        <v>11</v>
      </c>
      <c r="G2725" s="2" t="s">
        <v>13</v>
      </c>
      <c r="H2725" s="4">
        <v>1</v>
      </c>
      <c r="I2725" s="5">
        <v>0</v>
      </c>
      <c r="J2725" s="1" t="s">
        <v>24</v>
      </c>
    </row>
    <row r="2726" spans="1:10" x14ac:dyDescent="0.25">
      <c r="A2726" s="1" t="s">
        <v>2757</v>
      </c>
      <c r="B2726" s="3">
        <v>42809.529035986809</v>
      </c>
      <c r="C2726" s="1" t="s">
        <v>10</v>
      </c>
      <c r="D2726" s="1" t="s">
        <v>15</v>
      </c>
      <c r="E2726" s="1" t="s">
        <v>23</v>
      </c>
      <c r="F2726" s="2">
        <v>69</v>
      </c>
      <c r="G2726" s="2" t="s">
        <v>13</v>
      </c>
      <c r="H2726" s="4">
        <v>3</v>
      </c>
      <c r="I2726" s="5">
        <v>240</v>
      </c>
      <c r="J2726" s="1" t="s">
        <v>29</v>
      </c>
    </row>
    <row r="2727" spans="1:10" x14ac:dyDescent="0.25">
      <c r="A2727" s="1" t="s">
        <v>2758</v>
      </c>
      <c r="B2727" s="3">
        <v>42809.532892063464</v>
      </c>
      <c r="C2727" s="1" t="s">
        <v>10</v>
      </c>
      <c r="D2727" s="1" t="s">
        <v>18</v>
      </c>
      <c r="E2727" s="1" t="s">
        <v>16</v>
      </c>
      <c r="F2727" s="2">
        <v>45</v>
      </c>
      <c r="G2727" s="2" t="s">
        <v>13</v>
      </c>
      <c r="H2727" s="4">
        <v>3</v>
      </c>
      <c r="I2727" s="5">
        <v>190</v>
      </c>
      <c r="J2727" s="1" t="s">
        <v>28</v>
      </c>
    </row>
    <row r="2728" spans="1:10" x14ac:dyDescent="0.25">
      <c r="A2728" s="1" t="s">
        <v>2759</v>
      </c>
      <c r="B2728" s="3">
        <v>42809.532927370943</v>
      </c>
      <c r="C2728" s="1" t="s">
        <v>27</v>
      </c>
      <c r="D2728" s="1" t="s">
        <v>25</v>
      </c>
      <c r="E2728" s="1" t="s">
        <v>16</v>
      </c>
      <c r="F2728" s="2">
        <v>70</v>
      </c>
      <c r="G2728" s="2" t="s">
        <v>13</v>
      </c>
      <c r="H2728" s="4">
        <v>3</v>
      </c>
      <c r="I2728" s="5">
        <v>0</v>
      </c>
      <c r="J2728" s="1" t="s">
        <v>29</v>
      </c>
    </row>
    <row r="2729" spans="1:10" x14ac:dyDescent="0.25">
      <c r="A2729" s="1" t="s">
        <v>2760</v>
      </c>
      <c r="B2729" s="3">
        <v>42809.533305770092</v>
      </c>
      <c r="C2729" s="1" t="s">
        <v>22</v>
      </c>
      <c r="D2729" s="1" t="s">
        <v>15</v>
      </c>
      <c r="E2729" s="1" t="s">
        <v>23</v>
      </c>
      <c r="F2729" s="2">
        <v>28</v>
      </c>
      <c r="G2729" s="2" t="s">
        <v>13</v>
      </c>
      <c r="H2729" s="4">
        <v>3</v>
      </c>
      <c r="I2729" s="5">
        <v>0</v>
      </c>
      <c r="J2729" s="1" t="s">
        <v>29</v>
      </c>
    </row>
    <row r="2730" spans="1:10" x14ac:dyDescent="0.25">
      <c r="A2730" s="1" t="s">
        <v>2761</v>
      </c>
      <c r="B2730" s="3">
        <v>42809.536954533374</v>
      </c>
      <c r="C2730" s="1" t="s">
        <v>22</v>
      </c>
      <c r="D2730" s="1" t="s">
        <v>11</v>
      </c>
      <c r="E2730" s="1" t="s">
        <v>16</v>
      </c>
      <c r="F2730" s="2">
        <v>77</v>
      </c>
      <c r="G2730" s="2" t="s">
        <v>13</v>
      </c>
      <c r="H2730" s="4">
        <v>2</v>
      </c>
      <c r="I2730" s="5">
        <v>210</v>
      </c>
      <c r="J2730" s="1" t="s">
        <v>28</v>
      </c>
    </row>
    <row r="2731" spans="1:10" x14ac:dyDescent="0.25">
      <c r="A2731" s="1" t="s">
        <v>2762</v>
      </c>
      <c r="B2731" s="3">
        <v>42809.538409973997</v>
      </c>
      <c r="C2731" s="1" t="s">
        <v>10</v>
      </c>
      <c r="D2731" s="1" t="s">
        <v>11</v>
      </c>
      <c r="E2731" s="1" t="s">
        <v>23</v>
      </c>
      <c r="F2731" s="2">
        <v>33</v>
      </c>
      <c r="G2731" s="2" t="s">
        <v>13</v>
      </c>
      <c r="H2731" s="4">
        <v>3</v>
      </c>
      <c r="I2731" s="5">
        <v>0</v>
      </c>
      <c r="J2731" s="1" t="s">
        <v>24</v>
      </c>
    </row>
    <row r="2732" spans="1:10" x14ac:dyDescent="0.25">
      <c r="A2732" s="1" t="s">
        <v>2763</v>
      </c>
      <c r="B2732" s="3">
        <v>42809.541611121516</v>
      </c>
      <c r="C2732" s="1" t="s">
        <v>17</v>
      </c>
      <c r="D2732" s="1" t="s">
        <v>25</v>
      </c>
      <c r="E2732" s="1" t="s">
        <v>19</v>
      </c>
      <c r="F2732" s="2">
        <v>28</v>
      </c>
      <c r="G2732" s="2" t="s">
        <v>13</v>
      </c>
      <c r="H2732" s="4">
        <v>2</v>
      </c>
      <c r="I2732" s="5">
        <v>240</v>
      </c>
      <c r="J2732" s="1" t="s">
        <v>29</v>
      </c>
    </row>
    <row r="2733" spans="1:10" x14ac:dyDescent="0.25">
      <c r="A2733" s="1" t="s">
        <v>2764</v>
      </c>
      <c r="B2733" s="3">
        <v>42809.544812117405</v>
      </c>
      <c r="C2733" s="1" t="s">
        <v>14</v>
      </c>
      <c r="D2733" s="1" t="s">
        <v>18</v>
      </c>
      <c r="E2733" s="1" t="s">
        <v>16</v>
      </c>
      <c r="F2733" s="2">
        <v>52</v>
      </c>
      <c r="G2733" s="2" t="s">
        <v>13</v>
      </c>
      <c r="H2733" s="4">
        <v>3</v>
      </c>
      <c r="I2733" s="5">
        <v>0</v>
      </c>
      <c r="J2733" s="1" t="s">
        <v>28</v>
      </c>
    </row>
    <row r="2734" spans="1:10" x14ac:dyDescent="0.25">
      <c r="A2734" s="1" t="s">
        <v>2765</v>
      </c>
      <c r="B2734" s="3">
        <v>42809.545340028228</v>
      </c>
      <c r="C2734" s="1" t="s">
        <v>27</v>
      </c>
      <c r="D2734" s="1" t="s">
        <v>15</v>
      </c>
      <c r="E2734" s="1" t="s">
        <v>16</v>
      </c>
      <c r="F2734" s="2">
        <v>24</v>
      </c>
      <c r="G2734" s="2" t="s">
        <v>13</v>
      </c>
      <c r="H2734" s="4">
        <v>1</v>
      </c>
      <c r="I2734" s="5">
        <v>230</v>
      </c>
      <c r="J2734" s="1" t="s">
        <v>28</v>
      </c>
    </row>
    <row r="2735" spans="1:10" x14ac:dyDescent="0.25">
      <c r="A2735" s="1" t="s">
        <v>2766</v>
      </c>
      <c r="B2735" s="3">
        <v>42809.548500023753</v>
      </c>
      <c r="C2735" s="1" t="s">
        <v>26</v>
      </c>
      <c r="D2735" s="1" t="s">
        <v>11</v>
      </c>
      <c r="E2735" s="1" t="s">
        <v>16</v>
      </c>
      <c r="F2735" s="2">
        <v>32</v>
      </c>
      <c r="G2735" s="2" t="s">
        <v>13</v>
      </c>
      <c r="H2735" s="4">
        <v>1</v>
      </c>
      <c r="I2735" s="5">
        <v>230</v>
      </c>
      <c r="J2735" s="1" t="s">
        <v>24</v>
      </c>
    </row>
    <row r="2736" spans="1:10" x14ac:dyDescent="0.25">
      <c r="A2736" s="1" t="s">
        <v>2767</v>
      </c>
      <c r="B2736" s="3">
        <v>42809.552084866948</v>
      </c>
      <c r="C2736" s="1" t="s">
        <v>17</v>
      </c>
      <c r="D2736" s="1" t="s">
        <v>25</v>
      </c>
      <c r="E2736" s="1" t="s">
        <v>12</v>
      </c>
      <c r="F2736" s="2">
        <v>66</v>
      </c>
      <c r="G2736" s="2" t="s">
        <v>13</v>
      </c>
      <c r="H2736" s="4">
        <v>1</v>
      </c>
      <c r="I2736" s="5">
        <v>0</v>
      </c>
      <c r="J2736" s="1" t="s">
        <v>31</v>
      </c>
    </row>
    <row r="2737" spans="1:10" x14ac:dyDescent="0.25">
      <c r="A2737" s="1" t="s">
        <v>2768</v>
      </c>
      <c r="B2737" s="3">
        <v>42809.554450923359</v>
      </c>
      <c r="C2737" s="1" t="s">
        <v>10</v>
      </c>
      <c r="D2737" s="1" t="s">
        <v>25</v>
      </c>
      <c r="E2737" s="1" t="s">
        <v>12</v>
      </c>
      <c r="F2737" s="2">
        <v>51</v>
      </c>
      <c r="G2737" s="2" t="s">
        <v>13</v>
      </c>
      <c r="H2737" s="4">
        <v>2</v>
      </c>
      <c r="I2737" s="5">
        <v>0</v>
      </c>
      <c r="J2737" s="1" t="s">
        <v>30</v>
      </c>
    </row>
    <row r="2738" spans="1:10" x14ac:dyDescent="0.25">
      <c r="A2738" s="1" t="s">
        <v>2769</v>
      </c>
      <c r="B2738" s="3">
        <v>42809.554952327198</v>
      </c>
      <c r="C2738" s="1" t="s">
        <v>17</v>
      </c>
      <c r="D2738" s="1" t="s">
        <v>25</v>
      </c>
      <c r="E2738" s="1" t="s">
        <v>12</v>
      </c>
      <c r="F2738" s="2">
        <v>64</v>
      </c>
      <c r="G2738" s="2" t="s">
        <v>13</v>
      </c>
      <c r="H2738" s="4">
        <v>2</v>
      </c>
      <c r="I2738" s="5">
        <v>120</v>
      </c>
      <c r="J2738" s="1" t="s">
        <v>29</v>
      </c>
    </row>
    <row r="2739" spans="1:10" x14ac:dyDescent="0.25">
      <c r="A2739" s="1" t="s">
        <v>2770</v>
      </c>
      <c r="B2739" s="3">
        <v>42809.555588233939</v>
      </c>
      <c r="C2739" s="1" t="s">
        <v>26</v>
      </c>
      <c r="D2739" s="1" t="s">
        <v>21</v>
      </c>
      <c r="E2739" s="1" t="s">
        <v>12</v>
      </c>
      <c r="F2739" s="2">
        <v>10</v>
      </c>
      <c r="G2739" s="2" t="s">
        <v>13</v>
      </c>
      <c r="H2739" s="4">
        <v>3</v>
      </c>
      <c r="I2739" s="5">
        <v>0</v>
      </c>
      <c r="J2739" s="1" t="s">
        <v>24</v>
      </c>
    </row>
    <row r="2740" spans="1:10" x14ac:dyDescent="0.25">
      <c r="A2740" s="1" t="s">
        <v>2771</v>
      </c>
      <c r="B2740" s="3">
        <v>42809.557073946235</v>
      </c>
      <c r="C2740" s="1" t="s">
        <v>26</v>
      </c>
      <c r="D2740" s="1" t="s">
        <v>15</v>
      </c>
      <c r="E2740" s="1" t="s">
        <v>19</v>
      </c>
      <c r="F2740" s="2">
        <v>12</v>
      </c>
      <c r="G2740" s="2" t="s">
        <v>20</v>
      </c>
      <c r="H2740" s="4">
        <v>1</v>
      </c>
      <c r="I2740" s="5">
        <v>170</v>
      </c>
      <c r="J2740" s="1" t="s">
        <v>24</v>
      </c>
    </row>
    <row r="2741" spans="1:10" x14ac:dyDescent="0.25">
      <c r="A2741" s="1" t="s">
        <v>2772</v>
      </c>
      <c r="B2741" s="3">
        <v>42809.56056732234</v>
      </c>
      <c r="C2741" s="1" t="s">
        <v>17</v>
      </c>
      <c r="D2741" s="1" t="s">
        <v>25</v>
      </c>
      <c r="E2741" s="1" t="s">
        <v>23</v>
      </c>
      <c r="F2741" s="2">
        <v>55</v>
      </c>
      <c r="G2741" s="2" t="s">
        <v>13</v>
      </c>
      <c r="H2741" s="4">
        <v>1</v>
      </c>
      <c r="I2741" s="5">
        <v>190</v>
      </c>
      <c r="J2741" s="1" t="s">
        <v>29</v>
      </c>
    </row>
    <row r="2742" spans="1:10" x14ac:dyDescent="0.25">
      <c r="A2742" s="1" t="s">
        <v>2773</v>
      </c>
      <c r="B2742" s="3">
        <v>42809.560960166782</v>
      </c>
      <c r="C2742" s="1" t="s">
        <v>17</v>
      </c>
      <c r="D2742" s="1" t="s">
        <v>25</v>
      </c>
      <c r="E2742" s="1" t="s">
        <v>19</v>
      </c>
      <c r="F2742" s="2">
        <v>47</v>
      </c>
      <c r="G2742" s="2" t="s">
        <v>13</v>
      </c>
      <c r="H2742" s="4">
        <v>2</v>
      </c>
      <c r="I2742" s="5">
        <v>0</v>
      </c>
      <c r="J2742" s="1" t="s">
        <v>24</v>
      </c>
    </row>
    <row r="2743" spans="1:10" x14ac:dyDescent="0.25">
      <c r="A2743" s="1" t="s">
        <v>2774</v>
      </c>
      <c r="B2743" s="3">
        <v>42809.563753294569</v>
      </c>
      <c r="C2743" s="1" t="s">
        <v>17</v>
      </c>
      <c r="D2743" s="1" t="s">
        <v>21</v>
      </c>
      <c r="E2743" s="1" t="s">
        <v>23</v>
      </c>
      <c r="F2743" s="2">
        <v>50</v>
      </c>
      <c r="G2743" s="2" t="s">
        <v>13</v>
      </c>
      <c r="H2743" s="4">
        <v>2</v>
      </c>
      <c r="I2743" s="5">
        <v>0</v>
      </c>
      <c r="J2743" s="1" t="s">
        <v>32</v>
      </c>
    </row>
    <row r="2744" spans="1:10" x14ac:dyDescent="0.25">
      <c r="A2744" s="1" t="s">
        <v>2775</v>
      </c>
      <c r="B2744" s="3">
        <v>42809.564247972383</v>
      </c>
      <c r="C2744" s="1" t="s">
        <v>10</v>
      </c>
      <c r="D2744" s="1" t="s">
        <v>15</v>
      </c>
      <c r="E2744" s="1" t="s">
        <v>23</v>
      </c>
      <c r="F2744" s="2">
        <v>70</v>
      </c>
      <c r="G2744" s="2" t="s">
        <v>13</v>
      </c>
      <c r="H2744" s="4">
        <v>1</v>
      </c>
      <c r="I2744" s="5">
        <v>0</v>
      </c>
      <c r="J2744" s="1" t="s">
        <v>28</v>
      </c>
    </row>
    <row r="2745" spans="1:10" x14ac:dyDescent="0.25">
      <c r="A2745" s="1" t="s">
        <v>2776</v>
      </c>
      <c r="B2745" s="3">
        <v>42809.567858629285</v>
      </c>
      <c r="C2745" s="1" t="s">
        <v>26</v>
      </c>
      <c r="D2745" s="1" t="s">
        <v>15</v>
      </c>
      <c r="E2745" s="1" t="s">
        <v>23</v>
      </c>
      <c r="F2745" s="2">
        <v>51</v>
      </c>
      <c r="G2745" s="2" t="s">
        <v>20</v>
      </c>
      <c r="H2745" s="4">
        <v>3</v>
      </c>
      <c r="I2745" s="5">
        <v>250</v>
      </c>
      <c r="J2745" s="1" t="s">
        <v>32</v>
      </c>
    </row>
    <row r="2746" spans="1:10" x14ac:dyDescent="0.25">
      <c r="A2746" s="1" t="s">
        <v>2777</v>
      </c>
      <c r="B2746" s="3">
        <v>42809.571439165651</v>
      </c>
      <c r="C2746" s="1" t="s">
        <v>26</v>
      </c>
      <c r="D2746" s="1" t="s">
        <v>25</v>
      </c>
      <c r="E2746" s="1" t="s">
        <v>16</v>
      </c>
      <c r="F2746" s="2">
        <v>31</v>
      </c>
      <c r="G2746" s="2" t="s">
        <v>13</v>
      </c>
      <c r="H2746" s="4">
        <v>3</v>
      </c>
      <c r="I2746" s="5">
        <v>230</v>
      </c>
      <c r="J2746" s="1" t="s">
        <v>32</v>
      </c>
    </row>
    <row r="2747" spans="1:10" x14ac:dyDescent="0.25">
      <c r="A2747" s="1" t="s">
        <v>2778</v>
      </c>
      <c r="B2747" s="3">
        <v>42809.574001373468</v>
      </c>
      <c r="C2747" s="1" t="s">
        <v>26</v>
      </c>
      <c r="D2747" s="1" t="s">
        <v>18</v>
      </c>
      <c r="E2747" s="1" t="s">
        <v>16</v>
      </c>
      <c r="F2747" s="2">
        <v>67</v>
      </c>
      <c r="G2747" s="2" t="s">
        <v>13</v>
      </c>
      <c r="H2747" s="4">
        <v>4</v>
      </c>
      <c r="I2747" s="5">
        <v>0</v>
      </c>
      <c r="J2747" s="1" t="s">
        <v>28</v>
      </c>
    </row>
    <row r="2748" spans="1:10" x14ac:dyDescent="0.25">
      <c r="A2748" s="1" t="s">
        <v>2779</v>
      </c>
      <c r="B2748" s="3">
        <v>42809.574873400976</v>
      </c>
      <c r="C2748" s="1" t="s">
        <v>10</v>
      </c>
      <c r="D2748" s="1" t="s">
        <v>25</v>
      </c>
      <c r="E2748" s="1" t="s">
        <v>19</v>
      </c>
      <c r="F2748" s="2">
        <v>22</v>
      </c>
      <c r="G2748" s="2" t="s">
        <v>13</v>
      </c>
      <c r="H2748" s="4">
        <v>2</v>
      </c>
      <c r="I2748" s="5">
        <v>200</v>
      </c>
      <c r="J2748" s="1" t="s">
        <v>30</v>
      </c>
    </row>
    <row r="2749" spans="1:10" x14ac:dyDescent="0.25">
      <c r="A2749" s="1" t="s">
        <v>2780</v>
      </c>
      <c r="B2749" s="3">
        <v>42809.578099712009</v>
      </c>
      <c r="C2749" s="1" t="s">
        <v>27</v>
      </c>
      <c r="D2749" s="1" t="s">
        <v>21</v>
      </c>
      <c r="E2749" s="1" t="s">
        <v>19</v>
      </c>
      <c r="F2749" s="2">
        <v>9</v>
      </c>
      <c r="G2749" s="2" t="s">
        <v>13</v>
      </c>
      <c r="H2749" s="4">
        <v>2</v>
      </c>
      <c r="I2749" s="5">
        <v>0</v>
      </c>
      <c r="J2749" s="1" t="s">
        <v>30</v>
      </c>
    </row>
    <row r="2750" spans="1:10" x14ac:dyDescent="0.25">
      <c r="A2750" s="1" t="s">
        <v>2781</v>
      </c>
      <c r="B2750" s="3">
        <v>42809.580663554254</v>
      </c>
      <c r="C2750" s="1" t="s">
        <v>10</v>
      </c>
      <c r="D2750" s="1" t="s">
        <v>18</v>
      </c>
      <c r="E2750" s="1" t="s">
        <v>12</v>
      </c>
      <c r="F2750" s="2">
        <v>39</v>
      </c>
      <c r="G2750" s="2" t="s">
        <v>13</v>
      </c>
      <c r="H2750" s="4">
        <v>2</v>
      </c>
      <c r="I2750" s="5">
        <v>220</v>
      </c>
      <c r="J2750" s="1" t="s">
        <v>32</v>
      </c>
    </row>
    <row r="2751" spans="1:10" x14ac:dyDescent="0.25">
      <c r="A2751" s="1" t="s">
        <v>2782</v>
      </c>
      <c r="B2751" s="3">
        <v>42809.582956336853</v>
      </c>
      <c r="C2751" s="1" t="s">
        <v>10</v>
      </c>
      <c r="D2751" s="1" t="s">
        <v>18</v>
      </c>
      <c r="E2751" s="1" t="s">
        <v>19</v>
      </c>
      <c r="F2751" s="2">
        <v>39</v>
      </c>
      <c r="G2751" s="2" t="s">
        <v>13</v>
      </c>
      <c r="H2751" s="4">
        <v>2</v>
      </c>
      <c r="I2751" s="5">
        <v>190</v>
      </c>
      <c r="J2751" s="1" t="s">
        <v>31</v>
      </c>
    </row>
    <row r="2752" spans="1:10" x14ac:dyDescent="0.25">
      <c r="A2752" s="1" t="s">
        <v>2783</v>
      </c>
      <c r="B2752" s="3">
        <v>42809.585902231142</v>
      </c>
      <c r="C2752" s="1" t="s">
        <v>22</v>
      </c>
      <c r="D2752" s="1" t="s">
        <v>15</v>
      </c>
      <c r="E2752" s="1" t="s">
        <v>12</v>
      </c>
      <c r="F2752" s="2">
        <v>2</v>
      </c>
      <c r="G2752" s="2" t="s">
        <v>13</v>
      </c>
      <c r="H2752" s="4">
        <v>2</v>
      </c>
      <c r="I2752" s="5">
        <v>210</v>
      </c>
      <c r="J2752" s="1" t="s">
        <v>31</v>
      </c>
    </row>
    <row r="2753" spans="1:10" x14ac:dyDescent="0.25">
      <c r="A2753" s="1" t="s">
        <v>2784</v>
      </c>
      <c r="B2753" s="3">
        <v>42809.587134210095</v>
      </c>
      <c r="C2753" s="1" t="s">
        <v>27</v>
      </c>
      <c r="D2753" s="1" t="s">
        <v>25</v>
      </c>
      <c r="E2753" s="1" t="s">
        <v>23</v>
      </c>
      <c r="F2753" s="2">
        <v>38</v>
      </c>
      <c r="G2753" s="2" t="s">
        <v>13</v>
      </c>
      <c r="H2753" s="4">
        <v>1</v>
      </c>
      <c r="I2753" s="5">
        <v>0</v>
      </c>
      <c r="J2753" s="1" t="s">
        <v>31</v>
      </c>
    </row>
    <row r="2754" spans="1:10" x14ac:dyDescent="0.25">
      <c r="A2754" s="1" t="s">
        <v>2785</v>
      </c>
      <c r="B2754" s="3">
        <v>42809.590319494069</v>
      </c>
      <c r="C2754" s="1" t="s">
        <v>22</v>
      </c>
      <c r="D2754" s="1" t="s">
        <v>15</v>
      </c>
      <c r="E2754" s="1" t="s">
        <v>12</v>
      </c>
      <c r="F2754" s="2">
        <v>43</v>
      </c>
      <c r="G2754" s="2" t="s">
        <v>13</v>
      </c>
      <c r="H2754" s="4">
        <v>3</v>
      </c>
      <c r="I2754" s="5">
        <v>210</v>
      </c>
      <c r="J2754" s="1" t="s">
        <v>30</v>
      </c>
    </row>
    <row r="2755" spans="1:10" x14ac:dyDescent="0.25">
      <c r="A2755" s="1" t="s">
        <v>2786</v>
      </c>
      <c r="B2755" s="3">
        <v>42809.592108140736</v>
      </c>
      <c r="C2755" s="1" t="s">
        <v>10</v>
      </c>
      <c r="D2755" s="1" t="s">
        <v>15</v>
      </c>
      <c r="E2755" s="1" t="s">
        <v>12</v>
      </c>
      <c r="F2755" s="2">
        <v>57</v>
      </c>
      <c r="G2755" s="2" t="s">
        <v>13</v>
      </c>
      <c r="H2755" s="4">
        <v>2</v>
      </c>
      <c r="I2755" s="5">
        <v>0</v>
      </c>
      <c r="J2755" s="1" t="s">
        <v>31</v>
      </c>
    </row>
    <row r="2756" spans="1:10" x14ac:dyDescent="0.25">
      <c r="A2756" s="1" t="s">
        <v>2787</v>
      </c>
      <c r="B2756" s="3">
        <v>42809.594607948064</v>
      </c>
      <c r="C2756" s="1" t="s">
        <v>10</v>
      </c>
      <c r="D2756" s="1" t="s">
        <v>21</v>
      </c>
      <c r="E2756" s="1" t="s">
        <v>16</v>
      </c>
      <c r="F2756" s="2">
        <v>8</v>
      </c>
      <c r="G2756" s="2" t="s">
        <v>13</v>
      </c>
      <c r="H2756" s="4">
        <v>1</v>
      </c>
      <c r="I2756" s="5">
        <v>240</v>
      </c>
      <c r="J2756" s="1" t="s">
        <v>32</v>
      </c>
    </row>
    <row r="2757" spans="1:10" x14ac:dyDescent="0.25">
      <c r="A2757" s="1" t="s">
        <v>2788</v>
      </c>
      <c r="B2757" s="3">
        <v>42809.597591735175</v>
      </c>
      <c r="C2757" s="1" t="s">
        <v>14</v>
      </c>
      <c r="D2757" s="1" t="s">
        <v>11</v>
      </c>
      <c r="E2757" s="1" t="s">
        <v>19</v>
      </c>
      <c r="F2757" s="2">
        <v>4</v>
      </c>
      <c r="G2757" s="2" t="s">
        <v>13</v>
      </c>
      <c r="H2757" s="4">
        <v>2</v>
      </c>
      <c r="I2757" s="5">
        <v>220</v>
      </c>
      <c r="J2757" s="1" t="s">
        <v>31</v>
      </c>
    </row>
    <row r="2758" spans="1:10" x14ac:dyDescent="0.25">
      <c r="A2758" s="1" t="s">
        <v>2789</v>
      </c>
      <c r="B2758" s="3">
        <v>42809.599844664459</v>
      </c>
      <c r="C2758" s="1" t="s">
        <v>10</v>
      </c>
      <c r="D2758" s="1" t="s">
        <v>11</v>
      </c>
      <c r="E2758" s="1" t="s">
        <v>23</v>
      </c>
      <c r="F2758" s="2">
        <v>68</v>
      </c>
      <c r="G2758" s="2" t="s">
        <v>13</v>
      </c>
      <c r="H2758" s="4">
        <v>1</v>
      </c>
      <c r="I2758" s="5">
        <v>0</v>
      </c>
      <c r="J2758" s="1" t="s">
        <v>31</v>
      </c>
    </row>
    <row r="2759" spans="1:10" x14ac:dyDescent="0.25">
      <c r="A2759" s="1" t="s">
        <v>2790</v>
      </c>
      <c r="B2759" s="3">
        <v>42809.599972747499</v>
      </c>
      <c r="C2759" s="1" t="s">
        <v>26</v>
      </c>
      <c r="D2759" s="1" t="s">
        <v>18</v>
      </c>
      <c r="E2759" s="1" t="s">
        <v>19</v>
      </c>
      <c r="F2759" s="2">
        <v>16</v>
      </c>
      <c r="G2759" s="2" t="s">
        <v>13</v>
      </c>
      <c r="H2759" s="4">
        <v>3</v>
      </c>
      <c r="I2759" s="5">
        <v>310</v>
      </c>
      <c r="J2759" s="1" t="s">
        <v>24</v>
      </c>
    </row>
    <row r="2760" spans="1:10" x14ac:dyDescent="0.25">
      <c r="A2760" s="1" t="s">
        <v>2791</v>
      </c>
      <c r="B2760" s="3">
        <v>42809.601127757756</v>
      </c>
      <c r="C2760" s="1" t="s">
        <v>17</v>
      </c>
      <c r="D2760" s="1" t="s">
        <v>15</v>
      </c>
      <c r="E2760" s="1" t="s">
        <v>23</v>
      </c>
      <c r="F2760" s="2">
        <v>19</v>
      </c>
      <c r="G2760" s="2" t="s">
        <v>13</v>
      </c>
      <c r="H2760" s="4">
        <v>2</v>
      </c>
      <c r="I2760" s="5">
        <v>180</v>
      </c>
      <c r="J2760" s="1" t="s">
        <v>24</v>
      </c>
    </row>
    <row r="2761" spans="1:10" x14ac:dyDescent="0.25">
      <c r="A2761" s="1" t="s">
        <v>2792</v>
      </c>
      <c r="B2761" s="3">
        <v>42809.602316005337</v>
      </c>
      <c r="C2761" s="1" t="s">
        <v>27</v>
      </c>
      <c r="D2761" s="1" t="s">
        <v>18</v>
      </c>
      <c r="E2761" s="1" t="s">
        <v>19</v>
      </c>
      <c r="F2761" s="2">
        <v>58</v>
      </c>
      <c r="G2761" s="2" t="s">
        <v>13</v>
      </c>
      <c r="H2761" s="4">
        <v>2</v>
      </c>
      <c r="I2761" s="5">
        <v>220</v>
      </c>
      <c r="J2761" s="1" t="s">
        <v>30</v>
      </c>
    </row>
    <row r="2762" spans="1:10" x14ac:dyDescent="0.25">
      <c r="A2762" s="1" t="s">
        <v>2793</v>
      </c>
      <c r="B2762" s="3">
        <v>42809.605892957428</v>
      </c>
      <c r="C2762" s="1" t="s">
        <v>22</v>
      </c>
      <c r="D2762" s="1" t="s">
        <v>21</v>
      </c>
      <c r="E2762" s="1" t="s">
        <v>19</v>
      </c>
      <c r="F2762" s="2">
        <v>25</v>
      </c>
      <c r="G2762" s="2" t="s">
        <v>13</v>
      </c>
      <c r="H2762" s="4">
        <v>3</v>
      </c>
      <c r="I2762" s="5">
        <v>0</v>
      </c>
      <c r="J2762" s="1" t="s">
        <v>29</v>
      </c>
    </row>
    <row r="2763" spans="1:10" x14ac:dyDescent="0.25">
      <c r="A2763" s="1" t="s">
        <v>2794</v>
      </c>
      <c r="B2763" s="3">
        <v>42809.606718892079</v>
      </c>
      <c r="C2763" s="1" t="s">
        <v>27</v>
      </c>
      <c r="D2763" s="1" t="s">
        <v>25</v>
      </c>
      <c r="E2763" s="1" t="s">
        <v>23</v>
      </c>
      <c r="F2763" s="2">
        <v>49</v>
      </c>
      <c r="G2763" s="2" t="s">
        <v>13</v>
      </c>
      <c r="H2763" s="4">
        <v>2</v>
      </c>
      <c r="I2763" s="5">
        <v>60</v>
      </c>
      <c r="J2763" s="1" t="s">
        <v>28</v>
      </c>
    </row>
    <row r="2764" spans="1:10" x14ac:dyDescent="0.25">
      <c r="A2764" s="1" t="s">
        <v>2795</v>
      </c>
      <c r="B2764" s="3">
        <v>42809.610405252002</v>
      </c>
      <c r="C2764" s="1" t="s">
        <v>17</v>
      </c>
      <c r="D2764" s="1" t="s">
        <v>18</v>
      </c>
      <c r="E2764" s="1" t="s">
        <v>23</v>
      </c>
      <c r="F2764" s="2">
        <v>51</v>
      </c>
      <c r="G2764" s="2" t="s">
        <v>13</v>
      </c>
      <c r="H2764" s="4">
        <v>1</v>
      </c>
      <c r="I2764" s="5">
        <v>250</v>
      </c>
      <c r="J2764" s="1" t="s">
        <v>30</v>
      </c>
    </row>
    <row r="2765" spans="1:10" x14ac:dyDescent="0.25">
      <c r="A2765" s="1" t="s">
        <v>2796</v>
      </c>
      <c r="B2765" s="3">
        <v>42809.613577597454</v>
      </c>
      <c r="C2765" s="1" t="s">
        <v>27</v>
      </c>
      <c r="D2765" s="1" t="s">
        <v>25</v>
      </c>
      <c r="E2765" s="1" t="s">
        <v>16</v>
      </c>
      <c r="F2765" s="2">
        <v>20</v>
      </c>
      <c r="G2765" s="2" t="s">
        <v>13</v>
      </c>
      <c r="H2765" s="4">
        <v>1</v>
      </c>
      <c r="I2765" s="5">
        <v>0</v>
      </c>
      <c r="J2765" s="1" t="s">
        <v>32</v>
      </c>
    </row>
    <row r="2766" spans="1:10" x14ac:dyDescent="0.25">
      <c r="A2766" s="1" t="s">
        <v>2797</v>
      </c>
      <c r="B2766" s="3">
        <v>42809.616761849364</v>
      </c>
      <c r="C2766" s="1" t="s">
        <v>10</v>
      </c>
      <c r="D2766" s="1" t="s">
        <v>21</v>
      </c>
      <c r="E2766" s="1" t="s">
        <v>12</v>
      </c>
      <c r="F2766" s="2">
        <v>36</v>
      </c>
      <c r="G2766" s="2" t="s">
        <v>13</v>
      </c>
      <c r="H2766" s="4">
        <v>1</v>
      </c>
      <c r="I2766" s="5">
        <v>0</v>
      </c>
      <c r="J2766" s="1" t="s">
        <v>30</v>
      </c>
    </row>
    <row r="2767" spans="1:10" x14ac:dyDescent="0.25">
      <c r="A2767" s="1" t="s">
        <v>2798</v>
      </c>
      <c r="B2767" s="3">
        <v>42809.620195911739</v>
      </c>
      <c r="C2767" s="1" t="s">
        <v>10</v>
      </c>
      <c r="D2767" s="1" t="s">
        <v>15</v>
      </c>
      <c r="E2767" s="1" t="s">
        <v>19</v>
      </c>
      <c r="F2767" s="2">
        <v>42</v>
      </c>
      <c r="G2767" s="2" t="s">
        <v>13</v>
      </c>
      <c r="H2767" s="4">
        <v>3</v>
      </c>
      <c r="I2767" s="5">
        <v>150</v>
      </c>
      <c r="J2767" s="1" t="s">
        <v>30</v>
      </c>
    </row>
    <row r="2768" spans="1:10" x14ac:dyDescent="0.25">
      <c r="A2768" s="1" t="s">
        <v>2799</v>
      </c>
      <c r="B2768" s="3">
        <v>42809.62114246744</v>
      </c>
      <c r="C2768" s="1" t="s">
        <v>22</v>
      </c>
      <c r="D2768" s="1" t="s">
        <v>25</v>
      </c>
      <c r="E2768" s="1" t="s">
        <v>12</v>
      </c>
      <c r="F2768" s="2">
        <v>21</v>
      </c>
      <c r="G2768" s="2" t="s">
        <v>13</v>
      </c>
      <c r="H2768" s="4">
        <v>2</v>
      </c>
      <c r="I2768" s="5">
        <v>270</v>
      </c>
      <c r="J2768" s="1" t="s">
        <v>29</v>
      </c>
    </row>
    <row r="2769" spans="1:10" x14ac:dyDescent="0.25">
      <c r="A2769" s="1" t="s">
        <v>2800</v>
      </c>
      <c r="B2769" s="3">
        <v>42809.624664396491</v>
      </c>
      <c r="C2769" s="1" t="s">
        <v>26</v>
      </c>
      <c r="D2769" s="1" t="s">
        <v>11</v>
      </c>
      <c r="E2769" s="1" t="s">
        <v>19</v>
      </c>
      <c r="F2769" s="2">
        <v>30</v>
      </c>
      <c r="G2769" s="2" t="s">
        <v>13</v>
      </c>
      <c r="H2769" s="4">
        <v>2</v>
      </c>
      <c r="I2769" s="5">
        <v>0</v>
      </c>
      <c r="J2769" s="1" t="s">
        <v>29</v>
      </c>
    </row>
    <row r="2770" spans="1:10" x14ac:dyDescent="0.25">
      <c r="A2770" s="1" t="s">
        <v>2801</v>
      </c>
      <c r="B2770" s="3">
        <v>42809.627587587449</v>
      </c>
      <c r="C2770" s="1" t="s">
        <v>14</v>
      </c>
      <c r="D2770" s="1" t="s">
        <v>11</v>
      </c>
      <c r="E2770" s="1" t="s">
        <v>16</v>
      </c>
      <c r="F2770" s="2">
        <v>2</v>
      </c>
      <c r="G2770" s="2" t="s">
        <v>13</v>
      </c>
      <c r="H2770" s="4">
        <v>3</v>
      </c>
      <c r="I2770" s="5">
        <v>0</v>
      </c>
      <c r="J2770" s="1" t="s">
        <v>24</v>
      </c>
    </row>
    <row r="2771" spans="1:10" x14ac:dyDescent="0.25">
      <c r="A2771" s="1" t="s">
        <v>2802</v>
      </c>
      <c r="B2771" s="3">
        <v>42809.63033493916</v>
      </c>
      <c r="C2771" s="1" t="s">
        <v>17</v>
      </c>
      <c r="D2771" s="1" t="s">
        <v>11</v>
      </c>
      <c r="E2771" s="1" t="s">
        <v>16</v>
      </c>
      <c r="F2771" s="2">
        <v>1</v>
      </c>
      <c r="G2771" s="2" t="s">
        <v>13</v>
      </c>
      <c r="H2771" s="4">
        <v>2</v>
      </c>
      <c r="I2771" s="5">
        <v>0</v>
      </c>
      <c r="J2771" s="1" t="s">
        <v>30</v>
      </c>
    </row>
    <row r="2772" spans="1:10" x14ac:dyDescent="0.25">
      <c r="A2772" s="1" t="s">
        <v>2803</v>
      </c>
      <c r="B2772" s="3">
        <v>42809.6339402792</v>
      </c>
      <c r="C2772" s="1" t="s">
        <v>26</v>
      </c>
      <c r="D2772" s="1" t="s">
        <v>11</v>
      </c>
      <c r="E2772" s="1" t="s">
        <v>19</v>
      </c>
      <c r="F2772" s="2">
        <v>48</v>
      </c>
      <c r="G2772" s="2" t="s">
        <v>13</v>
      </c>
      <c r="H2772" s="4">
        <v>2</v>
      </c>
      <c r="I2772" s="5">
        <v>190</v>
      </c>
      <c r="J2772" s="1" t="s">
        <v>30</v>
      </c>
    </row>
    <row r="2773" spans="1:10" x14ac:dyDescent="0.25">
      <c r="A2773" s="1" t="s">
        <v>2804</v>
      </c>
      <c r="B2773" s="3">
        <v>42809.634176391075</v>
      </c>
      <c r="C2773" s="1" t="s">
        <v>22</v>
      </c>
      <c r="D2773" s="1" t="s">
        <v>18</v>
      </c>
      <c r="E2773" s="1" t="s">
        <v>12</v>
      </c>
      <c r="F2773" s="2">
        <v>58</v>
      </c>
      <c r="G2773" s="2" t="s">
        <v>13</v>
      </c>
      <c r="H2773" s="4">
        <v>3</v>
      </c>
      <c r="I2773" s="5">
        <v>0</v>
      </c>
      <c r="J2773" s="1" t="s">
        <v>30</v>
      </c>
    </row>
    <row r="2774" spans="1:10" x14ac:dyDescent="0.25">
      <c r="A2774" s="1" t="s">
        <v>2805</v>
      </c>
      <c r="B2774" s="3">
        <v>42809.636577794867</v>
      </c>
      <c r="C2774" s="1" t="s">
        <v>26</v>
      </c>
      <c r="D2774" s="1" t="s">
        <v>15</v>
      </c>
      <c r="E2774" s="1" t="s">
        <v>19</v>
      </c>
      <c r="F2774" s="2">
        <v>40</v>
      </c>
      <c r="G2774" s="2" t="s">
        <v>13</v>
      </c>
      <c r="H2774" s="4">
        <v>1</v>
      </c>
      <c r="I2774" s="5">
        <v>220</v>
      </c>
      <c r="J2774" s="1" t="s">
        <v>28</v>
      </c>
    </row>
    <row r="2775" spans="1:10" x14ac:dyDescent="0.25">
      <c r="A2775" s="1" t="s">
        <v>2806</v>
      </c>
      <c r="B2775" s="3">
        <v>42809.637260308184</v>
      </c>
      <c r="C2775" s="1" t="s">
        <v>22</v>
      </c>
      <c r="D2775" s="1" t="s">
        <v>21</v>
      </c>
      <c r="E2775" s="1" t="s">
        <v>12</v>
      </c>
      <c r="F2775" s="2">
        <v>6</v>
      </c>
      <c r="G2775" s="2" t="s">
        <v>13</v>
      </c>
      <c r="H2775" s="4">
        <v>3</v>
      </c>
      <c r="I2775" s="5">
        <v>180</v>
      </c>
      <c r="J2775" s="1" t="s">
        <v>29</v>
      </c>
    </row>
    <row r="2776" spans="1:10" x14ac:dyDescent="0.25">
      <c r="A2776" s="1" t="s">
        <v>2807</v>
      </c>
      <c r="B2776" s="3">
        <v>42809.638776891094</v>
      </c>
      <c r="C2776" s="1" t="s">
        <v>22</v>
      </c>
      <c r="D2776" s="1" t="s">
        <v>15</v>
      </c>
      <c r="E2776" s="1" t="s">
        <v>16</v>
      </c>
      <c r="F2776" s="2">
        <v>15</v>
      </c>
      <c r="G2776" s="2" t="s">
        <v>13</v>
      </c>
      <c r="H2776" s="4">
        <v>1</v>
      </c>
      <c r="I2776" s="5">
        <v>0</v>
      </c>
      <c r="J2776" s="1" t="s">
        <v>31</v>
      </c>
    </row>
    <row r="2777" spans="1:10" x14ac:dyDescent="0.25">
      <c r="A2777" s="1" t="s">
        <v>2808</v>
      </c>
      <c r="B2777" s="3">
        <v>42809.64226965393</v>
      </c>
      <c r="C2777" s="1" t="s">
        <v>10</v>
      </c>
      <c r="D2777" s="1" t="s">
        <v>25</v>
      </c>
      <c r="E2777" s="1" t="s">
        <v>12</v>
      </c>
      <c r="F2777" s="2">
        <v>60</v>
      </c>
      <c r="G2777" s="2" t="s">
        <v>13</v>
      </c>
      <c r="H2777" s="4">
        <v>1</v>
      </c>
      <c r="I2777" s="5">
        <v>0</v>
      </c>
      <c r="J2777" s="1" t="s">
        <v>28</v>
      </c>
    </row>
    <row r="2778" spans="1:10" x14ac:dyDescent="0.25">
      <c r="A2778" s="1" t="s">
        <v>2809</v>
      </c>
      <c r="B2778" s="3">
        <v>42809.642418306539</v>
      </c>
      <c r="C2778" s="1" t="s">
        <v>17</v>
      </c>
      <c r="D2778" s="1" t="s">
        <v>21</v>
      </c>
      <c r="E2778" s="1" t="s">
        <v>23</v>
      </c>
      <c r="F2778" s="2">
        <v>67</v>
      </c>
      <c r="G2778" s="2" t="s">
        <v>13</v>
      </c>
      <c r="H2778" s="4">
        <v>2</v>
      </c>
      <c r="I2778" s="5">
        <v>200</v>
      </c>
      <c r="J2778" s="1" t="s">
        <v>28</v>
      </c>
    </row>
    <row r="2779" spans="1:10" x14ac:dyDescent="0.25">
      <c r="A2779" s="1" t="s">
        <v>2810</v>
      </c>
      <c r="B2779" s="3">
        <v>42809.643512313065</v>
      </c>
      <c r="C2779" s="1" t="s">
        <v>10</v>
      </c>
      <c r="D2779" s="1" t="s">
        <v>18</v>
      </c>
      <c r="E2779" s="1" t="s">
        <v>23</v>
      </c>
      <c r="F2779" s="2">
        <v>60</v>
      </c>
      <c r="G2779" s="2" t="s">
        <v>13</v>
      </c>
      <c r="H2779" s="4">
        <v>1</v>
      </c>
      <c r="I2779" s="5">
        <v>0</v>
      </c>
      <c r="J2779" s="1" t="s">
        <v>24</v>
      </c>
    </row>
    <row r="2780" spans="1:10" x14ac:dyDescent="0.25">
      <c r="A2780" s="1" t="s">
        <v>2811</v>
      </c>
      <c r="B2780" s="3">
        <v>42809.6465879307</v>
      </c>
      <c r="C2780" s="1" t="s">
        <v>27</v>
      </c>
      <c r="D2780" s="1" t="s">
        <v>11</v>
      </c>
      <c r="E2780" s="1" t="s">
        <v>16</v>
      </c>
      <c r="F2780" s="2">
        <v>41</v>
      </c>
      <c r="G2780" s="2" t="s">
        <v>13</v>
      </c>
      <c r="H2780" s="4">
        <v>1</v>
      </c>
      <c r="I2780" s="5">
        <v>0</v>
      </c>
      <c r="J2780" s="1" t="s">
        <v>28</v>
      </c>
    </row>
    <row r="2781" spans="1:10" x14ac:dyDescent="0.25">
      <c r="A2781" s="1" t="s">
        <v>2812</v>
      </c>
      <c r="B2781" s="3">
        <v>42809.650429417139</v>
      </c>
      <c r="C2781" s="1" t="s">
        <v>26</v>
      </c>
      <c r="D2781" s="1" t="s">
        <v>21</v>
      </c>
      <c r="E2781" s="1" t="s">
        <v>23</v>
      </c>
      <c r="F2781" s="2">
        <v>69</v>
      </c>
      <c r="G2781" s="2" t="s">
        <v>13</v>
      </c>
      <c r="H2781" s="4">
        <v>3</v>
      </c>
      <c r="I2781" s="5">
        <v>0</v>
      </c>
      <c r="J2781" s="1" t="s">
        <v>29</v>
      </c>
    </row>
    <row r="2782" spans="1:10" x14ac:dyDescent="0.25">
      <c r="A2782" s="1" t="s">
        <v>2813</v>
      </c>
      <c r="B2782" s="3">
        <v>42809.651330665773</v>
      </c>
      <c r="C2782" s="1" t="s">
        <v>26</v>
      </c>
      <c r="D2782" s="1" t="s">
        <v>15</v>
      </c>
      <c r="E2782" s="1" t="s">
        <v>16</v>
      </c>
      <c r="F2782" s="2">
        <v>23</v>
      </c>
      <c r="G2782" s="2" t="s">
        <v>13</v>
      </c>
      <c r="H2782" s="4">
        <v>1</v>
      </c>
      <c r="I2782" s="5">
        <v>210</v>
      </c>
      <c r="J2782" s="1" t="s">
        <v>32</v>
      </c>
    </row>
    <row r="2783" spans="1:10" x14ac:dyDescent="0.25">
      <c r="A2783" s="1" t="s">
        <v>2814</v>
      </c>
      <c r="B2783" s="3">
        <v>42809.652908140088</v>
      </c>
      <c r="C2783" s="1" t="s">
        <v>26</v>
      </c>
      <c r="D2783" s="1" t="s">
        <v>21</v>
      </c>
      <c r="E2783" s="1" t="s">
        <v>19</v>
      </c>
      <c r="F2783" s="2">
        <v>40</v>
      </c>
      <c r="G2783" s="2" t="s">
        <v>20</v>
      </c>
      <c r="H2783" s="4">
        <v>2</v>
      </c>
      <c r="I2783" s="5">
        <v>160</v>
      </c>
      <c r="J2783" s="1" t="s">
        <v>28</v>
      </c>
    </row>
    <row r="2784" spans="1:10" x14ac:dyDescent="0.25">
      <c r="A2784" s="1" t="s">
        <v>2815</v>
      </c>
      <c r="B2784" s="3">
        <v>42809.654107005474</v>
      </c>
      <c r="C2784" s="1" t="s">
        <v>10</v>
      </c>
      <c r="D2784" s="1" t="s">
        <v>11</v>
      </c>
      <c r="E2784" s="1" t="s">
        <v>19</v>
      </c>
      <c r="F2784" s="2">
        <v>27</v>
      </c>
      <c r="G2784" s="2" t="s">
        <v>13</v>
      </c>
      <c r="H2784" s="4">
        <v>2</v>
      </c>
      <c r="I2784" s="5">
        <v>0</v>
      </c>
      <c r="J2784" s="1" t="s">
        <v>32</v>
      </c>
    </row>
    <row r="2785" spans="1:10" x14ac:dyDescent="0.25">
      <c r="A2785" s="1" t="s">
        <v>2816</v>
      </c>
      <c r="B2785" s="3">
        <v>42809.656602959643</v>
      </c>
      <c r="C2785" s="1" t="s">
        <v>10</v>
      </c>
      <c r="D2785" s="1" t="s">
        <v>25</v>
      </c>
      <c r="E2785" s="1" t="s">
        <v>12</v>
      </c>
      <c r="F2785" s="2">
        <v>26</v>
      </c>
      <c r="G2785" s="2" t="s">
        <v>13</v>
      </c>
      <c r="H2785" s="4">
        <v>1</v>
      </c>
      <c r="I2785" s="5">
        <v>160</v>
      </c>
      <c r="J2785" s="1" t="s">
        <v>30</v>
      </c>
    </row>
    <row r="2786" spans="1:10" x14ac:dyDescent="0.25">
      <c r="A2786" s="1" t="s">
        <v>2817</v>
      </c>
      <c r="B2786" s="3">
        <v>42809.658290922867</v>
      </c>
      <c r="C2786" s="1" t="s">
        <v>10</v>
      </c>
      <c r="D2786" s="1" t="s">
        <v>21</v>
      </c>
      <c r="E2786" s="1" t="s">
        <v>16</v>
      </c>
      <c r="F2786" s="2">
        <v>21</v>
      </c>
      <c r="G2786" s="2" t="s">
        <v>13</v>
      </c>
      <c r="H2786" s="4">
        <v>3</v>
      </c>
      <c r="I2786" s="5">
        <v>170</v>
      </c>
      <c r="J2786" s="1" t="s">
        <v>30</v>
      </c>
    </row>
    <row r="2787" spans="1:10" x14ac:dyDescent="0.25">
      <c r="A2787" s="1" t="s">
        <v>2818</v>
      </c>
      <c r="B2787" s="3">
        <v>42809.65943685385</v>
      </c>
      <c r="C2787" s="1" t="s">
        <v>17</v>
      </c>
      <c r="D2787" s="1" t="s">
        <v>25</v>
      </c>
      <c r="E2787" s="1" t="s">
        <v>23</v>
      </c>
      <c r="F2787" s="2">
        <v>27</v>
      </c>
      <c r="G2787" s="2" t="s">
        <v>13</v>
      </c>
      <c r="H2787" s="4">
        <v>3</v>
      </c>
      <c r="I2787" s="5">
        <v>140</v>
      </c>
      <c r="J2787" s="1" t="s">
        <v>28</v>
      </c>
    </row>
    <row r="2788" spans="1:10" x14ac:dyDescent="0.25">
      <c r="A2788" s="1" t="s">
        <v>2819</v>
      </c>
      <c r="B2788" s="3">
        <v>42809.659680820536</v>
      </c>
      <c r="C2788" s="1" t="s">
        <v>27</v>
      </c>
      <c r="D2788" s="1" t="s">
        <v>25</v>
      </c>
      <c r="E2788" s="1" t="s">
        <v>23</v>
      </c>
      <c r="F2788" s="2">
        <v>33</v>
      </c>
      <c r="G2788" s="2" t="s">
        <v>13</v>
      </c>
      <c r="H2788" s="4">
        <v>1</v>
      </c>
      <c r="I2788" s="5">
        <v>210</v>
      </c>
      <c r="J2788" s="1" t="s">
        <v>29</v>
      </c>
    </row>
    <row r="2789" spans="1:10" x14ac:dyDescent="0.25">
      <c r="A2789" s="1" t="s">
        <v>2820</v>
      </c>
      <c r="B2789" s="3">
        <v>42809.660160516782</v>
      </c>
      <c r="C2789" s="1" t="s">
        <v>17</v>
      </c>
      <c r="D2789" s="1" t="s">
        <v>15</v>
      </c>
      <c r="E2789" s="1" t="s">
        <v>12</v>
      </c>
      <c r="F2789" s="2">
        <v>64</v>
      </c>
      <c r="G2789" s="2" t="s">
        <v>13</v>
      </c>
      <c r="H2789" s="4">
        <v>2</v>
      </c>
      <c r="I2789" s="5">
        <v>160</v>
      </c>
      <c r="J2789" s="1" t="s">
        <v>29</v>
      </c>
    </row>
    <row r="2790" spans="1:10" x14ac:dyDescent="0.25">
      <c r="A2790" s="1" t="s">
        <v>2821</v>
      </c>
      <c r="B2790" s="3">
        <v>42809.660471486684</v>
      </c>
      <c r="C2790" s="1" t="s">
        <v>22</v>
      </c>
      <c r="D2790" s="1" t="s">
        <v>18</v>
      </c>
      <c r="E2790" s="1" t="s">
        <v>16</v>
      </c>
      <c r="F2790" s="2">
        <v>4</v>
      </c>
      <c r="G2790" s="2" t="s">
        <v>13</v>
      </c>
      <c r="H2790" s="4">
        <v>1</v>
      </c>
      <c r="I2790" s="5">
        <v>0</v>
      </c>
      <c r="J2790" s="1" t="s">
        <v>29</v>
      </c>
    </row>
    <row r="2791" spans="1:10" x14ac:dyDescent="0.25">
      <c r="A2791" s="1" t="s">
        <v>2822</v>
      </c>
      <c r="B2791" s="3">
        <v>42809.663187293445</v>
      </c>
      <c r="C2791" s="1" t="s">
        <v>10</v>
      </c>
      <c r="D2791" s="1" t="s">
        <v>18</v>
      </c>
      <c r="E2791" s="1" t="s">
        <v>23</v>
      </c>
      <c r="F2791" s="2">
        <v>56</v>
      </c>
      <c r="G2791" s="2" t="s">
        <v>13</v>
      </c>
      <c r="H2791" s="4">
        <v>2</v>
      </c>
      <c r="I2791" s="5">
        <v>0</v>
      </c>
      <c r="J2791" s="1" t="s">
        <v>29</v>
      </c>
    </row>
    <row r="2792" spans="1:10" x14ac:dyDescent="0.25">
      <c r="A2792" s="1" t="s">
        <v>2823</v>
      </c>
      <c r="B2792" s="3">
        <v>42809.664788401715</v>
      </c>
      <c r="C2792" s="1" t="s">
        <v>10</v>
      </c>
      <c r="D2792" s="1" t="s">
        <v>18</v>
      </c>
      <c r="E2792" s="1" t="s">
        <v>12</v>
      </c>
      <c r="F2792" s="2">
        <v>28</v>
      </c>
      <c r="G2792" s="2" t="s">
        <v>13</v>
      </c>
      <c r="H2792" s="4">
        <v>3</v>
      </c>
      <c r="I2792" s="5">
        <v>0</v>
      </c>
      <c r="J2792" s="1" t="s">
        <v>32</v>
      </c>
    </row>
    <row r="2793" spans="1:10" x14ac:dyDescent="0.25">
      <c r="A2793" s="1" t="s">
        <v>2824</v>
      </c>
      <c r="B2793" s="3">
        <v>42809.666058073264</v>
      </c>
      <c r="C2793" s="1" t="s">
        <v>17</v>
      </c>
      <c r="D2793" s="1" t="s">
        <v>15</v>
      </c>
      <c r="E2793" s="1" t="s">
        <v>12</v>
      </c>
      <c r="F2793" s="2">
        <v>38</v>
      </c>
      <c r="G2793" s="2" t="s">
        <v>13</v>
      </c>
      <c r="H2793" s="4">
        <v>2</v>
      </c>
      <c r="I2793" s="5">
        <v>220</v>
      </c>
      <c r="J2793" s="1" t="s">
        <v>29</v>
      </c>
    </row>
    <row r="2794" spans="1:10" x14ac:dyDescent="0.25">
      <c r="A2794" s="1" t="s">
        <v>2825</v>
      </c>
      <c r="B2794" s="3">
        <v>42809.669735886317</v>
      </c>
      <c r="C2794" s="1" t="s">
        <v>27</v>
      </c>
      <c r="D2794" s="1" t="s">
        <v>15</v>
      </c>
      <c r="E2794" s="1" t="s">
        <v>16</v>
      </c>
      <c r="F2794" s="2">
        <v>27</v>
      </c>
      <c r="G2794" s="2" t="s">
        <v>13</v>
      </c>
      <c r="H2794" s="4">
        <v>3</v>
      </c>
      <c r="I2794" s="5">
        <v>140</v>
      </c>
      <c r="J2794" s="1" t="s">
        <v>30</v>
      </c>
    </row>
    <row r="2795" spans="1:10" x14ac:dyDescent="0.25">
      <c r="A2795" s="1" t="s">
        <v>2826</v>
      </c>
      <c r="B2795" s="3">
        <v>42809.671472815266</v>
      </c>
      <c r="C2795" s="1" t="s">
        <v>14</v>
      </c>
      <c r="D2795" s="1" t="s">
        <v>21</v>
      </c>
      <c r="E2795" s="1" t="s">
        <v>23</v>
      </c>
      <c r="F2795" s="2">
        <v>46</v>
      </c>
      <c r="G2795" s="2" t="s">
        <v>13</v>
      </c>
      <c r="H2795" s="4">
        <v>4</v>
      </c>
      <c r="I2795" s="5">
        <v>210</v>
      </c>
      <c r="J2795" s="1" t="s">
        <v>29</v>
      </c>
    </row>
    <row r="2796" spans="1:10" x14ac:dyDescent="0.25">
      <c r="A2796" s="1" t="s">
        <v>2827</v>
      </c>
      <c r="B2796" s="3">
        <v>42809.674282451757</v>
      </c>
      <c r="C2796" s="1" t="s">
        <v>14</v>
      </c>
      <c r="D2796" s="1" t="s">
        <v>25</v>
      </c>
      <c r="E2796" s="1" t="s">
        <v>12</v>
      </c>
      <c r="F2796" s="2">
        <v>61</v>
      </c>
      <c r="G2796" s="2" t="s">
        <v>13</v>
      </c>
      <c r="H2796" s="4">
        <v>2</v>
      </c>
      <c r="I2796" s="5">
        <v>140</v>
      </c>
      <c r="J2796" s="1" t="s">
        <v>24</v>
      </c>
    </row>
    <row r="2797" spans="1:10" x14ac:dyDescent="0.25">
      <c r="A2797" s="1" t="s">
        <v>2828</v>
      </c>
      <c r="B2797" s="3">
        <v>42809.67635066036</v>
      </c>
      <c r="C2797" s="1" t="s">
        <v>14</v>
      </c>
      <c r="D2797" s="1" t="s">
        <v>18</v>
      </c>
      <c r="E2797" s="1" t="s">
        <v>16</v>
      </c>
      <c r="F2797" s="2">
        <v>11</v>
      </c>
      <c r="G2797" s="2" t="s">
        <v>13</v>
      </c>
      <c r="H2797" s="4">
        <v>2</v>
      </c>
      <c r="I2797" s="5">
        <v>0</v>
      </c>
      <c r="J2797" s="1" t="s">
        <v>24</v>
      </c>
    </row>
    <row r="2798" spans="1:10" x14ac:dyDescent="0.25">
      <c r="A2798" s="1" t="s">
        <v>2829</v>
      </c>
      <c r="B2798" s="3">
        <v>42809.677458284226</v>
      </c>
      <c r="C2798" s="1" t="s">
        <v>10</v>
      </c>
      <c r="D2798" s="1" t="s">
        <v>11</v>
      </c>
      <c r="E2798" s="1" t="s">
        <v>12</v>
      </c>
      <c r="F2798" s="2">
        <v>57</v>
      </c>
      <c r="G2798" s="2" t="s">
        <v>13</v>
      </c>
      <c r="H2798" s="4">
        <v>1</v>
      </c>
      <c r="I2798" s="5">
        <v>230</v>
      </c>
      <c r="J2798" s="1" t="s">
        <v>30</v>
      </c>
    </row>
    <row r="2799" spans="1:10" x14ac:dyDescent="0.25">
      <c r="A2799" s="1" t="s">
        <v>2830</v>
      </c>
      <c r="B2799" s="3">
        <v>42809.67971194096</v>
      </c>
      <c r="C2799" s="1" t="s">
        <v>14</v>
      </c>
      <c r="D2799" s="1" t="s">
        <v>15</v>
      </c>
      <c r="E2799" s="1" t="s">
        <v>12</v>
      </c>
      <c r="F2799" s="2">
        <v>35</v>
      </c>
      <c r="G2799" s="2" t="s">
        <v>13</v>
      </c>
      <c r="H2799" s="4">
        <v>1</v>
      </c>
      <c r="I2799" s="5">
        <v>0</v>
      </c>
      <c r="J2799" s="1" t="s">
        <v>28</v>
      </c>
    </row>
    <row r="2800" spans="1:10" x14ac:dyDescent="0.25">
      <c r="A2800" s="1" t="s">
        <v>2831</v>
      </c>
      <c r="B2800" s="3">
        <v>42809.681210376395</v>
      </c>
      <c r="C2800" s="1" t="s">
        <v>22</v>
      </c>
      <c r="D2800" s="1" t="s">
        <v>15</v>
      </c>
      <c r="E2800" s="1" t="s">
        <v>23</v>
      </c>
      <c r="F2800" s="2">
        <v>41</v>
      </c>
      <c r="G2800" s="2" t="s">
        <v>13</v>
      </c>
      <c r="H2800" s="4">
        <v>1</v>
      </c>
      <c r="I2800" s="5">
        <v>0</v>
      </c>
      <c r="J2800" s="1" t="s">
        <v>29</v>
      </c>
    </row>
    <row r="2801" spans="1:10" x14ac:dyDescent="0.25">
      <c r="A2801" s="1" t="s">
        <v>2832</v>
      </c>
      <c r="B2801" s="3">
        <v>42809.681887550636</v>
      </c>
      <c r="C2801" s="1" t="s">
        <v>14</v>
      </c>
      <c r="D2801" s="1" t="s">
        <v>11</v>
      </c>
      <c r="E2801" s="1" t="s">
        <v>23</v>
      </c>
      <c r="F2801" s="2">
        <v>46</v>
      </c>
      <c r="G2801" s="2" t="s">
        <v>13</v>
      </c>
      <c r="H2801" s="4">
        <v>2</v>
      </c>
      <c r="I2801" s="5">
        <v>0</v>
      </c>
      <c r="J2801" s="1" t="s">
        <v>30</v>
      </c>
    </row>
    <row r="2802" spans="1:10" x14ac:dyDescent="0.25">
      <c r="A2802" s="1" t="s">
        <v>2833</v>
      </c>
      <c r="B2802" s="3">
        <v>42809.685786324495</v>
      </c>
      <c r="C2802" s="1" t="s">
        <v>17</v>
      </c>
      <c r="D2802" s="1" t="s">
        <v>11</v>
      </c>
      <c r="E2802" s="1" t="s">
        <v>19</v>
      </c>
      <c r="F2802" s="2">
        <v>1</v>
      </c>
      <c r="G2802" s="2" t="s">
        <v>13</v>
      </c>
      <c r="H2802" s="4">
        <v>1</v>
      </c>
      <c r="I2802" s="5">
        <v>0</v>
      </c>
      <c r="J2802" s="1" t="s">
        <v>24</v>
      </c>
    </row>
    <row r="2803" spans="1:10" x14ac:dyDescent="0.25">
      <c r="A2803" s="1" t="s">
        <v>2834</v>
      </c>
      <c r="B2803" s="3">
        <v>42809.686293385508</v>
      </c>
      <c r="C2803" s="1" t="s">
        <v>27</v>
      </c>
      <c r="D2803" s="1" t="s">
        <v>11</v>
      </c>
      <c r="E2803" s="1" t="s">
        <v>23</v>
      </c>
      <c r="F2803" s="2">
        <v>10</v>
      </c>
      <c r="G2803" s="2" t="s">
        <v>13</v>
      </c>
      <c r="H2803" s="4">
        <v>2</v>
      </c>
      <c r="I2803" s="5">
        <v>360</v>
      </c>
      <c r="J2803" s="1" t="s">
        <v>29</v>
      </c>
    </row>
    <row r="2804" spans="1:10" x14ac:dyDescent="0.25">
      <c r="A2804" s="1" t="s">
        <v>2835</v>
      </c>
      <c r="B2804" s="3">
        <v>42809.688529513747</v>
      </c>
      <c r="C2804" s="1" t="s">
        <v>17</v>
      </c>
      <c r="D2804" s="1" t="s">
        <v>18</v>
      </c>
      <c r="E2804" s="1" t="s">
        <v>19</v>
      </c>
      <c r="F2804" s="2">
        <v>44</v>
      </c>
      <c r="G2804" s="2" t="s">
        <v>13</v>
      </c>
      <c r="H2804" s="4">
        <v>1</v>
      </c>
      <c r="I2804" s="5">
        <v>0</v>
      </c>
      <c r="J2804" s="1" t="s">
        <v>28</v>
      </c>
    </row>
    <row r="2805" spans="1:10" x14ac:dyDescent="0.25">
      <c r="A2805" s="1" t="s">
        <v>2836</v>
      </c>
      <c r="B2805" s="3">
        <v>42809.689295343458</v>
      </c>
      <c r="C2805" s="1" t="s">
        <v>26</v>
      </c>
      <c r="D2805" s="1" t="s">
        <v>18</v>
      </c>
      <c r="E2805" s="1" t="s">
        <v>19</v>
      </c>
      <c r="F2805" s="2">
        <v>26</v>
      </c>
      <c r="G2805" s="2" t="s">
        <v>13</v>
      </c>
      <c r="H2805" s="4">
        <v>2</v>
      </c>
      <c r="I2805" s="5">
        <v>0</v>
      </c>
      <c r="J2805" s="1" t="s">
        <v>28</v>
      </c>
    </row>
    <row r="2806" spans="1:10" x14ac:dyDescent="0.25">
      <c r="A2806" s="1" t="s">
        <v>2837</v>
      </c>
      <c r="B2806" s="3">
        <v>42809.69205764556</v>
      </c>
      <c r="C2806" s="1" t="s">
        <v>10</v>
      </c>
      <c r="D2806" s="1" t="s">
        <v>18</v>
      </c>
      <c r="E2806" s="1" t="s">
        <v>16</v>
      </c>
      <c r="F2806" s="2">
        <v>63</v>
      </c>
      <c r="G2806" s="2" t="s">
        <v>13</v>
      </c>
      <c r="H2806" s="4">
        <v>1</v>
      </c>
      <c r="I2806" s="5">
        <v>240</v>
      </c>
      <c r="J2806" s="1" t="s">
        <v>28</v>
      </c>
    </row>
    <row r="2807" spans="1:10" x14ac:dyDescent="0.25">
      <c r="A2807" s="1" t="s">
        <v>2838</v>
      </c>
      <c r="B2807" s="3">
        <v>42809.693511154248</v>
      </c>
      <c r="C2807" s="1" t="s">
        <v>27</v>
      </c>
      <c r="D2807" s="1" t="s">
        <v>11</v>
      </c>
      <c r="E2807" s="1" t="s">
        <v>23</v>
      </c>
      <c r="F2807" s="2">
        <v>14</v>
      </c>
      <c r="G2807" s="2" t="s">
        <v>20</v>
      </c>
      <c r="H2807" s="4">
        <v>4</v>
      </c>
      <c r="I2807" s="5">
        <v>0</v>
      </c>
      <c r="J2807" s="1" t="s">
        <v>24</v>
      </c>
    </row>
    <row r="2808" spans="1:10" x14ac:dyDescent="0.25">
      <c r="A2808" s="1" t="s">
        <v>2839</v>
      </c>
      <c r="B2808" s="3">
        <v>42809.697095452764</v>
      </c>
      <c r="C2808" s="1" t="s">
        <v>10</v>
      </c>
      <c r="D2808" s="1" t="s">
        <v>18</v>
      </c>
      <c r="E2808" s="1" t="s">
        <v>19</v>
      </c>
      <c r="F2808" s="2">
        <v>27</v>
      </c>
      <c r="G2808" s="2" t="s">
        <v>13</v>
      </c>
      <c r="H2808" s="4">
        <v>1</v>
      </c>
      <c r="I2808" s="5">
        <v>200</v>
      </c>
      <c r="J2808" s="1" t="s">
        <v>32</v>
      </c>
    </row>
    <row r="2809" spans="1:10" x14ac:dyDescent="0.25">
      <c r="A2809" s="1" t="s">
        <v>2840</v>
      </c>
      <c r="B2809" s="3">
        <v>42809.697669486442</v>
      </c>
      <c r="C2809" s="1" t="s">
        <v>10</v>
      </c>
      <c r="D2809" s="1" t="s">
        <v>25</v>
      </c>
      <c r="E2809" s="1" t="s">
        <v>19</v>
      </c>
      <c r="F2809" s="2">
        <v>33</v>
      </c>
      <c r="G2809" s="2" t="s">
        <v>13</v>
      </c>
      <c r="H2809" s="4">
        <v>1</v>
      </c>
      <c r="I2809" s="5">
        <v>230</v>
      </c>
      <c r="J2809" s="1" t="s">
        <v>30</v>
      </c>
    </row>
    <row r="2810" spans="1:10" x14ac:dyDescent="0.25">
      <c r="A2810" s="1" t="s">
        <v>2841</v>
      </c>
      <c r="B2810" s="3">
        <v>42809.70097040874</v>
      </c>
      <c r="C2810" s="1" t="s">
        <v>14</v>
      </c>
      <c r="D2810" s="1" t="s">
        <v>25</v>
      </c>
      <c r="E2810" s="1" t="s">
        <v>16</v>
      </c>
      <c r="F2810" s="2">
        <v>10</v>
      </c>
      <c r="G2810" s="2" t="s">
        <v>13</v>
      </c>
      <c r="H2810" s="4">
        <v>4</v>
      </c>
      <c r="I2810" s="5">
        <v>0</v>
      </c>
      <c r="J2810" s="1" t="s">
        <v>24</v>
      </c>
    </row>
    <row r="2811" spans="1:10" x14ac:dyDescent="0.25">
      <c r="A2811" s="1" t="s">
        <v>2842</v>
      </c>
      <c r="B2811" s="3">
        <v>42809.702402789808</v>
      </c>
      <c r="C2811" s="1" t="s">
        <v>26</v>
      </c>
      <c r="D2811" s="1" t="s">
        <v>15</v>
      </c>
      <c r="E2811" s="1" t="s">
        <v>12</v>
      </c>
      <c r="F2811" s="2">
        <v>6</v>
      </c>
      <c r="G2811" s="2" t="s">
        <v>13</v>
      </c>
      <c r="H2811" s="4">
        <v>2</v>
      </c>
      <c r="I2811" s="5">
        <v>0</v>
      </c>
      <c r="J2811" s="1" t="s">
        <v>29</v>
      </c>
    </row>
    <row r="2812" spans="1:10" x14ac:dyDescent="0.25">
      <c r="A2812" s="1" t="s">
        <v>2843</v>
      </c>
      <c r="B2812" s="3">
        <v>42809.705497187519</v>
      </c>
      <c r="C2812" s="1" t="s">
        <v>22</v>
      </c>
      <c r="D2812" s="1" t="s">
        <v>25</v>
      </c>
      <c r="E2812" s="1" t="s">
        <v>19</v>
      </c>
      <c r="F2812" s="2">
        <v>38</v>
      </c>
      <c r="G2812" s="2" t="s">
        <v>13</v>
      </c>
      <c r="H2812" s="4">
        <v>3</v>
      </c>
      <c r="I2812" s="5">
        <v>100</v>
      </c>
      <c r="J2812" s="1" t="s">
        <v>29</v>
      </c>
    </row>
    <row r="2813" spans="1:10" x14ac:dyDescent="0.25">
      <c r="A2813" s="1" t="s">
        <v>2844</v>
      </c>
      <c r="B2813" s="3">
        <v>42809.709403022658</v>
      </c>
      <c r="C2813" s="1" t="s">
        <v>14</v>
      </c>
      <c r="D2813" s="1" t="s">
        <v>11</v>
      </c>
      <c r="E2813" s="1" t="s">
        <v>16</v>
      </c>
      <c r="F2813" s="2">
        <v>75</v>
      </c>
      <c r="G2813" s="2" t="s">
        <v>13</v>
      </c>
      <c r="H2813" s="4">
        <v>4</v>
      </c>
      <c r="I2813" s="5">
        <v>0</v>
      </c>
      <c r="J2813" s="1" t="s">
        <v>30</v>
      </c>
    </row>
    <row r="2814" spans="1:10" x14ac:dyDescent="0.25">
      <c r="A2814" s="1" t="s">
        <v>2845</v>
      </c>
      <c r="B2814" s="3">
        <v>42809.712861167558</v>
      </c>
      <c r="C2814" s="1" t="s">
        <v>14</v>
      </c>
      <c r="D2814" s="1" t="s">
        <v>15</v>
      </c>
      <c r="E2814" s="1" t="s">
        <v>16</v>
      </c>
      <c r="F2814" s="2">
        <v>12</v>
      </c>
      <c r="G2814" s="2" t="s">
        <v>13</v>
      </c>
      <c r="H2814" s="4">
        <v>1</v>
      </c>
      <c r="I2814" s="5">
        <v>180</v>
      </c>
      <c r="J2814" s="1" t="s">
        <v>30</v>
      </c>
    </row>
    <row r="2815" spans="1:10" x14ac:dyDescent="0.25">
      <c r="A2815" s="1" t="s">
        <v>2846</v>
      </c>
      <c r="B2815" s="3">
        <v>42809.71304280511</v>
      </c>
      <c r="C2815" s="1" t="s">
        <v>10</v>
      </c>
      <c r="D2815" s="1" t="s">
        <v>15</v>
      </c>
      <c r="E2815" s="1" t="s">
        <v>12</v>
      </c>
      <c r="F2815" s="2">
        <v>26</v>
      </c>
      <c r="G2815" s="2" t="s">
        <v>13</v>
      </c>
      <c r="H2815" s="4">
        <v>3</v>
      </c>
      <c r="I2815" s="5">
        <v>180</v>
      </c>
      <c r="J2815" s="1" t="s">
        <v>28</v>
      </c>
    </row>
    <row r="2816" spans="1:10" x14ac:dyDescent="0.25">
      <c r="A2816" s="1" t="s">
        <v>2847</v>
      </c>
      <c r="B2816" s="3">
        <v>42809.71340909494</v>
      </c>
      <c r="C2816" s="1" t="s">
        <v>14</v>
      </c>
      <c r="D2816" s="1" t="s">
        <v>18</v>
      </c>
      <c r="E2816" s="1" t="s">
        <v>16</v>
      </c>
      <c r="F2816" s="2">
        <v>52</v>
      </c>
      <c r="G2816" s="2" t="s">
        <v>13</v>
      </c>
      <c r="H2816" s="4">
        <v>3</v>
      </c>
      <c r="I2816" s="5">
        <v>210</v>
      </c>
      <c r="J2816" s="1" t="s">
        <v>29</v>
      </c>
    </row>
    <row r="2817" spans="1:10" x14ac:dyDescent="0.25">
      <c r="A2817" s="1" t="s">
        <v>2848</v>
      </c>
      <c r="B2817" s="3">
        <v>42809.717055238565</v>
      </c>
      <c r="C2817" s="1" t="s">
        <v>14</v>
      </c>
      <c r="D2817" s="1" t="s">
        <v>15</v>
      </c>
      <c r="E2817" s="1" t="s">
        <v>23</v>
      </c>
      <c r="F2817" s="2">
        <v>56</v>
      </c>
      <c r="G2817" s="2" t="s">
        <v>13</v>
      </c>
      <c r="H2817" s="4">
        <v>2</v>
      </c>
      <c r="I2817" s="5">
        <v>0</v>
      </c>
      <c r="J2817" s="1" t="s">
        <v>28</v>
      </c>
    </row>
    <row r="2818" spans="1:10" x14ac:dyDescent="0.25">
      <c r="A2818" s="1" t="s">
        <v>2849</v>
      </c>
      <c r="B2818" s="3">
        <v>42809.719069797997</v>
      </c>
      <c r="C2818" s="1" t="s">
        <v>27</v>
      </c>
      <c r="D2818" s="1" t="s">
        <v>18</v>
      </c>
      <c r="E2818" s="1" t="s">
        <v>19</v>
      </c>
      <c r="F2818" s="2">
        <v>13</v>
      </c>
      <c r="G2818" s="2" t="s">
        <v>13</v>
      </c>
      <c r="H2818" s="4">
        <v>1</v>
      </c>
      <c r="I2818" s="5">
        <v>200</v>
      </c>
      <c r="J2818" s="1" t="s">
        <v>29</v>
      </c>
    </row>
    <row r="2819" spans="1:10" x14ac:dyDescent="0.25">
      <c r="A2819" s="1" t="s">
        <v>2850</v>
      </c>
      <c r="B2819" s="3">
        <v>42809.720826542427</v>
      </c>
      <c r="C2819" s="1" t="s">
        <v>22</v>
      </c>
      <c r="D2819" s="1" t="s">
        <v>18</v>
      </c>
      <c r="E2819" s="1" t="s">
        <v>19</v>
      </c>
      <c r="F2819" s="2">
        <v>16</v>
      </c>
      <c r="G2819" s="2" t="s">
        <v>13</v>
      </c>
      <c r="H2819" s="4">
        <v>3</v>
      </c>
      <c r="I2819" s="5">
        <v>170</v>
      </c>
      <c r="J2819" s="1" t="s">
        <v>29</v>
      </c>
    </row>
    <row r="2820" spans="1:10" x14ac:dyDescent="0.25">
      <c r="A2820" s="1" t="s">
        <v>2851</v>
      </c>
      <c r="B2820" s="3">
        <v>42809.721552386014</v>
      </c>
      <c r="C2820" s="1" t="s">
        <v>17</v>
      </c>
      <c r="D2820" s="1" t="s">
        <v>18</v>
      </c>
      <c r="E2820" s="1" t="s">
        <v>23</v>
      </c>
      <c r="F2820" s="2">
        <v>60</v>
      </c>
      <c r="G2820" s="2" t="s">
        <v>13</v>
      </c>
      <c r="H2820" s="4">
        <v>1</v>
      </c>
      <c r="I2820" s="5">
        <v>220</v>
      </c>
      <c r="J2820" s="1" t="s">
        <v>32</v>
      </c>
    </row>
    <row r="2821" spans="1:10" x14ac:dyDescent="0.25">
      <c r="A2821" s="1" t="s">
        <v>2852</v>
      </c>
      <c r="B2821" s="3">
        <v>42809.721855824057</v>
      </c>
      <c r="C2821" s="1" t="s">
        <v>14</v>
      </c>
      <c r="D2821" s="1" t="s">
        <v>25</v>
      </c>
      <c r="E2821" s="1" t="s">
        <v>19</v>
      </c>
      <c r="F2821" s="2">
        <v>14</v>
      </c>
      <c r="G2821" s="2" t="s">
        <v>13</v>
      </c>
      <c r="H2821" s="4">
        <v>2</v>
      </c>
      <c r="I2821" s="5">
        <v>0</v>
      </c>
      <c r="J2821" s="1" t="s">
        <v>31</v>
      </c>
    </row>
    <row r="2822" spans="1:10" x14ac:dyDescent="0.25">
      <c r="A2822" s="1" t="s">
        <v>2853</v>
      </c>
      <c r="B2822" s="3">
        <v>42809.725821533691</v>
      </c>
      <c r="C2822" s="1" t="s">
        <v>17</v>
      </c>
      <c r="D2822" s="1" t="s">
        <v>11</v>
      </c>
      <c r="E2822" s="1" t="s">
        <v>16</v>
      </c>
      <c r="F2822" s="2">
        <v>71</v>
      </c>
      <c r="G2822" s="2" t="s">
        <v>13</v>
      </c>
      <c r="H2822" s="4">
        <v>1</v>
      </c>
      <c r="I2822" s="5">
        <v>230</v>
      </c>
      <c r="J2822" s="1" t="s">
        <v>29</v>
      </c>
    </row>
    <row r="2823" spans="1:10" x14ac:dyDescent="0.25">
      <c r="A2823" s="1" t="s">
        <v>2854</v>
      </c>
      <c r="B2823" s="3">
        <v>42809.726868483864</v>
      </c>
      <c r="C2823" s="1" t="s">
        <v>27</v>
      </c>
      <c r="D2823" s="1" t="s">
        <v>21</v>
      </c>
      <c r="E2823" s="1" t="s">
        <v>23</v>
      </c>
      <c r="F2823" s="2">
        <v>21</v>
      </c>
      <c r="G2823" s="2" t="s">
        <v>13</v>
      </c>
      <c r="H2823" s="4">
        <v>2</v>
      </c>
      <c r="I2823" s="5">
        <v>0</v>
      </c>
      <c r="J2823" s="1" t="s">
        <v>30</v>
      </c>
    </row>
    <row r="2824" spans="1:10" x14ac:dyDescent="0.25">
      <c r="A2824" s="1" t="s">
        <v>2855</v>
      </c>
      <c r="B2824" s="3">
        <v>42809.730276387323</v>
      </c>
      <c r="C2824" s="1" t="s">
        <v>26</v>
      </c>
      <c r="D2824" s="1" t="s">
        <v>21</v>
      </c>
      <c r="E2824" s="1" t="s">
        <v>16</v>
      </c>
      <c r="F2824" s="2">
        <v>34</v>
      </c>
      <c r="G2824" s="2" t="s">
        <v>13</v>
      </c>
      <c r="H2824" s="4">
        <v>1</v>
      </c>
      <c r="I2824" s="5">
        <v>0</v>
      </c>
      <c r="J2824" s="1" t="s">
        <v>31</v>
      </c>
    </row>
    <row r="2825" spans="1:10" x14ac:dyDescent="0.25">
      <c r="A2825" s="1" t="s">
        <v>2856</v>
      </c>
      <c r="B2825" s="3">
        <v>42809.733447594306</v>
      </c>
      <c r="C2825" s="1" t="s">
        <v>26</v>
      </c>
      <c r="D2825" s="1" t="s">
        <v>21</v>
      </c>
      <c r="E2825" s="1" t="s">
        <v>19</v>
      </c>
      <c r="F2825" s="2">
        <v>80</v>
      </c>
      <c r="G2825" s="2" t="s">
        <v>13</v>
      </c>
      <c r="H2825" s="4">
        <v>1</v>
      </c>
      <c r="I2825" s="5">
        <v>210</v>
      </c>
      <c r="J2825" s="1" t="s">
        <v>24</v>
      </c>
    </row>
    <row r="2826" spans="1:10" x14ac:dyDescent="0.25">
      <c r="A2826" s="1" t="s">
        <v>2857</v>
      </c>
      <c r="B2826" s="3">
        <v>42809.734753733152</v>
      </c>
      <c r="C2826" s="1" t="s">
        <v>22</v>
      </c>
      <c r="D2826" s="1" t="s">
        <v>21</v>
      </c>
      <c r="E2826" s="1" t="s">
        <v>12</v>
      </c>
      <c r="F2826" s="2">
        <v>34</v>
      </c>
      <c r="G2826" s="2" t="s">
        <v>13</v>
      </c>
      <c r="H2826" s="4">
        <v>4</v>
      </c>
      <c r="I2826" s="5">
        <v>210</v>
      </c>
      <c r="J2826" s="1" t="s">
        <v>24</v>
      </c>
    </row>
    <row r="2827" spans="1:10" x14ac:dyDescent="0.25">
      <c r="A2827" s="1" t="s">
        <v>2858</v>
      </c>
      <c r="B2827" s="3">
        <v>42809.738515402583</v>
      </c>
      <c r="C2827" s="1" t="s">
        <v>10</v>
      </c>
      <c r="D2827" s="1" t="s">
        <v>18</v>
      </c>
      <c r="E2827" s="1" t="s">
        <v>19</v>
      </c>
      <c r="F2827" s="2">
        <v>30</v>
      </c>
      <c r="G2827" s="2" t="s">
        <v>13</v>
      </c>
      <c r="H2827" s="4">
        <v>2</v>
      </c>
      <c r="I2827" s="5">
        <v>170</v>
      </c>
      <c r="J2827" s="1" t="s">
        <v>28</v>
      </c>
    </row>
    <row r="2828" spans="1:10" x14ac:dyDescent="0.25">
      <c r="A2828" s="1" t="s">
        <v>2859</v>
      </c>
      <c r="B2828" s="3">
        <v>42809.739348353789</v>
      </c>
      <c r="C2828" s="1" t="s">
        <v>17</v>
      </c>
      <c r="D2828" s="1" t="s">
        <v>18</v>
      </c>
      <c r="E2828" s="1" t="s">
        <v>12</v>
      </c>
      <c r="F2828" s="2">
        <v>53</v>
      </c>
      <c r="G2828" s="2" t="s">
        <v>13</v>
      </c>
      <c r="H2828" s="4">
        <v>2</v>
      </c>
      <c r="I2828" s="5">
        <v>130</v>
      </c>
      <c r="J2828" s="1" t="s">
        <v>31</v>
      </c>
    </row>
    <row r="2829" spans="1:10" x14ac:dyDescent="0.25">
      <c r="A2829" s="1" t="s">
        <v>2860</v>
      </c>
      <c r="B2829" s="3">
        <v>42809.741506991435</v>
      </c>
      <c r="C2829" s="1" t="s">
        <v>27</v>
      </c>
      <c r="D2829" s="1" t="s">
        <v>18</v>
      </c>
      <c r="E2829" s="1" t="s">
        <v>12</v>
      </c>
      <c r="F2829" s="2">
        <v>69</v>
      </c>
      <c r="G2829" s="2" t="s">
        <v>13</v>
      </c>
      <c r="H2829" s="4">
        <v>1</v>
      </c>
      <c r="I2829" s="5">
        <v>240</v>
      </c>
      <c r="J2829" s="1" t="s">
        <v>31</v>
      </c>
    </row>
    <row r="2830" spans="1:10" x14ac:dyDescent="0.25">
      <c r="A2830" s="1" t="s">
        <v>2861</v>
      </c>
      <c r="B2830" s="3">
        <v>42809.742286001245</v>
      </c>
      <c r="C2830" s="1" t="s">
        <v>14</v>
      </c>
      <c r="D2830" s="1" t="s">
        <v>15</v>
      </c>
      <c r="E2830" s="1" t="s">
        <v>16</v>
      </c>
      <c r="F2830" s="2">
        <v>72</v>
      </c>
      <c r="G2830" s="2" t="s">
        <v>13</v>
      </c>
      <c r="H2830" s="4">
        <v>3</v>
      </c>
      <c r="I2830" s="5">
        <v>0</v>
      </c>
      <c r="J2830" s="1" t="s">
        <v>30</v>
      </c>
    </row>
    <row r="2831" spans="1:10" x14ac:dyDescent="0.25">
      <c r="A2831" s="1" t="s">
        <v>2862</v>
      </c>
      <c r="B2831" s="3">
        <v>42809.742955197333</v>
      </c>
      <c r="C2831" s="1" t="s">
        <v>17</v>
      </c>
      <c r="D2831" s="1" t="s">
        <v>15</v>
      </c>
      <c r="E2831" s="1" t="s">
        <v>19</v>
      </c>
      <c r="F2831" s="2">
        <v>40</v>
      </c>
      <c r="G2831" s="2" t="s">
        <v>13</v>
      </c>
      <c r="H2831" s="4">
        <v>2</v>
      </c>
      <c r="I2831" s="5">
        <v>0</v>
      </c>
      <c r="J2831" s="1" t="s">
        <v>28</v>
      </c>
    </row>
    <row r="2832" spans="1:10" x14ac:dyDescent="0.25">
      <c r="A2832" s="1" t="s">
        <v>2863</v>
      </c>
      <c r="B2832" s="3">
        <v>42809.746021377621</v>
      </c>
      <c r="C2832" s="1" t="s">
        <v>27</v>
      </c>
      <c r="D2832" s="1" t="s">
        <v>18</v>
      </c>
      <c r="E2832" s="1" t="s">
        <v>16</v>
      </c>
      <c r="F2832" s="2">
        <v>2</v>
      </c>
      <c r="G2832" s="2" t="s">
        <v>13</v>
      </c>
      <c r="H2832" s="4">
        <v>1</v>
      </c>
      <c r="I2832" s="5">
        <v>250</v>
      </c>
      <c r="J2832" s="1" t="s">
        <v>30</v>
      </c>
    </row>
    <row r="2833" spans="1:10" x14ac:dyDescent="0.25">
      <c r="A2833" s="1" t="s">
        <v>2864</v>
      </c>
      <c r="B2833" s="3">
        <v>42809.749006455895</v>
      </c>
      <c r="C2833" s="1" t="s">
        <v>26</v>
      </c>
      <c r="D2833" s="1" t="s">
        <v>11</v>
      </c>
      <c r="E2833" s="1" t="s">
        <v>16</v>
      </c>
      <c r="F2833" s="2">
        <v>42</v>
      </c>
      <c r="G2833" s="2" t="s">
        <v>13</v>
      </c>
      <c r="H2833" s="4">
        <v>3</v>
      </c>
      <c r="I2833" s="5">
        <v>200</v>
      </c>
      <c r="J2833" s="1" t="s">
        <v>32</v>
      </c>
    </row>
    <row r="2834" spans="1:10" x14ac:dyDescent="0.25">
      <c r="A2834" s="1" t="s">
        <v>2865</v>
      </c>
      <c r="B2834" s="3">
        <v>42809.749616632449</v>
      </c>
      <c r="C2834" s="1" t="s">
        <v>10</v>
      </c>
      <c r="D2834" s="1" t="s">
        <v>11</v>
      </c>
      <c r="E2834" s="1" t="s">
        <v>19</v>
      </c>
      <c r="F2834" s="2">
        <v>21</v>
      </c>
      <c r="G2834" s="2" t="s">
        <v>13</v>
      </c>
      <c r="H2834" s="4">
        <v>3</v>
      </c>
      <c r="I2834" s="5">
        <v>220</v>
      </c>
      <c r="J2834" s="1" t="s">
        <v>32</v>
      </c>
    </row>
    <row r="2835" spans="1:10" x14ac:dyDescent="0.25">
      <c r="A2835" s="1" t="s">
        <v>2866</v>
      </c>
      <c r="B2835" s="3">
        <v>42809.75257752632</v>
      </c>
      <c r="C2835" s="1" t="s">
        <v>17</v>
      </c>
      <c r="D2835" s="1" t="s">
        <v>15</v>
      </c>
      <c r="E2835" s="1" t="s">
        <v>12</v>
      </c>
      <c r="F2835" s="2">
        <v>41</v>
      </c>
      <c r="G2835" s="2" t="s">
        <v>13</v>
      </c>
      <c r="H2835" s="4">
        <v>3</v>
      </c>
      <c r="I2835" s="5">
        <v>150</v>
      </c>
      <c r="J2835" s="1" t="s">
        <v>28</v>
      </c>
    </row>
    <row r="2836" spans="1:10" x14ac:dyDescent="0.25">
      <c r="A2836" s="1" t="s">
        <v>2867</v>
      </c>
      <c r="B2836" s="3">
        <v>42809.755658322967</v>
      </c>
      <c r="C2836" s="1" t="s">
        <v>26</v>
      </c>
      <c r="D2836" s="1" t="s">
        <v>18</v>
      </c>
      <c r="E2836" s="1" t="s">
        <v>16</v>
      </c>
      <c r="F2836" s="2">
        <v>38</v>
      </c>
      <c r="G2836" s="2" t="s">
        <v>13</v>
      </c>
      <c r="H2836" s="4">
        <v>4</v>
      </c>
      <c r="I2836" s="5">
        <v>140</v>
      </c>
      <c r="J2836" s="1" t="s">
        <v>28</v>
      </c>
    </row>
    <row r="2837" spans="1:10" x14ac:dyDescent="0.25">
      <c r="A2837" s="1" t="s">
        <v>2868</v>
      </c>
      <c r="B2837" s="3">
        <v>42809.756333667698</v>
      </c>
      <c r="C2837" s="1" t="s">
        <v>26</v>
      </c>
      <c r="D2837" s="1" t="s">
        <v>15</v>
      </c>
      <c r="E2837" s="1" t="s">
        <v>12</v>
      </c>
      <c r="F2837" s="2">
        <v>15</v>
      </c>
      <c r="G2837" s="2" t="s">
        <v>13</v>
      </c>
      <c r="H2837" s="4">
        <v>3</v>
      </c>
      <c r="I2837" s="5">
        <v>240</v>
      </c>
      <c r="J2837" s="1" t="s">
        <v>29</v>
      </c>
    </row>
    <row r="2838" spans="1:10" x14ac:dyDescent="0.25">
      <c r="A2838" s="1" t="s">
        <v>2869</v>
      </c>
      <c r="B2838" s="3">
        <v>42809.758196673458</v>
      </c>
      <c r="C2838" s="1" t="s">
        <v>17</v>
      </c>
      <c r="D2838" s="1" t="s">
        <v>25</v>
      </c>
      <c r="E2838" s="1" t="s">
        <v>19</v>
      </c>
      <c r="F2838" s="2">
        <v>9</v>
      </c>
      <c r="G2838" s="2" t="s">
        <v>13</v>
      </c>
      <c r="H2838" s="4">
        <v>4</v>
      </c>
      <c r="I2838" s="5">
        <v>240</v>
      </c>
      <c r="J2838" s="1" t="s">
        <v>28</v>
      </c>
    </row>
    <row r="2839" spans="1:10" x14ac:dyDescent="0.25">
      <c r="A2839" s="1" t="s">
        <v>2870</v>
      </c>
      <c r="B2839" s="3">
        <v>42809.759055859475</v>
      </c>
      <c r="C2839" s="1" t="s">
        <v>14</v>
      </c>
      <c r="D2839" s="1" t="s">
        <v>21</v>
      </c>
      <c r="E2839" s="1" t="s">
        <v>16</v>
      </c>
      <c r="F2839" s="2">
        <v>34</v>
      </c>
      <c r="G2839" s="2" t="s">
        <v>13</v>
      </c>
      <c r="H2839" s="4">
        <v>3</v>
      </c>
      <c r="I2839" s="5">
        <v>0</v>
      </c>
      <c r="J2839" s="1" t="s">
        <v>30</v>
      </c>
    </row>
    <row r="2840" spans="1:10" x14ac:dyDescent="0.25">
      <c r="A2840" s="1" t="s">
        <v>2871</v>
      </c>
      <c r="B2840" s="3">
        <v>42809.75997254422</v>
      </c>
      <c r="C2840" s="1" t="s">
        <v>14</v>
      </c>
      <c r="D2840" s="1" t="s">
        <v>18</v>
      </c>
      <c r="E2840" s="1" t="s">
        <v>19</v>
      </c>
      <c r="F2840" s="2">
        <v>19</v>
      </c>
      <c r="G2840" s="2" t="s">
        <v>13</v>
      </c>
      <c r="H2840" s="4">
        <v>2</v>
      </c>
      <c r="I2840" s="5">
        <v>320</v>
      </c>
      <c r="J2840" s="1" t="s">
        <v>32</v>
      </c>
    </row>
    <row r="2841" spans="1:10" x14ac:dyDescent="0.25">
      <c r="A2841" s="1" t="s">
        <v>2872</v>
      </c>
      <c r="B2841" s="3">
        <v>42809.763412057378</v>
      </c>
      <c r="C2841" s="1" t="s">
        <v>22</v>
      </c>
      <c r="D2841" s="1" t="s">
        <v>11</v>
      </c>
      <c r="E2841" s="1" t="s">
        <v>23</v>
      </c>
      <c r="F2841" s="2">
        <v>61</v>
      </c>
      <c r="G2841" s="2" t="s">
        <v>13</v>
      </c>
      <c r="H2841" s="4">
        <v>2</v>
      </c>
      <c r="I2841" s="5">
        <v>170</v>
      </c>
      <c r="J2841" s="1" t="s">
        <v>29</v>
      </c>
    </row>
    <row r="2842" spans="1:10" x14ac:dyDescent="0.25">
      <c r="A2842" s="1" t="s">
        <v>2873</v>
      </c>
      <c r="B2842" s="3">
        <v>42809.76488399964</v>
      </c>
      <c r="C2842" s="1" t="s">
        <v>10</v>
      </c>
      <c r="D2842" s="1" t="s">
        <v>25</v>
      </c>
      <c r="E2842" s="1" t="s">
        <v>23</v>
      </c>
      <c r="F2842" s="2">
        <v>42</v>
      </c>
      <c r="G2842" s="2" t="s">
        <v>13</v>
      </c>
      <c r="H2842" s="4">
        <v>3</v>
      </c>
      <c r="I2842" s="5">
        <v>210</v>
      </c>
      <c r="J2842" s="1" t="s">
        <v>29</v>
      </c>
    </row>
    <row r="2843" spans="1:10" x14ac:dyDescent="0.25">
      <c r="A2843" s="1" t="s">
        <v>2874</v>
      </c>
      <c r="B2843" s="3">
        <v>42809.767359783618</v>
      </c>
      <c r="C2843" s="1" t="s">
        <v>27</v>
      </c>
      <c r="D2843" s="1" t="s">
        <v>18</v>
      </c>
      <c r="E2843" s="1" t="s">
        <v>19</v>
      </c>
      <c r="F2843" s="2">
        <v>78</v>
      </c>
      <c r="G2843" s="2" t="s">
        <v>13</v>
      </c>
      <c r="H2843" s="4">
        <v>1</v>
      </c>
      <c r="I2843" s="5">
        <v>200</v>
      </c>
      <c r="J2843" s="1" t="s">
        <v>24</v>
      </c>
    </row>
    <row r="2844" spans="1:10" x14ac:dyDescent="0.25">
      <c r="A2844" s="1" t="s">
        <v>2875</v>
      </c>
      <c r="B2844" s="3">
        <v>42809.76950936146</v>
      </c>
      <c r="C2844" s="1" t="s">
        <v>27</v>
      </c>
      <c r="D2844" s="1" t="s">
        <v>15</v>
      </c>
      <c r="E2844" s="1" t="s">
        <v>23</v>
      </c>
      <c r="F2844" s="2">
        <v>44</v>
      </c>
      <c r="G2844" s="2" t="s">
        <v>20</v>
      </c>
      <c r="H2844" s="4">
        <v>1</v>
      </c>
      <c r="I2844" s="5">
        <v>0</v>
      </c>
      <c r="J2844" s="1" t="s">
        <v>28</v>
      </c>
    </row>
    <row r="2845" spans="1:10" x14ac:dyDescent="0.25">
      <c r="A2845" s="1" t="s">
        <v>2876</v>
      </c>
      <c r="B2845" s="3">
        <v>42809.773097741985</v>
      </c>
      <c r="C2845" s="1" t="s">
        <v>22</v>
      </c>
      <c r="D2845" s="1" t="s">
        <v>21</v>
      </c>
      <c r="E2845" s="1" t="s">
        <v>12</v>
      </c>
      <c r="F2845" s="2">
        <v>48</v>
      </c>
      <c r="G2845" s="2" t="s">
        <v>13</v>
      </c>
      <c r="H2845" s="4">
        <v>1</v>
      </c>
      <c r="I2845" s="5">
        <v>190</v>
      </c>
      <c r="J2845" s="1" t="s">
        <v>29</v>
      </c>
    </row>
    <row r="2846" spans="1:10" x14ac:dyDescent="0.25">
      <c r="A2846" s="1" t="s">
        <v>2877</v>
      </c>
      <c r="B2846" s="3">
        <v>42809.776378025723</v>
      </c>
      <c r="C2846" s="1" t="s">
        <v>22</v>
      </c>
      <c r="D2846" s="1" t="s">
        <v>18</v>
      </c>
      <c r="E2846" s="1" t="s">
        <v>19</v>
      </c>
      <c r="F2846" s="2">
        <v>28</v>
      </c>
      <c r="G2846" s="2" t="s">
        <v>13</v>
      </c>
      <c r="H2846" s="4">
        <v>3</v>
      </c>
      <c r="I2846" s="5">
        <v>260</v>
      </c>
      <c r="J2846" s="1" t="s">
        <v>24</v>
      </c>
    </row>
    <row r="2847" spans="1:10" x14ac:dyDescent="0.25">
      <c r="A2847" s="1" t="s">
        <v>2878</v>
      </c>
      <c r="B2847" s="3">
        <v>42809.779692308082</v>
      </c>
      <c r="C2847" s="1" t="s">
        <v>27</v>
      </c>
      <c r="D2847" s="1" t="s">
        <v>15</v>
      </c>
      <c r="E2847" s="1" t="s">
        <v>12</v>
      </c>
      <c r="F2847" s="2">
        <v>67</v>
      </c>
      <c r="G2847" s="2" t="s">
        <v>13</v>
      </c>
      <c r="H2847" s="4">
        <v>1</v>
      </c>
      <c r="I2847" s="5">
        <v>0</v>
      </c>
      <c r="J2847" s="1" t="s">
        <v>31</v>
      </c>
    </row>
    <row r="2848" spans="1:10" x14ac:dyDescent="0.25">
      <c r="A2848" s="1" t="s">
        <v>2879</v>
      </c>
      <c r="B2848" s="3">
        <v>42809.780508230389</v>
      </c>
      <c r="C2848" s="1" t="s">
        <v>27</v>
      </c>
      <c r="D2848" s="1" t="s">
        <v>18</v>
      </c>
      <c r="E2848" s="1" t="s">
        <v>23</v>
      </c>
      <c r="F2848" s="2">
        <v>19</v>
      </c>
      <c r="G2848" s="2" t="s">
        <v>13</v>
      </c>
      <c r="H2848" s="4">
        <v>3</v>
      </c>
      <c r="I2848" s="5">
        <v>0</v>
      </c>
      <c r="J2848" s="1" t="s">
        <v>31</v>
      </c>
    </row>
    <row r="2849" spans="1:10" x14ac:dyDescent="0.25">
      <c r="A2849" s="1" t="s">
        <v>2880</v>
      </c>
      <c r="B2849" s="3">
        <v>42809.784447337923</v>
      </c>
      <c r="C2849" s="1" t="s">
        <v>27</v>
      </c>
      <c r="D2849" s="1" t="s">
        <v>11</v>
      </c>
      <c r="E2849" s="1" t="s">
        <v>12</v>
      </c>
      <c r="F2849" s="2">
        <v>62</v>
      </c>
      <c r="G2849" s="2" t="s">
        <v>13</v>
      </c>
      <c r="H2849" s="4">
        <v>3</v>
      </c>
      <c r="I2849" s="5">
        <v>200</v>
      </c>
      <c r="J2849" s="1" t="s">
        <v>28</v>
      </c>
    </row>
    <row r="2850" spans="1:10" x14ac:dyDescent="0.25">
      <c r="A2850" s="1" t="s">
        <v>2881</v>
      </c>
      <c r="B2850" s="3">
        <v>42809.784861896711</v>
      </c>
      <c r="C2850" s="1" t="s">
        <v>26</v>
      </c>
      <c r="D2850" s="1" t="s">
        <v>25</v>
      </c>
      <c r="E2850" s="1" t="s">
        <v>12</v>
      </c>
      <c r="F2850" s="2">
        <v>12</v>
      </c>
      <c r="G2850" s="2" t="s">
        <v>13</v>
      </c>
      <c r="H2850" s="4">
        <v>2</v>
      </c>
      <c r="I2850" s="5">
        <v>0</v>
      </c>
      <c r="J2850" s="1" t="s">
        <v>28</v>
      </c>
    </row>
    <row r="2851" spans="1:10" x14ac:dyDescent="0.25">
      <c r="A2851" s="1" t="s">
        <v>2882</v>
      </c>
      <c r="B2851" s="3">
        <v>42809.788432346599</v>
      </c>
      <c r="C2851" s="1" t="s">
        <v>17</v>
      </c>
      <c r="D2851" s="1" t="s">
        <v>18</v>
      </c>
      <c r="E2851" s="1" t="s">
        <v>12</v>
      </c>
      <c r="F2851" s="2">
        <v>7</v>
      </c>
      <c r="G2851" s="2" t="s">
        <v>13</v>
      </c>
      <c r="H2851" s="4">
        <v>2</v>
      </c>
      <c r="I2851" s="5">
        <v>190</v>
      </c>
      <c r="J2851" s="1" t="s">
        <v>28</v>
      </c>
    </row>
    <row r="2852" spans="1:10" x14ac:dyDescent="0.25">
      <c r="A2852" s="1" t="s">
        <v>2883</v>
      </c>
      <c r="B2852" s="3">
        <v>42809.789926791374</v>
      </c>
      <c r="C2852" s="1" t="s">
        <v>27</v>
      </c>
      <c r="D2852" s="1" t="s">
        <v>25</v>
      </c>
      <c r="E2852" s="1" t="s">
        <v>12</v>
      </c>
      <c r="F2852" s="2">
        <v>9</v>
      </c>
      <c r="G2852" s="2" t="s">
        <v>13</v>
      </c>
      <c r="H2852" s="4">
        <v>1</v>
      </c>
      <c r="I2852" s="5">
        <v>0</v>
      </c>
      <c r="J2852" s="1" t="s">
        <v>31</v>
      </c>
    </row>
    <row r="2853" spans="1:10" x14ac:dyDescent="0.25">
      <c r="A2853" s="1" t="s">
        <v>2884</v>
      </c>
      <c r="B2853" s="3">
        <v>42809.792609916578</v>
      </c>
      <c r="C2853" s="1" t="s">
        <v>10</v>
      </c>
      <c r="D2853" s="1" t="s">
        <v>15</v>
      </c>
      <c r="E2853" s="1" t="s">
        <v>12</v>
      </c>
      <c r="F2853" s="2">
        <v>58</v>
      </c>
      <c r="G2853" s="2" t="s">
        <v>13</v>
      </c>
      <c r="H2853" s="4">
        <v>2</v>
      </c>
      <c r="I2853" s="5">
        <v>0</v>
      </c>
      <c r="J2853" s="1" t="s">
        <v>29</v>
      </c>
    </row>
    <row r="2854" spans="1:10" x14ac:dyDescent="0.25">
      <c r="A2854" s="1" t="s">
        <v>2885</v>
      </c>
      <c r="B2854" s="3">
        <v>42809.793405839417</v>
      </c>
      <c r="C2854" s="1" t="s">
        <v>10</v>
      </c>
      <c r="D2854" s="1" t="s">
        <v>18</v>
      </c>
      <c r="E2854" s="1" t="s">
        <v>16</v>
      </c>
      <c r="F2854" s="2">
        <v>67</v>
      </c>
      <c r="G2854" s="2" t="s">
        <v>13</v>
      </c>
      <c r="H2854" s="4">
        <v>1</v>
      </c>
      <c r="I2854" s="5">
        <v>0</v>
      </c>
      <c r="J2854" s="1" t="s">
        <v>29</v>
      </c>
    </row>
    <row r="2855" spans="1:10" x14ac:dyDescent="0.25">
      <c r="A2855" s="1" t="s">
        <v>2886</v>
      </c>
      <c r="B2855" s="3">
        <v>42809.794672684809</v>
      </c>
      <c r="C2855" s="1" t="s">
        <v>17</v>
      </c>
      <c r="D2855" s="1" t="s">
        <v>25</v>
      </c>
      <c r="E2855" s="1" t="s">
        <v>12</v>
      </c>
      <c r="F2855" s="2">
        <v>12</v>
      </c>
      <c r="G2855" s="2" t="s">
        <v>13</v>
      </c>
      <c r="H2855" s="4">
        <v>1</v>
      </c>
      <c r="I2855" s="5">
        <v>0</v>
      </c>
      <c r="J2855" s="1" t="s">
        <v>31</v>
      </c>
    </row>
    <row r="2856" spans="1:10" x14ac:dyDescent="0.25">
      <c r="A2856" s="1" t="s">
        <v>2887</v>
      </c>
      <c r="B2856" s="3">
        <v>42809.798034970969</v>
      </c>
      <c r="C2856" s="1" t="s">
        <v>10</v>
      </c>
      <c r="D2856" s="1" t="s">
        <v>11</v>
      </c>
      <c r="E2856" s="1" t="s">
        <v>12</v>
      </c>
      <c r="F2856" s="2">
        <v>34</v>
      </c>
      <c r="G2856" s="2" t="s">
        <v>13</v>
      </c>
      <c r="H2856" s="4">
        <v>1</v>
      </c>
      <c r="I2856" s="5">
        <v>0</v>
      </c>
      <c r="J2856" s="1" t="s">
        <v>24</v>
      </c>
    </row>
    <row r="2857" spans="1:10" x14ac:dyDescent="0.25">
      <c r="A2857" s="1" t="s">
        <v>2888</v>
      </c>
      <c r="B2857" s="3">
        <v>42809.802015881345</v>
      </c>
      <c r="C2857" s="1" t="s">
        <v>10</v>
      </c>
      <c r="D2857" s="1" t="s">
        <v>15</v>
      </c>
      <c r="E2857" s="1" t="s">
        <v>12</v>
      </c>
      <c r="F2857" s="2">
        <v>1</v>
      </c>
      <c r="G2857" s="2" t="s">
        <v>13</v>
      </c>
      <c r="H2857" s="4">
        <v>2</v>
      </c>
      <c r="I2857" s="5">
        <v>0</v>
      </c>
      <c r="J2857" s="1" t="s">
        <v>28</v>
      </c>
    </row>
    <row r="2858" spans="1:10" x14ac:dyDescent="0.25">
      <c r="A2858" s="1" t="s">
        <v>2889</v>
      </c>
      <c r="B2858" s="3">
        <v>42809.803018961022</v>
      </c>
      <c r="C2858" s="1" t="s">
        <v>26</v>
      </c>
      <c r="D2858" s="1" t="s">
        <v>25</v>
      </c>
      <c r="E2858" s="1" t="s">
        <v>16</v>
      </c>
      <c r="F2858" s="2">
        <v>23</v>
      </c>
      <c r="G2858" s="2" t="s">
        <v>13</v>
      </c>
      <c r="H2858" s="4">
        <v>3</v>
      </c>
      <c r="I2858" s="5">
        <v>0</v>
      </c>
      <c r="J2858" s="1" t="s">
        <v>31</v>
      </c>
    </row>
    <row r="2859" spans="1:10" x14ac:dyDescent="0.25">
      <c r="A2859" s="1" t="s">
        <v>2890</v>
      </c>
      <c r="B2859" s="3">
        <v>42809.80628767029</v>
      </c>
      <c r="C2859" s="1" t="s">
        <v>17</v>
      </c>
      <c r="D2859" s="1" t="s">
        <v>18</v>
      </c>
      <c r="E2859" s="1" t="s">
        <v>19</v>
      </c>
      <c r="F2859" s="2">
        <v>44</v>
      </c>
      <c r="G2859" s="2" t="s">
        <v>13</v>
      </c>
      <c r="H2859" s="4">
        <v>2</v>
      </c>
      <c r="I2859" s="5">
        <v>260</v>
      </c>
      <c r="J2859" s="1" t="s">
        <v>24</v>
      </c>
    </row>
    <row r="2860" spans="1:10" x14ac:dyDescent="0.25">
      <c r="A2860" s="1" t="s">
        <v>2891</v>
      </c>
      <c r="B2860" s="3">
        <v>42809.806955164269</v>
      </c>
      <c r="C2860" s="1" t="s">
        <v>27</v>
      </c>
      <c r="D2860" s="1" t="s">
        <v>18</v>
      </c>
      <c r="E2860" s="1" t="s">
        <v>12</v>
      </c>
      <c r="F2860" s="2">
        <v>12</v>
      </c>
      <c r="G2860" s="2" t="s">
        <v>13</v>
      </c>
      <c r="H2860" s="4">
        <v>3</v>
      </c>
      <c r="I2860" s="5">
        <v>0</v>
      </c>
      <c r="J2860" s="1" t="s">
        <v>30</v>
      </c>
    </row>
    <row r="2861" spans="1:10" x14ac:dyDescent="0.25">
      <c r="A2861" s="1" t="s">
        <v>2892</v>
      </c>
      <c r="B2861" s="3">
        <v>42809.80700539067</v>
      </c>
      <c r="C2861" s="1" t="s">
        <v>22</v>
      </c>
      <c r="D2861" s="1" t="s">
        <v>21</v>
      </c>
      <c r="E2861" s="1" t="s">
        <v>19</v>
      </c>
      <c r="F2861" s="2">
        <v>12</v>
      </c>
      <c r="G2861" s="2" t="s">
        <v>13</v>
      </c>
      <c r="H2861" s="4">
        <v>3</v>
      </c>
      <c r="I2861" s="5">
        <v>300</v>
      </c>
      <c r="J2861" s="1" t="s">
        <v>31</v>
      </c>
    </row>
    <row r="2862" spans="1:10" x14ac:dyDescent="0.25">
      <c r="A2862" s="1" t="s">
        <v>2893</v>
      </c>
      <c r="B2862" s="3">
        <v>42809.807861522801</v>
      </c>
      <c r="C2862" s="1" t="s">
        <v>14</v>
      </c>
      <c r="D2862" s="1" t="s">
        <v>21</v>
      </c>
      <c r="E2862" s="1" t="s">
        <v>16</v>
      </c>
      <c r="F2862" s="2">
        <v>5</v>
      </c>
      <c r="G2862" s="2" t="s">
        <v>13</v>
      </c>
      <c r="H2862" s="4">
        <v>2</v>
      </c>
      <c r="I2862" s="5">
        <v>140</v>
      </c>
      <c r="J2862" s="1" t="s">
        <v>24</v>
      </c>
    </row>
    <row r="2863" spans="1:10" x14ac:dyDescent="0.25">
      <c r="A2863" s="1" t="s">
        <v>2894</v>
      </c>
      <c r="B2863" s="3">
        <v>42809.810437825603</v>
      </c>
      <c r="C2863" s="1" t="s">
        <v>27</v>
      </c>
      <c r="D2863" s="1" t="s">
        <v>18</v>
      </c>
      <c r="E2863" s="1" t="s">
        <v>23</v>
      </c>
      <c r="F2863" s="2">
        <v>26</v>
      </c>
      <c r="G2863" s="2" t="s">
        <v>13</v>
      </c>
      <c r="H2863" s="4">
        <v>2</v>
      </c>
      <c r="I2863" s="5">
        <v>70</v>
      </c>
      <c r="J2863" s="1" t="s">
        <v>24</v>
      </c>
    </row>
    <row r="2864" spans="1:10" x14ac:dyDescent="0.25">
      <c r="A2864" s="1" t="s">
        <v>2895</v>
      </c>
      <c r="B2864" s="3">
        <v>42809.813124410386</v>
      </c>
      <c r="C2864" s="1" t="s">
        <v>10</v>
      </c>
      <c r="D2864" s="1" t="s">
        <v>21</v>
      </c>
      <c r="E2864" s="1" t="s">
        <v>16</v>
      </c>
      <c r="F2864" s="2">
        <v>56</v>
      </c>
      <c r="G2864" s="2" t="s">
        <v>13</v>
      </c>
      <c r="H2864" s="4">
        <v>3</v>
      </c>
      <c r="I2864" s="5">
        <v>0</v>
      </c>
      <c r="J2864" s="1" t="s">
        <v>28</v>
      </c>
    </row>
    <row r="2865" spans="1:10" x14ac:dyDescent="0.25">
      <c r="A2865" s="1" t="s">
        <v>2896</v>
      </c>
      <c r="B2865" s="3">
        <v>42809.81562672693</v>
      </c>
      <c r="C2865" s="1" t="s">
        <v>14</v>
      </c>
      <c r="D2865" s="1" t="s">
        <v>15</v>
      </c>
      <c r="E2865" s="1" t="s">
        <v>12</v>
      </c>
      <c r="F2865" s="2">
        <v>17</v>
      </c>
      <c r="G2865" s="2" t="s">
        <v>13</v>
      </c>
      <c r="H2865" s="4">
        <v>1</v>
      </c>
      <c r="I2865" s="5">
        <v>320</v>
      </c>
      <c r="J2865" s="1" t="s">
        <v>32</v>
      </c>
    </row>
    <row r="2866" spans="1:10" x14ac:dyDescent="0.25">
      <c r="A2866" s="1" t="s">
        <v>2897</v>
      </c>
      <c r="B2866" s="3">
        <v>42809.816586724417</v>
      </c>
      <c r="C2866" s="1" t="s">
        <v>27</v>
      </c>
      <c r="D2866" s="1" t="s">
        <v>21</v>
      </c>
      <c r="E2866" s="1" t="s">
        <v>12</v>
      </c>
      <c r="F2866" s="2">
        <v>48</v>
      </c>
      <c r="G2866" s="2" t="s">
        <v>13</v>
      </c>
      <c r="H2866" s="4">
        <v>2</v>
      </c>
      <c r="I2866" s="5">
        <v>0</v>
      </c>
      <c r="J2866" s="1" t="s">
        <v>24</v>
      </c>
    </row>
    <row r="2867" spans="1:10" x14ac:dyDescent="0.25">
      <c r="A2867" s="1" t="s">
        <v>2898</v>
      </c>
      <c r="B2867" s="3">
        <v>42809.820429087333</v>
      </c>
      <c r="C2867" s="1" t="s">
        <v>27</v>
      </c>
      <c r="D2867" s="1" t="s">
        <v>15</v>
      </c>
      <c r="E2867" s="1" t="s">
        <v>12</v>
      </c>
      <c r="F2867" s="2">
        <v>38</v>
      </c>
      <c r="G2867" s="2" t="s">
        <v>13</v>
      </c>
      <c r="H2867" s="4">
        <v>3</v>
      </c>
      <c r="I2867" s="5">
        <v>250</v>
      </c>
      <c r="J2867" s="1" t="s">
        <v>32</v>
      </c>
    </row>
    <row r="2868" spans="1:10" x14ac:dyDescent="0.25">
      <c r="A2868" s="1" t="s">
        <v>2899</v>
      </c>
      <c r="B2868" s="3">
        <v>42810.239661219595</v>
      </c>
      <c r="C2868" s="1" t="s">
        <v>10</v>
      </c>
      <c r="D2868" s="1" t="s">
        <v>11</v>
      </c>
      <c r="E2868" s="1" t="s">
        <v>12</v>
      </c>
      <c r="F2868" s="2">
        <v>46</v>
      </c>
      <c r="G2868" s="2" t="s">
        <v>13</v>
      </c>
      <c r="H2868" s="4">
        <v>2</v>
      </c>
      <c r="I2868" s="5">
        <v>270</v>
      </c>
      <c r="J2868" s="1" t="s">
        <v>29</v>
      </c>
    </row>
    <row r="2869" spans="1:10" x14ac:dyDescent="0.25">
      <c r="A2869" s="1" t="s">
        <v>2900</v>
      </c>
      <c r="B2869" s="3">
        <v>42810.240087261183</v>
      </c>
      <c r="C2869" s="1" t="s">
        <v>27</v>
      </c>
      <c r="D2869" s="1" t="s">
        <v>11</v>
      </c>
      <c r="E2869" s="1" t="s">
        <v>23</v>
      </c>
      <c r="F2869" s="2">
        <v>38</v>
      </c>
      <c r="G2869" s="2" t="s">
        <v>13</v>
      </c>
      <c r="H2869" s="4">
        <v>1</v>
      </c>
      <c r="I2869" s="5">
        <v>230</v>
      </c>
      <c r="J2869" s="1" t="s">
        <v>24</v>
      </c>
    </row>
    <row r="2870" spans="1:10" x14ac:dyDescent="0.25">
      <c r="A2870" s="1" t="s">
        <v>2901</v>
      </c>
      <c r="B2870" s="3">
        <v>42810.240853510652</v>
      </c>
      <c r="C2870" s="1" t="s">
        <v>27</v>
      </c>
      <c r="D2870" s="1" t="s">
        <v>15</v>
      </c>
      <c r="E2870" s="1" t="s">
        <v>12</v>
      </c>
      <c r="F2870" s="2">
        <v>25</v>
      </c>
      <c r="G2870" s="2" t="s">
        <v>13</v>
      </c>
      <c r="H2870" s="4">
        <v>2</v>
      </c>
      <c r="I2870" s="5">
        <v>160</v>
      </c>
      <c r="J2870" s="1" t="s">
        <v>28</v>
      </c>
    </row>
    <row r="2871" spans="1:10" x14ac:dyDescent="0.25">
      <c r="A2871" s="1" t="s">
        <v>2902</v>
      </c>
      <c r="B2871" s="3">
        <v>42810.242228722891</v>
      </c>
      <c r="C2871" s="1" t="s">
        <v>10</v>
      </c>
      <c r="D2871" s="1" t="s">
        <v>25</v>
      </c>
      <c r="E2871" s="1" t="s">
        <v>23</v>
      </c>
      <c r="F2871" s="2">
        <v>52</v>
      </c>
      <c r="G2871" s="2" t="s">
        <v>13</v>
      </c>
      <c r="H2871" s="4">
        <v>1</v>
      </c>
      <c r="I2871" s="5">
        <v>230</v>
      </c>
      <c r="J2871" s="1" t="s">
        <v>24</v>
      </c>
    </row>
    <row r="2872" spans="1:10" x14ac:dyDescent="0.25">
      <c r="A2872" s="1" t="s">
        <v>2903</v>
      </c>
      <c r="B2872" s="3">
        <v>42810.245920485359</v>
      </c>
      <c r="C2872" s="1" t="s">
        <v>14</v>
      </c>
      <c r="D2872" s="1" t="s">
        <v>18</v>
      </c>
      <c r="E2872" s="1" t="s">
        <v>16</v>
      </c>
      <c r="F2872" s="2">
        <v>59</v>
      </c>
      <c r="G2872" s="2" t="s">
        <v>13</v>
      </c>
      <c r="H2872" s="4">
        <v>1</v>
      </c>
      <c r="I2872" s="5">
        <v>210</v>
      </c>
      <c r="J2872" s="1" t="s">
        <v>31</v>
      </c>
    </row>
    <row r="2873" spans="1:10" x14ac:dyDescent="0.25">
      <c r="A2873" s="1" t="s">
        <v>2904</v>
      </c>
      <c r="B2873" s="3">
        <v>42810.247111270633</v>
      </c>
      <c r="C2873" s="1" t="s">
        <v>26</v>
      </c>
      <c r="D2873" s="1" t="s">
        <v>11</v>
      </c>
      <c r="E2873" s="1" t="s">
        <v>23</v>
      </c>
      <c r="F2873" s="2">
        <v>33</v>
      </c>
      <c r="G2873" s="2" t="s">
        <v>13</v>
      </c>
      <c r="H2873" s="4">
        <v>1</v>
      </c>
      <c r="I2873" s="5">
        <v>240</v>
      </c>
      <c r="J2873" s="1" t="s">
        <v>32</v>
      </c>
    </row>
    <row r="2874" spans="1:10" x14ac:dyDescent="0.25">
      <c r="A2874" s="1" t="s">
        <v>2905</v>
      </c>
      <c r="B2874" s="3">
        <v>42810.249444703535</v>
      </c>
      <c r="C2874" s="1" t="s">
        <v>10</v>
      </c>
      <c r="D2874" s="1" t="s">
        <v>21</v>
      </c>
      <c r="E2874" s="1" t="s">
        <v>23</v>
      </c>
      <c r="F2874" s="2">
        <v>32</v>
      </c>
      <c r="G2874" s="2" t="s">
        <v>13</v>
      </c>
      <c r="H2874" s="4">
        <v>2</v>
      </c>
      <c r="I2874" s="5">
        <v>190</v>
      </c>
      <c r="J2874" s="1" t="s">
        <v>29</v>
      </c>
    </row>
    <row r="2875" spans="1:10" x14ac:dyDescent="0.25">
      <c r="A2875" s="1" t="s">
        <v>2906</v>
      </c>
      <c r="B2875" s="3">
        <v>42810.251604890676</v>
      </c>
      <c r="C2875" s="1" t="s">
        <v>26</v>
      </c>
      <c r="D2875" s="1" t="s">
        <v>18</v>
      </c>
      <c r="E2875" s="1" t="s">
        <v>19</v>
      </c>
      <c r="F2875" s="2">
        <v>72</v>
      </c>
      <c r="G2875" s="2" t="s">
        <v>13</v>
      </c>
      <c r="H2875" s="4">
        <v>2</v>
      </c>
      <c r="I2875" s="5">
        <v>0</v>
      </c>
      <c r="J2875" s="1" t="s">
        <v>24</v>
      </c>
    </row>
    <row r="2876" spans="1:10" x14ac:dyDescent="0.25">
      <c r="A2876" s="1" t="s">
        <v>2907</v>
      </c>
      <c r="B2876" s="3">
        <v>42810.252664757958</v>
      </c>
      <c r="C2876" s="1" t="s">
        <v>14</v>
      </c>
      <c r="D2876" s="1" t="s">
        <v>25</v>
      </c>
      <c r="E2876" s="1" t="s">
        <v>19</v>
      </c>
      <c r="F2876" s="2">
        <v>17</v>
      </c>
      <c r="G2876" s="2" t="s">
        <v>13</v>
      </c>
      <c r="H2876" s="4">
        <v>2</v>
      </c>
      <c r="I2876" s="5">
        <v>190</v>
      </c>
      <c r="J2876" s="1" t="s">
        <v>32</v>
      </c>
    </row>
    <row r="2877" spans="1:10" x14ac:dyDescent="0.25">
      <c r="A2877" s="1" t="s">
        <v>2908</v>
      </c>
      <c r="B2877" s="3">
        <v>42810.252783749936</v>
      </c>
      <c r="C2877" s="1" t="s">
        <v>22</v>
      </c>
      <c r="D2877" s="1" t="s">
        <v>25</v>
      </c>
      <c r="E2877" s="1" t="s">
        <v>19</v>
      </c>
      <c r="F2877" s="2">
        <v>6</v>
      </c>
      <c r="G2877" s="2" t="s">
        <v>13</v>
      </c>
      <c r="H2877" s="4">
        <v>2</v>
      </c>
      <c r="I2877" s="5">
        <v>120</v>
      </c>
      <c r="J2877" s="1" t="s">
        <v>30</v>
      </c>
    </row>
    <row r="2878" spans="1:10" x14ac:dyDescent="0.25">
      <c r="A2878" s="1" t="s">
        <v>2909</v>
      </c>
      <c r="B2878" s="3">
        <v>42810.254569895282</v>
      </c>
      <c r="C2878" s="1" t="s">
        <v>27</v>
      </c>
      <c r="D2878" s="1" t="s">
        <v>15</v>
      </c>
      <c r="E2878" s="1" t="s">
        <v>12</v>
      </c>
      <c r="F2878" s="2">
        <v>61</v>
      </c>
      <c r="G2878" s="2" t="s">
        <v>13</v>
      </c>
      <c r="H2878" s="4">
        <v>3</v>
      </c>
      <c r="I2878" s="5">
        <v>230</v>
      </c>
      <c r="J2878" s="1" t="s">
        <v>31</v>
      </c>
    </row>
    <row r="2879" spans="1:10" x14ac:dyDescent="0.25">
      <c r="A2879" s="1" t="s">
        <v>2910</v>
      </c>
      <c r="B2879" s="3">
        <v>42810.256537138528</v>
      </c>
      <c r="C2879" s="1" t="s">
        <v>22</v>
      </c>
      <c r="D2879" s="1" t="s">
        <v>18</v>
      </c>
      <c r="E2879" s="1" t="s">
        <v>23</v>
      </c>
      <c r="F2879" s="2">
        <v>58</v>
      </c>
      <c r="G2879" s="2" t="s">
        <v>13</v>
      </c>
      <c r="H2879" s="4">
        <v>2</v>
      </c>
      <c r="I2879" s="5">
        <v>190</v>
      </c>
      <c r="J2879" s="1" t="s">
        <v>28</v>
      </c>
    </row>
    <row r="2880" spans="1:10" x14ac:dyDescent="0.25">
      <c r="A2880" s="1" t="s">
        <v>2911</v>
      </c>
      <c r="B2880" s="3">
        <v>42810.258391201773</v>
      </c>
      <c r="C2880" s="1" t="s">
        <v>22</v>
      </c>
      <c r="D2880" s="1" t="s">
        <v>15</v>
      </c>
      <c r="E2880" s="1" t="s">
        <v>23</v>
      </c>
      <c r="F2880" s="2">
        <v>15</v>
      </c>
      <c r="G2880" s="2" t="s">
        <v>20</v>
      </c>
      <c r="H2880" s="4">
        <v>1</v>
      </c>
      <c r="I2880" s="5">
        <v>280</v>
      </c>
      <c r="J2880" s="1" t="s">
        <v>24</v>
      </c>
    </row>
    <row r="2881" spans="1:10" x14ac:dyDescent="0.25">
      <c r="A2881" s="1" t="s">
        <v>2912</v>
      </c>
      <c r="B2881" s="3">
        <v>42810.258979134276</v>
      </c>
      <c r="C2881" s="1" t="s">
        <v>27</v>
      </c>
      <c r="D2881" s="1" t="s">
        <v>18</v>
      </c>
      <c r="E2881" s="1" t="s">
        <v>23</v>
      </c>
      <c r="F2881" s="2">
        <v>50</v>
      </c>
      <c r="G2881" s="2" t="s">
        <v>13</v>
      </c>
      <c r="H2881" s="4">
        <v>2</v>
      </c>
      <c r="I2881" s="5">
        <v>0</v>
      </c>
      <c r="J2881" s="1" t="s">
        <v>32</v>
      </c>
    </row>
    <row r="2882" spans="1:10" x14ac:dyDescent="0.25">
      <c r="A2882" s="1" t="s">
        <v>2913</v>
      </c>
      <c r="B2882" s="3">
        <v>42810.259735438653</v>
      </c>
      <c r="C2882" s="1" t="s">
        <v>17</v>
      </c>
      <c r="D2882" s="1" t="s">
        <v>21</v>
      </c>
      <c r="E2882" s="1" t="s">
        <v>12</v>
      </c>
      <c r="F2882" s="2">
        <v>39</v>
      </c>
      <c r="G2882" s="2" t="s">
        <v>13</v>
      </c>
      <c r="H2882" s="4">
        <v>3</v>
      </c>
      <c r="I2882" s="5">
        <v>130</v>
      </c>
      <c r="J2882" s="1" t="s">
        <v>30</v>
      </c>
    </row>
    <row r="2883" spans="1:10" x14ac:dyDescent="0.25">
      <c r="A2883" s="1" t="s">
        <v>2914</v>
      </c>
      <c r="B2883" s="3">
        <v>42810.261472246966</v>
      </c>
      <c r="C2883" s="1" t="s">
        <v>27</v>
      </c>
      <c r="D2883" s="1" t="s">
        <v>21</v>
      </c>
      <c r="E2883" s="1" t="s">
        <v>16</v>
      </c>
      <c r="F2883" s="2">
        <v>45</v>
      </c>
      <c r="G2883" s="2" t="s">
        <v>13</v>
      </c>
      <c r="H2883" s="4">
        <v>1</v>
      </c>
      <c r="I2883" s="5">
        <v>170</v>
      </c>
      <c r="J2883" s="1" t="s">
        <v>28</v>
      </c>
    </row>
    <row r="2884" spans="1:10" x14ac:dyDescent="0.25">
      <c r="A2884" s="1" t="s">
        <v>2915</v>
      </c>
      <c r="B2884" s="3">
        <v>42810.265357872122</v>
      </c>
      <c r="C2884" s="1" t="s">
        <v>26</v>
      </c>
      <c r="D2884" s="1" t="s">
        <v>11</v>
      </c>
      <c r="E2884" s="1" t="s">
        <v>23</v>
      </c>
      <c r="F2884" s="2">
        <v>33</v>
      </c>
      <c r="G2884" s="2" t="s">
        <v>13</v>
      </c>
      <c r="H2884" s="4">
        <v>3</v>
      </c>
      <c r="I2884" s="5">
        <v>200</v>
      </c>
      <c r="J2884" s="1" t="s">
        <v>32</v>
      </c>
    </row>
    <row r="2885" spans="1:10" x14ac:dyDescent="0.25">
      <c r="A2885" s="1" t="s">
        <v>2916</v>
      </c>
      <c r="B2885" s="3">
        <v>42810.266279126015</v>
      </c>
      <c r="C2885" s="1" t="s">
        <v>22</v>
      </c>
      <c r="D2885" s="1" t="s">
        <v>25</v>
      </c>
      <c r="E2885" s="1" t="s">
        <v>16</v>
      </c>
      <c r="F2885" s="2">
        <v>4</v>
      </c>
      <c r="G2885" s="2" t="s">
        <v>13</v>
      </c>
      <c r="H2885" s="4">
        <v>2</v>
      </c>
      <c r="I2885" s="5">
        <v>140</v>
      </c>
      <c r="J2885" s="1" t="s">
        <v>24</v>
      </c>
    </row>
    <row r="2886" spans="1:10" x14ac:dyDescent="0.25">
      <c r="A2886" s="1" t="s">
        <v>2917</v>
      </c>
      <c r="B2886" s="3">
        <v>42810.26652456772</v>
      </c>
      <c r="C2886" s="1" t="s">
        <v>17</v>
      </c>
      <c r="D2886" s="1" t="s">
        <v>11</v>
      </c>
      <c r="E2886" s="1" t="s">
        <v>12</v>
      </c>
      <c r="F2886" s="2">
        <v>15</v>
      </c>
      <c r="G2886" s="2" t="s">
        <v>13</v>
      </c>
      <c r="H2886" s="4">
        <v>1</v>
      </c>
      <c r="I2886" s="5">
        <v>260</v>
      </c>
      <c r="J2886" s="1" t="s">
        <v>24</v>
      </c>
    </row>
    <row r="2887" spans="1:10" x14ac:dyDescent="0.25">
      <c r="A2887" s="1" t="s">
        <v>2918</v>
      </c>
      <c r="B2887" s="3">
        <v>42810.267193845022</v>
      </c>
      <c r="C2887" s="1" t="s">
        <v>22</v>
      </c>
      <c r="D2887" s="1" t="s">
        <v>21</v>
      </c>
      <c r="E2887" s="1" t="s">
        <v>19</v>
      </c>
      <c r="F2887" s="2">
        <v>54</v>
      </c>
      <c r="G2887" s="2" t="s">
        <v>13</v>
      </c>
      <c r="H2887" s="4">
        <v>4</v>
      </c>
      <c r="I2887" s="5">
        <v>150</v>
      </c>
      <c r="J2887" s="1" t="s">
        <v>24</v>
      </c>
    </row>
    <row r="2888" spans="1:10" x14ac:dyDescent="0.25">
      <c r="A2888" s="1" t="s">
        <v>2919</v>
      </c>
      <c r="B2888" s="3">
        <v>42810.267672573311</v>
      </c>
      <c r="C2888" s="1" t="s">
        <v>22</v>
      </c>
      <c r="D2888" s="1" t="s">
        <v>21</v>
      </c>
      <c r="E2888" s="1" t="s">
        <v>23</v>
      </c>
      <c r="F2888" s="2">
        <v>70</v>
      </c>
      <c r="G2888" s="2" t="s">
        <v>13</v>
      </c>
      <c r="H2888" s="4">
        <v>1</v>
      </c>
      <c r="I2888" s="5">
        <v>0</v>
      </c>
      <c r="J2888" s="1" t="s">
        <v>32</v>
      </c>
    </row>
    <row r="2889" spans="1:10" x14ac:dyDescent="0.25">
      <c r="A2889" s="1" t="s">
        <v>2920</v>
      </c>
      <c r="B2889" s="3">
        <v>42810.267990647168</v>
      </c>
      <c r="C2889" s="1" t="s">
        <v>27</v>
      </c>
      <c r="D2889" s="1" t="s">
        <v>25</v>
      </c>
      <c r="E2889" s="1" t="s">
        <v>16</v>
      </c>
      <c r="F2889" s="2">
        <v>2</v>
      </c>
      <c r="G2889" s="2" t="s">
        <v>13</v>
      </c>
      <c r="H2889" s="4">
        <v>2</v>
      </c>
      <c r="I2889" s="5">
        <v>160</v>
      </c>
      <c r="J2889" s="1" t="s">
        <v>24</v>
      </c>
    </row>
    <row r="2890" spans="1:10" x14ac:dyDescent="0.25">
      <c r="A2890" s="1" t="s">
        <v>2921</v>
      </c>
      <c r="B2890" s="3">
        <v>42810.268820145844</v>
      </c>
      <c r="C2890" s="1" t="s">
        <v>27</v>
      </c>
      <c r="D2890" s="1" t="s">
        <v>18</v>
      </c>
      <c r="E2890" s="1" t="s">
        <v>12</v>
      </c>
      <c r="F2890" s="2">
        <v>24</v>
      </c>
      <c r="G2890" s="2" t="s">
        <v>13</v>
      </c>
      <c r="H2890" s="4">
        <v>1</v>
      </c>
      <c r="I2890" s="5">
        <v>200</v>
      </c>
      <c r="J2890" s="1" t="s">
        <v>32</v>
      </c>
    </row>
    <row r="2891" spans="1:10" x14ac:dyDescent="0.25">
      <c r="A2891" s="1" t="s">
        <v>2922</v>
      </c>
      <c r="B2891" s="3">
        <v>42810.270579159966</v>
      </c>
      <c r="C2891" s="1" t="s">
        <v>22</v>
      </c>
      <c r="D2891" s="1" t="s">
        <v>21</v>
      </c>
      <c r="E2891" s="1" t="s">
        <v>12</v>
      </c>
      <c r="F2891" s="2">
        <v>30</v>
      </c>
      <c r="G2891" s="2" t="s">
        <v>13</v>
      </c>
      <c r="H2891" s="4">
        <v>3</v>
      </c>
      <c r="I2891" s="5">
        <v>0</v>
      </c>
      <c r="J2891" s="1" t="s">
        <v>28</v>
      </c>
    </row>
    <row r="2892" spans="1:10" x14ac:dyDescent="0.25">
      <c r="A2892" s="1" t="s">
        <v>2923</v>
      </c>
      <c r="B2892" s="3">
        <v>42810.27243625425</v>
      </c>
      <c r="C2892" s="1" t="s">
        <v>17</v>
      </c>
      <c r="D2892" s="1" t="s">
        <v>25</v>
      </c>
      <c r="E2892" s="1" t="s">
        <v>23</v>
      </c>
      <c r="F2892" s="2">
        <v>14</v>
      </c>
      <c r="G2892" s="2" t="s">
        <v>13</v>
      </c>
      <c r="H2892" s="4">
        <v>4</v>
      </c>
      <c r="I2892" s="5">
        <v>190</v>
      </c>
      <c r="J2892" s="1" t="s">
        <v>29</v>
      </c>
    </row>
    <row r="2893" spans="1:10" x14ac:dyDescent="0.25">
      <c r="A2893" s="1" t="s">
        <v>2924</v>
      </c>
      <c r="B2893" s="3">
        <v>42810.273819914531</v>
      </c>
      <c r="C2893" s="1" t="s">
        <v>27</v>
      </c>
      <c r="D2893" s="1" t="s">
        <v>18</v>
      </c>
      <c r="E2893" s="1" t="s">
        <v>19</v>
      </c>
      <c r="F2893" s="2">
        <v>28</v>
      </c>
      <c r="G2893" s="2" t="s">
        <v>13</v>
      </c>
      <c r="H2893" s="4">
        <v>1</v>
      </c>
      <c r="I2893" s="5">
        <v>0</v>
      </c>
      <c r="J2893" s="1" t="s">
        <v>24</v>
      </c>
    </row>
    <row r="2894" spans="1:10" x14ac:dyDescent="0.25">
      <c r="A2894" s="1" t="s">
        <v>2925</v>
      </c>
      <c r="B2894" s="3">
        <v>42810.276235812067</v>
      </c>
      <c r="C2894" s="1" t="s">
        <v>27</v>
      </c>
      <c r="D2894" s="1" t="s">
        <v>18</v>
      </c>
      <c r="E2894" s="1" t="s">
        <v>23</v>
      </c>
      <c r="F2894" s="2">
        <v>48</v>
      </c>
      <c r="G2894" s="2" t="s">
        <v>13</v>
      </c>
      <c r="H2894" s="4">
        <v>3</v>
      </c>
      <c r="I2894" s="5">
        <v>0</v>
      </c>
      <c r="J2894" s="1" t="s">
        <v>29</v>
      </c>
    </row>
    <row r="2895" spans="1:10" x14ac:dyDescent="0.25">
      <c r="A2895" s="1" t="s">
        <v>2926</v>
      </c>
      <c r="B2895" s="3">
        <v>42810.277912977348</v>
      </c>
      <c r="C2895" s="1" t="s">
        <v>10</v>
      </c>
      <c r="D2895" s="1" t="s">
        <v>11</v>
      </c>
      <c r="E2895" s="1" t="s">
        <v>16</v>
      </c>
      <c r="F2895" s="2">
        <v>32</v>
      </c>
      <c r="G2895" s="2" t="s">
        <v>13</v>
      </c>
      <c r="H2895" s="4">
        <v>4</v>
      </c>
      <c r="I2895" s="5">
        <v>0</v>
      </c>
      <c r="J2895" s="1" t="s">
        <v>32</v>
      </c>
    </row>
    <row r="2896" spans="1:10" x14ac:dyDescent="0.25">
      <c r="A2896" s="1" t="s">
        <v>2927</v>
      </c>
      <c r="B2896" s="3">
        <v>42810.278493545498</v>
      </c>
      <c r="C2896" s="1" t="s">
        <v>10</v>
      </c>
      <c r="D2896" s="1" t="s">
        <v>15</v>
      </c>
      <c r="E2896" s="1" t="s">
        <v>19</v>
      </c>
      <c r="F2896" s="2">
        <v>15</v>
      </c>
      <c r="G2896" s="2" t="s">
        <v>13</v>
      </c>
      <c r="H2896" s="4">
        <v>2</v>
      </c>
      <c r="I2896" s="5">
        <v>220</v>
      </c>
      <c r="J2896" s="1" t="s">
        <v>28</v>
      </c>
    </row>
    <row r="2897" spans="1:10" x14ac:dyDescent="0.25">
      <c r="A2897" s="1" t="s">
        <v>2928</v>
      </c>
      <c r="B2897" s="3">
        <v>42810.279730521666</v>
      </c>
      <c r="C2897" s="1" t="s">
        <v>26</v>
      </c>
      <c r="D2897" s="1" t="s">
        <v>25</v>
      </c>
      <c r="E2897" s="1" t="s">
        <v>12</v>
      </c>
      <c r="F2897" s="2">
        <v>45</v>
      </c>
      <c r="G2897" s="2" t="s">
        <v>13</v>
      </c>
      <c r="H2897" s="4">
        <v>1</v>
      </c>
      <c r="I2897" s="5">
        <v>0</v>
      </c>
      <c r="J2897" s="1" t="s">
        <v>31</v>
      </c>
    </row>
    <row r="2898" spans="1:10" x14ac:dyDescent="0.25">
      <c r="A2898" s="1" t="s">
        <v>2929</v>
      </c>
      <c r="B2898" s="3">
        <v>42810.282344831561</v>
      </c>
      <c r="C2898" s="1" t="s">
        <v>10</v>
      </c>
      <c r="D2898" s="1" t="s">
        <v>11</v>
      </c>
      <c r="E2898" s="1" t="s">
        <v>19</v>
      </c>
      <c r="F2898" s="2">
        <v>25</v>
      </c>
      <c r="G2898" s="2" t="s">
        <v>13</v>
      </c>
      <c r="H2898" s="4">
        <v>2</v>
      </c>
      <c r="I2898" s="5">
        <v>180</v>
      </c>
      <c r="J2898" s="1" t="s">
        <v>30</v>
      </c>
    </row>
    <row r="2899" spans="1:10" x14ac:dyDescent="0.25">
      <c r="A2899" s="1" t="s">
        <v>2930</v>
      </c>
      <c r="B2899" s="3">
        <v>42810.284606285713</v>
      </c>
      <c r="C2899" s="1" t="s">
        <v>17</v>
      </c>
      <c r="D2899" s="1" t="s">
        <v>15</v>
      </c>
      <c r="E2899" s="1" t="s">
        <v>16</v>
      </c>
      <c r="F2899" s="2">
        <v>54</v>
      </c>
      <c r="G2899" s="2" t="s">
        <v>13</v>
      </c>
      <c r="H2899" s="4">
        <v>2</v>
      </c>
      <c r="I2899" s="5">
        <v>0</v>
      </c>
      <c r="J2899" s="1" t="s">
        <v>29</v>
      </c>
    </row>
    <row r="2900" spans="1:10" x14ac:dyDescent="0.25">
      <c r="A2900" s="1" t="s">
        <v>2931</v>
      </c>
      <c r="B2900" s="3">
        <v>42810.288456064896</v>
      </c>
      <c r="C2900" s="1" t="s">
        <v>26</v>
      </c>
      <c r="D2900" s="1" t="s">
        <v>25</v>
      </c>
      <c r="E2900" s="1" t="s">
        <v>23</v>
      </c>
      <c r="F2900" s="2">
        <v>3</v>
      </c>
      <c r="G2900" s="2" t="s">
        <v>13</v>
      </c>
      <c r="H2900" s="4">
        <v>1</v>
      </c>
      <c r="I2900" s="5">
        <v>200</v>
      </c>
      <c r="J2900" s="1" t="s">
        <v>28</v>
      </c>
    </row>
    <row r="2901" spans="1:10" x14ac:dyDescent="0.25">
      <c r="A2901" s="1" t="s">
        <v>2932</v>
      </c>
      <c r="B2901" s="3">
        <v>42810.292441156482</v>
      </c>
      <c r="C2901" s="1" t="s">
        <v>17</v>
      </c>
      <c r="D2901" s="1" t="s">
        <v>15</v>
      </c>
      <c r="E2901" s="1" t="s">
        <v>12</v>
      </c>
      <c r="F2901" s="2">
        <v>10</v>
      </c>
      <c r="G2901" s="2" t="s">
        <v>13</v>
      </c>
      <c r="H2901" s="4">
        <v>2</v>
      </c>
      <c r="I2901" s="5">
        <v>0</v>
      </c>
      <c r="J2901" s="1" t="s">
        <v>29</v>
      </c>
    </row>
    <row r="2902" spans="1:10" x14ac:dyDescent="0.25">
      <c r="A2902" s="1" t="s">
        <v>2933</v>
      </c>
      <c r="B2902" s="3">
        <v>42810.295868684087</v>
      </c>
      <c r="C2902" s="1" t="s">
        <v>26</v>
      </c>
      <c r="D2902" s="1" t="s">
        <v>21</v>
      </c>
      <c r="E2902" s="1" t="s">
        <v>23</v>
      </c>
      <c r="F2902" s="2">
        <v>69</v>
      </c>
      <c r="G2902" s="2" t="s">
        <v>13</v>
      </c>
      <c r="H2902" s="4">
        <v>3</v>
      </c>
      <c r="I2902" s="5">
        <v>0</v>
      </c>
      <c r="J2902" s="1" t="s">
        <v>28</v>
      </c>
    </row>
    <row r="2903" spans="1:10" x14ac:dyDescent="0.25">
      <c r="A2903" s="1" t="s">
        <v>2934</v>
      </c>
      <c r="B2903" s="3">
        <v>42810.298575423338</v>
      </c>
      <c r="C2903" s="1" t="s">
        <v>17</v>
      </c>
      <c r="D2903" s="1" t="s">
        <v>15</v>
      </c>
      <c r="E2903" s="1" t="s">
        <v>23</v>
      </c>
      <c r="F2903" s="2">
        <v>44</v>
      </c>
      <c r="G2903" s="2" t="s">
        <v>13</v>
      </c>
      <c r="H2903" s="4">
        <v>2</v>
      </c>
      <c r="I2903" s="5">
        <v>0</v>
      </c>
      <c r="J2903" s="1" t="s">
        <v>30</v>
      </c>
    </row>
    <row r="2904" spans="1:10" x14ac:dyDescent="0.25">
      <c r="A2904" s="1" t="s">
        <v>2935</v>
      </c>
      <c r="B2904" s="3">
        <v>42810.298669512391</v>
      </c>
      <c r="C2904" s="1" t="s">
        <v>22</v>
      </c>
      <c r="D2904" s="1" t="s">
        <v>11</v>
      </c>
      <c r="E2904" s="1" t="s">
        <v>12</v>
      </c>
      <c r="F2904" s="2">
        <v>12</v>
      </c>
      <c r="G2904" s="2" t="s">
        <v>13</v>
      </c>
      <c r="H2904" s="4">
        <v>2</v>
      </c>
      <c r="I2904" s="5">
        <v>0</v>
      </c>
      <c r="J2904" s="1" t="s">
        <v>28</v>
      </c>
    </row>
    <row r="2905" spans="1:10" x14ac:dyDescent="0.25">
      <c r="A2905" s="1" t="s">
        <v>2936</v>
      </c>
      <c r="B2905" s="3">
        <v>42810.298946871917</v>
      </c>
      <c r="C2905" s="1" t="s">
        <v>22</v>
      </c>
      <c r="D2905" s="1" t="s">
        <v>11</v>
      </c>
      <c r="E2905" s="1" t="s">
        <v>16</v>
      </c>
      <c r="F2905" s="2">
        <v>5</v>
      </c>
      <c r="G2905" s="2" t="s">
        <v>13</v>
      </c>
      <c r="H2905" s="4">
        <v>3</v>
      </c>
      <c r="I2905" s="5">
        <v>0</v>
      </c>
      <c r="J2905" s="1" t="s">
        <v>24</v>
      </c>
    </row>
    <row r="2906" spans="1:10" x14ac:dyDescent="0.25">
      <c r="A2906" s="1" t="s">
        <v>2937</v>
      </c>
      <c r="B2906" s="3">
        <v>42810.299070413748</v>
      </c>
      <c r="C2906" s="1" t="s">
        <v>26</v>
      </c>
      <c r="D2906" s="1" t="s">
        <v>18</v>
      </c>
      <c r="E2906" s="1" t="s">
        <v>23</v>
      </c>
      <c r="F2906" s="2">
        <v>68</v>
      </c>
      <c r="G2906" s="2" t="s">
        <v>13</v>
      </c>
      <c r="H2906" s="4">
        <v>4</v>
      </c>
      <c r="I2906" s="5">
        <v>100</v>
      </c>
      <c r="J2906" s="1" t="s">
        <v>32</v>
      </c>
    </row>
    <row r="2907" spans="1:10" x14ac:dyDescent="0.25">
      <c r="A2907" s="1" t="s">
        <v>2938</v>
      </c>
      <c r="B2907" s="3">
        <v>42810.301740969786</v>
      </c>
      <c r="C2907" s="1" t="s">
        <v>27</v>
      </c>
      <c r="D2907" s="1" t="s">
        <v>11</v>
      </c>
      <c r="E2907" s="1" t="s">
        <v>23</v>
      </c>
      <c r="F2907" s="2">
        <v>1</v>
      </c>
      <c r="G2907" s="2" t="s">
        <v>13</v>
      </c>
      <c r="H2907" s="4">
        <v>3</v>
      </c>
      <c r="I2907" s="5">
        <v>210</v>
      </c>
      <c r="J2907" s="1" t="s">
        <v>30</v>
      </c>
    </row>
    <row r="2908" spans="1:10" x14ac:dyDescent="0.25">
      <c r="A2908" s="1" t="s">
        <v>2939</v>
      </c>
      <c r="B2908" s="3">
        <v>42810.304073965272</v>
      </c>
      <c r="C2908" s="1" t="s">
        <v>22</v>
      </c>
      <c r="D2908" s="1" t="s">
        <v>21</v>
      </c>
      <c r="E2908" s="1" t="s">
        <v>16</v>
      </c>
      <c r="F2908" s="2">
        <v>60</v>
      </c>
      <c r="G2908" s="2" t="s">
        <v>13</v>
      </c>
      <c r="H2908" s="4">
        <v>2</v>
      </c>
      <c r="I2908" s="5">
        <v>260</v>
      </c>
      <c r="J2908" s="1" t="s">
        <v>31</v>
      </c>
    </row>
    <row r="2909" spans="1:10" x14ac:dyDescent="0.25">
      <c r="A2909" s="1" t="s">
        <v>2940</v>
      </c>
      <c r="B2909" s="3">
        <v>42810.304561437501</v>
      </c>
      <c r="C2909" s="1" t="s">
        <v>27</v>
      </c>
      <c r="D2909" s="1" t="s">
        <v>18</v>
      </c>
      <c r="E2909" s="1" t="s">
        <v>23</v>
      </c>
      <c r="F2909" s="2">
        <v>12</v>
      </c>
      <c r="G2909" s="2" t="s">
        <v>13</v>
      </c>
      <c r="H2909" s="4">
        <v>2</v>
      </c>
      <c r="I2909" s="5">
        <v>0</v>
      </c>
      <c r="J2909" s="1" t="s">
        <v>31</v>
      </c>
    </row>
    <row r="2910" spans="1:10" x14ac:dyDescent="0.25">
      <c r="A2910" s="1" t="s">
        <v>2941</v>
      </c>
      <c r="B2910" s="3">
        <v>42810.307899240746</v>
      </c>
      <c r="C2910" s="1" t="s">
        <v>22</v>
      </c>
      <c r="D2910" s="1" t="s">
        <v>11</v>
      </c>
      <c r="E2910" s="1" t="s">
        <v>23</v>
      </c>
      <c r="F2910" s="2">
        <v>15</v>
      </c>
      <c r="G2910" s="2" t="s">
        <v>13</v>
      </c>
      <c r="H2910" s="4">
        <v>4</v>
      </c>
      <c r="I2910" s="5">
        <v>0</v>
      </c>
      <c r="J2910" s="1" t="s">
        <v>24</v>
      </c>
    </row>
    <row r="2911" spans="1:10" x14ac:dyDescent="0.25">
      <c r="A2911" s="1" t="s">
        <v>2942</v>
      </c>
      <c r="B2911" s="3">
        <v>42810.30807877185</v>
      </c>
      <c r="C2911" s="1" t="s">
        <v>22</v>
      </c>
      <c r="D2911" s="1" t="s">
        <v>15</v>
      </c>
      <c r="E2911" s="1" t="s">
        <v>23</v>
      </c>
      <c r="F2911" s="2">
        <v>18</v>
      </c>
      <c r="G2911" s="2" t="s">
        <v>13</v>
      </c>
      <c r="H2911" s="4">
        <v>2</v>
      </c>
      <c r="I2911" s="5">
        <v>210</v>
      </c>
      <c r="J2911" s="1" t="s">
        <v>32</v>
      </c>
    </row>
    <row r="2912" spans="1:10" x14ac:dyDescent="0.25">
      <c r="A2912" s="1" t="s">
        <v>2943</v>
      </c>
      <c r="B2912" s="3">
        <v>42810.309341142776</v>
      </c>
      <c r="C2912" s="1" t="s">
        <v>27</v>
      </c>
      <c r="D2912" s="1" t="s">
        <v>18</v>
      </c>
      <c r="E2912" s="1" t="s">
        <v>12</v>
      </c>
      <c r="F2912" s="2">
        <v>20</v>
      </c>
      <c r="G2912" s="2" t="s">
        <v>13</v>
      </c>
      <c r="H2912" s="4">
        <v>2</v>
      </c>
      <c r="I2912" s="5">
        <v>140</v>
      </c>
      <c r="J2912" s="1" t="s">
        <v>32</v>
      </c>
    </row>
    <row r="2913" spans="1:10" x14ac:dyDescent="0.25">
      <c r="A2913" s="1" t="s">
        <v>2944</v>
      </c>
      <c r="B2913" s="3">
        <v>42810.309783361132</v>
      </c>
      <c r="C2913" s="1" t="s">
        <v>26</v>
      </c>
      <c r="D2913" s="1" t="s">
        <v>25</v>
      </c>
      <c r="E2913" s="1" t="s">
        <v>16</v>
      </c>
      <c r="F2913" s="2">
        <v>65</v>
      </c>
      <c r="G2913" s="2" t="s">
        <v>13</v>
      </c>
      <c r="H2913" s="4">
        <v>2</v>
      </c>
      <c r="I2913" s="5">
        <v>0</v>
      </c>
      <c r="J2913" s="1" t="s">
        <v>28</v>
      </c>
    </row>
    <row r="2914" spans="1:10" x14ac:dyDescent="0.25">
      <c r="A2914" s="1" t="s">
        <v>2945</v>
      </c>
      <c r="B2914" s="3">
        <v>42810.312584168161</v>
      </c>
      <c r="C2914" s="1" t="s">
        <v>17</v>
      </c>
      <c r="D2914" s="1" t="s">
        <v>15</v>
      </c>
      <c r="E2914" s="1" t="s">
        <v>19</v>
      </c>
      <c r="F2914" s="2">
        <v>10</v>
      </c>
      <c r="G2914" s="2" t="s">
        <v>13</v>
      </c>
      <c r="H2914" s="4">
        <v>3</v>
      </c>
      <c r="I2914" s="5">
        <v>200</v>
      </c>
      <c r="J2914" s="1" t="s">
        <v>29</v>
      </c>
    </row>
    <row r="2915" spans="1:10" x14ac:dyDescent="0.25">
      <c r="A2915" s="1" t="s">
        <v>2946</v>
      </c>
      <c r="B2915" s="3">
        <v>42810.314460833222</v>
      </c>
      <c r="C2915" s="1" t="s">
        <v>17</v>
      </c>
      <c r="D2915" s="1" t="s">
        <v>11</v>
      </c>
      <c r="E2915" s="1" t="s">
        <v>16</v>
      </c>
      <c r="F2915" s="2">
        <v>49</v>
      </c>
      <c r="G2915" s="2" t="s">
        <v>13</v>
      </c>
      <c r="H2915" s="4">
        <v>1</v>
      </c>
      <c r="I2915" s="5">
        <v>200</v>
      </c>
      <c r="J2915" s="1" t="s">
        <v>30</v>
      </c>
    </row>
    <row r="2916" spans="1:10" x14ac:dyDescent="0.25">
      <c r="A2916" s="1" t="s">
        <v>2947</v>
      </c>
      <c r="B2916" s="3">
        <v>42810.318292871932</v>
      </c>
      <c r="C2916" s="1" t="s">
        <v>10</v>
      </c>
      <c r="D2916" s="1" t="s">
        <v>18</v>
      </c>
      <c r="E2916" s="1" t="s">
        <v>23</v>
      </c>
      <c r="F2916" s="2">
        <v>79</v>
      </c>
      <c r="G2916" s="2" t="s">
        <v>13</v>
      </c>
      <c r="H2916" s="4">
        <v>3</v>
      </c>
      <c r="I2916" s="5">
        <v>0</v>
      </c>
      <c r="J2916" s="1" t="s">
        <v>31</v>
      </c>
    </row>
    <row r="2917" spans="1:10" x14ac:dyDescent="0.25">
      <c r="A2917" s="1" t="s">
        <v>2948</v>
      </c>
      <c r="B2917" s="3">
        <v>42810.320279670028</v>
      </c>
      <c r="C2917" s="1" t="s">
        <v>26</v>
      </c>
      <c r="D2917" s="1" t="s">
        <v>11</v>
      </c>
      <c r="E2917" s="1" t="s">
        <v>19</v>
      </c>
      <c r="F2917" s="2">
        <v>37</v>
      </c>
      <c r="G2917" s="2" t="s">
        <v>13</v>
      </c>
      <c r="H2917" s="4">
        <v>1</v>
      </c>
      <c r="I2917" s="5">
        <v>240</v>
      </c>
      <c r="J2917" s="1" t="s">
        <v>30</v>
      </c>
    </row>
    <row r="2918" spans="1:10" x14ac:dyDescent="0.25">
      <c r="A2918" s="1" t="s">
        <v>2949</v>
      </c>
      <c r="B2918" s="3">
        <v>42810.321485718421</v>
      </c>
      <c r="C2918" s="1" t="s">
        <v>26</v>
      </c>
      <c r="D2918" s="1" t="s">
        <v>11</v>
      </c>
      <c r="E2918" s="1" t="s">
        <v>23</v>
      </c>
      <c r="F2918" s="2">
        <v>38</v>
      </c>
      <c r="G2918" s="2" t="s">
        <v>13</v>
      </c>
      <c r="H2918" s="4">
        <v>2</v>
      </c>
      <c r="I2918" s="5">
        <v>0</v>
      </c>
      <c r="J2918" s="1" t="s">
        <v>29</v>
      </c>
    </row>
    <row r="2919" spans="1:10" x14ac:dyDescent="0.25">
      <c r="A2919" s="1" t="s">
        <v>2950</v>
      </c>
      <c r="B2919" s="3">
        <v>42810.324670743546</v>
      </c>
      <c r="C2919" s="1" t="s">
        <v>14</v>
      </c>
      <c r="D2919" s="1" t="s">
        <v>25</v>
      </c>
      <c r="E2919" s="1" t="s">
        <v>19</v>
      </c>
      <c r="F2919" s="2">
        <v>68</v>
      </c>
      <c r="G2919" s="2" t="s">
        <v>13</v>
      </c>
      <c r="H2919" s="4">
        <v>2</v>
      </c>
      <c r="I2919" s="5">
        <v>0</v>
      </c>
      <c r="J2919" s="1" t="s">
        <v>28</v>
      </c>
    </row>
    <row r="2920" spans="1:10" x14ac:dyDescent="0.25">
      <c r="A2920" s="1" t="s">
        <v>2951</v>
      </c>
      <c r="B2920" s="3">
        <v>42810.327713636521</v>
      </c>
      <c r="C2920" s="1" t="s">
        <v>17</v>
      </c>
      <c r="D2920" s="1" t="s">
        <v>21</v>
      </c>
      <c r="E2920" s="1" t="s">
        <v>16</v>
      </c>
      <c r="F2920" s="2">
        <v>3</v>
      </c>
      <c r="G2920" s="2" t="s">
        <v>13</v>
      </c>
      <c r="H2920" s="4">
        <v>3</v>
      </c>
      <c r="I2920" s="5">
        <v>120</v>
      </c>
      <c r="J2920" s="1" t="s">
        <v>24</v>
      </c>
    </row>
    <row r="2921" spans="1:10" x14ac:dyDescent="0.25">
      <c r="A2921" s="1" t="s">
        <v>2952</v>
      </c>
      <c r="B2921" s="3">
        <v>42810.330414583019</v>
      </c>
      <c r="C2921" s="1" t="s">
        <v>27</v>
      </c>
      <c r="D2921" s="1" t="s">
        <v>25</v>
      </c>
      <c r="E2921" s="1" t="s">
        <v>16</v>
      </c>
      <c r="F2921" s="2">
        <v>4</v>
      </c>
      <c r="G2921" s="2" t="s">
        <v>20</v>
      </c>
      <c r="H2921" s="4">
        <v>4</v>
      </c>
      <c r="I2921" s="5">
        <v>260</v>
      </c>
      <c r="J2921" s="1" t="s">
        <v>24</v>
      </c>
    </row>
    <row r="2922" spans="1:10" x14ac:dyDescent="0.25">
      <c r="A2922" s="1" t="s">
        <v>2953</v>
      </c>
      <c r="B2922" s="3">
        <v>42810.333973405133</v>
      </c>
      <c r="C2922" s="1" t="s">
        <v>27</v>
      </c>
      <c r="D2922" s="1" t="s">
        <v>25</v>
      </c>
      <c r="E2922" s="1" t="s">
        <v>23</v>
      </c>
      <c r="F2922" s="2">
        <v>16</v>
      </c>
      <c r="G2922" s="2" t="s">
        <v>13</v>
      </c>
      <c r="H2922" s="4">
        <v>1</v>
      </c>
      <c r="I2922" s="5">
        <v>140</v>
      </c>
      <c r="J2922" s="1" t="s">
        <v>30</v>
      </c>
    </row>
    <row r="2923" spans="1:10" x14ac:dyDescent="0.25">
      <c r="A2923" s="1" t="s">
        <v>2954</v>
      </c>
      <c r="B2923" s="3">
        <v>42810.336883462071</v>
      </c>
      <c r="C2923" s="1" t="s">
        <v>26</v>
      </c>
      <c r="D2923" s="1" t="s">
        <v>18</v>
      </c>
      <c r="E2923" s="1" t="s">
        <v>12</v>
      </c>
      <c r="F2923" s="2">
        <v>57</v>
      </c>
      <c r="G2923" s="2" t="s">
        <v>13</v>
      </c>
      <c r="H2923" s="4">
        <v>2</v>
      </c>
      <c r="I2923" s="5">
        <v>0</v>
      </c>
      <c r="J2923" s="1" t="s">
        <v>28</v>
      </c>
    </row>
    <row r="2924" spans="1:10" x14ac:dyDescent="0.25">
      <c r="A2924" s="1" t="s">
        <v>2955</v>
      </c>
      <c r="B2924" s="3">
        <v>42810.338780009457</v>
      </c>
      <c r="C2924" s="1" t="s">
        <v>14</v>
      </c>
      <c r="D2924" s="1" t="s">
        <v>21</v>
      </c>
      <c r="E2924" s="1" t="s">
        <v>16</v>
      </c>
      <c r="F2924" s="2">
        <v>13</v>
      </c>
      <c r="G2924" s="2" t="s">
        <v>13</v>
      </c>
      <c r="H2924" s="4">
        <v>1</v>
      </c>
      <c r="I2924" s="5">
        <v>0</v>
      </c>
      <c r="J2924" s="1" t="s">
        <v>32</v>
      </c>
    </row>
    <row r="2925" spans="1:10" x14ac:dyDescent="0.25">
      <c r="A2925" s="1" t="s">
        <v>2956</v>
      </c>
      <c r="B2925" s="3">
        <v>42810.340828689703</v>
      </c>
      <c r="C2925" s="1" t="s">
        <v>10</v>
      </c>
      <c r="D2925" s="1" t="s">
        <v>11</v>
      </c>
      <c r="E2925" s="1" t="s">
        <v>12</v>
      </c>
      <c r="F2925" s="2">
        <v>41</v>
      </c>
      <c r="G2925" s="2" t="s">
        <v>13</v>
      </c>
      <c r="H2925" s="4">
        <v>1</v>
      </c>
      <c r="I2925" s="5">
        <v>0</v>
      </c>
      <c r="J2925" s="1" t="s">
        <v>31</v>
      </c>
    </row>
    <row r="2926" spans="1:10" x14ac:dyDescent="0.25">
      <c r="A2926" s="1" t="s">
        <v>2957</v>
      </c>
      <c r="B2926" s="3">
        <v>42810.343443384787</v>
      </c>
      <c r="C2926" s="1" t="s">
        <v>10</v>
      </c>
      <c r="D2926" s="1" t="s">
        <v>15</v>
      </c>
      <c r="E2926" s="1" t="s">
        <v>12</v>
      </c>
      <c r="F2926" s="2">
        <v>60</v>
      </c>
      <c r="G2926" s="2" t="s">
        <v>13</v>
      </c>
      <c r="H2926" s="4">
        <v>2</v>
      </c>
      <c r="I2926" s="5">
        <v>190</v>
      </c>
      <c r="J2926" s="1" t="s">
        <v>31</v>
      </c>
    </row>
    <row r="2927" spans="1:10" x14ac:dyDescent="0.25">
      <c r="A2927" s="1" t="s">
        <v>2958</v>
      </c>
      <c r="B2927" s="3">
        <v>42810.346230537492</v>
      </c>
      <c r="C2927" s="1" t="s">
        <v>10</v>
      </c>
      <c r="D2927" s="1" t="s">
        <v>25</v>
      </c>
      <c r="E2927" s="1" t="s">
        <v>23</v>
      </c>
      <c r="F2927" s="2">
        <v>67</v>
      </c>
      <c r="G2927" s="2" t="s">
        <v>13</v>
      </c>
      <c r="H2927" s="4">
        <v>1</v>
      </c>
      <c r="I2927" s="5">
        <v>0</v>
      </c>
      <c r="J2927" s="1" t="s">
        <v>31</v>
      </c>
    </row>
    <row r="2928" spans="1:10" x14ac:dyDescent="0.25">
      <c r="A2928" s="1" t="s">
        <v>2959</v>
      </c>
      <c r="B2928" s="3">
        <v>42810.350201734189</v>
      </c>
      <c r="C2928" s="1" t="s">
        <v>10</v>
      </c>
      <c r="D2928" s="1" t="s">
        <v>21</v>
      </c>
      <c r="E2928" s="1" t="s">
        <v>16</v>
      </c>
      <c r="F2928" s="2">
        <v>30</v>
      </c>
      <c r="G2928" s="2" t="s">
        <v>13</v>
      </c>
      <c r="H2928" s="4">
        <v>3</v>
      </c>
      <c r="I2928" s="5">
        <v>0</v>
      </c>
      <c r="J2928" s="1" t="s">
        <v>28</v>
      </c>
    </row>
    <row r="2929" spans="1:10" x14ac:dyDescent="0.25">
      <c r="A2929" s="1" t="s">
        <v>2960</v>
      </c>
      <c r="B2929" s="3">
        <v>42810.353902556562</v>
      </c>
      <c r="C2929" s="1" t="s">
        <v>17</v>
      </c>
      <c r="D2929" s="1" t="s">
        <v>25</v>
      </c>
      <c r="E2929" s="1" t="s">
        <v>19</v>
      </c>
      <c r="F2929" s="2">
        <v>35</v>
      </c>
      <c r="G2929" s="2" t="s">
        <v>13</v>
      </c>
      <c r="H2929" s="4">
        <v>1</v>
      </c>
      <c r="I2929" s="5">
        <v>280</v>
      </c>
      <c r="J2929" s="1" t="s">
        <v>32</v>
      </c>
    </row>
    <row r="2930" spans="1:10" x14ac:dyDescent="0.25">
      <c r="A2930" s="1" t="s">
        <v>2961</v>
      </c>
      <c r="B2930" s="3">
        <v>42810.356492814863</v>
      </c>
      <c r="C2930" s="1" t="s">
        <v>22</v>
      </c>
      <c r="D2930" s="1" t="s">
        <v>25</v>
      </c>
      <c r="E2930" s="1" t="s">
        <v>23</v>
      </c>
      <c r="F2930" s="2">
        <v>28</v>
      </c>
      <c r="G2930" s="2" t="s">
        <v>13</v>
      </c>
      <c r="H2930" s="4">
        <v>3</v>
      </c>
      <c r="I2930" s="5">
        <v>160</v>
      </c>
      <c r="J2930" s="1" t="s">
        <v>30</v>
      </c>
    </row>
    <row r="2931" spans="1:10" x14ac:dyDescent="0.25">
      <c r="A2931" s="1" t="s">
        <v>2962</v>
      </c>
      <c r="B2931" s="3">
        <v>42810.356737074188</v>
      </c>
      <c r="C2931" s="1" t="s">
        <v>10</v>
      </c>
      <c r="D2931" s="1" t="s">
        <v>15</v>
      </c>
      <c r="E2931" s="1" t="s">
        <v>19</v>
      </c>
      <c r="F2931" s="2">
        <v>19</v>
      </c>
      <c r="G2931" s="2" t="s">
        <v>13</v>
      </c>
      <c r="H2931" s="4">
        <v>1</v>
      </c>
      <c r="I2931" s="5">
        <v>130</v>
      </c>
      <c r="J2931" s="1" t="s">
        <v>31</v>
      </c>
    </row>
    <row r="2932" spans="1:10" x14ac:dyDescent="0.25">
      <c r="A2932" s="1" t="s">
        <v>2963</v>
      </c>
      <c r="B2932" s="3">
        <v>42810.35802132493</v>
      </c>
      <c r="C2932" s="1" t="s">
        <v>10</v>
      </c>
      <c r="D2932" s="1" t="s">
        <v>25</v>
      </c>
      <c r="E2932" s="1" t="s">
        <v>23</v>
      </c>
      <c r="F2932" s="2">
        <v>31</v>
      </c>
      <c r="G2932" s="2" t="s">
        <v>13</v>
      </c>
      <c r="H2932" s="4">
        <v>4</v>
      </c>
      <c r="I2932" s="5">
        <v>240</v>
      </c>
      <c r="J2932" s="1" t="s">
        <v>31</v>
      </c>
    </row>
    <row r="2933" spans="1:10" x14ac:dyDescent="0.25">
      <c r="A2933" s="1" t="s">
        <v>2964</v>
      </c>
      <c r="B2933" s="3">
        <v>42810.36034782332</v>
      </c>
      <c r="C2933" s="1" t="s">
        <v>17</v>
      </c>
      <c r="D2933" s="1" t="s">
        <v>18</v>
      </c>
      <c r="E2933" s="1" t="s">
        <v>16</v>
      </c>
      <c r="F2933" s="2">
        <v>26</v>
      </c>
      <c r="G2933" s="2" t="s">
        <v>13</v>
      </c>
      <c r="H2933" s="4">
        <v>2</v>
      </c>
      <c r="I2933" s="5">
        <v>140</v>
      </c>
      <c r="J2933" s="1" t="s">
        <v>30</v>
      </c>
    </row>
    <row r="2934" spans="1:10" x14ac:dyDescent="0.25">
      <c r="A2934" s="1" t="s">
        <v>2965</v>
      </c>
      <c r="B2934" s="3">
        <v>42810.363378511014</v>
      </c>
      <c r="C2934" s="1" t="s">
        <v>22</v>
      </c>
      <c r="D2934" s="1" t="s">
        <v>25</v>
      </c>
      <c r="E2934" s="1" t="s">
        <v>16</v>
      </c>
      <c r="F2934" s="2">
        <v>2</v>
      </c>
      <c r="G2934" s="2" t="s">
        <v>13</v>
      </c>
      <c r="H2934" s="4">
        <v>1</v>
      </c>
      <c r="I2934" s="5">
        <v>180</v>
      </c>
      <c r="J2934" s="1" t="s">
        <v>32</v>
      </c>
    </row>
    <row r="2935" spans="1:10" x14ac:dyDescent="0.25">
      <c r="A2935" s="1" t="s">
        <v>2966</v>
      </c>
      <c r="B2935" s="3">
        <v>42810.367371587708</v>
      </c>
      <c r="C2935" s="1" t="s">
        <v>10</v>
      </c>
      <c r="D2935" s="1" t="s">
        <v>25</v>
      </c>
      <c r="E2935" s="1" t="s">
        <v>19</v>
      </c>
      <c r="F2935" s="2">
        <v>56</v>
      </c>
      <c r="G2935" s="2" t="s">
        <v>20</v>
      </c>
      <c r="H2935" s="4">
        <v>3</v>
      </c>
      <c r="I2935" s="5">
        <v>0</v>
      </c>
      <c r="J2935" s="1" t="s">
        <v>30</v>
      </c>
    </row>
    <row r="2936" spans="1:10" x14ac:dyDescent="0.25">
      <c r="A2936" s="1" t="s">
        <v>2967</v>
      </c>
      <c r="B2936" s="3">
        <v>42810.37058322598</v>
      </c>
      <c r="C2936" s="1" t="s">
        <v>27</v>
      </c>
      <c r="D2936" s="1" t="s">
        <v>25</v>
      </c>
      <c r="E2936" s="1" t="s">
        <v>23</v>
      </c>
      <c r="F2936" s="2">
        <v>9</v>
      </c>
      <c r="G2936" s="2" t="s">
        <v>13</v>
      </c>
      <c r="H2936" s="4">
        <v>2</v>
      </c>
      <c r="I2936" s="5">
        <v>200</v>
      </c>
      <c r="J2936" s="1" t="s">
        <v>28</v>
      </c>
    </row>
    <row r="2937" spans="1:10" x14ac:dyDescent="0.25">
      <c r="A2937" s="1" t="s">
        <v>2968</v>
      </c>
      <c r="B2937" s="3">
        <v>42810.372715341604</v>
      </c>
      <c r="C2937" s="1" t="s">
        <v>10</v>
      </c>
      <c r="D2937" s="1" t="s">
        <v>21</v>
      </c>
      <c r="E2937" s="1" t="s">
        <v>19</v>
      </c>
      <c r="F2937" s="2">
        <v>36</v>
      </c>
      <c r="G2937" s="2" t="s">
        <v>13</v>
      </c>
      <c r="H2937" s="4">
        <v>1</v>
      </c>
      <c r="I2937" s="5">
        <v>0</v>
      </c>
      <c r="J2937" s="1" t="s">
        <v>31</v>
      </c>
    </row>
    <row r="2938" spans="1:10" x14ac:dyDescent="0.25">
      <c r="A2938" s="1" t="s">
        <v>2969</v>
      </c>
      <c r="B2938" s="3">
        <v>42810.373214026586</v>
      </c>
      <c r="C2938" s="1" t="s">
        <v>14</v>
      </c>
      <c r="D2938" s="1" t="s">
        <v>25</v>
      </c>
      <c r="E2938" s="1" t="s">
        <v>16</v>
      </c>
      <c r="F2938" s="2">
        <v>3</v>
      </c>
      <c r="G2938" s="2" t="s">
        <v>13</v>
      </c>
      <c r="H2938" s="4">
        <v>1</v>
      </c>
      <c r="I2938" s="5">
        <v>160</v>
      </c>
      <c r="J2938" s="1" t="s">
        <v>32</v>
      </c>
    </row>
    <row r="2939" spans="1:10" x14ac:dyDescent="0.25">
      <c r="A2939" s="1" t="s">
        <v>2970</v>
      </c>
      <c r="B2939" s="3">
        <v>42810.374051056322</v>
      </c>
      <c r="C2939" s="1" t="s">
        <v>27</v>
      </c>
      <c r="D2939" s="1" t="s">
        <v>21</v>
      </c>
      <c r="E2939" s="1" t="s">
        <v>23</v>
      </c>
      <c r="F2939" s="2">
        <v>30</v>
      </c>
      <c r="G2939" s="2" t="s">
        <v>13</v>
      </c>
      <c r="H2939" s="4">
        <v>3</v>
      </c>
      <c r="I2939" s="5">
        <v>0</v>
      </c>
      <c r="J2939" s="1" t="s">
        <v>32</v>
      </c>
    </row>
    <row r="2940" spans="1:10" x14ac:dyDescent="0.25">
      <c r="A2940" s="1" t="s">
        <v>2971</v>
      </c>
      <c r="B2940" s="3">
        <v>42810.376001320619</v>
      </c>
      <c r="C2940" s="1" t="s">
        <v>22</v>
      </c>
      <c r="D2940" s="1" t="s">
        <v>21</v>
      </c>
      <c r="E2940" s="1" t="s">
        <v>16</v>
      </c>
      <c r="F2940" s="2">
        <v>30</v>
      </c>
      <c r="G2940" s="2" t="s">
        <v>13</v>
      </c>
      <c r="H2940" s="4">
        <v>2</v>
      </c>
      <c r="I2940" s="5">
        <v>110</v>
      </c>
      <c r="J2940" s="1" t="s">
        <v>29</v>
      </c>
    </row>
    <row r="2941" spans="1:10" x14ac:dyDescent="0.25">
      <c r="A2941" s="1" t="s">
        <v>2972</v>
      </c>
      <c r="B2941" s="3">
        <v>42810.377817914661</v>
      </c>
      <c r="C2941" s="1" t="s">
        <v>14</v>
      </c>
      <c r="D2941" s="1" t="s">
        <v>11</v>
      </c>
      <c r="E2941" s="1" t="s">
        <v>19</v>
      </c>
      <c r="F2941" s="2">
        <v>14</v>
      </c>
      <c r="G2941" s="2" t="s">
        <v>13</v>
      </c>
      <c r="H2941" s="4">
        <v>1</v>
      </c>
      <c r="I2941" s="5">
        <v>310</v>
      </c>
      <c r="J2941" s="1" t="s">
        <v>30</v>
      </c>
    </row>
    <row r="2942" spans="1:10" x14ac:dyDescent="0.25">
      <c r="A2942" s="1" t="s">
        <v>2973</v>
      </c>
      <c r="B2942" s="3">
        <v>42810.380706494143</v>
      </c>
      <c r="C2942" s="1" t="s">
        <v>22</v>
      </c>
      <c r="D2942" s="1" t="s">
        <v>11</v>
      </c>
      <c r="E2942" s="1" t="s">
        <v>16</v>
      </c>
      <c r="F2942" s="2">
        <v>69</v>
      </c>
      <c r="G2942" s="2" t="s">
        <v>13</v>
      </c>
      <c r="H2942" s="4">
        <v>1</v>
      </c>
      <c r="I2942" s="5">
        <v>0</v>
      </c>
      <c r="J2942" s="1" t="s">
        <v>32</v>
      </c>
    </row>
    <row r="2943" spans="1:10" x14ac:dyDescent="0.25">
      <c r="A2943" s="1" t="s">
        <v>2974</v>
      </c>
      <c r="B2943" s="3">
        <v>42810.382523506887</v>
      </c>
      <c r="C2943" s="1" t="s">
        <v>17</v>
      </c>
      <c r="D2943" s="1" t="s">
        <v>21</v>
      </c>
      <c r="E2943" s="1" t="s">
        <v>19</v>
      </c>
      <c r="F2943" s="2">
        <v>9</v>
      </c>
      <c r="G2943" s="2" t="s">
        <v>13</v>
      </c>
      <c r="H2943" s="4">
        <v>1</v>
      </c>
      <c r="I2943" s="5">
        <v>230</v>
      </c>
      <c r="J2943" s="1" t="s">
        <v>31</v>
      </c>
    </row>
    <row r="2944" spans="1:10" x14ac:dyDescent="0.25">
      <c r="A2944" s="1" t="s">
        <v>2975</v>
      </c>
      <c r="B2944" s="3">
        <v>42810.382608208238</v>
      </c>
      <c r="C2944" s="1" t="s">
        <v>17</v>
      </c>
      <c r="D2944" s="1" t="s">
        <v>11</v>
      </c>
      <c r="E2944" s="1" t="s">
        <v>23</v>
      </c>
      <c r="F2944" s="2">
        <v>50</v>
      </c>
      <c r="G2944" s="2" t="s">
        <v>13</v>
      </c>
      <c r="H2944" s="4">
        <v>3</v>
      </c>
      <c r="I2944" s="5">
        <v>170</v>
      </c>
      <c r="J2944" s="1" t="s">
        <v>32</v>
      </c>
    </row>
    <row r="2945" spans="1:10" x14ac:dyDescent="0.25">
      <c r="A2945" s="1" t="s">
        <v>2976</v>
      </c>
      <c r="B2945" s="3">
        <v>42810.384823454544</v>
      </c>
      <c r="C2945" s="1" t="s">
        <v>22</v>
      </c>
      <c r="D2945" s="1" t="s">
        <v>15</v>
      </c>
      <c r="E2945" s="1" t="s">
        <v>23</v>
      </c>
      <c r="F2945" s="2">
        <v>59</v>
      </c>
      <c r="G2945" s="2" t="s">
        <v>13</v>
      </c>
      <c r="H2945" s="4">
        <v>2</v>
      </c>
      <c r="I2945" s="5">
        <v>160</v>
      </c>
      <c r="J2945" s="1" t="s">
        <v>30</v>
      </c>
    </row>
    <row r="2946" spans="1:10" x14ac:dyDescent="0.25">
      <c r="A2946" s="1" t="s">
        <v>2977</v>
      </c>
      <c r="B2946" s="3">
        <v>42810.386842877575</v>
      </c>
      <c r="C2946" s="1" t="s">
        <v>14</v>
      </c>
      <c r="D2946" s="1" t="s">
        <v>18</v>
      </c>
      <c r="E2946" s="1" t="s">
        <v>19</v>
      </c>
      <c r="F2946" s="2">
        <v>38</v>
      </c>
      <c r="G2946" s="2" t="s">
        <v>13</v>
      </c>
      <c r="H2946" s="4">
        <v>2</v>
      </c>
      <c r="I2946" s="5">
        <v>0</v>
      </c>
      <c r="J2946" s="1" t="s">
        <v>30</v>
      </c>
    </row>
    <row r="2947" spans="1:10" x14ac:dyDescent="0.25">
      <c r="A2947" s="1" t="s">
        <v>2978</v>
      </c>
      <c r="B2947" s="3">
        <v>42810.387406800211</v>
      </c>
      <c r="C2947" s="1" t="s">
        <v>27</v>
      </c>
      <c r="D2947" s="1" t="s">
        <v>18</v>
      </c>
      <c r="E2947" s="1" t="s">
        <v>16</v>
      </c>
      <c r="F2947" s="2">
        <v>37</v>
      </c>
      <c r="G2947" s="2" t="s">
        <v>13</v>
      </c>
      <c r="H2947" s="4">
        <v>3</v>
      </c>
      <c r="I2947" s="5">
        <v>0</v>
      </c>
      <c r="J2947" s="1" t="s">
        <v>32</v>
      </c>
    </row>
    <row r="2948" spans="1:10" x14ac:dyDescent="0.25">
      <c r="A2948" s="1" t="s">
        <v>2979</v>
      </c>
      <c r="B2948" s="3">
        <v>42810.390219299479</v>
      </c>
      <c r="C2948" s="1" t="s">
        <v>26</v>
      </c>
      <c r="D2948" s="1" t="s">
        <v>21</v>
      </c>
      <c r="E2948" s="1" t="s">
        <v>12</v>
      </c>
      <c r="F2948" s="2">
        <v>46</v>
      </c>
      <c r="G2948" s="2" t="s">
        <v>13</v>
      </c>
      <c r="H2948" s="4">
        <v>3</v>
      </c>
      <c r="I2948" s="5">
        <v>190</v>
      </c>
      <c r="J2948" s="1" t="s">
        <v>32</v>
      </c>
    </row>
    <row r="2949" spans="1:10" x14ac:dyDescent="0.25">
      <c r="A2949" s="1" t="s">
        <v>2980</v>
      </c>
      <c r="B2949" s="3">
        <v>42810.393028152044</v>
      </c>
      <c r="C2949" s="1" t="s">
        <v>22</v>
      </c>
      <c r="D2949" s="1" t="s">
        <v>15</v>
      </c>
      <c r="E2949" s="1" t="s">
        <v>23</v>
      </c>
      <c r="F2949" s="2">
        <v>2</v>
      </c>
      <c r="G2949" s="2" t="s">
        <v>20</v>
      </c>
      <c r="H2949" s="4">
        <v>2</v>
      </c>
      <c r="I2949" s="5">
        <v>110</v>
      </c>
      <c r="J2949" s="1" t="s">
        <v>30</v>
      </c>
    </row>
    <row r="2950" spans="1:10" x14ac:dyDescent="0.25">
      <c r="A2950" s="1" t="s">
        <v>2981</v>
      </c>
      <c r="B2950" s="3">
        <v>42810.395116863401</v>
      </c>
      <c r="C2950" s="1" t="s">
        <v>14</v>
      </c>
      <c r="D2950" s="1" t="s">
        <v>21</v>
      </c>
      <c r="E2950" s="1" t="s">
        <v>23</v>
      </c>
      <c r="F2950" s="2">
        <v>39</v>
      </c>
      <c r="G2950" s="2" t="s">
        <v>13</v>
      </c>
      <c r="H2950" s="4">
        <v>2</v>
      </c>
      <c r="I2950" s="5">
        <v>0</v>
      </c>
      <c r="J2950" s="1" t="s">
        <v>31</v>
      </c>
    </row>
    <row r="2951" spans="1:10" x14ac:dyDescent="0.25">
      <c r="A2951" s="1" t="s">
        <v>2982</v>
      </c>
      <c r="B2951" s="3">
        <v>42810.396373859447</v>
      </c>
      <c r="C2951" s="1" t="s">
        <v>14</v>
      </c>
      <c r="D2951" s="1" t="s">
        <v>15</v>
      </c>
      <c r="E2951" s="1" t="s">
        <v>19</v>
      </c>
      <c r="F2951" s="2">
        <v>73</v>
      </c>
      <c r="G2951" s="2" t="s">
        <v>13</v>
      </c>
      <c r="H2951" s="4">
        <v>3</v>
      </c>
      <c r="I2951" s="5">
        <v>0</v>
      </c>
      <c r="J2951" s="1" t="s">
        <v>28</v>
      </c>
    </row>
    <row r="2952" spans="1:10" x14ac:dyDescent="0.25">
      <c r="A2952" s="1" t="s">
        <v>2983</v>
      </c>
      <c r="B2952" s="3">
        <v>42810.399807234695</v>
      </c>
      <c r="C2952" s="1" t="s">
        <v>26</v>
      </c>
      <c r="D2952" s="1" t="s">
        <v>21</v>
      </c>
      <c r="E2952" s="1" t="s">
        <v>16</v>
      </c>
      <c r="F2952" s="2">
        <v>61</v>
      </c>
      <c r="G2952" s="2" t="s">
        <v>13</v>
      </c>
      <c r="H2952" s="4">
        <v>1</v>
      </c>
      <c r="I2952" s="5">
        <v>0</v>
      </c>
      <c r="J2952" s="1" t="s">
        <v>31</v>
      </c>
    </row>
    <row r="2953" spans="1:10" x14ac:dyDescent="0.25">
      <c r="A2953" s="1" t="s">
        <v>2984</v>
      </c>
      <c r="B2953" s="3">
        <v>42810.400434891701</v>
      </c>
      <c r="C2953" s="1" t="s">
        <v>10</v>
      </c>
      <c r="D2953" s="1" t="s">
        <v>15</v>
      </c>
      <c r="E2953" s="1" t="s">
        <v>19</v>
      </c>
      <c r="F2953" s="2">
        <v>20</v>
      </c>
      <c r="G2953" s="2" t="s">
        <v>13</v>
      </c>
      <c r="H2953" s="4">
        <v>2</v>
      </c>
      <c r="I2953" s="5">
        <v>0</v>
      </c>
      <c r="J2953" s="1" t="s">
        <v>24</v>
      </c>
    </row>
    <row r="2954" spans="1:10" x14ac:dyDescent="0.25">
      <c r="A2954" s="1" t="s">
        <v>2985</v>
      </c>
      <c r="B2954" s="3">
        <v>42810.402392506578</v>
      </c>
      <c r="C2954" s="1" t="s">
        <v>27</v>
      </c>
      <c r="D2954" s="1" t="s">
        <v>25</v>
      </c>
      <c r="E2954" s="1" t="s">
        <v>23</v>
      </c>
      <c r="F2954" s="2">
        <v>17</v>
      </c>
      <c r="G2954" s="2" t="s">
        <v>13</v>
      </c>
      <c r="H2954" s="4">
        <v>2</v>
      </c>
      <c r="I2954" s="5">
        <v>0</v>
      </c>
      <c r="J2954" s="1" t="s">
        <v>32</v>
      </c>
    </row>
    <row r="2955" spans="1:10" x14ac:dyDescent="0.25">
      <c r="A2955" s="1" t="s">
        <v>2986</v>
      </c>
      <c r="B2955" s="3">
        <v>42810.405264803783</v>
      </c>
      <c r="C2955" s="1" t="s">
        <v>14</v>
      </c>
      <c r="D2955" s="1" t="s">
        <v>15</v>
      </c>
      <c r="E2955" s="1" t="s">
        <v>16</v>
      </c>
      <c r="F2955" s="2">
        <v>52</v>
      </c>
      <c r="G2955" s="2" t="s">
        <v>13</v>
      </c>
      <c r="H2955" s="4">
        <v>1</v>
      </c>
      <c r="I2955" s="5">
        <v>240</v>
      </c>
      <c r="J2955" s="1" t="s">
        <v>31</v>
      </c>
    </row>
    <row r="2956" spans="1:10" x14ac:dyDescent="0.25">
      <c r="A2956" s="1" t="s">
        <v>2987</v>
      </c>
      <c r="B2956" s="3">
        <v>42810.407174666201</v>
      </c>
      <c r="C2956" s="1" t="s">
        <v>17</v>
      </c>
      <c r="D2956" s="1" t="s">
        <v>15</v>
      </c>
      <c r="E2956" s="1" t="s">
        <v>23</v>
      </c>
      <c r="F2956" s="2">
        <v>80</v>
      </c>
      <c r="G2956" s="2" t="s">
        <v>13</v>
      </c>
      <c r="H2956" s="4">
        <v>1</v>
      </c>
      <c r="I2956" s="5">
        <v>0</v>
      </c>
      <c r="J2956" s="1" t="s">
        <v>31</v>
      </c>
    </row>
    <row r="2957" spans="1:10" x14ac:dyDescent="0.25">
      <c r="A2957" s="1" t="s">
        <v>2988</v>
      </c>
      <c r="B2957" s="3">
        <v>42810.410097424581</v>
      </c>
      <c r="C2957" s="1" t="s">
        <v>26</v>
      </c>
      <c r="D2957" s="1" t="s">
        <v>25</v>
      </c>
      <c r="E2957" s="1" t="s">
        <v>12</v>
      </c>
      <c r="F2957" s="2">
        <v>64</v>
      </c>
      <c r="G2957" s="2" t="s">
        <v>13</v>
      </c>
      <c r="H2957" s="4">
        <v>3</v>
      </c>
      <c r="I2957" s="5">
        <v>0</v>
      </c>
      <c r="J2957" s="1" t="s">
        <v>24</v>
      </c>
    </row>
    <row r="2958" spans="1:10" x14ac:dyDescent="0.25">
      <c r="A2958" s="1" t="s">
        <v>2989</v>
      </c>
      <c r="B2958" s="3">
        <v>42810.413975449832</v>
      </c>
      <c r="C2958" s="1" t="s">
        <v>27</v>
      </c>
      <c r="D2958" s="1" t="s">
        <v>25</v>
      </c>
      <c r="E2958" s="1" t="s">
        <v>16</v>
      </c>
      <c r="F2958" s="2">
        <v>44</v>
      </c>
      <c r="G2958" s="2" t="s">
        <v>20</v>
      </c>
      <c r="H2958" s="4">
        <v>3</v>
      </c>
      <c r="I2958" s="5">
        <v>0</v>
      </c>
      <c r="J2958" s="1" t="s">
        <v>32</v>
      </c>
    </row>
    <row r="2959" spans="1:10" x14ac:dyDescent="0.25">
      <c r="A2959" s="1" t="s">
        <v>2990</v>
      </c>
      <c r="B2959" s="3">
        <v>42810.414865354811</v>
      </c>
      <c r="C2959" s="1" t="s">
        <v>26</v>
      </c>
      <c r="D2959" s="1" t="s">
        <v>21</v>
      </c>
      <c r="E2959" s="1" t="s">
        <v>12</v>
      </c>
      <c r="F2959" s="2">
        <v>79</v>
      </c>
      <c r="G2959" s="2" t="s">
        <v>13</v>
      </c>
      <c r="H2959" s="4">
        <v>1</v>
      </c>
      <c r="I2959" s="5">
        <v>150</v>
      </c>
      <c r="J2959" s="1" t="s">
        <v>28</v>
      </c>
    </row>
    <row r="2960" spans="1:10" x14ac:dyDescent="0.25">
      <c r="A2960" s="1" t="s">
        <v>2991</v>
      </c>
      <c r="B2960" s="3">
        <v>42810.417555735068</v>
      </c>
      <c r="C2960" s="1" t="s">
        <v>17</v>
      </c>
      <c r="D2960" s="1" t="s">
        <v>18</v>
      </c>
      <c r="E2960" s="1" t="s">
        <v>19</v>
      </c>
      <c r="F2960" s="2">
        <v>25</v>
      </c>
      <c r="G2960" s="2" t="s">
        <v>13</v>
      </c>
      <c r="H2960" s="4">
        <v>3</v>
      </c>
      <c r="I2960" s="5">
        <v>0</v>
      </c>
      <c r="J2960" s="1" t="s">
        <v>32</v>
      </c>
    </row>
    <row r="2961" spans="1:10" x14ac:dyDescent="0.25">
      <c r="A2961" s="1" t="s">
        <v>2992</v>
      </c>
      <c r="B2961" s="3">
        <v>42810.418262721345</v>
      </c>
      <c r="C2961" s="1" t="s">
        <v>17</v>
      </c>
      <c r="D2961" s="1" t="s">
        <v>18</v>
      </c>
      <c r="E2961" s="1" t="s">
        <v>23</v>
      </c>
      <c r="F2961" s="2">
        <v>37</v>
      </c>
      <c r="G2961" s="2" t="s">
        <v>13</v>
      </c>
      <c r="H2961" s="4">
        <v>3</v>
      </c>
      <c r="I2961" s="5">
        <v>210</v>
      </c>
      <c r="J2961" s="1" t="s">
        <v>28</v>
      </c>
    </row>
    <row r="2962" spans="1:10" x14ac:dyDescent="0.25">
      <c r="A2962" s="1" t="s">
        <v>2993</v>
      </c>
      <c r="B2962" s="3">
        <v>42810.419906860116</v>
      </c>
      <c r="C2962" s="1" t="s">
        <v>26</v>
      </c>
      <c r="D2962" s="1" t="s">
        <v>18</v>
      </c>
      <c r="E2962" s="1" t="s">
        <v>23</v>
      </c>
      <c r="F2962" s="2">
        <v>32</v>
      </c>
      <c r="G2962" s="2" t="s">
        <v>13</v>
      </c>
      <c r="H2962" s="4">
        <v>3</v>
      </c>
      <c r="I2962" s="5">
        <v>0</v>
      </c>
      <c r="J2962" s="1" t="s">
        <v>32</v>
      </c>
    </row>
    <row r="2963" spans="1:10" x14ac:dyDescent="0.25">
      <c r="A2963" s="1" t="s">
        <v>2994</v>
      </c>
      <c r="B2963" s="3">
        <v>42810.42127500871</v>
      </c>
      <c r="C2963" s="1" t="s">
        <v>17</v>
      </c>
      <c r="D2963" s="1" t="s">
        <v>18</v>
      </c>
      <c r="E2963" s="1" t="s">
        <v>19</v>
      </c>
      <c r="F2963" s="2">
        <v>57</v>
      </c>
      <c r="G2963" s="2" t="s">
        <v>20</v>
      </c>
      <c r="H2963" s="4">
        <v>3</v>
      </c>
      <c r="I2963" s="5">
        <v>0</v>
      </c>
      <c r="J2963" s="1" t="s">
        <v>30</v>
      </c>
    </row>
    <row r="2964" spans="1:10" x14ac:dyDescent="0.25">
      <c r="A2964" s="1" t="s">
        <v>2995</v>
      </c>
      <c r="B2964" s="3">
        <v>42810.423769881614</v>
      </c>
      <c r="C2964" s="1" t="s">
        <v>14</v>
      </c>
      <c r="D2964" s="1" t="s">
        <v>11</v>
      </c>
      <c r="E2964" s="1" t="s">
        <v>12</v>
      </c>
      <c r="F2964" s="2">
        <v>30</v>
      </c>
      <c r="G2964" s="2" t="s">
        <v>13</v>
      </c>
      <c r="H2964" s="4">
        <v>3</v>
      </c>
      <c r="I2964" s="5">
        <v>0</v>
      </c>
      <c r="J2964" s="1" t="s">
        <v>24</v>
      </c>
    </row>
    <row r="2965" spans="1:10" x14ac:dyDescent="0.25">
      <c r="A2965" s="1" t="s">
        <v>2996</v>
      </c>
      <c r="B2965" s="3">
        <v>42810.424226844458</v>
      </c>
      <c r="C2965" s="1" t="s">
        <v>10</v>
      </c>
      <c r="D2965" s="1" t="s">
        <v>18</v>
      </c>
      <c r="E2965" s="1" t="s">
        <v>16</v>
      </c>
      <c r="F2965" s="2">
        <v>35</v>
      </c>
      <c r="G2965" s="2" t="s">
        <v>13</v>
      </c>
      <c r="H2965" s="4">
        <v>2</v>
      </c>
      <c r="I2965" s="5">
        <v>180</v>
      </c>
      <c r="J2965" s="1" t="s">
        <v>24</v>
      </c>
    </row>
    <row r="2966" spans="1:10" x14ac:dyDescent="0.25">
      <c r="A2966" s="1" t="s">
        <v>2997</v>
      </c>
      <c r="B2966" s="3">
        <v>42810.424430702857</v>
      </c>
      <c r="C2966" s="1" t="s">
        <v>26</v>
      </c>
      <c r="D2966" s="1" t="s">
        <v>15</v>
      </c>
      <c r="E2966" s="1" t="s">
        <v>19</v>
      </c>
      <c r="F2966" s="2">
        <v>60</v>
      </c>
      <c r="G2966" s="2" t="s">
        <v>20</v>
      </c>
      <c r="H2966" s="4">
        <v>2</v>
      </c>
      <c r="I2966" s="5">
        <v>0</v>
      </c>
      <c r="J2966" s="1" t="s">
        <v>30</v>
      </c>
    </row>
    <row r="2967" spans="1:10" x14ac:dyDescent="0.25">
      <c r="A2967" s="1" t="s">
        <v>2998</v>
      </c>
      <c r="B2967" s="3">
        <v>42810.425356575492</v>
      </c>
      <c r="C2967" s="1" t="s">
        <v>10</v>
      </c>
      <c r="D2967" s="1" t="s">
        <v>21</v>
      </c>
      <c r="E2967" s="1" t="s">
        <v>16</v>
      </c>
      <c r="F2967" s="2">
        <v>39</v>
      </c>
      <c r="G2967" s="2" t="s">
        <v>13</v>
      </c>
      <c r="H2967" s="4">
        <v>3</v>
      </c>
      <c r="I2967" s="5">
        <v>0</v>
      </c>
      <c r="J2967" s="1" t="s">
        <v>30</v>
      </c>
    </row>
    <row r="2968" spans="1:10" x14ac:dyDescent="0.25">
      <c r="A2968" s="1" t="s">
        <v>2999</v>
      </c>
      <c r="B2968" s="3">
        <v>42810.42715658532</v>
      </c>
      <c r="C2968" s="1" t="s">
        <v>17</v>
      </c>
      <c r="D2968" s="1" t="s">
        <v>15</v>
      </c>
      <c r="E2968" s="1" t="s">
        <v>12</v>
      </c>
      <c r="F2968" s="2">
        <v>58</v>
      </c>
      <c r="G2968" s="2" t="s">
        <v>13</v>
      </c>
      <c r="H2968" s="4">
        <v>3</v>
      </c>
      <c r="I2968" s="5">
        <v>260</v>
      </c>
      <c r="J2968" s="1" t="s">
        <v>32</v>
      </c>
    </row>
    <row r="2969" spans="1:10" x14ac:dyDescent="0.25">
      <c r="A2969" s="1" t="s">
        <v>3000</v>
      </c>
      <c r="B2969" s="3">
        <v>42810.430348587353</v>
      </c>
      <c r="C2969" s="1" t="s">
        <v>17</v>
      </c>
      <c r="D2969" s="1" t="s">
        <v>21</v>
      </c>
      <c r="E2969" s="1" t="s">
        <v>16</v>
      </c>
      <c r="F2969" s="2">
        <v>35</v>
      </c>
      <c r="G2969" s="2" t="s">
        <v>13</v>
      </c>
      <c r="H2969" s="4">
        <v>2</v>
      </c>
      <c r="I2969" s="5">
        <v>180</v>
      </c>
      <c r="J2969" s="1" t="s">
        <v>24</v>
      </c>
    </row>
    <row r="2970" spans="1:10" x14ac:dyDescent="0.25">
      <c r="A2970" s="1" t="s">
        <v>3001</v>
      </c>
      <c r="B2970" s="3">
        <v>42810.432631674747</v>
      </c>
      <c r="C2970" s="1" t="s">
        <v>10</v>
      </c>
      <c r="D2970" s="1" t="s">
        <v>25</v>
      </c>
      <c r="E2970" s="1" t="s">
        <v>12</v>
      </c>
      <c r="F2970" s="2">
        <v>36</v>
      </c>
      <c r="G2970" s="2" t="s">
        <v>13</v>
      </c>
      <c r="H2970" s="4">
        <v>2</v>
      </c>
      <c r="I2970" s="5">
        <v>170</v>
      </c>
      <c r="J2970" s="1" t="s">
        <v>29</v>
      </c>
    </row>
    <row r="2971" spans="1:10" x14ac:dyDescent="0.25">
      <c r="A2971" s="1" t="s">
        <v>3002</v>
      </c>
      <c r="B2971" s="3">
        <v>42810.436551917606</v>
      </c>
      <c r="C2971" s="1" t="s">
        <v>22</v>
      </c>
      <c r="D2971" s="1" t="s">
        <v>25</v>
      </c>
      <c r="E2971" s="1" t="s">
        <v>12</v>
      </c>
      <c r="F2971" s="2">
        <v>31</v>
      </c>
      <c r="G2971" s="2" t="s">
        <v>13</v>
      </c>
      <c r="H2971" s="4">
        <v>1</v>
      </c>
      <c r="I2971" s="5">
        <v>180</v>
      </c>
      <c r="J2971" s="1" t="s">
        <v>28</v>
      </c>
    </row>
    <row r="2972" spans="1:10" x14ac:dyDescent="0.25">
      <c r="A2972" s="1" t="s">
        <v>3003</v>
      </c>
      <c r="B2972" s="3">
        <v>42810.439951637665</v>
      </c>
      <c r="C2972" s="1" t="s">
        <v>14</v>
      </c>
      <c r="D2972" s="1" t="s">
        <v>11</v>
      </c>
      <c r="E2972" s="1" t="s">
        <v>16</v>
      </c>
      <c r="F2972" s="2">
        <v>17</v>
      </c>
      <c r="G2972" s="2" t="s">
        <v>20</v>
      </c>
      <c r="H2972" s="4">
        <v>1</v>
      </c>
      <c r="I2972" s="5">
        <v>210</v>
      </c>
      <c r="J2972" s="1" t="s">
        <v>32</v>
      </c>
    </row>
    <row r="2973" spans="1:10" x14ac:dyDescent="0.25">
      <c r="A2973" s="1" t="s">
        <v>3004</v>
      </c>
      <c r="B2973" s="3">
        <v>42810.441332990551</v>
      </c>
      <c r="C2973" s="1" t="s">
        <v>26</v>
      </c>
      <c r="D2973" s="1" t="s">
        <v>25</v>
      </c>
      <c r="E2973" s="1" t="s">
        <v>19</v>
      </c>
      <c r="F2973" s="2">
        <v>58</v>
      </c>
      <c r="G2973" s="2" t="s">
        <v>13</v>
      </c>
      <c r="H2973" s="4">
        <v>1</v>
      </c>
      <c r="I2973" s="5">
        <v>200</v>
      </c>
      <c r="J2973" s="1" t="s">
        <v>32</v>
      </c>
    </row>
    <row r="2974" spans="1:10" x14ac:dyDescent="0.25">
      <c r="A2974" s="1" t="s">
        <v>3005</v>
      </c>
      <c r="B2974" s="3">
        <v>42810.442545204314</v>
      </c>
      <c r="C2974" s="1" t="s">
        <v>14</v>
      </c>
      <c r="D2974" s="1" t="s">
        <v>18</v>
      </c>
      <c r="E2974" s="1" t="s">
        <v>19</v>
      </c>
      <c r="F2974" s="2">
        <v>68</v>
      </c>
      <c r="G2974" s="2" t="s">
        <v>13</v>
      </c>
      <c r="H2974" s="4">
        <v>2</v>
      </c>
      <c r="I2974" s="5">
        <v>190</v>
      </c>
      <c r="J2974" s="1" t="s">
        <v>32</v>
      </c>
    </row>
    <row r="2975" spans="1:10" x14ac:dyDescent="0.25">
      <c r="A2975" s="1" t="s">
        <v>3006</v>
      </c>
      <c r="B2975" s="3">
        <v>42810.444848848652</v>
      </c>
      <c r="C2975" s="1" t="s">
        <v>22</v>
      </c>
      <c r="D2975" s="1" t="s">
        <v>15</v>
      </c>
      <c r="E2975" s="1" t="s">
        <v>19</v>
      </c>
      <c r="F2975" s="2">
        <v>30</v>
      </c>
      <c r="G2975" s="2" t="s">
        <v>13</v>
      </c>
      <c r="H2975" s="4">
        <v>1</v>
      </c>
      <c r="I2975" s="5">
        <v>0</v>
      </c>
      <c r="J2975" s="1" t="s">
        <v>31</v>
      </c>
    </row>
    <row r="2976" spans="1:10" x14ac:dyDescent="0.25">
      <c r="A2976" s="1" t="s">
        <v>3007</v>
      </c>
      <c r="B2976" s="3">
        <v>42810.447444598358</v>
      </c>
      <c r="C2976" s="1" t="s">
        <v>27</v>
      </c>
      <c r="D2976" s="1" t="s">
        <v>15</v>
      </c>
      <c r="E2976" s="1" t="s">
        <v>16</v>
      </c>
      <c r="F2976" s="2">
        <v>56</v>
      </c>
      <c r="G2976" s="2" t="s">
        <v>13</v>
      </c>
      <c r="H2976" s="4">
        <v>3</v>
      </c>
      <c r="I2976" s="5">
        <v>230</v>
      </c>
      <c r="J2976" s="1" t="s">
        <v>24</v>
      </c>
    </row>
    <row r="2977" spans="1:10" x14ac:dyDescent="0.25">
      <c r="A2977" s="1" t="s">
        <v>3008</v>
      </c>
      <c r="B2977" s="3">
        <v>42810.449083190033</v>
      </c>
      <c r="C2977" s="1" t="s">
        <v>10</v>
      </c>
      <c r="D2977" s="1" t="s">
        <v>11</v>
      </c>
      <c r="E2977" s="1" t="s">
        <v>16</v>
      </c>
      <c r="F2977" s="2">
        <v>72</v>
      </c>
      <c r="G2977" s="2" t="s">
        <v>13</v>
      </c>
      <c r="H2977" s="4">
        <v>1</v>
      </c>
      <c r="I2977" s="5">
        <v>170</v>
      </c>
      <c r="J2977" s="1" t="s">
        <v>29</v>
      </c>
    </row>
    <row r="2978" spans="1:10" x14ac:dyDescent="0.25">
      <c r="A2978" s="1" t="s">
        <v>3009</v>
      </c>
      <c r="B2978" s="3">
        <v>42810.450165423121</v>
      </c>
      <c r="C2978" s="1" t="s">
        <v>17</v>
      </c>
      <c r="D2978" s="1" t="s">
        <v>21</v>
      </c>
      <c r="E2978" s="1" t="s">
        <v>16</v>
      </c>
      <c r="F2978" s="2">
        <v>22</v>
      </c>
      <c r="G2978" s="2" t="s">
        <v>13</v>
      </c>
      <c r="H2978" s="4">
        <v>1</v>
      </c>
      <c r="I2978" s="5">
        <v>0</v>
      </c>
      <c r="J2978" s="1" t="s">
        <v>24</v>
      </c>
    </row>
    <row r="2979" spans="1:10" x14ac:dyDescent="0.25">
      <c r="A2979" s="1" t="s">
        <v>3010</v>
      </c>
      <c r="B2979" s="3">
        <v>42810.450251842347</v>
      </c>
      <c r="C2979" s="1" t="s">
        <v>17</v>
      </c>
      <c r="D2979" s="1" t="s">
        <v>11</v>
      </c>
      <c r="E2979" s="1" t="s">
        <v>19</v>
      </c>
      <c r="F2979" s="2">
        <v>52</v>
      </c>
      <c r="G2979" s="2" t="s">
        <v>13</v>
      </c>
      <c r="H2979" s="4">
        <v>1</v>
      </c>
      <c r="I2979" s="5">
        <v>0</v>
      </c>
      <c r="J2979" s="1" t="s">
        <v>28</v>
      </c>
    </row>
    <row r="2980" spans="1:10" x14ac:dyDescent="0.25">
      <c r="A2980" s="1" t="s">
        <v>3011</v>
      </c>
      <c r="B2980" s="3">
        <v>42810.452471602694</v>
      </c>
      <c r="C2980" s="1" t="s">
        <v>10</v>
      </c>
      <c r="D2980" s="1" t="s">
        <v>25</v>
      </c>
      <c r="E2980" s="1" t="s">
        <v>12</v>
      </c>
      <c r="F2980" s="2">
        <v>55</v>
      </c>
      <c r="G2980" s="2" t="s">
        <v>13</v>
      </c>
      <c r="H2980" s="4">
        <v>1</v>
      </c>
      <c r="I2980" s="5">
        <v>160</v>
      </c>
      <c r="J2980" s="1" t="s">
        <v>29</v>
      </c>
    </row>
    <row r="2981" spans="1:10" x14ac:dyDescent="0.25">
      <c r="A2981" s="1" t="s">
        <v>3012</v>
      </c>
      <c r="B2981" s="3">
        <v>42810.452643578144</v>
      </c>
      <c r="C2981" s="1" t="s">
        <v>27</v>
      </c>
      <c r="D2981" s="1" t="s">
        <v>11</v>
      </c>
      <c r="E2981" s="1" t="s">
        <v>23</v>
      </c>
      <c r="F2981" s="2">
        <v>25</v>
      </c>
      <c r="G2981" s="2" t="s">
        <v>20</v>
      </c>
      <c r="H2981" s="4">
        <v>3</v>
      </c>
      <c r="I2981" s="5">
        <v>240</v>
      </c>
      <c r="J2981" s="1" t="s">
        <v>31</v>
      </c>
    </row>
    <row r="2982" spans="1:10" x14ac:dyDescent="0.25">
      <c r="A2982" s="1" t="s">
        <v>3013</v>
      </c>
      <c r="B2982" s="3">
        <v>42810.456568055306</v>
      </c>
      <c r="C2982" s="1" t="s">
        <v>14</v>
      </c>
      <c r="D2982" s="1" t="s">
        <v>21</v>
      </c>
      <c r="E2982" s="1" t="s">
        <v>12</v>
      </c>
      <c r="F2982" s="2">
        <v>12</v>
      </c>
      <c r="G2982" s="2" t="s">
        <v>13</v>
      </c>
      <c r="H2982" s="4">
        <v>3</v>
      </c>
      <c r="I2982" s="5">
        <v>180</v>
      </c>
      <c r="J2982" s="1" t="s">
        <v>32</v>
      </c>
    </row>
    <row r="2983" spans="1:10" x14ac:dyDescent="0.25">
      <c r="A2983" s="1" t="s">
        <v>3014</v>
      </c>
      <c r="B2983" s="3">
        <v>42810.460503423237</v>
      </c>
      <c r="C2983" s="1" t="s">
        <v>14</v>
      </c>
      <c r="D2983" s="1" t="s">
        <v>25</v>
      </c>
      <c r="E2983" s="1" t="s">
        <v>23</v>
      </c>
      <c r="F2983" s="2">
        <v>24</v>
      </c>
      <c r="G2983" s="2" t="s">
        <v>13</v>
      </c>
      <c r="H2983" s="4">
        <v>2</v>
      </c>
      <c r="I2983" s="5">
        <v>260</v>
      </c>
      <c r="J2983" s="1" t="s">
        <v>28</v>
      </c>
    </row>
    <row r="2984" spans="1:10" x14ac:dyDescent="0.25">
      <c r="A2984" s="1" t="s">
        <v>3015</v>
      </c>
      <c r="B2984" s="3">
        <v>42810.463961062902</v>
      </c>
      <c r="C2984" s="1" t="s">
        <v>14</v>
      </c>
      <c r="D2984" s="1" t="s">
        <v>11</v>
      </c>
      <c r="E2984" s="1" t="s">
        <v>12</v>
      </c>
      <c r="F2984" s="2">
        <v>11</v>
      </c>
      <c r="G2984" s="2" t="s">
        <v>13</v>
      </c>
      <c r="H2984" s="4">
        <v>3</v>
      </c>
      <c r="I2984" s="5">
        <v>200</v>
      </c>
      <c r="J2984" s="1" t="s">
        <v>30</v>
      </c>
    </row>
    <row r="2985" spans="1:10" x14ac:dyDescent="0.25">
      <c r="A2985" s="1" t="s">
        <v>3016</v>
      </c>
      <c r="B2985" s="3">
        <v>42810.467874847738</v>
      </c>
      <c r="C2985" s="1" t="s">
        <v>17</v>
      </c>
      <c r="D2985" s="1" t="s">
        <v>18</v>
      </c>
      <c r="E2985" s="1" t="s">
        <v>12</v>
      </c>
      <c r="F2985" s="2">
        <v>57</v>
      </c>
      <c r="G2985" s="2" t="s">
        <v>13</v>
      </c>
      <c r="H2985" s="4">
        <v>2</v>
      </c>
      <c r="I2985" s="5">
        <v>160</v>
      </c>
      <c r="J2985" s="1" t="s">
        <v>30</v>
      </c>
    </row>
    <row r="2986" spans="1:10" x14ac:dyDescent="0.25">
      <c r="A2986" s="1" t="s">
        <v>3017</v>
      </c>
      <c r="B2986" s="3">
        <v>42810.470593568767</v>
      </c>
      <c r="C2986" s="1" t="s">
        <v>17</v>
      </c>
      <c r="D2986" s="1" t="s">
        <v>15</v>
      </c>
      <c r="E2986" s="1" t="s">
        <v>16</v>
      </c>
      <c r="F2986" s="2">
        <v>8</v>
      </c>
      <c r="G2986" s="2" t="s">
        <v>13</v>
      </c>
      <c r="H2986" s="4">
        <v>3</v>
      </c>
      <c r="I2986" s="5">
        <v>170</v>
      </c>
      <c r="J2986" s="1" t="s">
        <v>31</v>
      </c>
    </row>
    <row r="2987" spans="1:10" x14ac:dyDescent="0.25">
      <c r="A2987" s="1" t="s">
        <v>3018</v>
      </c>
      <c r="B2987" s="3">
        <v>42810.472885611358</v>
      </c>
      <c r="C2987" s="1" t="s">
        <v>22</v>
      </c>
      <c r="D2987" s="1" t="s">
        <v>11</v>
      </c>
      <c r="E2987" s="1" t="s">
        <v>19</v>
      </c>
      <c r="F2987" s="2">
        <v>18</v>
      </c>
      <c r="G2987" s="2" t="s">
        <v>13</v>
      </c>
      <c r="H2987" s="4">
        <v>1</v>
      </c>
      <c r="I2987" s="5">
        <v>0</v>
      </c>
      <c r="J2987" s="1" t="s">
        <v>31</v>
      </c>
    </row>
    <row r="2988" spans="1:10" x14ac:dyDescent="0.25">
      <c r="A2988" s="1" t="s">
        <v>3019</v>
      </c>
      <c r="B2988" s="3">
        <v>42810.475904695319</v>
      </c>
      <c r="C2988" s="1" t="s">
        <v>27</v>
      </c>
      <c r="D2988" s="1" t="s">
        <v>15</v>
      </c>
      <c r="E2988" s="1" t="s">
        <v>19</v>
      </c>
      <c r="F2988" s="2">
        <v>17</v>
      </c>
      <c r="G2988" s="2" t="s">
        <v>13</v>
      </c>
      <c r="H2988" s="4">
        <v>1</v>
      </c>
      <c r="I2988" s="5">
        <v>200</v>
      </c>
      <c r="J2988" s="1" t="s">
        <v>32</v>
      </c>
    </row>
    <row r="2989" spans="1:10" x14ac:dyDescent="0.25">
      <c r="A2989" s="1" t="s">
        <v>3020</v>
      </c>
      <c r="B2989" s="3">
        <v>42810.478656827283</v>
      </c>
      <c r="C2989" s="1" t="s">
        <v>17</v>
      </c>
      <c r="D2989" s="1" t="s">
        <v>15</v>
      </c>
      <c r="E2989" s="1" t="s">
        <v>16</v>
      </c>
      <c r="F2989" s="2">
        <v>51</v>
      </c>
      <c r="G2989" s="2" t="s">
        <v>20</v>
      </c>
      <c r="H2989" s="4">
        <v>2</v>
      </c>
      <c r="I2989" s="5">
        <v>0</v>
      </c>
      <c r="J2989" s="1" t="s">
        <v>24</v>
      </c>
    </row>
    <row r="2990" spans="1:10" x14ac:dyDescent="0.25">
      <c r="A2990" s="1" t="s">
        <v>3021</v>
      </c>
      <c r="B2990" s="3">
        <v>42810.480706125381</v>
      </c>
      <c r="C2990" s="1" t="s">
        <v>14</v>
      </c>
      <c r="D2990" s="1" t="s">
        <v>11</v>
      </c>
      <c r="E2990" s="1" t="s">
        <v>23</v>
      </c>
      <c r="F2990" s="2">
        <v>70</v>
      </c>
      <c r="G2990" s="2" t="s">
        <v>13</v>
      </c>
      <c r="H2990" s="4">
        <v>1</v>
      </c>
      <c r="I2990" s="5">
        <v>170</v>
      </c>
      <c r="J2990" s="1" t="s">
        <v>30</v>
      </c>
    </row>
    <row r="2991" spans="1:10" x14ac:dyDescent="0.25">
      <c r="A2991" s="1" t="s">
        <v>3022</v>
      </c>
      <c r="B2991" s="3">
        <v>42810.483838740038</v>
      </c>
      <c r="C2991" s="1" t="s">
        <v>10</v>
      </c>
      <c r="D2991" s="1" t="s">
        <v>18</v>
      </c>
      <c r="E2991" s="1" t="s">
        <v>23</v>
      </c>
      <c r="F2991" s="2">
        <v>48</v>
      </c>
      <c r="G2991" s="2" t="s">
        <v>13</v>
      </c>
      <c r="H2991" s="4">
        <v>2</v>
      </c>
      <c r="I2991" s="5">
        <v>160</v>
      </c>
      <c r="J2991" s="1" t="s">
        <v>31</v>
      </c>
    </row>
    <row r="2992" spans="1:10" x14ac:dyDescent="0.25">
      <c r="A2992" s="1" t="s">
        <v>3023</v>
      </c>
      <c r="B2992" s="3">
        <v>42810.485408761822</v>
      </c>
      <c r="C2992" s="1" t="s">
        <v>27</v>
      </c>
      <c r="D2992" s="1" t="s">
        <v>21</v>
      </c>
      <c r="E2992" s="1" t="s">
        <v>16</v>
      </c>
      <c r="F2992" s="2">
        <v>31</v>
      </c>
      <c r="G2992" s="2" t="s">
        <v>13</v>
      </c>
      <c r="H2992" s="4">
        <v>1</v>
      </c>
      <c r="I2992" s="5">
        <v>230</v>
      </c>
      <c r="J2992" s="1" t="s">
        <v>24</v>
      </c>
    </row>
    <row r="2993" spans="1:10" x14ac:dyDescent="0.25">
      <c r="A2993" s="1" t="s">
        <v>3024</v>
      </c>
      <c r="B2993" s="3">
        <v>42810.486051866523</v>
      </c>
      <c r="C2993" s="1" t="s">
        <v>17</v>
      </c>
      <c r="D2993" s="1" t="s">
        <v>15</v>
      </c>
      <c r="E2993" s="1" t="s">
        <v>19</v>
      </c>
      <c r="F2993" s="2">
        <v>46</v>
      </c>
      <c r="G2993" s="2" t="s">
        <v>13</v>
      </c>
      <c r="H2993" s="4">
        <v>3</v>
      </c>
      <c r="I2993" s="5">
        <v>0</v>
      </c>
      <c r="J2993" s="1" t="s">
        <v>29</v>
      </c>
    </row>
    <row r="2994" spans="1:10" x14ac:dyDescent="0.25">
      <c r="A2994" s="1" t="s">
        <v>3025</v>
      </c>
      <c r="B2994" s="3">
        <v>42810.488834487151</v>
      </c>
      <c r="C2994" s="1" t="s">
        <v>26</v>
      </c>
      <c r="D2994" s="1" t="s">
        <v>15</v>
      </c>
      <c r="E2994" s="1" t="s">
        <v>19</v>
      </c>
      <c r="F2994" s="2">
        <v>30</v>
      </c>
      <c r="G2994" s="2" t="s">
        <v>13</v>
      </c>
      <c r="H2994" s="4">
        <v>1</v>
      </c>
      <c r="I2994" s="5">
        <v>210</v>
      </c>
      <c r="J2994" s="1" t="s">
        <v>32</v>
      </c>
    </row>
    <row r="2995" spans="1:10" x14ac:dyDescent="0.25">
      <c r="A2995" s="1" t="s">
        <v>3026</v>
      </c>
      <c r="B2995" s="3">
        <v>42810.490932986984</v>
      </c>
      <c r="C2995" s="1" t="s">
        <v>14</v>
      </c>
      <c r="D2995" s="1" t="s">
        <v>18</v>
      </c>
      <c r="E2995" s="1" t="s">
        <v>19</v>
      </c>
      <c r="F2995" s="2">
        <v>5</v>
      </c>
      <c r="G2995" s="2" t="s">
        <v>13</v>
      </c>
      <c r="H2995" s="4">
        <v>1</v>
      </c>
      <c r="I2995" s="5">
        <v>130</v>
      </c>
      <c r="J2995" s="1" t="s">
        <v>28</v>
      </c>
    </row>
    <row r="2996" spans="1:10" x14ac:dyDescent="0.25">
      <c r="A2996" s="1" t="s">
        <v>3027</v>
      </c>
      <c r="B2996" s="3">
        <v>42810.491501442491</v>
      </c>
      <c r="C2996" s="1" t="s">
        <v>22</v>
      </c>
      <c r="D2996" s="1" t="s">
        <v>11</v>
      </c>
      <c r="E2996" s="1" t="s">
        <v>12</v>
      </c>
      <c r="F2996" s="2">
        <v>53</v>
      </c>
      <c r="G2996" s="2" t="s">
        <v>13</v>
      </c>
      <c r="H2996" s="4">
        <v>1</v>
      </c>
      <c r="I2996" s="5">
        <v>190</v>
      </c>
      <c r="J2996" s="1" t="s">
        <v>29</v>
      </c>
    </row>
    <row r="2997" spans="1:10" x14ac:dyDescent="0.25">
      <c r="A2997" s="1" t="s">
        <v>3028</v>
      </c>
      <c r="B2997" s="3">
        <v>42810.493587029785</v>
      </c>
      <c r="C2997" s="1" t="s">
        <v>17</v>
      </c>
      <c r="D2997" s="1" t="s">
        <v>21</v>
      </c>
      <c r="E2997" s="1" t="s">
        <v>23</v>
      </c>
      <c r="F2997" s="2">
        <v>31</v>
      </c>
      <c r="G2997" s="2" t="s">
        <v>13</v>
      </c>
      <c r="H2997" s="4">
        <v>2</v>
      </c>
      <c r="I2997" s="5">
        <v>0</v>
      </c>
      <c r="J2997" s="1" t="s">
        <v>24</v>
      </c>
    </row>
    <row r="2998" spans="1:10" x14ac:dyDescent="0.25">
      <c r="A2998" s="1" t="s">
        <v>3029</v>
      </c>
      <c r="B2998" s="3">
        <v>42810.496238333129</v>
      </c>
      <c r="C2998" s="1" t="s">
        <v>26</v>
      </c>
      <c r="D2998" s="1" t="s">
        <v>15</v>
      </c>
      <c r="E2998" s="1" t="s">
        <v>12</v>
      </c>
      <c r="F2998" s="2">
        <v>8</v>
      </c>
      <c r="G2998" s="2" t="s">
        <v>13</v>
      </c>
      <c r="H2998" s="4">
        <v>1</v>
      </c>
      <c r="I2998" s="5">
        <v>160</v>
      </c>
      <c r="J2998" s="1" t="s">
        <v>30</v>
      </c>
    </row>
    <row r="2999" spans="1:10" x14ac:dyDescent="0.25">
      <c r="A2999" s="1" t="s">
        <v>3030</v>
      </c>
      <c r="B2999" s="3">
        <v>42810.498464871387</v>
      </c>
      <c r="C2999" s="1" t="s">
        <v>17</v>
      </c>
      <c r="D2999" s="1" t="s">
        <v>18</v>
      </c>
      <c r="E2999" s="1" t="s">
        <v>23</v>
      </c>
      <c r="F2999" s="2">
        <v>40</v>
      </c>
      <c r="G2999" s="2" t="s">
        <v>13</v>
      </c>
      <c r="H2999" s="4">
        <v>3</v>
      </c>
      <c r="I2999" s="5">
        <v>0</v>
      </c>
      <c r="J2999" s="1" t="s">
        <v>31</v>
      </c>
    </row>
    <row r="3000" spans="1:10" x14ac:dyDescent="0.25">
      <c r="A3000" s="1" t="s">
        <v>3031</v>
      </c>
      <c r="B3000" s="3">
        <v>42810.499724657202</v>
      </c>
      <c r="C3000" s="1" t="s">
        <v>27</v>
      </c>
      <c r="D3000" s="1" t="s">
        <v>15</v>
      </c>
      <c r="E3000" s="1" t="s">
        <v>12</v>
      </c>
      <c r="F3000" s="2">
        <v>32</v>
      </c>
      <c r="G3000" s="2" t="s">
        <v>13</v>
      </c>
      <c r="H3000" s="4">
        <v>3</v>
      </c>
      <c r="I3000" s="5">
        <v>170</v>
      </c>
      <c r="J3000" s="1" t="s">
        <v>29</v>
      </c>
    </row>
    <row r="3001" spans="1:10" x14ac:dyDescent="0.25">
      <c r="A3001" s="1" t="s">
        <v>3032</v>
      </c>
      <c r="B3001" s="3">
        <v>42810.501101320529</v>
      </c>
      <c r="C3001" s="1" t="s">
        <v>22</v>
      </c>
      <c r="D3001" s="1" t="s">
        <v>15</v>
      </c>
      <c r="E3001" s="1" t="s">
        <v>23</v>
      </c>
      <c r="F3001" s="2">
        <v>29</v>
      </c>
      <c r="G3001" s="2" t="s">
        <v>13</v>
      </c>
      <c r="H3001" s="4">
        <v>3</v>
      </c>
      <c r="I3001" s="5">
        <v>0</v>
      </c>
      <c r="J3001" s="1" t="s">
        <v>31</v>
      </c>
    </row>
    <row r="3002" spans="1:10" x14ac:dyDescent="0.25">
      <c r="A3002" s="1" t="s">
        <v>3033</v>
      </c>
      <c r="B3002" s="3">
        <v>42810.501281859812</v>
      </c>
      <c r="C3002" s="1" t="s">
        <v>10</v>
      </c>
      <c r="D3002" s="1" t="s">
        <v>11</v>
      </c>
      <c r="E3002" s="1" t="s">
        <v>16</v>
      </c>
      <c r="F3002" s="2">
        <v>32</v>
      </c>
      <c r="G3002" s="2" t="s">
        <v>13</v>
      </c>
      <c r="H3002" s="4">
        <v>4</v>
      </c>
      <c r="I3002" s="5">
        <v>280</v>
      </c>
      <c r="J3002" s="1" t="s">
        <v>32</v>
      </c>
    </row>
    <row r="3003" spans="1:10" x14ac:dyDescent="0.25">
      <c r="A3003" s="1" t="s">
        <v>3034</v>
      </c>
      <c r="B3003" s="3">
        <v>42810.504217524307</v>
      </c>
      <c r="C3003" s="1" t="s">
        <v>17</v>
      </c>
      <c r="D3003" s="1" t="s">
        <v>18</v>
      </c>
      <c r="E3003" s="1" t="s">
        <v>23</v>
      </c>
      <c r="F3003" s="2">
        <v>39</v>
      </c>
      <c r="G3003" s="2" t="s">
        <v>13</v>
      </c>
      <c r="H3003" s="4">
        <v>1</v>
      </c>
      <c r="I3003" s="5">
        <v>130</v>
      </c>
      <c r="J3003" s="1" t="s">
        <v>30</v>
      </c>
    </row>
    <row r="3004" spans="1:10" x14ac:dyDescent="0.25">
      <c r="A3004" s="1" t="s">
        <v>3035</v>
      </c>
      <c r="B3004" s="3">
        <v>42810.505407707038</v>
      </c>
      <c r="C3004" s="1" t="s">
        <v>26</v>
      </c>
      <c r="D3004" s="1" t="s">
        <v>21</v>
      </c>
      <c r="E3004" s="1" t="s">
        <v>19</v>
      </c>
      <c r="F3004" s="2">
        <v>29</v>
      </c>
      <c r="G3004" s="2" t="s">
        <v>13</v>
      </c>
      <c r="H3004" s="4">
        <v>2</v>
      </c>
      <c r="I3004" s="5">
        <v>240</v>
      </c>
      <c r="J3004" s="1" t="s">
        <v>24</v>
      </c>
    </row>
    <row r="3005" spans="1:10" x14ac:dyDescent="0.25">
      <c r="A3005" s="1" t="s">
        <v>3036</v>
      </c>
      <c r="B3005" s="3">
        <v>42810.508725854299</v>
      </c>
      <c r="C3005" s="1" t="s">
        <v>26</v>
      </c>
      <c r="D3005" s="1" t="s">
        <v>15</v>
      </c>
      <c r="E3005" s="1" t="s">
        <v>12</v>
      </c>
      <c r="F3005" s="2">
        <v>1</v>
      </c>
      <c r="G3005" s="2" t="s">
        <v>20</v>
      </c>
      <c r="H3005" s="4">
        <v>2</v>
      </c>
      <c r="I3005" s="5">
        <v>180</v>
      </c>
      <c r="J3005" s="1" t="s">
        <v>24</v>
      </c>
    </row>
    <row r="3006" spans="1:10" x14ac:dyDescent="0.25">
      <c r="A3006" s="1" t="s">
        <v>3037</v>
      </c>
      <c r="B3006" s="3">
        <v>42810.509289625865</v>
      </c>
      <c r="C3006" s="1" t="s">
        <v>17</v>
      </c>
      <c r="D3006" s="1" t="s">
        <v>15</v>
      </c>
      <c r="E3006" s="1" t="s">
        <v>23</v>
      </c>
      <c r="F3006" s="2">
        <v>34</v>
      </c>
      <c r="G3006" s="2" t="s">
        <v>13</v>
      </c>
      <c r="H3006" s="4">
        <v>4</v>
      </c>
      <c r="I3006" s="5">
        <v>250</v>
      </c>
      <c r="J3006" s="1" t="s">
        <v>29</v>
      </c>
    </row>
    <row r="3007" spans="1:10" x14ac:dyDescent="0.25">
      <c r="A3007" s="1" t="s">
        <v>3038</v>
      </c>
      <c r="B3007" s="3">
        <v>42810.513187032368</v>
      </c>
      <c r="C3007" s="1" t="s">
        <v>17</v>
      </c>
      <c r="D3007" s="1" t="s">
        <v>18</v>
      </c>
      <c r="E3007" s="1" t="s">
        <v>12</v>
      </c>
      <c r="F3007" s="2">
        <v>28</v>
      </c>
      <c r="G3007" s="2" t="s">
        <v>13</v>
      </c>
      <c r="H3007" s="4">
        <v>1</v>
      </c>
      <c r="I3007" s="5">
        <v>0</v>
      </c>
      <c r="J3007" s="1" t="s">
        <v>24</v>
      </c>
    </row>
    <row r="3008" spans="1:10" x14ac:dyDescent="0.25">
      <c r="A3008" s="1" t="s">
        <v>3039</v>
      </c>
      <c r="B3008" s="3">
        <v>42810.514423974018</v>
      </c>
      <c r="C3008" s="1" t="s">
        <v>14</v>
      </c>
      <c r="D3008" s="1" t="s">
        <v>15</v>
      </c>
      <c r="E3008" s="1" t="s">
        <v>19</v>
      </c>
      <c r="F3008" s="2">
        <v>47</v>
      </c>
      <c r="G3008" s="2" t="s">
        <v>13</v>
      </c>
      <c r="H3008" s="4">
        <v>2</v>
      </c>
      <c r="I3008" s="5">
        <v>0</v>
      </c>
      <c r="J3008" s="1" t="s">
        <v>24</v>
      </c>
    </row>
    <row r="3009" spans="1:10" x14ac:dyDescent="0.25">
      <c r="A3009" s="1" t="s">
        <v>3040</v>
      </c>
      <c r="B3009" s="3">
        <v>42810.518203343257</v>
      </c>
      <c r="C3009" s="1" t="s">
        <v>26</v>
      </c>
      <c r="D3009" s="1" t="s">
        <v>18</v>
      </c>
      <c r="E3009" s="1" t="s">
        <v>19</v>
      </c>
      <c r="F3009" s="2">
        <v>32</v>
      </c>
      <c r="G3009" s="2" t="s">
        <v>13</v>
      </c>
      <c r="H3009" s="4">
        <v>3</v>
      </c>
      <c r="I3009" s="5">
        <v>200</v>
      </c>
      <c r="J3009" s="1" t="s">
        <v>32</v>
      </c>
    </row>
    <row r="3010" spans="1:10" x14ac:dyDescent="0.25">
      <c r="A3010" s="1" t="s">
        <v>3041</v>
      </c>
      <c r="B3010" s="3">
        <v>42810.52159935495</v>
      </c>
      <c r="C3010" s="1" t="s">
        <v>10</v>
      </c>
      <c r="D3010" s="1" t="s">
        <v>18</v>
      </c>
      <c r="E3010" s="1" t="s">
        <v>12</v>
      </c>
      <c r="F3010" s="2">
        <v>65</v>
      </c>
      <c r="G3010" s="2" t="s">
        <v>13</v>
      </c>
      <c r="H3010" s="4">
        <v>3</v>
      </c>
      <c r="I3010" s="5">
        <v>170</v>
      </c>
      <c r="J3010" s="1" t="s">
        <v>24</v>
      </c>
    </row>
    <row r="3011" spans="1:10" x14ac:dyDescent="0.25">
      <c r="A3011" s="1" t="s">
        <v>3042</v>
      </c>
      <c r="B3011" s="3">
        <v>42810.524657536247</v>
      </c>
      <c r="C3011" s="1" t="s">
        <v>27</v>
      </c>
      <c r="D3011" s="1" t="s">
        <v>21</v>
      </c>
      <c r="E3011" s="1" t="s">
        <v>19</v>
      </c>
      <c r="F3011" s="2">
        <v>10</v>
      </c>
      <c r="G3011" s="2" t="s">
        <v>13</v>
      </c>
      <c r="H3011" s="4">
        <v>2</v>
      </c>
      <c r="I3011" s="5">
        <v>0</v>
      </c>
      <c r="J3011" s="1" t="s">
        <v>30</v>
      </c>
    </row>
    <row r="3012" spans="1:10" x14ac:dyDescent="0.25">
      <c r="A3012" s="1" t="s">
        <v>3043</v>
      </c>
      <c r="B3012" s="3">
        <v>42810.52588459674</v>
      </c>
      <c r="C3012" s="1" t="s">
        <v>14</v>
      </c>
      <c r="D3012" s="1" t="s">
        <v>11</v>
      </c>
      <c r="E3012" s="1" t="s">
        <v>19</v>
      </c>
      <c r="F3012" s="2">
        <v>35</v>
      </c>
      <c r="G3012" s="2" t="s">
        <v>13</v>
      </c>
      <c r="H3012" s="4">
        <v>1</v>
      </c>
      <c r="I3012" s="5">
        <v>160</v>
      </c>
      <c r="J3012" s="1" t="s">
        <v>29</v>
      </c>
    </row>
    <row r="3013" spans="1:10" x14ac:dyDescent="0.25">
      <c r="A3013" s="1" t="s">
        <v>3044</v>
      </c>
      <c r="B3013" s="3">
        <v>42810.529225287952</v>
      </c>
      <c r="C3013" s="1" t="s">
        <v>22</v>
      </c>
      <c r="D3013" s="1" t="s">
        <v>21</v>
      </c>
      <c r="E3013" s="1" t="s">
        <v>19</v>
      </c>
      <c r="F3013" s="2">
        <v>1</v>
      </c>
      <c r="G3013" s="2" t="s">
        <v>13</v>
      </c>
      <c r="H3013" s="4">
        <v>2</v>
      </c>
      <c r="I3013" s="5">
        <v>290</v>
      </c>
      <c r="J3013" s="1" t="s">
        <v>29</v>
      </c>
    </row>
    <row r="3014" spans="1:10" x14ac:dyDescent="0.25">
      <c r="A3014" s="1" t="s">
        <v>3045</v>
      </c>
      <c r="B3014" s="3">
        <v>42810.532567350645</v>
      </c>
      <c r="C3014" s="1" t="s">
        <v>17</v>
      </c>
      <c r="D3014" s="1" t="s">
        <v>11</v>
      </c>
      <c r="E3014" s="1" t="s">
        <v>12</v>
      </c>
      <c r="F3014" s="2">
        <v>37</v>
      </c>
      <c r="G3014" s="2" t="s">
        <v>13</v>
      </c>
      <c r="H3014" s="4">
        <v>2</v>
      </c>
      <c r="I3014" s="5">
        <v>180</v>
      </c>
      <c r="J3014" s="1" t="s">
        <v>32</v>
      </c>
    </row>
    <row r="3015" spans="1:10" x14ac:dyDescent="0.25">
      <c r="A3015" s="1" t="s">
        <v>3046</v>
      </c>
      <c r="B3015" s="3">
        <v>42810.534895140001</v>
      </c>
      <c r="C3015" s="1" t="s">
        <v>14</v>
      </c>
      <c r="D3015" s="1" t="s">
        <v>11</v>
      </c>
      <c r="E3015" s="1" t="s">
        <v>16</v>
      </c>
      <c r="F3015" s="2">
        <v>24</v>
      </c>
      <c r="G3015" s="2" t="s">
        <v>13</v>
      </c>
      <c r="H3015" s="4">
        <v>4</v>
      </c>
      <c r="I3015" s="5">
        <v>250</v>
      </c>
      <c r="J3015" s="1" t="s">
        <v>28</v>
      </c>
    </row>
    <row r="3016" spans="1:10" x14ac:dyDescent="0.25">
      <c r="A3016" s="1" t="s">
        <v>3047</v>
      </c>
      <c r="B3016" s="3">
        <v>42810.536362802784</v>
      </c>
      <c r="C3016" s="1" t="s">
        <v>26</v>
      </c>
      <c r="D3016" s="1" t="s">
        <v>11</v>
      </c>
      <c r="E3016" s="1" t="s">
        <v>16</v>
      </c>
      <c r="F3016" s="2">
        <v>11</v>
      </c>
      <c r="G3016" s="2" t="s">
        <v>13</v>
      </c>
      <c r="H3016" s="4">
        <v>3</v>
      </c>
      <c r="I3016" s="5">
        <v>240</v>
      </c>
      <c r="J3016" s="1" t="s">
        <v>31</v>
      </c>
    </row>
    <row r="3017" spans="1:10" x14ac:dyDescent="0.25">
      <c r="A3017" s="1" t="s">
        <v>3048</v>
      </c>
      <c r="B3017" s="3">
        <v>42810.538565670358</v>
      </c>
      <c r="C3017" s="1" t="s">
        <v>27</v>
      </c>
      <c r="D3017" s="1" t="s">
        <v>15</v>
      </c>
      <c r="E3017" s="1" t="s">
        <v>23</v>
      </c>
      <c r="F3017" s="2">
        <v>37</v>
      </c>
      <c r="G3017" s="2" t="s">
        <v>13</v>
      </c>
      <c r="H3017" s="4">
        <v>3</v>
      </c>
      <c r="I3017" s="5">
        <v>0</v>
      </c>
      <c r="J3017" s="1" t="s">
        <v>32</v>
      </c>
    </row>
    <row r="3018" spans="1:10" x14ac:dyDescent="0.25">
      <c r="A3018" s="1" t="s">
        <v>3049</v>
      </c>
      <c r="B3018" s="3">
        <v>42810.53993881496</v>
      </c>
      <c r="C3018" s="1" t="s">
        <v>14</v>
      </c>
      <c r="D3018" s="1" t="s">
        <v>18</v>
      </c>
      <c r="E3018" s="1" t="s">
        <v>16</v>
      </c>
      <c r="F3018" s="2">
        <v>52</v>
      </c>
      <c r="G3018" s="2" t="s">
        <v>13</v>
      </c>
      <c r="H3018" s="4">
        <v>2</v>
      </c>
      <c r="I3018" s="5">
        <v>0</v>
      </c>
      <c r="J3018" s="1" t="s">
        <v>31</v>
      </c>
    </row>
    <row r="3019" spans="1:10" x14ac:dyDescent="0.25">
      <c r="A3019" s="1" t="s">
        <v>3050</v>
      </c>
      <c r="B3019" s="3">
        <v>42810.542760773496</v>
      </c>
      <c r="C3019" s="1" t="s">
        <v>10</v>
      </c>
      <c r="D3019" s="1" t="s">
        <v>15</v>
      </c>
      <c r="E3019" s="1" t="s">
        <v>16</v>
      </c>
      <c r="F3019" s="2">
        <v>16</v>
      </c>
      <c r="G3019" s="2" t="s">
        <v>13</v>
      </c>
      <c r="H3019" s="4">
        <v>3</v>
      </c>
      <c r="I3019" s="5">
        <v>0</v>
      </c>
      <c r="J3019" s="1" t="s">
        <v>29</v>
      </c>
    </row>
    <row r="3020" spans="1:10" x14ac:dyDescent="0.25">
      <c r="A3020" s="1" t="s">
        <v>3051</v>
      </c>
      <c r="B3020" s="3">
        <v>42810.544034052822</v>
      </c>
      <c r="C3020" s="1" t="s">
        <v>17</v>
      </c>
      <c r="D3020" s="1" t="s">
        <v>18</v>
      </c>
      <c r="E3020" s="1" t="s">
        <v>19</v>
      </c>
      <c r="F3020" s="2">
        <v>44</v>
      </c>
      <c r="G3020" s="2" t="s">
        <v>13</v>
      </c>
      <c r="H3020" s="4">
        <v>2</v>
      </c>
      <c r="I3020" s="5">
        <v>260</v>
      </c>
      <c r="J3020" s="1" t="s">
        <v>24</v>
      </c>
    </row>
    <row r="3021" spans="1:10" x14ac:dyDescent="0.25">
      <c r="A3021" s="1" t="s">
        <v>3052</v>
      </c>
      <c r="B3021" s="3">
        <v>42810.544462813414</v>
      </c>
      <c r="C3021" s="1" t="s">
        <v>22</v>
      </c>
      <c r="D3021" s="1" t="s">
        <v>11</v>
      </c>
      <c r="E3021" s="1" t="s">
        <v>19</v>
      </c>
      <c r="F3021" s="2">
        <v>69</v>
      </c>
      <c r="G3021" s="2" t="s">
        <v>13</v>
      </c>
      <c r="H3021" s="4">
        <v>1</v>
      </c>
      <c r="I3021" s="5">
        <v>300</v>
      </c>
      <c r="J3021" s="1" t="s">
        <v>28</v>
      </c>
    </row>
    <row r="3022" spans="1:10" x14ac:dyDescent="0.25">
      <c r="A3022" s="1" t="s">
        <v>3053</v>
      </c>
      <c r="B3022" s="3">
        <v>42810.545085132391</v>
      </c>
      <c r="C3022" s="1" t="s">
        <v>10</v>
      </c>
      <c r="D3022" s="1" t="s">
        <v>21</v>
      </c>
      <c r="E3022" s="1" t="s">
        <v>19</v>
      </c>
      <c r="F3022" s="2">
        <v>5</v>
      </c>
      <c r="G3022" s="2" t="s">
        <v>13</v>
      </c>
      <c r="H3022" s="4">
        <v>1</v>
      </c>
      <c r="I3022" s="5">
        <v>180</v>
      </c>
      <c r="J3022" s="1" t="s">
        <v>29</v>
      </c>
    </row>
    <row r="3023" spans="1:10" x14ac:dyDescent="0.25">
      <c r="A3023" s="1" t="s">
        <v>3054</v>
      </c>
      <c r="B3023" s="3">
        <v>42810.548194796233</v>
      </c>
      <c r="C3023" s="1" t="s">
        <v>17</v>
      </c>
      <c r="D3023" s="1" t="s">
        <v>21</v>
      </c>
      <c r="E3023" s="1" t="s">
        <v>23</v>
      </c>
      <c r="F3023" s="2">
        <v>67</v>
      </c>
      <c r="G3023" s="2" t="s">
        <v>13</v>
      </c>
      <c r="H3023" s="4">
        <v>1</v>
      </c>
      <c r="I3023" s="5">
        <v>230</v>
      </c>
      <c r="J3023" s="1" t="s">
        <v>29</v>
      </c>
    </row>
    <row r="3024" spans="1:10" x14ac:dyDescent="0.25">
      <c r="A3024" s="1" t="s">
        <v>3055</v>
      </c>
      <c r="B3024" s="3">
        <v>42810.548551937936</v>
      </c>
      <c r="C3024" s="1" t="s">
        <v>14</v>
      </c>
      <c r="D3024" s="1" t="s">
        <v>15</v>
      </c>
      <c r="E3024" s="1" t="s">
        <v>12</v>
      </c>
      <c r="F3024" s="2">
        <v>35</v>
      </c>
      <c r="G3024" s="2" t="s">
        <v>13</v>
      </c>
      <c r="H3024" s="4">
        <v>1</v>
      </c>
      <c r="I3024" s="5">
        <v>200</v>
      </c>
      <c r="J3024" s="1" t="s">
        <v>31</v>
      </c>
    </row>
    <row r="3025" spans="1:10" x14ac:dyDescent="0.25">
      <c r="A3025" s="1" t="s">
        <v>3056</v>
      </c>
      <c r="B3025" s="3">
        <v>42810.5513323122</v>
      </c>
      <c r="C3025" s="1" t="s">
        <v>17</v>
      </c>
      <c r="D3025" s="1" t="s">
        <v>25</v>
      </c>
      <c r="E3025" s="1" t="s">
        <v>16</v>
      </c>
      <c r="F3025" s="2">
        <v>15</v>
      </c>
      <c r="G3025" s="2" t="s">
        <v>13</v>
      </c>
      <c r="H3025" s="4">
        <v>2</v>
      </c>
      <c r="I3025" s="5">
        <v>240</v>
      </c>
      <c r="J3025" s="1" t="s">
        <v>24</v>
      </c>
    </row>
    <row r="3026" spans="1:10" x14ac:dyDescent="0.25">
      <c r="A3026" s="1" t="s">
        <v>3057</v>
      </c>
      <c r="B3026" s="3">
        <v>42810.551874413803</v>
      </c>
      <c r="C3026" s="1" t="s">
        <v>17</v>
      </c>
      <c r="D3026" s="1" t="s">
        <v>18</v>
      </c>
      <c r="E3026" s="1" t="s">
        <v>23</v>
      </c>
      <c r="F3026" s="2">
        <v>14</v>
      </c>
      <c r="G3026" s="2" t="s">
        <v>13</v>
      </c>
      <c r="H3026" s="4">
        <v>1</v>
      </c>
      <c r="I3026" s="5">
        <v>0</v>
      </c>
      <c r="J3026" s="1" t="s">
        <v>28</v>
      </c>
    </row>
    <row r="3027" spans="1:10" x14ac:dyDescent="0.25">
      <c r="A3027" s="1" t="s">
        <v>3058</v>
      </c>
      <c r="B3027" s="3">
        <v>42810.552505660497</v>
      </c>
      <c r="C3027" s="1" t="s">
        <v>26</v>
      </c>
      <c r="D3027" s="1" t="s">
        <v>18</v>
      </c>
      <c r="E3027" s="1" t="s">
        <v>12</v>
      </c>
      <c r="F3027" s="2">
        <v>62</v>
      </c>
      <c r="G3027" s="2" t="s">
        <v>13</v>
      </c>
      <c r="H3027" s="4">
        <v>3</v>
      </c>
      <c r="I3027" s="5">
        <v>0</v>
      </c>
      <c r="J3027" s="1" t="s">
        <v>31</v>
      </c>
    </row>
    <row r="3028" spans="1:10" x14ac:dyDescent="0.25">
      <c r="A3028" s="1" t="s">
        <v>3059</v>
      </c>
      <c r="B3028" s="3">
        <v>42810.554883112331</v>
      </c>
      <c r="C3028" s="1" t="s">
        <v>26</v>
      </c>
      <c r="D3028" s="1" t="s">
        <v>18</v>
      </c>
      <c r="E3028" s="1" t="s">
        <v>19</v>
      </c>
      <c r="F3028" s="2">
        <v>43</v>
      </c>
      <c r="G3028" s="2" t="s">
        <v>13</v>
      </c>
      <c r="H3028" s="4">
        <v>1</v>
      </c>
      <c r="I3028" s="5">
        <v>230</v>
      </c>
      <c r="J3028" s="1" t="s">
        <v>24</v>
      </c>
    </row>
    <row r="3029" spans="1:10" x14ac:dyDescent="0.25">
      <c r="A3029" s="1" t="s">
        <v>3060</v>
      </c>
      <c r="B3029" s="3">
        <v>42810.555098027871</v>
      </c>
      <c r="C3029" s="1" t="s">
        <v>14</v>
      </c>
      <c r="D3029" s="1" t="s">
        <v>11</v>
      </c>
      <c r="E3029" s="1" t="s">
        <v>19</v>
      </c>
      <c r="F3029" s="2">
        <v>49</v>
      </c>
      <c r="G3029" s="2" t="s">
        <v>13</v>
      </c>
      <c r="H3029" s="4">
        <v>2</v>
      </c>
      <c r="I3029" s="5">
        <v>210</v>
      </c>
      <c r="J3029" s="1" t="s">
        <v>30</v>
      </c>
    </row>
    <row r="3030" spans="1:10" x14ac:dyDescent="0.25">
      <c r="A3030" s="1" t="s">
        <v>3061</v>
      </c>
      <c r="B3030" s="3">
        <v>42810.556979561021</v>
      </c>
      <c r="C3030" s="1" t="s">
        <v>26</v>
      </c>
      <c r="D3030" s="1" t="s">
        <v>11</v>
      </c>
      <c r="E3030" s="1" t="s">
        <v>12</v>
      </c>
      <c r="F3030" s="2">
        <v>35</v>
      </c>
      <c r="G3030" s="2" t="s">
        <v>13</v>
      </c>
      <c r="H3030" s="4">
        <v>2</v>
      </c>
      <c r="I3030" s="5">
        <v>100</v>
      </c>
      <c r="J3030" s="1" t="s">
        <v>30</v>
      </c>
    </row>
    <row r="3031" spans="1:10" x14ac:dyDescent="0.25">
      <c r="A3031" s="1" t="s">
        <v>3062</v>
      </c>
      <c r="B3031" s="3">
        <v>42810.559557145294</v>
      </c>
      <c r="C3031" s="1" t="s">
        <v>22</v>
      </c>
      <c r="D3031" s="1" t="s">
        <v>25</v>
      </c>
      <c r="E3031" s="1" t="s">
        <v>23</v>
      </c>
      <c r="F3031" s="2">
        <v>1</v>
      </c>
      <c r="G3031" s="2" t="s">
        <v>13</v>
      </c>
      <c r="H3031" s="4">
        <v>2</v>
      </c>
      <c r="I3031" s="5">
        <v>280</v>
      </c>
      <c r="J3031" s="1" t="s">
        <v>30</v>
      </c>
    </row>
    <row r="3032" spans="1:10" x14ac:dyDescent="0.25">
      <c r="A3032" s="1" t="s">
        <v>3063</v>
      </c>
      <c r="B3032" s="3">
        <v>42810.562161406546</v>
      </c>
      <c r="C3032" s="1" t="s">
        <v>14</v>
      </c>
      <c r="D3032" s="1" t="s">
        <v>15</v>
      </c>
      <c r="E3032" s="1" t="s">
        <v>19</v>
      </c>
      <c r="F3032" s="2">
        <v>55</v>
      </c>
      <c r="G3032" s="2" t="s">
        <v>13</v>
      </c>
      <c r="H3032" s="4">
        <v>2</v>
      </c>
      <c r="I3032" s="5">
        <v>150</v>
      </c>
      <c r="J3032" s="1" t="s">
        <v>30</v>
      </c>
    </row>
    <row r="3033" spans="1:10" x14ac:dyDescent="0.25">
      <c r="A3033" s="1" t="s">
        <v>3064</v>
      </c>
      <c r="B3033" s="3">
        <v>42810.565763388913</v>
      </c>
      <c r="C3033" s="1" t="s">
        <v>27</v>
      </c>
      <c r="D3033" s="1" t="s">
        <v>11</v>
      </c>
      <c r="E3033" s="1" t="s">
        <v>19</v>
      </c>
      <c r="F3033" s="2">
        <v>38</v>
      </c>
      <c r="G3033" s="2" t="s">
        <v>13</v>
      </c>
      <c r="H3033" s="4">
        <v>2</v>
      </c>
      <c r="I3033" s="5">
        <v>0</v>
      </c>
      <c r="J3033" s="1" t="s">
        <v>30</v>
      </c>
    </row>
    <row r="3034" spans="1:10" x14ac:dyDescent="0.25">
      <c r="A3034" s="1" t="s">
        <v>3065</v>
      </c>
      <c r="B3034" s="3">
        <v>42810.566054986331</v>
      </c>
      <c r="C3034" s="1" t="s">
        <v>27</v>
      </c>
      <c r="D3034" s="1" t="s">
        <v>18</v>
      </c>
      <c r="E3034" s="1" t="s">
        <v>12</v>
      </c>
      <c r="F3034" s="2">
        <v>30</v>
      </c>
      <c r="G3034" s="2" t="s">
        <v>13</v>
      </c>
      <c r="H3034" s="4">
        <v>2</v>
      </c>
      <c r="I3034" s="5">
        <v>240</v>
      </c>
      <c r="J3034" s="1" t="s">
        <v>31</v>
      </c>
    </row>
    <row r="3035" spans="1:10" x14ac:dyDescent="0.25">
      <c r="A3035" s="1" t="s">
        <v>3066</v>
      </c>
      <c r="B3035" s="3">
        <v>42810.566385087564</v>
      </c>
      <c r="C3035" s="1" t="s">
        <v>27</v>
      </c>
      <c r="D3035" s="1" t="s">
        <v>18</v>
      </c>
      <c r="E3035" s="1" t="s">
        <v>16</v>
      </c>
      <c r="F3035" s="2">
        <v>60</v>
      </c>
      <c r="G3035" s="2" t="s">
        <v>20</v>
      </c>
      <c r="H3035" s="4">
        <v>1</v>
      </c>
      <c r="I3035" s="5">
        <v>200</v>
      </c>
      <c r="J3035" s="1" t="s">
        <v>32</v>
      </c>
    </row>
    <row r="3036" spans="1:10" x14ac:dyDescent="0.25">
      <c r="A3036" s="1" t="s">
        <v>3067</v>
      </c>
      <c r="B3036" s="3">
        <v>42810.57004957545</v>
      </c>
      <c r="C3036" s="1" t="s">
        <v>10</v>
      </c>
      <c r="D3036" s="1" t="s">
        <v>11</v>
      </c>
      <c r="E3036" s="1" t="s">
        <v>23</v>
      </c>
      <c r="F3036" s="2">
        <v>29</v>
      </c>
      <c r="G3036" s="2" t="s">
        <v>13</v>
      </c>
      <c r="H3036" s="4">
        <v>1</v>
      </c>
      <c r="I3036" s="5">
        <v>200</v>
      </c>
      <c r="J3036" s="1" t="s">
        <v>32</v>
      </c>
    </row>
    <row r="3037" spans="1:10" x14ac:dyDescent="0.25">
      <c r="A3037" s="1" t="s">
        <v>3068</v>
      </c>
      <c r="B3037" s="3">
        <v>42810.573719342836</v>
      </c>
      <c r="C3037" s="1" t="s">
        <v>17</v>
      </c>
      <c r="D3037" s="1" t="s">
        <v>21</v>
      </c>
      <c r="E3037" s="1" t="s">
        <v>19</v>
      </c>
      <c r="F3037" s="2">
        <v>47</v>
      </c>
      <c r="G3037" s="2" t="s">
        <v>13</v>
      </c>
      <c r="H3037" s="4">
        <v>3</v>
      </c>
      <c r="I3037" s="5">
        <v>0</v>
      </c>
      <c r="J3037" s="1" t="s">
        <v>30</v>
      </c>
    </row>
    <row r="3038" spans="1:10" x14ac:dyDescent="0.25">
      <c r="A3038" s="1" t="s">
        <v>3069</v>
      </c>
      <c r="B3038" s="3">
        <v>42810.574064433815</v>
      </c>
      <c r="C3038" s="1" t="s">
        <v>27</v>
      </c>
      <c r="D3038" s="1" t="s">
        <v>25</v>
      </c>
      <c r="E3038" s="1" t="s">
        <v>19</v>
      </c>
      <c r="F3038" s="2">
        <v>34</v>
      </c>
      <c r="G3038" s="2" t="s">
        <v>13</v>
      </c>
      <c r="H3038" s="4">
        <v>2</v>
      </c>
      <c r="I3038" s="5">
        <v>180</v>
      </c>
      <c r="J3038" s="1" t="s">
        <v>31</v>
      </c>
    </row>
    <row r="3039" spans="1:10" x14ac:dyDescent="0.25">
      <c r="A3039" s="1" t="s">
        <v>3070</v>
      </c>
      <c r="B3039" s="3">
        <v>42810.575653469059</v>
      </c>
      <c r="C3039" s="1" t="s">
        <v>27</v>
      </c>
      <c r="D3039" s="1" t="s">
        <v>15</v>
      </c>
      <c r="E3039" s="1" t="s">
        <v>12</v>
      </c>
      <c r="F3039" s="2">
        <v>22</v>
      </c>
      <c r="G3039" s="2" t="s">
        <v>13</v>
      </c>
      <c r="H3039" s="4">
        <v>1</v>
      </c>
      <c r="I3039" s="5">
        <v>220</v>
      </c>
      <c r="J3039" s="1" t="s">
        <v>29</v>
      </c>
    </row>
    <row r="3040" spans="1:10" x14ac:dyDescent="0.25">
      <c r="A3040" s="1" t="s">
        <v>3071</v>
      </c>
      <c r="B3040" s="3">
        <v>42810.57738425264</v>
      </c>
      <c r="C3040" s="1" t="s">
        <v>26</v>
      </c>
      <c r="D3040" s="1" t="s">
        <v>25</v>
      </c>
      <c r="E3040" s="1" t="s">
        <v>12</v>
      </c>
      <c r="F3040" s="2">
        <v>29</v>
      </c>
      <c r="G3040" s="2" t="s">
        <v>13</v>
      </c>
      <c r="H3040" s="4">
        <v>2</v>
      </c>
      <c r="I3040" s="5">
        <v>0</v>
      </c>
      <c r="J3040" s="1" t="s">
        <v>30</v>
      </c>
    </row>
    <row r="3041" spans="1:10" x14ac:dyDescent="0.25">
      <c r="A3041" s="1" t="s">
        <v>3072</v>
      </c>
      <c r="B3041" s="3">
        <v>42810.580698672151</v>
      </c>
      <c r="C3041" s="1" t="s">
        <v>22</v>
      </c>
      <c r="D3041" s="1" t="s">
        <v>21</v>
      </c>
      <c r="E3041" s="1" t="s">
        <v>23</v>
      </c>
      <c r="F3041" s="2">
        <v>57</v>
      </c>
      <c r="G3041" s="2" t="s">
        <v>13</v>
      </c>
      <c r="H3041" s="4">
        <v>3</v>
      </c>
      <c r="I3041" s="5">
        <v>160</v>
      </c>
      <c r="J3041" s="1" t="s">
        <v>32</v>
      </c>
    </row>
    <row r="3042" spans="1:10" x14ac:dyDescent="0.25">
      <c r="A3042" s="1" t="s">
        <v>3073</v>
      </c>
      <c r="B3042" s="3">
        <v>42810.581248185823</v>
      </c>
      <c r="C3042" s="1" t="s">
        <v>26</v>
      </c>
      <c r="D3042" s="1" t="s">
        <v>21</v>
      </c>
      <c r="E3042" s="1" t="s">
        <v>12</v>
      </c>
      <c r="F3042" s="2">
        <v>60</v>
      </c>
      <c r="G3042" s="2" t="s">
        <v>13</v>
      </c>
      <c r="H3042" s="4">
        <v>2</v>
      </c>
      <c r="I3042" s="5">
        <v>0</v>
      </c>
      <c r="J3042" s="1" t="s">
        <v>24</v>
      </c>
    </row>
    <row r="3043" spans="1:10" x14ac:dyDescent="0.25">
      <c r="A3043" s="1" t="s">
        <v>3074</v>
      </c>
      <c r="B3043" s="3">
        <v>42810.584590590974</v>
      </c>
      <c r="C3043" s="1" t="s">
        <v>17</v>
      </c>
      <c r="D3043" s="1" t="s">
        <v>11</v>
      </c>
      <c r="E3043" s="1" t="s">
        <v>23</v>
      </c>
      <c r="F3043" s="2">
        <v>72</v>
      </c>
      <c r="G3043" s="2" t="s">
        <v>13</v>
      </c>
      <c r="H3043" s="4">
        <v>3</v>
      </c>
      <c r="I3043" s="5">
        <v>0</v>
      </c>
      <c r="J3043" s="1" t="s">
        <v>28</v>
      </c>
    </row>
    <row r="3044" spans="1:10" x14ac:dyDescent="0.25">
      <c r="A3044" s="1" t="s">
        <v>3075</v>
      </c>
      <c r="B3044" s="3">
        <v>42810.585874205339</v>
      </c>
      <c r="C3044" s="1" t="s">
        <v>27</v>
      </c>
      <c r="D3044" s="1" t="s">
        <v>18</v>
      </c>
      <c r="E3044" s="1" t="s">
        <v>19</v>
      </c>
      <c r="F3044" s="2">
        <v>25</v>
      </c>
      <c r="G3044" s="2" t="s">
        <v>13</v>
      </c>
      <c r="H3044" s="4">
        <v>1</v>
      </c>
      <c r="I3044" s="5">
        <v>220</v>
      </c>
      <c r="J3044" s="1" t="s">
        <v>24</v>
      </c>
    </row>
    <row r="3045" spans="1:10" x14ac:dyDescent="0.25">
      <c r="A3045" s="1" t="s">
        <v>3076</v>
      </c>
      <c r="B3045" s="3">
        <v>42810.589740535819</v>
      </c>
      <c r="C3045" s="1" t="s">
        <v>10</v>
      </c>
      <c r="D3045" s="1" t="s">
        <v>25</v>
      </c>
      <c r="E3045" s="1" t="s">
        <v>16</v>
      </c>
      <c r="F3045" s="2">
        <v>65</v>
      </c>
      <c r="G3045" s="2" t="s">
        <v>13</v>
      </c>
      <c r="H3045" s="4">
        <v>1</v>
      </c>
      <c r="I3045" s="5">
        <v>0</v>
      </c>
      <c r="J3045" s="1" t="s">
        <v>29</v>
      </c>
    </row>
    <row r="3046" spans="1:10" x14ac:dyDescent="0.25">
      <c r="A3046" s="1" t="s">
        <v>3077</v>
      </c>
      <c r="B3046" s="3">
        <v>42810.593385549917</v>
      </c>
      <c r="C3046" s="1" t="s">
        <v>17</v>
      </c>
      <c r="D3046" s="1" t="s">
        <v>18</v>
      </c>
      <c r="E3046" s="1" t="s">
        <v>19</v>
      </c>
      <c r="F3046" s="2">
        <v>22</v>
      </c>
      <c r="G3046" s="2" t="s">
        <v>13</v>
      </c>
      <c r="H3046" s="4">
        <v>3</v>
      </c>
      <c r="I3046" s="5">
        <v>180</v>
      </c>
      <c r="J3046" s="1" t="s">
        <v>29</v>
      </c>
    </row>
    <row r="3047" spans="1:10" x14ac:dyDescent="0.25">
      <c r="A3047" s="1" t="s">
        <v>3078</v>
      </c>
      <c r="B3047" s="3">
        <v>42810.596246512338</v>
      </c>
      <c r="C3047" s="1" t="s">
        <v>26</v>
      </c>
      <c r="D3047" s="1" t="s">
        <v>21</v>
      </c>
      <c r="E3047" s="1" t="s">
        <v>16</v>
      </c>
      <c r="F3047" s="2">
        <v>18</v>
      </c>
      <c r="G3047" s="2" t="s">
        <v>13</v>
      </c>
      <c r="H3047" s="4">
        <v>1</v>
      </c>
      <c r="I3047" s="5">
        <v>260</v>
      </c>
      <c r="J3047" s="1" t="s">
        <v>24</v>
      </c>
    </row>
    <row r="3048" spans="1:10" x14ac:dyDescent="0.25">
      <c r="A3048" s="1" t="s">
        <v>3079</v>
      </c>
      <c r="B3048" s="3">
        <v>42810.59732626356</v>
      </c>
      <c r="C3048" s="1" t="s">
        <v>27</v>
      </c>
      <c r="D3048" s="1" t="s">
        <v>25</v>
      </c>
      <c r="E3048" s="1" t="s">
        <v>23</v>
      </c>
      <c r="F3048" s="2">
        <v>5</v>
      </c>
      <c r="G3048" s="2" t="s">
        <v>13</v>
      </c>
      <c r="H3048" s="4">
        <v>4</v>
      </c>
      <c r="I3048" s="5">
        <v>0</v>
      </c>
      <c r="J3048" s="1" t="s">
        <v>32</v>
      </c>
    </row>
    <row r="3049" spans="1:10" x14ac:dyDescent="0.25">
      <c r="A3049" s="1" t="s">
        <v>3080</v>
      </c>
      <c r="B3049" s="3">
        <v>42810.599493636022</v>
      </c>
      <c r="C3049" s="1" t="s">
        <v>17</v>
      </c>
      <c r="D3049" s="1" t="s">
        <v>11</v>
      </c>
      <c r="E3049" s="1" t="s">
        <v>16</v>
      </c>
      <c r="F3049" s="2">
        <v>65</v>
      </c>
      <c r="G3049" s="2" t="s">
        <v>13</v>
      </c>
      <c r="H3049" s="4">
        <v>3</v>
      </c>
      <c r="I3049" s="5">
        <v>140</v>
      </c>
      <c r="J3049" s="1" t="s">
        <v>29</v>
      </c>
    </row>
    <row r="3050" spans="1:10" x14ac:dyDescent="0.25">
      <c r="A3050" s="1" t="s">
        <v>3081</v>
      </c>
      <c r="B3050" s="3">
        <v>42810.602589170368</v>
      </c>
      <c r="C3050" s="1" t="s">
        <v>10</v>
      </c>
      <c r="D3050" s="1" t="s">
        <v>11</v>
      </c>
      <c r="E3050" s="1" t="s">
        <v>19</v>
      </c>
      <c r="F3050" s="2">
        <v>58</v>
      </c>
      <c r="G3050" s="2" t="s">
        <v>13</v>
      </c>
      <c r="H3050" s="4">
        <v>1</v>
      </c>
      <c r="I3050" s="5">
        <v>230</v>
      </c>
      <c r="J3050" s="1" t="s">
        <v>32</v>
      </c>
    </row>
    <row r="3051" spans="1:10" x14ac:dyDescent="0.25">
      <c r="A3051" s="1" t="s">
        <v>3082</v>
      </c>
      <c r="B3051" s="3">
        <v>42810.602597813922</v>
      </c>
      <c r="C3051" s="1" t="s">
        <v>14</v>
      </c>
      <c r="D3051" s="1" t="s">
        <v>15</v>
      </c>
      <c r="E3051" s="1" t="s">
        <v>12</v>
      </c>
      <c r="F3051" s="2">
        <v>73</v>
      </c>
      <c r="G3051" s="2" t="s">
        <v>13</v>
      </c>
      <c r="H3051" s="4">
        <v>2</v>
      </c>
      <c r="I3051" s="5">
        <v>200</v>
      </c>
      <c r="J3051" s="1" t="s">
        <v>30</v>
      </c>
    </row>
    <row r="3052" spans="1:10" x14ac:dyDescent="0.25">
      <c r="A3052" s="1" t="s">
        <v>3083</v>
      </c>
      <c r="B3052" s="3">
        <v>42810.605841080542</v>
      </c>
      <c r="C3052" s="1" t="s">
        <v>26</v>
      </c>
      <c r="D3052" s="1" t="s">
        <v>18</v>
      </c>
      <c r="E3052" s="1" t="s">
        <v>16</v>
      </c>
      <c r="F3052" s="2">
        <v>54</v>
      </c>
      <c r="G3052" s="2" t="s">
        <v>13</v>
      </c>
      <c r="H3052" s="4">
        <v>1</v>
      </c>
      <c r="I3052" s="5">
        <v>210</v>
      </c>
      <c r="J3052" s="1" t="s">
        <v>31</v>
      </c>
    </row>
    <row r="3053" spans="1:10" x14ac:dyDescent="0.25">
      <c r="A3053" s="1" t="s">
        <v>3084</v>
      </c>
      <c r="B3053" s="3">
        <v>42810.607328176004</v>
      </c>
      <c r="C3053" s="1" t="s">
        <v>27</v>
      </c>
      <c r="D3053" s="1" t="s">
        <v>18</v>
      </c>
      <c r="E3053" s="1" t="s">
        <v>23</v>
      </c>
      <c r="F3053" s="2">
        <v>63</v>
      </c>
      <c r="G3053" s="2" t="s">
        <v>20</v>
      </c>
      <c r="H3053" s="4">
        <v>3</v>
      </c>
      <c r="I3053" s="5">
        <v>0</v>
      </c>
      <c r="J3053" s="1" t="s">
        <v>29</v>
      </c>
    </row>
    <row r="3054" spans="1:10" x14ac:dyDescent="0.25">
      <c r="A3054" s="1" t="s">
        <v>3085</v>
      </c>
      <c r="B3054" s="3">
        <v>42810.610715574847</v>
      </c>
      <c r="C3054" s="1" t="s">
        <v>27</v>
      </c>
      <c r="D3054" s="1" t="s">
        <v>15</v>
      </c>
      <c r="E3054" s="1" t="s">
        <v>12</v>
      </c>
      <c r="F3054" s="2">
        <v>17</v>
      </c>
      <c r="G3054" s="2" t="s">
        <v>13</v>
      </c>
      <c r="H3054" s="4">
        <v>1</v>
      </c>
      <c r="I3054" s="5">
        <v>140</v>
      </c>
      <c r="J3054" s="1" t="s">
        <v>24</v>
      </c>
    </row>
    <row r="3055" spans="1:10" x14ac:dyDescent="0.25">
      <c r="A3055" s="1" t="s">
        <v>3086</v>
      </c>
      <c r="B3055" s="3">
        <v>42810.612912774777</v>
      </c>
      <c r="C3055" s="1" t="s">
        <v>27</v>
      </c>
      <c r="D3055" s="1" t="s">
        <v>15</v>
      </c>
      <c r="E3055" s="1" t="s">
        <v>23</v>
      </c>
      <c r="F3055" s="2">
        <v>48</v>
      </c>
      <c r="G3055" s="2" t="s">
        <v>13</v>
      </c>
      <c r="H3055" s="4">
        <v>3</v>
      </c>
      <c r="I3055" s="5">
        <v>270</v>
      </c>
      <c r="J3055" s="1" t="s">
        <v>24</v>
      </c>
    </row>
    <row r="3056" spans="1:10" x14ac:dyDescent="0.25">
      <c r="A3056" s="1" t="s">
        <v>3087</v>
      </c>
      <c r="B3056" s="3">
        <v>42810.615355066075</v>
      </c>
      <c r="C3056" s="1" t="s">
        <v>22</v>
      </c>
      <c r="D3056" s="1" t="s">
        <v>18</v>
      </c>
      <c r="E3056" s="1" t="s">
        <v>23</v>
      </c>
      <c r="F3056" s="2">
        <v>29</v>
      </c>
      <c r="G3056" s="2" t="s">
        <v>13</v>
      </c>
      <c r="H3056" s="4">
        <v>2</v>
      </c>
      <c r="I3056" s="5">
        <v>0</v>
      </c>
      <c r="J3056" s="1" t="s">
        <v>32</v>
      </c>
    </row>
    <row r="3057" spans="1:10" x14ac:dyDescent="0.25">
      <c r="A3057" s="1" t="s">
        <v>3088</v>
      </c>
      <c r="B3057" s="3">
        <v>42810.618367359231</v>
      </c>
      <c r="C3057" s="1" t="s">
        <v>14</v>
      </c>
      <c r="D3057" s="1" t="s">
        <v>11</v>
      </c>
      <c r="E3057" s="1" t="s">
        <v>23</v>
      </c>
      <c r="F3057" s="2">
        <v>2</v>
      </c>
      <c r="G3057" s="2" t="s">
        <v>13</v>
      </c>
      <c r="H3057" s="4">
        <v>2</v>
      </c>
      <c r="I3057" s="5">
        <v>0</v>
      </c>
      <c r="J3057" s="1" t="s">
        <v>32</v>
      </c>
    </row>
    <row r="3058" spans="1:10" x14ac:dyDescent="0.25">
      <c r="A3058" s="1" t="s">
        <v>3089</v>
      </c>
      <c r="B3058" s="3">
        <v>42810.618469109788</v>
      </c>
      <c r="C3058" s="1" t="s">
        <v>17</v>
      </c>
      <c r="D3058" s="1" t="s">
        <v>21</v>
      </c>
      <c r="E3058" s="1" t="s">
        <v>19</v>
      </c>
      <c r="F3058" s="2">
        <v>44</v>
      </c>
      <c r="G3058" s="2" t="s">
        <v>13</v>
      </c>
      <c r="H3058" s="4">
        <v>1</v>
      </c>
      <c r="I3058" s="5">
        <v>0</v>
      </c>
      <c r="J3058" s="1" t="s">
        <v>24</v>
      </c>
    </row>
    <row r="3059" spans="1:10" x14ac:dyDescent="0.25">
      <c r="A3059" s="1" t="s">
        <v>3090</v>
      </c>
      <c r="B3059" s="3">
        <v>42810.619613597431</v>
      </c>
      <c r="C3059" s="1" t="s">
        <v>14</v>
      </c>
      <c r="D3059" s="1" t="s">
        <v>18</v>
      </c>
      <c r="E3059" s="1" t="s">
        <v>19</v>
      </c>
      <c r="F3059" s="2">
        <v>39</v>
      </c>
      <c r="G3059" s="2" t="s">
        <v>13</v>
      </c>
      <c r="H3059" s="4">
        <v>3</v>
      </c>
      <c r="I3059" s="5">
        <v>0</v>
      </c>
      <c r="J3059" s="1" t="s">
        <v>28</v>
      </c>
    </row>
    <row r="3060" spans="1:10" x14ac:dyDescent="0.25">
      <c r="A3060" s="1" t="s">
        <v>3091</v>
      </c>
      <c r="B3060" s="3">
        <v>42810.623516411477</v>
      </c>
      <c r="C3060" s="1" t="s">
        <v>22</v>
      </c>
      <c r="D3060" s="1" t="s">
        <v>11</v>
      </c>
      <c r="E3060" s="1" t="s">
        <v>16</v>
      </c>
      <c r="F3060" s="2">
        <v>39</v>
      </c>
      <c r="G3060" s="2" t="s">
        <v>13</v>
      </c>
      <c r="H3060" s="4">
        <v>1</v>
      </c>
      <c r="I3060" s="5">
        <v>230</v>
      </c>
      <c r="J3060" s="1" t="s">
        <v>28</v>
      </c>
    </row>
    <row r="3061" spans="1:10" x14ac:dyDescent="0.25">
      <c r="A3061" s="1" t="s">
        <v>3092</v>
      </c>
      <c r="B3061" s="3">
        <v>42810.626768292037</v>
      </c>
      <c r="C3061" s="1" t="s">
        <v>14</v>
      </c>
      <c r="D3061" s="1" t="s">
        <v>11</v>
      </c>
      <c r="E3061" s="1" t="s">
        <v>23</v>
      </c>
      <c r="F3061" s="2">
        <v>32</v>
      </c>
      <c r="G3061" s="2" t="s">
        <v>13</v>
      </c>
      <c r="H3061" s="4">
        <v>1</v>
      </c>
      <c r="I3061" s="5">
        <v>180</v>
      </c>
      <c r="J3061" s="1" t="s">
        <v>31</v>
      </c>
    </row>
    <row r="3062" spans="1:10" x14ac:dyDescent="0.25">
      <c r="A3062" s="1" t="s">
        <v>3093</v>
      </c>
      <c r="B3062" s="3">
        <v>42810.626909772436</v>
      </c>
      <c r="C3062" s="1" t="s">
        <v>17</v>
      </c>
      <c r="D3062" s="1" t="s">
        <v>11</v>
      </c>
      <c r="E3062" s="1" t="s">
        <v>23</v>
      </c>
      <c r="F3062" s="2">
        <v>17</v>
      </c>
      <c r="G3062" s="2" t="s">
        <v>13</v>
      </c>
      <c r="H3062" s="4">
        <v>2</v>
      </c>
      <c r="I3062" s="5">
        <v>220</v>
      </c>
      <c r="J3062" s="1" t="s">
        <v>24</v>
      </c>
    </row>
    <row r="3063" spans="1:10" x14ac:dyDescent="0.25">
      <c r="A3063" s="1" t="s">
        <v>3094</v>
      </c>
      <c r="B3063" s="3">
        <v>42810.630302383368</v>
      </c>
      <c r="C3063" s="1" t="s">
        <v>17</v>
      </c>
      <c r="D3063" s="1" t="s">
        <v>18</v>
      </c>
      <c r="E3063" s="1" t="s">
        <v>23</v>
      </c>
      <c r="F3063" s="2">
        <v>37</v>
      </c>
      <c r="G3063" s="2" t="s">
        <v>13</v>
      </c>
      <c r="H3063" s="4">
        <v>3</v>
      </c>
      <c r="I3063" s="5">
        <v>0</v>
      </c>
      <c r="J3063" s="1" t="s">
        <v>30</v>
      </c>
    </row>
    <row r="3064" spans="1:10" x14ac:dyDescent="0.25">
      <c r="A3064" s="1" t="s">
        <v>3095</v>
      </c>
      <c r="B3064" s="3">
        <v>42810.633242397053</v>
      </c>
      <c r="C3064" s="1" t="s">
        <v>26</v>
      </c>
      <c r="D3064" s="1" t="s">
        <v>15</v>
      </c>
      <c r="E3064" s="1" t="s">
        <v>23</v>
      </c>
      <c r="F3064" s="2">
        <v>42</v>
      </c>
      <c r="G3064" s="2" t="s">
        <v>13</v>
      </c>
      <c r="H3064" s="4">
        <v>2</v>
      </c>
      <c r="I3064" s="5">
        <v>270</v>
      </c>
      <c r="J3064" s="1" t="s">
        <v>29</v>
      </c>
    </row>
    <row r="3065" spans="1:10" x14ac:dyDescent="0.25">
      <c r="A3065" s="1" t="s">
        <v>3096</v>
      </c>
      <c r="B3065" s="3">
        <v>42810.634854028023</v>
      </c>
      <c r="C3065" s="1" t="s">
        <v>10</v>
      </c>
      <c r="D3065" s="1" t="s">
        <v>25</v>
      </c>
      <c r="E3065" s="1" t="s">
        <v>19</v>
      </c>
      <c r="F3065" s="2">
        <v>27</v>
      </c>
      <c r="G3065" s="2" t="s">
        <v>13</v>
      </c>
      <c r="H3065" s="4">
        <v>3</v>
      </c>
      <c r="I3065" s="5">
        <v>0</v>
      </c>
      <c r="J3065" s="1" t="s">
        <v>28</v>
      </c>
    </row>
    <row r="3066" spans="1:10" x14ac:dyDescent="0.25">
      <c r="A3066" s="1" t="s">
        <v>3097</v>
      </c>
      <c r="B3066" s="3">
        <v>42810.636517448205</v>
      </c>
      <c r="C3066" s="1" t="s">
        <v>22</v>
      </c>
      <c r="D3066" s="1" t="s">
        <v>18</v>
      </c>
      <c r="E3066" s="1" t="s">
        <v>23</v>
      </c>
      <c r="F3066" s="2">
        <v>68</v>
      </c>
      <c r="G3066" s="2" t="s">
        <v>13</v>
      </c>
      <c r="H3066" s="4">
        <v>1</v>
      </c>
      <c r="I3066" s="5">
        <v>170</v>
      </c>
      <c r="J3066" s="1" t="s">
        <v>31</v>
      </c>
    </row>
    <row r="3067" spans="1:10" x14ac:dyDescent="0.25">
      <c r="A3067" s="1" t="s">
        <v>3098</v>
      </c>
      <c r="B3067" s="3">
        <v>42810.637243803911</v>
      </c>
      <c r="C3067" s="1" t="s">
        <v>14</v>
      </c>
      <c r="D3067" s="1" t="s">
        <v>11</v>
      </c>
      <c r="E3067" s="1" t="s">
        <v>19</v>
      </c>
      <c r="F3067" s="2">
        <v>9</v>
      </c>
      <c r="G3067" s="2" t="s">
        <v>13</v>
      </c>
      <c r="H3067" s="4">
        <v>3</v>
      </c>
      <c r="I3067" s="5">
        <v>170</v>
      </c>
      <c r="J3067" s="1" t="s">
        <v>29</v>
      </c>
    </row>
    <row r="3068" spans="1:10" x14ac:dyDescent="0.25">
      <c r="A3068" s="1" t="s">
        <v>3099</v>
      </c>
      <c r="B3068" s="3">
        <v>42810.637381156659</v>
      </c>
      <c r="C3068" s="1" t="s">
        <v>10</v>
      </c>
      <c r="D3068" s="1" t="s">
        <v>21</v>
      </c>
      <c r="E3068" s="1" t="s">
        <v>12</v>
      </c>
      <c r="F3068" s="2">
        <v>70</v>
      </c>
      <c r="G3068" s="2" t="s">
        <v>13</v>
      </c>
      <c r="H3068" s="4">
        <v>2</v>
      </c>
      <c r="I3068" s="5">
        <v>290</v>
      </c>
      <c r="J3068" s="1" t="s">
        <v>28</v>
      </c>
    </row>
    <row r="3069" spans="1:10" x14ac:dyDescent="0.25">
      <c r="A3069" s="1" t="s">
        <v>3100</v>
      </c>
      <c r="B3069" s="3">
        <v>42810.639511831258</v>
      </c>
      <c r="C3069" s="1" t="s">
        <v>22</v>
      </c>
      <c r="D3069" s="1" t="s">
        <v>11</v>
      </c>
      <c r="E3069" s="1" t="s">
        <v>19</v>
      </c>
      <c r="F3069" s="2">
        <v>47</v>
      </c>
      <c r="G3069" s="2" t="s">
        <v>13</v>
      </c>
      <c r="H3069" s="4">
        <v>3</v>
      </c>
      <c r="I3069" s="5">
        <v>220</v>
      </c>
      <c r="J3069" s="1" t="s">
        <v>31</v>
      </c>
    </row>
    <row r="3070" spans="1:10" x14ac:dyDescent="0.25">
      <c r="A3070" s="1" t="s">
        <v>3101</v>
      </c>
      <c r="B3070" s="3">
        <v>42810.640166911726</v>
      </c>
      <c r="C3070" s="1" t="s">
        <v>26</v>
      </c>
      <c r="D3070" s="1" t="s">
        <v>18</v>
      </c>
      <c r="E3070" s="1" t="s">
        <v>16</v>
      </c>
      <c r="F3070" s="2">
        <v>55</v>
      </c>
      <c r="G3070" s="2" t="s">
        <v>13</v>
      </c>
      <c r="H3070" s="4">
        <v>4</v>
      </c>
      <c r="I3070" s="5">
        <v>220</v>
      </c>
      <c r="J3070" s="1" t="s">
        <v>31</v>
      </c>
    </row>
    <row r="3071" spans="1:10" x14ac:dyDescent="0.25">
      <c r="A3071" s="1" t="s">
        <v>3102</v>
      </c>
      <c r="B3071" s="3">
        <v>42810.643272569134</v>
      </c>
      <c r="C3071" s="1" t="s">
        <v>26</v>
      </c>
      <c r="D3071" s="1" t="s">
        <v>15</v>
      </c>
      <c r="E3071" s="1" t="s">
        <v>12</v>
      </c>
      <c r="F3071" s="2">
        <v>33</v>
      </c>
      <c r="G3071" s="2" t="s">
        <v>13</v>
      </c>
      <c r="H3071" s="4">
        <v>4</v>
      </c>
      <c r="I3071" s="5">
        <v>0</v>
      </c>
      <c r="J3071" s="1" t="s">
        <v>24</v>
      </c>
    </row>
    <row r="3072" spans="1:10" x14ac:dyDescent="0.25">
      <c r="A3072" s="1" t="s">
        <v>3103</v>
      </c>
      <c r="B3072" s="3">
        <v>42810.64528517217</v>
      </c>
      <c r="C3072" s="1" t="s">
        <v>27</v>
      </c>
      <c r="D3072" s="1" t="s">
        <v>15</v>
      </c>
      <c r="E3072" s="1" t="s">
        <v>23</v>
      </c>
      <c r="F3072" s="2">
        <v>73</v>
      </c>
      <c r="G3072" s="2" t="s">
        <v>13</v>
      </c>
      <c r="H3072" s="4">
        <v>3</v>
      </c>
      <c r="I3072" s="5">
        <v>140</v>
      </c>
      <c r="J3072" s="1" t="s">
        <v>30</v>
      </c>
    </row>
    <row r="3073" spans="1:10" x14ac:dyDescent="0.25">
      <c r="A3073" s="1" t="s">
        <v>3104</v>
      </c>
      <c r="B3073" s="3">
        <v>42810.64849079222</v>
      </c>
      <c r="C3073" s="1" t="s">
        <v>14</v>
      </c>
      <c r="D3073" s="1" t="s">
        <v>25</v>
      </c>
      <c r="E3073" s="1" t="s">
        <v>23</v>
      </c>
      <c r="F3073" s="2">
        <v>41</v>
      </c>
      <c r="G3073" s="2" t="s">
        <v>13</v>
      </c>
      <c r="H3073" s="4">
        <v>2</v>
      </c>
      <c r="I3073" s="5">
        <v>230</v>
      </c>
      <c r="J3073" s="1" t="s">
        <v>30</v>
      </c>
    </row>
    <row r="3074" spans="1:10" x14ac:dyDescent="0.25">
      <c r="A3074" s="1" t="s">
        <v>3105</v>
      </c>
      <c r="B3074" s="3">
        <v>42810.652213808622</v>
      </c>
      <c r="C3074" s="1" t="s">
        <v>26</v>
      </c>
      <c r="D3074" s="1" t="s">
        <v>11</v>
      </c>
      <c r="E3074" s="1" t="s">
        <v>12</v>
      </c>
      <c r="F3074" s="2">
        <v>70</v>
      </c>
      <c r="G3074" s="2" t="s">
        <v>13</v>
      </c>
      <c r="H3074" s="4">
        <v>3</v>
      </c>
      <c r="I3074" s="5">
        <v>0</v>
      </c>
      <c r="J3074" s="1" t="s">
        <v>30</v>
      </c>
    </row>
    <row r="3075" spans="1:10" x14ac:dyDescent="0.25">
      <c r="A3075" s="1" t="s">
        <v>3106</v>
      </c>
      <c r="B3075" s="3">
        <v>42810.652800881195</v>
      </c>
      <c r="C3075" s="1" t="s">
        <v>26</v>
      </c>
      <c r="D3075" s="1" t="s">
        <v>15</v>
      </c>
      <c r="E3075" s="1" t="s">
        <v>16</v>
      </c>
      <c r="F3075" s="2">
        <v>39</v>
      </c>
      <c r="G3075" s="2" t="s">
        <v>13</v>
      </c>
      <c r="H3075" s="4">
        <v>3</v>
      </c>
      <c r="I3075" s="5">
        <v>0</v>
      </c>
      <c r="J3075" s="1" t="s">
        <v>29</v>
      </c>
    </row>
    <row r="3076" spans="1:10" x14ac:dyDescent="0.25">
      <c r="A3076" s="1" t="s">
        <v>3107</v>
      </c>
      <c r="B3076" s="3">
        <v>42810.654520933786</v>
      </c>
      <c r="C3076" s="1" t="s">
        <v>26</v>
      </c>
      <c r="D3076" s="1" t="s">
        <v>18</v>
      </c>
      <c r="E3076" s="1" t="s">
        <v>12</v>
      </c>
      <c r="F3076" s="2">
        <v>24</v>
      </c>
      <c r="G3076" s="2" t="s">
        <v>13</v>
      </c>
      <c r="H3076" s="4">
        <v>2</v>
      </c>
      <c r="I3076" s="5">
        <v>230</v>
      </c>
      <c r="J3076" s="1" t="s">
        <v>28</v>
      </c>
    </row>
    <row r="3077" spans="1:10" x14ac:dyDescent="0.25">
      <c r="A3077" s="1" t="s">
        <v>3108</v>
      </c>
      <c r="B3077" s="3">
        <v>42810.657048530193</v>
      </c>
      <c r="C3077" s="1" t="s">
        <v>17</v>
      </c>
      <c r="D3077" s="1" t="s">
        <v>25</v>
      </c>
      <c r="E3077" s="1" t="s">
        <v>23</v>
      </c>
      <c r="F3077" s="2">
        <v>38</v>
      </c>
      <c r="G3077" s="2" t="s">
        <v>13</v>
      </c>
      <c r="H3077" s="4">
        <v>3</v>
      </c>
      <c r="I3077" s="5">
        <v>280</v>
      </c>
      <c r="J3077" s="1" t="s">
        <v>28</v>
      </c>
    </row>
    <row r="3078" spans="1:10" x14ac:dyDescent="0.25">
      <c r="A3078" s="1" t="s">
        <v>3109</v>
      </c>
      <c r="B3078" s="3">
        <v>42810.657159383023</v>
      </c>
      <c r="C3078" s="1" t="s">
        <v>27</v>
      </c>
      <c r="D3078" s="1" t="s">
        <v>11</v>
      </c>
      <c r="E3078" s="1" t="s">
        <v>23</v>
      </c>
      <c r="F3078" s="2">
        <v>74</v>
      </c>
      <c r="G3078" s="2" t="s">
        <v>13</v>
      </c>
      <c r="H3078" s="4">
        <v>3</v>
      </c>
      <c r="I3078" s="5">
        <v>0</v>
      </c>
      <c r="J3078" s="1" t="s">
        <v>32</v>
      </c>
    </row>
    <row r="3079" spans="1:10" x14ac:dyDescent="0.25">
      <c r="A3079" s="1" t="s">
        <v>3110</v>
      </c>
      <c r="B3079" s="3">
        <v>42810.657796453175</v>
      </c>
      <c r="C3079" s="1" t="s">
        <v>27</v>
      </c>
      <c r="D3079" s="1" t="s">
        <v>11</v>
      </c>
      <c r="E3079" s="1" t="s">
        <v>23</v>
      </c>
      <c r="F3079" s="2">
        <v>35</v>
      </c>
      <c r="G3079" s="2" t="s">
        <v>13</v>
      </c>
      <c r="H3079" s="4">
        <v>1</v>
      </c>
      <c r="I3079" s="5">
        <v>0</v>
      </c>
      <c r="J3079" s="1" t="s">
        <v>29</v>
      </c>
    </row>
    <row r="3080" spans="1:10" x14ac:dyDescent="0.25">
      <c r="A3080" s="1" t="s">
        <v>3111</v>
      </c>
      <c r="B3080" s="3">
        <v>42810.661028111223</v>
      </c>
      <c r="C3080" s="1" t="s">
        <v>14</v>
      </c>
      <c r="D3080" s="1" t="s">
        <v>11</v>
      </c>
      <c r="E3080" s="1" t="s">
        <v>19</v>
      </c>
      <c r="F3080" s="2">
        <v>65</v>
      </c>
      <c r="G3080" s="2" t="s">
        <v>13</v>
      </c>
      <c r="H3080" s="4">
        <v>1</v>
      </c>
      <c r="I3080" s="5">
        <v>230</v>
      </c>
      <c r="J3080" s="1" t="s">
        <v>32</v>
      </c>
    </row>
    <row r="3081" spans="1:10" x14ac:dyDescent="0.25">
      <c r="A3081" s="1" t="s">
        <v>3112</v>
      </c>
      <c r="B3081" s="3">
        <v>42810.661287770876</v>
      </c>
      <c r="C3081" s="1" t="s">
        <v>14</v>
      </c>
      <c r="D3081" s="1" t="s">
        <v>25</v>
      </c>
      <c r="E3081" s="1" t="s">
        <v>16</v>
      </c>
      <c r="F3081" s="2">
        <v>10</v>
      </c>
      <c r="G3081" s="2" t="s">
        <v>13</v>
      </c>
      <c r="H3081" s="4">
        <v>2</v>
      </c>
      <c r="I3081" s="5">
        <v>140</v>
      </c>
      <c r="J3081" s="1" t="s">
        <v>32</v>
      </c>
    </row>
    <row r="3082" spans="1:10" x14ac:dyDescent="0.25">
      <c r="A3082" s="1" t="s">
        <v>3113</v>
      </c>
      <c r="B3082" s="3">
        <v>42810.664255843556</v>
      </c>
      <c r="C3082" s="1" t="s">
        <v>22</v>
      </c>
      <c r="D3082" s="1" t="s">
        <v>18</v>
      </c>
      <c r="E3082" s="1" t="s">
        <v>19</v>
      </c>
      <c r="F3082" s="2">
        <v>62</v>
      </c>
      <c r="G3082" s="2" t="s">
        <v>13</v>
      </c>
      <c r="H3082" s="4">
        <v>1</v>
      </c>
      <c r="I3082" s="5">
        <v>0</v>
      </c>
      <c r="J3082" s="1" t="s">
        <v>29</v>
      </c>
    </row>
    <row r="3083" spans="1:10" x14ac:dyDescent="0.25">
      <c r="A3083" s="1" t="s">
        <v>3114</v>
      </c>
      <c r="B3083" s="3">
        <v>42810.667992344061</v>
      </c>
      <c r="C3083" s="1" t="s">
        <v>14</v>
      </c>
      <c r="D3083" s="1" t="s">
        <v>15</v>
      </c>
      <c r="E3083" s="1" t="s">
        <v>19</v>
      </c>
      <c r="F3083" s="2">
        <v>13</v>
      </c>
      <c r="G3083" s="2" t="s">
        <v>13</v>
      </c>
      <c r="H3083" s="4">
        <v>2</v>
      </c>
      <c r="I3083" s="5">
        <v>140</v>
      </c>
      <c r="J3083" s="1" t="s">
        <v>32</v>
      </c>
    </row>
    <row r="3084" spans="1:10" x14ac:dyDescent="0.25">
      <c r="A3084" s="1" t="s">
        <v>3115</v>
      </c>
      <c r="B3084" s="3">
        <v>42810.669942633671</v>
      </c>
      <c r="C3084" s="1" t="s">
        <v>17</v>
      </c>
      <c r="D3084" s="1" t="s">
        <v>25</v>
      </c>
      <c r="E3084" s="1" t="s">
        <v>23</v>
      </c>
      <c r="F3084" s="2">
        <v>28</v>
      </c>
      <c r="G3084" s="2" t="s">
        <v>13</v>
      </c>
      <c r="H3084" s="4">
        <v>3</v>
      </c>
      <c r="I3084" s="5">
        <v>0</v>
      </c>
      <c r="J3084" s="1" t="s">
        <v>29</v>
      </c>
    </row>
    <row r="3085" spans="1:10" x14ac:dyDescent="0.25">
      <c r="A3085" s="1" t="s">
        <v>3116</v>
      </c>
      <c r="B3085" s="3">
        <v>42810.67281506164</v>
      </c>
      <c r="C3085" s="1" t="s">
        <v>17</v>
      </c>
      <c r="D3085" s="1" t="s">
        <v>21</v>
      </c>
      <c r="E3085" s="1" t="s">
        <v>23</v>
      </c>
      <c r="F3085" s="2">
        <v>19</v>
      </c>
      <c r="G3085" s="2" t="s">
        <v>13</v>
      </c>
      <c r="H3085" s="4">
        <v>2</v>
      </c>
      <c r="I3085" s="5">
        <v>240</v>
      </c>
      <c r="J3085" s="1" t="s">
        <v>24</v>
      </c>
    </row>
    <row r="3086" spans="1:10" x14ac:dyDescent="0.25">
      <c r="A3086" s="1" t="s">
        <v>3117</v>
      </c>
      <c r="B3086" s="3">
        <v>42810.675376667394</v>
      </c>
      <c r="C3086" s="1" t="s">
        <v>27</v>
      </c>
      <c r="D3086" s="1" t="s">
        <v>18</v>
      </c>
      <c r="E3086" s="1" t="s">
        <v>12</v>
      </c>
      <c r="F3086" s="2">
        <v>44</v>
      </c>
      <c r="G3086" s="2" t="s">
        <v>20</v>
      </c>
      <c r="H3086" s="4">
        <v>2</v>
      </c>
      <c r="I3086" s="5">
        <v>150</v>
      </c>
      <c r="J3086" s="1" t="s">
        <v>28</v>
      </c>
    </row>
    <row r="3087" spans="1:10" x14ac:dyDescent="0.25">
      <c r="A3087" s="1" t="s">
        <v>3118</v>
      </c>
      <c r="B3087" s="3">
        <v>42810.676552445424</v>
      </c>
      <c r="C3087" s="1" t="s">
        <v>10</v>
      </c>
      <c r="D3087" s="1" t="s">
        <v>11</v>
      </c>
      <c r="E3087" s="1" t="s">
        <v>12</v>
      </c>
      <c r="F3087" s="2">
        <v>62</v>
      </c>
      <c r="G3087" s="2" t="s">
        <v>13</v>
      </c>
      <c r="H3087" s="4">
        <v>2</v>
      </c>
      <c r="I3087" s="5">
        <v>0</v>
      </c>
      <c r="J3087" s="1" t="s">
        <v>31</v>
      </c>
    </row>
    <row r="3088" spans="1:10" x14ac:dyDescent="0.25">
      <c r="A3088" s="1" t="s">
        <v>3119</v>
      </c>
      <c r="B3088" s="3">
        <v>42810.677164707464</v>
      </c>
      <c r="C3088" s="1" t="s">
        <v>17</v>
      </c>
      <c r="D3088" s="1" t="s">
        <v>15</v>
      </c>
      <c r="E3088" s="1" t="s">
        <v>16</v>
      </c>
      <c r="F3088" s="2">
        <v>15</v>
      </c>
      <c r="G3088" s="2" t="s">
        <v>13</v>
      </c>
      <c r="H3088" s="4">
        <v>3</v>
      </c>
      <c r="I3088" s="5">
        <v>0</v>
      </c>
      <c r="J3088" s="1" t="s">
        <v>29</v>
      </c>
    </row>
    <row r="3089" spans="1:10" x14ac:dyDescent="0.25">
      <c r="A3089" s="1" t="s">
        <v>3120</v>
      </c>
      <c r="B3089" s="3">
        <v>42810.680054089498</v>
      </c>
      <c r="C3089" s="1" t="s">
        <v>14</v>
      </c>
      <c r="D3089" s="1" t="s">
        <v>18</v>
      </c>
      <c r="E3089" s="1" t="s">
        <v>16</v>
      </c>
      <c r="F3089" s="2">
        <v>15</v>
      </c>
      <c r="G3089" s="2" t="s">
        <v>13</v>
      </c>
      <c r="H3089" s="4">
        <v>1</v>
      </c>
      <c r="I3089" s="5">
        <v>210</v>
      </c>
      <c r="J3089" s="1" t="s">
        <v>29</v>
      </c>
    </row>
    <row r="3090" spans="1:10" x14ac:dyDescent="0.25">
      <c r="A3090" s="1" t="s">
        <v>3121</v>
      </c>
      <c r="B3090" s="3">
        <v>42810.68351059666</v>
      </c>
      <c r="C3090" s="1" t="s">
        <v>17</v>
      </c>
      <c r="D3090" s="1" t="s">
        <v>15</v>
      </c>
      <c r="E3090" s="1" t="s">
        <v>19</v>
      </c>
      <c r="F3090" s="2">
        <v>25</v>
      </c>
      <c r="G3090" s="2" t="s">
        <v>13</v>
      </c>
      <c r="H3090" s="4">
        <v>1</v>
      </c>
      <c r="I3090" s="5">
        <v>0</v>
      </c>
      <c r="J3090" s="1" t="s">
        <v>29</v>
      </c>
    </row>
    <row r="3091" spans="1:10" x14ac:dyDescent="0.25">
      <c r="A3091" s="1" t="s">
        <v>3122</v>
      </c>
      <c r="B3091" s="3">
        <v>42810.68633400571</v>
      </c>
      <c r="C3091" s="1" t="s">
        <v>10</v>
      </c>
      <c r="D3091" s="1" t="s">
        <v>15</v>
      </c>
      <c r="E3091" s="1" t="s">
        <v>16</v>
      </c>
      <c r="F3091" s="2">
        <v>58</v>
      </c>
      <c r="G3091" s="2" t="s">
        <v>13</v>
      </c>
      <c r="H3091" s="4">
        <v>1</v>
      </c>
      <c r="I3091" s="5">
        <v>150</v>
      </c>
      <c r="J3091" s="1" t="s">
        <v>31</v>
      </c>
    </row>
    <row r="3092" spans="1:10" x14ac:dyDescent="0.25">
      <c r="A3092" s="1" t="s">
        <v>3123</v>
      </c>
      <c r="B3092" s="3">
        <v>42810.689829536772</v>
      </c>
      <c r="C3092" s="1" t="s">
        <v>26</v>
      </c>
      <c r="D3092" s="1" t="s">
        <v>15</v>
      </c>
      <c r="E3092" s="1" t="s">
        <v>16</v>
      </c>
      <c r="F3092" s="2">
        <v>36</v>
      </c>
      <c r="G3092" s="2" t="s">
        <v>13</v>
      </c>
      <c r="H3092" s="4">
        <v>1</v>
      </c>
      <c r="I3092" s="5">
        <v>120</v>
      </c>
      <c r="J3092" s="1" t="s">
        <v>32</v>
      </c>
    </row>
    <row r="3093" spans="1:10" x14ac:dyDescent="0.25">
      <c r="A3093" s="1" t="s">
        <v>3124</v>
      </c>
      <c r="B3093" s="3">
        <v>42810.692297567875</v>
      </c>
      <c r="C3093" s="1" t="s">
        <v>10</v>
      </c>
      <c r="D3093" s="1" t="s">
        <v>15</v>
      </c>
      <c r="E3093" s="1" t="s">
        <v>19</v>
      </c>
      <c r="F3093" s="2">
        <v>63</v>
      </c>
      <c r="G3093" s="2" t="s">
        <v>13</v>
      </c>
      <c r="H3093" s="4">
        <v>1</v>
      </c>
      <c r="I3093" s="5">
        <v>0</v>
      </c>
      <c r="J3093" s="1" t="s">
        <v>31</v>
      </c>
    </row>
    <row r="3094" spans="1:10" x14ac:dyDescent="0.25">
      <c r="A3094" s="1" t="s">
        <v>3125</v>
      </c>
      <c r="B3094" s="3">
        <v>42810.692743406958</v>
      </c>
      <c r="C3094" s="1" t="s">
        <v>10</v>
      </c>
      <c r="D3094" s="1" t="s">
        <v>18</v>
      </c>
      <c r="E3094" s="1" t="s">
        <v>12</v>
      </c>
      <c r="F3094" s="2">
        <v>41</v>
      </c>
      <c r="G3094" s="2" t="s">
        <v>13</v>
      </c>
      <c r="H3094" s="4">
        <v>2</v>
      </c>
      <c r="I3094" s="5">
        <v>140</v>
      </c>
      <c r="J3094" s="1" t="s">
        <v>32</v>
      </c>
    </row>
    <row r="3095" spans="1:10" x14ac:dyDescent="0.25">
      <c r="A3095" s="1" t="s">
        <v>3126</v>
      </c>
      <c r="B3095" s="3">
        <v>42810.693581662264</v>
      </c>
      <c r="C3095" s="1" t="s">
        <v>14</v>
      </c>
      <c r="D3095" s="1" t="s">
        <v>11</v>
      </c>
      <c r="E3095" s="1" t="s">
        <v>23</v>
      </c>
      <c r="F3095" s="2">
        <v>54</v>
      </c>
      <c r="G3095" s="2" t="s">
        <v>13</v>
      </c>
      <c r="H3095" s="4">
        <v>1</v>
      </c>
      <c r="I3095" s="5">
        <v>0</v>
      </c>
      <c r="J3095" s="1" t="s">
        <v>29</v>
      </c>
    </row>
    <row r="3096" spans="1:10" x14ac:dyDescent="0.25">
      <c r="A3096" s="1" t="s">
        <v>3127</v>
      </c>
      <c r="B3096" s="3">
        <v>42810.697455849753</v>
      </c>
      <c r="C3096" s="1" t="s">
        <v>17</v>
      </c>
      <c r="D3096" s="1" t="s">
        <v>25</v>
      </c>
      <c r="E3096" s="1" t="s">
        <v>23</v>
      </c>
      <c r="F3096" s="2">
        <v>17</v>
      </c>
      <c r="G3096" s="2" t="s">
        <v>13</v>
      </c>
      <c r="H3096" s="4">
        <v>1</v>
      </c>
      <c r="I3096" s="5">
        <v>150</v>
      </c>
      <c r="J3096" s="1" t="s">
        <v>29</v>
      </c>
    </row>
    <row r="3097" spans="1:10" x14ac:dyDescent="0.25">
      <c r="A3097" s="1" t="s">
        <v>3128</v>
      </c>
      <c r="B3097" s="3">
        <v>42810.701187957333</v>
      </c>
      <c r="C3097" s="1" t="s">
        <v>22</v>
      </c>
      <c r="D3097" s="1" t="s">
        <v>18</v>
      </c>
      <c r="E3097" s="1" t="s">
        <v>12</v>
      </c>
      <c r="F3097" s="2">
        <v>18</v>
      </c>
      <c r="G3097" s="2" t="s">
        <v>13</v>
      </c>
      <c r="H3097" s="4">
        <v>4</v>
      </c>
      <c r="I3097" s="5">
        <v>190</v>
      </c>
      <c r="J3097" s="1" t="s">
        <v>29</v>
      </c>
    </row>
    <row r="3098" spans="1:10" x14ac:dyDescent="0.25">
      <c r="A3098" s="1" t="s">
        <v>3129</v>
      </c>
      <c r="B3098" s="3">
        <v>42810.701493756242</v>
      </c>
      <c r="C3098" s="1" t="s">
        <v>26</v>
      </c>
      <c r="D3098" s="1" t="s">
        <v>25</v>
      </c>
      <c r="E3098" s="1" t="s">
        <v>19</v>
      </c>
      <c r="F3098" s="2">
        <v>37</v>
      </c>
      <c r="G3098" s="2" t="s">
        <v>13</v>
      </c>
      <c r="H3098" s="4">
        <v>2</v>
      </c>
      <c r="I3098" s="5">
        <v>100</v>
      </c>
      <c r="J3098" s="1" t="s">
        <v>32</v>
      </c>
    </row>
    <row r="3099" spans="1:10" x14ac:dyDescent="0.25">
      <c r="A3099" s="1" t="s">
        <v>3130</v>
      </c>
      <c r="B3099" s="3">
        <v>42810.703939373278</v>
      </c>
      <c r="C3099" s="1" t="s">
        <v>17</v>
      </c>
      <c r="D3099" s="1" t="s">
        <v>25</v>
      </c>
      <c r="E3099" s="1" t="s">
        <v>12</v>
      </c>
      <c r="F3099" s="2">
        <v>64</v>
      </c>
      <c r="G3099" s="2" t="s">
        <v>13</v>
      </c>
      <c r="H3099" s="4">
        <v>1</v>
      </c>
      <c r="I3099" s="5">
        <v>210</v>
      </c>
      <c r="J3099" s="1" t="s">
        <v>28</v>
      </c>
    </row>
    <row r="3100" spans="1:10" x14ac:dyDescent="0.25">
      <c r="A3100" s="1" t="s">
        <v>3131</v>
      </c>
      <c r="B3100" s="3">
        <v>42810.707407307877</v>
      </c>
      <c r="C3100" s="1" t="s">
        <v>27</v>
      </c>
      <c r="D3100" s="1" t="s">
        <v>15</v>
      </c>
      <c r="E3100" s="1" t="s">
        <v>19</v>
      </c>
      <c r="F3100" s="2">
        <v>3</v>
      </c>
      <c r="G3100" s="2" t="s">
        <v>13</v>
      </c>
      <c r="H3100" s="4">
        <v>1</v>
      </c>
      <c r="I3100" s="5">
        <v>180</v>
      </c>
      <c r="J3100" s="1" t="s">
        <v>28</v>
      </c>
    </row>
    <row r="3101" spans="1:10" x14ac:dyDescent="0.25">
      <c r="A3101" s="1" t="s">
        <v>3132</v>
      </c>
      <c r="B3101" s="3">
        <v>42810.708095210488</v>
      </c>
      <c r="C3101" s="1" t="s">
        <v>27</v>
      </c>
      <c r="D3101" s="1" t="s">
        <v>15</v>
      </c>
      <c r="E3101" s="1" t="s">
        <v>12</v>
      </c>
      <c r="F3101" s="2">
        <v>35</v>
      </c>
      <c r="G3101" s="2" t="s">
        <v>13</v>
      </c>
      <c r="H3101" s="4">
        <v>2</v>
      </c>
      <c r="I3101" s="5">
        <v>190</v>
      </c>
      <c r="J3101" s="1" t="s">
        <v>30</v>
      </c>
    </row>
    <row r="3102" spans="1:10" x14ac:dyDescent="0.25">
      <c r="A3102" s="1" t="s">
        <v>3133</v>
      </c>
      <c r="B3102" s="3">
        <v>42810.710217442022</v>
      </c>
      <c r="C3102" s="1" t="s">
        <v>22</v>
      </c>
      <c r="D3102" s="1" t="s">
        <v>18</v>
      </c>
      <c r="E3102" s="1" t="s">
        <v>23</v>
      </c>
      <c r="F3102" s="2">
        <v>32</v>
      </c>
      <c r="G3102" s="2" t="s">
        <v>13</v>
      </c>
      <c r="H3102" s="4">
        <v>3</v>
      </c>
      <c r="I3102" s="5">
        <v>200</v>
      </c>
      <c r="J3102" s="1" t="s">
        <v>30</v>
      </c>
    </row>
    <row r="3103" spans="1:10" x14ac:dyDescent="0.25">
      <c r="A3103" s="1" t="s">
        <v>3134</v>
      </c>
      <c r="B3103" s="3">
        <v>42810.711745654218</v>
      </c>
      <c r="C3103" s="1" t="s">
        <v>10</v>
      </c>
      <c r="D3103" s="1" t="s">
        <v>11</v>
      </c>
      <c r="E3103" s="1" t="s">
        <v>19</v>
      </c>
      <c r="F3103" s="2">
        <v>22</v>
      </c>
      <c r="G3103" s="2" t="s">
        <v>13</v>
      </c>
      <c r="H3103" s="4">
        <v>1</v>
      </c>
      <c r="I3103" s="5">
        <v>250</v>
      </c>
      <c r="J3103" s="1" t="s">
        <v>29</v>
      </c>
    </row>
    <row r="3104" spans="1:10" x14ac:dyDescent="0.25">
      <c r="A3104" s="1" t="s">
        <v>3135</v>
      </c>
      <c r="B3104" s="3">
        <v>42810.714141119628</v>
      </c>
      <c r="C3104" s="1" t="s">
        <v>22</v>
      </c>
      <c r="D3104" s="1" t="s">
        <v>18</v>
      </c>
      <c r="E3104" s="1" t="s">
        <v>12</v>
      </c>
      <c r="F3104" s="2">
        <v>58</v>
      </c>
      <c r="G3104" s="2" t="s">
        <v>13</v>
      </c>
      <c r="H3104" s="4">
        <v>3</v>
      </c>
      <c r="I3104" s="5">
        <v>170</v>
      </c>
      <c r="J3104" s="1" t="s">
        <v>29</v>
      </c>
    </row>
    <row r="3105" spans="1:10" x14ac:dyDescent="0.25">
      <c r="A3105" s="1" t="s">
        <v>3136</v>
      </c>
      <c r="B3105" s="3">
        <v>42810.71621972906</v>
      </c>
      <c r="C3105" s="1" t="s">
        <v>17</v>
      </c>
      <c r="D3105" s="1" t="s">
        <v>15</v>
      </c>
      <c r="E3105" s="1" t="s">
        <v>16</v>
      </c>
      <c r="F3105" s="2">
        <v>65</v>
      </c>
      <c r="G3105" s="2" t="s">
        <v>13</v>
      </c>
      <c r="H3105" s="4">
        <v>2</v>
      </c>
      <c r="I3105" s="5">
        <v>0</v>
      </c>
      <c r="J3105" s="1" t="s">
        <v>28</v>
      </c>
    </row>
    <row r="3106" spans="1:10" x14ac:dyDescent="0.25">
      <c r="A3106" s="1" t="s">
        <v>3137</v>
      </c>
      <c r="B3106" s="3">
        <v>42810.717692883314</v>
      </c>
      <c r="C3106" s="1" t="s">
        <v>10</v>
      </c>
      <c r="D3106" s="1" t="s">
        <v>21</v>
      </c>
      <c r="E3106" s="1" t="s">
        <v>19</v>
      </c>
      <c r="F3106" s="2">
        <v>44</v>
      </c>
      <c r="G3106" s="2" t="s">
        <v>13</v>
      </c>
      <c r="H3106" s="4">
        <v>1</v>
      </c>
      <c r="I3106" s="5">
        <v>230</v>
      </c>
      <c r="J3106" s="1" t="s">
        <v>29</v>
      </c>
    </row>
    <row r="3107" spans="1:10" x14ac:dyDescent="0.25">
      <c r="A3107" s="1" t="s">
        <v>3138</v>
      </c>
      <c r="B3107" s="3">
        <v>42810.721186578572</v>
      </c>
      <c r="C3107" s="1" t="s">
        <v>22</v>
      </c>
      <c r="D3107" s="1" t="s">
        <v>11</v>
      </c>
      <c r="E3107" s="1" t="s">
        <v>23</v>
      </c>
      <c r="F3107" s="2">
        <v>46</v>
      </c>
      <c r="G3107" s="2" t="s">
        <v>13</v>
      </c>
      <c r="H3107" s="4">
        <v>1</v>
      </c>
      <c r="I3107" s="5">
        <v>220</v>
      </c>
      <c r="J3107" s="1" t="s">
        <v>30</v>
      </c>
    </row>
    <row r="3108" spans="1:10" x14ac:dyDescent="0.25">
      <c r="A3108" s="1" t="s">
        <v>3139</v>
      </c>
      <c r="B3108" s="3">
        <v>42810.724634329832</v>
      </c>
      <c r="C3108" s="1" t="s">
        <v>17</v>
      </c>
      <c r="D3108" s="1" t="s">
        <v>18</v>
      </c>
      <c r="E3108" s="1" t="s">
        <v>12</v>
      </c>
      <c r="F3108" s="2">
        <v>3</v>
      </c>
      <c r="G3108" s="2" t="s">
        <v>13</v>
      </c>
      <c r="H3108" s="4">
        <v>4</v>
      </c>
      <c r="I3108" s="5">
        <v>0</v>
      </c>
      <c r="J3108" s="1" t="s">
        <v>24</v>
      </c>
    </row>
    <row r="3109" spans="1:10" x14ac:dyDescent="0.25">
      <c r="A3109" s="1" t="s">
        <v>3140</v>
      </c>
      <c r="B3109" s="3">
        <v>42810.727650464367</v>
      </c>
      <c r="C3109" s="1" t="s">
        <v>17</v>
      </c>
      <c r="D3109" s="1" t="s">
        <v>11</v>
      </c>
      <c r="E3109" s="1" t="s">
        <v>23</v>
      </c>
      <c r="F3109" s="2">
        <v>43</v>
      </c>
      <c r="G3109" s="2" t="s">
        <v>13</v>
      </c>
      <c r="H3109" s="4">
        <v>2</v>
      </c>
      <c r="I3109" s="5">
        <v>0</v>
      </c>
      <c r="J3109" s="1" t="s">
        <v>31</v>
      </c>
    </row>
    <row r="3110" spans="1:10" x14ac:dyDescent="0.25">
      <c r="A3110" s="1" t="s">
        <v>3141</v>
      </c>
      <c r="B3110" s="3">
        <v>42810.729855369122</v>
      </c>
      <c r="C3110" s="1" t="s">
        <v>26</v>
      </c>
      <c r="D3110" s="1" t="s">
        <v>18</v>
      </c>
      <c r="E3110" s="1" t="s">
        <v>12</v>
      </c>
      <c r="F3110" s="2">
        <v>11</v>
      </c>
      <c r="G3110" s="2" t="s">
        <v>13</v>
      </c>
      <c r="H3110" s="4">
        <v>1</v>
      </c>
      <c r="I3110" s="5">
        <v>0</v>
      </c>
      <c r="J3110" s="1" t="s">
        <v>31</v>
      </c>
    </row>
    <row r="3111" spans="1:10" x14ac:dyDescent="0.25">
      <c r="A3111" s="1" t="s">
        <v>3142</v>
      </c>
      <c r="B3111" s="3">
        <v>42810.730188999471</v>
      </c>
      <c r="C3111" s="1" t="s">
        <v>10</v>
      </c>
      <c r="D3111" s="1" t="s">
        <v>25</v>
      </c>
      <c r="E3111" s="1" t="s">
        <v>12</v>
      </c>
      <c r="F3111" s="2">
        <v>69</v>
      </c>
      <c r="G3111" s="2" t="s">
        <v>13</v>
      </c>
      <c r="H3111" s="4">
        <v>4</v>
      </c>
      <c r="I3111" s="5">
        <v>190</v>
      </c>
      <c r="J3111" s="1" t="s">
        <v>31</v>
      </c>
    </row>
    <row r="3112" spans="1:10" x14ac:dyDescent="0.25">
      <c r="A3112" s="1" t="s">
        <v>3143</v>
      </c>
      <c r="B3112" s="3">
        <v>42810.731458165646</v>
      </c>
      <c r="C3112" s="1" t="s">
        <v>26</v>
      </c>
      <c r="D3112" s="1" t="s">
        <v>21</v>
      </c>
      <c r="E3112" s="1" t="s">
        <v>16</v>
      </c>
      <c r="F3112" s="2">
        <v>24</v>
      </c>
      <c r="G3112" s="2" t="s">
        <v>13</v>
      </c>
      <c r="H3112" s="4">
        <v>2</v>
      </c>
      <c r="I3112" s="5">
        <v>240</v>
      </c>
      <c r="J3112" s="1" t="s">
        <v>31</v>
      </c>
    </row>
    <row r="3113" spans="1:10" x14ac:dyDescent="0.25">
      <c r="A3113" s="1" t="s">
        <v>3144</v>
      </c>
      <c r="B3113" s="3">
        <v>42810.732576425529</v>
      </c>
      <c r="C3113" s="1" t="s">
        <v>10</v>
      </c>
      <c r="D3113" s="1" t="s">
        <v>25</v>
      </c>
      <c r="E3113" s="1" t="s">
        <v>23</v>
      </c>
      <c r="F3113" s="2">
        <v>28</v>
      </c>
      <c r="G3113" s="2" t="s">
        <v>13</v>
      </c>
      <c r="H3113" s="4">
        <v>1</v>
      </c>
      <c r="I3113" s="5">
        <v>0</v>
      </c>
      <c r="J3113" s="1" t="s">
        <v>24</v>
      </c>
    </row>
    <row r="3114" spans="1:10" x14ac:dyDescent="0.25">
      <c r="A3114" s="1" t="s">
        <v>3145</v>
      </c>
      <c r="B3114" s="3">
        <v>42810.73262126778</v>
      </c>
      <c r="C3114" s="1" t="s">
        <v>17</v>
      </c>
      <c r="D3114" s="1" t="s">
        <v>11</v>
      </c>
      <c r="E3114" s="1" t="s">
        <v>12</v>
      </c>
      <c r="F3114" s="2">
        <v>7</v>
      </c>
      <c r="G3114" s="2" t="s">
        <v>13</v>
      </c>
      <c r="H3114" s="4">
        <v>1</v>
      </c>
      <c r="I3114" s="5">
        <v>160</v>
      </c>
      <c r="J3114" s="1" t="s">
        <v>24</v>
      </c>
    </row>
    <row r="3115" spans="1:10" x14ac:dyDescent="0.25">
      <c r="A3115" s="1" t="s">
        <v>3146</v>
      </c>
      <c r="B3115" s="3">
        <v>42810.732647476529</v>
      </c>
      <c r="C3115" s="1" t="s">
        <v>26</v>
      </c>
      <c r="D3115" s="1" t="s">
        <v>25</v>
      </c>
      <c r="E3115" s="1" t="s">
        <v>16</v>
      </c>
      <c r="F3115" s="2">
        <v>22</v>
      </c>
      <c r="G3115" s="2" t="s">
        <v>13</v>
      </c>
      <c r="H3115" s="4">
        <v>3</v>
      </c>
      <c r="I3115" s="5">
        <v>190</v>
      </c>
      <c r="J3115" s="1" t="s">
        <v>30</v>
      </c>
    </row>
    <row r="3116" spans="1:10" x14ac:dyDescent="0.25">
      <c r="A3116" s="1" t="s">
        <v>3147</v>
      </c>
      <c r="B3116" s="3">
        <v>42810.735262439623</v>
      </c>
      <c r="C3116" s="1" t="s">
        <v>17</v>
      </c>
      <c r="D3116" s="1" t="s">
        <v>11</v>
      </c>
      <c r="E3116" s="1" t="s">
        <v>23</v>
      </c>
      <c r="F3116" s="2">
        <v>33</v>
      </c>
      <c r="G3116" s="2" t="s">
        <v>13</v>
      </c>
      <c r="H3116" s="4">
        <v>4</v>
      </c>
      <c r="I3116" s="5">
        <v>0</v>
      </c>
      <c r="J3116" s="1" t="s">
        <v>31</v>
      </c>
    </row>
    <row r="3117" spans="1:10" x14ac:dyDescent="0.25">
      <c r="A3117" s="1" t="s">
        <v>3148</v>
      </c>
      <c r="B3117" s="3">
        <v>42810.738544622021</v>
      </c>
      <c r="C3117" s="1" t="s">
        <v>27</v>
      </c>
      <c r="D3117" s="1" t="s">
        <v>25</v>
      </c>
      <c r="E3117" s="1" t="s">
        <v>19</v>
      </c>
      <c r="F3117" s="2">
        <v>2</v>
      </c>
      <c r="G3117" s="2" t="s">
        <v>13</v>
      </c>
      <c r="H3117" s="4">
        <v>2</v>
      </c>
      <c r="I3117" s="5">
        <v>0</v>
      </c>
      <c r="J3117" s="1" t="s">
        <v>28</v>
      </c>
    </row>
    <row r="3118" spans="1:10" x14ac:dyDescent="0.25">
      <c r="A3118" s="1" t="s">
        <v>3149</v>
      </c>
      <c r="B3118" s="3">
        <v>42810.741161104692</v>
      </c>
      <c r="C3118" s="1" t="s">
        <v>22</v>
      </c>
      <c r="D3118" s="1" t="s">
        <v>11</v>
      </c>
      <c r="E3118" s="1" t="s">
        <v>12</v>
      </c>
      <c r="F3118" s="2">
        <v>28</v>
      </c>
      <c r="G3118" s="2" t="s">
        <v>13</v>
      </c>
      <c r="H3118" s="4">
        <v>1</v>
      </c>
      <c r="I3118" s="5">
        <v>210</v>
      </c>
      <c r="J3118" s="1" t="s">
        <v>31</v>
      </c>
    </row>
    <row r="3119" spans="1:10" x14ac:dyDescent="0.25">
      <c r="A3119" s="1" t="s">
        <v>3150</v>
      </c>
      <c r="B3119" s="3">
        <v>42810.743807147352</v>
      </c>
      <c r="C3119" s="1" t="s">
        <v>26</v>
      </c>
      <c r="D3119" s="1" t="s">
        <v>11</v>
      </c>
      <c r="E3119" s="1" t="s">
        <v>19</v>
      </c>
      <c r="F3119" s="2">
        <v>53</v>
      </c>
      <c r="G3119" s="2" t="s">
        <v>13</v>
      </c>
      <c r="H3119" s="4">
        <v>1</v>
      </c>
      <c r="I3119" s="5">
        <v>180</v>
      </c>
      <c r="J3119" s="1" t="s">
        <v>31</v>
      </c>
    </row>
    <row r="3120" spans="1:10" x14ac:dyDescent="0.25">
      <c r="A3120" s="1" t="s">
        <v>3151</v>
      </c>
      <c r="B3120" s="3">
        <v>42810.74765458826</v>
      </c>
      <c r="C3120" s="1" t="s">
        <v>22</v>
      </c>
      <c r="D3120" s="1" t="s">
        <v>21</v>
      </c>
      <c r="E3120" s="1" t="s">
        <v>23</v>
      </c>
      <c r="F3120" s="2">
        <v>72</v>
      </c>
      <c r="G3120" s="2" t="s">
        <v>13</v>
      </c>
      <c r="H3120" s="4">
        <v>1</v>
      </c>
      <c r="I3120" s="5">
        <v>0</v>
      </c>
      <c r="J3120" s="1" t="s">
        <v>29</v>
      </c>
    </row>
    <row r="3121" spans="1:10" x14ac:dyDescent="0.25">
      <c r="A3121" s="1" t="s">
        <v>3152</v>
      </c>
      <c r="B3121" s="3">
        <v>42810.749467011883</v>
      </c>
      <c r="C3121" s="1" t="s">
        <v>17</v>
      </c>
      <c r="D3121" s="1" t="s">
        <v>11</v>
      </c>
      <c r="E3121" s="1" t="s">
        <v>23</v>
      </c>
      <c r="F3121" s="2">
        <v>40</v>
      </c>
      <c r="G3121" s="2" t="s">
        <v>13</v>
      </c>
      <c r="H3121" s="4">
        <v>2</v>
      </c>
      <c r="I3121" s="5">
        <v>160</v>
      </c>
      <c r="J3121" s="1" t="s">
        <v>29</v>
      </c>
    </row>
    <row r="3122" spans="1:10" x14ac:dyDescent="0.25">
      <c r="A3122" s="1" t="s">
        <v>3153</v>
      </c>
      <c r="B3122" s="3">
        <v>42810.752032106713</v>
      </c>
      <c r="C3122" s="1" t="s">
        <v>14</v>
      </c>
      <c r="D3122" s="1" t="s">
        <v>11</v>
      </c>
      <c r="E3122" s="1" t="s">
        <v>23</v>
      </c>
      <c r="F3122" s="2">
        <v>59</v>
      </c>
      <c r="G3122" s="2" t="s">
        <v>20</v>
      </c>
      <c r="H3122" s="4">
        <v>3</v>
      </c>
      <c r="I3122" s="5">
        <v>0</v>
      </c>
      <c r="J3122" s="1" t="s">
        <v>29</v>
      </c>
    </row>
    <row r="3123" spans="1:10" x14ac:dyDescent="0.25">
      <c r="A3123" s="1" t="s">
        <v>3154</v>
      </c>
      <c r="B3123" s="3">
        <v>42810.754606040624</v>
      </c>
      <c r="C3123" s="1" t="s">
        <v>10</v>
      </c>
      <c r="D3123" s="1" t="s">
        <v>18</v>
      </c>
      <c r="E3123" s="1" t="s">
        <v>16</v>
      </c>
      <c r="F3123" s="2">
        <v>42</v>
      </c>
      <c r="G3123" s="2" t="s">
        <v>13</v>
      </c>
      <c r="H3123" s="4">
        <v>1</v>
      </c>
      <c r="I3123" s="5">
        <v>210</v>
      </c>
      <c r="J3123" s="1" t="s">
        <v>30</v>
      </c>
    </row>
    <row r="3124" spans="1:10" x14ac:dyDescent="0.25">
      <c r="A3124" s="1" t="s">
        <v>3155</v>
      </c>
      <c r="B3124" s="3">
        <v>42810.758161762664</v>
      </c>
      <c r="C3124" s="1" t="s">
        <v>27</v>
      </c>
      <c r="D3124" s="1" t="s">
        <v>18</v>
      </c>
      <c r="E3124" s="1" t="s">
        <v>19</v>
      </c>
      <c r="F3124" s="2">
        <v>45</v>
      </c>
      <c r="G3124" s="2" t="s">
        <v>13</v>
      </c>
      <c r="H3124" s="4">
        <v>2</v>
      </c>
      <c r="I3124" s="5">
        <v>180</v>
      </c>
      <c r="J3124" s="1" t="s">
        <v>32</v>
      </c>
    </row>
    <row r="3125" spans="1:10" x14ac:dyDescent="0.25">
      <c r="A3125" s="1" t="s">
        <v>3156</v>
      </c>
      <c r="B3125" s="3">
        <v>42810.760201522156</v>
      </c>
      <c r="C3125" s="1" t="s">
        <v>22</v>
      </c>
      <c r="D3125" s="1" t="s">
        <v>18</v>
      </c>
      <c r="E3125" s="1" t="s">
        <v>23</v>
      </c>
      <c r="F3125" s="2">
        <v>35</v>
      </c>
      <c r="G3125" s="2" t="s">
        <v>13</v>
      </c>
      <c r="H3125" s="4">
        <v>1</v>
      </c>
      <c r="I3125" s="5">
        <v>220</v>
      </c>
      <c r="J3125" s="1" t="s">
        <v>24</v>
      </c>
    </row>
    <row r="3126" spans="1:10" x14ac:dyDescent="0.25">
      <c r="A3126" s="1" t="s">
        <v>3157</v>
      </c>
      <c r="B3126" s="3">
        <v>42810.763487098571</v>
      </c>
      <c r="C3126" s="1" t="s">
        <v>26</v>
      </c>
      <c r="D3126" s="1" t="s">
        <v>21</v>
      </c>
      <c r="E3126" s="1" t="s">
        <v>23</v>
      </c>
      <c r="F3126" s="2">
        <v>70</v>
      </c>
      <c r="G3126" s="2" t="s">
        <v>13</v>
      </c>
      <c r="H3126" s="4">
        <v>3</v>
      </c>
      <c r="I3126" s="5">
        <v>0</v>
      </c>
      <c r="J3126" s="1" t="s">
        <v>28</v>
      </c>
    </row>
    <row r="3127" spans="1:10" x14ac:dyDescent="0.25">
      <c r="A3127" s="1" t="s">
        <v>3158</v>
      </c>
      <c r="B3127" s="3">
        <v>42810.766319639151</v>
      </c>
      <c r="C3127" s="1" t="s">
        <v>26</v>
      </c>
      <c r="D3127" s="1" t="s">
        <v>18</v>
      </c>
      <c r="E3127" s="1" t="s">
        <v>12</v>
      </c>
      <c r="F3127" s="2">
        <v>51</v>
      </c>
      <c r="G3127" s="2" t="s">
        <v>13</v>
      </c>
      <c r="H3127" s="4">
        <v>1</v>
      </c>
      <c r="I3127" s="5">
        <v>0</v>
      </c>
      <c r="J3127" s="1" t="s">
        <v>29</v>
      </c>
    </row>
    <row r="3128" spans="1:10" x14ac:dyDescent="0.25">
      <c r="A3128" s="1" t="s">
        <v>3159</v>
      </c>
      <c r="B3128" s="3">
        <v>42810.767205897078</v>
      </c>
      <c r="C3128" s="1" t="s">
        <v>27</v>
      </c>
      <c r="D3128" s="1" t="s">
        <v>25</v>
      </c>
      <c r="E3128" s="1" t="s">
        <v>16</v>
      </c>
      <c r="F3128" s="2">
        <v>62</v>
      </c>
      <c r="G3128" s="2" t="s">
        <v>13</v>
      </c>
      <c r="H3128" s="4">
        <v>2</v>
      </c>
      <c r="I3128" s="5">
        <v>130</v>
      </c>
      <c r="J3128" s="1" t="s">
        <v>32</v>
      </c>
    </row>
    <row r="3129" spans="1:10" x14ac:dyDescent="0.25">
      <c r="A3129" s="1" t="s">
        <v>3160</v>
      </c>
      <c r="B3129" s="3">
        <v>42810.769469538667</v>
      </c>
      <c r="C3129" s="1" t="s">
        <v>17</v>
      </c>
      <c r="D3129" s="1" t="s">
        <v>18</v>
      </c>
      <c r="E3129" s="1" t="s">
        <v>19</v>
      </c>
      <c r="F3129" s="2">
        <v>19</v>
      </c>
      <c r="G3129" s="2" t="s">
        <v>20</v>
      </c>
      <c r="H3129" s="4">
        <v>1</v>
      </c>
      <c r="I3129" s="5">
        <v>200</v>
      </c>
      <c r="J3129" s="1" t="s">
        <v>29</v>
      </c>
    </row>
    <row r="3130" spans="1:10" x14ac:dyDescent="0.25">
      <c r="A3130" s="1" t="s">
        <v>3161</v>
      </c>
      <c r="B3130" s="3">
        <v>42810.772301576129</v>
      </c>
      <c r="C3130" s="1" t="s">
        <v>22</v>
      </c>
      <c r="D3130" s="1" t="s">
        <v>11</v>
      </c>
      <c r="E3130" s="1" t="s">
        <v>16</v>
      </c>
      <c r="F3130" s="2">
        <v>63</v>
      </c>
      <c r="G3130" s="2" t="s">
        <v>13</v>
      </c>
      <c r="H3130" s="4">
        <v>1</v>
      </c>
      <c r="I3130" s="5">
        <v>0</v>
      </c>
      <c r="J3130" s="1" t="s">
        <v>32</v>
      </c>
    </row>
    <row r="3131" spans="1:10" x14ac:dyDescent="0.25">
      <c r="A3131" s="1" t="s">
        <v>3162</v>
      </c>
      <c r="B3131" s="3">
        <v>42810.776210632073</v>
      </c>
      <c r="C3131" s="1" t="s">
        <v>17</v>
      </c>
      <c r="D3131" s="1" t="s">
        <v>25</v>
      </c>
      <c r="E3131" s="1" t="s">
        <v>19</v>
      </c>
      <c r="F3131" s="2">
        <v>18</v>
      </c>
      <c r="G3131" s="2" t="s">
        <v>13</v>
      </c>
      <c r="H3131" s="4">
        <v>3</v>
      </c>
      <c r="I3131" s="5">
        <v>250</v>
      </c>
      <c r="J3131" s="1" t="s">
        <v>31</v>
      </c>
    </row>
    <row r="3132" spans="1:10" x14ac:dyDescent="0.25">
      <c r="A3132" s="1" t="s">
        <v>3163</v>
      </c>
      <c r="B3132" s="3">
        <v>42810.777943341454</v>
      </c>
      <c r="C3132" s="1" t="s">
        <v>14</v>
      </c>
      <c r="D3132" s="1" t="s">
        <v>11</v>
      </c>
      <c r="E3132" s="1" t="s">
        <v>23</v>
      </c>
      <c r="F3132" s="2">
        <v>34</v>
      </c>
      <c r="G3132" s="2" t="s">
        <v>13</v>
      </c>
      <c r="H3132" s="4">
        <v>2</v>
      </c>
      <c r="I3132" s="5">
        <v>0</v>
      </c>
      <c r="J3132" s="1" t="s">
        <v>30</v>
      </c>
    </row>
    <row r="3133" spans="1:10" x14ac:dyDescent="0.25">
      <c r="A3133" s="1" t="s">
        <v>3164</v>
      </c>
      <c r="B3133" s="3">
        <v>42810.780242212153</v>
      </c>
      <c r="C3133" s="1" t="s">
        <v>10</v>
      </c>
      <c r="D3133" s="1" t="s">
        <v>15</v>
      </c>
      <c r="E3133" s="1" t="s">
        <v>23</v>
      </c>
      <c r="F3133" s="2">
        <v>22</v>
      </c>
      <c r="G3133" s="2" t="s">
        <v>13</v>
      </c>
      <c r="H3133" s="4">
        <v>3</v>
      </c>
      <c r="I3133" s="5">
        <v>0</v>
      </c>
      <c r="J3133" s="1" t="s">
        <v>28</v>
      </c>
    </row>
    <row r="3134" spans="1:10" x14ac:dyDescent="0.25">
      <c r="A3134" s="1" t="s">
        <v>3165</v>
      </c>
      <c r="B3134" s="3">
        <v>42810.780545875197</v>
      </c>
      <c r="C3134" s="1" t="s">
        <v>27</v>
      </c>
      <c r="D3134" s="1" t="s">
        <v>25</v>
      </c>
      <c r="E3134" s="1" t="s">
        <v>19</v>
      </c>
      <c r="F3134" s="2">
        <v>36</v>
      </c>
      <c r="G3134" s="2" t="s">
        <v>20</v>
      </c>
      <c r="H3134" s="4">
        <v>4</v>
      </c>
      <c r="I3134" s="5">
        <v>270</v>
      </c>
      <c r="J3134" s="1" t="s">
        <v>28</v>
      </c>
    </row>
    <row r="3135" spans="1:10" x14ac:dyDescent="0.25">
      <c r="A3135" s="1" t="s">
        <v>3166</v>
      </c>
      <c r="B3135" s="3">
        <v>42810.783616660548</v>
      </c>
      <c r="C3135" s="1" t="s">
        <v>17</v>
      </c>
      <c r="D3135" s="1" t="s">
        <v>18</v>
      </c>
      <c r="E3135" s="1" t="s">
        <v>12</v>
      </c>
      <c r="F3135" s="2">
        <v>62</v>
      </c>
      <c r="G3135" s="2" t="s">
        <v>13</v>
      </c>
      <c r="H3135" s="4">
        <v>2</v>
      </c>
      <c r="I3135" s="5">
        <v>0</v>
      </c>
      <c r="J3135" s="1" t="s">
        <v>32</v>
      </c>
    </row>
    <row r="3136" spans="1:10" x14ac:dyDescent="0.25">
      <c r="A3136" s="1" t="s">
        <v>3167</v>
      </c>
      <c r="B3136" s="3">
        <v>42810.783957691725</v>
      </c>
      <c r="C3136" s="1" t="s">
        <v>10</v>
      </c>
      <c r="D3136" s="1" t="s">
        <v>15</v>
      </c>
      <c r="E3136" s="1" t="s">
        <v>19</v>
      </c>
      <c r="F3136" s="2">
        <v>43</v>
      </c>
      <c r="G3136" s="2" t="s">
        <v>13</v>
      </c>
      <c r="H3136" s="4">
        <v>1</v>
      </c>
      <c r="I3136" s="5">
        <v>270</v>
      </c>
      <c r="J3136" s="1" t="s">
        <v>30</v>
      </c>
    </row>
    <row r="3137" spans="1:10" x14ac:dyDescent="0.25">
      <c r="A3137" s="1" t="s">
        <v>3168</v>
      </c>
      <c r="B3137" s="3">
        <v>42810.785788983674</v>
      </c>
      <c r="C3137" s="1" t="s">
        <v>10</v>
      </c>
      <c r="D3137" s="1" t="s">
        <v>15</v>
      </c>
      <c r="E3137" s="1" t="s">
        <v>16</v>
      </c>
      <c r="F3137" s="2">
        <v>17</v>
      </c>
      <c r="G3137" s="2" t="s">
        <v>13</v>
      </c>
      <c r="H3137" s="4">
        <v>1</v>
      </c>
      <c r="I3137" s="5">
        <v>180</v>
      </c>
      <c r="J3137" s="1" t="s">
        <v>28</v>
      </c>
    </row>
    <row r="3138" spans="1:10" x14ac:dyDescent="0.25">
      <c r="A3138" s="1" t="s">
        <v>3169</v>
      </c>
      <c r="B3138" s="3">
        <v>42810.786655471922</v>
      </c>
      <c r="C3138" s="1" t="s">
        <v>22</v>
      </c>
      <c r="D3138" s="1" t="s">
        <v>15</v>
      </c>
      <c r="E3138" s="1" t="s">
        <v>12</v>
      </c>
      <c r="F3138" s="2">
        <v>68</v>
      </c>
      <c r="G3138" s="2" t="s">
        <v>13</v>
      </c>
      <c r="H3138" s="4">
        <v>2</v>
      </c>
      <c r="I3138" s="5">
        <v>260</v>
      </c>
      <c r="J3138" s="1" t="s">
        <v>30</v>
      </c>
    </row>
    <row r="3139" spans="1:10" x14ac:dyDescent="0.25">
      <c r="A3139" s="1" t="s">
        <v>3170</v>
      </c>
      <c r="B3139" s="3">
        <v>42810.789475324978</v>
      </c>
      <c r="C3139" s="1" t="s">
        <v>26</v>
      </c>
      <c r="D3139" s="1" t="s">
        <v>11</v>
      </c>
      <c r="E3139" s="1" t="s">
        <v>16</v>
      </c>
      <c r="F3139" s="2">
        <v>39</v>
      </c>
      <c r="G3139" s="2" t="s">
        <v>13</v>
      </c>
      <c r="H3139" s="4">
        <v>4</v>
      </c>
      <c r="I3139" s="5">
        <v>0</v>
      </c>
      <c r="J3139" s="1" t="s">
        <v>30</v>
      </c>
    </row>
    <row r="3140" spans="1:10" x14ac:dyDescent="0.25">
      <c r="A3140" s="1" t="s">
        <v>3171</v>
      </c>
      <c r="B3140" s="3">
        <v>42810.789969973121</v>
      </c>
      <c r="C3140" s="1" t="s">
        <v>17</v>
      </c>
      <c r="D3140" s="1" t="s">
        <v>21</v>
      </c>
      <c r="E3140" s="1" t="s">
        <v>12</v>
      </c>
      <c r="F3140" s="2">
        <v>68</v>
      </c>
      <c r="G3140" s="2" t="s">
        <v>13</v>
      </c>
      <c r="H3140" s="4">
        <v>3</v>
      </c>
      <c r="I3140" s="5">
        <v>230</v>
      </c>
      <c r="J3140" s="1" t="s">
        <v>30</v>
      </c>
    </row>
    <row r="3141" spans="1:10" x14ac:dyDescent="0.25">
      <c r="A3141" s="1" t="s">
        <v>3172</v>
      </c>
      <c r="B3141" s="3">
        <v>42810.793437839828</v>
      </c>
      <c r="C3141" s="1" t="s">
        <v>27</v>
      </c>
      <c r="D3141" s="1" t="s">
        <v>18</v>
      </c>
      <c r="E3141" s="1" t="s">
        <v>12</v>
      </c>
      <c r="F3141" s="2">
        <v>23</v>
      </c>
      <c r="G3141" s="2" t="s">
        <v>13</v>
      </c>
      <c r="H3141" s="4">
        <v>2</v>
      </c>
      <c r="I3141" s="5">
        <v>0</v>
      </c>
      <c r="J3141" s="1" t="s">
        <v>32</v>
      </c>
    </row>
    <row r="3142" spans="1:10" x14ac:dyDescent="0.25">
      <c r="A3142" s="1" t="s">
        <v>3173</v>
      </c>
      <c r="B3142" s="3">
        <v>42810.794253765045</v>
      </c>
      <c r="C3142" s="1" t="s">
        <v>22</v>
      </c>
      <c r="D3142" s="1" t="s">
        <v>18</v>
      </c>
      <c r="E3142" s="1" t="s">
        <v>16</v>
      </c>
      <c r="F3142" s="2">
        <v>57</v>
      </c>
      <c r="G3142" s="2" t="s">
        <v>13</v>
      </c>
      <c r="H3142" s="4">
        <v>3</v>
      </c>
      <c r="I3142" s="5">
        <v>190</v>
      </c>
      <c r="J3142" s="1" t="s">
        <v>29</v>
      </c>
    </row>
    <row r="3143" spans="1:10" x14ac:dyDescent="0.25">
      <c r="A3143" s="1" t="s">
        <v>3174</v>
      </c>
      <c r="B3143" s="3">
        <v>42810.797788999451</v>
      </c>
      <c r="C3143" s="1" t="s">
        <v>26</v>
      </c>
      <c r="D3143" s="1" t="s">
        <v>18</v>
      </c>
      <c r="E3143" s="1" t="s">
        <v>23</v>
      </c>
      <c r="F3143" s="2">
        <v>51</v>
      </c>
      <c r="G3143" s="2" t="s">
        <v>13</v>
      </c>
      <c r="H3143" s="4">
        <v>2</v>
      </c>
      <c r="I3143" s="5">
        <v>110</v>
      </c>
      <c r="J3143" s="1" t="s">
        <v>24</v>
      </c>
    </row>
    <row r="3144" spans="1:10" x14ac:dyDescent="0.25">
      <c r="A3144" s="1" t="s">
        <v>3175</v>
      </c>
      <c r="B3144" s="3">
        <v>42810.799275795878</v>
      </c>
      <c r="C3144" s="1" t="s">
        <v>14</v>
      </c>
      <c r="D3144" s="1" t="s">
        <v>11</v>
      </c>
      <c r="E3144" s="1" t="s">
        <v>12</v>
      </c>
      <c r="F3144" s="2">
        <v>47</v>
      </c>
      <c r="G3144" s="2" t="s">
        <v>13</v>
      </c>
      <c r="H3144" s="4">
        <v>3</v>
      </c>
      <c r="I3144" s="5">
        <v>220</v>
      </c>
      <c r="J3144" s="1" t="s">
        <v>29</v>
      </c>
    </row>
    <row r="3145" spans="1:10" x14ac:dyDescent="0.25">
      <c r="A3145" s="1" t="s">
        <v>3176</v>
      </c>
      <c r="B3145" s="3">
        <v>42810.80227352876</v>
      </c>
      <c r="C3145" s="1" t="s">
        <v>26</v>
      </c>
      <c r="D3145" s="1" t="s">
        <v>15</v>
      </c>
      <c r="E3145" s="1" t="s">
        <v>12</v>
      </c>
      <c r="F3145" s="2">
        <v>48</v>
      </c>
      <c r="G3145" s="2" t="s">
        <v>13</v>
      </c>
      <c r="H3145" s="4">
        <v>3</v>
      </c>
      <c r="I3145" s="5">
        <v>0</v>
      </c>
      <c r="J3145" s="1" t="s">
        <v>28</v>
      </c>
    </row>
    <row r="3146" spans="1:10" x14ac:dyDescent="0.25">
      <c r="A3146" s="1" t="s">
        <v>3177</v>
      </c>
      <c r="B3146" s="3">
        <v>42810.80334755098</v>
      </c>
      <c r="C3146" s="1" t="s">
        <v>14</v>
      </c>
      <c r="D3146" s="1" t="s">
        <v>25</v>
      </c>
      <c r="E3146" s="1" t="s">
        <v>12</v>
      </c>
      <c r="F3146" s="2">
        <v>58</v>
      </c>
      <c r="G3146" s="2" t="s">
        <v>13</v>
      </c>
      <c r="H3146" s="4">
        <v>1</v>
      </c>
      <c r="I3146" s="5">
        <v>120</v>
      </c>
      <c r="J3146" s="1" t="s">
        <v>31</v>
      </c>
    </row>
    <row r="3147" spans="1:10" x14ac:dyDescent="0.25">
      <c r="A3147" s="1" t="s">
        <v>3178</v>
      </c>
      <c r="B3147" s="3">
        <v>42810.807215465633</v>
      </c>
      <c r="C3147" s="1" t="s">
        <v>17</v>
      </c>
      <c r="D3147" s="1" t="s">
        <v>18</v>
      </c>
      <c r="E3147" s="1" t="s">
        <v>23</v>
      </c>
      <c r="F3147" s="2">
        <v>46</v>
      </c>
      <c r="G3147" s="2" t="s">
        <v>13</v>
      </c>
      <c r="H3147" s="4">
        <v>1</v>
      </c>
      <c r="I3147" s="5">
        <v>0</v>
      </c>
      <c r="J3147" s="1" t="s">
        <v>31</v>
      </c>
    </row>
    <row r="3148" spans="1:10" x14ac:dyDescent="0.25">
      <c r="A3148" s="1" t="s">
        <v>3179</v>
      </c>
      <c r="B3148" s="3">
        <v>42810.807783702097</v>
      </c>
      <c r="C3148" s="1" t="s">
        <v>26</v>
      </c>
      <c r="D3148" s="1" t="s">
        <v>11</v>
      </c>
      <c r="E3148" s="1" t="s">
        <v>12</v>
      </c>
      <c r="F3148" s="2">
        <v>64</v>
      </c>
      <c r="G3148" s="2" t="s">
        <v>13</v>
      </c>
      <c r="H3148" s="4">
        <v>3</v>
      </c>
      <c r="I3148" s="5">
        <v>200</v>
      </c>
      <c r="J3148" s="1" t="s">
        <v>29</v>
      </c>
    </row>
    <row r="3149" spans="1:10" x14ac:dyDescent="0.25">
      <c r="A3149" s="1" t="s">
        <v>3180</v>
      </c>
      <c r="B3149" s="3">
        <v>42810.810348457053</v>
      </c>
      <c r="C3149" s="1" t="s">
        <v>22</v>
      </c>
      <c r="D3149" s="1" t="s">
        <v>11</v>
      </c>
      <c r="E3149" s="1" t="s">
        <v>23</v>
      </c>
      <c r="F3149" s="2">
        <v>25</v>
      </c>
      <c r="G3149" s="2" t="s">
        <v>13</v>
      </c>
      <c r="H3149" s="4">
        <v>3</v>
      </c>
      <c r="I3149" s="5">
        <v>0</v>
      </c>
      <c r="J3149" s="1" t="s">
        <v>31</v>
      </c>
    </row>
    <row r="3150" spans="1:10" x14ac:dyDescent="0.25">
      <c r="A3150" s="1" t="s">
        <v>3181</v>
      </c>
      <c r="B3150" s="3">
        <v>42810.812521840278</v>
      </c>
      <c r="C3150" s="1" t="s">
        <v>22</v>
      </c>
      <c r="D3150" s="1" t="s">
        <v>21</v>
      </c>
      <c r="E3150" s="1" t="s">
        <v>19</v>
      </c>
      <c r="F3150" s="2">
        <v>63</v>
      </c>
      <c r="G3150" s="2" t="s">
        <v>13</v>
      </c>
      <c r="H3150" s="4">
        <v>2</v>
      </c>
      <c r="I3150" s="5">
        <v>0</v>
      </c>
      <c r="J3150" s="1" t="s">
        <v>24</v>
      </c>
    </row>
    <row r="3151" spans="1:10" x14ac:dyDescent="0.25">
      <c r="A3151" s="1" t="s">
        <v>3182</v>
      </c>
      <c r="B3151" s="3">
        <v>42810.815634761733</v>
      </c>
      <c r="C3151" s="1" t="s">
        <v>10</v>
      </c>
      <c r="D3151" s="1" t="s">
        <v>18</v>
      </c>
      <c r="E3151" s="1" t="s">
        <v>12</v>
      </c>
      <c r="F3151" s="2">
        <v>51</v>
      </c>
      <c r="G3151" s="2" t="s">
        <v>13</v>
      </c>
      <c r="H3151" s="4">
        <v>3</v>
      </c>
      <c r="I3151" s="5">
        <v>240</v>
      </c>
      <c r="J3151" s="1" t="s">
        <v>32</v>
      </c>
    </row>
    <row r="3152" spans="1:10" x14ac:dyDescent="0.25">
      <c r="A3152" s="1" t="s">
        <v>3183</v>
      </c>
      <c r="B3152" s="3">
        <v>42810.817948486474</v>
      </c>
      <c r="C3152" s="1" t="s">
        <v>14</v>
      </c>
      <c r="D3152" s="1" t="s">
        <v>21</v>
      </c>
      <c r="E3152" s="1" t="s">
        <v>23</v>
      </c>
      <c r="F3152" s="2">
        <v>81</v>
      </c>
      <c r="G3152" s="2" t="s">
        <v>20</v>
      </c>
      <c r="H3152" s="4">
        <v>1</v>
      </c>
      <c r="I3152" s="5">
        <v>150</v>
      </c>
      <c r="J3152" s="1" t="s">
        <v>31</v>
      </c>
    </row>
    <row r="3153" spans="1:10" x14ac:dyDescent="0.25">
      <c r="A3153" s="1" t="s">
        <v>3184</v>
      </c>
      <c r="B3153" s="3">
        <v>42811.235751185348</v>
      </c>
      <c r="C3153" s="1" t="s">
        <v>17</v>
      </c>
      <c r="D3153" s="1" t="s">
        <v>21</v>
      </c>
      <c r="E3153" s="1" t="s">
        <v>19</v>
      </c>
      <c r="F3153" s="2">
        <v>25</v>
      </c>
      <c r="G3153" s="2" t="s">
        <v>13</v>
      </c>
      <c r="H3153" s="4">
        <v>2</v>
      </c>
      <c r="I3153" s="5">
        <v>170</v>
      </c>
      <c r="J3153" s="1" t="s">
        <v>28</v>
      </c>
    </row>
    <row r="3154" spans="1:10" x14ac:dyDescent="0.25">
      <c r="A3154" s="1" t="s">
        <v>3185</v>
      </c>
      <c r="B3154" s="3">
        <v>42811.237420316967</v>
      </c>
      <c r="C3154" s="1" t="s">
        <v>10</v>
      </c>
      <c r="D3154" s="1" t="s">
        <v>25</v>
      </c>
      <c r="E3154" s="1" t="s">
        <v>12</v>
      </c>
      <c r="F3154" s="2">
        <v>83</v>
      </c>
      <c r="G3154" s="2" t="s">
        <v>13</v>
      </c>
      <c r="H3154" s="4">
        <v>1</v>
      </c>
      <c r="I3154" s="5">
        <v>0</v>
      </c>
      <c r="J3154" s="1" t="s">
        <v>30</v>
      </c>
    </row>
    <row r="3155" spans="1:10" x14ac:dyDescent="0.25">
      <c r="A3155" s="1" t="s">
        <v>3186</v>
      </c>
      <c r="B3155" s="3">
        <v>42811.238147831878</v>
      </c>
      <c r="C3155" s="1" t="s">
        <v>17</v>
      </c>
      <c r="D3155" s="1" t="s">
        <v>15</v>
      </c>
      <c r="E3155" s="1" t="s">
        <v>23</v>
      </c>
      <c r="F3155" s="2">
        <v>63</v>
      </c>
      <c r="G3155" s="2" t="s">
        <v>20</v>
      </c>
      <c r="H3155" s="4">
        <v>1</v>
      </c>
      <c r="I3155" s="5">
        <v>210</v>
      </c>
      <c r="J3155" s="1" t="s">
        <v>28</v>
      </c>
    </row>
    <row r="3156" spans="1:10" x14ac:dyDescent="0.25">
      <c r="A3156" s="1" t="s">
        <v>3187</v>
      </c>
      <c r="B3156" s="3">
        <v>42811.241284080505</v>
      </c>
      <c r="C3156" s="1" t="s">
        <v>26</v>
      </c>
      <c r="D3156" s="1" t="s">
        <v>21</v>
      </c>
      <c r="E3156" s="1" t="s">
        <v>19</v>
      </c>
      <c r="F3156" s="2">
        <v>26</v>
      </c>
      <c r="G3156" s="2" t="s">
        <v>13</v>
      </c>
      <c r="H3156" s="4">
        <v>1</v>
      </c>
      <c r="I3156" s="5">
        <v>0</v>
      </c>
      <c r="J3156" s="1" t="s">
        <v>32</v>
      </c>
    </row>
    <row r="3157" spans="1:10" x14ac:dyDescent="0.25">
      <c r="A3157" s="1" t="s">
        <v>3188</v>
      </c>
      <c r="B3157" s="3">
        <v>42811.242868993613</v>
      </c>
      <c r="C3157" s="1" t="s">
        <v>14</v>
      </c>
      <c r="D3157" s="1" t="s">
        <v>21</v>
      </c>
      <c r="E3157" s="1" t="s">
        <v>12</v>
      </c>
      <c r="F3157" s="2">
        <v>57</v>
      </c>
      <c r="G3157" s="2" t="s">
        <v>13</v>
      </c>
      <c r="H3157" s="4">
        <v>3</v>
      </c>
      <c r="I3157" s="5">
        <v>230</v>
      </c>
      <c r="J3157" s="1" t="s">
        <v>32</v>
      </c>
    </row>
    <row r="3158" spans="1:10" x14ac:dyDescent="0.25">
      <c r="A3158" s="1" t="s">
        <v>3189</v>
      </c>
      <c r="B3158" s="3">
        <v>42811.242911190842</v>
      </c>
      <c r="C3158" s="1" t="s">
        <v>27</v>
      </c>
      <c r="D3158" s="1" t="s">
        <v>15</v>
      </c>
      <c r="E3158" s="1" t="s">
        <v>16</v>
      </c>
      <c r="F3158" s="2">
        <v>56</v>
      </c>
      <c r="G3158" s="2" t="s">
        <v>13</v>
      </c>
      <c r="H3158" s="4">
        <v>1</v>
      </c>
      <c r="I3158" s="5">
        <v>220</v>
      </c>
      <c r="J3158" s="1" t="s">
        <v>28</v>
      </c>
    </row>
    <row r="3159" spans="1:10" x14ac:dyDescent="0.25">
      <c r="A3159" s="1" t="s">
        <v>3190</v>
      </c>
      <c r="B3159" s="3">
        <v>42811.245404351765</v>
      </c>
      <c r="C3159" s="1" t="s">
        <v>26</v>
      </c>
      <c r="D3159" s="1" t="s">
        <v>25</v>
      </c>
      <c r="E3159" s="1" t="s">
        <v>16</v>
      </c>
      <c r="F3159" s="2">
        <v>45</v>
      </c>
      <c r="G3159" s="2" t="s">
        <v>13</v>
      </c>
      <c r="H3159" s="4">
        <v>2</v>
      </c>
      <c r="I3159" s="5">
        <v>180</v>
      </c>
      <c r="J3159" s="1" t="s">
        <v>29</v>
      </c>
    </row>
    <row r="3160" spans="1:10" x14ac:dyDescent="0.25">
      <c r="A3160" s="1" t="s">
        <v>3191</v>
      </c>
      <c r="B3160" s="3">
        <v>42811.248245032191</v>
      </c>
      <c r="C3160" s="1" t="s">
        <v>27</v>
      </c>
      <c r="D3160" s="1" t="s">
        <v>18</v>
      </c>
      <c r="E3160" s="1" t="s">
        <v>12</v>
      </c>
      <c r="F3160" s="2">
        <v>69</v>
      </c>
      <c r="G3160" s="2" t="s">
        <v>13</v>
      </c>
      <c r="H3160" s="4">
        <v>2</v>
      </c>
      <c r="I3160" s="5">
        <v>160</v>
      </c>
      <c r="J3160" s="1" t="s">
        <v>29</v>
      </c>
    </row>
    <row r="3161" spans="1:10" x14ac:dyDescent="0.25">
      <c r="A3161" s="1" t="s">
        <v>3192</v>
      </c>
      <c r="B3161" s="3">
        <v>42811.248731406456</v>
      </c>
      <c r="C3161" s="1" t="s">
        <v>14</v>
      </c>
      <c r="D3161" s="1" t="s">
        <v>25</v>
      </c>
      <c r="E3161" s="1" t="s">
        <v>12</v>
      </c>
      <c r="F3161" s="2">
        <v>33</v>
      </c>
      <c r="G3161" s="2" t="s">
        <v>13</v>
      </c>
      <c r="H3161" s="4">
        <v>1</v>
      </c>
      <c r="I3161" s="5">
        <v>250</v>
      </c>
      <c r="J3161" s="1" t="s">
        <v>29</v>
      </c>
    </row>
    <row r="3162" spans="1:10" x14ac:dyDescent="0.25">
      <c r="A3162" s="1" t="s">
        <v>3193</v>
      </c>
      <c r="B3162" s="3">
        <v>42811.251458437757</v>
      </c>
      <c r="C3162" s="1" t="s">
        <v>14</v>
      </c>
      <c r="D3162" s="1" t="s">
        <v>21</v>
      </c>
      <c r="E3162" s="1" t="s">
        <v>12</v>
      </c>
      <c r="F3162" s="2">
        <v>33</v>
      </c>
      <c r="G3162" s="2" t="s">
        <v>13</v>
      </c>
      <c r="H3162" s="4">
        <v>3</v>
      </c>
      <c r="I3162" s="5">
        <v>130</v>
      </c>
      <c r="J3162" s="1" t="s">
        <v>32</v>
      </c>
    </row>
    <row r="3163" spans="1:10" x14ac:dyDescent="0.25">
      <c r="A3163" s="1" t="s">
        <v>3194</v>
      </c>
      <c r="B3163" s="3">
        <v>42811.25201125977</v>
      </c>
      <c r="C3163" s="1" t="s">
        <v>14</v>
      </c>
      <c r="D3163" s="1" t="s">
        <v>21</v>
      </c>
      <c r="E3163" s="1" t="s">
        <v>23</v>
      </c>
      <c r="F3163" s="2">
        <v>68</v>
      </c>
      <c r="G3163" s="2" t="s">
        <v>13</v>
      </c>
      <c r="H3163" s="4">
        <v>1</v>
      </c>
      <c r="I3163" s="5">
        <v>0</v>
      </c>
      <c r="J3163" s="1" t="s">
        <v>32</v>
      </c>
    </row>
    <row r="3164" spans="1:10" x14ac:dyDescent="0.25">
      <c r="A3164" s="1" t="s">
        <v>3195</v>
      </c>
      <c r="B3164" s="3">
        <v>42811.255129864454</v>
      </c>
      <c r="C3164" s="1" t="s">
        <v>27</v>
      </c>
      <c r="D3164" s="1" t="s">
        <v>21</v>
      </c>
      <c r="E3164" s="1" t="s">
        <v>19</v>
      </c>
      <c r="F3164" s="2">
        <v>13</v>
      </c>
      <c r="G3164" s="2" t="s">
        <v>13</v>
      </c>
      <c r="H3164" s="4">
        <v>1</v>
      </c>
      <c r="I3164" s="5">
        <v>0</v>
      </c>
      <c r="J3164" s="1" t="s">
        <v>31</v>
      </c>
    </row>
    <row r="3165" spans="1:10" x14ac:dyDescent="0.25">
      <c r="A3165" s="1" t="s">
        <v>3196</v>
      </c>
      <c r="B3165" s="3">
        <v>42811.259030517052</v>
      </c>
      <c r="C3165" s="1" t="s">
        <v>10</v>
      </c>
      <c r="D3165" s="1" t="s">
        <v>21</v>
      </c>
      <c r="E3165" s="1" t="s">
        <v>16</v>
      </c>
      <c r="F3165" s="2">
        <v>54</v>
      </c>
      <c r="G3165" s="2" t="s">
        <v>13</v>
      </c>
      <c r="H3165" s="4">
        <v>2</v>
      </c>
      <c r="I3165" s="5">
        <v>160</v>
      </c>
      <c r="J3165" s="1" t="s">
        <v>32</v>
      </c>
    </row>
    <row r="3166" spans="1:10" x14ac:dyDescent="0.25">
      <c r="A3166" s="1" t="s">
        <v>3197</v>
      </c>
      <c r="B3166" s="3">
        <v>42811.25937320412</v>
      </c>
      <c r="C3166" s="1" t="s">
        <v>14</v>
      </c>
      <c r="D3166" s="1" t="s">
        <v>15</v>
      </c>
      <c r="E3166" s="1" t="s">
        <v>19</v>
      </c>
      <c r="F3166" s="2">
        <v>15</v>
      </c>
      <c r="G3166" s="2" t="s">
        <v>13</v>
      </c>
      <c r="H3166" s="4">
        <v>3</v>
      </c>
      <c r="I3166" s="5">
        <v>0</v>
      </c>
      <c r="J3166" s="1" t="s">
        <v>29</v>
      </c>
    </row>
    <row r="3167" spans="1:10" x14ac:dyDescent="0.25">
      <c r="A3167" s="1" t="s">
        <v>3198</v>
      </c>
      <c r="B3167" s="3">
        <v>42811.261896535587</v>
      </c>
      <c r="C3167" s="1" t="s">
        <v>10</v>
      </c>
      <c r="D3167" s="1" t="s">
        <v>21</v>
      </c>
      <c r="E3167" s="1" t="s">
        <v>16</v>
      </c>
      <c r="F3167" s="2">
        <v>1</v>
      </c>
      <c r="G3167" s="2" t="s">
        <v>13</v>
      </c>
      <c r="H3167" s="4">
        <v>1</v>
      </c>
      <c r="I3167" s="5">
        <v>0</v>
      </c>
      <c r="J3167" s="1" t="s">
        <v>31</v>
      </c>
    </row>
    <row r="3168" spans="1:10" x14ac:dyDescent="0.25">
      <c r="A3168" s="1" t="s">
        <v>3199</v>
      </c>
      <c r="B3168" s="3">
        <v>42811.263828249474</v>
      </c>
      <c r="C3168" s="1" t="s">
        <v>10</v>
      </c>
      <c r="D3168" s="1" t="s">
        <v>15</v>
      </c>
      <c r="E3168" s="1" t="s">
        <v>23</v>
      </c>
      <c r="F3168" s="2">
        <v>31</v>
      </c>
      <c r="G3168" s="2" t="s">
        <v>13</v>
      </c>
      <c r="H3168" s="4">
        <v>1</v>
      </c>
      <c r="I3168" s="5">
        <v>80</v>
      </c>
      <c r="J3168" s="1" t="s">
        <v>32</v>
      </c>
    </row>
    <row r="3169" spans="1:10" x14ac:dyDescent="0.25">
      <c r="A3169" s="1" t="s">
        <v>3200</v>
      </c>
      <c r="B3169" s="3">
        <v>42811.266893985914</v>
      </c>
      <c r="C3169" s="1" t="s">
        <v>22</v>
      </c>
      <c r="D3169" s="1" t="s">
        <v>15</v>
      </c>
      <c r="E3169" s="1" t="s">
        <v>19</v>
      </c>
      <c r="F3169" s="2">
        <v>47</v>
      </c>
      <c r="G3169" s="2" t="s">
        <v>13</v>
      </c>
      <c r="H3169" s="4">
        <v>3</v>
      </c>
      <c r="I3169" s="5">
        <v>130</v>
      </c>
      <c r="J3169" s="1" t="s">
        <v>24</v>
      </c>
    </row>
    <row r="3170" spans="1:10" x14ac:dyDescent="0.25">
      <c r="A3170" s="1" t="s">
        <v>3201</v>
      </c>
      <c r="B3170" s="3">
        <v>42811.268467200003</v>
      </c>
      <c r="C3170" s="1" t="s">
        <v>26</v>
      </c>
      <c r="D3170" s="1" t="s">
        <v>18</v>
      </c>
      <c r="E3170" s="1" t="s">
        <v>23</v>
      </c>
      <c r="F3170" s="2">
        <v>12</v>
      </c>
      <c r="G3170" s="2" t="s">
        <v>13</v>
      </c>
      <c r="H3170" s="4">
        <v>2</v>
      </c>
      <c r="I3170" s="5">
        <v>180</v>
      </c>
      <c r="J3170" s="1" t="s">
        <v>30</v>
      </c>
    </row>
    <row r="3171" spans="1:10" x14ac:dyDescent="0.25">
      <c r="A3171" s="1" t="s">
        <v>3202</v>
      </c>
      <c r="B3171" s="3">
        <v>42811.270491702082</v>
      </c>
      <c r="C3171" s="1" t="s">
        <v>17</v>
      </c>
      <c r="D3171" s="1" t="s">
        <v>15</v>
      </c>
      <c r="E3171" s="1" t="s">
        <v>23</v>
      </c>
      <c r="F3171" s="2">
        <v>81</v>
      </c>
      <c r="G3171" s="2" t="s">
        <v>13</v>
      </c>
      <c r="H3171" s="4">
        <v>1</v>
      </c>
      <c r="I3171" s="5">
        <v>0</v>
      </c>
      <c r="J3171" s="1" t="s">
        <v>31</v>
      </c>
    </row>
    <row r="3172" spans="1:10" x14ac:dyDescent="0.25">
      <c r="A3172" s="1" t="s">
        <v>3203</v>
      </c>
      <c r="B3172" s="3">
        <v>42811.272878170617</v>
      </c>
      <c r="C3172" s="1" t="s">
        <v>26</v>
      </c>
      <c r="D3172" s="1" t="s">
        <v>11</v>
      </c>
      <c r="E3172" s="1" t="s">
        <v>16</v>
      </c>
      <c r="F3172" s="2">
        <v>9</v>
      </c>
      <c r="G3172" s="2" t="s">
        <v>13</v>
      </c>
      <c r="H3172" s="4">
        <v>2</v>
      </c>
      <c r="I3172" s="5">
        <v>190</v>
      </c>
      <c r="J3172" s="1" t="s">
        <v>32</v>
      </c>
    </row>
    <row r="3173" spans="1:10" x14ac:dyDescent="0.25">
      <c r="A3173" s="1" t="s">
        <v>3204</v>
      </c>
      <c r="B3173" s="3">
        <v>42811.27630055022</v>
      </c>
      <c r="C3173" s="1" t="s">
        <v>17</v>
      </c>
      <c r="D3173" s="1" t="s">
        <v>18</v>
      </c>
      <c r="E3173" s="1" t="s">
        <v>19</v>
      </c>
      <c r="F3173" s="2">
        <v>33</v>
      </c>
      <c r="G3173" s="2" t="s">
        <v>13</v>
      </c>
      <c r="H3173" s="4">
        <v>3</v>
      </c>
      <c r="I3173" s="5">
        <v>180</v>
      </c>
      <c r="J3173" s="1" t="s">
        <v>32</v>
      </c>
    </row>
    <row r="3174" spans="1:10" x14ac:dyDescent="0.25">
      <c r="A3174" s="1" t="s">
        <v>3205</v>
      </c>
      <c r="B3174" s="3">
        <v>42811.279497283576</v>
      </c>
      <c r="C3174" s="1" t="s">
        <v>22</v>
      </c>
      <c r="D3174" s="1" t="s">
        <v>18</v>
      </c>
      <c r="E3174" s="1" t="s">
        <v>16</v>
      </c>
      <c r="F3174" s="2">
        <v>23</v>
      </c>
      <c r="G3174" s="2" t="s">
        <v>13</v>
      </c>
      <c r="H3174" s="4">
        <v>1</v>
      </c>
      <c r="I3174" s="5">
        <v>0</v>
      </c>
      <c r="J3174" s="1" t="s">
        <v>31</v>
      </c>
    </row>
    <row r="3175" spans="1:10" x14ac:dyDescent="0.25">
      <c r="A3175" s="1" t="s">
        <v>3206</v>
      </c>
      <c r="B3175" s="3">
        <v>42811.280290797593</v>
      </c>
      <c r="C3175" s="1" t="s">
        <v>17</v>
      </c>
      <c r="D3175" s="1" t="s">
        <v>21</v>
      </c>
      <c r="E3175" s="1" t="s">
        <v>23</v>
      </c>
      <c r="F3175" s="2">
        <v>32</v>
      </c>
      <c r="G3175" s="2" t="s">
        <v>13</v>
      </c>
      <c r="H3175" s="4">
        <v>1</v>
      </c>
      <c r="I3175" s="5">
        <v>210</v>
      </c>
      <c r="J3175" s="1" t="s">
        <v>31</v>
      </c>
    </row>
    <row r="3176" spans="1:10" x14ac:dyDescent="0.25">
      <c r="A3176" s="1" t="s">
        <v>3207</v>
      </c>
      <c r="B3176" s="3">
        <v>42811.281596919041</v>
      </c>
      <c r="C3176" s="1" t="s">
        <v>22</v>
      </c>
      <c r="D3176" s="1" t="s">
        <v>18</v>
      </c>
      <c r="E3176" s="1" t="s">
        <v>12</v>
      </c>
      <c r="F3176" s="2">
        <v>70</v>
      </c>
      <c r="G3176" s="2" t="s">
        <v>13</v>
      </c>
      <c r="H3176" s="4">
        <v>2</v>
      </c>
      <c r="I3176" s="5">
        <v>0</v>
      </c>
      <c r="J3176" s="1" t="s">
        <v>31</v>
      </c>
    </row>
    <row r="3177" spans="1:10" x14ac:dyDescent="0.25">
      <c r="A3177" s="1" t="s">
        <v>3208</v>
      </c>
      <c r="B3177" s="3">
        <v>42811.282309993017</v>
      </c>
      <c r="C3177" s="1" t="s">
        <v>26</v>
      </c>
      <c r="D3177" s="1" t="s">
        <v>25</v>
      </c>
      <c r="E3177" s="1" t="s">
        <v>19</v>
      </c>
      <c r="F3177" s="2">
        <v>63</v>
      </c>
      <c r="G3177" s="2" t="s">
        <v>13</v>
      </c>
      <c r="H3177" s="4">
        <v>1</v>
      </c>
      <c r="I3177" s="5">
        <v>0</v>
      </c>
      <c r="J3177" s="1" t="s">
        <v>30</v>
      </c>
    </row>
    <row r="3178" spans="1:10" x14ac:dyDescent="0.25">
      <c r="A3178" s="1" t="s">
        <v>3209</v>
      </c>
      <c r="B3178" s="3">
        <v>42811.285081055568</v>
      </c>
      <c r="C3178" s="1" t="s">
        <v>17</v>
      </c>
      <c r="D3178" s="1" t="s">
        <v>11</v>
      </c>
      <c r="E3178" s="1" t="s">
        <v>23</v>
      </c>
      <c r="F3178" s="2">
        <v>5</v>
      </c>
      <c r="G3178" s="2" t="s">
        <v>13</v>
      </c>
      <c r="H3178" s="4">
        <v>3</v>
      </c>
      <c r="I3178" s="5">
        <v>0</v>
      </c>
      <c r="J3178" s="1" t="s">
        <v>32</v>
      </c>
    </row>
    <row r="3179" spans="1:10" x14ac:dyDescent="0.25">
      <c r="A3179" s="1" t="s">
        <v>3210</v>
      </c>
      <c r="B3179" s="3">
        <v>42811.286654926371</v>
      </c>
      <c r="C3179" s="1" t="s">
        <v>10</v>
      </c>
      <c r="D3179" s="1" t="s">
        <v>15</v>
      </c>
      <c r="E3179" s="1" t="s">
        <v>23</v>
      </c>
      <c r="F3179" s="2">
        <v>26</v>
      </c>
      <c r="G3179" s="2" t="s">
        <v>13</v>
      </c>
      <c r="H3179" s="4">
        <v>1</v>
      </c>
      <c r="I3179" s="5">
        <v>170</v>
      </c>
      <c r="J3179" s="1" t="s">
        <v>29</v>
      </c>
    </row>
    <row r="3180" spans="1:10" x14ac:dyDescent="0.25">
      <c r="A3180" s="1" t="s">
        <v>3211</v>
      </c>
      <c r="B3180" s="3">
        <v>42811.288636819576</v>
      </c>
      <c r="C3180" s="1" t="s">
        <v>22</v>
      </c>
      <c r="D3180" s="1" t="s">
        <v>25</v>
      </c>
      <c r="E3180" s="1" t="s">
        <v>16</v>
      </c>
      <c r="F3180" s="2">
        <v>25</v>
      </c>
      <c r="G3180" s="2" t="s">
        <v>13</v>
      </c>
      <c r="H3180" s="4">
        <v>2</v>
      </c>
      <c r="I3180" s="5">
        <v>0</v>
      </c>
      <c r="J3180" s="1" t="s">
        <v>29</v>
      </c>
    </row>
    <row r="3181" spans="1:10" x14ac:dyDescent="0.25">
      <c r="A3181" s="1" t="s">
        <v>3212</v>
      </c>
      <c r="B3181" s="3">
        <v>42811.289893539593</v>
      </c>
      <c r="C3181" s="1" t="s">
        <v>27</v>
      </c>
      <c r="D3181" s="1" t="s">
        <v>15</v>
      </c>
      <c r="E3181" s="1" t="s">
        <v>16</v>
      </c>
      <c r="F3181" s="2">
        <v>64</v>
      </c>
      <c r="G3181" s="2" t="s">
        <v>13</v>
      </c>
      <c r="H3181" s="4">
        <v>1</v>
      </c>
      <c r="I3181" s="5">
        <v>0</v>
      </c>
      <c r="J3181" s="1" t="s">
        <v>24</v>
      </c>
    </row>
    <row r="3182" spans="1:10" x14ac:dyDescent="0.25">
      <c r="A3182" s="1" t="s">
        <v>3213</v>
      </c>
      <c r="B3182" s="3">
        <v>42811.293658461174</v>
      </c>
      <c r="C3182" s="1" t="s">
        <v>27</v>
      </c>
      <c r="D3182" s="1" t="s">
        <v>18</v>
      </c>
      <c r="E3182" s="1" t="s">
        <v>19</v>
      </c>
      <c r="F3182" s="2">
        <v>7</v>
      </c>
      <c r="G3182" s="2" t="s">
        <v>20</v>
      </c>
      <c r="H3182" s="4">
        <v>1</v>
      </c>
      <c r="I3182" s="5">
        <v>0</v>
      </c>
      <c r="J3182" s="1" t="s">
        <v>28</v>
      </c>
    </row>
    <row r="3183" spans="1:10" x14ac:dyDescent="0.25">
      <c r="A3183" s="1" t="s">
        <v>3214</v>
      </c>
      <c r="B3183" s="3">
        <v>42811.294903523594</v>
      </c>
      <c r="C3183" s="1" t="s">
        <v>17</v>
      </c>
      <c r="D3183" s="1" t="s">
        <v>25</v>
      </c>
      <c r="E3183" s="1" t="s">
        <v>23</v>
      </c>
      <c r="F3183" s="2">
        <v>79</v>
      </c>
      <c r="G3183" s="2" t="s">
        <v>13</v>
      </c>
      <c r="H3183" s="4">
        <v>4</v>
      </c>
      <c r="I3183" s="5">
        <v>240</v>
      </c>
      <c r="J3183" s="1" t="s">
        <v>28</v>
      </c>
    </row>
    <row r="3184" spans="1:10" x14ac:dyDescent="0.25">
      <c r="A3184" s="1" t="s">
        <v>3215</v>
      </c>
      <c r="B3184" s="3">
        <v>42811.297519624924</v>
      </c>
      <c r="C3184" s="1" t="s">
        <v>22</v>
      </c>
      <c r="D3184" s="1" t="s">
        <v>15</v>
      </c>
      <c r="E3184" s="1" t="s">
        <v>12</v>
      </c>
      <c r="F3184" s="2">
        <v>11</v>
      </c>
      <c r="G3184" s="2" t="s">
        <v>13</v>
      </c>
      <c r="H3184" s="4">
        <v>3</v>
      </c>
      <c r="I3184" s="5">
        <v>180</v>
      </c>
      <c r="J3184" s="1" t="s">
        <v>32</v>
      </c>
    </row>
    <row r="3185" spans="1:10" x14ac:dyDescent="0.25">
      <c r="A3185" s="1" t="s">
        <v>3216</v>
      </c>
      <c r="B3185" s="3">
        <v>42811.2984039117</v>
      </c>
      <c r="C3185" s="1" t="s">
        <v>10</v>
      </c>
      <c r="D3185" s="1" t="s">
        <v>15</v>
      </c>
      <c r="E3185" s="1" t="s">
        <v>12</v>
      </c>
      <c r="F3185" s="2">
        <v>25</v>
      </c>
      <c r="G3185" s="2" t="s">
        <v>13</v>
      </c>
      <c r="H3185" s="4">
        <v>3</v>
      </c>
      <c r="I3185" s="5">
        <v>0</v>
      </c>
      <c r="J3185" s="1" t="s">
        <v>28</v>
      </c>
    </row>
    <row r="3186" spans="1:10" x14ac:dyDescent="0.25">
      <c r="A3186" s="1" t="s">
        <v>3217</v>
      </c>
      <c r="B3186" s="3">
        <v>42811.301761677081</v>
      </c>
      <c r="C3186" s="1" t="s">
        <v>27</v>
      </c>
      <c r="D3186" s="1" t="s">
        <v>15</v>
      </c>
      <c r="E3186" s="1" t="s">
        <v>19</v>
      </c>
      <c r="F3186" s="2">
        <v>93</v>
      </c>
      <c r="G3186" s="2" t="s">
        <v>13</v>
      </c>
      <c r="H3186" s="4">
        <v>2</v>
      </c>
      <c r="I3186" s="5">
        <v>0</v>
      </c>
      <c r="J3186" s="1" t="s">
        <v>28</v>
      </c>
    </row>
    <row r="3187" spans="1:10" x14ac:dyDescent="0.25">
      <c r="A3187" s="1" t="s">
        <v>3218</v>
      </c>
      <c r="B3187" s="3">
        <v>42811.302165912479</v>
      </c>
      <c r="C3187" s="1" t="s">
        <v>14</v>
      </c>
      <c r="D3187" s="1" t="s">
        <v>21</v>
      </c>
      <c r="E3187" s="1" t="s">
        <v>16</v>
      </c>
      <c r="F3187" s="2">
        <v>48</v>
      </c>
      <c r="G3187" s="2" t="s">
        <v>13</v>
      </c>
      <c r="H3187" s="4">
        <v>1</v>
      </c>
      <c r="I3187" s="5">
        <v>0</v>
      </c>
      <c r="J3187" s="1" t="s">
        <v>32</v>
      </c>
    </row>
    <row r="3188" spans="1:10" x14ac:dyDescent="0.25">
      <c r="A3188" s="1" t="s">
        <v>3219</v>
      </c>
      <c r="B3188" s="3">
        <v>42811.303425733713</v>
      </c>
      <c r="C3188" s="1" t="s">
        <v>10</v>
      </c>
      <c r="D3188" s="1" t="s">
        <v>15</v>
      </c>
      <c r="E3188" s="1" t="s">
        <v>23</v>
      </c>
      <c r="F3188" s="2">
        <v>42</v>
      </c>
      <c r="G3188" s="2" t="s">
        <v>13</v>
      </c>
      <c r="H3188" s="4">
        <v>1</v>
      </c>
      <c r="I3188" s="5">
        <v>180</v>
      </c>
      <c r="J3188" s="1" t="s">
        <v>24</v>
      </c>
    </row>
    <row r="3189" spans="1:10" x14ac:dyDescent="0.25">
      <c r="A3189" s="1" t="s">
        <v>3220</v>
      </c>
      <c r="B3189" s="3">
        <v>42811.306074664659</v>
      </c>
      <c r="C3189" s="1" t="s">
        <v>14</v>
      </c>
      <c r="D3189" s="1" t="s">
        <v>11</v>
      </c>
      <c r="E3189" s="1" t="s">
        <v>23</v>
      </c>
      <c r="F3189" s="2">
        <v>83</v>
      </c>
      <c r="G3189" s="2" t="s">
        <v>13</v>
      </c>
      <c r="H3189" s="4">
        <v>1</v>
      </c>
      <c r="I3189" s="5">
        <v>0</v>
      </c>
      <c r="J3189" s="1" t="s">
        <v>32</v>
      </c>
    </row>
    <row r="3190" spans="1:10" x14ac:dyDescent="0.25">
      <c r="A3190" s="1" t="s">
        <v>3221</v>
      </c>
      <c r="B3190" s="3">
        <v>42811.306826986998</v>
      </c>
      <c r="C3190" s="1" t="s">
        <v>27</v>
      </c>
      <c r="D3190" s="1" t="s">
        <v>25</v>
      </c>
      <c r="E3190" s="1" t="s">
        <v>19</v>
      </c>
      <c r="F3190" s="2">
        <v>5</v>
      </c>
      <c r="G3190" s="2" t="s">
        <v>13</v>
      </c>
      <c r="H3190" s="4">
        <v>2</v>
      </c>
      <c r="I3190" s="5">
        <v>0</v>
      </c>
      <c r="J3190" s="1" t="s">
        <v>29</v>
      </c>
    </row>
    <row r="3191" spans="1:10" x14ac:dyDescent="0.25">
      <c r="A3191" s="1" t="s">
        <v>3222</v>
      </c>
      <c r="B3191" s="3">
        <v>42811.308286909516</v>
      </c>
      <c r="C3191" s="1" t="s">
        <v>17</v>
      </c>
      <c r="D3191" s="1" t="s">
        <v>18</v>
      </c>
      <c r="E3191" s="1" t="s">
        <v>23</v>
      </c>
      <c r="F3191" s="2">
        <v>28</v>
      </c>
      <c r="G3191" s="2" t="s">
        <v>13</v>
      </c>
      <c r="H3191" s="4">
        <v>2</v>
      </c>
      <c r="I3191" s="5">
        <v>0</v>
      </c>
      <c r="J3191" s="1" t="s">
        <v>24</v>
      </c>
    </row>
    <row r="3192" spans="1:10" x14ac:dyDescent="0.25">
      <c r="A3192" s="1" t="s">
        <v>3223</v>
      </c>
      <c r="B3192" s="3">
        <v>42811.311992966839</v>
      </c>
      <c r="C3192" s="1" t="s">
        <v>27</v>
      </c>
      <c r="D3192" s="1" t="s">
        <v>11</v>
      </c>
      <c r="E3192" s="1" t="s">
        <v>19</v>
      </c>
      <c r="F3192" s="2">
        <v>37</v>
      </c>
      <c r="G3192" s="2" t="s">
        <v>13</v>
      </c>
      <c r="H3192" s="4">
        <v>3</v>
      </c>
      <c r="I3192" s="5">
        <v>0</v>
      </c>
      <c r="J3192" s="1" t="s">
        <v>28</v>
      </c>
    </row>
    <row r="3193" spans="1:10" x14ac:dyDescent="0.25">
      <c r="A3193" s="1" t="s">
        <v>3224</v>
      </c>
      <c r="B3193" s="3">
        <v>42811.312873532079</v>
      </c>
      <c r="C3193" s="1" t="s">
        <v>14</v>
      </c>
      <c r="D3193" s="1" t="s">
        <v>21</v>
      </c>
      <c r="E3193" s="1" t="s">
        <v>19</v>
      </c>
      <c r="F3193" s="2">
        <v>21</v>
      </c>
      <c r="G3193" s="2" t="s">
        <v>20</v>
      </c>
      <c r="H3193" s="4">
        <v>3</v>
      </c>
      <c r="I3193" s="5">
        <v>190</v>
      </c>
      <c r="J3193" s="1" t="s">
        <v>30</v>
      </c>
    </row>
    <row r="3194" spans="1:10" x14ac:dyDescent="0.25">
      <c r="A3194" s="1" t="s">
        <v>3225</v>
      </c>
      <c r="B3194" s="3">
        <v>42811.314946398343</v>
      </c>
      <c r="C3194" s="1" t="s">
        <v>27</v>
      </c>
      <c r="D3194" s="1" t="s">
        <v>18</v>
      </c>
      <c r="E3194" s="1" t="s">
        <v>12</v>
      </c>
      <c r="F3194" s="2">
        <v>54</v>
      </c>
      <c r="G3194" s="2" t="s">
        <v>13</v>
      </c>
      <c r="H3194" s="4">
        <v>2</v>
      </c>
      <c r="I3194" s="5">
        <v>0</v>
      </c>
      <c r="J3194" s="1" t="s">
        <v>29</v>
      </c>
    </row>
    <row r="3195" spans="1:10" x14ac:dyDescent="0.25">
      <c r="A3195" s="1" t="s">
        <v>3226</v>
      </c>
      <c r="B3195" s="3">
        <v>42811.316167717319</v>
      </c>
      <c r="C3195" s="1" t="s">
        <v>26</v>
      </c>
      <c r="D3195" s="1" t="s">
        <v>21</v>
      </c>
      <c r="E3195" s="1" t="s">
        <v>23</v>
      </c>
      <c r="F3195" s="2">
        <v>28</v>
      </c>
      <c r="G3195" s="2" t="s">
        <v>13</v>
      </c>
      <c r="H3195" s="4">
        <v>1</v>
      </c>
      <c r="I3195" s="5">
        <v>0</v>
      </c>
      <c r="J3195" s="1" t="s">
        <v>29</v>
      </c>
    </row>
    <row r="3196" spans="1:10" x14ac:dyDescent="0.25">
      <c r="A3196" s="1" t="s">
        <v>3227</v>
      </c>
      <c r="B3196" s="3">
        <v>42811.32016138381</v>
      </c>
      <c r="C3196" s="1" t="s">
        <v>22</v>
      </c>
      <c r="D3196" s="1" t="s">
        <v>18</v>
      </c>
      <c r="E3196" s="1" t="s">
        <v>23</v>
      </c>
      <c r="F3196" s="2">
        <v>44</v>
      </c>
      <c r="G3196" s="2" t="s">
        <v>13</v>
      </c>
      <c r="H3196" s="4">
        <v>3</v>
      </c>
      <c r="I3196" s="5">
        <v>180</v>
      </c>
      <c r="J3196" s="1" t="s">
        <v>24</v>
      </c>
    </row>
    <row r="3197" spans="1:10" x14ac:dyDescent="0.25">
      <c r="A3197" s="1" t="s">
        <v>3228</v>
      </c>
      <c r="B3197" s="3">
        <v>42811.321149620955</v>
      </c>
      <c r="C3197" s="1" t="s">
        <v>22</v>
      </c>
      <c r="D3197" s="1" t="s">
        <v>18</v>
      </c>
      <c r="E3197" s="1" t="s">
        <v>19</v>
      </c>
      <c r="F3197" s="2">
        <v>1</v>
      </c>
      <c r="G3197" s="2" t="s">
        <v>13</v>
      </c>
      <c r="H3197" s="4">
        <v>2</v>
      </c>
      <c r="I3197" s="5">
        <v>160</v>
      </c>
      <c r="J3197" s="1" t="s">
        <v>29</v>
      </c>
    </row>
    <row r="3198" spans="1:10" x14ac:dyDescent="0.25">
      <c r="A3198" s="1" t="s">
        <v>3229</v>
      </c>
      <c r="B3198" s="3">
        <v>42811.324998266515</v>
      </c>
      <c r="C3198" s="1" t="s">
        <v>26</v>
      </c>
      <c r="D3198" s="1" t="s">
        <v>18</v>
      </c>
      <c r="E3198" s="1" t="s">
        <v>16</v>
      </c>
      <c r="F3198" s="2">
        <v>44</v>
      </c>
      <c r="G3198" s="2" t="s">
        <v>13</v>
      </c>
      <c r="H3198" s="4">
        <v>3</v>
      </c>
      <c r="I3198" s="5">
        <v>230</v>
      </c>
      <c r="J3198" s="1" t="s">
        <v>30</v>
      </c>
    </row>
    <row r="3199" spans="1:10" x14ac:dyDescent="0.25">
      <c r="A3199" s="1" t="s">
        <v>3230</v>
      </c>
      <c r="B3199" s="3">
        <v>42811.327114615458</v>
      </c>
      <c r="C3199" s="1" t="s">
        <v>22</v>
      </c>
      <c r="D3199" s="1" t="s">
        <v>18</v>
      </c>
      <c r="E3199" s="1" t="s">
        <v>19</v>
      </c>
      <c r="F3199" s="2">
        <v>16</v>
      </c>
      <c r="G3199" s="2" t="s">
        <v>13</v>
      </c>
      <c r="H3199" s="4">
        <v>4</v>
      </c>
      <c r="I3199" s="5">
        <v>250</v>
      </c>
      <c r="J3199" s="1" t="s">
        <v>24</v>
      </c>
    </row>
    <row r="3200" spans="1:10" x14ac:dyDescent="0.25">
      <c r="A3200" s="1" t="s">
        <v>3231</v>
      </c>
      <c r="B3200" s="3">
        <v>42811.327430206009</v>
      </c>
      <c r="C3200" s="1" t="s">
        <v>27</v>
      </c>
      <c r="D3200" s="1" t="s">
        <v>25</v>
      </c>
      <c r="E3200" s="1" t="s">
        <v>16</v>
      </c>
      <c r="F3200" s="2">
        <v>5</v>
      </c>
      <c r="G3200" s="2" t="s">
        <v>13</v>
      </c>
      <c r="H3200" s="4">
        <v>1</v>
      </c>
      <c r="I3200" s="5">
        <v>240</v>
      </c>
      <c r="J3200" s="1" t="s">
        <v>24</v>
      </c>
    </row>
    <row r="3201" spans="1:10" x14ac:dyDescent="0.25">
      <c r="A3201" s="1" t="s">
        <v>3232</v>
      </c>
      <c r="B3201" s="3">
        <v>42811.328992349729</v>
      </c>
      <c r="C3201" s="1" t="s">
        <v>27</v>
      </c>
      <c r="D3201" s="1" t="s">
        <v>25</v>
      </c>
      <c r="E3201" s="1" t="s">
        <v>12</v>
      </c>
      <c r="F3201" s="2">
        <v>9</v>
      </c>
      <c r="G3201" s="2" t="s">
        <v>13</v>
      </c>
      <c r="H3201" s="4">
        <v>3</v>
      </c>
      <c r="I3201" s="5">
        <v>210</v>
      </c>
      <c r="J3201" s="1" t="s">
        <v>29</v>
      </c>
    </row>
    <row r="3202" spans="1:10" x14ac:dyDescent="0.25">
      <c r="A3202" s="1" t="s">
        <v>3233</v>
      </c>
      <c r="B3202" s="3">
        <v>42811.329844241111</v>
      </c>
      <c r="C3202" s="1" t="s">
        <v>26</v>
      </c>
      <c r="D3202" s="1" t="s">
        <v>15</v>
      </c>
      <c r="E3202" s="1" t="s">
        <v>23</v>
      </c>
      <c r="F3202" s="2">
        <v>47</v>
      </c>
      <c r="G3202" s="2" t="s">
        <v>13</v>
      </c>
      <c r="H3202" s="4">
        <v>2</v>
      </c>
      <c r="I3202" s="5">
        <v>240</v>
      </c>
      <c r="J3202" s="1" t="s">
        <v>30</v>
      </c>
    </row>
    <row r="3203" spans="1:10" x14ac:dyDescent="0.25">
      <c r="A3203" s="1" t="s">
        <v>3234</v>
      </c>
      <c r="B3203" s="3">
        <v>42811.330454782248</v>
      </c>
      <c r="C3203" s="1" t="s">
        <v>22</v>
      </c>
      <c r="D3203" s="1" t="s">
        <v>18</v>
      </c>
      <c r="E3203" s="1" t="s">
        <v>16</v>
      </c>
      <c r="F3203" s="2">
        <v>41</v>
      </c>
      <c r="G3203" s="2" t="s">
        <v>13</v>
      </c>
      <c r="H3203" s="4">
        <v>1</v>
      </c>
      <c r="I3203" s="5">
        <v>0</v>
      </c>
      <c r="J3203" s="1" t="s">
        <v>24</v>
      </c>
    </row>
    <row r="3204" spans="1:10" x14ac:dyDescent="0.25">
      <c r="A3204" s="1" t="s">
        <v>3235</v>
      </c>
      <c r="B3204" s="3">
        <v>42811.332100209693</v>
      </c>
      <c r="C3204" s="1" t="s">
        <v>26</v>
      </c>
      <c r="D3204" s="1" t="s">
        <v>18</v>
      </c>
      <c r="E3204" s="1" t="s">
        <v>19</v>
      </c>
      <c r="F3204" s="2">
        <v>43</v>
      </c>
      <c r="G3204" s="2" t="s">
        <v>13</v>
      </c>
      <c r="H3204" s="4">
        <v>2</v>
      </c>
      <c r="I3204" s="5">
        <v>260</v>
      </c>
      <c r="J3204" s="1" t="s">
        <v>32</v>
      </c>
    </row>
    <row r="3205" spans="1:10" x14ac:dyDescent="0.25">
      <c r="A3205" s="1" t="s">
        <v>3236</v>
      </c>
      <c r="B3205" s="3">
        <v>42811.332535530397</v>
      </c>
      <c r="C3205" s="1" t="s">
        <v>27</v>
      </c>
      <c r="D3205" s="1" t="s">
        <v>25</v>
      </c>
      <c r="E3205" s="1" t="s">
        <v>12</v>
      </c>
      <c r="F3205" s="2">
        <v>38</v>
      </c>
      <c r="G3205" s="2" t="s">
        <v>13</v>
      </c>
      <c r="H3205" s="4">
        <v>4</v>
      </c>
      <c r="I3205" s="5">
        <v>0</v>
      </c>
      <c r="J3205" s="1" t="s">
        <v>32</v>
      </c>
    </row>
    <row r="3206" spans="1:10" x14ac:dyDescent="0.25">
      <c r="A3206" s="1" t="s">
        <v>3237</v>
      </c>
      <c r="B3206" s="3">
        <v>42811.334591240397</v>
      </c>
      <c r="C3206" s="1" t="s">
        <v>22</v>
      </c>
      <c r="D3206" s="1" t="s">
        <v>11</v>
      </c>
      <c r="E3206" s="1" t="s">
        <v>19</v>
      </c>
      <c r="F3206" s="2">
        <v>9</v>
      </c>
      <c r="G3206" s="2" t="s">
        <v>13</v>
      </c>
      <c r="H3206" s="4">
        <v>1</v>
      </c>
      <c r="I3206" s="5">
        <v>140</v>
      </c>
      <c r="J3206" s="1" t="s">
        <v>24</v>
      </c>
    </row>
    <row r="3207" spans="1:10" x14ac:dyDescent="0.25">
      <c r="A3207" s="1" t="s">
        <v>3238</v>
      </c>
      <c r="B3207" s="3">
        <v>42811.337315675213</v>
      </c>
      <c r="C3207" s="1" t="s">
        <v>26</v>
      </c>
      <c r="D3207" s="1" t="s">
        <v>25</v>
      </c>
      <c r="E3207" s="1" t="s">
        <v>23</v>
      </c>
      <c r="F3207" s="2">
        <v>36</v>
      </c>
      <c r="G3207" s="2" t="s">
        <v>13</v>
      </c>
      <c r="H3207" s="4">
        <v>2</v>
      </c>
      <c r="I3207" s="5">
        <v>190</v>
      </c>
      <c r="J3207" s="1" t="s">
        <v>28</v>
      </c>
    </row>
    <row r="3208" spans="1:10" x14ac:dyDescent="0.25">
      <c r="A3208" s="1" t="s">
        <v>3239</v>
      </c>
      <c r="B3208" s="3">
        <v>42811.337331471914</v>
      </c>
      <c r="C3208" s="1" t="s">
        <v>26</v>
      </c>
      <c r="D3208" s="1" t="s">
        <v>25</v>
      </c>
      <c r="E3208" s="1" t="s">
        <v>19</v>
      </c>
      <c r="F3208" s="2">
        <v>16</v>
      </c>
      <c r="G3208" s="2" t="s">
        <v>13</v>
      </c>
      <c r="H3208" s="4">
        <v>1</v>
      </c>
      <c r="I3208" s="5">
        <v>300</v>
      </c>
      <c r="J3208" s="1" t="s">
        <v>32</v>
      </c>
    </row>
    <row r="3209" spans="1:10" x14ac:dyDescent="0.25">
      <c r="A3209" s="1" t="s">
        <v>3240</v>
      </c>
      <c r="B3209" s="3">
        <v>42811.338292174027</v>
      </c>
      <c r="C3209" s="1" t="s">
        <v>26</v>
      </c>
      <c r="D3209" s="1" t="s">
        <v>18</v>
      </c>
      <c r="E3209" s="1" t="s">
        <v>16</v>
      </c>
      <c r="F3209" s="2">
        <v>23</v>
      </c>
      <c r="G3209" s="2" t="s">
        <v>13</v>
      </c>
      <c r="H3209" s="4">
        <v>1</v>
      </c>
      <c r="I3209" s="5">
        <v>0</v>
      </c>
      <c r="J3209" s="1" t="s">
        <v>31</v>
      </c>
    </row>
    <row r="3210" spans="1:10" x14ac:dyDescent="0.25">
      <c r="A3210" s="1" t="s">
        <v>3241</v>
      </c>
      <c r="B3210" s="3">
        <v>42811.339890332521</v>
      </c>
      <c r="C3210" s="1" t="s">
        <v>26</v>
      </c>
      <c r="D3210" s="1" t="s">
        <v>15</v>
      </c>
      <c r="E3210" s="1" t="s">
        <v>16</v>
      </c>
      <c r="F3210" s="2">
        <v>20</v>
      </c>
      <c r="G3210" s="2" t="s">
        <v>13</v>
      </c>
      <c r="H3210" s="4">
        <v>3</v>
      </c>
      <c r="I3210" s="5">
        <v>60</v>
      </c>
      <c r="J3210" s="1" t="s">
        <v>24</v>
      </c>
    </row>
    <row r="3211" spans="1:10" x14ac:dyDescent="0.25">
      <c r="A3211" s="1" t="s">
        <v>3242</v>
      </c>
      <c r="B3211" s="3">
        <v>42811.343455212649</v>
      </c>
      <c r="C3211" s="1" t="s">
        <v>27</v>
      </c>
      <c r="D3211" s="1" t="s">
        <v>18</v>
      </c>
      <c r="E3211" s="1" t="s">
        <v>23</v>
      </c>
      <c r="F3211" s="2">
        <v>50</v>
      </c>
      <c r="G3211" s="2" t="s">
        <v>13</v>
      </c>
      <c r="H3211" s="4">
        <v>3</v>
      </c>
      <c r="I3211" s="5">
        <v>160</v>
      </c>
      <c r="J3211" s="1" t="s">
        <v>24</v>
      </c>
    </row>
    <row r="3212" spans="1:10" x14ac:dyDescent="0.25">
      <c r="A3212" s="1" t="s">
        <v>3243</v>
      </c>
      <c r="B3212" s="3">
        <v>42811.346146632794</v>
      </c>
      <c r="C3212" s="1" t="s">
        <v>27</v>
      </c>
      <c r="D3212" s="1" t="s">
        <v>15</v>
      </c>
      <c r="E3212" s="1" t="s">
        <v>16</v>
      </c>
      <c r="F3212" s="2">
        <v>27</v>
      </c>
      <c r="G3212" s="2" t="s">
        <v>13</v>
      </c>
      <c r="H3212" s="4">
        <v>3</v>
      </c>
      <c r="I3212" s="5">
        <v>200</v>
      </c>
      <c r="J3212" s="1" t="s">
        <v>32</v>
      </c>
    </row>
    <row r="3213" spans="1:10" x14ac:dyDescent="0.25">
      <c r="A3213" s="1" t="s">
        <v>3244</v>
      </c>
      <c r="B3213" s="3">
        <v>42811.349564587872</v>
      </c>
      <c r="C3213" s="1" t="s">
        <v>26</v>
      </c>
      <c r="D3213" s="1" t="s">
        <v>11</v>
      </c>
      <c r="E3213" s="1" t="s">
        <v>16</v>
      </c>
      <c r="F3213" s="2">
        <v>50</v>
      </c>
      <c r="G3213" s="2" t="s">
        <v>13</v>
      </c>
      <c r="H3213" s="4">
        <v>2</v>
      </c>
      <c r="I3213" s="5">
        <v>160</v>
      </c>
      <c r="J3213" s="1" t="s">
        <v>24</v>
      </c>
    </row>
    <row r="3214" spans="1:10" x14ac:dyDescent="0.25">
      <c r="A3214" s="1" t="s">
        <v>3245</v>
      </c>
      <c r="B3214" s="3">
        <v>42811.352956604307</v>
      </c>
      <c r="C3214" s="1" t="s">
        <v>22</v>
      </c>
      <c r="D3214" s="1" t="s">
        <v>18</v>
      </c>
      <c r="E3214" s="1" t="s">
        <v>19</v>
      </c>
      <c r="F3214" s="2">
        <v>60</v>
      </c>
      <c r="G3214" s="2" t="s">
        <v>13</v>
      </c>
      <c r="H3214" s="4">
        <v>1</v>
      </c>
      <c r="I3214" s="5">
        <v>220</v>
      </c>
      <c r="J3214" s="1" t="s">
        <v>24</v>
      </c>
    </row>
    <row r="3215" spans="1:10" x14ac:dyDescent="0.25">
      <c r="A3215" s="1" t="s">
        <v>3246</v>
      </c>
      <c r="B3215" s="3">
        <v>42811.355352183928</v>
      </c>
      <c r="C3215" s="1" t="s">
        <v>10</v>
      </c>
      <c r="D3215" s="1" t="s">
        <v>11</v>
      </c>
      <c r="E3215" s="1" t="s">
        <v>23</v>
      </c>
      <c r="F3215" s="2">
        <v>38</v>
      </c>
      <c r="G3215" s="2" t="s">
        <v>13</v>
      </c>
      <c r="H3215" s="4">
        <v>2</v>
      </c>
      <c r="I3215" s="5">
        <v>0</v>
      </c>
      <c r="J3215" s="1" t="s">
        <v>31</v>
      </c>
    </row>
    <row r="3216" spans="1:10" x14ac:dyDescent="0.25">
      <c r="A3216" s="1" t="s">
        <v>3247</v>
      </c>
      <c r="B3216" s="3">
        <v>42811.355429585419</v>
      </c>
      <c r="C3216" s="1" t="s">
        <v>26</v>
      </c>
      <c r="D3216" s="1" t="s">
        <v>11</v>
      </c>
      <c r="E3216" s="1" t="s">
        <v>16</v>
      </c>
      <c r="F3216" s="2">
        <v>23</v>
      </c>
      <c r="G3216" s="2" t="s">
        <v>13</v>
      </c>
      <c r="H3216" s="4">
        <v>1</v>
      </c>
      <c r="I3216" s="5">
        <v>170</v>
      </c>
      <c r="J3216" s="1" t="s">
        <v>31</v>
      </c>
    </row>
    <row r="3217" spans="1:10" x14ac:dyDescent="0.25">
      <c r="A3217" s="1" t="s">
        <v>3248</v>
      </c>
      <c r="B3217" s="3">
        <v>42811.35771192571</v>
      </c>
      <c r="C3217" s="1" t="s">
        <v>22</v>
      </c>
      <c r="D3217" s="1" t="s">
        <v>15</v>
      </c>
      <c r="E3217" s="1" t="s">
        <v>19</v>
      </c>
      <c r="F3217" s="2">
        <v>30</v>
      </c>
      <c r="G3217" s="2" t="s">
        <v>20</v>
      </c>
      <c r="H3217" s="4">
        <v>2</v>
      </c>
      <c r="I3217" s="5">
        <v>260</v>
      </c>
      <c r="J3217" s="1" t="s">
        <v>31</v>
      </c>
    </row>
    <row r="3218" spans="1:10" x14ac:dyDescent="0.25">
      <c r="A3218" s="1" t="s">
        <v>3249</v>
      </c>
      <c r="B3218" s="3">
        <v>42811.358089259382</v>
      </c>
      <c r="C3218" s="1" t="s">
        <v>14</v>
      </c>
      <c r="D3218" s="1" t="s">
        <v>15</v>
      </c>
      <c r="E3218" s="1" t="s">
        <v>19</v>
      </c>
      <c r="F3218" s="2">
        <v>73</v>
      </c>
      <c r="G3218" s="2" t="s">
        <v>13</v>
      </c>
      <c r="H3218" s="4">
        <v>1</v>
      </c>
      <c r="I3218" s="5">
        <v>190</v>
      </c>
      <c r="J3218" s="1" t="s">
        <v>32</v>
      </c>
    </row>
    <row r="3219" spans="1:10" x14ac:dyDescent="0.25">
      <c r="A3219" s="1" t="s">
        <v>3250</v>
      </c>
      <c r="B3219" s="3">
        <v>42811.358117412368</v>
      </c>
      <c r="C3219" s="1" t="s">
        <v>22</v>
      </c>
      <c r="D3219" s="1" t="s">
        <v>18</v>
      </c>
      <c r="E3219" s="1" t="s">
        <v>19</v>
      </c>
      <c r="F3219" s="2">
        <v>54</v>
      </c>
      <c r="G3219" s="2" t="s">
        <v>13</v>
      </c>
      <c r="H3219" s="4">
        <v>2</v>
      </c>
      <c r="I3219" s="5">
        <v>0</v>
      </c>
      <c r="J3219" s="1" t="s">
        <v>24</v>
      </c>
    </row>
    <row r="3220" spans="1:10" x14ac:dyDescent="0.25">
      <c r="A3220" s="1" t="s">
        <v>3251</v>
      </c>
      <c r="B3220" s="3">
        <v>42811.3620948233</v>
      </c>
      <c r="C3220" s="1" t="s">
        <v>14</v>
      </c>
      <c r="D3220" s="1" t="s">
        <v>21</v>
      </c>
      <c r="E3220" s="1" t="s">
        <v>16</v>
      </c>
      <c r="F3220" s="2">
        <v>30</v>
      </c>
      <c r="G3220" s="2" t="s">
        <v>13</v>
      </c>
      <c r="H3220" s="4">
        <v>2</v>
      </c>
      <c r="I3220" s="5">
        <v>250</v>
      </c>
      <c r="J3220" s="1" t="s">
        <v>24</v>
      </c>
    </row>
    <row r="3221" spans="1:10" x14ac:dyDescent="0.25">
      <c r="A3221" s="1" t="s">
        <v>3252</v>
      </c>
      <c r="B3221" s="3">
        <v>42811.364624614478</v>
      </c>
      <c r="C3221" s="1" t="s">
        <v>26</v>
      </c>
      <c r="D3221" s="1" t="s">
        <v>11</v>
      </c>
      <c r="E3221" s="1" t="s">
        <v>23</v>
      </c>
      <c r="F3221" s="2">
        <v>46</v>
      </c>
      <c r="G3221" s="2" t="s">
        <v>13</v>
      </c>
      <c r="H3221" s="4">
        <v>2</v>
      </c>
      <c r="I3221" s="5">
        <v>290</v>
      </c>
      <c r="J3221" s="1" t="s">
        <v>30</v>
      </c>
    </row>
    <row r="3222" spans="1:10" x14ac:dyDescent="0.25">
      <c r="A3222" s="1" t="s">
        <v>3253</v>
      </c>
      <c r="B3222" s="3">
        <v>42811.367611478439</v>
      </c>
      <c r="C3222" s="1" t="s">
        <v>27</v>
      </c>
      <c r="D3222" s="1" t="s">
        <v>11</v>
      </c>
      <c r="E3222" s="1" t="s">
        <v>23</v>
      </c>
      <c r="F3222" s="2">
        <v>64</v>
      </c>
      <c r="G3222" s="2" t="s">
        <v>13</v>
      </c>
      <c r="H3222" s="4">
        <v>2</v>
      </c>
      <c r="I3222" s="5">
        <v>230</v>
      </c>
      <c r="J3222" s="1" t="s">
        <v>24</v>
      </c>
    </row>
    <row r="3223" spans="1:10" x14ac:dyDescent="0.25">
      <c r="A3223" s="1" t="s">
        <v>3254</v>
      </c>
      <c r="B3223" s="3">
        <v>42811.371597029574</v>
      </c>
      <c r="C3223" s="1" t="s">
        <v>27</v>
      </c>
      <c r="D3223" s="1" t="s">
        <v>25</v>
      </c>
      <c r="E3223" s="1" t="s">
        <v>12</v>
      </c>
      <c r="F3223" s="2">
        <v>45</v>
      </c>
      <c r="G3223" s="2" t="s">
        <v>20</v>
      </c>
      <c r="H3223" s="4">
        <v>1</v>
      </c>
      <c r="I3223" s="5">
        <v>0</v>
      </c>
      <c r="J3223" s="1" t="s">
        <v>24</v>
      </c>
    </row>
    <row r="3224" spans="1:10" x14ac:dyDescent="0.25">
      <c r="A3224" s="1" t="s">
        <v>3255</v>
      </c>
      <c r="B3224" s="3">
        <v>42811.372505718376</v>
      </c>
      <c r="C3224" s="1" t="s">
        <v>17</v>
      </c>
      <c r="D3224" s="1" t="s">
        <v>25</v>
      </c>
      <c r="E3224" s="1" t="s">
        <v>19</v>
      </c>
      <c r="F3224" s="2">
        <v>36</v>
      </c>
      <c r="G3224" s="2" t="s">
        <v>13</v>
      </c>
      <c r="H3224" s="4">
        <v>1</v>
      </c>
      <c r="I3224" s="5">
        <v>180</v>
      </c>
      <c r="J3224" s="1" t="s">
        <v>32</v>
      </c>
    </row>
    <row r="3225" spans="1:10" x14ac:dyDescent="0.25">
      <c r="A3225" s="1" t="s">
        <v>3256</v>
      </c>
      <c r="B3225" s="3">
        <v>42811.373323582804</v>
      </c>
      <c r="C3225" s="1" t="s">
        <v>22</v>
      </c>
      <c r="D3225" s="1" t="s">
        <v>11</v>
      </c>
      <c r="E3225" s="1" t="s">
        <v>12</v>
      </c>
      <c r="F3225" s="2">
        <v>80</v>
      </c>
      <c r="G3225" s="2" t="s">
        <v>13</v>
      </c>
      <c r="H3225" s="4">
        <v>2</v>
      </c>
      <c r="I3225" s="5">
        <v>0</v>
      </c>
      <c r="J3225" s="1" t="s">
        <v>24</v>
      </c>
    </row>
    <row r="3226" spans="1:10" x14ac:dyDescent="0.25">
      <c r="A3226" s="1" t="s">
        <v>3257</v>
      </c>
      <c r="B3226" s="3">
        <v>42811.373959328914</v>
      </c>
      <c r="C3226" s="1" t="s">
        <v>10</v>
      </c>
      <c r="D3226" s="1" t="s">
        <v>18</v>
      </c>
      <c r="E3226" s="1" t="s">
        <v>19</v>
      </c>
      <c r="F3226" s="2">
        <v>59</v>
      </c>
      <c r="G3226" s="2" t="s">
        <v>13</v>
      </c>
      <c r="H3226" s="4">
        <v>1</v>
      </c>
      <c r="I3226" s="5">
        <v>180</v>
      </c>
      <c r="J3226" s="1" t="s">
        <v>31</v>
      </c>
    </row>
    <row r="3227" spans="1:10" x14ac:dyDescent="0.25">
      <c r="A3227" s="1" t="s">
        <v>3258</v>
      </c>
      <c r="B3227" s="3">
        <v>42811.376787113739</v>
      </c>
      <c r="C3227" s="1" t="s">
        <v>10</v>
      </c>
      <c r="D3227" s="1" t="s">
        <v>21</v>
      </c>
      <c r="E3227" s="1" t="s">
        <v>16</v>
      </c>
      <c r="F3227" s="2">
        <v>70</v>
      </c>
      <c r="G3227" s="2" t="s">
        <v>13</v>
      </c>
      <c r="H3227" s="4">
        <v>2</v>
      </c>
      <c r="I3227" s="5">
        <v>170</v>
      </c>
      <c r="J3227" s="1" t="s">
        <v>32</v>
      </c>
    </row>
    <row r="3228" spans="1:10" x14ac:dyDescent="0.25">
      <c r="A3228" s="1" t="s">
        <v>3259</v>
      </c>
      <c r="B3228" s="3">
        <v>42811.379560671543</v>
      </c>
      <c r="C3228" s="1" t="s">
        <v>26</v>
      </c>
      <c r="D3228" s="1" t="s">
        <v>18</v>
      </c>
      <c r="E3228" s="1" t="s">
        <v>23</v>
      </c>
      <c r="F3228" s="2">
        <v>58</v>
      </c>
      <c r="G3228" s="2" t="s">
        <v>13</v>
      </c>
      <c r="H3228" s="4">
        <v>2</v>
      </c>
      <c r="I3228" s="5">
        <v>0</v>
      </c>
      <c r="J3228" s="1" t="s">
        <v>24</v>
      </c>
    </row>
    <row r="3229" spans="1:10" x14ac:dyDescent="0.25">
      <c r="A3229" s="1" t="s">
        <v>3260</v>
      </c>
      <c r="B3229" s="3">
        <v>42811.381114719763</v>
      </c>
      <c r="C3229" s="1" t="s">
        <v>22</v>
      </c>
      <c r="D3229" s="1" t="s">
        <v>11</v>
      </c>
      <c r="E3229" s="1" t="s">
        <v>23</v>
      </c>
      <c r="F3229" s="2">
        <v>26</v>
      </c>
      <c r="G3229" s="2" t="s">
        <v>13</v>
      </c>
      <c r="H3229" s="4">
        <v>2</v>
      </c>
      <c r="I3229" s="5">
        <v>0</v>
      </c>
      <c r="J3229" s="1" t="s">
        <v>30</v>
      </c>
    </row>
    <row r="3230" spans="1:10" x14ac:dyDescent="0.25">
      <c r="A3230" s="1" t="s">
        <v>3261</v>
      </c>
      <c r="B3230" s="3">
        <v>42811.382721314425</v>
      </c>
      <c r="C3230" s="1" t="s">
        <v>10</v>
      </c>
      <c r="D3230" s="1" t="s">
        <v>18</v>
      </c>
      <c r="E3230" s="1" t="s">
        <v>19</v>
      </c>
      <c r="F3230" s="2">
        <v>15</v>
      </c>
      <c r="G3230" s="2" t="s">
        <v>13</v>
      </c>
      <c r="H3230" s="4">
        <v>3</v>
      </c>
      <c r="I3230" s="5">
        <v>230</v>
      </c>
      <c r="J3230" s="1" t="s">
        <v>30</v>
      </c>
    </row>
    <row r="3231" spans="1:10" x14ac:dyDescent="0.25">
      <c r="A3231" s="1" t="s">
        <v>3262</v>
      </c>
      <c r="B3231" s="3">
        <v>42811.385357335334</v>
      </c>
      <c r="C3231" s="1" t="s">
        <v>26</v>
      </c>
      <c r="D3231" s="1" t="s">
        <v>11</v>
      </c>
      <c r="E3231" s="1" t="s">
        <v>23</v>
      </c>
      <c r="F3231" s="2">
        <v>55</v>
      </c>
      <c r="G3231" s="2" t="s">
        <v>13</v>
      </c>
      <c r="H3231" s="4">
        <v>3</v>
      </c>
      <c r="I3231" s="5">
        <v>170</v>
      </c>
      <c r="J3231" s="1" t="s">
        <v>24</v>
      </c>
    </row>
    <row r="3232" spans="1:10" x14ac:dyDescent="0.25">
      <c r="A3232" s="1" t="s">
        <v>3263</v>
      </c>
      <c r="B3232" s="3">
        <v>42811.387570821695</v>
      </c>
      <c r="C3232" s="1" t="s">
        <v>14</v>
      </c>
      <c r="D3232" s="1" t="s">
        <v>11</v>
      </c>
      <c r="E3232" s="1" t="s">
        <v>23</v>
      </c>
      <c r="F3232" s="2">
        <v>21</v>
      </c>
      <c r="G3232" s="2" t="s">
        <v>13</v>
      </c>
      <c r="H3232" s="4">
        <v>3</v>
      </c>
      <c r="I3232" s="5">
        <v>0</v>
      </c>
      <c r="J3232" s="1" t="s">
        <v>30</v>
      </c>
    </row>
    <row r="3233" spans="1:10" x14ac:dyDescent="0.25">
      <c r="A3233" s="1" t="s">
        <v>3264</v>
      </c>
      <c r="B3233" s="3">
        <v>42811.391225385218</v>
      </c>
      <c r="C3233" s="1" t="s">
        <v>14</v>
      </c>
      <c r="D3233" s="1" t="s">
        <v>15</v>
      </c>
      <c r="E3233" s="1" t="s">
        <v>16</v>
      </c>
      <c r="F3233" s="2">
        <v>43</v>
      </c>
      <c r="G3233" s="2" t="s">
        <v>13</v>
      </c>
      <c r="H3233" s="4">
        <v>3</v>
      </c>
      <c r="I3233" s="5">
        <v>210</v>
      </c>
      <c r="J3233" s="1" t="s">
        <v>29</v>
      </c>
    </row>
    <row r="3234" spans="1:10" x14ac:dyDescent="0.25">
      <c r="A3234" s="1" t="s">
        <v>3265</v>
      </c>
      <c r="B3234" s="3">
        <v>42811.391459653423</v>
      </c>
      <c r="C3234" s="1" t="s">
        <v>17</v>
      </c>
      <c r="D3234" s="1" t="s">
        <v>18</v>
      </c>
      <c r="E3234" s="1" t="s">
        <v>19</v>
      </c>
      <c r="F3234" s="2">
        <v>28</v>
      </c>
      <c r="G3234" s="2" t="s">
        <v>13</v>
      </c>
      <c r="H3234" s="4">
        <v>4</v>
      </c>
      <c r="I3234" s="5">
        <v>210</v>
      </c>
      <c r="J3234" s="1" t="s">
        <v>30</v>
      </c>
    </row>
    <row r="3235" spans="1:10" x14ac:dyDescent="0.25">
      <c r="A3235" s="1" t="s">
        <v>3266</v>
      </c>
      <c r="B3235" s="3">
        <v>42811.391622185409</v>
      </c>
      <c r="C3235" s="1" t="s">
        <v>14</v>
      </c>
      <c r="D3235" s="1" t="s">
        <v>15</v>
      </c>
      <c r="E3235" s="1" t="s">
        <v>19</v>
      </c>
      <c r="F3235" s="2">
        <v>10</v>
      </c>
      <c r="G3235" s="2" t="s">
        <v>13</v>
      </c>
      <c r="H3235" s="4">
        <v>2</v>
      </c>
      <c r="I3235" s="5">
        <v>130</v>
      </c>
      <c r="J3235" s="1" t="s">
        <v>30</v>
      </c>
    </row>
    <row r="3236" spans="1:10" x14ac:dyDescent="0.25">
      <c r="A3236" s="1" t="s">
        <v>3267</v>
      </c>
      <c r="B3236" s="3">
        <v>42811.394232663886</v>
      </c>
      <c r="C3236" s="1" t="s">
        <v>10</v>
      </c>
      <c r="D3236" s="1" t="s">
        <v>18</v>
      </c>
      <c r="E3236" s="1" t="s">
        <v>19</v>
      </c>
      <c r="F3236" s="2">
        <v>77</v>
      </c>
      <c r="G3236" s="2" t="s">
        <v>13</v>
      </c>
      <c r="H3236" s="4">
        <v>1</v>
      </c>
      <c r="I3236" s="5">
        <v>0</v>
      </c>
      <c r="J3236" s="1" t="s">
        <v>30</v>
      </c>
    </row>
    <row r="3237" spans="1:10" x14ac:dyDescent="0.25">
      <c r="A3237" s="1" t="s">
        <v>3268</v>
      </c>
      <c r="B3237" s="3">
        <v>42811.395187204638</v>
      </c>
      <c r="C3237" s="1" t="s">
        <v>27</v>
      </c>
      <c r="D3237" s="1" t="s">
        <v>25</v>
      </c>
      <c r="E3237" s="1" t="s">
        <v>12</v>
      </c>
      <c r="F3237" s="2">
        <v>29</v>
      </c>
      <c r="G3237" s="2" t="s">
        <v>13</v>
      </c>
      <c r="H3237" s="4">
        <v>2</v>
      </c>
      <c r="I3237" s="5">
        <v>0</v>
      </c>
      <c r="J3237" s="1" t="s">
        <v>28</v>
      </c>
    </row>
    <row r="3238" spans="1:10" x14ac:dyDescent="0.25">
      <c r="A3238" s="1" t="s">
        <v>3269</v>
      </c>
      <c r="B3238" s="3">
        <v>42811.398264495154</v>
      </c>
      <c r="C3238" s="1" t="s">
        <v>22</v>
      </c>
      <c r="D3238" s="1" t="s">
        <v>25</v>
      </c>
      <c r="E3238" s="1" t="s">
        <v>19</v>
      </c>
      <c r="F3238" s="2">
        <v>5</v>
      </c>
      <c r="G3238" s="2" t="s">
        <v>13</v>
      </c>
      <c r="H3238" s="4">
        <v>3</v>
      </c>
      <c r="I3238" s="5">
        <v>180</v>
      </c>
      <c r="J3238" s="1" t="s">
        <v>29</v>
      </c>
    </row>
    <row r="3239" spans="1:10" x14ac:dyDescent="0.25">
      <c r="A3239" s="1" t="s">
        <v>3270</v>
      </c>
      <c r="B3239" s="3">
        <v>42811.401430102669</v>
      </c>
      <c r="C3239" s="1" t="s">
        <v>27</v>
      </c>
      <c r="D3239" s="1" t="s">
        <v>21</v>
      </c>
      <c r="E3239" s="1" t="s">
        <v>12</v>
      </c>
      <c r="F3239" s="2">
        <v>20</v>
      </c>
      <c r="G3239" s="2" t="s">
        <v>13</v>
      </c>
      <c r="H3239" s="4">
        <v>1</v>
      </c>
      <c r="I3239" s="5">
        <v>0</v>
      </c>
      <c r="J3239" s="1" t="s">
        <v>31</v>
      </c>
    </row>
    <row r="3240" spans="1:10" x14ac:dyDescent="0.25">
      <c r="A3240" s="1" t="s">
        <v>3271</v>
      </c>
      <c r="B3240" s="3">
        <v>42811.40333204194</v>
      </c>
      <c r="C3240" s="1" t="s">
        <v>10</v>
      </c>
      <c r="D3240" s="1" t="s">
        <v>11</v>
      </c>
      <c r="E3240" s="1" t="s">
        <v>23</v>
      </c>
      <c r="F3240" s="2">
        <v>67</v>
      </c>
      <c r="G3240" s="2" t="s">
        <v>13</v>
      </c>
      <c r="H3240" s="4">
        <v>1</v>
      </c>
      <c r="I3240" s="5">
        <v>190</v>
      </c>
      <c r="J3240" s="1" t="s">
        <v>31</v>
      </c>
    </row>
    <row r="3241" spans="1:10" x14ac:dyDescent="0.25">
      <c r="A3241" s="1" t="s">
        <v>3272</v>
      </c>
      <c r="B3241" s="3">
        <v>42811.406620336034</v>
      </c>
      <c r="C3241" s="1" t="s">
        <v>10</v>
      </c>
      <c r="D3241" s="1" t="s">
        <v>21</v>
      </c>
      <c r="E3241" s="1" t="s">
        <v>16</v>
      </c>
      <c r="F3241" s="2">
        <v>51</v>
      </c>
      <c r="G3241" s="2" t="s">
        <v>20</v>
      </c>
      <c r="H3241" s="4">
        <v>1</v>
      </c>
      <c r="I3241" s="5">
        <v>160</v>
      </c>
      <c r="J3241" s="1" t="s">
        <v>30</v>
      </c>
    </row>
    <row r="3242" spans="1:10" x14ac:dyDescent="0.25">
      <c r="A3242" s="1" t="s">
        <v>3273</v>
      </c>
      <c r="B3242" s="3">
        <v>42811.408170111681</v>
      </c>
      <c r="C3242" s="1" t="s">
        <v>26</v>
      </c>
      <c r="D3242" s="1" t="s">
        <v>25</v>
      </c>
      <c r="E3242" s="1" t="s">
        <v>12</v>
      </c>
      <c r="F3242" s="2">
        <v>19</v>
      </c>
      <c r="G3242" s="2" t="s">
        <v>13</v>
      </c>
      <c r="H3242" s="4">
        <v>1</v>
      </c>
      <c r="I3242" s="5">
        <v>130</v>
      </c>
      <c r="J3242" s="1" t="s">
        <v>29</v>
      </c>
    </row>
    <row r="3243" spans="1:10" x14ac:dyDescent="0.25">
      <c r="A3243" s="1" t="s">
        <v>3274</v>
      </c>
      <c r="B3243" s="3">
        <v>42811.408633768275</v>
      </c>
      <c r="C3243" s="1" t="s">
        <v>10</v>
      </c>
      <c r="D3243" s="1" t="s">
        <v>25</v>
      </c>
      <c r="E3243" s="1" t="s">
        <v>16</v>
      </c>
      <c r="F3243" s="2">
        <v>38</v>
      </c>
      <c r="G3243" s="2" t="s">
        <v>13</v>
      </c>
      <c r="H3243" s="4">
        <v>2</v>
      </c>
      <c r="I3243" s="5">
        <v>270</v>
      </c>
      <c r="J3243" s="1" t="s">
        <v>30</v>
      </c>
    </row>
    <row r="3244" spans="1:10" x14ac:dyDescent="0.25">
      <c r="A3244" s="1" t="s">
        <v>3275</v>
      </c>
      <c r="B3244" s="3">
        <v>42811.409497422021</v>
      </c>
      <c r="C3244" s="1" t="s">
        <v>10</v>
      </c>
      <c r="D3244" s="1" t="s">
        <v>15</v>
      </c>
      <c r="E3244" s="1" t="s">
        <v>23</v>
      </c>
      <c r="F3244" s="2">
        <v>39</v>
      </c>
      <c r="G3244" s="2" t="s">
        <v>13</v>
      </c>
      <c r="H3244" s="4">
        <v>3</v>
      </c>
      <c r="I3244" s="5">
        <v>0</v>
      </c>
      <c r="J3244" s="1" t="s">
        <v>31</v>
      </c>
    </row>
    <row r="3245" spans="1:10" x14ac:dyDescent="0.25">
      <c r="A3245" s="1" t="s">
        <v>3276</v>
      </c>
      <c r="B3245" s="3">
        <v>42811.411386041756</v>
      </c>
      <c r="C3245" s="1" t="s">
        <v>22</v>
      </c>
      <c r="D3245" s="1" t="s">
        <v>18</v>
      </c>
      <c r="E3245" s="1" t="s">
        <v>23</v>
      </c>
      <c r="F3245" s="2">
        <v>65</v>
      </c>
      <c r="G3245" s="2" t="s">
        <v>13</v>
      </c>
      <c r="H3245" s="4">
        <v>1</v>
      </c>
      <c r="I3245" s="5">
        <v>0</v>
      </c>
      <c r="J3245" s="1" t="s">
        <v>29</v>
      </c>
    </row>
    <row r="3246" spans="1:10" x14ac:dyDescent="0.25">
      <c r="A3246" s="1" t="s">
        <v>3277</v>
      </c>
      <c r="B3246" s="3">
        <v>42811.413780935582</v>
      </c>
      <c r="C3246" s="1" t="s">
        <v>22</v>
      </c>
      <c r="D3246" s="1" t="s">
        <v>18</v>
      </c>
      <c r="E3246" s="1" t="s">
        <v>16</v>
      </c>
      <c r="F3246" s="2">
        <v>48</v>
      </c>
      <c r="G3246" s="2" t="s">
        <v>13</v>
      </c>
      <c r="H3246" s="4">
        <v>3</v>
      </c>
      <c r="I3246" s="5">
        <v>210</v>
      </c>
      <c r="J3246" s="1" t="s">
        <v>31</v>
      </c>
    </row>
    <row r="3247" spans="1:10" x14ac:dyDescent="0.25">
      <c r="A3247" s="1" t="s">
        <v>3278</v>
      </c>
      <c r="B3247" s="3">
        <v>42811.416611080524</v>
      </c>
      <c r="C3247" s="1" t="s">
        <v>14</v>
      </c>
      <c r="D3247" s="1" t="s">
        <v>25</v>
      </c>
      <c r="E3247" s="1" t="s">
        <v>19</v>
      </c>
      <c r="F3247" s="2">
        <v>39</v>
      </c>
      <c r="G3247" s="2" t="s">
        <v>13</v>
      </c>
      <c r="H3247" s="4">
        <v>1</v>
      </c>
      <c r="I3247" s="5">
        <v>0</v>
      </c>
      <c r="J3247" s="1" t="s">
        <v>31</v>
      </c>
    </row>
    <row r="3248" spans="1:10" x14ac:dyDescent="0.25">
      <c r="A3248" s="1" t="s">
        <v>3279</v>
      </c>
      <c r="B3248" s="3">
        <v>42811.419313948951</v>
      </c>
      <c r="C3248" s="1" t="s">
        <v>26</v>
      </c>
      <c r="D3248" s="1" t="s">
        <v>11</v>
      </c>
      <c r="E3248" s="1" t="s">
        <v>23</v>
      </c>
      <c r="F3248" s="2">
        <v>34</v>
      </c>
      <c r="G3248" s="2" t="s">
        <v>13</v>
      </c>
      <c r="H3248" s="4">
        <v>1</v>
      </c>
      <c r="I3248" s="5">
        <v>260</v>
      </c>
      <c r="J3248" s="1" t="s">
        <v>24</v>
      </c>
    </row>
    <row r="3249" spans="1:10" x14ac:dyDescent="0.25">
      <c r="A3249" s="1" t="s">
        <v>3280</v>
      </c>
      <c r="B3249" s="3">
        <v>42811.420294529365</v>
      </c>
      <c r="C3249" s="1" t="s">
        <v>27</v>
      </c>
      <c r="D3249" s="1" t="s">
        <v>15</v>
      </c>
      <c r="E3249" s="1" t="s">
        <v>19</v>
      </c>
      <c r="F3249" s="2">
        <v>70</v>
      </c>
      <c r="G3249" s="2" t="s">
        <v>13</v>
      </c>
      <c r="H3249" s="4">
        <v>3</v>
      </c>
      <c r="I3249" s="5">
        <v>160</v>
      </c>
      <c r="J3249" s="1" t="s">
        <v>32</v>
      </c>
    </row>
    <row r="3250" spans="1:10" x14ac:dyDescent="0.25">
      <c r="A3250" s="1" t="s">
        <v>3281</v>
      </c>
      <c r="B3250" s="3">
        <v>42811.42146592783</v>
      </c>
      <c r="C3250" s="1" t="s">
        <v>22</v>
      </c>
      <c r="D3250" s="1" t="s">
        <v>15</v>
      </c>
      <c r="E3250" s="1" t="s">
        <v>16</v>
      </c>
      <c r="F3250" s="2">
        <v>67</v>
      </c>
      <c r="G3250" s="2" t="s">
        <v>13</v>
      </c>
      <c r="H3250" s="4">
        <v>2</v>
      </c>
      <c r="I3250" s="5">
        <v>0</v>
      </c>
      <c r="J3250" s="1" t="s">
        <v>32</v>
      </c>
    </row>
    <row r="3251" spans="1:10" x14ac:dyDescent="0.25">
      <c r="A3251" s="1" t="s">
        <v>3282</v>
      </c>
      <c r="B3251" s="3">
        <v>42811.424672622619</v>
      </c>
      <c r="C3251" s="1" t="s">
        <v>27</v>
      </c>
      <c r="D3251" s="1" t="s">
        <v>21</v>
      </c>
      <c r="E3251" s="1" t="s">
        <v>12</v>
      </c>
      <c r="F3251" s="2">
        <v>68</v>
      </c>
      <c r="G3251" s="2" t="s">
        <v>13</v>
      </c>
      <c r="H3251" s="4">
        <v>3</v>
      </c>
      <c r="I3251" s="5">
        <v>0</v>
      </c>
      <c r="J3251" s="1" t="s">
        <v>32</v>
      </c>
    </row>
    <row r="3252" spans="1:10" x14ac:dyDescent="0.25">
      <c r="A3252" s="1" t="s">
        <v>3283</v>
      </c>
      <c r="B3252" s="3">
        <v>42811.42726133921</v>
      </c>
      <c r="C3252" s="1" t="s">
        <v>26</v>
      </c>
      <c r="D3252" s="1" t="s">
        <v>25</v>
      </c>
      <c r="E3252" s="1" t="s">
        <v>16</v>
      </c>
      <c r="F3252" s="2">
        <v>54</v>
      </c>
      <c r="G3252" s="2" t="s">
        <v>13</v>
      </c>
      <c r="H3252" s="4">
        <v>4</v>
      </c>
      <c r="I3252" s="5">
        <v>220</v>
      </c>
      <c r="J3252" s="1" t="s">
        <v>24</v>
      </c>
    </row>
    <row r="3253" spans="1:10" x14ac:dyDescent="0.25">
      <c r="A3253" s="1" t="s">
        <v>3284</v>
      </c>
      <c r="B3253" s="3">
        <v>42811.42739911528</v>
      </c>
      <c r="C3253" s="1" t="s">
        <v>27</v>
      </c>
      <c r="D3253" s="1" t="s">
        <v>15</v>
      </c>
      <c r="E3253" s="1" t="s">
        <v>19</v>
      </c>
      <c r="F3253" s="2">
        <v>50</v>
      </c>
      <c r="G3253" s="2" t="s">
        <v>20</v>
      </c>
      <c r="H3253" s="4">
        <v>2</v>
      </c>
      <c r="I3253" s="5">
        <v>240</v>
      </c>
      <c r="J3253" s="1" t="s">
        <v>28</v>
      </c>
    </row>
    <row r="3254" spans="1:10" x14ac:dyDescent="0.25">
      <c r="A3254" s="1" t="s">
        <v>3285</v>
      </c>
      <c r="B3254" s="3">
        <v>42811.427523850754</v>
      </c>
      <c r="C3254" s="1" t="s">
        <v>27</v>
      </c>
      <c r="D3254" s="1" t="s">
        <v>18</v>
      </c>
      <c r="E3254" s="1" t="s">
        <v>12</v>
      </c>
      <c r="F3254" s="2">
        <v>57</v>
      </c>
      <c r="G3254" s="2" t="s">
        <v>13</v>
      </c>
      <c r="H3254" s="4">
        <v>3</v>
      </c>
      <c r="I3254" s="5">
        <v>0</v>
      </c>
      <c r="J3254" s="1" t="s">
        <v>31</v>
      </c>
    </row>
    <row r="3255" spans="1:10" x14ac:dyDescent="0.25">
      <c r="A3255" s="1" t="s">
        <v>3286</v>
      </c>
      <c r="B3255" s="3">
        <v>42811.427957222557</v>
      </c>
      <c r="C3255" s="1" t="s">
        <v>14</v>
      </c>
      <c r="D3255" s="1" t="s">
        <v>15</v>
      </c>
      <c r="E3255" s="1" t="s">
        <v>12</v>
      </c>
      <c r="F3255" s="2">
        <v>6</v>
      </c>
      <c r="G3255" s="2" t="s">
        <v>13</v>
      </c>
      <c r="H3255" s="4">
        <v>1</v>
      </c>
      <c r="I3255" s="5">
        <v>300</v>
      </c>
      <c r="J3255" s="1" t="s">
        <v>30</v>
      </c>
    </row>
    <row r="3256" spans="1:10" x14ac:dyDescent="0.25">
      <c r="A3256" s="1" t="s">
        <v>3287</v>
      </c>
      <c r="B3256" s="3">
        <v>42811.428695653609</v>
      </c>
      <c r="C3256" s="1" t="s">
        <v>14</v>
      </c>
      <c r="D3256" s="1" t="s">
        <v>25</v>
      </c>
      <c r="E3256" s="1" t="s">
        <v>23</v>
      </c>
      <c r="F3256" s="2">
        <v>68</v>
      </c>
      <c r="G3256" s="2" t="s">
        <v>13</v>
      </c>
      <c r="H3256" s="4">
        <v>2</v>
      </c>
      <c r="I3256" s="5">
        <v>0</v>
      </c>
      <c r="J3256" s="1" t="s">
        <v>32</v>
      </c>
    </row>
    <row r="3257" spans="1:10" x14ac:dyDescent="0.25">
      <c r="A3257" s="1" t="s">
        <v>3288</v>
      </c>
      <c r="B3257" s="3">
        <v>42811.430159071067</v>
      </c>
      <c r="C3257" s="1" t="s">
        <v>27</v>
      </c>
      <c r="D3257" s="1" t="s">
        <v>15</v>
      </c>
      <c r="E3257" s="1" t="s">
        <v>19</v>
      </c>
      <c r="F3257" s="2">
        <v>60</v>
      </c>
      <c r="G3257" s="2" t="s">
        <v>13</v>
      </c>
      <c r="H3257" s="4">
        <v>3</v>
      </c>
      <c r="I3257" s="5">
        <v>0</v>
      </c>
      <c r="J3257" s="1" t="s">
        <v>29</v>
      </c>
    </row>
    <row r="3258" spans="1:10" x14ac:dyDescent="0.25">
      <c r="A3258" s="1" t="s">
        <v>3289</v>
      </c>
      <c r="B3258" s="3">
        <v>42811.433439839289</v>
      </c>
      <c r="C3258" s="1" t="s">
        <v>17</v>
      </c>
      <c r="D3258" s="1" t="s">
        <v>11</v>
      </c>
      <c r="E3258" s="1" t="s">
        <v>12</v>
      </c>
      <c r="F3258" s="2">
        <v>24</v>
      </c>
      <c r="G3258" s="2" t="s">
        <v>13</v>
      </c>
      <c r="H3258" s="4">
        <v>1</v>
      </c>
      <c r="I3258" s="5">
        <v>0</v>
      </c>
      <c r="J3258" s="1" t="s">
        <v>32</v>
      </c>
    </row>
    <row r="3259" spans="1:10" x14ac:dyDescent="0.25">
      <c r="A3259" s="1" t="s">
        <v>3290</v>
      </c>
      <c r="B3259" s="3">
        <v>42811.434857865323</v>
      </c>
      <c r="C3259" s="1" t="s">
        <v>27</v>
      </c>
      <c r="D3259" s="1" t="s">
        <v>25</v>
      </c>
      <c r="E3259" s="1" t="s">
        <v>19</v>
      </c>
      <c r="F3259" s="2">
        <v>51</v>
      </c>
      <c r="G3259" s="2" t="s">
        <v>13</v>
      </c>
      <c r="H3259" s="4">
        <v>1</v>
      </c>
      <c r="I3259" s="5">
        <v>0</v>
      </c>
      <c r="J3259" s="1" t="s">
        <v>28</v>
      </c>
    </row>
    <row r="3260" spans="1:10" x14ac:dyDescent="0.25">
      <c r="A3260" s="1" t="s">
        <v>3291</v>
      </c>
      <c r="B3260" s="3">
        <v>42811.435959919851</v>
      </c>
      <c r="C3260" s="1" t="s">
        <v>26</v>
      </c>
      <c r="D3260" s="1" t="s">
        <v>18</v>
      </c>
      <c r="E3260" s="1" t="s">
        <v>23</v>
      </c>
      <c r="F3260" s="2">
        <v>10</v>
      </c>
      <c r="G3260" s="2" t="s">
        <v>13</v>
      </c>
      <c r="H3260" s="4">
        <v>3</v>
      </c>
      <c r="I3260" s="5">
        <v>150</v>
      </c>
      <c r="J3260" s="1" t="s">
        <v>29</v>
      </c>
    </row>
    <row r="3261" spans="1:10" x14ac:dyDescent="0.25">
      <c r="A3261" s="1" t="s">
        <v>3292</v>
      </c>
      <c r="B3261" s="3">
        <v>42811.439503254514</v>
      </c>
      <c r="C3261" s="1" t="s">
        <v>26</v>
      </c>
      <c r="D3261" s="1" t="s">
        <v>21</v>
      </c>
      <c r="E3261" s="1" t="s">
        <v>23</v>
      </c>
      <c r="F3261" s="2">
        <v>56</v>
      </c>
      <c r="G3261" s="2" t="s">
        <v>20</v>
      </c>
      <c r="H3261" s="4">
        <v>1</v>
      </c>
      <c r="I3261" s="5">
        <v>0</v>
      </c>
      <c r="J3261" s="1" t="s">
        <v>24</v>
      </c>
    </row>
    <row r="3262" spans="1:10" x14ac:dyDescent="0.25">
      <c r="A3262" s="1" t="s">
        <v>3293</v>
      </c>
      <c r="B3262" s="3">
        <v>42811.441873508193</v>
      </c>
      <c r="C3262" s="1" t="s">
        <v>26</v>
      </c>
      <c r="D3262" s="1" t="s">
        <v>21</v>
      </c>
      <c r="E3262" s="1" t="s">
        <v>12</v>
      </c>
      <c r="F3262" s="2">
        <v>54</v>
      </c>
      <c r="G3262" s="2" t="s">
        <v>13</v>
      </c>
      <c r="H3262" s="4">
        <v>1</v>
      </c>
      <c r="I3262" s="5">
        <v>230</v>
      </c>
      <c r="J3262" s="1" t="s">
        <v>32</v>
      </c>
    </row>
    <row r="3263" spans="1:10" x14ac:dyDescent="0.25">
      <c r="A3263" s="1" t="s">
        <v>3294</v>
      </c>
      <c r="B3263" s="3">
        <v>42811.444347991361</v>
      </c>
      <c r="C3263" s="1" t="s">
        <v>22</v>
      </c>
      <c r="D3263" s="1" t="s">
        <v>25</v>
      </c>
      <c r="E3263" s="1" t="s">
        <v>12</v>
      </c>
      <c r="F3263" s="2">
        <v>9</v>
      </c>
      <c r="G3263" s="2" t="s">
        <v>13</v>
      </c>
      <c r="H3263" s="4">
        <v>3</v>
      </c>
      <c r="I3263" s="5">
        <v>0</v>
      </c>
      <c r="J3263" s="1" t="s">
        <v>30</v>
      </c>
    </row>
    <row r="3264" spans="1:10" x14ac:dyDescent="0.25">
      <c r="A3264" s="1" t="s">
        <v>3295</v>
      </c>
      <c r="B3264" s="3">
        <v>42811.445488823185</v>
      </c>
      <c r="C3264" s="1" t="s">
        <v>17</v>
      </c>
      <c r="D3264" s="1" t="s">
        <v>18</v>
      </c>
      <c r="E3264" s="1" t="s">
        <v>23</v>
      </c>
      <c r="F3264" s="2">
        <v>65</v>
      </c>
      <c r="G3264" s="2" t="s">
        <v>13</v>
      </c>
      <c r="H3264" s="4">
        <v>3</v>
      </c>
      <c r="I3264" s="5">
        <v>220</v>
      </c>
      <c r="J3264" s="1" t="s">
        <v>28</v>
      </c>
    </row>
    <row r="3265" spans="1:10" x14ac:dyDescent="0.25">
      <c r="A3265" s="1" t="s">
        <v>3296</v>
      </c>
      <c r="B3265" s="3">
        <v>42811.447869675088</v>
      </c>
      <c r="C3265" s="1" t="s">
        <v>22</v>
      </c>
      <c r="D3265" s="1" t="s">
        <v>11</v>
      </c>
      <c r="E3265" s="1" t="s">
        <v>23</v>
      </c>
      <c r="F3265" s="2">
        <v>55</v>
      </c>
      <c r="G3265" s="2" t="s">
        <v>13</v>
      </c>
      <c r="H3265" s="4">
        <v>3</v>
      </c>
      <c r="I3265" s="5">
        <v>0</v>
      </c>
      <c r="J3265" s="1" t="s">
        <v>24</v>
      </c>
    </row>
    <row r="3266" spans="1:10" x14ac:dyDescent="0.25">
      <c r="A3266" s="1" t="s">
        <v>3297</v>
      </c>
      <c r="B3266" s="3">
        <v>42811.451730351007</v>
      </c>
      <c r="C3266" s="1" t="s">
        <v>26</v>
      </c>
      <c r="D3266" s="1" t="s">
        <v>21</v>
      </c>
      <c r="E3266" s="1" t="s">
        <v>12</v>
      </c>
      <c r="F3266" s="2">
        <v>66</v>
      </c>
      <c r="G3266" s="2" t="s">
        <v>13</v>
      </c>
      <c r="H3266" s="4">
        <v>3</v>
      </c>
      <c r="I3266" s="5">
        <v>220</v>
      </c>
      <c r="J3266" s="1" t="s">
        <v>28</v>
      </c>
    </row>
    <row r="3267" spans="1:10" x14ac:dyDescent="0.25">
      <c r="A3267" s="1" t="s">
        <v>3298</v>
      </c>
      <c r="B3267" s="3">
        <v>42811.454526043613</v>
      </c>
      <c r="C3267" s="1" t="s">
        <v>10</v>
      </c>
      <c r="D3267" s="1" t="s">
        <v>25</v>
      </c>
      <c r="E3267" s="1" t="s">
        <v>19</v>
      </c>
      <c r="F3267" s="2">
        <v>43</v>
      </c>
      <c r="G3267" s="2" t="s">
        <v>13</v>
      </c>
      <c r="H3267" s="4">
        <v>2</v>
      </c>
      <c r="I3267" s="5">
        <v>170</v>
      </c>
      <c r="J3267" s="1" t="s">
        <v>24</v>
      </c>
    </row>
    <row r="3268" spans="1:10" x14ac:dyDescent="0.25">
      <c r="A3268" s="1" t="s">
        <v>3299</v>
      </c>
      <c r="B3268" s="3">
        <v>42811.458047850268</v>
      </c>
      <c r="C3268" s="1" t="s">
        <v>17</v>
      </c>
      <c r="D3268" s="1" t="s">
        <v>11</v>
      </c>
      <c r="E3268" s="1" t="s">
        <v>16</v>
      </c>
      <c r="F3268" s="2">
        <v>54</v>
      </c>
      <c r="G3268" s="2" t="s">
        <v>13</v>
      </c>
      <c r="H3268" s="4">
        <v>1</v>
      </c>
      <c r="I3268" s="5">
        <v>0</v>
      </c>
      <c r="J3268" s="1" t="s">
        <v>31</v>
      </c>
    </row>
    <row r="3269" spans="1:10" x14ac:dyDescent="0.25">
      <c r="A3269" s="1" t="s">
        <v>3300</v>
      </c>
      <c r="B3269" s="3">
        <v>42811.461865548088</v>
      </c>
      <c r="C3269" s="1" t="s">
        <v>22</v>
      </c>
      <c r="D3269" s="1" t="s">
        <v>11</v>
      </c>
      <c r="E3269" s="1" t="s">
        <v>19</v>
      </c>
      <c r="F3269" s="2">
        <v>59</v>
      </c>
      <c r="G3269" s="2" t="s">
        <v>13</v>
      </c>
      <c r="H3269" s="4">
        <v>3</v>
      </c>
      <c r="I3269" s="5">
        <v>0</v>
      </c>
      <c r="J3269" s="1" t="s">
        <v>30</v>
      </c>
    </row>
    <row r="3270" spans="1:10" x14ac:dyDescent="0.25">
      <c r="A3270" s="1" t="s">
        <v>3301</v>
      </c>
      <c r="B3270" s="3">
        <v>42811.465323361866</v>
      </c>
      <c r="C3270" s="1" t="s">
        <v>26</v>
      </c>
      <c r="D3270" s="1" t="s">
        <v>18</v>
      </c>
      <c r="E3270" s="1" t="s">
        <v>23</v>
      </c>
      <c r="F3270" s="2">
        <v>44</v>
      </c>
      <c r="G3270" s="2" t="s">
        <v>13</v>
      </c>
      <c r="H3270" s="4">
        <v>2</v>
      </c>
      <c r="I3270" s="5">
        <v>0</v>
      </c>
      <c r="J3270" s="1" t="s">
        <v>31</v>
      </c>
    </row>
    <row r="3271" spans="1:10" x14ac:dyDescent="0.25">
      <c r="A3271" s="1" t="s">
        <v>3302</v>
      </c>
      <c r="B3271" s="3">
        <v>42811.468683669074</v>
      </c>
      <c r="C3271" s="1" t="s">
        <v>26</v>
      </c>
      <c r="D3271" s="1" t="s">
        <v>25</v>
      </c>
      <c r="E3271" s="1" t="s">
        <v>23</v>
      </c>
      <c r="F3271" s="2">
        <v>62</v>
      </c>
      <c r="G3271" s="2" t="s">
        <v>13</v>
      </c>
      <c r="H3271" s="4">
        <v>2</v>
      </c>
      <c r="I3271" s="5">
        <v>0</v>
      </c>
      <c r="J3271" s="1" t="s">
        <v>31</v>
      </c>
    </row>
    <row r="3272" spans="1:10" x14ac:dyDescent="0.25">
      <c r="A3272" s="1" t="s">
        <v>3303</v>
      </c>
      <c r="B3272" s="3">
        <v>42811.471669773236</v>
      </c>
      <c r="C3272" s="1" t="s">
        <v>10</v>
      </c>
      <c r="D3272" s="1" t="s">
        <v>25</v>
      </c>
      <c r="E3272" s="1" t="s">
        <v>16</v>
      </c>
      <c r="F3272" s="2">
        <v>72</v>
      </c>
      <c r="G3272" s="2" t="s">
        <v>13</v>
      </c>
      <c r="H3272" s="4">
        <v>2</v>
      </c>
      <c r="I3272" s="5">
        <v>220</v>
      </c>
      <c r="J3272" s="1" t="s">
        <v>31</v>
      </c>
    </row>
    <row r="3273" spans="1:10" x14ac:dyDescent="0.25">
      <c r="A3273" s="1" t="s">
        <v>3304</v>
      </c>
      <c r="B3273" s="3">
        <v>42811.472659434789</v>
      </c>
      <c r="C3273" s="1" t="s">
        <v>10</v>
      </c>
      <c r="D3273" s="1" t="s">
        <v>15</v>
      </c>
      <c r="E3273" s="1" t="s">
        <v>16</v>
      </c>
      <c r="F3273" s="2">
        <v>37</v>
      </c>
      <c r="G3273" s="2" t="s">
        <v>13</v>
      </c>
      <c r="H3273" s="4">
        <v>3</v>
      </c>
      <c r="I3273" s="5">
        <v>200</v>
      </c>
      <c r="J3273" s="1" t="s">
        <v>28</v>
      </c>
    </row>
    <row r="3274" spans="1:10" x14ac:dyDescent="0.25">
      <c r="A3274" s="1" t="s">
        <v>3305</v>
      </c>
      <c r="B3274" s="3">
        <v>42811.474161658029</v>
      </c>
      <c r="C3274" s="1" t="s">
        <v>10</v>
      </c>
      <c r="D3274" s="1" t="s">
        <v>25</v>
      </c>
      <c r="E3274" s="1" t="s">
        <v>23</v>
      </c>
      <c r="F3274" s="2">
        <v>62</v>
      </c>
      <c r="G3274" s="2" t="s">
        <v>13</v>
      </c>
      <c r="H3274" s="4">
        <v>2</v>
      </c>
      <c r="I3274" s="5">
        <v>150</v>
      </c>
      <c r="J3274" s="1" t="s">
        <v>28</v>
      </c>
    </row>
    <row r="3275" spans="1:10" x14ac:dyDescent="0.25">
      <c r="A3275" s="1" t="s">
        <v>3306</v>
      </c>
      <c r="B3275" s="3">
        <v>42811.475933459667</v>
      </c>
      <c r="C3275" s="1" t="s">
        <v>10</v>
      </c>
      <c r="D3275" s="1" t="s">
        <v>25</v>
      </c>
      <c r="E3275" s="1" t="s">
        <v>16</v>
      </c>
      <c r="F3275" s="2">
        <v>36</v>
      </c>
      <c r="G3275" s="2" t="s">
        <v>13</v>
      </c>
      <c r="H3275" s="4">
        <v>1</v>
      </c>
      <c r="I3275" s="5">
        <v>300</v>
      </c>
      <c r="J3275" s="1" t="s">
        <v>32</v>
      </c>
    </row>
    <row r="3276" spans="1:10" x14ac:dyDescent="0.25">
      <c r="A3276" s="1" t="s">
        <v>3307</v>
      </c>
      <c r="B3276" s="3">
        <v>42811.47694739385</v>
      </c>
      <c r="C3276" s="1" t="s">
        <v>22</v>
      </c>
      <c r="D3276" s="1" t="s">
        <v>11</v>
      </c>
      <c r="E3276" s="1" t="s">
        <v>23</v>
      </c>
      <c r="F3276" s="2">
        <v>8</v>
      </c>
      <c r="G3276" s="2" t="s">
        <v>13</v>
      </c>
      <c r="H3276" s="4">
        <v>1</v>
      </c>
      <c r="I3276" s="5">
        <v>210</v>
      </c>
      <c r="J3276" s="1" t="s">
        <v>30</v>
      </c>
    </row>
    <row r="3277" spans="1:10" x14ac:dyDescent="0.25">
      <c r="A3277" s="1" t="s">
        <v>3308</v>
      </c>
      <c r="B3277" s="3">
        <v>42811.480762488172</v>
      </c>
      <c r="C3277" s="1" t="s">
        <v>27</v>
      </c>
      <c r="D3277" s="1" t="s">
        <v>21</v>
      </c>
      <c r="E3277" s="1" t="s">
        <v>19</v>
      </c>
      <c r="F3277" s="2">
        <v>66</v>
      </c>
      <c r="G3277" s="2" t="s">
        <v>13</v>
      </c>
      <c r="H3277" s="4">
        <v>1</v>
      </c>
      <c r="I3277" s="5">
        <v>0</v>
      </c>
      <c r="J3277" s="1" t="s">
        <v>30</v>
      </c>
    </row>
    <row r="3278" spans="1:10" x14ac:dyDescent="0.25">
      <c r="A3278" s="1" t="s">
        <v>3309</v>
      </c>
      <c r="B3278" s="3">
        <v>42811.482162449262</v>
      </c>
      <c r="C3278" s="1" t="s">
        <v>27</v>
      </c>
      <c r="D3278" s="1" t="s">
        <v>15</v>
      </c>
      <c r="E3278" s="1" t="s">
        <v>19</v>
      </c>
      <c r="F3278" s="2">
        <v>52</v>
      </c>
      <c r="G3278" s="2" t="s">
        <v>13</v>
      </c>
      <c r="H3278" s="4">
        <v>3</v>
      </c>
      <c r="I3278" s="5">
        <v>250</v>
      </c>
      <c r="J3278" s="1" t="s">
        <v>28</v>
      </c>
    </row>
    <row r="3279" spans="1:10" x14ac:dyDescent="0.25">
      <c r="A3279" s="1" t="s">
        <v>3310</v>
      </c>
      <c r="B3279" s="3">
        <v>42811.485459529031</v>
      </c>
      <c r="C3279" s="1" t="s">
        <v>10</v>
      </c>
      <c r="D3279" s="1" t="s">
        <v>18</v>
      </c>
      <c r="E3279" s="1" t="s">
        <v>16</v>
      </c>
      <c r="F3279" s="2">
        <v>22</v>
      </c>
      <c r="G3279" s="2" t="s">
        <v>20</v>
      </c>
      <c r="H3279" s="4">
        <v>2</v>
      </c>
      <c r="I3279" s="5">
        <v>0</v>
      </c>
      <c r="J3279" s="1" t="s">
        <v>28</v>
      </c>
    </row>
    <row r="3280" spans="1:10" x14ac:dyDescent="0.25">
      <c r="A3280" s="1" t="s">
        <v>3311</v>
      </c>
      <c r="B3280" s="3">
        <v>42811.486067117701</v>
      </c>
      <c r="C3280" s="1" t="s">
        <v>14</v>
      </c>
      <c r="D3280" s="1" t="s">
        <v>18</v>
      </c>
      <c r="E3280" s="1" t="s">
        <v>12</v>
      </c>
      <c r="F3280" s="2">
        <v>25</v>
      </c>
      <c r="G3280" s="2" t="s">
        <v>13</v>
      </c>
      <c r="H3280" s="4">
        <v>2</v>
      </c>
      <c r="I3280" s="5">
        <v>220</v>
      </c>
      <c r="J3280" s="1" t="s">
        <v>29</v>
      </c>
    </row>
    <row r="3281" spans="1:10" x14ac:dyDescent="0.25">
      <c r="A3281" s="1" t="s">
        <v>3312</v>
      </c>
      <c r="B3281" s="3">
        <v>42811.487031032368</v>
      </c>
      <c r="C3281" s="1" t="s">
        <v>26</v>
      </c>
      <c r="D3281" s="1" t="s">
        <v>11</v>
      </c>
      <c r="E3281" s="1" t="s">
        <v>16</v>
      </c>
      <c r="F3281" s="2">
        <v>6</v>
      </c>
      <c r="G3281" s="2" t="s">
        <v>13</v>
      </c>
      <c r="H3281" s="4">
        <v>2</v>
      </c>
      <c r="I3281" s="5">
        <v>210</v>
      </c>
      <c r="J3281" s="1" t="s">
        <v>30</v>
      </c>
    </row>
    <row r="3282" spans="1:10" x14ac:dyDescent="0.25">
      <c r="A3282" s="1" t="s">
        <v>3313</v>
      </c>
      <c r="B3282" s="3">
        <v>42811.489574172272</v>
      </c>
      <c r="C3282" s="1" t="s">
        <v>17</v>
      </c>
      <c r="D3282" s="1" t="s">
        <v>25</v>
      </c>
      <c r="E3282" s="1" t="s">
        <v>23</v>
      </c>
      <c r="F3282" s="2">
        <v>14</v>
      </c>
      <c r="G3282" s="2" t="s">
        <v>13</v>
      </c>
      <c r="H3282" s="4">
        <v>2</v>
      </c>
      <c r="I3282" s="5">
        <v>140</v>
      </c>
      <c r="J3282" s="1" t="s">
        <v>24</v>
      </c>
    </row>
    <row r="3283" spans="1:10" x14ac:dyDescent="0.25">
      <c r="A3283" s="1" t="s">
        <v>3314</v>
      </c>
      <c r="B3283" s="3">
        <v>42811.492185941665</v>
      </c>
      <c r="C3283" s="1" t="s">
        <v>26</v>
      </c>
      <c r="D3283" s="1" t="s">
        <v>25</v>
      </c>
      <c r="E3283" s="1" t="s">
        <v>23</v>
      </c>
      <c r="F3283" s="2">
        <v>63</v>
      </c>
      <c r="G3283" s="2" t="s">
        <v>13</v>
      </c>
      <c r="H3283" s="4">
        <v>2</v>
      </c>
      <c r="I3283" s="5">
        <v>140</v>
      </c>
      <c r="J3283" s="1" t="s">
        <v>24</v>
      </c>
    </row>
    <row r="3284" spans="1:10" x14ac:dyDescent="0.25">
      <c r="A3284" s="1" t="s">
        <v>3315</v>
      </c>
      <c r="B3284" s="3">
        <v>42811.494777929678</v>
      </c>
      <c r="C3284" s="1" t="s">
        <v>22</v>
      </c>
      <c r="D3284" s="1" t="s">
        <v>18</v>
      </c>
      <c r="E3284" s="1" t="s">
        <v>23</v>
      </c>
      <c r="F3284" s="2">
        <v>50</v>
      </c>
      <c r="G3284" s="2" t="s">
        <v>13</v>
      </c>
      <c r="H3284" s="4">
        <v>1</v>
      </c>
      <c r="I3284" s="5">
        <v>140</v>
      </c>
      <c r="J3284" s="1" t="s">
        <v>29</v>
      </c>
    </row>
    <row r="3285" spans="1:10" x14ac:dyDescent="0.25">
      <c r="A3285" s="1" t="s">
        <v>3316</v>
      </c>
      <c r="B3285" s="3">
        <v>42811.495629629295</v>
      </c>
      <c r="C3285" s="1" t="s">
        <v>10</v>
      </c>
      <c r="D3285" s="1" t="s">
        <v>15</v>
      </c>
      <c r="E3285" s="1" t="s">
        <v>12</v>
      </c>
      <c r="F3285" s="2">
        <v>58</v>
      </c>
      <c r="G3285" s="2" t="s">
        <v>13</v>
      </c>
      <c r="H3285" s="4">
        <v>3</v>
      </c>
      <c r="I3285" s="5">
        <v>0</v>
      </c>
      <c r="J3285" s="1" t="s">
        <v>32</v>
      </c>
    </row>
    <row r="3286" spans="1:10" x14ac:dyDescent="0.25">
      <c r="A3286" s="1" t="s">
        <v>3317</v>
      </c>
      <c r="B3286" s="3">
        <v>42811.495768484463</v>
      </c>
      <c r="C3286" s="1" t="s">
        <v>26</v>
      </c>
      <c r="D3286" s="1" t="s">
        <v>25</v>
      </c>
      <c r="E3286" s="1" t="s">
        <v>16</v>
      </c>
      <c r="F3286" s="2">
        <v>67</v>
      </c>
      <c r="G3286" s="2" t="s">
        <v>20</v>
      </c>
      <c r="H3286" s="4">
        <v>1</v>
      </c>
      <c r="I3286" s="5">
        <v>160</v>
      </c>
      <c r="J3286" s="1" t="s">
        <v>28</v>
      </c>
    </row>
    <row r="3287" spans="1:10" x14ac:dyDescent="0.25">
      <c r="A3287" s="1" t="s">
        <v>3318</v>
      </c>
      <c r="B3287" s="3">
        <v>42811.495958235937</v>
      </c>
      <c r="C3287" s="1" t="s">
        <v>17</v>
      </c>
      <c r="D3287" s="1" t="s">
        <v>15</v>
      </c>
      <c r="E3287" s="1" t="s">
        <v>12</v>
      </c>
      <c r="F3287" s="2">
        <v>60</v>
      </c>
      <c r="G3287" s="2" t="s">
        <v>13</v>
      </c>
      <c r="H3287" s="4">
        <v>2</v>
      </c>
      <c r="I3287" s="5">
        <v>0</v>
      </c>
      <c r="J3287" s="1" t="s">
        <v>29</v>
      </c>
    </row>
    <row r="3288" spans="1:10" x14ac:dyDescent="0.25">
      <c r="A3288" s="1" t="s">
        <v>3319</v>
      </c>
      <c r="B3288" s="3">
        <v>42811.498174726214</v>
      </c>
      <c r="C3288" s="1" t="s">
        <v>22</v>
      </c>
      <c r="D3288" s="1" t="s">
        <v>18</v>
      </c>
      <c r="E3288" s="1" t="s">
        <v>12</v>
      </c>
      <c r="F3288" s="2">
        <v>62</v>
      </c>
      <c r="G3288" s="2" t="s">
        <v>13</v>
      </c>
      <c r="H3288" s="4">
        <v>1</v>
      </c>
      <c r="I3288" s="5">
        <v>0</v>
      </c>
      <c r="J3288" s="1" t="s">
        <v>24</v>
      </c>
    </row>
    <row r="3289" spans="1:10" x14ac:dyDescent="0.25">
      <c r="A3289" s="1" t="s">
        <v>3320</v>
      </c>
      <c r="B3289" s="3">
        <v>42811.49987256914</v>
      </c>
      <c r="C3289" s="1" t="s">
        <v>10</v>
      </c>
      <c r="D3289" s="1" t="s">
        <v>18</v>
      </c>
      <c r="E3289" s="1" t="s">
        <v>19</v>
      </c>
      <c r="F3289" s="2">
        <v>30</v>
      </c>
      <c r="G3289" s="2" t="s">
        <v>13</v>
      </c>
      <c r="H3289" s="4">
        <v>1</v>
      </c>
      <c r="I3289" s="5">
        <v>0</v>
      </c>
      <c r="J3289" s="1" t="s">
        <v>31</v>
      </c>
    </row>
    <row r="3290" spans="1:10" x14ac:dyDescent="0.25">
      <c r="A3290" s="1" t="s">
        <v>3321</v>
      </c>
      <c r="B3290" s="3">
        <v>42811.503207964415</v>
      </c>
      <c r="C3290" s="1" t="s">
        <v>26</v>
      </c>
      <c r="D3290" s="1" t="s">
        <v>21</v>
      </c>
      <c r="E3290" s="1" t="s">
        <v>23</v>
      </c>
      <c r="F3290" s="2">
        <v>72</v>
      </c>
      <c r="G3290" s="2" t="s">
        <v>13</v>
      </c>
      <c r="H3290" s="4">
        <v>4</v>
      </c>
      <c r="I3290" s="5">
        <v>200</v>
      </c>
      <c r="J3290" s="1" t="s">
        <v>28</v>
      </c>
    </row>
    <row r="3291" spans="1:10" x14ac:dyDescent="0.25">
      <c r="A3291" s="1" t="s">
        <v>3322</v>
      </c>
      <c r="B3291" s="3">
        <v>42811.503806928784</v>
      </c>
      <c r="C3291" s="1" t="s">
        <v>22</v>
      </c>
      <c r="D3291" s="1" t="s">
        <v>25</v>
      </c>
      <c r="E3291" s="1" t="s">
        <v>12</v>
      </c>
      <c r="F3291" s="2">
        <v>82</v>
      </c>
      <c r="G3291" s="2" t="s">
        <v>13</v>
      </c>
      <c r="H3291" s="4">
        <v>1</v>
      </c>
      <c r="I3291" s="5">
        <v>0</v>
      </c>
      <c r="J3291" s="1" t="s">
        <v>29</v>
      </c>
    </row>
    <row r="3292" spans="1:10" x14ac:dyDescent="0.25">
      <c r="A3292" s="1" t="s">
        <v>3323</v>
      </c>
      <c r="B3292" s="3">
        <v>42811.505914257425</v>
      </c>
      <c r="C3292" s="1" t="s">
        <v>26</v>
      </c>
      <c r="D3292" s="1" t="s">
        <v>25</v>
      </c>
      <c r="E3292" s="1" t="s">
        <v>23</v>
      </c>
      <c r="F3292" s="2">
        <v>14</v>
      </c>
      <c r="G3292" s="2" t="s">
        <v>13</v>
      </c>
      <c r="H3292" s="4">
        <v>2</v>
      </c>
      <c r="I3292" s="5">
        <v>0</v>
      </c>
      <c r="J3292" s="1" t="s">
        <v>29</v>
      </c>
    </row>
    <row r="3293" spans="1:10" x14ac:dyDescent="0.25">
      <c r="A3293" s="1" t="s">
        <v>3324</v>
      </c>
      <c r="B3293" s="3">
        <v>42811.50895412323</v>
      </c>
      <c r="C3293" s="1" t="s">
        <v>10</v>
      </c>
      <c r="D3293" s="1" t="s">
        <v>11</v>
      </c>
      <c r="E3293" s="1" t="s">
        <v>12</v>
      </c>
      <c r="F3293" s="2">
        <v>58</v>
      </c>
      <c r="G3293" s="2" t="s">
        <v>13</v>
      </c>
      <c r="H3293" s="4">
        <v>1</v>
      </c>
      <c r="I3293" s="5">
        <v>0</v>
      </c>
      <c r="J3293" s="1" t="s">
        <v>31</v>
      </c>
    </row>
    <row r="3294" spans="1:10" x14ac:dyDescent="0.25">
      <c r="A3294" s="1" t="s">
        <v>3325</v>
      </c>
      <c r="B3294" s="3">
        <v>42811.512505344333</v>
      </c>
      <c r="C3294" s="1" t="s">
        <v>14</v>
      </c>
      <c r="D3294" s="1" t="s">
        <v>11</v>
      </c>
      <c r="E3294" s="1" t="s">
        <v>16</v>
      </c>
      <c r="F3294" s="2">
        <v>32</v>
      </c>
      <c r="G3294" s="2" t="s">
        <v>13</v>
      </c>
      <c r="H3294" s="4">
        <v>3</v>
      </c>
      <c r="I3294" s="5">
        <v>210</v>
      </c>
      <c r="J3294" s="1" t="s">
        <v>24</v>
      </c>
    </row>
    <row r="3295" spans="1:10" x14ac:dyDescent="0.25">
      <c r="A3295" s="1" t="s">
        <v>3326</v>
      </c>
      <c r="B3295" s="3">
        <v>42811.514009593113</v>
      </c>
      <c r="C3295" s="1" t="s">
        <v>17</v>
      </c>
      <c r="D3295" s="1" t="s">
        <v>15</v>
      </c>
      <c r="E3295" s="1" t="s">
        <v>23</v>
      </c>
      <c r="F3295" s="2">
        <v>67</v>
      </c>
      <c r="G3295" s="2" t="s">
        <v>13</v>
      </c>
      <c r="H3295" s="4">
        <v>2</v>
      </c>
      <c r="I3295" s="5">
        <v>250</v>
      </c>
      <c r="J3295" s="1" t="s">
        <v>28</v>
      </c>
    </row>
    <row r="3296" spans="1:10" x14ac:dyDescent="0.25">
      <c r="A3296" s="1" t="s">
        <v>3327</v>
      </c>
      <c r="B3296" s="3">
        <v>42811.517420281605</v>
      </c>
      <c r="C3296" s="1" t="s">
        <v>17</v>
      </c>
      <c r="D3296" s="1" t="s">
        <v>18</v>
      </c>
      <c r="E3296" s="1" t="s">
        <v>12</v>
      </c>
      <c r="F3296" s="2">
        <v>38</v>
      </c>
      <c r="G3296" s="2" t="s">
        <v>13</v>
      </c>
      <c r="H3296" s="4">
        <v>2</v>
      </c>
      <c r="I3296" s="5">
        <v>0</v>
      </c>
      <c r="J3296" s="1" t="s">
        <v>28</v>
      </c>
    </row>
    <row r="3297" spans="1:10" x14ac:dyDescent="0.25">
      <c r="A3297" s="1" t="s">
        <v>3328</v>
      </c>
      <c r="B3297" s="3">
        <v>42811.520584651298</v>
      </c>
      <c r="C3297" s="1" t="s">
        <v>26</v>
      </c>
      <c r="D3297" s="1" t="s">
        <v>21</v>
      </c>
      <c r="E3297" s="1" t="s">
        <v>23</v>
      </c>
      <c r="F3297" s="2">
        <v>8</v>
      </c>
      <c r="G3297" s="2" t="s">
        <v>13</v>
      </c>
      <c r="H3297" s="4">
        <v>1</v>
      </c>
      <c r="I3297" s="5">
        <v>150</v>
      </c>
      <c r="J3297" s="1" t="s">
        <v>31</v>
      </c>
    </row>
    <row r="3298" spans="1:10" x14ac:dyDescent="0.25">
      <c r="A3298" s="1" t="s">
        <v>3329</v>
      </c>
      <c r="B3298" s="3">
        <v>42811.522475869373</v>
      </c>
      <c r="C3298" s="1" t="s">
        <v>14</v>
      </c>
      <c r="D3298" s="1" t="s">
        <v>18</v>
      </c>
      <c r="E3298" s="1" t="s">
        <v>12</v>
      </c>
      <c r="F3298" s="2">
        <v>24</v>
      </c>
      <c r="G3298" s="2" t="s">
        <v>13</v>
      </c>
      <c r="H3298" s="4">
        <v>3</v>
      </c>
      <c r="I3298" s="5">
        <v>300</v>
      </c>
      <c r="J3298" s="1" t="s">
        <v>31</v>
      </c>
    </row>
    <row r="3299" spans="1:10" x14ac:dyDescent="0.25">
      <c r="A3299" s="1" t="s">
        <v>3330</v>
      </c>
      <c r="B3299" s="3">
        <v>42811.522928924969</v>
      </c>
      <c r="C3299" s="1" t="s">
        <v>26</v>
      </c>
      <c r="D3299" s="1" t="s">
        <v>21</v>
      </c>
      <c r="E3299" s="1" t="s">
        <v>19</v>
      </c>
      <c r="F3299" s="2">
        <v>2</v>
      </c>
      <c r="G3299" s="2" t="s">
        <v>20</v>
      </c>
      <c r="H3299" s="4">
        <v>1</v>
      </c>
      <c r="I3299" s="5">
        <v>170</v>
      </c>
      <c r="J3299" s="1" t="s">
        <v>28</v>
      </c>
    </row>
    <row r="3300" spans="1:10" x14ac:dyDescent="0.25">
      <c r="A3300" s="1" t="s">
        <v>3331</v>
      </c>
      <c r="B3300" s="3">
        <v>42811.526159227171</v>
      </c>
      <c r="C3300" s="1" t="s">
        <v>17</v>
      </c>
      <c r="D3300" s="1" t="s">
        <v>18</v>
      </c>
      <c r="E3300" s="1" t="s">
        <v>19</v>
      </c>
      <c r="F3300" s="2">
        <v>28</v>
      </c>
      <c r="G3300" s="2" t="s">
        <v>13</v>
      </c>
      <c r="H3300" s="4">
        <v>1</v>
      </c>
      <c r="I3300" s="5">
        <v>250</v>
      </c>
      <c r="J3300" s="1" t="s">
        <v>24</v>
      </c>
    </row>
    <row r="3301" spans="1:10" x14ac:dyDescent="0.25">
      <c r="A3301" s="1" t="s">
        <v>3332</v>
      </c>
      <c r="B3301" s="3">
        <v>42811.527906784853</v>
      </c>
      <c r="C3301" s="1" t="s">
        <v>26</v>
      </c>
      <c r="D3301" s="1" t="s">
        <v>18</v>
      </c>
      <c r="E3301" s="1" t="s">
        <v>23</v>
      </c>
      <c r="F3301" s="2">
        <v>48</v>
      </c>
      <c r="G3301" s="2" t="s">
        <v>13</v>
      </c>
      <c r="H3301" s="4">
        <v>2</v>
      </c>
      <c r="I3301" s="5">
        <v>260</v>
      </c>
      <c r="J3301" s="1" t="s">
        <v>32</v>
      </c>
    </row>
    <row r="3302" spans="1:10" x14ac:dyDescent="0.25">
      <c r="A3302" s="1" t="s">
        <v>3333</v>
      </c>
      <c r="B3302" s="3">
        <v>42811.530461219954</v>
      </c>
      <c r="C3302" s="1" t="s">
        <v>22</v>
      </c>
      <c r="D3302" s="1" t="s">
        <v>25</v>
      </c>
      <c r="E3302" s="1" t="s">
        <v>23</v>
      </c>
      <c r="F3302" s="2">
        <v>27</v>
      </c>
      <c r="G3302" s="2" t="s">
        <v>13</v>
      </c>
      <c r="H3302" s="4">
        <v>3</v>
      </c>
      <c r="I3302" s="5">
        <v>190</v>
      </c>
      <c r="J3302" s="1" t="s">
        <v>30</v>
      </c>
    </row>
    <row r="3303" spans="1:10" x14ac:dyDescent="0.25">
      <c r="A3303" s="1" t="s">
        <v>3334</v>
      </c>
      <c r="B3303" s="3">
        <v>42811.533885321944</v>
      </c>
      <c r="C3303" s="1" t="s">
        <v>26</v>
      </c>
      <c r="D3303" s="1" t="s">
        <v>11</v>
      </c>
      <c r="E3303" s="1" t="s">
        <v>16</v>
      </c>
      <c r="F3303" s="2">
        <v>79</v>
      </c>
      <c r="G3303" s="2" t="s">
        <v>13</v>
      </c>
      <c r="H3303" s="4">
        <v>2</v>
      </c>
      <c r="I3303" s="5">
        <v>260</v>
      </c>
      <c r="J3303" s="1" t="s">
        <v>31</v>
      </c>
    </row>
    <row r="3304" spans="1:10" x14ac:dyDescent="0.25">
      <c r="A3304" s="1" t="s">
        <v>3335</v>
      </c>
      <c r="B3304" s="3">
        <v>42811.53442647808</v>
      </c>
      <c r="C3304" s="1" t="s">
        <v>27</v>
      </c>
      <c r="D3304" s="1" t="s">
        <v>25</v>
      </c>
      <c r="E3304" s="1" t="s">
        <v>19</v>
      </c>
      <c r="F3304" s="2">
        <v>41</v>
      </c>
      <c r="G3304" s="2" t="s">
        <v>13</v>
      </c>
      <c r="H3304" s="4">
        <v>1</v>
      </c>
      <c r="I3304" s="5">
        <v>190</v>
      </c>
      <c r="J3304" s="1" t="s">
        <v>31</v>
      </c>
    </row>
    <row r="3305" spans="1:10" x14ac:dyDescent="0.25">
      <c r="A3305" s="1" t="s">
        <v>3336</v>
      </c>
      <c r="B3305" s="3">
        <v>42811.536907251641</v>
      </c>
      <c r="C3305" s="1" t="s">
        <v>14</v>
      </c>
      <c r="D3305" s="1" t="s">
        <v>25</v>
      </c>
      <c r="E3305" s="1" t="s">
        <v>12</v>
      </c>
      <c r="F3305" s="2">
        <v>66</v>
      </c>
      <c r="G3305" s="2" t="s">
        <v>13</v>
      </c>
      <c r="H3305" s="4">
        <v>2</v>
      </c>
      <c r="I3305" s="5">
        <v>0</v>
      </c>
      <c r="J3305" s="1" t="s">
        <v>32</v>
      </c>
    </row>
    <row r="3306" spans="1:10" x14ac:dyDescent="0.25">
      <c r="A3306" s="1" t="s">
        <v>3337</v>
      </c>
      <c r="B3306" s="3">
        <v>42811.539297411982</v>
      </c>
      <c r="C3306" s="1" t="s">
        <v>22</v>
      </c>
      <c r="D3306" s="1" t="s">
        <v>18</v>
      </c>
      <c r="E3306" s="1" t="s">
        <v>16</v>
      </c>
      <c r="F3306" s="2">
        <v>23</v>
      </c>
      <c r="G3306" s="2" t="s">
        <v>13</v>
      </c>
      <c r="H3306" s="4">
        <v>2</v>
      </c>
      <c r="I3306" s="5">
        <v>180</v>
      </c>
      <c r="J3306" s="1" t="s">
        <v>31</v>
      </c>
    </row>
    <row r="3307" spans="1:10" x14ac:dyDescent="0.25">
      <c r="A3307" s="1" t="s">
        <v>3338</v>
      </c>
      <c r="B3307" s="3">
        <v>42811.541588528518</v>
      </c>
      <c r="C3307" s="1" t="s">
        <v>17</v>
      </c>
      <c r="D3307" s="1" t="s">
        <v>18</v>
      </c>
      <c r="E3307" s="1" t="s">
        <v>16</v>
      </c>
      <c r="F3307" s="2">
        <v>23</v>
      </c>
      <c r="G3307" s="2" t="s">
        <v>13</v>
      </c>
      <c r="H3307" s="4">
        <v>3</v>
      </c>
      <c r="I3307" s="5">
        <v>180</v>
      </c>
      <c r="J3307" s="1" t="s">
        <v>29</v>
      </c>
    </row>
    <row r="3308" spans="1:10" x14ac:dyDescent="0.25">
      <c r="A3308" s="1" t="s">
        <v>3339</v>
      </c>
      <c r="B3308" s="3">
        <v>42811.544319373927</v>
      </c>
      <c r="C3308" s="1" t="s">
        <v>26</v>
      </c>
      <c r="D3308" s="1" t="s">
        <v>21</v>
      </c>
      <c r="E3308" s="1" t="s">
        <v>12</v>
      </c>
      <c r="F3308" s="2">
        <v>22</v>
      </c>
      <c r="G3308" s="2" t="s">
        <v>13</v>
      </c>
      <c r="H3308" s="4">
        <v>1</v>
      </c>
      <c r="I3308" s="5">
        <v>0</v>
      </c>
      <c r="J3308" s="1" t="s">
        <v>30</v>
      </c>
    </row>
    <row r="3309" spans="1:10" x14ac:dyDescent="0.25">
      <c r="A3309" s="1" t="s">
        <v>3340</v>
      </c>
      <c r="B3309" s="3">
        <v>42811.547272202733</v>
      </c>
      <c r="C3309" s="1" t="s">
        <v>27</v>
      </c>
      <c r="D3309" s="1" t="s">
        <v>25</v>
      </c>
      <c r="E3309" s="1" t="s">
        <v>16</v>
      </c>
      <c r="F3309" s="2">
        <v>40</v>
      </c>
      <c r="G3309" s="2" t="s">
        <v>13</v>
      </c>
      <c r="H3309" s="4">
        <v>3</v>
      </c>
      <c r="I3309" s="5">
        <v>250</v>
      </c>
      <c r="J3309" s="1" t="s">
        <v>30</v>
      </c>
    </row>
    <row r="3310" spans="1:10" x14ac:dyDescent="0.25">
      <c r="A3310" s="1" t="s">
        <v>3341</v>
      </c>
      <c r="B3310" s="3">
        <v>42811.548580076764</v>
      </c>
      <c r="C3310" s="1" t="s">
        <v>17</v>
      </c>
      <c r="D3310" s="1" t="s">
        <v>21</v>
      </c>
      <c r="E3310" s="1" t="s">
        <v>23</v>
      </c>
      <c r="F3310" s="2">
        <v>69</v>
      </c>
      <c r="G3310" s="2" t="s">
        <v>13</v>
      </c>
      <c r="H3310" s="4">
        <v>2</v>
      </c>
      <c r="I3310" s="5">
        <v>220</v>
      </c>
      <c r="J3310" s="1" t="s">
        <v>30</v>
      </c>
    </row>
    <row r="3311" spans="1:10" x14ac:dyDescent="0.25">
      <c r="A3311" s="1" t="s">
        <v>3342</v>
      </c>
      <c r="B3311" s="3">
        <v>42811.549185525299</v>
      </c>
      <c r="C3311" s="1" t="s">
        <v>10</v>
      </c>
      <c r="D3311" s="1" t="s">
        <v>18</v>
      </c>
      <c r="E3311" s="1" t="s">
        <v>12</v>
      </c>
      <c r="F3311" s="2">
        <v>13</v>
      </c>
      <c r="G3311" s="2" t="s">
        <v>13</v>
      </c>
      <c r="H3311" s="4">
        <v>3</v>
      </c>
      <c r="I3311" s="5">
        <v>270</v>
      </c>
      <c r="J3311" s="1" t="s">
        <v>32</v>
      </c>
    </row>
    <row r="3312" spans="1:10" x14ac:dyDescent="0.25">
      <c r="A3312" s="1" t="s">
        <v>3343</v>
      </c>
      <c r="B3312" s="3">
        <v>42811.550729899798</v>
      </c>
      <c r="C3312" s="1" t="s">
        <v>22</v>
      </c>
      <c r="D3312" s="1" t="s">
        <v>21</v>
      </c>
      <c r="E3312" s="1" t="s">
        <v>16</v>
      </c>
      <c r="F3312" s="2">
        <v>30</v>
      </c>
      <c r="G3312" s="2" t="s">
        <v>13</v>
      </c>
      <c r="H3312" s="4">
        <v>2</v>
      </c>
      <c r="I3312" s="5">
        <v>0</v>
      </c>
      <c r="J3312" s="1" t="s">
        <v>28</v>
      </c>
    </row>
    <row r="3313" spans="1:10" x14ac:dyDescent="0.25">
      <c r="A3313" s="1" t="s">
        <v>3344</v>
      </c>
      <c r="B3313" s="3">
        <v>42811.553352999414</v>
      </c>
      <c r="C3313" s="1" t="s">
        <v>17</v>
      </c>
      <c r="D3313" s="1" t="s">
        <v>25</v>
      </c>
      <c r="E3313" s="1" t="s">
        <v>12</v>
      </c>
      <c r="F3313" s="2">
        <v>6</v>
      </c>
      <c r="G3313" s="2" t="s">
        <v>13</v>
      </c>
      <c r="H3313" s="4">
        <v>1</v>
      </c>
      <c r="I3313" s="5">
        <v>180</v>
      </c>
      <c r="J3313" s="1" t="s">
        <v>29</v>
      </c>
    </row>
    <row r="3314" spans="1:10" x14ac:dyDescent="0.25">
      <c r="A3314" s="1" t="s">
        <v>3345</v>
      </c>
      <c r="B3314" s="3">
        <v>42811.554669462355</v>
      </c>
      <c r="C3314" s="1" t="s">
        <v>10</v>
      </c>
      <c r="D3314" s="1" t="s">
        <v>25</v>
      </c>
      <c r="E3314" s="1" t="s">
        <v>12</v>
      </c>
      <c r="F3314" s="2">
        <v>55</v>
      </c>
      <c r="G3314" s="2" t="s">
        <v>20</v>
      </c>
      <c r="H3314" s="4">
        <v>2</v>
      </c>
      <c r="I3314" s="5">
        <v>0</v>
      </c>
      <c r="J3314" s="1" t="s">
        <v>24</v>
      </c>
    </row>
    <row r="3315" spans="1:10" x14ac:dyDescent="0.25">
      <c r="A3315" s="1" t="s">
        <v>3346</v>
      </c>
      <c r="B3315" s="3">
        <v>42811.554887877493</v>
      </c>
      <c r="C3315" s="1" t="s">
        <v>17</v>
      </c>
      <c r="D3315" s="1" t="s">
        <v>11</v>
      </c>
      <c r="E3315" s="1" t="s">
        <v>12</v>
      </c>
      <c r="F3315" s="2">
        <v>85</v>
      </c>
      <c r="G3315" s="2" t="s">
        <v>13</v>
      </c>
      <c r="H3315" s="4">
        <v>1</v>
      </c>
      <c r="I3315" s="5">
        <v>190</v>
      </c>
      <c r="J3315" s="1" t="s">
        <v>31</v>
      </c>
    </row>
    <row r="3316" spans="1:10" x14ac:dyDescent="0.25">
      <c r="A3316" s="1" t="s">
        <v>3347</v>
      </c>
      <c r="B3316" s="3">
        <v>42811.557567373624</v>
      </c>
      <c r="C3316" s="1" t="s">
        <v>10</v>
      </c>
      <c r="D3316" s="1" t="s">
        <v>15</v>
      </c>
      <c r="E3316" s="1" t="s">
        <v>23</v>
      </c>
      <c r="F3316" s="2">
        <v>81</v>
      </c>
      <c r="G3316" s="2" t="s">
        <v>13</v>
      </c>
      <c r="H3316" s="4">
        <v>3</v>
      </c>
      <c r="I3316" s="5">
        <v>200</v>
      </c>
      <c r="J3316" s="1" t="s">
        <v>29</v>
      </c>
    </row>
    <row r="3317" spans="1:10" x14ac:dyDescent="0.25">
      <c r="A3317" s="1" t="s">
        <v>3348</v>
      </c>
      <c r="B3317" s="3">
        <v>42811.560201132088</v>
      </c>
      <c r="C3317" s="1" t="s">
        <v>17</v>
      </c>
      <c r="D3317" s="1" t="s">
        <v>18</v>
      </c>
      <c r="E3317" s="1" t="s">
        <v>23</v>
      </c>
      <c r="F3317" s="2">
        <v>72</v>
      </c>
      <c r="G3317" s="2" t="s">
        <v>13</v>
      </c>
      <c r="H3317" s="4">
        <v>4</v>
      </c>
      <c r="I3317" s="5">
        <v>0</v>
      </c>
      <c r="J3317" s="1" t="s">
        <v>30</v>
      </c>
    </row>
    <row r="3318" spans="1:10" x14ac:dyDescent="0.25">
      <c r="A3318" s="1" t="s">
        <v>3349</v>
      </c>
      <c r="B3318" s="3">
        <v>42811.56378475354</v>
      </c>
      <c r="C3318" s="1" t="s">
        <v>14</v>
      </c>
      <c r="D3318" s="1" t="s">
        <v>21</v>
      </c>
      <c r="E3318" s="1" t="s">
        <v>12</v>
      </c>
      <c r="F3318" s="2">
        <v>25</v>
      </c>
      <c r="G3318" s="2" t="s">
        <v>13</v>
      </c>
      <c r="H3318" s="4">
        <v>1</v>
      </c>
      <c r="I3318" s="5">
        <v>220</v>
      </c>
      <c r="J3318" s="1" t="s">
        <v>30</v>
      </c>
    </row>
    <row r="3319" spans="1:10" x14ac:dyDescent="0.25">
      <c r="A3319" s="1" t="s">
        <v>3350</v>
      </c>
      <c r="B3319" s="3">
        <v>42811.567105165828</v>
      </c>
      <c r="C3319" s="1" t="s">
        <v>26</v>
      </c>
      <c r="D3319" s="1" t="s">
        <v>18</v>
      </c>
      <c r="E3319" s="1" t="s">
        <v>23</v>
      </c>
      <c r="F3319" s="2">
        <v>47</v>
      </c>
      <c r="G3319" s="2" t="s">
        <v>13</v>
      </c>
      <c r="H3319" s="4">
        <v>1</v>
      </c>
      <c r="I3319" s="5">
        <v>210</v>
      </c>
      <c r="J3319" s="1" t="s">
        <v>31</v>
      </c>
    </row>
    <row r="3320" spans="1:10" x14ac:dyDescent="0.25">
      <c r="A3320" s="1" t="s">
        <v>3351</v>
      </c>
      <c r="B3320" s="3">
        <v>42811.56966987429</v>
      </c>
      <c r="C3320" s="1" t="s">
        <v>17</v>
      </c>
      <c r="D3320" s="1" t="s">
        <v>11</v>
      </c>
      <c r="E3320" s="1" t="s">
        <v>16</v>
      </c>
      <c r="F3320" s="2">
        <v>51</v>
      </c>
      <c r="G3320" s="2" t="s">
        <v>13</v>
      </c>
      <c r="H3320" s="4">
        <v>2</v>
      </c>
      <c r="I3320" s="5">
        <v>200</v>
      </c>
      <c r="J3320" s="1" t="s">
        <v>31</v>
      </c>
    </row>
    <row r="3321" spans="1:10" x14ac:dyDescent="0.25">
      <c r="A3321" s="1" t="s">
        <v>3352</v>
      </c>
      <c r="B3321" s="3">
        <v>42811.569822503887</v>
      </c>
      <c r="C3321" s="1" t="s">
        <v>22</v>
      </c>
      <c r="D3321" s="1" t="s">
        <v>25</v>
      </c>
      <c r="E3321" s="1" t="s">
        <v>16</v>
      </c>
      <c r="F3321" s="2">
        <v>51</v>
      </c>
      <c r="G3321" s="2" t="s">
        <v>13</v>
      </c>
      <c r="H3321" s="4">
        <v>1</v>
      </c>
      <c r="I3321" s="5">
        <v>250</v>
      </c>
      <c r="J3321" s="1" t="s">
        <v>32</v>
      </c>
    </row>
    <row r="3322" spans="1:10" x14ac:dyDescent="0.25">
      <c r="A3322" s="1" t="s">
        <v>3353</v>
      </c>
      <c r="B3322" s="3">
        <v>42811.570997145107</v>
      </c>
      <c r="C3322" s="1" t="s">
        <v>26</v>
      </c>
      <c r="D3322" s="1" t="s">
        <v>18</v>
      </c>
      <c r="E3322" s="1" t="s">
        <v>12</v>
      </c>
      <c r="F3322" s="2">
        <v>10</v>
      </c>
      <c r="G3322" s="2" t="s">
        <v>13</v>
      </c>
      <c r="H3322" s="4">
        <v>2</v>
      </c>
      <c r="I3322" s="5">
        <v>0</v>
      </c>
      <c r="J3322" s="1" t="s">
        <v>29</v>
      </c>
    </row>
    <row r="3323" spans="1:10" x14ac:dyDescent="0.25">
      <c r="A3323" s="1" t="s">
        <v>3354</v>
      </c>
      <c r="B3323" s="3">
        <v>42811.573316448797</v>
      </c>
      <c r="C3323" s="1" t="s">
        <v>27</v>
      </c>
      <c r="D3323" s="1" t="s">
        <v>18</v>
      </c>
      <c r="E3323" s="1" t="s">
        <v>23</v>
      </c>
      <c r="F3323" s="2">
        <v>58</v>
      </c>
      <c r="G3323" s="2" t="s">
        <v>13</v>
      </c>
      <c r="H3323" s="4">
        <v>2</v>
      </c>
      <c r="I3323" s="5">
        <v>0</v>
      </c>
      <c r="J3323" s="1" t="s">
        <v>29</v>
      </c>
    </row>
    <row r="3324" spans="1:10" x14ac:dyDescent="0.25">
      <c r="A3324" s="1" t="s">
        <v>3355</v>
      </c>
      <c r="B3324" s="3">
        <v>42811.574239249217</v>
      </c>
      <c r="C3324" s="1" t="s">
        <v>26</v>
      </c>
      <c r="D3324" s="1" t="s">
        <v>25</v>
      </c>
      <c r="E3324" s="1" t="s">
        <v>16</v>
      </c>
      <c r="F3324" s="2">
        <v>32</v>
      </c>
      <c r="G3324" s="2" t="s">
        <v>13</v>
      </c>
      <c r="H3324" s="4">
        <v>2</v>
      </c>
      <c r="I3324" s="5">
        <v>180</v>
      </c>
      <c r="J3324" s="1" t="s">
        <v>31</v>
      </c>
    </row>
    <row r="3325" spans="1:10" x14ac:dyDescent="0.25">
      <c r="A3325" s="1" t="s">
        <v>3356</v>
      </c>
      <c r="B3325" s="3">
        <v>42811.57468245463</v>
      </c>
      <c r="C3325" s="1" t="s">
        <v>26</v>
      </c>
      <c r="D3325" s="1" t="s">
        <v>18</v>
      </c>
      <c r="E3325" s="1" t="s">
        <v>16</v>
      </c>
      <c r="F3325" s="2">
        <v>14</v>
      </c>
      <c r="G3325" s="2" t="s">
        <v>13</v>
      </c>
      <c r="H3325" s="4">
        <v>3</v>
      </c>
      <c r="I3325" s="5">
        <v>0</v>
      </c>
      <c r="J3325" s="1" t="s">
        <v>29</v>
      </c>
    </row>
    <row r="3326" spans="1:10" x14ac:dyDescent="0.25">
      <c r="A3326" s="1" t="s">
        <v>3357</v>
      </c>
      <c r="B3326" s="3">
        <v>42811.576659457292</v>
      </c>
      <c r="C3326" s="1" t="s">
        <v>27</v>
      </c>
      <c r="D3326" s="1" t="s">
        <v>18</v>
      </c>
      <c r="E3326" s="1" t="s">
        <v>12</v>
      </c>
      <c r="F3326" s="2">
        <v>9</v>
      </c>
      <c r="G3326" s="2" t="s">
        <v>13</v>
      </c>
      <c r="H3326" s="4">
        <v>3</v>
      </c>
      <c r="I3326" s="5">
        <v>0</v>
      </c>
      <c r="J3326" s="1" t="s">
        <v>24</v>
      </c>
    </row>
    <row r="3327" spans="1:10" x14ac:dyDescent="0.25">
      <c r="A3327" s="1" t="s">
        <v>3358</v>
      </c>
      <c r="B3327" s="3">
        <v>42811.578732285729</v>
      </c>
      <c r="C3327" s="1" t="s">
        <v>17</v>
      </c>
      <c r="D3327" s="1" t="s">
        <v>11</v>
      </c>
      <c r="E3327" s="1" t="s">
        <v>19</v>
      </c>
      <c r="F3327" s="2">
        <v>69</v>
      </c>
      <c r="G3327" s="2" t="s">
        <v>13</v>
      </c>
      <c r="H3327" s="4">
        <v>2</v>
      </c>
      <c r="I3327" s="5">
        <v>220</v>
      </c>
      <c r="J3327" s="1" t="s">
        <v>29</v>
      </c>
    </row>
    <row r="3328" spans="1:10" x14ac:dyDescent="0.25">
      <c r="A3328" s="1" t="s">
        <v>3359</v>
      </c>
      <c r="B3328" s="3">
        <v>42811.582283931253</v>
      </c>
      <c r="C3328" s="1" t="s">
        <v>14</v>
      </c>
      <c r="D3328" s="1" t="s">
        <v>11</v>
      </c>
      <c r="E3328" s="1" t="s">
        <v>16</v>
      </c>
      <c r="F3328" s="2">
        <v>48</v>
      </c>
      <c r="G3328" s="2" t="s">
        <v>13</v>
      </c>
      <c r="H3328" s="4">
        <v>2</v>
      </c>
      <c r="I3328" s="5">
        <v>150</v>
      </c>
      <c r="J3328" s="1" t="s">
        <v>31</v>
      </c>
    </row>
    <row r="3329" spans="1:10" x14ac:dyDescent="0.25">
      <c r="A3329" s="1" t="s">
        <v>3360</v>
      </c>
      <c r="B3329" s="3">
        <v>42811.58299947952</v>
      </c>
      <c r="C3329" s="1" t="s">
        <v>22</v>
      </c>
      <c r="D3329" s="1" t="s">
        <v>15</v>
      </c>
      <c r="E3329" s="1" t="s">
        <v>23</v>
      </c>
      <c r="F3329" s="2">
        <v>50</v>
      </c>
      <c r="G3329" s="2" t="s">
        <v>13</v>
      </c>
      <c r="H3329" s="4">
        <v>1</v>
      </c>
      <c r="I3329" s="5">
        <v>120</v>
      </c>
      <c r="J3329" s="1" t="s">
        <v>31</v>
      </c>
    </row>
    <row r="3330" spans="1:10" x14ac:dyDescent="0.25">
      <c r="A3330" s="1" t="s">
        <v>3361</v>
      </c>
      <c r="B3330" s="3">
        <v>42811.584170954309</v>
      </c>
      <c r="C3330" s="1" t="s">
        <v>10</v>
      </c>
      <c r="D3330" s="1" t="s">
        <v>25</v>
      </c>
      <c r="E3330" s="1" t="s">
        <v>23</v>
      </c>
      <c r="F3330" s="2">
        <v>54</v>
      </c>
      <c r="G3330" s="2" t="s">
        <v>13</v>
      </c>
      <c r="H3330" s="4">
        <v>2</v>
      </c>
      <c r="I3330" s="5">
        <v>150</v>
      </c>
      <c r="J3330" s="1" t="s">
        <v>24</v>
      </c>
    </row>
    <row r="3331" spans="1:10" x14ac:dyDescent="0.25">
      <c r="A3331" s="1" t="s">
        <v>3362</v>
      </c>
      <c r="B3331" s="3">
        <v>42811.58627129568</v>
      </c>
      <c r="C3331" s="1" t="s">
        <v>10</v>
      </c>
      <c r="D3331" s="1" t="s">
        <v>18</v>
      </c>
      <c r="E3331" s="1" t="s">
        <v>16</v>
      </c>
      <c r="F3331" s="2">
        <v>10</v>
      </c>
      <c r="G3331" s="2" t="s">
        <v>13</v>
      </c>
      <c r="H3331" s="4">
        <v>1</v>
      </c>
      <c r="I3331" s="5">
        <v>160</v>
      </c>
      <c r="J3331" s="1" t="s">
        <v>24</v>
      </c>
    </row>
    <row r="3332" spans="1:10" x14ac:dyDescent="0.25">
      <c r="A3332" s="1" t="s">
        <v>3363</v>
      </c>
      <c r="B3332" s="3">
        <v>42811.586811126821</v>
      </c>
      <c r="C3332" s="1" t="s">
        <v>14</v>
      </c>
      <c r="D3332" s="1" t="s">
        <v>21</v>
      </c>
      <c r="E3332" s="1" t="s">
        <v>12</v>
      </c>
      <c r="F3332" s="2">
        <v>60</v>
      </c>
      <c r="G3332" s="2" t="s">
        <v>13</v>
      </c>
      <c r="H3332" s="4">
        <v>4</v>
      </c>
      <c r="I3332" s="5">
        <v>0</v>
      </c>
      <c r="J3332" s="1" t="s">
        <v>28</v>
      </c>
    </row>
    <row r="3333" spans="1:10" x14ac:dyDescent="0.25">
      <c r="A3333" s="1" t="s">
        <v>3364</v>
      </c>
      <c r="B3333" s="3">
        <v>42811.589201913761</v>
      </c>
      <c r="C3333" s="1" t="s">
        <v>17</v>
      </c>
      <c r="D3333" s="1" t="s">
        <v>25</v>
      </c>
      <c r="E3333" s="1" t="s">
        <v>16</v>
      </c>
      <c r="F3333" s="2">
        <v>55</v>
      </c>
      <c r="G3333" s="2" t="s">
        <v>13</v>
      </c>
      <c r="H3333" s="4">
        <v>3</v>
      </c>
      <c r="I3333" s="5">
        <v>0</v>
      </c>
      <c r="J3333" s="1" t="s">
        <v>29</v>
      </c>
    </row>
    <row r="3334" spans="1:10" x14ac:dyDescent="0.25">
      <c r="A3334" s="1" t="s">
        <v>3365</v>
      </c>
      <c r="B3334" s="3">
        <v>42811.591477574213</v>
      </c>
      <c r="C3334" s="1" t="s">
        <v>17</v>
      </c>
      <c r="D3334" s="1" t="s">
        <v>21</v>
      </c>
      <c r="E3334" s="1" t="s">
        <v>19</v>
      </c>
      <c r="F3334" s="2">
        <v>13</v>
      </c>
      <c r="G3334" s="2" t="s">
        <v>13</v>
      </c>
      <c r="H3334" s="4">
        <v>1</v>
      </c>
      <c r="I3334" s="5">
        <v>0</v>
      </c>
      <c r="J3334" s="1" t="s">
        <v>24</v>
      </c>
    </row>
    <row r="3335" spans="1:10" x14ac:dyDescent="0.25">
      <c r="A3335" s="1" t="s">
        <v>3366</v>
      </c>
      <c r="B3335" s="3">
        <v>42811.592660248447</v>
      </c>
      <c r="C3335" s="1" t="s">
        <v>27</v>
      </c>
      <c r="D3335" s="1" t="s">
        <v>11</v>
      </c>
      <c r="E3335" s="1" t="s">
        <v>19</v>
      </c>
      <c r="F3335" s="2">
        <v>79</v>
      </c>
      <c r="G3335" s="2" t="s">
        <v>13</v>
      </c>
      <c r="H3335" s="4">
        <v>1</v>
      </c>
      <c r="I3335" s="5">
        <v>210</v>
      </c>
      <c r="J3335" s="1" t="s">
        <v>32</v>
      </c>
    </row>
    <row r="3336" spans="1:10" x14ac:dyDescent="0.25">
      <c r="A3336" s="1" t="s">
        <v>3367</v>
      </c>
      <c r="B3336" s="3">
        <v>42811.593937624159</v>
      </c>
      <c r="C3336" s="1" t="s">
        <v>17</v>
      </c>
      <c r="D3336" s="1" t="s">
        <v>25</v>
      </c>
      <c r="E3336" s="1" t="s">
        <v>16</v>
      </c>
      <c r="F3336" s="2">
        <v>30</v>
      </c>
      <c r="G3336" s="2" t="s">
        <v>13</v>
      </c>
      <c r="H3336" s="4">
        <v>1</v>
      </c>
      <c r="I3336" s="5">
        <v>190</v>
      </c>
      <c r="J3336" s="1" t="s">
        <v>24</v>
      </c>
    </row>
    <row r="3337" spans="1:10" x14ac:dyDescent="0.25">
      <c r="A3337" s="1" t="s">
        <v>3368</v>
      </c>
      <c r="B3337" s="3">
        <v>42811.596624893406</v>
      </c>
      <c r="C3337" s="1" t="s">
        <v>10</v>
      </c>
      <c r="D3337" s="1" t="s">
        <v>15</v>
      </c>
      <c r="E3337" s="1" t="s">
        <v>16</v>
      </c>
      <c r="F3337" s="2">
        <v>65</v>
      </c>
      <c r="G3337" s="2" t="s">
        <v>13</v>
      </c>
      <c r="H3337" s="4">
        <v>2</v>
      </c>
      <c r="I3337" s="5">
        <v>160</v>
      </c>
      <c r="J3337" s="1" t="s">
        <v>29</v>
      </c>
    </row>
    <row r="3338" spans="1:10" x14ac:dyDescent="0.25">
      <c r="A3338" s="1" t="s">
        <v>3369</v>
      </c>
      <c r="B3338" s="3">
        <v>42811.598017842145</v>
      </c>
      <c r="C3338" s="1" t="s">
        <v>26</v>
      </c>
      <c r="D3338" s="1" t="s">
        <v>11</v>
      </c>
      <c r="E3338" s="1" t="s">
        <v>12</v>
      </c>
      <c r="F3338" s="2">
        <v>16</v>
      </c>
      <c r="G3338" s="2" t="s">
        <v>13</v>
      </c>
      <c r="H3338" s="4">
        <v>2</v>
      </c>
      <c r="I3338" s="5">
        <v>200</v>
      </c>
      <c r="J3338" s="1" t="s">
        <v>24</v>
      </c>
    </row>
    <row r="3339" spans="1:10" x14ac:dyDescent="0.25">
      <c r="A3339" s="1" t="s">
        <v>3370</v>
      </c>
      <c r="B3339" s="3">
        <v>42811.601197645286</v>
      </c>
      <c r="C3339" s="1" t="s">
        <v>22</v>
      </c>
      <c r="D3339" s="1" t="s">
        <v>25</v>
      </c>
      <c r="E3339" s="1" t="s">
        <v>12</v>
      </c>
      <c r="F3339" s="2">
        <v>35</v>
      </c>
      <c r="G3339" s="2" t="s">
        <v>13</v>
      </c>
      <c r="H3339" s="4">
        <v>2</v>
      </c>
      <c r="I3339" s="5">
        <v>240</v>
      </c>
      <c r="J3339" s="1" t="s">
        <v>28</v>
      </c>
    </row>
    <row r="3340" spans="1:10" x14ac:dyDescent="0.25">
      <c r="A3340" s="1" t="s">
        <v>3371</v>
      </c>
      <c r="B3340" s="3">
        <v>42811.601999544335</v>
      </c>
      <c r="C3340" s="1" t="s">
        <v>14</v>
      </c>
      <c r="D3340" s="1" t="s">
        <v>18</v>
      </c>
      <c r="E3340" s="1" t="s">
        <v>19</v>
      </c>
      <c r="F3340" s="2">
        <v>45</v>
      </c>
      <c r="G3340" s="2" t="s">
        <v>13</v>
      </c>
      <c r="H3340" s="4">
        <v>1</v>
      </c>
      <c r="I3340" s="5">
        <v>160</v>
      </c>
      <c r="J3340" s="1" t="s">
        <v>30</v>
      </c>
    </row>
    <row r="3341" spans="1:10" x14ac:dyDescent="0.25">
      <c r="A3341" s="1" t="s">
        <v>3372</v>
      </c>
      <c r="B3341" s="3">
        <v>42811.604896543788</v>
      </c>
      <c r="C3341" s="1" t="s">
        <v>27</v>
      </c>
      <c r="D3341" s="1" t="s">
        <v>25</v>
      </c>
      <c r="E3341" s="1" t="s">
        <v>12</v>
      </c>
      <c r="F3341" s="2">
        <v>23</v>
      </c>
      <c r="G3341" s="2" t="s">
        <v>13</v>
      </c>
      <c r="H3341" s="4">
        <v>3</v>
      </c>
      <c r="I3341" s="5">
        <v>250</v>
      </c>
      <c r="J3341" s="1" t="s">
        <v>24</v>
      </c>
    </row>
    <row r="3342" spans="1:10" x14ac:dyDescent="0.25">
      <c r="A3342" s="1" t="s">
        <v>3373</v>
      </c>
      <c r="B3342" s="3">
        <v>42811.60579945369</v>
      </c>
      <c r="C3342" s="1" t="s">
        <v>26</v>
      </c>
      <c r="D3342" s="1" t="s">
        <v>11</v>
      </c>
      <c r="E3342" s="1" t="s">
        <v>19</v>
      </c>
      <c r="F3342" s="2">
        <v>54</v>
      </c>
      <c r="G3342" s="2" t="s">
        <v>13</v>
      </c>
      <c r="H3342" s="4">
        <v>2</v>
      </c>
      <c r="I3342" s="5">
        <v>260</v>
      </c>
      <c r="J3342" s="1" t="s">
        <v>28</v>
      </c>
    </row>
    <row r="3343" spans="1:10" x14ac:dyDescent="0.25">
      <c r="A3343" s="1" t="s">
        <v>3374</v>
      </c>
      <c r="B3343" s="3">
        <v>42811.607361150032</v>
      </c>
      <c r="C3343" s="1" t="s">
        <v>22</v>
      </c>
      <c r="D3343" s="1" t="s">
        <v>25</v>
      </c>
      <c r="E3343" s="1" t="s">
        <v>16</v>
      </c>
      <c r="F3343" s="2">
        <v>46</v>
      </c>
      <c r="G3343" s="2" t="s">
        <v>13</v>
      </c>
      <c r="H3343" s="4">
        <v>1</v>
      </c>
      <c r="I3343" s="5">
        <v>200</v>
      </c>
      <c r="J3343" s="1" t="s">
        <v>28</v>
      </c>
    </row>
    <row r="3344" spans="1:10" x14ac:dyDescent="0.25">
      <c r="A3344" s="1" t="s">
        <v>3375</v>
      </c>
      <c r="B3344" s="3">
        <v>42811.611010884801</v>
      </c>
      <c r="C3344" s="1" t="s">
        <v>26</v>
      </c>
      <c r="D3344" s="1" t="s">
        <v>15</v>
      </c>
      <c r="E3344" s="1" t="s">
        <v>12</v>
      </c>
      <c r="F3344" s="2">
        <v>53</v>
      </c>
      <c r="G3344" s="2" t="s">
        <v>13</v>
      </c>
      <c r="H3344" s="4">
        <v>1</v>
      </c>
      <c r="I3344" s="5">
        <v>0</v>
      </c>
      <c r="J3344" s="1" t="s">
        <v>24</v>
      </c>
    </row>
    <row r="3345" spans="1:10" x14ac:dyDescent="0.25">
      <c r="A3345" s="1" t="s">
        <v>3376</v>
      </c>
      <c r="B3345" s="3">
        <v>42811.612705413056</v>
      </c>
      <c r="C3345" s="1" t="s">
        <v>17</v>
      </c>
      <c r="D3345" s="1" t="s">
        <v>11</v>
      </c>
      <c r="E3345" s="1" t="s">
        <v>19</v>
      </c>
      <c r="F3345" s="2">
        <v>23</v>
      </c>
      <c r="G3345" s="2" t="s">
        <v>13</v>
      </c>
      <c r="H3345" s="4">
        <v>1</v>
      </c>
      <c r="I3345" s="5">
        <v>0</v>
      </c>
      <c r="J3345" s="1" t="s">
        <v>32</v>
      </c>
    </row>
    <row r="3346" spans="1:10" x14ac:dyDescent="0.25">
      <c r="A3346" s="1" t="s">
        <v>3377</v>
      </c>
      <c r="B3346" s="3">
        <v>42811.615443241892</v>
      </c>
      <c r="C3346" s="1" t="s">
        <v>17</v>
      </c>
      <c r="D3346" s="1" t="s">
        <v>15</v>
      </c>
      <c r="E3346" s="1" t="s">
        <v>16</v>
      </c>
      <c r="F3346" s="2">
        <v>54</v>
      </c>
      <c r="G3346" s="2" t="s">
        <v>20</v>
      </c>
      <c r="H3346" s="4">
        <v>1</v>
      </c>
      <c r="I3346" s="5">
        <v>0</v>
      </c>
      <c r="J3346" s="1" t="s">
        <v>24</v>
      </c>
    </row>
    <row r="3347" spans="1:10" x14ac:dyDescent="0.25">
      <c r="A3347" s="1" t="s">
        <v>3378</v>
      </c>
      <c r="B3347" s="3">
        <v>42811.61598107341</v>
      </c>
      <c r="C3347" s="1" t="s">
        <v>26</v>
      </c>
      <c r="D3347" s="1" t="s">
        <v>15</v>
      </c>
      <c r="E3347" s="1" t="s">
        <v>23</v>
      </c>
      <c r="F3347" s="2">
        <v>15</v>
      </c>
      <c r="G3347" s="2" t="s">
        <v>13</v>
      </c>
      <c r="H3347" s="4">
        <v>1</v>
      </c>
      <c r="I3347" s="5">
        <v>0</v>
      </c>
      <c r="J3347" s="1" t="s">
        <v>28</v>
      </c>
    </row>
    <row r="3348" spans="1:10" x14ac:dyDescent="0.25">
      <c r="A3348" s="1" t="s">
        <v>3379</v>
      </c>
      <c r="B3348" s="3">
        <v>42811.616899509121</v>
      </c>
      <c r="C3348" s="1" t="s">
        <v>10</v>
      </c>
      <c r="D3348" s="1" t="s">
        <v>15</v>
      </c>
      <c r="E3348" s="1" t="s">
        <v>19</v>
      </c>
      <c r="F3348" s="2">
        <v>23</v>
      </c>
      <c r="G3348" s="2" t="s">
        <v>13</v>
      </c>
      <c r="H3348" s="4">
        <v>2</v>
      </c>
      <c r="I3348" s="5">
        <v>0</v>
      </c>
      <c r="J3348" s="1" t="s">
        <v>24</v>
      </c>
    </row>
    <row r="3349" spans="1:10" x14ac:dyDescent="0.25">
      <c r="A3349" s="1" t="s">
        <v>3380</v>
      </c>
      <c r="B3349" s="3">
        <v>42811.618186551306</v>
      </c>
      <c r="C3349" s="1" t="s">
        <v>26</v>
      </c>
      <c r="D3349" s="1" t="s">
        <v>15</v>
      </c>
      <c r="E3349" s="1" t="s">
        <v>12</v>
      </c>
      <c r="F3349" s="2">
        <v>64</v>
      </c>
      <c r="G3349" s="2" t="s">
        <v>13</v>
      </c>
      <c r="H3349" s="4">
        <v>3</v>
      </c>
      <c r="I3349" s="5">
        <v>240</v>
      </c>
      <c r="J3349" s="1" t="s">
        <v>31</v>
      </c>
    </row>
    <row r="3350" spans="1:10" x14ac:dyDescent="0.25">
      <c r="A3350" s="1" t="s">
        <v>3381</v>
      </c>
      <c r="B3350" s="3">
        <v>42811.621593538024</v>
      </c>
      <c r="C3350" s="1" t="s">
        <v>22</v>
      </c>
      <c r="D3350" s="1" t="s">
        <v>15</v>
      </c>
      <c r="E3350" s="1" t="s">
        <v>16</v>
      </c>
      <c r="F3350" s="2">
        <v>56</v>
      </c>
      <c r="G3350" s="2" t="s">
        <v>13</v>
      </c>
      <c r="H3350" s="4">
        <v>1</v>
      </c>
      <c r="I3350" s="5">
        <v>230</v>
      </c>
      <c r="J3350" s="1" t="s">
        <v>24</v>
      </c>
    </row>
    <row r="3351" spans="1:10" x14ac:dyDescent="0.25">
      <c r="A3351" s="1" t="s">
        <v>3382</v>
      </c>
      <c r="B3351" s="3">
        <v>42811.622472718467</v>
      </c>
      <c r="C3351" s="1" t="s">
        <v>22</v>
      </c>
      <c r="D3351" s="1" t="s">
        <v>15</v>
      </c>
      <c r="E3351" s="1" t="s">
        <v>23</v>
      </c>
      <c r="F3351" s="2">
        <v>46</v>
      </c>
      <c r="G3351" s="2" t="s">
        <v>13</v>
      </c>
      <c r="H3351" s="4">
        <v>1</v>
      </c>
      <c r="I3351" s="5">
        <v>0</v>
      </c>
      <c r="J3351" s="1" t="s">
        <v>31</v>
      </c>
    </row>
    <row r="3352" spans="1:10" x14ac:dyDescent="0.25">
      <c r="A3352" s="1" t="s">
        <v>3383</v>
      </c>
      <c r="B3352" s="3">
        <v>42811.625949322166</v>
      </c>
      <c r="C3352" s="1" t="s">
        <v>17</v>
      </c>
      <c r="D3352" s="1" t="s">
        <v>11</v>
      </c>
      <c r="E3352" s="1" t="s">
        <v>12</v>
      </c>
      <c r="F3352" s="2">
        <v>44</v>
      </c>
      <c r="G3352" s="2" t="s">
        <v>13</v>
      </c>
      <c r="H3352" s="4">
        <v>1</v>
      </c>
      <c r="I3352" s="5">
        <v>150</v>
      </c>
      <c r="J3352" s="1" t="s">
        <v>32</v>
      </c>
    </row>
    <row r="3353" spans="1:10" x14ac:dyDescent="0.25">
      <c r="A3353" s="1" t="s">
        <v>3384</v>
      </c>
      <c r="B3353" s="3">
        <v>42811.628570658206</v>
      </c>
      <c r="C3353" s="1" t="s">
        <v>10</v>
      </c>
      <c r="D3353" s="1" t="s">
        <v>15</v>
      </c>
      <c r="E3353" s="1" t="s">
        <v>16</v>
      </c>
      <c r="F3353" s="2">
        <v>25</v>
      </c>
      <c r="G3353" s="2" t="s">
        <v>13</v>
      </c>
      <c r="H3353" s="4">
        <v>2</v>
      </c>
      <c r="I3353" s="5">
        <v>0</v>
      </c>
      <c r="J3353" s="1" t="s">
        <v>31</v>
      </c>
    </row>
    <row r="3354" spans="1:10" x14ac:dyDescent="0.25">
      <c r="A3354" s="1" t="s">
        <v>3385</v>
      </c>
      <c r="B3354" s="3">
        <v>42811.630276798285</v>
      </c>
      <c r="C3354" s="1" t="s">
        <v>22</v>
      </c>
      <c r="D3354" s="1" t="s">
        <v>25</v>
      </c>
      <c r="E3354" s="1" t="s">
        <v>23</v>
      </c>
      <c r="F3354" s="2">
        <v>56</v>
      </c>
      <c r="G3354" s="2" t="s">
        <v>13</v>
      </c>
      <c r="H3354" s="4">
        <v>2</v>
      </c>
      <c r="I3354" s="5">
        <v>0</v>
      </c>
      <c r="J3354" s="1" t="s">
        <v>24</v>
      </c>
    </row>
    <row r="3355" spans="1:10" x14ac:dyDescent="0.25">
      <c r="A3355" s="1" t="s">
        <v>3386</v>
      </c>
      <c r="B3355" s="3">
        <v>42811.633637841893</v>
      </c>
      <c r="C3355" s="1" t="s">
        <v>10</v>
      </c>
      <c r="D3355" s="1" t="s">
        <v>18</v>
      </c>
      <c r="E3355" s="1" t="s">
        <v>16</v>
      </c>
      <c r="F3355" s="2">
        <v>10</v>
      </c>
      <c r="G3355" s="2" t="s">
        <v>13</v>
      </c>
      <c r="H3355" s="4">
        <v>3</v>
      </c>
      <c r="I3355" s="5">
        <v>170</v>
      </c>
      <c r="J3355" s="1" t="s">
        <v>29</v>
      </c>
    </row>
    <row r="3356" spans="1:10" x14ac:dyDescent="0.25">
      <c r="A3356" s="1" t="s">
        <v>3387</v>
      </c>
      <c r="B3356" s="3">
        <v>42811.635247018392</v>
      </c>
      <c r="C3356" s="1" t="s">
        <v>14</v>
      </c>
      <c r="D3356" s="1" t="s">
        <v>15</v>
      </c>
      <c r="E3356" s="1" t="s">
        <v>19</v>
      </c>
      <c r="F3356" s="2">
        <v>37</v>
      </c>
      <c r="G3356" s="2" t="s">
        <v>13</v>
      </c>
      <c r="H3356" s="4">
        <v>3</v>
      </c>
      <c r="I3356" s="5">
        <v>0</v>
      </c>
      <c r="J3356" s="1" t="s">
        <v>32</v>
      </c>
    </row>
    <row r="3357" spans="1:10" x14ac:dyDescent="0.25">
      <c r="A3357" s="1" t="s">
        <v>3388</v>
      </c>
      <c r="B3357" s="3">
        <v>42811.635374803671</v>
      </c>
      <c r="C3357" s="1" t="s">
        <v>22</v>
      </c>
      <c r="D3357" s="1" t="s">
        <v>18</v>
      </c>
      <c r="E3357" s="1" t="s">
        <v>23</v>
      </c>
      <c r="F3357" s="2">
        <v>39</v>
      </c>
      <c r="G3357" s="2" t="s">
        <v>13</v>
      </c>
      <c r="H3357" s="4">
        <v>1</v>
      </c>
      <c r="I3357" s="5">
        <v>0</v>
      </c>
      <c r="J3357" s="1" t="s">
        <v>32</v>
      </c>
    </row>
    <row r="3358" spans="1:10" x14ac:dyDescent="0.25">
      <c r="A3358" s="1" t="s">
        <v>3389</v>
      </c>
      <c r="B3358" s="3">
        <v>42811.637130872521</v>
      </c>
      <c r="C3358" s="1" t="s">
        <v>26</v>
      </c>
      <c r="D3358" s="1" t="s">
        <v>18</v>
      </c>
      <c r="E3358" s="1" t="s">
        <v>16</v>
      </c>
      <c r="F3358" s="2">
        <v>38</v>
      </c>
      <c r="G3358" s="2" t="s">
        <v>13</v>
      </c>
      <c r="H3358" s="4">
        <v>2</v>
      </c>
      <c r="I3358" s="5">
        <v>160</v>
      </c>
      <c r="J3358" s="1" t="s">
        <v>28</v>
      </c>
    </row>
    <row r="3359" spans="1:10" x14ac:dyDescent="0.25">
      <c r="A3359" s="1" t="s">
        <v>3390</v>
      </c>
      <c r="B3359" s="3">
        <v>42811.637813063353</v>
      </c>
      <c r="C3359" s="1" t="s">
        <v>26</v>
      </c>
      <c r="D3359" s="1" t="s">
        <v>11</v>
      </c>
      <c r="E3359" s="1" t="s">
        <v>16</v>
      </c>
      <c r="F3359" s="2">
        <v>18</v>
      </c>
      <c r="G3359" s="2" t="s">
        <v>13</v>
      </c>
      <c r="H3359" s="4">
        <v>2</v>
      </c>
      <c r="I3359" s="5">
        <v>180</v>
      </c>
      <c r="J3359" s="1" t="s">
        <v>30</v>
      </c>
    </row>
    <row r="3360" spans="1:10" x14ac:dyDescent="0.25">
      <c r="A3360" s="1" t="s">
        <v>3391</v>
      </c>
      <c r="B3360" s="3">
        <v>42811.638173402564</v>
      </c>
      <c r="C3360" s="1" t="s">
        <v>22</v>
      </c>
      <c r="D3360" s="1" t="s">
        <v>15</v>
      </c>
      <c r="E3360" s="1" t="s">
        <v>16</v>
      </c>
      <c r="F3360" s="2">
        <v>18</v>
      </c>
      <c r="G3360" s="2" t="s">
        <v>13</v>
      </c>
      <c r="H3360" s="4">
        <v>2</v>
      </c>
      <c r="I3360" s="5">
        <v>0</v>
      </c>
      <c r="J3360" s="1" t="s">
        <v>31</v>
      </c>
    </row>
    <row r="3361" spans="1:10" x14ac:dyDescent="0.25">
      <c r="A3361" s="1" t="s">
        <v>3392</v>
      </c>
      <c r="B3361" s="3">
        <v>42811.641925917313</v>
      </c>
      <c r="C3361" s="1" t="s">
        <v>26</v>
      </c>
      <c r="D3361" s="1" t="s">
        <v>21</v>
      </c>
      <c r="E3361" s="1" t="s">
        <v>12</v>
      </c>
      <c r="F3361" s="2">
        <v>56</v>
      </c>
      <c r="G3361" s="2" t="s">
        <v>13</v>
      </c>
      <c r="H3361" s="4">
        <v>2</v>
      </c>
      <c r="I3361" s="5">
        <v>0</v>
      </c>
      <c r="J3361" s="1" t="s">
        <v>28</v>
      </c>
    </row>
    <row r="3362" spans="1:10" x14ac:dyDescent="0.25">
      <c r="A3362" s="1" t="s">
        <v>3393</v>
      </c>
      <c r="B3362" s="3">
        <v>42811.642878890751</v>
      </c>
      <c r="C3362" s="1" t="s">
        <v>10</v>
      </c>
      <c r="D3362" s="1" t="s">
        <v>11</v>
      </c>
      <c r="E3362" s="1" t="s">
        <v>19</v>
      </c>
      <c r="F3362" s="2">
        <v>54</v>
      </c>
      <c r="G3362" s="2" t="s">
        <v>13</v>
      </c>
      <c r="H3362" s="4">
        <v>2</v>
      </c>
      <c r="I3362" s="5">
        <v>200</v>
      </c>
      <c r="J3362" s="1" t="s">
        <v>31</v>
      </c>
    </row>
    <row r="3363" spans="1:10" x14ac:dyDescent="0.25">
      <c r="A3363" s="1" t="s">
        <v>3394</v>
      </c>
      <c r="B3363" s="3">
        <v>42811.646462687764</v>
      </c>
      <c r="C3363" s="1" t="s">
        <v>17</v>
      </c>
      <c r="D3363" s="1" t="s">
        <v>15</v>
      </c>
      <c r="E3363" s="1" t="s">
        <v>12</v>
      </c>
      <c r="F3363" s="2">
        <v>79</v>
      </c>
      <c r="G3363" s="2" t="s">
        <v>13</v>
      </c>
      <c r="H3363" s="4">
        <v>3</v>
      </c>
      <c r="I3363" s="5">
        <v>190</v>
      </c>
      <c r="J3363" s="1" t="s">
        <v>32</v>
      </c>
    </row>
    <row r="3364" spans="1:10" x14ac:dyDescent="0.25">
      <c r="A3364" s="1" t="s">
        <v>3395</v>
      </c>
      <c r="B3364" s="3">
        <v>42811.649737659274</v>
      </c>
      <c r="C3364" s="1" t="s">
        <v>26</v>
      </c>
      <c r="D3364" s="1" t="s">
        <v>25</v>
      </c>
      <c r="E3364" s="1" t="s">
        <v>12</v>
      </c>
      <c r="F3364" s="2">
        <v>39</v>
      </c>
      <c r="G3364" s="2" t="s">
        <v>13</v>
      </c>
      <c r="H3364" s="4">
        <v>1</v>
      </c>
      <c r="I3364" s="5">
        <v>0</v>
      </c>
      <c r="J3364" s="1" t="s">
        <v>31</v>
      </c>
    </row>
    <row r="3365" spans="1:10" x14ac:dyDescent="0.25">
      <c r="A3365" s="1" t="s">
        <v>3396</v>
      </c>
      <c r="B3365" s="3">
        <v>42811.652436015604</v>
      </c>
      <c r="C3365" s="1" t="s">
        <v>14</v>
      </c>
      <c r="D3365" s="1" t="s">
        <v>25</v>
      </c>
      <c r="E3365" s="1" t="s">
        <v>23</v>
      </c>
      <c r="F3365" s="2">
        <v>14</v>
      </c>
      <c r="G3365" s="2" t="s">
        <v>13</v>
      </c>
      <c r="H3365" s="4">
        <v>3</v>
      </c>
      <c r="I3365" s="5">
        <v>250</v>
      </c>
      <c r="J3365" s="1" t="s">
        <v>28</v>
      </c>
    </row>
    <row r="3366" spans="1:10" x14ac:dyDescent="0.25">
      <c r="A3366" s="1" t="s">
        <v>3397</v>
      </c>
      <c r="B3366" s="3">
        <v>42811.652615415202</v>
      </c>
      <c r="C3366" s="1" t="s">
        <v>17</v>
      </c>
      <c r="D3366" s="1" t="s">
        <v>18</v>
      </c>
      <c r="E3366" s="1" t="s">
        <v>12</v>
      </c>
      <c r="F3366" s="2">
        <v>33</v>
      </c>
      <c r="G3366" s="2" t="s">
        <v>13</v>
      </c>
      <c r="H3366" s="4">
        <v>1</v>
      </c>
      <c r="I3366" s="5">
        <v>210</v>
      </c>
      <c r="J3366" s="1" t="s">
        <v>32</v>
      </c>
    </row>
    <row r="3367" spans="1:10" x14ac:dyDescent="0.25">
      <c r="A3367" s="1" t="s">
        <v>3398</v>
      </c>
      <c r="B3367" s="3">
        <v>42811.656015466011</v>
      </c>
      <c r="C3367" s="1" t="s">
        <v>10</v>
      </c>
      <c r="D3367" s="1" t="s">
        <v>11</v>
      </c>
      <c r="E3367" s="1" t="s">
        <v>19</v>
      </c>
      <c r="F3367" s="2">
        <v>56</v>
      </c>
      <c r="G3367" s="2" t="s">
        <v>13</v>
      </c>
      <c r="H3367" s="4">
        <v>3</v>
      </c>
      <c r="I3367" s="5">
        <v>190</v>
      </c>
      <c r="J3367" s="1" t="s">
        <v>32</v>
      </c>
    </row>
    <row r="3368" spans="1:10" x14ac:dyDescent="0.25">
      <c r="A3368" s="1" t="s">
        <v>3399</v>
      </c>
      <c r="B3368" s="3">
        <v>42811.657293384073</v>
      </c>
      <c r="C3368" s="1" t="s">
        <v>14</v>
      </c>
      <c r="D3368" s="1" t="s">
        <v>11</v>
      </c>
      <c r="E3368" s="1" t="s">
        <v>16</v>
      </c>
      <c r="F3368" s="2">
        <v>67</v>
      </c>
      <c r="G3368" s="2" t="s">
        <v>13</v>
      </c>
      <c r="H3368" s="4">
        <v>3</v>
      </c>
      <c r="I3368" s="5">
        <v>240</v>
      </c>
      <c r="J3368" s="1" t="s">
        <v>30</v>
      </c>
    </row>
    <row r="3369" spans="1:10" x14ac:dyDescent="0.25">
      <c r="A3369" s="1" t="s">
        <v>3400</v>
      </c>
      <c r="B3369" s="3">
        <v>42811.657400477503</v>
      </c>
      <c r="C3369" s="1" t="s">
        <v>10</v>
      </c>
      <c r="D3369" s="1" t="s">
        <v>21</v>
      </c>
      <c r="E3369" s="1" t="s">
        <v>23</v>
      </c>
      <c r="F3369" s="2">
        <v>33</v>
      </c>
      <c r="G3369" s="2" t="s">
        <v>13</v>
      </c>
      <c r="H3369" s="4">
        <v>3</v>
      </c>
      <c r="I3369" s="5">
        <v>0</v>
      </c>
      <c r="J3369" s="1" t="s">
        <v>31</v>
      </c>
    </row>
    <row r="3370" spans="1:10" x14ac:dyDescent="0.25">
      <c r="A3370" s="1" t="s">
        <v>3401</v>
      </c>
      <c r="B3370" s="3">
        <v>42811.65760443882</v>
      </c>
      <c r="C3370" s="1" t="s">
        <v>26</v>
      </c>
      <c r="D3370" s="1" t="s">
        <v>25</v>
      </c>
      <c r="E3370" s="1" t="s">
        <v>12</v>
      </c>
      <c r="F3370" s="2">
        <v>1</v>
      </c>
      <c r="G3370" s="2" t="s">
        <v>13</v>
      </c>
      <c r="H3370" s="4">
        <v>2</v>
      </c>
      <c r="I3370" s="5">
        <v>230</v>
      </c>
      <c r="J3370" s="1" t="s">
        <v>24</v>
      </c>
    </row>
    <row r="3371" spans="1:10" x14ac:dyDescent="0.25">
      <c r="A3371" s="1" t="s">
        <v>3402</v>
      </c>
      <c r="B3371" s="3">
        <v>42811.658202603605</v>
      </c>
      <c r="C3371" s="1" t="s">
        <v>22</v>
      </c>
      <c r="D3371" s="1" t="s">
        <v>25</v>
      </c>
      <c r="E3371" s="1" t="s">
        <v>12</v>
      </c>
      <c r="F3371" s="2">
        <v>53</v>
      </c>
      <c r="G3371" s="2" t="s">
        <v>13</v>
      </c>
      <c r="H3371" s="4">
        <v>3</v>
      </c>
      <c r="I3371" s="5">
        <v>250</v>
      </c>
      <c r="J3371" s="1" t="s">
        <v>30</v>
      </c>
    </row>
    <row r="3372" spans="1:10" x14ac:dyDescent="0.25">
      <c r="A3372" s="1" t="s">
        <v>3403</v>
      </c>
      <c r="B3372" s="3">
        <v>42811.658609604099</v>
      </c>
      <c r="C3372" s="1" t="s">
        <v>10</v>
      </c>
      <c r="D3372" s="1" t="s">
        <v>18</v>
      </c>
      <c r="E3372" s="1" t="s">
        <v>16</v>
      </c>
      <c r="F3372" s="2">
        <v>57</v>
      </c>
      <c r="G3372" s="2" t="s">
        <v>13</v>
      </c>
      <c r="H3372" s="4">
        <v>1</v>
      </c>
      <c r="I3372" s="5">
        <v>290</v>
      </c>
      <c r="J3372" s="1" t="s">
        <v>24</v>
      </c>
    </row>
    <row r="3373" spans="1:10" x14ac:dyDescent="0.25">
      <c r="A3373" s="1" t="s">
        <v>3404</v>
      </c>
      <c r="B3373" s="3">
        <v>42811.659278104315</v>
      </c>
      <c r="C3373" s="1" t="s">
        <v>14</v>
      </c>
      <c r="D3373" s="1" t="s">
        <v>15</v>
      </c>
      <c r="E3373" s="1" t="s">
        <v>12</v>
      </c>
      <c r="F3373" s="2">
        <v>23</v>
      </c>
      <c r="G3373" s="2" t="s">
        <v>13</v>
      </c>
      <c r="H3373" s="4">
        <v>1</v>
      </c>
      <c r="I3373" s="5">
        <v>310</v>
      </c>
      <c r="J3373" s="1" t="s">
        <v>31</v>
      </c>
    </row>
    <row r="3374" spans="1:10" x14ac:dyDescent="0.25">
      <c r="A3374" s="1" t="s">
        <v>3405</v>
      </c>
      <c r="B3374" s="3">
        <v>42811.659914341537</v>
      </c>
      <c r="C3374" s="1" t="s">
        <v>17</v>
      </c>
      <c r="D3374" s="1" t="s">
        <v>15</v>
      </c>
      <c r="E3374" s="1" t="s">
        <v>12</v>
      </c>
      <c r="F3374" s="2">
        <v>61</v>
      </c>
      <c r="G3374" s="2" t="s">
        <v>13</v>
      </c>
      <c r="H3374" s="4">
        <v>3</v>
      </c>
      <c r="I3374" s="5">
        <v>120</v>
      </c>
      <c r="J3374" s="1" t="s">
        <v>24</v>
      </c>
    </row>
    <row r="3375" spans="1:10" x14ac:dyDescent="0.25">
      <c r="A3375" s="1" t="s">
        <v>3406</v>
      </c>
      <c r="B3375" s="3">
        <v>42811.663858346867</v>
      </c>
      <c r="C3375" s="1" t="s">
        <v>27</v>
      </c>
      <c r="D3375" s="1" t="s">
        <v>21</v>
      </c>
      <c r="E3375" s="1" t="s">
        <v>23</v>
      </c>
      <c r="F3375" s="2">
        <v>7</v>
      </c>
      <c r="G3375" s="2" t="s">
        <v>13</v>
      </c>
      <c r="H3375" s="4">
        <v>2</v>
      </c>
      <c r="I3375" s="5">
        <v>260</v>
      </c>
      <c r="J3375" s="1" t="s">
        <v>31</v>
      </c>
    </row>
    <row r="3376" spans="1:10" x14ac:dyDescent="0.25">
      <c r="A3376" s="1" t="s">
        <v>3407</v>
      </c>
      <c r="B3376" s="3">
        <v>42811.665448924017</v>
      </c>
      <c r="C3376" s="1" t="s">
        <v>10</v>
      </c>
      <c r="D3376" s="1" t="s">
        <v>15</v>
      </c>
      <c r="E3376" s="1" t="s">
        <v>16</v>
      </c>
      <c r="F3376" s="2">
        <v>20</v>
      </c>
      <c r="G3376" s="2" t="s">
        <v>13</v>
      </c>
      <c r="H3376" s="4">
        <v>1</v>
      </c>
      <c r="I3376" s="5">
        <v>280</v>
      </c>
      <c r="J3376" s="1" t="s">
        <v>31</v>
      </c>
    </row>
    <row r="3377" spans="1:10" x14ac:dyDescent="0.25">
      <c r="A3377" s="1" t="s">
        <v>3408</v>
      </c>
      <c r="B3377" s="3">
        <v>42811.666346586971</v>
      </c>
      <c r="C3377" s="1" t="s">
        <v>27</v>
      </c>
      <c r="D3377" s="1" t="s">
        <v>11</v>
      </c>
      <c r="E3377" s="1" t="s">
        <v>16</v>
      </c>
      <c r="F3377" s="2">
        <v>77</v>
      </c>
      <c r="G3377" s="2" t="s">
        <v>13</v>
      </c>
      <c r="H3377" s="4">
        <v>3</v>
      </c>
      <c r="I3377" s="5">
        <v>230</v>
      </c>
      <c r="J3377" s="1" t="s">
        <v>32</v>
      </c>
    </row>
    <row r="3378" spans="1:10" x14ac:dyDescent="0.25">
      <c r="A3378" s="1" t="s">
        <v>3409</v>
      </c>
      <c r="B3378" s="3">
        <v>42811.667344480651</v>
      </c>
      <c r="C3378" s="1" t="s">
        <v>27</v>
      </c>
      <c r="D3378" s="1" t="s">
        <v>15</v>
      </c>
      <c r="E3378" s="1" t="s">
        <v>19</v>
      </c>
      <c r="F3378" s="2">
        <v>15</v>
      </c>
      <c r="G3378" s="2" t="s">
        <v>20</v>
      </c>
      <c r="H3378" s="4">
        <v>1</v>
      </c>
      <c r="I3378" s="5">
        <v>0</v>
      </c>
      <c r="J3378" s="1" t="s">
        <v>29</v>
      </c>
    </row>
    <row r="3379" spans="1:10" x14ac:dyDescent="0.25">
      <c r="A3379" s="1" t="s">
        <v>3410</v>
      </c>
      <c r="B3379" s="3">
        <v>42811.670537227241</v>
      </c>
      <c r="C3379" s="1" t="s">
        <v>26</v>
      </c>
      <c r="D3379" s="1" t="s">
        <v>25</v>
      </c>
      <c r="E3379" s="1" t="s">
        <v>12</v>
      </c>
      <c r="F3379" s="2">
        <v>46</v>
      </c>
      <c r="G3379" s="2" t="s">
        <v>13</v>
      </c>
      <c r="H3379" s="4">
        <v>2</v>
      </c>
      <c r="I3379" s="5">
        <v>120</v>
      </c>
      <c r="J3379" s="1" t="s">
        <v>32</v>
      </c>
    </row>
    <row r="3380" spans="1:10" x14ac:dyDescent="0.25">
      <c r="A3380" s="1" t="s">
        <v>3411</v>
      </c>
      <c r="B3380" s="3">
        <v>42811.671423925982</v>
      </c>
      <c r="C3380" s="1" t="s">
        <v>10</v>
      </c>
      <c r="D3380" s="1" t="s">
        <v>15</v>
      </c>
      <c r="E3380" s="1" t="s">
        <v>12</v>
      </c>
      <c r="F3380" s="2">
        <v>10</v>
      </c>
      <c r="G3380" s="2" t="s">
        <v>13</v>
      </c>
      <c r="H3380" s="4">
        <v>1</v>
      </c>
      <c r="I3380" s="5">
        <v>0</v>
      </c>
      <c r="J3380" s="1" t="s">
        <v>32</v>
      </c>
    </row>
    <row r="3381" spans="1:10" x14ac:dyDescent="0.25">
      <c r="A3381" s="1" t="s">
        <v>3412</v>
      </c>
      <c r="B3381" s="3">
        <v>42811.673981262531</v>
      </c>
      <c r="C3381" s="1" t="s">
        <v>26</v>
      </c>
      <c r="D3381" s="1" t="s">
        <v>11</v>
      </c>
      <c r="E3381" s="1" t="s">
        <v>19</v>
      </c>
      <c r="F3381" s="2">
        <v>29</v>
      </c>
      <c r="G3381" s="2" t="s">
        <v>13</v>
      </c>
      <c r="H3381" s="4">
        <v>1</v>
      </c>
      <c r="I3381" s="5">
        <v>140</v>
      </c>
      <c r="J3381" s="1" t="s">
        <v>32</v>
      </c>
    </row>
    <row r="3382" spans="1:10" x14ac:dyDescent="0.25">
      <c r="A3382" s="1" t="s">
        <v>3413</v>
      </c>
      <c r="B3382" s="3">
        <v>42811.677963796064</v>
      </c>
      <c r="C3382" s="1" t="s">
        <v>14</v>
      </c>
      <c r="D3382" s="1" t="s">
        <v>11</v>
      </c>
      <c r="E3382" s="1" t="s">
        <v>16</v>
      </c>
      <c r="F3382" s="2">
        <v>55</v>
      </c>
      <c r="G3382" s="2" t="s">
        <v>13</v>
      </c>
      <c r="H3382" s="4">
        <v>2</v>
      </c>
      <c r="I3382" s="5">
        <v>180</v>
      </c>
      <c r="J3382" s="1" t="s">
        <v>30</v>
      </c>
    </row>
    <row r="3383" spans="1:10" x14ac:dyDescent="0.25">
      <c r="A3383" s="1" t="s">
        <v>3414</v>
      </c>
      <c r="B3383" s="3">
        <v>42811.678643262603</v>
      </c>
      <c r="C3383" s="1" t="s">
        <v>22</v>
      </c>
      <c r="D3383" s="1" t="s">
        <v>21</v>
      </c>
      <c r="E3383" s="1" t="s">
        <v>19</v>
      </c>
      <c r="F3383" s="2">
        <v>47</v>
      </c>
      <c r="G3383" s="2" t="s">
        <v>13</v>
      </c>
      <c r="H3383" s="4">
        <v>1</v>
      </c>
      <c r="I3383" s="5">
        <v>240</v>
      </c>
      <c r="J3383" s="1" t="s">
        <v>32</v>
      </c>
    </row>
    <row r="3384" spans="1:10" x14ac:dyDescent="0.25">
      <c r="A3384" s="1" t="s">
        <v>3415</v>
      </c>
      <c r="B3384" s="3">
        <v>42811.679990037657</v>
      </c>
      <c r="C3384" s="1" t="s">
        <v>22</v>
      </c>
      <c r="D3384" s="1" t="s">
        <v>21</v>
      </c>
      <c r="E3384" s="1" t="s">
        <v>19</v>
      </c>
      <c r="F3384" s="2">
        <v>57</v>
      </c>
      <c r="G3384" s="2" t="s">
        <v>13</v>
      </c>
      <c r="H3384" s="4">
        <v>1</v>
      </c>
      <c r="I3384" s="5">
        <v>120</v>
      </c>
      <c r="J3384" s="1" t="s">
        <v>28</v>
      </c>
    </row>
    <row r="3385" spans="1:10" x14ac:dyDescent="0.25">
      <c r="A3385" s="1" t="s">
        <v>3416</v>
      </c>
      <c r="B3385" s="3">
        <v>42811.68354445869</v>
      </c>
      <c r="C3385" s="1" t="s">
        <v>27</v>
      </c>
      <c r="D3385" s="1" t="s">
        <v>18</v>
      </c>
      <c r="E3385" s="1" t="s">
        <v>16</v>
      </c>
      <c r="F3385" s="2">
        <v>8</v>
      </c>
      <c r="G3385" s="2" t="s">
        <v>13</v>
      </c>
      <c r="H3385" s="4">
        <v>1</v>
      </c>
      <c r="I3385" s="5">
        <v>0</v>
      </c>
      <c r="J3385" s="1" t="s">
        <v>32</v>
      </c>
    </row>
    <row r="3386" spans="1:10" x14ac:dyDescent="0.25">
      <c r="A3386" s="1" t="s">
        <v>3417</v>
      </c>
      <c r="B3386" s="3">
        <v>42811.686988662674</v>
      </c>
      <c r="C3386" s="1" t="s">
        <v>14</v>
      </c>
      <c r="D3386" s="1" t="s">
        <v>15</v>
      </c>
      <c r="E3386" s="1" t="s">
        <v>23</v>
      </c>
      <c r="F3386" s="2">
        <v>9</v>
      </c>
      <c r="G3386" s="2" t="s">
        <v>13</v>
      </c>
      <c r="H3386" s="4">
        <v>2</v>
      </c>
      <c r="I3386" s="5">
        <v>0</v>
      </c>
      <c r="J3386" s="1" t="s">
        <v>30</v>
      </c>
    </row>
    <row r="3387" spans="1:10" x14ac:dyDescent="0.25">
      <c r="A3387" s="1" t="s">
        <v>3418</v>
      </c>
      <c r="B3387" s="3">
        <v>42811.689555927689</v>
      </c>
      <c r="C3387" s="1" t="s">
        <v>27</v>
      </c>
      <c r="D3387" s="1" t="s">
        <v>15</v>
      </c>
      <c r="E3387" s="1" t="s">
        <v>19</v>
      </c>
      <c r="F3387" s="2">
        <v>63</v>
      </c>
      <c r="G3387" s="2" t="s">
        <v>13</v>
      </c>
      <c r="H3387" s="4">
        <v>4</v>
      </c>
      <c r="I3387" s="5">
        <v>0</v>
      </c>
      <c r="J3387" s="1" t="s">
        <v>29</v>
      </c>
    </row>
    <row r="3388" spans="1:10" x14ac:dyDescent="0.25">
      <c r="A3388" s="1" t="s">
        <v>3419</v>
      </c>
      <c r="B3388" s="3">
        <v>42811.691030833936</v>
      </c>
      <c r="C3388" s="1" t="s">
        <v>27</v>
      </c>
      <c r="D3388" s="1" t="s">
        <v>11</v>
      </c>
      <c r="E3388" s="1" t="s">
        <v>23</v>
      </c>
      <c r="F3388" s="2">
        <v>74</v>
      </c>
      <c r="G3388" s="2" t="s">
        <v>13</v>
      </c>
      <c r="H3388" s="4">
        <v>1</v>
      </c>
      <c r="I3388" s="5">
        <v>160</v>
      </c>
      <c r="J3388" s="1" t="s">
        <v>30</v>
      </c>
    </row>
    <row r="3389" spans="1:10" x14ac:dyDescent="0.25">
      <c r="A3389" s="1" t="s">
        <v>3420</v>
      </c>
      <c r="B3389" s="3">
        <v>42811.69427295449</v>
      </c>
      <c r="C3389" s="1" t="s">
        <v>27</v>
      </c>
      <c r="D3389" s="1" t="s">
        <v>25</v>
      </c>
      <c r="E3389" s="1" t="s">
        <v>19</v>
      </c>
      <c r="F3389" s="2">
        <v>49</v>
      </c>
      <c r="G3389" s="2" t="s">
        <v>13</v>
      </c>
      <c r="H3389" s="4">
        <v>2</v>
      </c>
      <c r="I3389" s="5">
        <v>180</v>
      </c>
      <c r="J3389" s="1" t="s">
        <v>31</v>
      </c>
    </row>
    <row r="3390" spans="1:10" x14ac:dyDescent="0.25">
      <c r="A3390" s="1" t="s">
        <v>3421</v>
      </c>
      <c r="B3390" s="3">
        <v>42811.697567417461</v>
      </c>
      <c r="C3390" s="1" t="s">
        <v>10</v>
      </c>
      <c r="D3390" s="1" t="s">
        <v>18</v>
      </c>
      <c r="E3390" s="1" t="s">
        <v>12</v>
      </c>
      <c r="F3390" s="2">
        <v>58</v>
      </c>
      <c r="G3390" s="2" t="s">
        <v>13</v>
      </c>
      <c r="H3390" s="4">
        <v>2</v>
      </c>
      <c r="I3390" s="5">
        <v>210</v>
      </c>
      <c r="J3390" s="1" t="s">
        <v>32</v>
      </c>
    </row>
    <row r="3391" spans="1:10" x14ac:dyDescent="0.25">
      <c r="A3391" s="1" t="s">
        <v>3422</v>
      </c>
      <c r="B3391" s="3">
        <v>42811.700407104843</v>
      </c>
      <c r="C3391" s="1" t="s">
        <v>27</v>
      </c>
      <c r="D3391" s="1" t="s">
        <v>11</v>
      </c>
      <c r="E3391" s="1" t="s">
        <v>23</v>
      </c>
      <c r="F3391" s="2">
        <v>82</v>
      </c>
      <c r="G3391" s="2" t="s">
        <v>13</v>
      </c>
      <c r="H3391" s="4">
        <v>3</v>
      </c>
      <c r="I3391" s="5">
        <v>60</v>
      </c>
      <c r="J3391" s="1" t="s">
        <v>30</v>
      </c>
    </row>
    <row r="3392" spans="1:10" x14ac:dyDescent="0.25">
      <c r="A3392" s="1" t="s">
        <v>3423</v>
      </c>
      <c r="B3392" s="3">
        <v>42811.702461279907</v>
      </c>
      <c r="C3392" s="1" t="s">
        <v>27</v>
      </c>
      <c r="D3392" s="1" t="s">
        <v>18</v>
      </c>
      <c r="E3392" s="1" t="s">
        <v>16</v>
      </c>
      <c r="F3392" s="2">
        <v>24</v>
      </c>
      <c r="G3392" s="2" t="s">
        <v>13</v>
      </c>
      <c r="H3392" s="4">
        <v>2</v>
      </c>
      <c r="I3392" s="5">
        <v>260</v>
      </c>
      <c r="J3392" s="1" t="s">
        <v>30</v>
      </c>
    </row>
    <row r="3393" spans="1:10" x14ac:dyDescent="0.25">
      <c r="A3393" s="1" t="s">
        <v>3424</v>
      </c>
      <c r="B3393" s="3">
        <v>42811.703090711795</v>
      </c>
      <c r="C3393" s="1" t="s">
        <v>10</v>
      </c>
      <c r="D3393" s="1" t="s">
        <v>21</v>
      </c>
      <c r="E3393" s="1" t="s">
        <v>23</v>
      </c>
      <c r="F3393" s="2">
        <v>62</v>
      </c>
      <c r="G3393" s="2" t="s">
        <v>20</v>
      </c>
      <c r="H3393" s="4">
        <v>2</v>
      </c>
      <c r="I3393" s="5">
        <v>170</v>
      </c>
      <c r="J3393" s="1" t="s">
        <v>24</v>
      </c>
    </row>
    <row r="3394" spans="1:10" x14ac:dyDescent="0.25">
      <c r="A3394" s="1" t="s">
        <v>3425</v>
      </c>
      <c r="B3394" s="3">
        <v>42811.705693567921</v>
      </c>
      <c r="C3394" s="1" t="s">
        <v>14</v>
      </c>
      <c r="D3394" s="1" t="s">
        <v>25</v>
      </c>
      <c r="E3394" s="1" t="s">
        <v>12</v>
      </c>
      <c r="F3394" s="2">
        <v>32</v>
      </c>
      <c r="G3394" s="2" t="s">
        <v>13</v>
      </c>
      <c r="H3394" s="4">
        <v>3</v>
      </c>
      <c r="I3394" s="5">
        <v>280</v>
      </c>
      <c r="J3394" s="1" t="s">
        <v>32</v>
      </c>
    </row>
    <row r="3395" spans="1:10" x14ac:dyDescent="0.25">
      <c r="A3395" s="1" t="s">
        <v>3426</v>
      </c>
      <c r="B3395" s="3">
        <v>42811.708259334977</v>
      </c>
      <c r="C3395" s="1" t="s">
        <v>26</v>
      </c>
      <c r="D3395" s="1" t="s">
        <v>21</v>
      </c>
      <c r="E3395" s="1" t="s">
        <v>12</v>
      </c>
      <c r="F3395" s="2">
        <v>28</v>
      </c>
      <c r="G3395" s="2" t="s">
        <v>13</v>
      </c>
      <c r="H3395" s="4">
        <v>1</v>
      </c>
      <c r="I3395" s="5">
        <v>0</v>
      </c>
      <c r="J3395" s="1" t="s">
        <v>28</v>
      </c>
    </row>
    <row r="3396" spans="1:10" x14ac:dyDescent="0.25">
      <c r="A3396" s="1" t="s">
        <v>3427</v>
      </c>
      <c r="B3396" s="3">
        <v>42811.710261376626</v>
      </c>
      <c r="C3396" s="1" t="s">
        <v>14</v>
      </c>
      <c r="D3396" s="1" t="s">
        <v>18</v>
      </c>
      <c r="E3396" s="1" t="s">
        <v>12</v>
      </c>
      <c r="F3396" s="2">
        <v>3</v>
      </c>
      <c r="G3396" s="2" t="s">
        <v>13</v>
      </c>
      <c r="H3396" s="4">
        <v>1</v>
      </c>
      <c r="I3396" s="5">
        <v>250</v>
      </c>
      <c r="J3396" s="1" t="s">
        <v>30</v>
      </c>
    </row>
    <row r="3397" spans="1:10" x14ac:dyDescent="0.25">
      <c r="A3397" s="1" t="s">
        <v>3428</v>
      </c>
      <c r="B3397" s="3">
        <v>42811.713079169262</v>
      </c>
      <c r="C3397" s="1" t="s">
        <v>27</v>
      </c>
      <c r="D3397" s="1" t="s">
        <v>15</v>
      </c>
      <c r="E3397" s="1" t="s">
        <v>12</v>
      </c>
      <c r="F3397" s="2">
        <v>8</v>
      </c>
      <c r="G3397" s="2" t="s">
        <v>13</v>
      </c>
      <c r="H3397" s="4">
        <v>1</v>
      </c>
      <c r="I3397" s="5">
        <v>0</v>
      </c>
      <c r="J3397" s="1" t="s">
        <v>29</v>
      </c>
    </row>
    <row r="3398" spans="1:10" x14ac:dyDescent="0.25">
      <c r="A3398" s="1" t="s">
        <v>3429</v>
      </c>
      <c r="B3398" s="3">
        <v>42811.716407139611</v>
      </c>
      <c r="C3398" s="1" t="s">
        <v>27</v>
      </c>
      <c r="D3398" s="1" t="s">
        <v>11</v>
      </c>
      <c r="E3398" s="1" t="s">
        <v>12</v>
      </c>
      <c r="F3398" s="2">
        <v>66</v>
      </c>
      <c r="G3398" s="2" t="s">
        <v>13</v>
      </c>
      <c r="H3398" s="4">
        <v>1</v>
      </c>
      <c r="I3398" s="5">
        <v>260</v>
      </c>
      <c r="J3398" s="1" t="s">
        <v>24</v>
      </c>
    </row>
    <row r="3399" spans="1:10" x14ac:dyDescent="0.25">
      <c r="A3399" s="1" t="s">
        <v>3430</v>
      </c>
      <c r="B3399" s="3">
        <v>42811.720120158563</v>
      </c>
      <c r="C3399" s="1" t="s">
        <v>27</v>
      </c>
      <c r="D3399" s="1" t="s">
        <v>18</v>
      </c>
      <c r="E3399" s="1" t="s">
        <v>23</v>
      </c>
      <c r="F3399" s="2">
        <v>55</v>
      </c>
      <c r="G3399" s="2" t="s">
        <v>13</v>
      </c>
      <c r="H3399" s="4">
        <v>3</v>
      </c>
      <c r="I3399" s="5">
        <v>0</v>
      </c>
      <c r="J3399" s="1" t="s">
        <v>31</v>
      </c>
    </row>
    <row r="3400" spans="1:10" x14ac:dyDescent="0.25">
      <c r="A3400" s="1" t="s">
        <v>3431</v>
      </c>
      <c r="B3400" s="3">
        <v>42811.723209768184</v>
      </c>
      <c r="C3400" s="1" t="s">
        <v>27</v>
      </c>
      <c r="D3400" s="1" t="s">
        <v>15</v>
      </c>
      <c r="E3400" s="1" t="s">
        <v>12</v>
      </c>
      <c r="F3400" s="2">
        <v>53</v>
      </c>
      <c r="G3400" s="2" t="s">
        <v>13</v>
      </c>
      <c r="H3400" s="4">
        <v>2</v>
      </c>
      <c r="I3400" s="5">
        <v>0</v>
      </c>
      <c r="J3400" s="1" t="s">
        <v>31</v>
      </c>
    </row>
    <row r="3401" spans="1:10" x14ac:dyDescent="0.25">
      <c r="A3401" s="1" t="s">
        <v>3432</v>
      </c>
      <c r="B3401" s="3">
        <v>42811.727060154204</v>
      </c>
      <c r="C3401" s="1" t="s">
        <v>26</v>
      </c>
      <c r="D3401" s="1" t="s">
        <v>18</v>
      </c>
      <c r="E3401" s="1" t="s">
        <v>23</v>
      </c>
      <c r="F3401" s="2">
        <v>37</v>
      </c>
      <c r="G3401" s="2" t="s">
        <v>13</v>
      </c>
      <c r="H3401" s="4">
        <v>3</v>
      </c>
      <c r="I3401" s="5">
        <v>210</v>
      </c>
      <c r="J3401" s="1" t="s">
        <v>29</v>
      </c>
    </row>
    <row r="3402" spans="1:10" x14ac:dyDescent="0.25">
      <c r="A3402" s="1" t="s">
        <v>3433</v>
      </c>
      <c r="B3402" s="3">
        <v>42811.729081081008</v>
      </c>
      <c r="C3402" s="1" t="s">
        <v>22</v>
      </c>
      <c r="D3402" s="1" t="s">
        <v>25</v>
      </c>
      <c r="E3402" s="1" t="s">
        <v>12</v>
      </c>
      <c r="F3402" s="2">
        <v>7</v>
      </c>
      <c r="G3402" s="2" t="s">
        <v>13</v>
      </c>
      <c r="H3402" s="4">
        <v>3</v>
      </c>
      <c r="I3402" s="5">
        <v>0</v>
      </c>
      <c r="J3402" s="1" t="s">
        <v>29</v>
      </c>
    </row>
    <row r="3403" spans="1:10" x14ac:dyDescent="0.25">
      <c r="A3403" s="1" t="s">
        <v>3434</v>
      </c>
      <c r="B3403" s="3">
        <v>42811.731595007375</v>
      </c>
      <c r="C3403" s="1" t="s">
        <v>22</v>
      </c>
      <c r="D3403" s="1" t="s">
        <v>15</v>
      </c>
      <c r="E3403" s="1" t="s">
        <v>12</v>
      </c>
      <c r="F3403" s="2">
        <v>32</v>
      </c>
      <c r="G3403" s="2" t="s">
        <v>13</v>
      </c>
      <c r="H3403" s="4">
        <v>1</v>
      </c>
      <c r="I3403" s="5">
        <v>0</v>
      </c>
      <c r="J3403" s="1" t="s">
        <v>24</v>
      </c>
    </row>
    <row r="3404" spans="1:10" x14ac:dyDescent="0.25">
      <c r="A3404" s="1" t="s">
        <v>3435</v>
      </c>
      <c r="B3404" s="3">
        <v>42811.732227351698</v>
      </c>
      <c r="C3404" s="1" t="s">
        <v>26</v>
      </c>
      <c r="D3404" s="1" t="s">
        <v>25</v>
      </c>
      <c r="E3404" s="1" t="s">
        <v>23</v>
      </c>
      <c r="F3404" s="2">
        <v>54</v>
      </c>
      <c r="G3404" s="2" t="s">
        <v>13</v>
      </c>
      <c r="H3404" s="4">
        <v>1</v>
      </c>
      <c r="I3404" s="5">
        <v>0</v>
      </c>
      <c r="J3404" s="1" t="s">
        <v>29</v>
      </c>
    </row>
    <row r="3405" spans="1:10" x14ac:dyDescent="0.25">
      <c r="A3405" s="1" t="s">
        <v>3436</v>
      </c>
      <c r="B3405" s="3">
        <v>42811.734923783682</v>
      </c>
      <c r="C3405" s="1" t="s">
        <v>27</v>
      </c>
      <c r="D3405" s="1" t="s">
        <v>15</v>
      </c>
      <c r="E3405" s="1" t="s">
        <v>19</v>
      </c>
      <c r="F3405" s="2">
        <v>55</v>
      </c>
      <c r="G3405" s="2" t="s">
        <v>13</v>
      </c>
      <c r="H3405" s="4">
        <v>4</v>
      </c>
      <c r="I3405" s="5">
        <v>0</v>
      </c>
      <c r="J3405" s="1" t="s">
        <v>31</v>
      </c>
    </row>
    <row r="3406" spans="1:10" x14ac:dyDescent="0.25">
      <c r="A3406" s="1" t="s">
        <v>3437</v>
      </c>
      <c r="B3406" s="3">
        <v>42811.736587851541</v>
      </c>
      <c r="C3406" s="1" t="s">
        <v>26</v>
      </c>
      <c r="D3406" s="1" t="s">
        <v>15</v>
      </c>
      <c r="E3406" s="1" t="s">
        <v>12</v>
      </c>
      <c r="F3406" s="2">
        <v>81</v>
      </c>
      <c r="G3406" s="2" t="s">
        <v>13</v>
      </c>
      <c r="H3406" s="4">
        <v>2</v>
      </c>
      <c r="I3406" s="5">
        <v>0</v>
      </c>
      <c r="J3406" s="1" t="s">
        <v>32</v>
      </c>
    </row>
    <row r="3407" spans="1:10" x14ac:dyDescent="0.25">
      <c r="A3407" s="1" t="s">
        <v>3438</v>
      </c>
      <c r="B3407" s="3">
        <v>42811.740137862136</v>
      </c>
      <c r="C3407" s="1" t="s">
        <v>17</v>
      </c>
      <c r="D3407" s="1" t="s">
        <v>21</v>
      </c>
      <c r="E3407" s="1" t="s">
        <v>23</v>
      </c>
      <c r="F3407" s="2">
        <v>73</v>
      </c>
      <c r="G3407" s="2" t="s">
        <v>13</v>
      </c>
      <c r="H3407" s="4">
        <v>1</v>
      </c>
      <c r="I3407" s="5">
        <v>0</v>
      </c>
      <c r="J3407" s="1" t="s">
        <v>24</v>
      </c>
    </row>
    <row r="3408" spans="1:10" x14ac:dyDescent="0.25">
      <c r="A3408" s="1" t="s">
        <v>3439</v>
      </c>
      <c r="B3408" s="3">
        <v>42811.740327253756</v>
      </c>
      <c r="C3408" s="1" t="s">
        <v>27</v>
      </c>
      <c r="D3408" s="1" t="s">
        <v>18</v>
      </c>
      <c r="E3408" s="1" t="s">
        <v>16</v>
      </c>
      <c r="F3408" s="2">
        <v>4</v>
      </c>
      <c r="G3408" s="2" t="s">
        <v>13</v>
      </c>
      <c r="H3408" s="4">
        <v>3</v>
      </c>
      <c r="I3408" s="5">
        <v>180</v>
      </c>
      <c r="J3408" s="1" t="s">
        <v>31</v>
      </c>
    </row>
    <row r="3409" spans="1:10" x14ac:dyDescent="0.25">
      <c r="A3409" s="1" t="s">
        <v>3440</v>
      </c>
      <c r="B3409" s="3">
        <v>42811.74051827284</v>
      </c>
      <c r="C3409" s="1" t="s">
        <v>14</v>
      </c>
      <c r="D3409" s="1" t="s">
        <v>21</v>
      </c>
      <c r="E3409" s="1" t="s">
        <v>23</v>
      </c>
      <c r="F3409" s="2">
        <v>71</v>
      </c>
      <c r="G3409" s="2" t="s">
        <v>13</v>
      </c>
      <c r="H3409" s="4">
        <v>3</v>
      </c>
      <c r="I3409" s="5">
        <v>190</v>
      </c>
      <c r="J3409" s="1" t="s">
        <v>31</v>
      </c>
    </row>
    <row r="3410" spans="1:10" x14ac:dyDescent="0.25">
      <c r="A3410" s="1" t="s">
        <v>3441</v>
      </c>
      <c r="B3410" s="3">
        <v>42811.741782506942</v>
      </c>
      <c r="C3410" s="1" t="s">
        <v>27</v>
      </c>
      <c r="D3410" s="1" t="s">
        <v>11</v>
      </c>
      <c r="E3410" s="1" t="s">
        <v>16</v>
      </c>
      <c r="F3410" s="2">
        <v>46</v>
      </c>
      <c r="G3410" s="2" t="s">
        <v>13</v>
      </c>
      <c r="H3410" s="4">
        <v>3</v>
      </c>
      <c r="I3410" s="5">
        <v>240</v>
      </c>
      <c r="J3410" s="1" t="s">
        <v>32</v>
      </c>
    </row>
    <row r="3411" spans="1:10" x14ac:dyDescent="0.25">
      <c r="A3411" s="1" t="s">
        <v>3442</v>
      </c>
      <c r="B3411" s="3">
        <v>42811.745620217494</v>
      </c>
      <c r="C3411" s="1" t="s">
        <v>26</v>
      </c>
      <c r="D3411" s="1" t="s">
        <v>21</v>
      </c>
      <c r="E3411" s="1" t="s">
        <v>16</v>
      </c>
      <c r="F3411" s="2">
        <v>33</v>
      </c>
      <c r="G3411" s="2" t="s">
        <v>13</v>
      </c>
      <c r="H3411" s="4">
        <v>1</v>
      </c>
      <c r="I3411" s="5">
        <v>0</v>
      </c>
      <c r="J3411" s="1" t="s">
        <v>32</v>
      </c>
    </row>
    <row r="3412" spans="1:10" x14ac:dyDescent="0.25">
      <c r="A3412" s="1" t="s">
        <v>3443</v>
      </c>
      <c r="B3412" s="3">
        <v>42811.74832083915</v>
      </c>
      <c r="C3412" s="1" t="s">
        <v>14</v>
      </c>
      <c r="D3412" s="1" t="s">
        <v>15</v>
      </c>
      <c r="E3412" s="1" t="s">
        <v>23</v>
      </c>
      <c r="F3412" s="2">
        <v>21</v>
      </c>
      <c r="G3412" s="2" t="s">
        <v>13</v>
      </c>
      <c r="H3412" s="4">
        <v>2</v>
      </c>
      <c r="I3412" s="5">
        <v>0</v>
      </c>
      <c r="J3412" s="1" t="s">
        <v>29</v>
      </c>
    </row>
    <row r="3413" spans="1:10" x14ac:dyDescent="0.25">
      <c r="A3413" s="1" t="s">
        <v>3444</v>
      </c>
      <c r="B3413" s="3">
        <v>42811.749617235342</v>
      </c>
      <c r="C3413" s="1" t="s">
        <v>14</v>
      </c>
      <c r="D3413" s="1" t="s">
        <v>25</v>
      </c>
      <c r="E3413" s="1" t="s">
        <v>12</v>
      </c>
      <c r="F3413" s="2">
        <v>54</v>
      </c>
      <c r="G3413" s="2" t="s">
        <v>13</v>
      </c>
      <c r="H3413" s="4">
        <v>1</v>
      </c>
      <c r="I3413" s="5">
        <v>240</v>
      </c>
      <c r="J3413" s="1" t="s">
        <v>24</v>
      </c>
    </row>
    <row r="3414" spans="1:10" x14ac:dyDescent="0.25">
      <c r="A3414" s="1" t="s">
        <v>3445</v>
      </c>
      <c r="B3414" s="3">
        <v>42811.753183187531</v>
      </c>
      <c r="C3414" s="1" t="s">
        <v>27</v>
      </c>
      <c r="D3414" s="1" t="s">
        <v>21</v>
      </c>
      <c r="E3414" s="1" t="s">
        <v>12</v>
      </c>
      <c r="F3414" s="2">
        <v>25</v>
      </c>
      <c r="G3414" s="2" t="s">
        <v>13</v>
      </c>
      <c r="H3414" s="4">
        <v>1</v>
      </c>
      <c r="I3414" s="5">
        <v>200</v>
      </c>
      <c r="J3414" s="1" t="s">
        <v>29</v>
      </c>
    </row>
    <row r="3415" spans="1:10" x14ac:dyDescent="0.25">
      <c r="A3415" s="1" t="s">
        <v>3446</v>
      </c>
      <c r="B3415" s="3">
        <v>42811.756352985649</v>
      </c>
      <c r="C3415" s="1" t="s">
        <v>27</v>
      </c>
      <c r="D3415" s="1" t="s">
        <v>11</v>
      </c>
      <c r="E3415" s="1" t="s">
        <v>19</v>
      </c>
      <c r="F3415" s="2">
        <v>16</v>
      </c>
      <c r="G3415" s="2" t="s">
        <v>13</v>
      </c>
      <c r="H3415" s="4">
        <v>2</v>
      </c>
      <c r="I3415" s="5">
        <v>150</v>
      </c>
      <c r="J3415" s="1" t="s">
        <v>28</v>
      </c>
    </row>
    <row r="3416" spans="1:10" x14ac:dyDescent="0.25">
      <c r="A3416" s="1" t="s">
        <v>3447</v>
      </c>
      <c r="B3416" s="3">
        <v>42811.760301736198</v>
      </c>
      <c r="C3416" s="1" t="s">
        <v>17</v>
      </c>
      <c r="D3416" s="1" t="s">
        <v>15</v>
      </c>
      <c r="E3416" s="1" t="s">
        <v>19</v>
      </c>
      <c r="F3416" s="2">
        <v>11</v>
      </c>
      <c r="G3416" s="2" t="s">
        <v>13</v>
      </c>
      <c r="H3416" s="4">
        <v>2</v>
      </c>
      <c r="I3416" s="5">
        <v>190</v>
      </c>
      <c r="J3416" s="1" t="s">
        <v>32</v>
      </c>
    </row>
    <row r="3417" spans="1:10" x14ac:dyDescent="0.25">
      <c r="A3417" s="1" t="s">
        <v>3448</v>
      </c>
      <c r="B3417" s="3">
        <v>42811.761786171352</v>
      </c>
      <c r="C3417" s="1" t="s">
        <v>22</v>
      </c>
      <c r="D3417" s="1" t="s">
        <v>18</v>
      </c>
      <c r="E3417" s="1" t="s">
        <v>16</v>
      </c>
      <c r="F3417" s="2">
        <v>15</v>
      </c>
      <c r="G3417" s="2" t="s">
        <v>13</v>
      </c>
      <c r="H3417" s="4">
        <v>2</v>
      </c>
      <c r="I3417" s="5">
        <v>0</v>
      </c>
      <c r="J3417" s="1" t="s">
        <v>28</v>
      </c>
    </row>
    <row r="3418" spans="1:10" x14ac:dyDescent="0.25">
      <c r="A3418" s="1" t="s">
        <v>3449</v>
      </c>
      <c r="B3418" s="3">
        <v>42811.762803367303</v>
      </c>
      <c r="C3418" s="1" t="s">
        <v>10</v>
      </c>
      <c r="D3418" s="1" t="s">
        <v>15</v>
      </c>
      <c r="E3418" s="1" t="s">
        <v>23</v>
      </c>
      <c r="F3418" s="2">
        <v>51</v>
      </c>
      <c r="G3418" s="2" t="s">
        <v>13</v>
      </c>
      <c r="H3418" s="4">
        <v>1</v>
      </c>
      <c r="I3418" s="5">
        <v>230</v>
      </c>
      <c r="J3418" s="1" t="s">
        <v>31</v>
      </c>
    </row>
    <row r="3419" spans="1:10" x14ac:dyDescent="0.25">
      <c r="A3419" s="1" t="s">
        <v>3450</v>
      </c>
      <c r="B3419" s="3">
        <v>42811.763548508032</v>
      </c>
      <c r="C3419" s="1" t="s">
        <v>26</v>
      </c>
      <c r="D3419" s="1" t="s">
        <v>21</v>
      </c>
      <c r="E3419" s="1" t="s">
        <v>12</v>
      </c>
      <c r="F3419" s="2">
        <v>20</v>
      </c>
      <c r="G3419" s="2" t="s">
        <v>13</v>
      </c>
      <c r="H3419" s="4">
        <v>3</v>
      </c>
      <c r="I3419" s="5">
        <v>210</v>
      </c>
      <c r="J3419" s="1" t="s">
        <v>30</v>
      </c>
    </row>
    <row r="3420" spans="1:10" x14ac:dyDescent="0.25">
      <c r="A3420" s="1" t="s">
        <v>3451</v>
      </c>
      <c r="B3420" s="3">
        <v>42811.767547190553</v>
      </c>
      <c r="C3420" s="1" t="s">
        <v>10</v>
      </c>
      <c r="D3420" s="1" t="s">
        <v>21</v>
      </c>
      <c r="E3420" s="1" t="s">
        <v>23</v>
      </c>
      <c r="F3420" s="2">
        <v>52</v>
      </c>
      <c r="G3420" s="2" t="s">
        <v>13</v>
      </c>
      <c r="H3420" s="4">
        <v>3</v>
      </c>
      <c r="I3420" s="5">
        <v>0</v>
      </c>
      <c r="J3420" s="1" t="s">
        <v>30</v>
      </c>
    </row>
    <row r="3421" spans="1:10" x14ac:dyDescent="0.25">
      <c r="A3421" s="1" t="s">
        <v>3452</v>
      </c>
      <c r="B3421" s="3">
        <v>42811.770917030946</v>
      </c>
      <c r="C3421" s="1" t="s">
        <v>27</v>
      </c>
      <c r="D3421" s="1" t="s">
        <v>15</v>
      </c>
      <c r="E3421" s="1" t="s">
        <v>16</v>
      </c>
      <c r="F3421" s="2">
        <v>74</v>
      </c>
      <c r="G3421" s="2" t="s">
        <v>13</v>
      </c>
      <c r="H3421" s="4">
        <v>1</v>
      </c>
      <c r="I3421" s="5">
        <v>0</v>
      </c>
      <c r="J3421" s="1" t="s">
        <v>30</v>
      </c>
    </row>
    <row r="3422" spans="1:10" x14ac:dyDescent="0.25">
      <c r="A3422" s="1" t="s">
        <v>3453</v>
      </c>
      <c r="B3422" s="3">
        <v>42811.773306720548</v>
      </c>
      <c r="C3422" s="1" t="s">
        <v>27</v>
      </c>
      <c r="D3422" s="1" t="s">
        <v>11</v>
      </c>
      <c r="E3422" s="1" t="s">
        <v>12</v>
      </c>
      <c r="F3422" s="2">
        <v>41</v>
      </c>
      <c r="G3422" s="2" t="s">
        <v>13</v>
      </c>
      <c r="H3422" s="4">
        <v>1</v>
      </c>
      <c r="I3422" s="5">
        <v>0</v>
      </c>
      <c r="J3422" s="1" t="s">
        <v>30</v>
      </c>
    </row>
    <row r="3423" spans="1:10" x14ac:dyDescent="0.25">
      <c r="A3423" s="1" t="s">
        <v>3454</v>
      </c>
      <c r="B3423" s="3">
        <v>42811.775071921104</v>
      </c>
      <c r="C3423" s="1" t="s">
        <v>22</v>
      </c>
      <c r="D3423" s="1" t="s">
        <v>21</v>
      </c>
      <c r="E3423" s="1" t="s">
        <v>16</v>
      </c>
      <c r="F3423" s="2">
        <v>63</v>
      </c>
      <c r="G3423" s="2" t="s">
        <v>13</v>
      </c>
      <c r="H3423" s="4">
        <v>1</v>
      </c>
      <c r="I3423" s="5">
        <v>210</v>
      </c>
      <c r="J3423" s="1" t="s">
        <v>32</v>
      </c>
    </row>
    <row r="3424" spans="1:10" x14ac:dyDescent="0.25">
      <c r="A3424" s="1" t="s">
        <v>3455</v>
      </c>
      <c r="B3424" s="3">
        <v>42811.775482855606</v>
      </c>
      <c r="C3424" s="1" t="s">
        <v>26</v>
      </c>
      <c r="D3424" s="1" t="s">
        <v>25</v>
      </c>
      <c r="E3424" s="1" t="s">
        <v>16</v>
      </c>
      <c r="F3424" s="2">
        <v>81</v>
      </c>
      <c r="G3424" s="2" t="s">
        <v>13</v>
      </c>
      <c r="H3424" s="4">
        <v>3</v>
      </c>
      <c r="I3424" s="5">
        <v>250</v>
      </c>
      <c r="J3424" s="1" t="s">
        <v>30</v>
      </c>
    </row>
    <row r="3425" spans="1:10" x14ac:dyDescent="0.25">
      <c r="A3425" s="1" t="s">
        <v>3456</v>
      </c>
      <c r="B3425" s="3">
        <v>42811.777575974615</v>
      </c>
      <c r="C3425" s="1" t="s">
        <v>10</v>
      </c>
      <c r="D3425" s="1" t="s">
        <v>21</v>
      </c>
      <c r="E3425" s="1" t="s">
        <v>12</v>
      </c>
      <c r="F3425" s="2">
        <v>35</v>
      </c>
      <c r="G3425" s="2" t="s">
        <v>13</v>
      </c>
      <c r="H3425" s="4">
        <v>2</v>
      </c>
      <c r="I3425" s="5">
        <v>240</v>
      </c>
      <c r="J3425" s="1" t="s">
        <v>29</v>
      </c>
    </row>
    <row r="3426" spans="1:10" x14ac:dyDescent="0.25">
      <c r="A3426" s="1" t="s">
        <v>3457</v>
      </c>
      <c r="B3426" s="3">
        <v>42811.780063446546</v>
      </c>
      <c r="C3426" s="1" t="s">
        <v>14</v>
      </c>
      <c r="D3426" s="1" t="s">
        <v>25</v>
      </c>
      <c r="E3426" s="1" t="s">
        <v>16</v>
      </c>
      <c r="F3426" s="2">
        <v>40</v>
      </c>
      <c r="G3426" s="2" t="s">
        <v>13</v>
      </c>
      <c r="H3426" s="4">
        <v>2</v>
      </c>
      <c r="I3426" s="5">
        <v>0</v>
      </c>
      <c r="J3426" s="1" t="s">
        <v>28</v>
      </c>
    </row>
    <row r="3427" spans="1:10" x14ac:dyDescent="0.25">
      <c r="A3427" s="1" t="s">
        <v>3458</v>
      </c>
      <c r="B3427" s="3">
        <v>42811.783749423434</v>
      </c>
      <c r="C3427" s="1" t="s">
        <v>14</v>
      </c>
      <c r="D3427" s="1" t="s">
        <v>11</v>
      </c>
      <c r="E3427" s="1" t="s">
        <v>16</v>
      </c>
      <c r="F3427" s="2">
        <v>22</v>
      </c>
      <c r="G3427" s="2" t="s">
        <v>13</v>
      </c>
      <c r="H3427" s="4">
        <v>1</v>
      </c>
      <c r="I3427" s="5">
        <v>150</v>
      </c>
      <c r="J3427" s="1" t="s">
        <v>30</v>
      </c>
    </row>
    <row r="3428" spans="1:10" x14ac:dyDescent="0.25">
      <c r="A3428" s="1" t="s">
        <v>3459</v>
      </c>
      <c r="B3428" s="3">
        <v>42811.784961468853</v>
      </c>
      <c r="C3428" s="1" t="s">
        <v>10</v>
      </c>
      <c r="D3428" s="1" t="s">
        <v>18</v>
      </c>
      <c r="E3428" s="1" t="s">
        <v>12</v>
      </c>
      <c r="F3428" s="2">
        <v>7</v>
      </c>
      <c r="G3428" s="2" t="s">
        <v>13</v>
      </c>
      <c r="H3428" s="4">
        <v>1</v>
      </c>
      <c r="I3428" s="5">
        <v>0</v>
      </c>
      <c r="J3428" s="1" t="s">
        <v>28</v>
      </c>
    </row>
    <row r="3429" spans="1:10" x14ac:dyDescent="0.25">
      <c r="A3429" s="1" t="s">
        <v>3460</v>
      </c>
      <c r="B3429" s="3">
        <v>42811.787404352741</v>
      </c>
      <c r="C3429" s="1" t="s">
        <v>27</v>
      </c>
      <c r="D3429" s="1" t="s">
        <v>15</v>
      </c>
      <c r="E3429" s="1" t="s">
        <v>23</v>
      </c>
      <c r="F3429" s="2">
        <v>16</v>
      </c>
      <c r="G3429" s="2" t="s">
        <v>13</v>
      </c>
      <c r="H3429" s="4">
        <v>1</v>
      </c>
      <c r="I3429" s="5">
        <v>0</v>
      </c>
      <c r="J3429" s="1" t="s">
        <v>31</v>
      </c>
    </row>
    <row r="3430" spans="1:10" x14ac:dyDescent="0.25">
      <c r="A3430" s="1" t="s">
        <v>3461</v>
      </c>
      <c r="B3430" s="3">
        <v>42811.788499032533</v>
      </c>
      <c r="C3430" s="1" t="s">
        <v>22</v>
      </c>
      <c r="D3430" s="1" t="s">
        <v>15</v>
      </c>
      <c r="E3430" s="1" t="s">
        <v>23</v>
      </c>
      <c r="F3430" s="2">
        <v>28</v>
      </c>
      <c r="G3430" s="2" t="s">
        <v>20</v>
      </c>
      <c r="H3430" s="4">
        <v>1</v>
      </c>
      <c r="I3430" s="5">
        <v>200</v>
      </c>
      <c r="J3430" s="1" t="s">
        <v>32</v>
      </c>
    </row>
    <row r="3431" spans="1:10" x14ac:dyDescent="0.25">
      <c r="A3431" s="1" t="s">
        <v>3462</v>
      </c>
      <c r="B3431" s="3">
        <v>42811.790926304762</v>
      </c>
      <c r="C3431" s="1" t="s">
        <v>22</v>
      </c>
      <c r="D3431" s="1" t="s">
        <v>21</v>
      </c>
      <c r="E3431" s="1" t="s">
        <v>12</v>
      </c>
      <c r="F3431" s="2">
        <v>44</v>
      </c>
      <c r="G3431" s="2" t="s">
        <v>13</v>
      </c>
      <c r="H3431" s="4">
        <v>1</v>
      </c>
      <c r="I3431" s="5">
        <v>0</v>
      </c>
      <c r="J3431" s="1" t="s">
        <v>29</v>
      </c>
    </row>
    <row r="3432" spans="1:10" x14ac:dyDescent="0.25">
      <c r="A3432" s="1" t="s">
        <v>3463</v>
      </c>
      <c r="B3432" s="3">
        <v>42811.793033301401</v>
      </c>
      <c r="C3432" s="1" t="s">
        <v>22</v>
      </c>
      <c r="D3432" s="1" t="s">
        <v>25</v>
      </c>
      <c r="E3432" s="1" t="s">
        <v>12</v>
      </c>
      <c r="F3432" s="2">
        <v>49</v>
      </c>
      <c r="G3432" s="2" t="s">
        <v>13</v>
      </c>
      <c r="H3432" s="4">
        <v>2</v>
      </c>
      <c r="I3432" s="5">
        <v>130</v>
      </c>
      <c r="J3432" s="1" t="s">
        <v>30</v>
      </c>
    </row>
    <row r="3433" spans="1:10" x14ac:dyDescent="0.25">
      <c r="A3433" s="1" t="s">
        <v>3464</v>
      </c>
      <c r="B3433" s="3">
        <v>42811.793652460539</v>
      </c>
      <c r="C3433" s="1" t="s">
        <v>27</v>
      </c>
      <c r="D3433" s="1" t="s">
        <v>18</v>
      </c>
      <c r="E3433" s="1" t="s">
        <v>19</v>
      </c>
      <c r="F3433" s="2">
        <v>26</v>
      </c>
      <c r="G3433" s="2" t="s">
        <v>13</v>
      </c>
      <c r="H3433" s="4">
        <v>1</v>
      </c>
      <c r="I3433" s="5">
        <v>160</v>
      </c>
      <c r="J3433" s="1" t="s">
        <v>30</v>
      </c>
    </row>
    <row r="3434" spans="1:10" x14ac:dyDescent="0.25">
      <c r="A3434" s="1" t="s">
        <v>3465</v>
      </c>
      <c r="B3434" s="3">
        <v>42811.79653631831</v>
      </c>
      <c r="C3434" s="1" t="s">
        <v>14</v>
      </c>
      <c r="D3434" s="1" t="s">
        <v>15</v>
      </c>
      <c r="E3434" s="1" t="s">
        <v>12</v>
      </c>
      <c r="F3434" s="2">
        <v>44</v>
      </c>
      <c r="G3434" s="2" t="s">
        <v>13</v>
      </c>
      <c r="H3434" s="4">
        <v>1</v>
      </c>
      <c r="I3434" s="5">
        <v>160</v>
      </c>
      <c r="J3434" s="1" t="s">
        <v>32</v>
      </c>
    </row>
    <row r="3435" spans="1:10" x14ac:dyDescent="0.25">
      <c r="A3435" s="1" t="s">
        <v>3466</v>
      </c>
      <c r="B3435" s="3">
        <v>42811.798399911007</v>
      </c>
      <c r="C3435" s="1" t="s">
        <v>17</v>
      </c>
      <c r="D3435" s="1" t="s">
        <v>18</v>
      </c>
      <c r="E3435" s="1" t="s">
        <v>12</v>
      </c>
      <c r="F3435" s="2">
        <v>37</v>
      </c>
      <c r="G3435" s="2" t="s">
        <v>13</v>
      </c>
      <c r="H3435" s="4">
        <v>4</v>
      </c>
      <c r="I3435" s="5">
        <v>250</v>
      </c>
      <c r="J3435" s="1" t="s">
        <v>31</v>
      </c>
    </row>
    <row r="3436" spans="1:10" x14ac:dyDescent="0.25">
      <c r="A3436" s="1" t="s">
        <v>3467</v>
      </c>
      <c r="B3436" s="3">
        <v>42811.799794836101</v>
      </c>
      <c r="C3436" s="1" t="s">
        <v>27</v>
      </c>
      <c r="D3436" s="1" t="s">
        <v>15</v>
      </c>
      <c r="E3436" s="1" t="s">
        <v>19</v>
      </c>
      <c r="F3436" s="2">
        <v>32</v>
      </c>
      <c r="G3436" s="2" t="s">
        <v>13</v>
      </c>
      <c r="H3436" s="4">
        <v>2</v>
      </c>
      <c r="I3436" s="5">
        <v>0</v>
      </c>
      <c r="J3436" s="1" t="s">
        <v>32</v>
      </c>
    </row>
    <row r="3437" spans="1:10" x14ac:dyDescent="0.25">
      <c r="A3437" s="1" t="s">
        <v>3468</v>
      </c>
      <c r="B3437" s="3">
        <v>42811.803234116669</v>
      </c>
      <c r="C3437" s="1" t="s">
        <v>17</v>
      </c>
      <c r="D3437" s="1" t="s">
        <v>11</v>
      </c>
      <c r="E3437" s="1" t="s">
        <v>23</v>
      </c>
      <c r="F3437" s="2">
        <v>50</v>
      </c>
      <c r="G3437" s="2" t="s">
        <v>13</v>
      </c>
      <c r="H3437" s="4">
        <v>2</v>
      </c>
      <c r="I3437" s="5">
        <v>0</v>
      </c>
      <c r="J3437" s="1" t="s">
        <v>30</v>
      </c>
    </row>
    <row r="3438" spans="1:10" x14ac:dyDescent="0.25">
      <c r="A3438" s="1" t="s">
        <v>3469</v>
      </c>
      <c r="B3438" s="3">
        <v>42811.803646450906</v>
      </c>
      <c r="C3438" s="1" t="s">
        <v>27</v>
      </c>
      <c r="D3438" s="1" t="s">
        <v>21</v>
      </c>
      <c r="E3438" s="1" t="s">
        <v>12</v>
      </c>
      <c r="F3438" s="2">
        <v>17</v>
      </c>
      <c r="G3438" s="2" t="s">
        <v>13</v>
      </c>
      <c r="H3438" s="4">
        <v>4</v>
      </c>
      <c r="I3438" s="5">
        <v>0</v>
      </c>
      <c r="J3438" s="1" t="s">
        <v>29</v>
      </c>
    </row>
    <row r="3439" spans="1:10" x14ac:dyDescent="0.25">
      <c r="A3439" s="1" t="s">
        <v>3470</v>
      </c>
      <c r="B3439" s="3">
        <v>42811.805935900862</v>
      </c>
      <c r="C3439" s="1" t="s">
        <v>26</v>
      </c>
      <c r="D3439" s="1" t="s">
        <v>11</v>
      </c>
      <c r="E3439" s="1" t="s">
        <v>19</v>
      </c>
      <c r="F3439" s="2">
        <v>47</v>
      </c>
      <c r="G3439" s="2" t="s">
        <v>13</v>
      </c>
      <c r="H3439" s="4">
        <v>2</v>
      </c>
      <c r="I3439" s="5">
        <v>0</v>
      </c>
      <c r="J3439" s="1" t="s">
        <v>28</v>
      </c>
    </row>
    <row r="3440" spans="1:10" x14ac:dyDescent="0.25">
      <c r="A3440" s="1" t="s">
        <v>3471</v>
      </c>
      <c r="B3440" s="3">
        <v>42811.808861659658</v>
      </c>
      <c r="C3440" s="1" t="s">
        <v>22</v>
      </c>
      <c r="D3440" s="1" t="s">
        <v>18</v>
      </c>
      <c r="E3440" s="1" t="s">
        <v>23</v>
      </c>
      <c r="F3440" s="2">
        <v>28</v>
      </c>
      <c r="G3440" s="2" t="s">
        <v>13</v>
      </c>
      <c r="H3440" s="4">
        <v>2</v>
      </c>
      <c r="I3440" s="5">
        <v>0</v>
      </c>
      <c r="J3440" s="1" t="s">
        <v>28</v>
      </c>
    </row>
    <row r="3441" spans="1:10" x14ac:dyDescent="0.25">
      <c r="A3441" s="1" t="s">
        <v>3472</v>
      </c>
      <c r="B3441" s="3">
        <v>42811.811329581506</v>
      </c>
      <c r="C3441" s="1" t="s">
        <v>10</v>
      </c>
      <c r="D3441" s="1" t="s">
        <v>25</v>
      </c>
      <c r="E3441" s="1" t="s">
        <v>16</v>
      </c>
      <c r="F3441" s="2">
        <v>5</v>
      </c>
      <c r="G3441" s="2" t="s">
        <v>13</v>
      </c>
      <c r="H3441" s="4">
        <v>2</v>
      </c>
      <c r="I3441" s="5">
        <v>180</v>
      </c>
      <c r="J3441" s="1" t="s">
        <v>24</v>
      </c>
    </row>
    <row r="3442" spans="1:10" x14ac:dyDescent="0.25">
      <c r="A3442" s="1" t="s">
        <v>3473</v>
      </c>
      <c r="B3442" s="3">
        <v>42811.812050405504</v>
      </c>
      <c r="C3442" s="1" t="s">
        <v>17</v>
      </c>
      <c r="D3442" s="1" t="s">
        <v>11</v>
      </c>
      <c r="E3442" s="1" t="s">
        <v>12</v>
      </c>
      <c r="F3442" s="2">
        <v>70</v>
      </c>
      <c r="G3442" s="2" t="s">
        <v>13</v>
      </c>
      <c r="H3442" s="4">
        <v>3</v>
      </c>
      <c r="I3442" s="5">
        <v>170</v>
      </c>
      <c r="J3442" s="1" t="s">
        <v>24</v>
      </c>
    </row>
    <row r="3443" spans="1:10" x14ac:dyDescent="0.25">
      <c r="A3443" s="1" t="s">
        <v>3474</v>
      </c>
      <c r="B3443" s="3">
        <v>42811.812795843551</v>
      </c>
      <c r="C3443" s="1" t="s">
        <v>10</v>
      </c>
      <c r="D3443" s="1" t="s">
        <v>21</v>
      </c>
      <c r="E3443" s="1" t="s">
        <v>19</v>
      </c>
      <c r="F3443" s="2">
        <v>31</v>
      </c>
      <c r="G3443" s="2" t="s">
        <v>13</v>
      </c>
      <c r="H3443" s="4">
        <v>3</v>
      </c>
      <c r="I3443" s="5">
        <v>220</v>
      </c>
      <c r="J3443" s="1" t="s">
        <v>32</v>
      </c>
    </row>
    <row r="3444" spans="1:10" x14ac:dyDescent="0.25">
      <c r="A3444" s="1" t="s">
        <v>3475</v>
      </c>
      <c r="B3444" s="3">
        <v>42811.815871156483</v>
      </c>
      <c r="C3444" s="1" t="s">
        <v>26</v>
      </c>
      <c r="D3444" s="1" t="s">
        <v>21</v>
      </c>
      <c r="E3444" s="1" t="s">
        <v>19</v>
      </c>
      <c r="F3444" s="2">
        <v>61</v>
      </c>
      <c r="G3444" s="2" t="s">
        <v>13</v>
      </c>
      <c r="H3444" s="4">
        <v>3</v>
      </c>
      <c r="I3444" s="5">
        <v>0</v>
      </c>
      <c r="J3444" s="1" t="s">
        <v>30</v>
      </c>
    </row>
    <row r="3445" spans="1:10" x14ac:dyDescent="0.25">
      <c r="A3445" s="1" t="s">
        <v>3476</v>
      </c>
      <c r="B3445" s="3">
        <v>42811.819382217254</v>
      </c>
      <c r="C3445" s="1" t="s">
        <v>10</v>
      </c>
      <c r="D3445" s="1" t="s">
        <v>15</v>
      </c>
      <c r="E3445" s="1" t="s">
        <v>12</v>
      </c>
      <c r="F3445" s="2">
        <v>36</v>
      </c>
      <c r="G3445" s="2" t="s">
        <v>13</v>
      </c>
      <c r="H3445" s="4">
        <v>3</v>
      </c>
      <c r="I3445" s="5">
        <v>0</v>
      </c>
      <c r="J3445" s="1" t="s">
        <v>32</v>
      </c>
    </row>
    <row r="3446" spans="1:10" x14ac:dyDescent="0.25">
      <c r="A3446" s="1" t="s">
        <v>3477</v>
      </c>
      <c r="B3446" s="3">
        <v>42812.236265127627</v>
      </c>
      <c r="C3446" s="1" t="s">
        <v>26</v>
      </c>
      <c r="D3446" s="1" t="s">
        <v>11</v>
      </c>
      <c r="E3446" s="1" t="s">
        <v>23</v>
      </c>
      <c r="F3446" s="2">
        <v>69</v>
      </c>
      <c r="G3446" s="2" t="s">
        <v>13</v>
      </c>
      <c r="H3446" s="4">
        <v>2</v>
      </c>
      <c r="I3446" s="5">
        <v>120</v>
      </c>
      <c r="J3446" s="1" t="s">
        <v>30</v>
      </c>
    </row>
    <row r="3447" spans="1:10" x14ac:dyDescent="0.25">
      <c r="A3447" s="1" t="s">
        <v>3478</v>
      </c>
      <c r="B3447" s="3">
        <v>42812.239341787601</v>
      </c>
      <c r="C3447" s="1" t="s">
        <v>27</v>
      </c>
      <c r="D3447" s="1" t="s">
        <v>11</v>
      </c>
      <c r="E3447" s="1" t="s">
        <v>12</v>
      </c>
      <c r="F3447" s="2">
        <v>57</v>
      </c>
      <c r="G3447" s="2" t="s">
        <v>20</v>
      </c>
      <c r="H3447" s="4">
        <v>2</v>
      </c>
      <c r="I3447" s="5">
        <v>140</v>
      </c>
      <c r="J3447" s="1" t="s">
        <v>30</v>
      </c>
    </row>
    <row r="3448" spans="1:10" x14ac:dyDescent="0.25">
      <c r="A3448" s="1" t="s">
        <v>3479</v>
      </c>
      <c r="B3448" s="3">
        <v>42812.242007779023</v>
      </c>
      <c r="C3448" s="1" t="s">
        <v>10</v>
      </c>
      <c r="D3448" s="1" t="s">
        <v>25</v>
      </c>
      <c r="E3448" s="1" t="s">
        <v>23</v>
      </c>
      <c r="F3448" s="2">
        <v>38</v>
      </c>
      <c r="G3448" s="2" t="s">
        <v>13</v>
      </c>
      <c r="H3448" s="4">
        <v>2</v>
      </c>
      <c r="I3448" s="5">
        <v>150</v>
      </c>
      <c r="J3448" s="1" t="s">
        <v>28</v>
      </c>
    </row>
    <row r="3449" spans="1:10" x14ac:dyDescent="0.25">
      <c r="A3449" s="1" t="s">
        <v>3480</v>
      </c>
      <c r="B3449" s="3">
        <v>42812.245781995312</v>
      </c>
      <c r="C3449" s="1" t="s">
        <v>22</v>
      </c>
      <c r="D3449" s="1" t="s">
        <v>11</v>
      </c>
      <c r="E3449" s="1" t="s">
        <v>19</v>
      </c>
      <c r="F3449" s="2">
        <v>29</v>
      </c>
      <c r="G3449" s="2" t="s">
        <v>13</v>
      </c>
      <c r="H3449" s="4">
        <v>2</v>
      </c>
      <c r="I3449" s="5">
        <v>280</v>
      </c>
      <c r="J3449" s="1" t="s">
        <v>24</v>
      </c>
    </row>
    <row r="3450" spans="1:10" x14ac:dyDescent="0.25">
      <c r="A3450" s="1" t="s">
        <v>3481</v>
      </c>
      <c r="B3450" s="3">
        <v>42812.246186034208</v>
      </c>
      <c r="C3450" s="1" t="s">
        <v>14</v>
      </c>
      <c r="D3450" s="1" t="s">
        <v>25</v>
      </c>
      <c r="E3450" s="1" t="s">
        <v>12</v>
      </c>
      <c r="F3450" s="2">
        <v>49</v>
      </c>
      <c r="G3450" s="2" t="s">
        <v>13</v>
      </c>
      <c r="H3450" s="4">
        <v>3</v>
      </c>
      <c r="I3450" s="5">
        <v>0</v>
      </c>
      <c r="J3450" s="1" t="s">
        <v>24</v>
      </c>
    </row>
    <row r="3451" spans="1:10" x14ac:dyDescent="0.25">
      <c r="A3451" s="1" t="s">
        <v>3482</v>
      </c>
      <c r="B3451" s="3">
        <v>42812.246536560393</v>
      </c>
      <c r="C3451" s="1" t="s">
        <v>14</v>
      </c>
      <c r="D3451" s="1" t="s">
        <v>18</v>
      </c>
      <c r="E3451" s="1" t="s">
        <v>23</v>
      </c>
      <c r="F3451" s="2">
        <v>41</v>
      </c>
      <c r="G3451" s="2" t="s">
        <v>13</v>
      </c>
      <c r="H3451" s="4">
        <v>2</v>
      </c>
      <c r="I3451" s="5">
        <v>200</v>
      </c>
      <c r="J3451" s="1" t="s">
        <v>31</v>
      </c>
    </row>
    <row r="3452" spans="1:10" x14ac:dyDescent="0.25">
      <c r="A3452" s="1" t="s">
        <v>3483</v>
      </c>
      <c r="B3452" s="3">
        <v>42812.248472111241</v>
      </c>
      <c r="C3452" s="1" t="s">
        <v>27</v>
      </c>
      <c r="D3452" s="1" t="s">
        <v>21</v>
      </c>
      <c r="E3452" s="1" t="s">
        <v>16</v>
      </c>
      <c r="F3452" s="2">
        <v>1</v>
      </c>
      <c r="G3452" s="2" t="s">
        <v>13</v>
      </c>
      <c r="H3452" s="4">
        <v>1</v>
      </c>
      <c r="I3452" s="5">
        <v>0</v>
      </c>
      <c r="J3452" s="1" t="s">
        <v>24</v>
      </c>
    </row>
    <row r="3453" spans="1:10" x14ac:dyDescent="0.25">
      <c r="A3453" s="1" t="s">
        <v>3484</v>
      </c>
      <c r="B3453" s="3">
        <v>42812.249554512346</v>
      </c>
      <c r="C3453" s="1" t="s">
        <v>27</v>
      </c>
      <c r="D3453" s="1" t="s">
        <v>25</v>
      </c>
      <c r="E3453" s="1" t="s">
        <v>12</v>
      </c>
      <c r="F3453" s="2">
        <v>35</v>
      </c>
      <c r="G3453" s="2" t="s">
        <v>13</v>
      </c>
      <c r="H3453" s="4">
        <v>4</v>
      </c>
      <c r="I3453" s="5">
        <v>0</v>
      </c>
      <c r="J3453" s="1" t="s">
        <v>31</v>
      </c>
    </row>
    <row r="3454" spans="1:10" x14ac:dyDescent="0.25">
      <c r="A3454" s="1" t="s">
        <v>3485</v>
      </c>
      <c r="B3454" s="3">
        <v>42812.253383860552</v>
      </c>
      <c r="C3454" s="1" t="s">
        <v>26</v>
      </c>
      <c r="D3454" s="1" t="s">
        <v>11</v>
      </c>
      <c r="E3454" s="1" t="s">
        <v>12</v>
      </c>
      <c r="F3454" s="2">
        <v>50</v>
      </c>
      <c r="G3454" s="2" t="s">
        <v>13</v>
      </c>
      <c r="H3454" s="4">
        <v>3</v>
      </c>
      <c r="I3454" s="5">
        <v>140</v>
      </c>
      <c r="J3454" s="1" t="s">
        <v>29</v>
      </c>
    </row>
    <row r="3455" spans="1:10" x14ac:dyDescent="0.25">
      <c r="A3455" s="1" t="s">
        <v>3486</v>
      </c>
      <c r="B3455" s="3">
        <v>42812.253428054959</v>
      </c>
      <c r="C3455" s="1" t="s">
        <v>14</v>
      </c>
      <c r="D3455" s="1" t="s">
        <v>11</v>
      </c>
      <c r="E3455" s="1" t="s">
        <v>19</v>
      </c>
      <c r="F3455" s="2">
        <v>42</v>
      </c>
      <c r="G3455" s="2" t="s">
        <v>13</v>
      </c>
      <c r="H3455" s="4">
        <v>1</v>
      </c>
      <c r="I3455" s="5">
        <v>0</v>
      </c>
      <c r="J3455" s="1" t="s">
        <v>28</v>
      </c>
    </row>
    <row r="3456" spans="1:10" x14ac:dyDescent="0.25">
      <c r="A3456" s="1" t="s">
        <v>3487</v>
      </c>
      <c r="B3456" s="3">
        <v>42812.253928647842</v>
      </c>
      <c r="C3456" s="1" t="s">
        <v>27</v>
      </c>
      <c r="D3456" s="1" t="s">
        <v>18</v>
      </c>
      <c r="E3456" s="1" t="s">
        <v>12</v>
      </c>
      <c r="F3456" s="2">
        <v>55</v>
      </c>
      <c r="G3456" s="2" t="s">
        <v>13</v>
      </c>
      <c r="H3456" s="4">
        <v>1</v>
      </c>
      <c r="I3456" s="5">
        <v>0</v>
      </c>
      <c r="J3456" s="1" t="s">
        <v>29</v>
      </c>
    </row>
    <row r="3457" spans="1:10" x14ac:dyDescent="0.25">
      <c r="A3457" s="1" t="s">
        <v>3488</v>
      </c>
      <c r="B3457" s="3">
        <v>42812.25727417598</v>
      </c>
      <c r="C3457" s="1" t="s">
        <v>26</v>
      </c>
      <c r="D3457" s="1" t="s">
        <v>15</v>
      </c>
      <c r="E3457" s="1" t="s">
        <v>19</v>
      </c>
      <c r="F3457" s="2">
        <v>58</v>
      </c>
      <c r="G3457" s="2" t="s">
        <v>13</v>
      </c>
      <c r="H3457" s="4">
        <v>2</v>
      </c>
      <c r="I3457" s="5">
        <v>190</v>
      </c>
      <c r="J3457" s="1" t="s">
        <v>29</v>
      </c>
    </row>
    <row r="3458" spans="1:10" x14ac:dyDescent="0.25">
      <c r="A3458" s="1" t="s">
        <v>3489</v>
      </c>
      <c r="B3458" s="3">
        <v>42812.259824804227</v>
      </c>
      <c r="C3458" s="1" t="s">
        <v>26</v>
      </c>
      <c r="D3458" s="1" t="s">
        <v>25</v>
      </c>
      <c r="E3458" s="1" t="s">
        <v>23</v>
      </c>
      <c r="F3458" s="2">
        <v>3</v>
      </c>
      <c r="G3458" s="2" t="s">
        <v>13</v>
      </c>
      <c r="H3458" s="4">
        <v>3</v>
      </c>
      <c r="I3458" s="5">
        <v>0</v>
      </c>
      <c r="J3458" s="1" t="s">
        <v>24</v>
      </c>
    </row>
    <row r="3459" spans="1:10" x14ac:dyDescent="0.25">
      <c r="A3459" s="1" t="s">
        <v>3490</v>
      </c>
      <c r="B3459" s="3">
        <v>42812.260535280242</v>
      </c>
      <c r="C3459" s="1" t="s">
        <v>27</v>
      </c>
      <c r="D3459" s="1" t="s">
        <v>18</v>
      </c>
      <c r="E3459" s="1" t="s">
        <v>19</v>
      </c>
      <c r="F3459" s="2">
        <v>26</v>
      </c>
      <c r="G3459" s="2" t="s">
        <v>13</v>
      </c>
      <c r="H3459" s="4">
        <v>1</v>
      </c>
      <c r="I3459" s="5">
        <v>0</v>
      </c>
      <c r="J3459" s="1" t="s">
        <v>30</v>
      </c>
    </row>
    <row r="3460" spans="1:10" x14ac:dyDescent="0.25">
      <c r="A3460" s="1" t="s">
        <v>3491</v>
      </c>
      <c r="B3460" s="3">
        <v>42812.26434144727</v>
      </c>
      <c r="C3460" s="1" t="s">
        <v>26</v>
      </c>
      <c r="D3460" s="1" t="s">
        <v>18</v>
      </c>
      <c r="E3460" s="1" t="s">
        <v>12</v>
      </c>
      <c r="F3460" s="2">
        <v>3</v>
      </c>
      <c r="G3460" s="2" t="s">
        <v>13</v>
      </c>
      <c r="H3460" s="4">
        <v>3</v>
      </c>
      <c r="I3460" s="5">
        <v>190</v>
      </c>
      <c r="J3460" s="1" t="s">
        <v>28</v>
      </c>
    </row>
    <row r="3461" spans="1:10" x14ac:dyDescent="0.25">
      <c r="A3461" s="1" t="s">
        <v>3492</v>
      </c>
      <c r="B3461" s="3">
        <v>42812.265835827748</v>
      </c>
      <c r="C3461" s="1" t="s">
        <v>14</v>
      </c>
      <c r="D3461" s="1" t="s">
        <v>15</v>
      </c>
      <c r="E3461" s="1" t="s">
        <v>12</v>
      </c>
      <c r="F3461" s="2">
        <v>10</v>
      </c>
      <c r="G3461" s="2" t="s">
        <v>13</v>
      </c>
      <c r="H3461" s="4">
        <v>3</v>
      </c>
      <c r="I3461" s="5">
        <v>0</v>
      </c>
      <c r="J3461" s="1" t="s">
        <v>29</v>
      </c>
    </row>
    <row r="3462" spans="1:10" x14ac:dyDescent="0.25">
      <c r="A3462" s="1" t="s">
        <v>3493</v>
      </c>
      <c r="B3462" s="3">
        <v>42812.267581903485</v>
      </c>
      <c r="C3462" s="1" t="s">
        <v>10</v>
      </c>
      <c r="D3462" s="1" t="s">
        <v>21</v>
      </c>
      <c r="E3462" s="1" t="s">
        <v>19</v>
      </c>
      <c r="F3462" s="2">
        <v>57</v>
      </c>
      <c r="G3462" s="2" t="s">
        <v>13</v>
      </c>
      <c r="H3462" s="4">
        <v>2</v>
      </c>
      <c r="I3462" s="5">
        <v>0</v>
      </c>
      <c r="J3462" s="1" t="s">
        <v>24</v>
      </c>
    </row>
    <row r="3463" spans="1:10" x14ac:dyDescent="0.25">
      <c r="A3463" s="1" t="s">
        <v>3494</v>
      </c>
      <c r="B3463" s="3">
        <v>42812.269105193576</v>
      </c>
      <c r="C3463" s="1" t="s">
        <v>17</v>
      </c>
      <c r="D3463" s="1" t="s">
        <v>18</v>
      </c>
      <c r="E3463" s="1" t="s">
        <v>16</v>
      </c>
      <c r="F3463" s="2">
        <v>30</v>
      </c>
      <c r="G3463" s="2" t="s">
        <v>13</v>
      </c>
      <c r="H3463" s="4">
        <v>4</v>
      </c>
      <c r="I3463" s="5">
        <v>140</v>
      </c>
      <c r="J3463" s="1" t="s">
        <v>28</v>
      </c>
    </row>
    <row r="3464" spans="1:10" x14ac:dyDescent="0.25">
      <c r="A3464" s="1" t="s">
        <v>3495</v>
      </c>
      <c r="B3464" s="3">
        <v>42812.269419506134</v>
      </c>
      <c r="C3464" s="1" t="s">
        <v>14</v>
      </c>
      <c r="D3464" s="1" t="s">
        <v>18</v>
      </c>
      <c r="E3464" s="1" t="s">
        <v>16</v>
      </c>
      <c r="F3464" s="2">
        <v>43</v>
      </c>
      <c r="G3464" s="2" t="s">
        <v>13</v>
      </c>
      <c r="H3464" s="4">
        <v>2</v>
      </c>
      <c r="I3464" s="5">
        <v>170</v>
      </c>
      <c r="J3464" s="1" t="s">
        <v>31</v>
      </c>
    </row>
    <row r="3465" spans="1:10" x14ac:dyDescent="0.25">
      <c r="A3465" s="1" t="s">
        <v>3496</v>
      </c>
      <c r="B3465" s="3">
        <v>42812.271387481363</v>
      </c>
      <c r="C3465" s="1" t="s">
        <v>26</v>
      </c>
      <c r="D3465" s="1" t="s">
        <v>18</v>
      </c>
      <c r="E3465" s="1" t="s">
        <v>12</v>
      </c>
      <c r="F3465" s="2">
        <v>27</v>
      </c>
      <c r="G3465" s="2" t="s">
        <v>13</v>
      </c>
      <c r="H3465" s="4">
        <v>2</v>
      </c>
      <c r="I3465" s="5">
        <v>150</v>
      </c>
      <c r="J3465" s="1" t="s">
        <v>30</v>
      </c>
    </row>
    <row r="3466" spans="1:10" x14ac:dyDescent="0.25">
      <c r="A3466" s="1" t="s">
        <v>3497</v>
      </c>
      <c r="B3466" s="3">
        <v>42812.27459651362</v>
      </c>
      <c r="C3466" s="1" t="s">
        <v>17</v>
      </c>
      <c r="D3466" s="1" t="s">
        <v>25</v>
      </c>
      <c r="E3466" s="1" t="s">
        <v>16</v>
      </c>
      <c r="F3466" s="2">
        <v>13</v>
      </c>
      <c r="G3466" s="2" t="s">
        <v>13</v>
      </c>
      <c r="H3466" s="4">
        <v>3</v>
      </c>
      <c r="I3466" s="5">
        <v>280</v>
      </c>
      <c r="J3466" s="1" t="s">
        <v>31</v>
      </c>
    </row>
    <row r="3467" spans="1:10" x14ac:dyDescent="0.25">
      <c r="A3467" s="1" t="s">
        <v>3498</v>
      </c>
      <c r="B3467" s="3">
        <v>42812.278591971728</v>
      </c>
      <c r="C3467" s="1" t="s">
        <v>17</v>
      </c>
      <c r="D3467" s="1" t="s">
        <v>25</v>
      </c>
      <c r="E3467" s="1" t="s">
        <v>12</v>
      </c>
      <c r="F3467" s="2">
        <v>19</v>
      </c>
      <c r="G3467" s="2" t="s">
        <v>13</v>
      </c>
      <c r="H3467" s="4">
        <v>1</v>
      </c>
      <c r="I3467" s="5">
        <v>260</v>
      </c>
      <c r="J3467" s="1" t="s">
        <v>31</v>
      </c>
    </row>
    <row r="3468" spans="1:10" x14ac:dyDescent="0.25">
      <c r="A3468" s="1" t="s">
        <v>3499</v>
      </c>
      <c r="B3468" s="3">
        <v>42812.281440045896</v>
      </c>
      <c r="C3468" s="1" t="s">
        <v>26</v>
      </c>
      <c r="D3468" s="1" t="s">
        <v>15</v>
      </c>
      <c r="E3468" s="1" t="s">
        <v>16</v>
      </c>
      <c r="F3468" s="2">
        <v>14</v>
      </c>
      <c r="G3468" s="2" t="s">
        <v>13</v>
      </c>
      <c r="H3468" s="4">
        <v>3</v>
      </c>
      <c r="I3468" s="5">
        <v>220</v>
      </c>
      <c r="J3468" s="1" t="s">
        <v>32</v>
      </c>
    </row>
    <row r="3469" spans="1:10" x14ac:dyDescent="0.25">
      <c r="A3469" s="1" t="s">
        <v>3500</v>
      </c>
      <c r="B3469" s="3">
        <v>42812.284387762986</v>
      </c>
      <c r="C3469" s="1" t="s">
        <v>17</v>
      </c>
      <c r="D3469" s="1" t="s">
        <v>15</v>
      </c>
      <c r="E3469" s="1" t="s">
        <v>16</v>
      </c>
      <c r="F3469" s="2">
        <v>59</v>
      </c>
      <c r="G3469" s="2" t="s">
        <v>13</v>
      </c>
      <c r="H3469" s="4">
        <v>1</v>
      </c>
      <c r="I3469" s="5">
        <v>0</v>
      </c>
      <c r="J3469" s="1" t="s">
        <v>29</v>
      </c>
    </row>
    <row r="3470" spans="1:10" x14ac:dyDescent="0.25">
      <c r="A3470" s="1" t="s">
        <v>3501</v>
      </c>
      <c r="B3470" s="3">
        <v>42812.284492939085</v>
      </c>
      <c r="C3470" s="1" t="s">
        <v>27</v>
      </c>
      <c r="D3470" s="1" t="s">
        <v>21</v>
      </c>
      <c r="E3470" s="1" t="s">
        <v>16</v>
      </c>
      <c r="F3470" s="2">
        <v>35</v>
      </c>
      <c r="G3470" s="2" t="s">
        <v>13</v>
      </c>
      <c r="H3470" s="4">
        <v>2</v>
      </c>
      <c r="I3470" s="5">
        <v>140</v>
      </c>
      <c r="J3470" s="1" t="s">
        <v>29</v>
      </c>
    </row>
    <row r="3471" spans="1:10" x14ac:dyDescent="0.25">
      <c r="A3471" s="1" t="s">
        <v>3502</v>
      </c>
      <c r="B3471" s="3">
        <v>42812.288373411597</v>
      </c>
      <c r="C3471" s="1" t="s">
        <v>10</v>
      </c>
      <c r="D3471" s="1" t="s">
        <v>15</v>
      </c>
      <c r="E3471" s="1" t="s">
        <v>16</v>
      </c>
      <c r="F3471" s="2">
        <v>32</v>
      </c>
      <c r="G3471" s="2" t="s">
        <v>13</v>
      </c>
      <c r="H3471" s="4">
        <v>2</v>
      </c>
      <c r="I3471" s="5">
        <v>210</v>
      </c>
      <c r="J3471" s="1" t="s">
        <v>30</v>
      </c>
    </row>
    <row r="3472" spans="1:10" x14ac:dyDescent="0.25">
      <c r="A3472" s="1" t="s">
        <v>3503</v>
      </c>
      <c r="B3472" s="3">
        <v>42812.289177879364</v>
      </c>
      <c r="C3472" s="1" t="s">
        <v>10</v>
      </c>
      <c r="D3472" s="1" t="s">
        <v>18</v>
      </c>
      <c r="E3472" s="1" t="s">
        <v>12</v>
      </c>
      <c r="F3472" s="2">
        <v>54</v>
      </c>
      <c r="G3472" s="2" t="s">
        <v>13</v>
      </c>
      <c r="H3472" s="4">
        <v>3</v>
      </c>
      <c r="I3472" s="5">
        <v>170</v>
      </c>
      <c r="J3472" s="1" t="s">
        <v>24</v>
      </c>
    </row>
    <row r="3473" spans="1:10" x14ac:dyDescent="0.25">
      <c r="A3473" s="1" t="s">
        <v>3504</v>
      </c>
      <c r="B3473" s="3">
        <v>42812.290963395295</v>
      </c>
      <c r="C3473" s="1" t="s">
        <v>14</v>
      </c>
      <c r="D3473" s="1" t="s">
        <v>21</v>
      </c>
      <c r="E3473" s="1" t="s">
        <v>19</v>
      </c>
      <c r="F3473" s="2">
        <v>38</v>
      </c>
      <c r="G3473" s="2" t="s">
        <v>13</v>
      </c>
      <c r="H3473" s="4">
        <v>1</v>
      </c>
      <c r="I3473" s="5">
        <v>130</v>
      </c>
      <c r="J3473" s="1" t="s">
        <v>32</v>
      </c>
    </row>
    <row r="3474" spans="1:10" x14ac:dyDescent="0.25">
      <c r="A3474" s="1" t="s">
        <v>3505</v>
      </c>
      <c r="B3474" s="3">
        <v>42812.293278524936</v>
      </c>
      <c r="C3474" s="1" t="s">
        <v>10</v>
      </c>
      <c r="D3474" s="1" t="s">
        <v>15</v>
      </c>
      <c r="E3474" s="1" t="s">
        <v>19</v>
      </c>
      <c r="F3474" s="2">
        <v>77</v>
      </c>
      <c r="G3474" s="2" t="s">
        <v>13</v>
      </c>
      <c r="H3474" s="4">
        <v>3</v>
      </c>
      <c r="I3474" s="5">
        <v>0</v>
      </c>
      <c r="J3474" s="1" t="s">
        <v>32</v>
      </c>
    </row>
    <row r="3475" spans="1:10" x14ac:dyDescent="0.25">
      <c r="A3475" s="1" t="s">
        <v>3506</v>
      </c>
      <c r="B3475" s="3">
        <v>42812.297036146359</v>
      </c>
      <c r="C3475" s="1" t="s">
        <v>17</v>
      </c>
      <c r="D3475" s="1" t="s">
        <v>11</v>
      </c>
      <c r="E3475" s="1" t="s">
        <v>23</v>
      </c>
      <c r="F3475" s="2">
        <v>57</v>
      </c>
      <c r="G3475" s="2" t="s">
        <v>13</v>
      </c>
      <c r="H3475" s="4">
        <v>2</v>
      </c>
      <c r="I3475" s="5">
        <v>0</v>
      </c>
      <c r="J3475" s="1" t="s">
        <v>24</v>
      </c>
    </row>
    <row r="3476" spans="1:10" x14ac:dyDescent="0.25">
      <c r="A3476" s="1" t="s">
        <v>3507</v>
      </c>
      <c r="B3476" s="3">
        <v>42812.297841019041</v>
      </c>
      <c r="C3476" s="1" t="s">
        <v>14</v>
      </c>
      <c r="D3476" s="1" t="s">
        <v>11</v>
      </c>
      <c r="E3476" s="1" t="s">
        <v>23</v>
      </c>
      <c r="F3476" s="2">
        <v>20</v>
      </c>
      <c r="G3476" s="2" t="s">
        <v>13</v>
      </c>
      <c r="H3476" s="4">
        <v>3</v>
      </c>
      <c r="I3476" s="5">
        <v>0</v>
      </c>
      <c r="J3476" s="1" t="s">
        <v>29</v>
      </c>
    </row>
    <row r="3477" spans="1:10" x14ac:dyDescent="0.25">
      <c r="A3477" s="1" t="s">
        <v>3508</v>
      </c>
      <c r="B3477" s="3">
        <v>42812.30074079</v>
      </c>
      <c r="C3477" s="1" t="s">
        <v>17</v>
      </c>
      <c r="D3477" s="1" t="s">
        <v>18</v>
      </c>
      <c r="E3477" s="1" t="s">
        <v>23</v>
      </c>
      <c r="F3477" s="2">
        <v>58</v>
      </c>
      <c r="G3477" s="2" t="s">
        <v>13</v>
      </c>
      <c r="H3477" s="4">
        <v>2</v>
      </c>
      <c r="I3477" s="5">
        <v>240</v>
      </c>
      <c r="J3477" s="1" t="s">
        <v>29</v>
      </c>
    </row>
    <row r="3478" spans="1:10" x14ac:dyDescent="0.25">
      <c r="A3478" s="1" t="s">
        <v>3509</v>
      </c>
      <c r="B3478" s="3">
        <v>42812.303575523678</v>
      </c>
      <c r="C3478" s="1" t="s">
        <v>26</v>
      </c>
      <c r="D3478" s="1" t="s">
        <v>18</v>
      </c>
      <c r="E3478" s="1" t="s">
        <v>12</v>
      </c>
      <c r="F3478" s="2">
        <v>28</v>
      </c>
      <c r="G3478" s="2" t="s">
        <v>13</v>
      </c>
      <c r="H3478" s="4">
        <v>3</v>
      </c>
      <c r="I3478" s="5">
        <v>240</v>
      </c>
      <c r="J3478" s="1" t="s">
        <v>32</v>
      </c>
    </row>
    <row r="3479" spans="1:10" x14ac:dyDescent="0.25">
      <c r="A3479" s="1" t="s">
        <v>3510</v>
      </c>
      <c r="B3479" s="3">
        <v>42812.30707812473</v>
      </c>
      <c r="C3479" s="1" t="s">
        <v>27</v>
      </c>
      <c r="D3479" s="1" t="s">
        <v>15</v>
      </c>
      <c r="E3479" s="1" t="s">
        <v>12</v>
      </c>
      <c r="F3479" s="2">
        <v>10</v>
      </c>
      <c r="G3479" s="2" t="s">
        <v>13</v>
      </c>
      <c r="H3479" s="4">
        <v>2</v>
      </c>
      <c r="I3479" s="5">
        <v>170</v>
      </c>
      <c r="J3479" s="1" t="s">
        <v>30</v>
      </c>
    </row>
    <row r="3480" spans="1:10" x14ac:dyDescent="0.25">
      <c r="A3480" s="1" t="s">
        <v>3511</v>
      </c>
      <c r="B3480" s="3">
        <v>42812.307490952975</v>
      </c>
      <c r="C3480" s="1" t="s">
        <v>27</v>
      </c>
      <c r="D3480" s="1" t="s">
        <v>21</v>
      </c>
      <c r="E3480" s="1" t="s">
        <v>16</v>
      </c>
      <c r="F3480" s="2">
        <v>40</v>
      </c>
      <c r="G3480" s="2" t="s">
        <v>13</v>
      </c>
      <c r="H3480" s="4">
        <v>2</v>
      </c>
      <c r="I3480" s="5">
        <v>0</v>
      </c>
      <c r="J3480" s="1" t="s">
        <v>29</v>
      </c>
    </row>
    <row r="3481" spans="1:10" x14ac:dyDescent="0.25">
      <c r="A3481" s="1" t="s">
        <v>3512</v>
      </c>
      <c r="B3481" s="3">
        <v>42812.308529908325</v>
      </c>
      <c r="C3481" s="1" t="s">
        <v>17</v>
      </c>
      <c r="D3481" s="1" t="s">
        <v>18</v>
      </c>
      <c r="E3481" s="1" t="s">
        <v>16</v>
      </c>
      <c r="F3481" s="2">
        <v>43</v>
      </c>
      <c r="G3481" s="2" t="s">
        <v>13</v>
      </c>
      <c r="H3481" s="4">
        <v>3</v>
      </c>
      <c r="I3481" s="5">
        <v>280</v>
      </c>
      <c r="J3481" s="1" t="s">
        <v>30</v>
      </c>
    </row>
    <row r="3482" spans="1:10" x14ac:dyDescent="0.25">
      <c r="A3482" s="1" t="s">
        <v>3513</v>
      </c>
      <c r="B3482" s="3">
        <v>42812.30946937266</v>
      </c>
      <c r="C3482" s="1" t="s">
        <v>14</v>
      </c>
      <c r="D3482" s="1" t="s">
        <v>21</v>
      </c>
      <c r="E3482" s="1" t="s">
        <v>23</v>
      </c>
      <c r="F3482" s="2">
        <v>70</v>
      </c>
      <c r="G3482" s="2" t="s">
        <v>13</v>
      </c>
      <c r="H3482" s="4">
        <v>3</v>
      </c>
      <c r="I3482" s="5">
        <v>150</v>
      </c>
      <c r="J3482" s="1" t="s">
        <v>32</v>
      </c>
    </row>
    <row r="3483" spans="1:10" x14ac:dyDescent="0.25">
      <c r="A3483" s="1" t="s">
        <v>3514</v>
      </c>
      <c r="B3483" s="3">
        <v>42812.309770472762</v>
      </c>
      <c r="C3483" s="1" t="s">
        <v>26</v>
      </c>
      <c r="D3483" s="1" t="s">
        <v>21</v>
      </c>
      <c r="E3483" s="1" t="s">
        <v>23</v>
      </c>
      <c r="F3483" s="2">
        <v>34</v>
      </c>
      <c r="G3483" s="2" t="s">
        <v>13</v>
      </c>
      <c r="H3483" s="4">
        <v>2</v>
      </c>
      <c r="I3483" s="5">
        <v>180</v>
      </c>
      <c r="J3483" s="1" t="s">
        <v>31</v>
      </c>
    </row>
    <row r="3484" spans="1:10" x14ac:dyDescent="0.25">
      <c r="A3484" s="1" t="s">
        <v>3515</v>
      </c>
      <c r="B3484" s="3">
        <v>42812.310284967221</v>
      </c>
      <c r="C3484" s="1" t="s">
        <v>17</v>
      </c>
      <c r="D3484" s="1" t="s">
        <v>21</v>
      </c>
      <c r="E3484" s="1" t="s">
        <v>19</v>
      </c>
      <c r="F3484" s="2">
        <v>31</v>
      </c>
      <c r="G3484" s="2" t="s">
        <v>20</v>
      </c>
      <c r="H3484" s="4">
        <v>2</v>
      </c>
      <c r="I3484" s="5">
        <v>0</v>
      </c>
      <c r="J3484" s="1" t="s">
        <v>32</v>
      </c>
    </row>
    <row r="3485" spans="1:10" x14ac:dyDescent="0.25">
      <c r="A3485" s="1" t="s">
        <v>3516</v>
      </c>
      <c r="B3485" s="3">
        <v>42812.311834211898</v>
      </c>
      <c r="C3485" s="1" t="s">
        <v>10</v>
      </c>
      <c r="D3485" s="1" t="s">
        <v>15</v>
      </c>
      <c r="E3485" s="1" t="s">
        <v>19</v>
      </c>
      <c r="F3485" s="2">
        <v>10</v>
      </c>
      <c r="G3485" s="2" t="s">
        <v>13</v>
      </c>
      <c r="H3485" s="4">
        <v>3</v>
      </c>
      <c r="I3485" s="5">
        <v>0</v>
      </c>
      <c r="J3485" s="1" t="s">
        <v>29</v>
      </c>
    </row>
    <row r="3486" spans="1:10" x14ac:dyDescent="0.25">
      <c r="A3486" s="1" t="s">
        <v>3517</v>
      </c>
      <c r="B3486" s="3">
        <v>42812.312345716717</v>
      </c>
      <c r="C3486" s="1" t="s">
        <v>22</v>
      </c>
      <c r="D3486" s="1" t="s">
        <v>21</v>
      </c>
      <c r="E3486" s="1" t="s">
        <v>19</v>
      </c>
      <c r="F3486" s="2">
        <v>68</v>
      </c>
      <c r="G3486" s="2" t="s">
        <v>13</v>
      </c>
      <c r="H3486" s="4">
        <v>1</v>
      </c>
      <c r="I3486" s="5">
        <v>210</v>
      </c>
      <c r="J3486" s="1" t="s">
        <v>32</v>
      </c>
    </row>
    <row r="3487" spans="1:10" x14ac:dyDescent="0.25">
      <c r="A3487" s="1" t="s">
        <v>3518</v>
      </c>
      <c r="B3487" s="3">
        <v>42812.31387454104</v>
      </c>
      <c r="C3487" s="1" t="s">
        <v>17</v>
      </c>
      <c r="D3487" s="1" t="s">
        <v>11</v>
      </c>
      <c r="E3487" s="1" t="s">
        <v>16</v>
      </c>
      <c r="F3487" s="2">
        <v>65</v>
      </c>
      <c r="G3487" s="2" t="s">
        <v>13</v>
      </c>
      <c r="H3487" s="4">
        <v>1</v>
      </c>
      <c r="I3487" s="5">
        <v>150</v>
      </c>
      <c r="J3487" s="1" t="s">
        <v>32</v>
      </c>
    </row>
    <row r="3488" spans="1:10" x14ac:dyDescent="0.25">
      <c r="A3488" s="1" t="s">
        <v>3519</v>
      </c>
      <c r="B3488" s="3">
        <v>42812.316244132351</v>
      </c>
      <c r="C3488" s="1" t="s">
        <v>14</v>
      </c>
      <c r="D3488" s="1" t="s">
        <v>21</v>
      </c>
      <c r="E3488" s="1" t="s">
        <v>16</v>
      </c>
      <c r="F3488" s="2">
        <v>42</v>
      </c>
      <c r="G3488" s="2" t="s">
        <v>13</v>
      </c>
      <c r="H3488" s="4">
        <v>1</v>
      </c>
      <c r="I3488" s="5">
        <v>310</v>
      </c>
      <c r="J3488" s="1" t="s">
        <v>31</v>
      </c>
    </row>
    <row r="3489" spans="1:10" x14ac:dyDescent="0.25">
      <c r="A3489" s="1" t="s">
        <v>3520</v>
      </c>
      <c r="B3489" s="3">
        <v>42812.318003367574</v>
      </c>
      <c r="C3489" s="1" t="s">
        <v>27</v>
      </c>
      <c r="D3489" s="1" t="s">
        <v>21</v>
      </c>
      <c r="E3489" s="1" t="s">
        <v>23</v>
      </c>
      <c r="F3489" s="2">
        <v>45</v>
      </c>
      <c r="G3489" s="2" t="s">
        <v>13</v>
      </c>
      <c r="H3489" s="4">
        <v>3</v>
      </c>
      <c r="I3489" s="5">
        <v>300</v>
      </c>
      <c r="J3489" s="1" t="s">
        <v>30</v>
      </c>
    </row>
    <row r="3490" spans="1:10" x14ac:dyDescent="0.25">
      <c r="A3490" s="1" t="s">
        <v>3521</v>
      </c>
      <c r="B3490" s="3">
        <v>42812.320497083041</v>
      </c>
      <c r="C3490" s="1" t="s">
        <v>14</v>
      </c>
      <c r="D3490" s="1" t="s">
        <v>21</v>
      </c>
      <c r="E3490" s="1" t="s">
        <v>19</v>
      </c>
      <c r="F3490" s="2">
        <v>17</v>
      </c>
      <c r="G3490" s="2" t="s">
        <v>13</v>
      </c>
      <c r="H3490" s="4">
        <v>2</v>
      </c>
      <c r="I3490" s="5">
        <v>0</v>
      </c>
      <c r="J3490" s="1" t="s">
        <v>29</v>
      </c>
    </row>
    <row r="3491" spans="1:10" x14ac:dyDescent="0.25">
      <c r="A3491" s="1" t="s">
        <v>3522</v>
      </c>
      <c r="B3491" s="3">
        <v>42812.32202974207</v>
      </c>
      <c r="C3491" s="1" t="s">
        <v>26</v>
      </c>
      <c r="D3491" s="1" t="s">
        <v>15</v>
      </c>
      <c r="E3491" s="1" t="s">
        <v>16</v>
      </c>
      <c r="F3491" s="2">
        <v>20</v>
      </c>
      <c r="G3491" s="2" t="s">
        <v>13</v>
      </c>
      <c r="H3491" s="4">
        <v>1</v>
      </c>
      <c r="I3491" s="5">
        <v>240</v>
      </c>
      <c r="J3491" s="1" t="s">
        <v>32</v>
      </c>
    </row>
    <row r="3492" spans="1:10" x14ac:dyDescent="0.25">
      <c r="A3492" s="1" t="s">
        <v>3523</v>
      </c>
      <c r="B3492" s="3">
        <v>42812.323507723995</v>
      </c>
      <c r="C3492" s="1" t="s">
        <v>26</v>
      </c>
      <c r="D3492" s="1" t="s">
        <v>25</v>
      </c>
      <c r="E3492" s="1" t="s">
        <v>12</v>
      </c>
      <c r="F3492" s="2">
        <v>64</v>
      </c>
      <c r="G3492" s="2" t="s">
        <v>13</v>
      </c>
      <c r="H3492" s="4">
        <v>1</v>
      </c>
      <c r="I3492" s="5">
        <v>180</v>
      </c>
      <c r="J3492" s="1" t="s">
        <v>24</v>
      </c>
    </row>
    <row r="3493" spans="1:10" x14ac:dyDescent="0.25">
      <c r="A3493" s="1" t="s">
        <v>3524</v>
      </c>
      <c r="B3493" s="3">
        <v>42812.324841072681</v>
      </c>
      <c r="C3493" s="1" t="s">
        <v>17</v>
      </c>
      <c r="D3493" s="1" t="s">
        <v>11</v>
      </c>
      <c r="E3493" s="1" t="s">
        <v>23</v>
      </c>
      <c r="F3493" s="2">
        <v>44</v>
      </c>
      <c r="G3493" s="2" t="s">
        <v>13</v>
      </c>
      <c r="H3493" s="4">
        <v>3</v>
      </c>
      <c r="I3493" s="5">
        <v>310</v>
      </c>
      <c r="J3493" s="1" t="s">
        <v>28</v>
      </c>
    </row>
    <row r="3494" spans="1:10" x14ac:dyDescent="0.25">
      <c r="A3494" s="1" t="s">
        <v>3525</v>
      </c>
      <c r="B3494" s="3">
        <v>42812.327860103898</v>
      </c>
      <c r="C3494" s="1" t="s">
        <v>10</v>
      </c>
      <c r="D3494" s="1" t="s">
        <v>21</v>
      </c>
      <c r="E3494" s="1" t="s">
        <v>23</v>
      </c>
      <c r="F3494" s="2">
        <v>50</v>
      </c>
      <c r="G3494" s="2" t="s">
        <v>13</v>
      </c>
      <c r="H3494" s="4">
        <v>2</v>
      </c>
      <c r="I3494" s="5">
        <v>220</v>
      </c>
      <c r="J3494" s="1" t="s">
        <v>24</v>
      </c>
    </row>
    <row r="3495" spans="1:10" x14ac:dyDescent="0.25">
      <c r="A3495" s="1" t="s">
        <v>3526</v>
      </c>
      <c r="B3495" s="3">
        <v>42812.33166033827</v>
      </c>
      <c r="C3495" s="1" t="s">
        <v>22</v>
      </c>
      <c r="D3495" s="1" t="s">
        <v>25</v>
      </c>
      <c r="E3495" s="1" t="s">
        <v>16</v>
      </c>
      <c r="F3495" s="2">
        <v>75</v>
      </c>
      <c r="G3495" s="2" t="s">
        <v>13</v>
      </c>
      <c r="H3495" s="4">
        <v>1</v>
      </c>
      <c r="I3495" s="5">
        <v>200</v>
      </c>
      <c r="J3495" s="1" t="s">
        <v>24</v>
      </c>
    </row>
    <row r="3496" spans="1:10" x14ac:dyDescent="0.25">
      <c r="A3496" s="1" t="s">
        <v>3527</v>
      </c>
      <c r="B3496" s="3">
        <v>42812.33273900432</v>
      </c>
      <c r="C3496" s="1" t="s">
        <v>10</v>
      </c>
      <c r="D3496" s="1" t="s">
        <v>15</v>
      </c>
      <c r="E3496" s="1" t="s">
        <v>12</v>
      </c>
      <c r="F3496" s="2">
        <v>2</v>
      </c>
      <c r="G3496" s="2" t="s">
        <v>20</v>
      </c>
      <c r="H3496" s="4">
        <v>2</v>
      </c>
      <c r="I3496" s="5">
        <v>210</v>
      </c>
      <c r="J3496" s="1" t="s">
        <v>31</v>
      </c>
    </row>
    <row r="3497" spans="1:10" x14ac:dyDescent="0.25">
      <c r="A3497" s="1" t="s">
        <v>3528</v>
      </c>
      <c r="B3497" s="3">
        <v>42812.333445081538</v>
      </c>
      <c r="C3497" s="1" t="s">
        <v>17</v>
      </c>
      <c r="D3497" s="1" t="s">
        <v>18</v>
      </c>
      <c r="E3497" s="1" t="s">
        <v>16</v>
      </c>
      <c r="F3497" s="2">
        <v>64</v>
      </c>
      <c r="G3497" s="2" t="s">
        <v>13</v>
      </c>
      <c r="H3497" s="4">
        <v>3</v>
      </c>
      <c r="I3497" s="5">
        <v>280</v>
      </c>
      <c r="J3497" s="1" t="s">
        <v>32</v>
      </c>
    </row>
    <row r="3498" spans="1:10" x14ac:dyDescent="0.25">
      <c r="A3498" s="1" t="s">
        <v>3529</v>
      </c>
      <c r="B3498" s="3">
        <v>42812.333697730537</v>
      </c>
      <c r="C3498" s="1" t="s">
        <v>14</v>
      </c>
      <c r="D3498" s="1" t="s">
        <v>25</v>
      </c>
      <c r="E3498" s="1" t="s">
        <v>19</v>
      </c>
      <c r="F3498" s="2">
        <v>72</v>
      </c>
      <c r="G3498" s="2" t="s">
        <v>13</v>
      </c>
      <c r="H3498" s="4">
        <v>3</v>
      </c>
      <c r="I3498" s="5">
        <v>170</v>
      </c>
      <c r="J3498" s="1" t="s">
        <v>30</v>
      </c>
    </row>
    <row r="3499" spans="1:10" x14ac:dyDescent="0.25">
      <c r="A3499" s="1" t="s">
        <v>3530</v>
      </c>
      <c r="B3499" s="3">
        <v>42812.334929763696</v>
      </c>
      <c r="C3499" s="1" t="s">
        <v>17</v>
      </c>
      <c r="D3499" s="1" t="s">
        <v>11</v>
      </c>
      <c r="E3499" s="1" t="s">
        <v>16</v>
      </c>
      <c r="F3499" s="2">
        <v>71</v>
      </c>
      <c r="G3499" s="2" t="s">
        <v>13</v>
      </c>
      <c r="H3499" s="4">
        <v>1</v>
      </c>
      <c r="I3499" s="5">
        <v>240</v>
      </c>
      <c r="J3499" s="1" t="s">
        <v>29</v>
      </c>
    </row>
    <row r="3500" spans="1:10" x14ac:dyDescent="0.25">
      <c r="A3500" s="1" t="s">
        <v>3531</v>
      </c>
      <c r="B3500" s="3">
        <v>42812.335568348622</v>
      </c>
      <c r="C3500" s="1" t="s">
        <v>22</v>
      </c>
      <c r="D3500" s="1" t="s">
        <v>11</v>
      </c>
      <c r="E3500" s="1" t="s">
        <v>12</v>
      </c>
      <c r="F3500" s="2">
        <v>26</v>
      </c>
      <c r="G3500" s="2" t="s">
        <v>13</v>
      </c>
      <c r="H3500" s="4">
        <v>2</v>
      </c>
      <c r="I3500" s="5">
        <v>190</v>
      </c>
      <c r="J3500" s="1" t="s">
        <v>28</v>
      </c>
    </row>
    <row r="3501" spans="1:10" x14ac:dyDescent="0.25">
      <c r="A3501" s="1" t="s">
        <v>3532</v>
      </c>
      <c r="B3501" s="3">
        <v>42812.337242319685</v>
      </c>
      <c r="C3501" s="1" t="s">
        <v>10</v>
      </c>
      <c r="D3501" s="1" t="s">
        <v>15</v>
      </c>
      <c r="E3501" s="1" t="s">
        <v>23</v>
      </c>
      <c r="F3501" s="2">
        <v>20</v>
      </c>
      <c r="G3501" s="2" t="s">
        <v>13</v>
      </c>
      <c r="H3501" s="4">
        <v>2</v>
      </c>
      <c r="I3501" s="5">
        <v>240</v>
      </c>
      <c r="J3501" s="1" t="s">
        <v>24</v>
      </c>
    </row>
    <row r="3502" spans="1:10" x14ac:dyDescent="0.25">
      <c r="A3502" s="1" t="s">
        <v>3533</v>
      </c>
      <c r="B3502" s="3">
        <v>42812.33728138377</v>
      </c>
      <c r="C3502" s="1" t="s">
        <v>10</v>
      </c>
      <c r="D3502" s="1" t="s">
        <v>18</v>
      </c>
      <c r="E3502" s="1" t="s">
        <v>19</v>
      </c>
      <c r="F3502" s="2">
        <v>25</v>
      </c>
      <c r="G3502" s="2" t="s">
        <v>13</v>
      </c>
      <c r="H3502" s="4">
        <v>1</v>
      </c>
      <c r="I3502" s="5">
        <v>0</v>
      </c>
      <c r="J3502" s="1" t="s">
        <v>29</v>
      </c>
    </row>
    <row r="3503" spans="1:10" x14ac:dyDescent="0.25">
      <c r="A3503" s="1" t="s">
        <v>3534</v>
      </c>
      <c r="B3503" s="3">
        <v>42812.33839773084</v>
      </c>
      <c r="C3503" s="1" t="s">
        <v>26</v>
      </c>
      <c r="D3503" s="1" t="s">
        <v>15</v>
      </c>
      <c r="E3503" s="1" t="s">
        <v>23</v>
      </c>
      <c r="F3503" s="2">
        <v>64</v>
      </c>
      <c r="G3503" s="2" t="s">
        <v>13</v>
      </c>
      <c r="H3503" s="4">
        <v>1</v>
      </c>
      <c r="I3503" s="5">
        <v>210</v>
      </c>
      <c r="J3503" s="1" t="s">
        <v>32</v>
      </c>
    </row>
    <row r="3504" spans="1:10" x14ac:dyDescent="0.25">
      <c r="A3504" s="1" t="s">
        <v>3535</v>
      </c>
      <c r="B3504" s="3">
        <v>42812.342129584133</v>
      </c>
      <c r="C3504" s="1" t="s">
        <v>27</v>
      </c>
      <c r="D3504" s="1" t="s">
        <v>21</v>
      </c>
      <c r="E3504" s="1" t="s">
        <v>19</v>
      </c>
      <c r="F3504" s="2">
        <v>39</v>
      </c>
      <c r="G3504" s="2" t="s">
        <v>20</v>
      </c>
      <c r="H3504" s="4">
        <v>3</v>
      </c>
      <c r="I3504" s="5">
        <v>190</v>
      </c>
      <c r="J3504" s="1" t="s">
        <v>30</v>
      </c>
    </row>
    <row r="3505" spans="1:10" x14ac:dyDescent="0.25">
      <c r="A3505" s="1" t="s">
        <v>3536</v>
      </c>
      <c r="B3505" s="3">
        <v>42812.345902414745</v>
      </c>
      <c r="C3505" s="1" t="s">
        <v>14</v>
      </c>
      <c r="D3505" s="1" t="s">
        <v>21</v>
      </c>
      <c r="E3505" s="1" t="s">
        <v>19</v>
      </c>
      <c r="F3505" s="2">
        <v>37</v>
      </c>
      <c r="G3505" s="2" t="s">
        <v>13</v>
      </c>
      <c r="H3505" s="4">
        <v>2</v>
      </c>
      <c r="I3505" s="5">
        <v>220</v>
      </c>
      <c r="J3505" s="1" t="s">
        <v>31</v>
      </c>
    </row>
    <row r="3506" spans="1:10" x14ac:dyDescent="0.25">
      <c r="A3506" s="1" t="s">
        <v>3537</v>
      </c>
      <c r="B3506" s="3">
        <v>42812.348669518797</v>
      </c>
      <c r="C3506" s="1" t="s">
        <v>14</v>
      </c>
      <c r="D3506" s="1" t="s">
        <v>18</v>
      </c>
      <c r="E3506" s="1" t="s">
        <v>12</v>
      </c>
      <c r="F3506" s="2">
        <v>38</v>
      </c>
      <c r="G3506" s="2" t="s">
        <v>13</v>
      </c>
      <c r="H3506" s="4">
        <v>2</v>
      </c>
      <c r="I3506" s="5">
        <v>20</v>
      </c>
      <c r="J3506" s="1" t="s">
        <v>29</v>
      </c>
    </row>
    <row r="3507" spans="1:10" x14ac:dyDescent="0.25">
      <c r="A3507" s="1" t="s">
        <v>3538</v>
      </c>
      <c r="B3507" s="3">
        <v>42812.350514705271</v>
      </c>
      <c r="C3507" s="1" t="s">
        <v>27</v>
      </c>
      <c r="D3507" s="1" t="s">
        <v>15</v>
      </c>
      <c r="E3507" s="1" t="s">
        <v>19</v>
      </c>
      <c r="F3507" s="2">
        <v>72</v>
      </c>
      <c r="G3507" s="2" t="s">
        <v>13</v>
      </c>
      <c r="H3507" s="4">
        <v>1</v>
      </c>
      <c r="I3507" s="5">
        <v>210</v>
      </c>
      <c r="J3507" s="1" t="s">
        <v>24</v>
      </c>
    </row>
    <row r="3508" spans="1:10" x14ac:dyDescent="0.25">
      <c r="A3508" s="1" t="s">
        <v>3539</v>
      </c>
      <c r="B3508" s="3">
        <v>42812.350632034388</v>
      </c>
      <c r="C3508" s="1" t="s">
        <v>17</v>
      </c>
      <c r="D3508" s="1" t="s">
        <v>21</v>
      </c>
      <c r="E3508" s="1" t="s">
        <v>23</v>
      </c>
      <c r="F3508" s="2">
        <v>12</v>
      </c>
      <c r="G3508" s="2" t="s">
        <v>13</v>
      </c>
      <c r="H3508" s="4">
        <v>3</v>
      </c>
      <c r="I3508" s="5">
        <v>130</v>
      </c>
      <c r="J3508" s="1" t="s">
        <v>24</v>
      </c>
    </row>
    <row r="3509" spans="1:10" x14ac:dyDescent="0.25">
      <c r="A3509" s="1" t="s">
        <v>3540</v>
      </c>
      <c r="B3509" s="3">
        <v>42812.35426576325</v>
      </c>
      <c r="C3509" s="1" t="s">
        <v>10</v>
      </c>
      <c r="D3509" s="1" t="s">
        <v>11</v>
      </c>
      <c r="E3509" s="1" t="s">
        <v>23</v>
      </c>
      <c r="F3509" s="2">
        <v>51</v>
      </c>
      <c r="G3509" s="2" t="s">
        <v>13</v>
      </c>
      <c r="H3509" s="4">
        <v>3</v>
      </c>
      <c r="I3509" s="5">
        <v>0</v>
      </c>
      <c r="J3509" s="1" t="s">
        <v>24</v>
      </c>
    </row>
    <row r="3510" spans="1:10" x14ac:dyDescent="0.25">
      <c r="A3510" s="1" t="s">
        <v>3541</v>
      </c>
      <c r="B3510" s="3">
        <v>42812.357225711457</v>
      </c>
      <c r="C3510" s="1" t="s">
        <v>26</v>
      </c>
      <c r="D3510" s="1" t="s">
        <v>21</v>
      </c>
      <c r="E3510" s="1" t="s">
        <v>19</v>
      </c>
      <c r="F3510" s="2">
        <v>18</v>
      </c>
      <c r="G3510" s="2" t="s">
        <v>13</v>
      </c>
      <c r="H3510" s="4">
        <v>3</v>
      </c>
      <c r="I3510" s="5">
        <v>0</v>
      </c>
      <c r="J3510" s="1" t="s">
        <v>24</v>
      </c>
    </row>
    <row r="3511" spans="1:10" x14ac:dyDescent="0.25">
      <c r="A3511" s="1" t="s">
        <v>3542</v>
      </c>
      <c r="B3511" s="3">
        <v>42812.358553893755</v>
      </c>
      <c r="C3511" s="1" t="s">
        <v>17</v>
      </c>
      <c r="D3511" s="1" t="s">
        <v>21</v>
      </c>
      <c r="E3511" s="1" t="s">
        <v>16</v>
      </c>
      <c r="F3511" s="2">
        <v>36</v>
      </c>
      <c r="G3511" s="2" t="s">
        <v>13</v>
      </c>
      <c r="H3511" s="4">
        <v>2</v>
      </c>
      <c r="I3511" s="5">
        <v>0</v>
      </c>
      <c r="J3511" s="1" t="s">
        <v>31</v>
      </c>
    </row>
    <row r="3512" spans="1:10" x14ac:dyDescent="0.25">
      <c r="A3512" s="1" t="s">
        <v>3543</v>
      </c>
      <c r="B3512" s="3">
        <v>42812.35897667113</v>
      </c>
      <c r="C3512" s="1" t="s">
        <v>22</v>
      </c>
      <c r="D3512" s="1" t="s">
        <v>11</v>
      </c>
      <c r="E3512" s="1" t="s">
        <v>12</v>
      </c>
      <c r="F3512" s="2">
        <v>20</v>
      </c>
      <c r="G3512" s="2" t="s">
        <v>13</v>
      </c>
      <c r="H3512" s="4">
        <v>3</v>
      </c>
      <c r="I3512" s="5">
        <v>270</v>
      </c>
      <c r="J3512" s="1" t="s">
        <v>30</v>
      </c>
    </row>
    <row r="3513" spans="1:10" x14ac:dyDescent="0.25">
      <c r="A3513" s="1" t="s">
        <v>3544</v>
      </c>
      <c r="B3513" s="3">
        <v>42812.362198107512</v>
      </c>
      <c r="C3513" s="1" t="s">
        <v>10</v>
      </c>
      <c r="D3513" s="1" t="s">
        <v>18</v>
      </c>
      <c r="E3513" s="1" t="s">
        <v>16</v>
      </c>
      <c r="F3513" s="2">
        <v>46</v>
      </c>
      <c r="G3513" s="2" t="s">
        <v>13</v>
      </c>
      <c r="H3513" s="4">
        <v>1</v>
      </c>
      <c r="I3513" s="5">
        <v>0</v>
      </c>
      <c r="J3513" s="1" t="s">
        <v>31</v>
      </c>
    </row>
    <row r="3514" spans="1:10" x14ac:dyDescent="0.25">
      <c r="A3514" s="1" t="s">
        <v>3545</v>
      </c>
      <c r="B3514" s="3">
        <v>42812.36490427125</v>
      </c>
      <c r="C3514" s="1" t="s">
        <v>27</v>
      </c>
      <c r="D3514" s="1" t="s">
        <v>11</v>
      </c>
      <c r="E3514" s="1" t="s">
        <v>12</v>
      </c>
      <c r="F3514" s="2">
        <v>17</v>
      </c>
      <c r="G3514" s="2" t="s">
        <v>20</v>
      </c>
      <c r="H3514" s="4">
        <v>2</v>
      </c>
      <c r="I3514" s="5">
        <v>0</v>
      </c>
      <c r="J3514" s="1" t="s">
        <v>32</v>
      </c>
    </row>
    <row r="3515" spans="1:10" x14ac:dyDescent="0.25">
      <c r="A3515" s="1" t="s">
        <v>3546</v>
      </c>
      <c r="B3515" s="3">
        <v>42812.36508648676</v>
      </c>
      <c r="C3515" s="1" t="s">
        <v>27</v>
      </c>
      <c r="D3515" s="1" t="s">
        <v>25</v>
      </c>
      <c r="E3515" s="1" t="s">
        <v>16</v>
      </c>
      <c r="F3515" s="2">
        <v>21</v>
      </c>
      <c r="G3515" s="2" t="s">
        <v>13</v>
      </c>
      <c r="H3515" s="4">
        <v>2</v>
      </c>
      <c r="I3515" s="5">
        <v>0</v>
      </c>
      <c r="J3515" s="1" t="s">
        <v>24</v>
      </c>
    </row>
    <row r="3516" spans="1:10" x14ac:dyDescent="0.25">
      <c r="A3516" s="1" t="s">
        <v>3547</v>
      </c>
      <c r="B3516" s="3">
        <v>42812.368359274682</v>
      </c>
      <c r="C3516" s="1" t="s">
        <v>22</v>
      </c>
      <c r="D3516" s="1" t="s">
        <v>21</v>
      </c>
      <c r="E3516" s="1" t="s">
        <v>16</v>
      </c>
      <c r="F3516" s="2">
        <v>73</v>
      </c>
      <c r="G3516" s="2" t="s">
        <v>13</v>
      </c>
      <c r="H3516" s="4">
        <v>1</v>
      </c>
      <c r="I3516" s="5">
        <v>190</v>
      </c>
      <c r="J3516" s="1" t="s">
        <v>29</v>
      </c>
    </row>
    <row r="3517" spans="1:10" x14ac:dyDescent="0.25">
      <c r="A3517" s="1" t="s">
        <v>3548</v>
      </c>
      <c r="B3517" s="3">
        <v>42812.371966000654</v>
      </c>
      <c r="C3517" s="1" t="s">
        <v>10</v>
      </c>
      <c r="D3517" s="1" t="s">
        <v>11</v>
      </c>
      <c r="E3517" s="1" t="s">
        <v>12</v>
      </c>
      <c r="F3517" s="2">
        <v>16</v>
      </c>
      <c r="G3517" s="2" t="s">
        <v>13</v>
      </c>
      <c r="H3517" s="4">
        <v>2</v>
      </c>
      <c r="I3517" s="5">
        <v>0</v>
      </c>
      <c r="J3517" s="1" t="s">
        <v>29</v>
      </c>
    </row>
    <row r="3518" spans="1:10" x14ac:dyDescent="0.25">
      <c r="A3518" s="1" t="s">
        <v>3549</v>
      </c>
      <c r="B3518" s="3">
        <v>42812.372191032518</v>
      </c>
      <c r="C3518" s="1" t="s">
        <v>27</v>
      </c>
      <c r="D3518" s="1" t="s">
        <v>15</v>
      </c>
      <c r="E3518" s="1" t="s">
        <v>12</v>
      </c>
      <c r="F3518" s="2">
        <v>55</v>
      </c>
      <c r="G3518" s="2" t="s">
        <v>13</v>
      </c>
      <c r="H3518" s="4">
        <v>1</v>
      </c>
      <c r="I3518" s="5">
        <v>190</v>
      </c>
      <c r="J3518" s="1" t="s">
        <v>28</v>
      </c>
    </row>
    <row r="3519" spans="1:10" x14ac:dyDescent="0.25">
      <c r="A3519" s="1" t="s">
        <v>3550</v>
      </c>
      <c r="B3519" s="3">
        <v>42812.374085085379</v>
      </c>
      <c r="C3519" s="1" t="s">
        <v>27</v>
      </c>
      <c r="D3519" s="1" t="s">
        <v>21</v>
      </c>
      <c r="E3519" s="1" t="s">
        <v>16</v>
      </c>
      <c r="F3519" s="2">
        <v>80</v>
      </c>
      <c r="G3519" s="2" t="s">
        <v>13</v>
      </c>
      <c r="H3519" s="4">
        <v>1</v>
      </c>
      <c r="I3519" s="5">
        <v>260</v>
      </c>
      <c r="J3519" s="1" t="s">
        <v>30</v>
      </c>
    </row>
    <row r="3520" spans="1:10" x14ac:dyDescent="0.25">
      <c r="A3520" s="1" t="s">
        <v>3551</v>
      </c>
      <c r="B3520" s="3">
        <v>42812.376678890796</v>
      </c>
      <c r="C3520" s="1" t="s">
        <v>17</v>
      </c>
      <c r="D3520" s="1" t="s">
        <v>15</v>
      </c>
      <c r="E3520" s="1" t="s">
        <v>12</v>
      </c>
      <c r="F3520" s="2">
        <v>30</v>
      </c>
      <c r="G3520" s="2" t="s">
        <v>13</v>
      </c>
      <c r="H3520" s="4">
        <v>2</v>
      </c>
      <c r="I3520" s="5">
        <v>250</v>
      </c>
      <c r="J3520" s="1" t="s">
        <v>31</v>
      </c>
    </row>
    <row r="3521" spans="1:10" x14ac:dyDescent="0.25">
      <c r="A3521" s="1" t="s">
        <v>3552</v>
      </c>
      <c r="B3521" s="3">
        <v>42812.379741698751</v>
      </c>
      <c r="C3521" s="1" t="s">
        <v>14</v>
      </c>
      <c r="D3521" s="1" t="s">
        <v>11</v>
      </c>
      <c r="E3521" s="1" t="s">
        <v>16</v>
      </c>
      <c r="F3521" s="2">
        <v>39</v>
      </c>
      <c r="G3521" s="2" t="s">
        <v>13</v>
      </c>
      <c r="H3521" s="4">
        <v>1</v>
      </c>
      <c r="I3521" s="5">
        <v>300</v>
      </c>
      <c r="J3521" s="1" t="s">
        <v>28</v>
      </c>
    </row>
    <row r="3522" spans="1:10" x14ac:dyDescent="0.25">
      <c r="A3522" s="1" t="s">
        <v>3553</v>
      </c>
      <c r="B3522" s="3">
        <v>42812.380465632072</v>
      </c>
      <c r="C3522" s="1" t="s">
        <v>22</v>
      </c>
      <c r="D3522" s="1" t="s">
        <v>11</v>
      </c>
      <c r="E3522" s="1" t="s">
        <v>12</v>
      </c>
      <c r="F3522" s="2">
        <v>53</v>
      </c>
      <c r="G3522" s="2" t="s">
        <v>13</v>
      </c>
      <c r="H3522" s="4">
        <v>2</v>
      </c>
      <c r="I3522" s="5">
        <v>220</v>
      </c>
      <c r="J3522" s="1" t="s">
        <v>31</v>
      </c>
    </row>
    <row r="3523" spans="1:10" x14ac:dyDescent="0.25">
      <c r="A3523" s="1" t="s">
        <v>3554</v>
      </c>
      <c r="B3523" s="3">
        <v>42812.38263989269</v>
      </c>
      <c r="C3523" s="1" t="s">
        <v>26</v>
      </c>
      <c r="D3523" s="1" t="s">
        <v>18</v>
      </c>
      <c r="E3523" s="1" t="s">
        <v>16</v>
      </c>
      <c r="F3523" s="2">
        <v>8</v>
      </c>
      <c r="G3523" s="2" t="s">
        <v>13</v>
      </c>
      <c r="H3523" s="4">
        <v>2</v>
      </c>
      <c r="I3523" s="5">
        <v>0</v>
      </c>
      <c r="J3523" s="1" t="s">
        <v>24</v>
      </c>
    </row>
    <row r="3524" spans="1:10" x14ac:dyDescent="0.25">
      <c r="A3524" s="1" t="s">
        <v>3555</v>
      </c>
      <c r="B3524" s="3">
        <v>42812.385458440294</v>
      </c>
      <c r="C3524" s="1" t="s">
        <v>14</v>
      </c>
      <c r="D3524" s="1" t="s">
        <v>11</v>
      </c>
      <c r="E3524" s="1" t="s">
        <v>16</v>
      </c>
      <c r="F3524" s="2">
        <v>67</v>
      </c>
      <c r="G3524" s="2" t="s">
        <v>13</v>
      </c>
      <c r="H3524" s="4">
        <v>3</v>
      </c>
      <c r="I3524" s="5">
        <v>0</v>
      </c>
      <c r="J3524" s="1" t="s">
        <v>31</v>
      </c>
    </row>
    <row r="3525" spans="1:10" x14ac:dyDescent="0.25">
      <c r="A3525" s="1" t="s">
        <v>3556</v>
      </c>
      <c r="B3525" s="3">
        <v>42812.387430015093</v>
      </c>
      <c r="C3525" s="1" t="s">
        <v>10</v>
      </c>
      <c r="D3525" s="1" t="s">
        <v>25</v>
      </c>
      <c r="E3525" s="1" t="s">
        <v>12</v>
      </c>
      <c r="F3525" s="2">
        <v>3</v>
      </c>
      <c r="G3525" s="2" t="s">
        <v>13</v>
      </c>
      <c r="H3525" s="4">
        <v>2</v>
      </c>
      <c r="I3525" s="5">
        <v>180</v>
      </c>
      <c r="J3525" s="1" t="s">
        <v>30</v>
      </c>
    </row>
    <row r="3526" spans="1:10" x14ac:dyDescent="0.25">
      <c r="A3526" s="1" t="s">
        <v>3557</v>
      </c>
      <c r="B3526" s="3">
        <v>42812.388146146004</v>
      </c>
      <c r="C3526" s="1" t="s">
        <v>22</v>
      </c>
      <c r="D3526" s="1" t="s">
        <v>18</v>
      </c>
      <c r="E3526" s="1" t="s">
        <v>12</v>
      </c>
      <c r="F3526" s="2">
        <v>30</v>
      </c>
      <c r="G3526" s="2" t="s">
        <v>13</v>
      </c>
      <c r="H3526" s="4">
        <v>3</v>
      </c>
      <c r="I3526" s="5">
        <v>240</v>
      </c>
      <c r="J3526" s="1" t="s">
        <v>31</v>
      </c>
    </row>
    <row r="3527" spans="1:10" x14ac:dyDescent="0.25">
      <c r="A3527" s="1" t="s">
        <v>3558</v>
      </c>
      <c r="B3527" s="3">
        <v>42812.389528089727</v>
      </c>
      <c r="C3527" s="1" t="s">
        <v>17</v>
      </c>
      <c r="D3527" s="1" t="s">
        <v>15</v>
      </c>
      <c r="E3527" s="1" t="s">
        <v>16</v>
      </c>
      <c r="F3527" s="2">
        <v>65</v>
      </c>
      <c r="G3527" s="2" t="s">
        <v>13</v>
      </c>
      <c r="H3527" s="4">
        <v>1</v>
      </c>
      <c r="I3527" s="5">
        <v>240</v>
      </c>
      <c r="J3527" s="1" t="s">
        <v>30</v>
      </c>
    </row>
    <row r="3528" spans="1:10" x14ac:dyDescent="0.25">
      <c r="A3528" s="1" t="s">
        <v>3559</v>
      </c>
      <c r="B3528" s="3">
        <v>42812.390876321071</v>
      </c>
      <c r="C3528" s="1" t="s">
        <v>10</v>
      </c>
      <c r="D3528" s="1" t="s">
        <v>15</v>
      </c>
      <c r="E3528" s="1" t="s">
        <v>19</v>
      </c>
      <c r="F3528" s="2">
        <v>40</v>
      </c>
      <c r="G3528" s="2" t="s">
        <v>13</v>
      </c>
      <c r="H3528" s="4">
        <v>2</v>
      </c>
      <c r="I3528" s="5">
        <v>0</v>
      </c>
      <c r="J3528" s="1" t="s">
        <v>32</v>
      </c>
    </row>
    <row r="3529" spans="1:10" x14ac:dyDescent="0.25">
      <c r="A3529" s="1" t="s">
        <v>3560</v>
      </c>
      <c r="B3529" s="3">
        <v>42812.393392528757</v>
      </c>
      <c r="C3529" s="1" t="s">
        <v>10</v>
      </c>
      <c r="D3529" s="1" t="s">
        <v>25</v>
      </c>
      <c r="E3529" s="1" t="s">
        <v>23</v>
      </c>
      <c r="F3529" s="2">
        <v>41</v>
      </c>
      <c r="G3529" s="2" t="s">
        <v>13</v>
      </c>
      <c r="H3529" s="4">
        <v>1</v>
      </c>
      <c r="I3529" s="5">
        <v>200</v>
      </c>
      <c r="J3529" s="1" t="s">
        <v>32</v>
      </c>
    </row>
    <row r="3530" spans="1:10" x14ac:dyDescent="0.25">
      <c r="A3530" s="1" t="s">
        <v>3561</v>
      </c>
      <c r="B3530" s="3">
        <v>42812.394378258978</v>
      </c>
      <c r="C3530" s="1" t="s">
        <v>22</v>
      </c>
      <c r="D3530" s="1" t="s">
        <v>18</v>
      </c>
      <c r="E3530" s="1" t="s">
        <v>19</v>
      </c>
      <c r="F3530" s="2">
        <v>45</v>
      </c>
      <c r="G3530" s="2" t="s">
        <v>13</v>
      </c>
      <c r="H3530" s="4">
        <v>1</v>
      </c>
      <c r="I3530" s="5">
        <v>190</v>
      </c>
      <c r="J3530" s="1" t="s">
        <v>31</v>
      </c>
    </row>
    <row r="3531" spans="1:10" x14ac:dyDescent="0.25">
      <c r="A3531" s="1" t="s">
        <v>3562</v>
      </c>
      <c r="B3531" s="3">
        <v>42812.397890264423</v>
      </c>
      <c r="C3531" s="1" t="s">
        <v>22</v>
      </c>
      <c r="D3531" s="1" t="s">
        <v>18</v>
      </c>
      <c r="E3531" s="1" t="s">
        <v>12</v>
      </c>
      <c r="F3531" s="2">
        <v>6</v>
      </c>
      <c r="G3531" s="2" t="s">
        <v>13</v>
      </c>
      <c r="H3531" s="4">
        <v>3</v>
      </c>
      <c r="I3531" s="5">
        <v>0</v>
      </c>
      <c r="J3531" s="1" t="s">
        <v>24</v>
      </c>
    </row>
    <row r="3532" spans="1:10" x14ac:dyDescent="0.25">
      <c r="A3532" s="1" t="s">
        <v>3563</v>
      </c>
      <c r="B3532" s="3">
        <v>42812.399278817582</v>
      </c>
      <c r="C3532" s="1" t="s">
        <v>17</v>
      </c>
      <c r="D3532" s="1" t="s">
        <v>15</v>
      </c>
      <c r="E3532" s="1" t="s">
        <v>23</v>
      </c>
      <c r="F3532" s="2">
        <v>43</v>
      </c>
      <c r="G3532" s="2" t="s">
        <v>20</v>
      </c>
      <c r="H3532" s="4">
        <v>3</v>
      </c>
      <c r="I3532" s="5">
        <v>0</v>
      </c>
      <c r="J3532" s="1" t="s">
        <v>31</v>
      </c>
    </row>
    <row r="3533" spans="1:10" x14ac:dyDescent="0.25">
      <c r="A3533" s="1" t="s">
        <v>3564</v>
      </c>
      <c r="B3533" s="3">
        <v>42812.401379751551</v>
      </c>
      <c r="C3533" s="1" t="s">
        <v>26</v>
      </c>
      <c r="D3533" s="1" t="s">
        <v>25</v>
      </c>
      <c r="E3533" s="1" t="s">
        <v>12</v>
      </c>
      <c r="F3533" s="2">
        <v>11</v>
      </c>
      <c r="G3533" s="2" t="s">
        <v>13</v>
      </c>
      <c r="H3533" s="4">
        <v>1</v>
      </c>
      <c r="I3533" s="5">
        <v>240</v>
      </c>
      <c r="J3533" s="1" t="s">
        <v>32</v>
      </c>
    </row>
    <row r="3534" spans="1:10" x14ac:dyDescent="0.25">
      <c r="A3534" s="1" t="s">
        <v>3565</v>
      </c>
      <c r="B3534" s="3">
        <v>42812.403764055991</v>
      </c>
      <c r="C3534" s="1" t="s">
        <v>27</v>
      </c>
      <c r="D3534" s="1" t="s">
        <v>11</v>
      </c>
      <c r="E3534" s="1" t="s">
        <v>16</v>
      </c>
      <c r="F3534" s="2">
        <v>41</v>
      </c>
      <c r="G3534" s="2" t="s">
        <v>13</v>
      </c>
      <c r="H3534" s="4">
        <v>1</v>
      </c>
      <c r="I3534" s="5">
        <v>180</v>
      </c>
      <c r="J3534" s="1" t="s">
        <v>32</v>
      </c>
    </row>
    <row r="3535" spans="1:10" x14ac:dyDescent="0.25">
      <c r="A3535" s="1" t="s">
        <v>3566</v>
      </c>
      <c r="B3535" s="3">
        <v>42812.40724434927</v>
      </c>
      <c r="C3535" s="1" t="s">
        <v>27</v>
      </c>
      <c r="D3535" s="1" t="s">
        <v>21</v>
      </c>
      <c r="E3535" s="1" t="s">
        <v>19</v>
      </c>
      <c r="F3535" s="2">
        <v>89</v>
      </c>
      <c r="G3535" s="2" t="s">
        <v>13</v>
      </c>
      <c r="H3535" s="4">
        <v>2</v>
      </c>
      <c r="I3535" s="5">
        <v>0</v>
      </c>
      <c r="J3535" s="1" t="s">
        <v>31</v>
      </c>
    </row>
    <row r="3536" spans="1:10" x14ac:dyDescent="0.25">
      <c r="A3536" s="1" t="s">
        <v>3567</v>
      </c>
      <c r="B3536" s="3">
        <v>42812.409150735562</v>
      </c>
      <c r="C3536" s="1" t="s">
        <v>10</v>
      </c>
      <c r="D3536" s="1" t="s">
        <v>11</v>
      </c>
      <c r="E3536" s="1" t="s">
        <v>19</v>
      </c>
      <c r="F3536" s="2">
        <v>71</v>
      </c>
      <c r="G3536" s="2" t="s">
        <v>13</v>
      </c>
      <c r="H3536" s="4">
        <v>1</v>
      </c>
      <c r="I3536" s="5">
        <v>220</v>
      </c>
      <c r="J3536" s="1" t="s">
        <v>28</v>
      </c>
    </row>
    <row r="3537" spans="1:10" x14ac:dyDescent="0.25">
      <c r="A3537" s="1" t="s">
        <v>3568</v>
      </c>
      <c r="B3537" s="3">
        <v>42812.411975132636</v>
      </c>
      <c r="C3537" s="1" t="s">
        <v>14</v>
      </c>
      <c r="D3537" s="1" t="s">
        <v>11</v>
      </c>
      <c r="E3537" s="1" t="s">
        <v>16</v>
      </c>
      <c r="F3537" s="2">
        <v>14</v>
      </c>
      <c r="G3537" s="2" t="s">
        <v>13</v>
      </c>
      <c r="H3537" s="4">
        <v>3</v>
      </c>
      <c r="I3537" s="5">
        <v>250</v>
      </c>
      <c r="J3537" s="1" t="s">
        <v>29</v>
      </c>
    </row>
    <row r="3538" spans="1:10" x14ac:dyDescent="0.25">
      <c r="A3538" s="1" t="s">
        <v>3569</v>
      </c>
      <c r="B3538" s="3">
        <v>42812.413979534416</v>
      </c>
      <c r="C3538" s="1" t="s">
        <v>26</v>
      </c>
      <c r="D3538" s="1" t="s">
        <v>18</v>
      </c>
      <c r="E3538" s="1" t="s">
        <v>19</v>
      </c>
      <c r="F3538" s="2">
        <v>27</v>
      </c>
      <c r="G3538" s="2" t="s">
        <v>13</v>
      </c>
      <c r="H3538" s="4">
        <v>4</v>
      </c>
      <c r="I3538" s="5">
        <v>0</v>
      </c>
      <c r="J3538" s="1" t="s">
        <v>32</v>
      </c>
    </row>
    <row r="3539" spans="1:10" x14ac:dyDescent="0.25">
      <c r="A3539" s="1" t="s">
        <v>3570</v>
      </c>
      <c r="B3539" s="3">
        <v>42812.41687966109</v>
      </c>
      <c r="C3539" s="1" t="s">
        <v>22</v>
      </c>
      <c r="D3539" s="1" t="s">
        <v>11</v>
      </c>
      <c r="E3539" s="1" t="s">
        <v>23</v>
      </c>
      <c r="F3539" s="2">
        <v>65</v>
      </c>
      <c r="G3539" s="2" t="s">
        <v>13</v>
      </c>
      <c r="H3539" s="4">
        <v>1</v>
      </c>
      <c r="I3539" s="5">
        <v>170</v>
      </c>
      <c r="J3539" s="1" t="s">
        <v>28</v>
      </c>
    </row>
    <row r="3540" spans="1:10" x14ac:dyDescent="0.25">
      <c r="A3540" s="1" t="s">
        <v>3571</v>
      </c>
      <c r="B3540" s="3">
        <v>42812.417911663106</v>
      </c>
      <c r="C3540" s="1" t="s">
        <v>22</v>
      </c>
      <c r="D3540" s="1" t="s">
        <v>18</v>
      </c>
      <c r="E3540" s="1" t="s">
        <v>16</v>
      </c>
      <c r="F3540" s="2">
        <v>59</v>
      </c>
      <c r="G3540" s="2" t="s">
        <v>13</v>
      </c>
      <c r="H3540" s="4">
        <v>2</v>
      </c>
      <c r="I3540" s="5">
        <v>0</v>
      </c>
      <c r="J3540" s="1" t="s">
        <v>29</v>
      </c>
    </row>
    <row r="3541" spans="1:10" x14ac:dyDescent="0.25">
      <c r="A3541" s="1" t="s">
        <v>3572</v>
      </c>
      <c r="B3541" s="3">
        <v>42812.41969559405</v>
      </c>
      <c r="C3541" s="1" t="s">
        <v>17</v>
      </c>
      <c r="D3541" s="1" t="s">
        <v>18</v>
      </c>
      <c r="E3541" s="1" t="s">
        <v>23</v>
      </c>
      <c r="F3541" s="2">
        <v>73</v>
      </c>
      <c r="G3541" s="2" t="s">
        <v>13</v>
      </c>
      <c r="H3541" s="4">
        <v>2</v>
      </c>
      <c r="I3541" s="5">
        <v>200</v>
      </c>
      <c r="J3541" s="1" t="s">
        <v>32</v>
      </c>
    </row>
    <row r="3542" spans="1:10" x14ac:dyDescent="0.25">
      <c r="A3542" s="1" t="s">
        <v>3573</v>
      </c>
      <c r="B3542" s="3">
        <v>42812.421548736289</v>
      </c>
      <c r="C3542" s="1" t="s">
        <v>26</v>
      </c>
      <c r="D3542" s="1" t="s">
        <v>25</v>
      </c>
      <c r="E3542" s="1" t="s">
        <v>16</v>
      </c>
      <c r="F3542" s="2">
        <v>56</v>
      </c>
      <c r="G3542" s="2" t="s">
        <v>13</v>
      </c>
      <c r="H3542" s="4">
        <v>1</v>
      </c>
      <c r="I3542" s="5">
        <v>0</v>
      </c>
      <c r="J3542" s="1" t="s">
        <v>29</v>
      </c>
    </row>
    <row r="3543" spans="1:10" x14ac:dyDescent="0.25">
      <c r="A3543" s="1" t="s">
        <v>3574</v>
      </c>
      <c r="B3543" s="3">
        <v>42812.422984403151</v>
      </c>
      <c r="C3543" s="1" t="s">
        <v>14</v>
      </c>
      <c r="D3543" s="1" t="s">
        <v>15</v>
      </c>
      <c r="E3543" s="1" t="s">
        <v>23</v>
      </c>
      <c r="F3543" s="2">
        <v>38</v>
      </c>
      <c r="G3543" s="2" t="s">
        <v>13</v>
      </c>
      <c r="H3543" s="4">
        <v>1</v>
      </c>
      <c r="I3543" s="5">
        <v>130</v>
      </c>
      <c r="J3543" s="1" t="s">
        <v>29</v>
      </c>
    </row>
    <row r="3544" spans="1:10" x14ac:dyDescent="0.25">
      <c r="A3544" s="1" t="s">
        <v>3575</v>
      </c>
      <c r="B3544" s="3">
        <v>42812.426449108818</v>
      </c>
      <c r="C3544" s="1" t="s">
        <v>26</v>
      </c>
      <c r="D3544" s="1" t="s">
        <v>15</v>
      </c>
      <c r="E3544" s="1" t="s">
        <v>12</v>
      </c>
      <c r="F3544" s="2">
        <v>51</v>
      </c>
      <c r="G3544" s="2" t="s">
        <v>13</v>
      </c>
      <c r="H3544" s="4">
        <v>3</v>
      </c>
      <c r="I3544" s="5">
        <v>0</v>
      </c>
      <c r="J3544" s="1" t="s">
        <v>32</v>
      </c>
    </row>
    <row r="3545" spans="1:10" x14ac:dyDescent="0.25">
      <c r="A3545" s="1" t="s">
        <v>3576</v>
      </c>
      <c r="B3545" s="3">
        <v>42812.429794182601</v>
      </c>
      <c r="C3545" s="1" t="s">
        <v>27</v>
      </c>
      <c r="D3545" s="1" t="s">
        <v>25</v>
      </c>
      <c r="E3545" s="1" t="s">
        <v>12</v>
      </c>
      <c r="F3545" s="2">
        <v>48</v>
      </c>
      <c r="G3545" s="2" t="s">
        <v>13</v>
      </c>
      <c r="H3545" s="4">
        <v>1</v>
      </c>
      <c r="I3545" s="5">
        <v>0</v>
      </c>
      <c r="J3545" s="1" t="s">
        <v>31</v>
      </c>
    </row>
    <row r="3546" spans="1:10" x14ac:dyDescent="0.25">
      <c r="A3546" s="1" t="s">
        <v>3577</v>
      </c>
      <c r="B3546" s="3">
        <v>42812.432438674899</v>
      </c>
      <c r="C3546" s="1" t="s">
        <v>17</v>
      </c>
      <c r="D3546" s="1" t="s">
        <v>18</v>
      </c>
      <c r="E3546" s="1" t="s">
        <v>19</v>
      </c>
      <c r="F3546" s="2">
        <v>53</v>
      </c>
      <c r="G3546" s="2" t="s">
        <v>13</v>
      </c>
      <c r="H3546" s="4">
        <v>3</v>
      </c>
      <c r="I3546" s="5">
        <v>270</v>
      </c>
      <c r="J3546" s="1" t="s">
        <v>30</v>
      </c>
    </row>
    <row r="3547" spans="1:10" x14ac:dyDescent="0.25">
      <c r="A3547" s="1" t="s">
        <v>3578</v>
      </c>
      <c r="B3547" s="3">
        <v>42812.435911351888</v>
      </c>
      <c r="C3547" s="1" t="s">
        <v>22</v>
      </c>
      <c r="D3547" s="1" t="s">
        <v>25</v>
      </c>
      <c r="E3547" s="1" t="s">
        <v>23</v>
      </c>
      <c r="F3547" s="2">
        <v>67</v>
      </c>
      <c r="G3547" s="2" t="s">
        <v>13</v>
      </c>
      <c r="H3547" s="4">
        <v>1</v>
      </c>
      <c r="I3547" s="5">
        <v>180</v>
      </c>
      <c r="J3547" s="1" t="s">
        <v>28</v>
      </c>
    </row>
    <row r="3548" spans="1:10" x14ac:dyDescent="0.25">
      <c r="A3548" s="1" t="s">
        <v>3579</v>
      </c>
      <c r="B3548" s="3">
        <v>42812.43940828005</v>
      </c>
      <c r="C3548" s="1" t="s">
        <v>17</v>
      </c>
      <c r="D3548" s="1" t="s">
        <v>25</v>
      </c>
      <c r="E3548" s="1" t="s">
        <v>12</v>
      </c>
      <c r="F3548" s="2">
        <v>14</v>
      </c>
      <c r="G3548" s="2" t="s">
        <v>13</v>
      </c>
      <c r="H3548" s="4">
        <v>2</v>
      </c>
      <c r="I3548" s="5">
        <v>170</v>
      </c>
      <c r="J3548" s="1" t="s">
        <v>31</v>
      </c>
    </row>
    <row r="3549" spans="1:10" x14ac:dyDescent="0.25">
      <c r="A3549" s="1" t="s">
        <v>3580</v>
      </c>
      <c r="B3549" s="3">
        <v>42812.443274178673</v>
      </c>
      <c r="C3549" s="1" t="s">
        <v>27</v>
      </c>
      <c r="D3549" s="1" t="s">
        <v>25</v>
      </c>
      <c r="E3549" s="1" t="s">
        <v>12</v>
      </c>
      <c r="F3549" s="2">
        <v>20</v>
      </c>
      <c r="G3549" s="2" t="s">
        <v>13</v>
      </c>
      <c r="H3549" s="4">
        <v>3</v>
      </c>
      <c r="I3549" s="5">
        <v>0</v>
      </c>
      <c r="J3549" s="1" t="s">
        <v>24</v>
      </c>
    </row>
    <row r="3550" spans="1:10" x14ac:dyDescent="0.25">
      <c r="A3550" s="1" t="s">
        <v>3581</v>
      </c>
      <c r="B3550" s="3">
        <v>42812.446071625003</v>
      </c>
      <c r="C3550" s="1" t="s">
        <v>17</v>
      </c>
      <c r="D3550" s="1" t="s">
        <v>18</v>
      </c>
      <c r="E3550" s="1" t="s">
        <v>16</v>
      </c>
      <c r="F3550" s="2">
        <v>76</v>
      </c>
      <c r="G3550" s="2" t="s">
        <v>13</v>
      </c>
      <c r="H3550" s="4">
        <v>1</v>
      </c>
      <c r="I3550" s="5">
        <v>110</v>
      </c>
      <c r="J3550" s="1" t="s">
        <v>28</v>
      </c>
    </row>
    <row r="3551" spans="1:10" x14ac:dyDescent="0.25">
      <c r="A3551" s="1" t="s">
        <v>3582</v>
      </c>
      <c r="B3551" s="3">
        <v>42812.448026510086</v>
      </c>
      <c r="C3551" s="1" t="s">
        <v>17</v>
      </c>
      <c r="D3551" s="1" t="s">
        <v>21</v>
      </c>
      <c r="E3551" s="1" t="s">
        <v>16</v>
      </c>
      <c r="F3551" s="2">
        <v>52</v>
      </c>
      <c r="G3551" s="2" t="s">
        <v>13</v>
      </c>
      <c r="H3551" s="4">
        <v>1</v>
      </c>
      <c r="I3551" s="5">
        <v>300</v>
      </c>
      <c r="J3551" s="1" t="s">
        <v>28</v>
      </c>
    </row>
    <row r="3552" spans="1:10" x14ac:dyDescent="0.25">
      <c r="A3552" s="1" t="s">
        <v>3583</v>
      </c>
      <c r="B3552" s="3">
        <v>42812.449441903795</v>
      </c>
      <c r="C3552" s="1" t="s">
        <v>27</v>
      </c>
      <c r="D3552" s="1" t="s">
        <v>11</v>
      </c>
      <c r="E3552" s="1" t="s">
        <v>19</v>
      </c>
      <c r="F3552" s="2">
        <v>7</v>
      </c>
      <c r="G3552" s="2" t="s">
        <v>13</v>
      </c>
      <c r="H3552" s="4">
        <v>3</v>
      </c>
      <c r="I3552" s="5">
        <v>0</v>
      </c>
      <c r="J3552" s="1" t="s">
        <v>28</v>
      </c>
    </row>
    <row r="3553" spans="1:10" x14ac:dyDescent="0.25">
      <c r="A3553" s="1" t="s">
        <v>3584</v>
      </c>
      <c r="B3553" s="3">
        <v>42812.450291941779</v>
      </c>
      <c r="C3553" s="1" t="s">
        <v>17</v>
      </c>
      <c r="D3553" s="1" t="s">
        <v>21</v>
      </c>
      <c r="E3553" s="1" t="s">
        <v>12</v>
      </c>
      <c r="F3553" s="2">
        <v>5</v>
      </c>
      <c r="G3553" s="2" t="s">
        <v>13</v>
      </c>
      <c r="H3553" s="4">
        <v>2</v>
      </c>
      <c r="I3553" s="5">
        <v>190</v>
      </c>
      <c r="J3553" s="1" t="s">
        <v>32</v>
      </c>
    </row>
    <row r="3554" spans="1:10" x14ac:dyDescent="0.25">
      <c r="A3554" s="1" t="s">
        <v>3585</v>
      </c>
      <c r="B3554" s="3">
        <v>42812.451488630686</v>
      </c>
      <c r="C3554" s="1" t="s">
        <v>14</v>
      </c>
      <c r="D3554" s="1" t="s">
        <v>25</v>
      </c>
      <c r="E3554" s="1" t="s">
        <v>12</v>
      </c>
      <c r="F3554" s="2">
        <v>5</v>
      </c>
      <c r="G3554" s="2" t="s">
        <v>13</v>
      </c>
      <c r="H3554" s="4">
        <v>1</v>
      </c>
      <c r="I3554" s="5">
        <v>0</v>
      </c>
      <c r="J3554" s="1" t="s">
        <v>28</v>
      </c>
    </row>
    <row r="3555" spans="1:10" x14ac:dyDescent="0.25">
      <c r="A3555" s="1" t="s">
        <v>3586</v>
      </c>
      <c r="B3555" s="3">
        <v>42812.45453657952</v>
      </c>
      <c r="C3555" s="1" t="s">
        <v>17</v>
      </c>
      <c r="D3555" s="1" t="s">
        <v>25</v>
      </c>
      <c r="E3555" s="1" t="s">
        <v>16</v>
      </c>
      <c r="F3555" s="2">
        <v>49</v>
      </c>
      <c r="G3555" s="2" t="s">
        <v>13</v>
      </c>
      <c r="H3555" s="4">
        <v>1</v>
      </c>
      <c r="I3555" s="5">
        <v>210</v>
      </c>
      <c r="J3555" s="1" t="s">
        <v>24</v>
      </c>
    </row>
    <row r="3556" spans="1:10" x14ac:dyDescent="0.25">
      <c r="A3556" s="1" t="s">
        <v>3587</v>
      </c>
      <c r="B3556" s="3">
        <v>42812.458056622301</v>
      </c>
      <c r="C3556" s="1" t="s">
        <v>14</v>
      </c>
      <c r="D3556" s="1" t="s">
        <v>21</v>
      </c>
      <c r="E3556" s="1" t="s">
        <v>19</v>
      </c>
      <c r="F3556" s="2">
        <v>59</v>
      </c>
      <c r="G3556" s="2" t="s">
        <v>13</v>
      </c>
      <c r="H3556" s="4">
        <v>1</v>
      </c>
      <c r="I3556" s="5">
        <v>250</v>
      </c>
      <c r="J3556" s="1" t="s">
        <v>28</v>
      </c>
    </row>
    <row r="3557" spans="1:10" x14ac:dyDescent="0.25">
      <c r="A3557" s="1" t="s">
        <v>3588</v>
      </c>
      <c r="B3557" s="3">
        <v>42812.460647463377</v>
      </c>
      <c r="C3557" s="1" t="s">
        <v>14</v>
      </c>
      <c r="D3557" s="1" t="s">
        <v>11</v>
      </c>
      <c r="E3557" s="1" t="s">
        <v>12</v>
      </c>
      <c r="F3557" s="2">
        <v>68</v>
      </c>
      <c r="G3557" s="2" t="s">
        <v>13</v>
      </c>
      <c r="H3557" s="4">
        <v>3</v>
      </c>
      <c r="I3557" s="5">
        <v>40</v>
      </c>
      <c r="J3557" s="1" t="s">
        <v>32</v>
      </c>
    </row>
    <row r="3558" spans="1:10" x14ac:dyDescent="0.25">
      <c r="A3558" s="1" t="s">
        <v>3589</v>
      </c>
      <c r="B3558" s="3">
        <v>42812.462986749539</v>
      </c>
      <c r="C3558" s="1" t="s">
        <v>14</v>
      </c>
      <c r="D3558" s="1" t="s">
        <v>18</v>
      </c>
      <c r="E3558" s="1" t="s">
        <v>23</v>
      </c>
      <c r="F3558" s="2">
        <v>20</v>
      </c>
      <c r="G3558" s="2" t="s">
        <v>13</v>
      </c>
      <c r="H3558" s="4">
        <v>3</v>
      </c>
      <c r="I3558" s="5">
        <v>0</v>
      </c>
      <c r="J3558" s="1" t="s">
        <v>32</v>
      </c>
    </row>
    <row r="3559" spans="1:10" x14ac:dyDescent="0.25">
      <c r="A3559" s="1" t="s">
        <v>3590</v>
      </c>
      <c r="B3559" s="3">
        <v>42812.464817122403</v>
      </c>
      <c r="C3559" s="1" t="s">
        <v>17</v>
      </c>
      <c r="D3559" s="1" t="s">
        <v>25</v>
      </c>
      <c r="E3559" s="1" t="s">
        <v>12</v>
      </c>
      <c r="F3559" s="2">
        <v>43</v>
      </c>
      <c r="G3559" s="2" t="s">
        <v>13</v>
      </c>
      <c r="H3559" s="4">
        <v>1</v>
      </c>
      <c r="I3559" s="5">
        <v>160</v>
      </c>
      <c r="J3559" s="1" t="s">
        <v>31</v>
      </c>
    </row>
    <row r="3560" spans="1:10" x14ac:dyDescent="0.25">
      <c r="A3560" s="1" t="s">
        <v>3591</v>
      </c>
      <c r="B3560" s="3">
        <v>42812.466630687886</v>
      </c>
      <c r="C3560" s="1" t="s">
        <v>10</v>
      </c>
      <c r="D3560" s="1" t="s">
        <v>11</v>
      </c>
      <c r="E3560" s="1" t="s">
        <v>19</v>
      </c>
      <c r="F3560" s="2">
        <v>46</v>
      </c>
      <c r="G3560" s="2" t="s">
        <v>13</v>
      </c>
      <c r="H3560" s="4">
        <v>2</v>
      </c>
      <c r="I3560" s="5">
        <v>0</v>
      </c>
      <c r="J3560" s="1" t="s">
        <v>32</v>
      </c>
    </row>
    <row r="3561" spans="1:10" x14ac:dyDescent="0.25">
      <c r="A3561" s="1" t="s">
        <v>3592</v>
      </c>
      <c r="B3561" s="3">
        <v>42812.46712298441</v>
      </c>
      <c r="C3561" s="1" t="s">
        <v>27</v>
      </c>
      <c r="D3561" s="1" t="s">
        <v>11</v>
      </c>
      <c r="E3561" s="1" t="s">
        <v>19</v>
      </c>
      <c r="F3561" s="2">
        <v>54</v>
      </c>
      <c r="G3561" s="2" t="s">
        <v>13</v>
      </c>
      <c r="H3561" s="4">
        <v>1</v>
      </c>
      <c r="I3561" s="5">
        <v>170</v>
      </c>
      <c r="J3561" s="1" t="s">
        <v>30</v>
      </c>
    </row>
    <row r="3562" spans="1:10" x14ac:dyDescent="0.25">
      <c r="A3562" s="1" t="s">
        <v>3593</v>
      </c>
      <c r="B3562" s="3">
        <v>42812.468637921418</v>
      </c>
      <c r="C3562" s="1" t="s">
        <v>14</v>
      </c>
      <c r="D3562" s="1" t="s">
        <v>15</v>
      </c>
      <c r="E3562" s="1" t="s">
        <v>23</v>
      </c>
      <c r="F3562" s="2">
        <v>3</v>
      </c>
      <c r="G3562" s="2" t="s">
        <v>13</v>
      </c>
      <c r="H3562" s="4">
        <v>1</v>
      </c>
      <c r="I3562" s="5">
        <v>230</v>
      </c>
      <c r="J3562" s="1" t="s">
        <v>30</v>
      </c>
    </row>
    <row r="3563" spans="1:10" x14ac:dyDescent="0.25">
      <c r="A3563" s="1" t="s">
        <v>3594</v>
      </c>
      <c r="B3563" s="3">
        <v>42812.468839104054</v>
      </c>
      <c r="C3563" s="1" t="s">
        <v>27</v>
      </c>
      <c r="D3563" s="1" t="s">
        <v>21</v>
      </c>
      <c r="E3563" s="1" t="s">
        <v>19</v>
      </c>
      <c r="F3563" s="2">
        <v>40</v>
      </c>
      <c r="G3563" s="2" t="s">
        <v>13</v>
      </c>
      <c r="H3563" s="4">
        <v>1</v>
      </c>
      <c r="I3563" s="5">
        <v>0</v>
      </c>
      <c r="J3563" s="1" t="s">
        <v>29</v>
      </c>
    </row>
    <row r="3564" spans="1:10" x14ac:dyDescent="0.25">
      <c r="A3564" s="1" t="s">
        <v>3595</v>
      </c>
      <c r="B3564" s="3">
        <v>42812.471049971828</v>
      </c>
      <c r="C3564" s="1" t="s">
        <v>26</v>
      </c>
      <c r="D3564" s="1" t="s">
        <v>18</v>
      </c>
      <c r="E3564" s="1" t="s">
        <v>16</v>
      </c>
      <c r="F3564" s="2">
        <v>60</v>
      </c>
      <c r="G3564" s="2" t="s">
        <v>13</v>
      </c>
      <c r="H3564" s="4">
        <v>2</v>
      </c>
      <c r="I3564" s="5">
        <v>0</v>
      </c>
      <c r="J3564" s="1" t="s">
        <v>30</v>
      </c>
    </row>
    <row r="3565" spans="1:10" x14ac:dyDescent="0.25">
      <c r="A3565" s="1" t="s">
        <v>3596</v>
      </c>
      <c r="B3565" s="3">
        <v>42812.472202355537</v>
      </c>
      <c r="C3565" s="1" t="s">
        <v>27</v>
      </c>
      <c r="D3565" s="1" t="s">
        <v>21</v>
      </c>
      <c r="E3565" s="1" t="s">
        <v>23</v>
      </c>
      <c r="F3565" s="2">
        <v>34</v>
      </c>
      <c r="G3565" s="2" t="s">
        <v>13</v>
      </c>
      <c r="H3565" s="4">
        <v>2</v>
      </c>
      <c r="I3565" s="5">
        <v>0</v>
      </c>
      <c r="J3565" s="1" t="s">
        <v>29</v>
      </c>
    </row>
    <row r="3566" spans="1:10" x14ac:dyDescent="0.25">
      <c r="A3566" s="1" t="s">
        <v>3597</v>
      </c>
      <c r="B3566" s="3">
        <v>42812.472817942922</v>
      </c>
      <c r="C3566" s="1" t="s">
        <v>27</v>
      </c>
      <c r="D3566" s="1" t="s">
        <v>15</v>
      </c>
      <c r="E3566" s="1" t="s">
        <v>16</v>
      </c>
      <c r="F3566" s="2">
        <v>56</v>
      </c>
      <c r="G3566" s="2" t="s">
        <v>13</v>
      </c>
      <c r="H3566" s="4">
        <v>1</v>
      </c>
      <c r="I3566" s="5">
        <v>210</v>
      </c>
      <c r="J3566" s="1" t="s">
        <v>24</v>
      </c>
    </row>
    <row r="3567" spans="1:10" x14ac:dyDescent="0.25">
      <c r="A3567" s="1" t="s">
        <v>3598</v>
      </c>
      <c r="B3567" s="3">
        <v>42812.474037229382</v>
      </c>
      <c r="C3567" s="1" t="s">
        <v>17</v>
      </c>
      <c r="D3567" s="1" t="s">
        <v>15</v>
      </c>
      <c r="E3567" s="1" t="s">
        <v>19</v>
      </c>
      <c r="F3567" s="2">
        <v>10</v>
      </c>
      <c r="G3567" s="2" t="s">
        <v>13</v>
      </c>
      <c r="H3567" s="4">
        <v>3</v>
      </c>
      <c r="I3567" s="5">
        <v>200</v>
      </c>
      <c r="J3567" s="1" t="s">
        <v>24</v>
      </c>
    </row>
    <row r="3568" spans="1:10" x14ac:dyDescent="0.25">
      <c r="A3568" s="1" t="s">
        <v>3599</v>
      </c>
      <c r="B3568" s="3">
        <v>42812.475245626476</v>
      </c>
      <c r="C3568" s="1" t="s">
        <v>26</v>
      </c>
      <c r="D3568" s="1" t="s">
        <v>21</v>
      </c>
      <c r="E3568" s="1" t="s">
        <v>23</v>
      </c>
      <c r="F3568" s="2">
        <v>55</v>
      </c>
      <c r="G3568" s="2" t="s">
        <v>13</v>
      </c>
      <c r="H3568" s="4">
        <v>1</v>
      </c>
      <c r="I3568" s="5">
        <v>230</v>
      </c>
      <c r="J3568" s="1" t="s">
        <v>31</v>
      </c>
    </row>
    <row r="3569" spans="1:10" x14ac:dyDescent="0.25">
      <c r="A3569" s="1" t="s">
        <v>3600</v>
      </c>
      <c r="B3569" s="3">
        <v>42812.476993917691</v>
      </c>
      <c r="C3569" s="1" t="s">
        <v>10</v>
      </c>
      <c r="D3569" s="1" t="s">
        <v>11</v>
      </c>
      <c r="E3569" s="1" t="s">
        <v>19</v>
      </c>
      <c r="F3569" s="2">
        <v>35</v>
      </c>
      <c r="G3569" s="2" t="s">
        <v>13</v>
      </c>
      <c r="H3569" s="4">
        <v>2</v>
      </c>
      <c r="I3569" s="5">
        <v>190</v>
      </c>
      <c r="J3569" s="1" t="s">
        <v>32</v>
      </c>
    </row>
    <row r="3570" spans="1:10" x14ac:dyDescent="0.25">
      <c r="A3570" s="1" t="s">
        <v>3601</v>
      </c>
      <c r="B3570" s="3">
        <v>42812.480441741645</v>
      </c>
      <c r="C3570" s="1" t="s">
        <v>22</v>
      </c>
      <c r="D3570" s="1" t="s">
        <v>25</v>
      </c>
      <c r="E3570" s="1" t="s">
        <v>19</v>
      </c>
      <c r="F3570" s="2">
        <v>36</v>
      </c>
      <c r="G3570" s="2" t="s">
        <v>13</v>
      </c>
      <c r="H3570" s="4">
        <v>3</v>
      </c>
      <c r="I3570" s="5">
        <v>0</v>
      </c>
      <c r="J3570" s="1" t="s">
        <v>30</v>
      </c>
    </row>
    <row r="3571" spans="1:10" x14ac:dyDescent="0.25">
      <c r="A3571" s="1" t="s">
        <v>3602</v>
      </c>
      <c r="B3571" s="3">
        <v>42812.484076603592</v>
      </c>
      <c r="C3571" s="1" t="s">
        <v>22</v>
      </c>
      <c r="D3571" s="1" t="s">
        <v>15</v>
      </c>
      <c r="E3571" s="1" t="s">
        <v>23</v>
      </c>
      <c r="F3571" s="2">
        <v>14</v>
      </c>
      <c r="G3571" s="2" t="s">
        <v>13</v>
      </c>
      <c r="H3571" s="4">
        <v>1</v>
      </c>
      <c r="I3571" s="5">
        <v>200</v>
      </c>
      <c r="J3571" s="1" t="s">
        <v>28</v>
      </c>
    </row>
    <row r="3572" spans="1:10" x14ac:dyDescent="0.25">
      <c r="A3572" s="1" t="s">
        <v>3603</v>
      </c>
      <c r="B3572" s="3">
        <v>42812.48463453252</v>
      </c>
      <c r="C3572" s="1" t="s">
        <v>14</v>
      </c>
      <c r="D3572" s="1" t="s">
        <v>21</v>
      </c>
      <c r="E3572" s="1" t="s">
        <v>23</v>
      </c>
      <c r="F3572" s="2">
        <v>7</v>
      </c>
      <c r="G3572" s="2" t="s">
        <v>13</v>
      </c>
      <c r="H3572" s="4">
        <v>1</v>
      </c>
      <c r="I3572" s="5">
        <v>0</v>
      </c>
      <c r="J3572" s="1" t="s">
        <v>31</v>
      </c>
    </row>
    <row r="3573" spans="1:10" x14ac:dyDescent="0.25">
      <c r="A3573" s="1" t="s">
        <v>3604</v>
      </c>
      <c r="B3573" s="3">
        <v>42812.486581115714</v>
      </c>
      <c r="C3573" s="1" t="s">
        <v>22</v>
      </c>
      <c r="D3573" s="1" t="s">
        <v>25</v>
      </c>
      <c r="E3573" s="1" t="s">
        <v>12</v>
      </c>
      <c r="F3573" s="2">
        <v>41</v>
      </c>
      <c r="G3573" s="2" t="s">
        <v>13</v>
      </c>
      <c r="H3573" s="4">
        <v>2</v>
      </c>
      <c r="I3573" s="5">
        <v>70</v>
      </c>
      <c r="J3573" s="1" t="s">
        <v>28</v>
      </c>
    </row>
    <row r="3574" spans="1:10" x14ac:dyDescent="0.25">
      <c r="A3574" s="1" t="s">
        <v>3605</v>
      </c>
      <c r="B3574" s="3">
        <v>42812.488959231123</v>
      </c>
      <c r="C3574" s="1" t="s">
        <v>26</v>
      </c>
      <c r="D3574" s="1" t="s">
        <v>21</v>
      </c>
      <c r="E3574" s="1" t="s">
        <v>16</v>
      </c>
      <c r="F3574" s="2">
        <v>68</v>
      </c>
      <c r="G3574" s="2" t="s">
        <v>13</v>
      </c>
      <c r="H3574" s="4">
        <v>3</v>
      </c>
      <c r="I3574" s="5">
        <v>0</v>
      </c>
      <c r="J3574" s="1" t="s">
        <v>28</v>
      </c>
    </row>
    <row r="3575" spans="1:10" x14ac:dyDescent="0.25">
      <c r="A3575" s="1" t="s">
        <v>3606</v>
      </c>
      <c r="B3575" s="3">
        <v>42812.489192016052</v>
      </c>
      <c r="C3575" s="1" t="s">
        <v>27</v>
      </c>
      <c r="D3575" s="1" t="s">
        <v>21</v>
      </c>
      <c r="E3575" s="1" t="s">
        <v>23</v>
      </c>
      <c r="F3575" s="2">
        <v>56</v>
      </c>
      <c r="G3575" s="2" t="s">
        <v>13</v>
      </c>
      <c r="H3575" s="4">
        <v>3</v>
      </c>
      <c r="I3575" s="5">
        <v>0</v>
      </c>
      <c r="J3575" s="1" t="s">
        <v>29</v>
      </c>
    </row>
    <row r="3576" spans="1:10" x14ac:dyDescent="0.25">
      <c r="A3576" s="1" t="s">
        <v>3607</v>
      </c>
      <c r="B3576" s="3">
        <v>42812.491800474912</v>
      </c>
      <c r="C3576" s="1" t="s">
        <v>27</v>
      </c>
      <c r="D3576" s="1" t="s">
        <v>25</v>
      </c>
      <c r="E3576" s="1" t="s">
        <v>16</v>
      </c>
      <c r="F3576" s="2">
        <v>50</v>
      </c>
      <c r="G3576" s="2" t="s">
        <v>13</v>
      </c>
      <c r="H3576" s="4">
        <v>3</v>
      </c>
      <c r="I3576" s="5">
        <v>0</v>
      </c>
      <c r="J3576" s="1" t="s">
        <v>28</v>
      </c>
    </row>
    <row r="3577" spans="1:10" x14ac:dyDescent="0.25">
      <c r="A3577" s="1" t="s">
        <v>3608</v>
      </c>
      <c r="B3577" s="3">
        <v>42812.493119789353</v>
      </c>
      <c r="C3577" s="1" t="s">
        <v>17</v>
      </c>
      <c r="D3577" s="1" t="s">
        <v>15</v>
      </c>
      <c r="E3577" s="1" t="s">
        <v>12</v>
      </c>
      <c r="F3577" s="2">
        <v>21</v>
      </c>
      <c r="G3577" s="2" t="s">
        <v>20</v>
      </c>
      <c r="H3577" s="4">
        <v>3</v>
      </c>
      <c r="I3577" s="5">
        <v>0</v>
      </c>
      <c r="J3577" s="1" t="s">
        <v>31</v>
      </c>
    </row>
    <row r="3578" spans="1:10" x14ac:dyDescent="0.25">
      <c r="A3578" s="1" t="s">
        <v>3609</v>
      </c>
      <c r="B3578" s="3">
        <v>42812.493143746353</v>
      </c>
      <c r="C3578" s="1" t="s">
        <v>10</v>
      </c>
      <c r="D3578" s="1" t="s">
        <v>15</v>
      </c>
      <c r="E3578" s="1" t="s">
        <v>19</v>
      </c>
      <c r="F3578" s="2">
        <v>84</v>
      </c>
      <c r="G3578" s="2" t="s">
        <v>13</v>
      </c>
      <c r="H3578" s="4">
        <v>4</v>
      </c>
      <c r="I3578" s="5">
        <v>0</v>
      </c>
      <c r="J3578" s="1" t="s">
        <v>31</v>
      </c>
    </row>
    <row r="3579" spans="1:10" x14ac:dyDescent="0.25">
      <c r="A3579" s="1" t="s">
        <v>3610</v>
      </c>
      <c r="B3579" s="3">
        <v>42812.496023149535</v>
      </c>
      <c r="C3579" s="1" t="s">
        <v>14</v>
      </c>
      <c r="D3579" s="1" t="s">
        <v>21</v>
      </c>
      <c r="E3579" s="1" t="s">
        <v>23</v>
      </c>
      <c r="F3579" s="2">
        <v>15</v>
      </c>
      <c r="G3579" s="2" t="s">
        <v>13</v>
      </c>
      <c r="H3579" s="4">
        <v>2</v>
      </c>
      <c r="I3579" s="5">
        <v>180</v>
      </c>
      <c r="J3579" s="1" t="s">
        <v>32</v>
      </c>
    </row>
    <row r="3580" spans="1:10" x14ac:dyDescent="0.25">
      <c r="A3580" s="1" t="s">
        <v>3611</v>
      </c>
      <c r="B3580" s="3">
        <v>42812.498568058109</v>
      </c>
      <c r="C3580" s="1" t="s">
        <v>26</v>
      </c>
      <c r="D3580" s="1" t="s">
        <v>18</v>
      </c>
      <c r="E3580" s="1" t="s">
        <v>23</v>
      </c>
      <c r="F3580" s="2">
        <v>13</v>
      </c>
      <c r="G3580" s="2" t="s">
        <v>13</v>
      </c>
      <c r="H3580" s="4">
        <v>3</v>
      </c>
      <c r="I3580" s="5">
        <v>0</v>
      </c>
      <c r="J3580" s="1" t="s">
        <v>32</v>
      </c>
    </row>
    <row r="3581" spans="1:10" x14ac:dyDescent="0.25">
      <c r="A3581" s="1" t="s">
        <v>3612</v>
      </c>
      <c r="B3581" s="3">
        <v>42812.50235693196</v>
      </c>
      <c r="C3581" s="1" t="s">
        <v>10</v>
      </c>
      <c r="D3581" s="1" t="s">
        <v>25</v>
      </c>
      <c r="E3581" s="1" t="s">
        <v>19</v>
      </c>
      <c r="F3581" s="2">
        <v>45</v>
      </c>
      <c r="G3581" s="2" t="s">
        <v>13</v>
      </c>
      <c r="H3581" s="4">
        <v>3</v>
      </c>
      <c r="I3581" s="5">
        <v>0</v>
      </c>
      <c r="J3581" s="1" t="s">
        <v>31</v>
      </c>
    </row>
    <row r="3582" spans="1:10" x14ac:dyDescent="0.25">
      <c r="A3582" s="1" t="s">
        <v>3613</v>
      </c>
      <c r="B3582" s="3">
        <v>42812.503503034139</v>
      </c>
      <c r="C3582" s="1" t="s">
        <v>22</v>
      </c>
      <c r="D3582" s="1" t="s">
        <v>11</v>
      </c>
      <c r="E3582" s="1" t="s">
        <v>16</v>
      </c>
      <c r="F3582" s="2">
        <v>46</v>
      </c>
      <c r="G3582" s="2" t="s">
        <v>13</v>
      </c>
      <c r="H3582" s="4">
        <v>4</v>
      </c>
      <c r="I3582" s="5">
        <v>180</v>
      </c>
      <c r="J3582" s="1" t="s">
        <v>30</v>
      </c>
    </row>
    <row r="3583" spans="1:10" x14ac:dyDescent="0.25">
      <c r="A3583" s="1" t="s">
        <v>3614</v>
      </c>
      <c r="B3583" s="3">
        <v>42812.503701960239</v>
      </c>
      <c r="C3583" s="1" t="s">
        <v>26</v>
      </c>
      <c r="D3583" s="1" t="s">
        <v>11</v>
      </c>
      <c r="E3583" s="1" t="s">
        <v>23</v>
      </c>
      <c r="F3583" s="2">
        <v>65</v>
      </c>
      <c r="G3583" s="2" t="s">
        <v>13</v>
      </c>
      <c r="H3583" s="4">
        <v>1</v>
      </c>
      <c r="I3583" s="5">
        <v>220</v>
      </c>
      <c r="J3583" s="1" t="s">
        <v>30</v>
      </c>
    </row>
    <row r="3584" spans="1:10" x14ac:dyDescent="0.25">
      <c r="A3584" s="1" t="s">
        <v>3615</v>
      </c>
      <c r="B3584" s="3">
        <v>42812.504268309596</v>
      </c>
      <c r="C3584" s="1" t="s">
        <v>17</v>
      </c>
      <c r="D3584" s="1" t="s">
        <v>15</v>
      </c>
      <c r="E3584" s="1" t="s">
        <v>16</v>
      </c>
      <c r="F3584" s="2">
        <v>25</v>
      </c>
      <c r="G3584" s="2" t="s">
        <v>13</v>
      </c>
      <c r="H3584" s="4">
        <v>2</v>
      </c>
      <c r="I3584" s="5">
        <v>0</v>
      </c>
      <c r="J3584" s="1" t="s">
        <v>29</v>
      </c>
    </row>
    <row r="3585" spans="1:10" x14ac:dyDescent="0.25">
      <c r="A3585" s="1" t="s">
        <v>3616</v>
      </c>
      <c r="B3585" s="3">
        <v>42812.506273140811</v>
      </c>
      <c r="C3585" s="1" t="s">
        <v>17</v>
      </c>
      <c r="D3585" s="1" t="s">
        <v>15</v>
      </c>
      <c r="E3585" s="1" t="s">
        <v>16</v>
      </c>
      <c r="F3585" s="2">
        <v>69</v>
      </c>
      <c r="G3585" s="2" t="s">
        <v>13</v>
      </c>
      <c r="H3585" s="4">
        <v>2</v>
      </c>
      <c r="I3585" s="5">
        <v>0</v>
      </c>
      <c r="J3585" s="1" t="s">
        <v>28</v>
      </c>
    </row>
    <row r="3586" spans="1:10" x14ac:dyDescent="0.25">
      <c r="A3586" s="1" t="s">
        <v>3617</v>
      </c>
      <c r="B3586" s="3">
        <v>42812.507915918184</v>
      </c>
      <c r="C3586" s="1" t="s">
        <v>26</v>
      </c>
      <c r="D3586" s="1" t="s">
        <v>15</v>
      </c>
      <c r="E3586" s="1" t="s">
        <v>16</v>
      </c>
      <c r="F3586" s="2">
        <v>57</v>
      </c>
      <c r="G3586" s="2" t="s">
        <v>13</v>
      </c>
      <c r="H3586" s="4">
        <v>1</v>
      </c>
      <c r="I3586" s="5">
        <v>200</v>
      </c>
      <c r="J3586" s="1" t="s">
        <v>31</v>
      </c>
    </row>
    <row r="3587" spans="1:10" x14ac:dyDescent="0.25">
      <c r="A3587" s="1" t="s">
        <v>3618</v>
      </c>
      <c r="B3587" s="3">
        <v>42812.50856943251</v>
      </c>
      <c r="C3587" s="1" t="s">
        <v>10</v>
      </c>
      <c r="D3587" s="1" t="s">
        <v>18</v>
      </c>
      <c r="E3587" s="1" t="s">
        <v>16</v>
      </c>
      <c r="F3587" s="2">
        <v>56</v>
      </c>
      <c r="G3587" s="2" t="s">
        <v>13</v>
      </c>
      <c r="H3587" s="4">
        <v>3</v>
      </c>
      <c r="I3587" s="5">
        <v>250</v>
      </c>
      <c r="J3587" s="1" t="s">
        <v>24</v>
      </c>
    </row>
    <row r="3588" spans="1:10" x14ac:dyDescent="0.25">
      <c r="A3588" s="1" t="s">
        <v>3619</v>
      </c>
      <c r="B3588" s="3">
        <v>42812.509448277851</v>
      </c>
      <c r="C3588" s="1" t="s">
        <v>26</v>
      </c>
      <c r="D3588" s="1" t="s">
        <v>18</v>
      </c>
      <c r="E3588" s="1" t="s">
        <v>12</v>
      </c>
      <c r="F3588" s="2">
        <v>18</v>
      </c>
      <c r="G3588" s="2" t="s">
        <v>13</v>
      </c>
      <c r="H3588" s="4">
        <v>1</v>
      </c>
      <c r="I3588" s="5">
        <v>0</v>
      </c>
      <c r="J3588" s="1" t="s">
        <v>32</v>
      </c>
    </row>
    <row r="3589" spans="1:10" x14ac:dyDescent="0.25">
      <c r="A3589" s="1" t="s">
        <v>3620</v>
      </c>
      <c r="B3589" s="3">
        <v>42812.510673205637</v>
      </c>
      <c r="C3589" s="1" t="s">
        <v>22</v>
      </c>
      <c r="D3589" s="1" t="s">
        <v>25</v>
      </c>
      <c r="E3589" s="1" t="s">
        <v>16</v>
      </c>
      <c r="F3589" s="2">
        <v>62</v>
      </c>
      <c r="G3589" s="2" t="s">
        <v>13</v>
      </c>
      <c r="H3589" s="4">
        <v>3</v>
      </c>
      <c r="I3589" s="5">
        <v>150</v>
      </c>
      <c r="J3589" s="1" t="s">
        <v>31</v>
      </c>
    </row>
    <row r="3590" spans="1:10" x14ac:dyDescent="0.25">
      <c r="A3590" s="1" t="s">
        <v>3621</v>
      </c>
      <c r="B3590" s="3">
        <v>42812.514408399402</v>
      </c>
      <c r="C3590" s="1" t="s">
        <v>27</v>
      </c>
      <c r="D3590" s="1" t="s">
        <v>21</v>
      </c>
      <c r="E3590" s="1" t="s">
        <v>16</v>
      </c>
      <c r="F3590" s="2">
        <v>65</v>
      </c>
      <c r="G3590" s="2" t="s">
        <v>13</v>
      </c>
      <c r="H3590" s="4">
        <v>2</v>
      </c>
      <c r="I3590" s="5">
        <v>0</v>
      </c>
      <c r="J3590" s="1" t="s">
        <v>31</v>
      </c>
    </row>
    <row r="3591" spans="1:10" x14ac:dyDescent="0.25">
      <c r="A3591" s="1" t="s">
        <v>3622</v>
      </c>
      <c r="B3591" s="3">
        <v>42812.514849297062</v>
      </c>
      <c r="C3591" s="1" t="s">
        <v>14</v>
      </c>
      <c r="D3591" s="1" t="s">
        <v>15</v>
      </c>
      <c r="E3591" s="1" t="s">
        <v>16</v>
      </c>
      <c r="F3591" s="2">
        <v>65</v>
      </c>
      <c r="G3591" s="2" t="s">
        <v>13</v>
      </c>
      <c r="H3591" s="4">
        <v>1</v>
      </c>
      <c r="I3591" s="5">
        <v>0</v>
      </c>
      <c r="J3591" s="1" t="s">
        <v>31</v>
      </c>
    </row>
    <row r="3592" spans="1:10" x14ac:dyDescent="0.25">
      <c r="A3592" s="1" t="s">
        <v>3623</v>
      </c>
      <c r="B3592" s="3">
        <v>42812.517936865777</v>
      </c>
      <c r="C3592" s="1" t="s">
        <v>22</v>
      </c>
      <c r="D3592" s="1" t="s">
        <v>15</v>
      </c>
      <c r="E3592" s="1" t="s">
        <v>12</v>
      </c>
      <c r="F3592" s="2">
        <v>59</v>
      </c>
      <c r="G3592" s="2" t="s">
        <v>13</v>
      </c>
      <c r="H3592" s="4">
        <v>3</v>
      </c>
      <c r="I3592" s="5">
        <v>180</v>
      </c>
      <c r="J3592" s="1" t="s">
        <v>32</v>
      </c>
    </row>
    <row r="3593" spans="1:10" x14ac:dyDescent="0.25">
      <c r="A3593" s="1" t="s">
        <v>3624</v>
      </c>
      <c r="B3593" s="3">
        <v>42812.521343633416</v>
      </c>
      <c r="C3593" s="1" t="s">
        <v>10</v>
      </c>
      <c r="D3593" s="1" t="s">
        <v>15</v>
      </c>
      <c r="E3593" s="1" t="s">
        <v>19</v>
      </c>
      <c r="F3593" s="2">
        <v>21</v>
      </c>
      <c r="G3593" s="2" t="s">
        <v>13</v>
      </c>
      <c r="H3593" s="4">
        <v>4</v>
      </c>
      <c r="I3593" s="5">
        <v>200</v>
      </c>
      <c r="J3593" s="1" t="s">
        <v>29</v>
      </c>
    </row>
    <row r="3594" spans="1:10" x14ac:dyDescent="0.25">
      <c r="A3594" s="1" t="s">
        <v>3625</v>
      </c>
      <c r="B3594" s="3">
        <v>42812.524006716601</v>
      </c>
      <c r="C3594" s="1" t="s">
        <v>14</v>
      </c>
      <c r="D3594" s="1" t="s">
        <v>25</v>
      </c>
      <c r="E3594" s="1" t="s">
        <v>12</v>
      </c>
      <c r="F3594" s="2">
        <v>6</v>
      </c>
      <c r="G3594" s="2" t="s">
        <v>13</v>
      </c>
      <c r="H3594" s="4">
        <v>2</v>
      </c>
      <c r="I3594" s="5">
        <v>150</v>
      </c>
      <c r="J3594" s="1" t="s">
        <v>29</v>
      </c>
    </row>
    <row r="3595" spans="1:10" x14ac:dyDescent="0.25">
      <c r="A3595" s="1" t="s">
        <v>3626</v>
      </c>
      <c r="B3595" s="3">
        <v>42812.524724486015</v>
      </c>
      <c r="C3595" s="1" t="s">
        <v>26</v>
      </c>
      <c r="D3595" s="1" t="s">
        <v>25</v>
      </c>
      <c r="E3595" s="1" t="s">
        <v>23</v>
      </c>
      <c r="F3595" s="2">
        <v>66</v>
      </c>
      <c r="G3595" s="2" t="s">
        <v>13</v>
      </c>
      <c r="H3595" s="4">
        <v>3</v>
      </c>
      <c r="I3595" s="5">
        <v>200</v>
      </c>
      <c r="J3595" s="1" t="s">
        <v>30</v>
      </c>
    </row>
    <row r="3596" spans="1:10" x14ac:dyDescent="0.25">
      <c r="A3596" s="1" t="s">
        <v>3627</v>
      </c>
      <c r="B3596" s="3">
        <v>42812.524976534849</v>
      </c>
      <c r="C3596" s="1" t="s">
        <v>26</v>
      </c>
      <c r="D3596" s="1" t="s">
        <v>25</v>
      </c>
      <c r="E3596" s="1" t="s">
        <v>12</v>
      </c>
      <c r="F3596" s="2">
        <v>63</v>
      </c>
      <c r="G3596" s="2" t="s">
        <v>13</v>
      </c>
      <c r="H3596" s="4">
        <v>2</v>
      </c>
      <c r="I3596" s="5">
        <v>190</v>
      </c>
      <c r="J3596" s="1" t="s">
        <v>29</v>
      </c>
    </row>
    <row r="3597" spans="1:10" x14ac:dyDescent="0.25">
      <c r="A3597" s="1" t="s">
        <v>3628</v>
      </c>
      <c r="B3597" s="3">
        <v>42812.526605095794</v>
      </c>
      <c r="C3597" s="1" t="s">
        <v>22</v>
      </c>
      <c r="D3597" s="1" t="s">
        <v>21</v>
      </c>
      <c r="E3597" s="1" t="s">
        <v>16</v>
      </c>
      <c r="F3597" s="2">
        <v>27</v>
      </c>
      <c r="G3597" s="2" t="s">
        <v>13</v>
      </c>
      <c r="H3597" s="4">
        <v>2</v>
      </c>
      <c r="I3597" s="5">
        <v>220</v>
      </c>
      <c r="J3597" s="1" t="s">
        <v>31</v>
      </c>
    </row>
    <row r="3598" spans="1:10" x14ac:dyDescent="0.25">
      <c r="A3598" s="1" t="s">
        <v>3629</v>
      </c>
      <c r="B3598" s="3">
        <v>42812.530470905425</v>
      </c>
      <c r="C3598" s="1" t="s">
        <v>10</v>
      </c>
      <c r="D3598" s="1" t="s">
        <v>25</v>
      </c>
      <c r="E3598" s="1" t="s">
        <v>16</v>
      </c>
      <c r="F3598" s="2">
        <v>35</v>
      </c>
      <c r="G3598" s="2" t="s">
        <v>13</v>
      </c>
      <c r="H3598" s="4">
        <v>1</v>
      </c>
      <c r="I3598" s="5">
        <v>260</v>
      </c>
      <c r="J3598" s="1" t="s">
        <v>30</v>
      </c>
    </row>
    <row r="3599" spans="1:10" x14ac:dyDescent="0.25">
      <c r="A3599" s="1" t="s">
        <v>3630</v>
      </c>
      <c r="B3599" s="3">
        <v>42812.532160378236</v>
      </c>
      <c r="C3599" s="1" t="s">
        <v>22</v>
      </c>
      <c r="D3599" s="1" t="s">
        <v>15</v>
      </c>
      <c r="E3599" s="1" t="s">
        <v>19</v>
      </c>
      <c r="F3599" s="2">
        <v>44</v>
      </c>
      <c r="G3599" s="2" t="s">
        <v>13</v>
      </c>
      <c r="H3599" s="4">
        <v>1</v>
      </c>
      <c r="I3599" s="5">
        <v>190</v>
      </c>
      <c r="J3599" s="1" t="s">
        <v>32</v>
      </c>
    </row>
    <row r="3600" spans="1:10" x14ac:dyDescent="0.25">
      <c r="A3600" s="1" t="s">
        <v>3631</v>
      </c>
      <c r="B3600" s="3">
        <v>42812.533982624132</v>
      </c>
      <c r="C3600" s="1" t="s">
        <v>27</v>
      </c>
      <c r="D3600" s="1" t="s">
        <v>11</v>
      </c>
      <c r="E3600" s="1" t="s">
        <v>19</v>
      </c>
      <c r="F3600" s="2">
        <v>1</v>
      </c>
      <c r="G3600" s="2" t="s">
        <v>13</v>
      </c>
      <c r="H3600" s="4">
        <v>3</v>
      </c>
      <c r="I3600" s="5">
        <v>200</v>
      </c>
      <c r="J3600" s="1" t="s">
        <v>28</v>
      </c>
    </row>
    <row r="3601" spans="1:10" x14ac:dyDescent="0.25">
      <c r="A3601" s="1" t="s">
        <v>3632</v>
      </c>
      <c r="B3601" s="3">
        <v>42812.537934591623</v>
      </c>
      <c r="C3601" s="1" t="s">
        <v>14</v>
      </c>
      <c r="D3601" s="1" t="s">
        <v>25</v>
      </c>
      <c r="E3601" s="1" t="s">
        <v>16</v>
      </c>
      <c r="F3601" s="2">
        <v>35</v>
      </c>
      <c r="G3601" s="2" t="s">
        <v>13</v>
      </c>
      <c r="H3601" s="4">
        <v>1</v>
      </c>
      <c r="I3601" s="5">
        <v>180</v>
      </c>
      <c r="J3601" s="1" t="s">
        <v>32</v>
      </c>
    </row>
    <row r="3602" spans="1:10" x14ac:dyDescent="0.25">
      <c r="A3602" s="1" t="s">
        <v>3633</v>
      </c>
      <c r="B3602" s="3">
        <v>42812.540707125925</v>
      </c>
      <c r="C3602" s="1" t="s">
        <v>10</v>
      </c>
      <c r="D3602" s="1" t="s">
        <v>21</v>
      </c>
      <c r="E3602" s="1" t="s">
        <v>12</v>
      </c>
      <c r="F3602" s="2">
        <v>49</v>
      </c>
      <c r="G3602" s="2" t="s">
        <v>13</v>
      </c>
      <c r="H3602" s="4">
        <v>3</v>
      </c>
      <c r="I3602" s="5">
        <v>210</v>
      </c>
      <c r="J3602" s="1" t="s">
        <v>24</v>
      </c>
    </row>
    <row r="3603" spans="1:10" x14ac:dyDescent="0.25">
      <c r="A3603" s="1" t="s">
        <v>3634</v>
      </c>
      <c r="B3603" s="3">
        <v>42812.542107421155</v>
      </c>
      <c r="C3603" s="1" t="s">
        <v>22</v>
      </c>
      <c r="D3603" s="1" t="s">
        <v>15</v>
      </c>
      <c r="E3603" s="1" t="s">
        <v>12</v>
      </c>
      <c r="F3603" s="2">
        <v>64</v>
      </c>
      <c r="G3603" s="2" t="s">
        <v>13</v>
      </c>
      <c r="H3603" s="4">
        <v>2</v>
      </c>
      <c r="I3603" s="5">
        <v>300</v>
      </c>
      <c r="J3603" s="1" t="s">
        <v>31</v>
      </c>
    </row>
    <row r="3604" spans="1:10" x14ac:dyDescent="0.25">
      <c r="A3604" s="1" t="s">
        <v>3635</v>
      </c>
      <c r="B3604" s="3">
        <v>42812.543079314564</v>
      </c>
      <c r="C3604" s="1" t="s">
        <v>27</v>
      </c>
      <c r="D3604" s="1" t="s">
        <v>21</v>
      </c>
      <c r="E3604" s="1" t="s">
        <v>23</v>
      </c>
      <c r="F3604" s="2">
        <v>49</v>
      </c>
      <c r="G3604" s="2" t="s">
        <v>13</v>
      </c>
      <c r="H3604" s="4">
        <v>1</v>
      </c>
      <c r="I3604" s="5">
        <v>270</v>
      </c>
      <c r="J3604" s="1" t="s">
        <v>24</v>
      </c>
    </row>
    <row r="3605" spans="1:10" x14ac:dyDescent="0.25">
      <c r="A3605" s="1" t="s">
        <v>3636</v>
      </c>
      <c r="B3605" s="3">
        <v>42812.545819435982</v>
      </c>
      <c r="C3605" s="1" t="s">
        <v>26</v>
      </c>
      <c r="D3605" s="1" t="s">
        <v>18</v>
      </c>
      <c r="E3605" s="1" t="s">
        <v>12</v>
      </c>
      <c r="F3605" s="2">
        <v>25</v>
      </c>
      <c r="G3605" s="2" t="s">
        <v>13</v>
      </c>
      <c r="H3605" s="4">
        <v>1</v>
      </c>
      <c r="I3605" s="5">
        <v>180</v>
      </c>
      <c r="J3605" s="1" t="s">
        <v>32</v>
      </c>
    </row>
    <row r="3606" spans="1:10" x14ac:dyDescent="0.25">
      <c r="A3606" s="1" t="s">
        <v>3637</v>
      </c>
      <c r="B3606" s="3">
        <v>42812.548396553146</v>
      </c>
      <c r="C3606" s="1" t="s">
        <v>10</v>
      </c>
      <c r="D3606" s="1" t="s">
        <v>11</v>
      </c>
      <c r="E3606" s="1" t="s">
        <v>16</v>
      </c>
      <c r="F3606" s="2">
        <v>28</v>
      </c>
      <c r="G3606" s="2" t="s">
        <v>13</v>
      </c>
      <c r="H3606" s="4">
        <v>2</v>
      </c>
      <c r="I3606" s="5">
        <v>130</v>
      </c>
      <c r="J3606" s="1" t="s">
        <v>28</v>
      </c>
    </row>
    <row r="3607" spans="1:10" x14ac:dyDescent="0.25">
      <c r="A3607" s="1" t="s">
        <v>3638</v>
      </c>
      <c r="B3607" s="3">
        <v>42812.549733096086</v>
      </c>
      <c r="C3607" s="1" t="s">
        <v>10</v>
      </c>
      <c r="D3607" s="1" t="s">
        <v>15</v>
      </c>
      <c r="E3607" s="1" t="s">
        <v>12</v>
      </c>
      <c r="F3607" s="2">
        <v>54</v>
      </c>
      <c r="G3607" s="2" t="s">
        <v>13</v>
      </c>
      <c r="H3607" s="4">
        <v>3</v>
      </c>
      <c r="I3607" s="5">
        <v>0</v>
      </c>
      <c r="J3607" s="1" t="s">
        <v>28</v>
      </c>
    </row>
    <row r="3608" spans="1:10" x14ac:dyDescent="0.25">
      <c r="A3608" s="1" t="s">
        <v>3639</v>
      </c>
      <c r="B3608" s="3">
        <v>42812.549794875951</v>
      </c>
      <c r="C3608" s="1" t="s">
        <v>26</v>
      </c>
      <c r="D3608" s="1" t="s">
        <v>18</v>
      </c>
      <c r="E3608" s="1" t="s">
        <v>19</v>
      </c>
      <c r="F3608" s="2">
        <v>28</v>
      </c>
      <c r="G3608" s="2" t="s">
        <v>13</v>
      </c>
      <c r="H3608" s="4">
        <v>2</v>
      </c>
      <c r="I3608" s="5">
        <v>180</v>
      </c>
      <c r="J3608" s="1" t="s">
        <v>30</v>
      </c>
    </row>
    <row r="3609" spans="1:10" x14ac:dyDescent="0.25">
      <c r="A3609" s="1" t="s">
        <v>3640</v>
      </c>
      <c r="B3609" s="3">
        <v>42812.552244989558</v>
      </c>
      <c r="C3609" s="1" t="s">
        <v>17</v>
      </c>
      <c r="D3609" s="1" t="s">
        <v>21</v>
      </c>
      <c r="E3609" s="1" t="s">
        <v>19</v>
      </c>
      <c r="F3609" s="2">
        <v>89</v>
      </c>
      <c r="G3609" s="2" t="s">
        <v>13</v>
      </c>
      <c r="H3609" s="4">
        <v>2</v>
      </c>
      <c r="I3609" s="5">
        <v>0</v>
      </c>
      <c r="J3609" s="1" t="s">
        <v>30</v>
      </c>
    </row>
    <row r="3610" spans="1:10" x14ac:dyDescent="0.25">
      <c r="A3610" s="1" t="s">
        <v>3641</v>
      </c>
      <c r="B3610" s="3">
        <v>42812.553649054527</v>
      </c>
      <c r="C3610" s="1" t="s">
        <v>22</v>
      </c>
      <c r="D3610" s="1" t="s">
        <v>25</v>
      </c>
      <c r="E3610" s="1" t="s">
        <v>19</v>
      </c>
      <c r="F3610" s="2">
        <v>32</v>
      </c>
      <c r="G3610" s="2" t="s">
        <v>13</v>
      </c>
      <c r="H3610" s="4">
        <v>1</v>
      </c>
      <c r="I3610" s="5">
        <v>0</v>
      </c>
      <c r="J3610" s="1" t="s">
        <v>28</v>
      </c>
    </row>
    <row r="3611" spans="1:10" x14ac:dyDescent="0.25">
      <c r="A3611" s="1" t="s">
        <v>3642</v>
      </c>
      <c r="B3611" s="3">
        <v>42812.556607642575</v>
      </c>
      <c r="C3611" s="1" t="s">
        <v>22</v>
      </c>
      <c r="D3611" s="1" t="s">
        <v>15</v>
      </c>
      <c r="E3611" s="1" t="s">
        <v>12</v>
      </c>
      <c r="F3611" s="2">
        <v>31</v>
      </c>
      <c r="G3611" s="2" t="s">
        <v>13</v>
      </c>
      <c r="H3611" s="4">
        <v>1</v>
      </c>
      <c r="I3611" s="5">
        <v>200</v>
      </c>
      <c r="J3611" s="1" t="s">
        <v>30</v>
      </c>
    </row>
    <row r="3612" spans="1:10" x14ac:dyDescent="0.25">
      <c r="A3612" s="1" t="s">
        <v>3643</v>
      </c>
      <c r="B3612" s="3">
        <v>42812.557991055015</v>
      </c>
      <c r="C3612" s="1" t="s">
        <v>10</v>
      </c>
      <c r="D3612" s="1" t="s">
        <v>15</v>
      </c>
      <c r="E3612" s="1" t="s">
        <v>12</v>
      </c>
      <c r="F3612" s="2">
        <v>43</v>
      </c>
      <c r="G3612" s="2" t="s">
        <v>13</v>
      </c>
      <c r="H3612" s="4">
        <v>1</v>
      </c>
      <c r="I3612" s="5">
        <v>220</v>
      </c>
      <c r="J3612" s="1" t="s">
        <v>24</v>
      </c>
    </row>
    <row r="3613" spans="1:10" x14ac:dyDescent="0.25">
      <c r="A3613" s="1" t="s">
        <v>3644</v>
      </c>
      <c r="B3613" s="3">
        <v>42812.558208515031</v>
      </c>
      <c r="C3613" s="1" t="s">
        <v>22</v>
      </c>
      <c r="D3613" s="1" t="s">
        <v>25</v>
      </c>
      <c r="E3613" s="1" t="s">
        <v>16</v>
      </c>
      <c r="F3613" s="2">
        <v>9</v>
      </c>
      <c r="G3613" s="2" t="s">
        <v>13</v>
      </c>
      <c r="H3613" s="4">
        <v>1</v>
      </c>
      <c r="I3613" s="5">
        <v>140</v>
      </c>
      <c r="J3613" s="1" t="s">
        <v>32</v>
      </c>
    </row>
    <row r="3614" spans="1:10" x14ac:dyDescent="0.25">
      <c r="A3614" s="1" t="s">
        <v>3645</v>
      </c>
      <c r="B3614" s="3">
        <v>42812.561930339369</v>
      </c>
      <c r="C3614" s="1" t="s">
        <v>14</v>
      </c>
      <c r="D3614" s="1" t="s">
        <v>21</v>
      </c>
      <c r="E3614" s="1" t="s">
        <v>12</v>
      </c>
      <c r="F3614" s="2">
        <v>52</v>
      </c>
      <c r="G3614" s="2" t="s">
        <v>13</v>
      </c>
      <c r="H3614" s="4">
        <v>1</v>
      </c>
      <c r="I3614" s="5">
        <v>0</v>
      </c>
      <c r="J3614" s="1" t="s">
        <v>28</v>
      </c>
    </row>
    <row r="3615" spans="1:10" x14ac:dyDescent="0.25">
      <c r="A3615" s="1" t="s">
        <v>3646</v>
      </c>
      <c r="B3615" s="3">
        <v>42812.562908190841</v>
      </c>
      <c r="C3615" s="1" t="s">
        <v>26</v>
      </c>
      <c r="D3615" s="1" t="s">
        <v>11</v>
      </c>
      <c r="E3615" s="1" t="s">
        <v>19</v>
      </c>
      <c r="F3615" s="2">
        <v>59</v>
      </c>
      <c r="G3615" s="2" t="s">
        <v>13</v>
      </c>
      <c r="H3615" s="4">
        <v>2</v>
      </c>
      <c r="I3615" s="5">
        <v>200</v>
      </c>
      <c r="J3615" s="1" t="s">
        <v>28</v>
      </c>
    </row>
    <row r="3616" spans="1:10" x14ac:dyDescent="0.25">
      <c r="A3616" s="1" t="s">
        <v>3647</v>
      </c>
      <c r="B3616" s="3">
        <v>42812.563407284644</v>
      </c>
      <c r="C3616" s="1" t="s">
        <v>10</v>
      </c>
      <c r="D3616" s="1" t="s">
        <v>15</v>
      </c>
      <c r="E3616" s="1" t="s">
        <v>19</v>
      </c>
      <c r="F3616" s="2">
        <v>63</v>
      </c>
      <c r="G3616" s="2" t="s">
        <v>13</v>
      </c>
      <c r="H3616" s="4">
        <v>2</v>
      </c>
      <c r="I3616" s="5">
        <v>230</v>
      </c>
      <c r="J3616" s="1" t="s">
        <v>28</v>
      </c>
    </row>
    <row r="3617" spans="1:10" x14ac:dyDescent="0.25">
      <c r="A3617" s="1" t="s">
        <v>3648</v>
      </c>
      <c r="B3617" s="3">
        <v>42812.564832865668</v>
      </c>
      <c r="C3617" s="1" t="s">
        <v>22</v>
      </c>
      <c r="D3617" s="1" t="s">
        <v>21</v>
      </c>
      <c r="E3617" s="1" t="s">
        <v>19</v>
      </c>
      <c r="F3617" s="2">
        <v>26</v>
      </c>
      <c r="G3617" s="2" t="s">
        <v>13</v>
      </c>
      <c r="H3617" s="4">
        <v>3</v>
      </c>
      <c r="I3617" s="5">
        <v>130</v>
      </c>
      <c r="J3617" s="1" t="s">
        <v>24</v>
      </c>
    </row>
    <row r="3618" spans="1:10" x14ac:dyDescent="0.25">
      <c r="A3618" s="1" t="s">
        <v>3649</v>
      </c>
      <c r="B3618" s="3">
        <v>42812.567267081053</v>
      </c>
      <c r="C3618" s="1" t="s">
        <v>22</v>
      </c>
      <c r="D3618" s="1" t="s">
        <v>18</v>
      </c>
      <c r="E3618" s="1" t="s">
        <v>23</v>
      </c>
      <c r="F3618" s="2">
        <v>3</v>
      </c>
      <c r="G3618" s="2" t="s">
        <v>13</v>
      </c>
      <c r="H3618" s="4">
        <v>1</v>
      </c>
      <c r="I3618" s="5">
        <v>170</v>
      </c>
      <c r="J3618" s="1" t="s">
        <v>28</v>
      </c>
    </row>
    <row r="3619" spans="1:10" x14ac:dyDescent="0.25">
      <c r="A3619" s="1" t="s">
        <v>3650</v>
      </c>
      <c r="B3619" s="3">
        <v>42812.567663862414</v>
      </c>
      <c r="C3619" s="1" t="s">
        <v>26</v>
      </c>
      <c r="D3619" s="1" t="s">
        <v>25</v>
      </c>
      <c r="E3619" s="1" t="s">
        <v>23</v>
      </c>
      <c r="F3619" s="2">
        <v>18</v>
      </c>
      <c r="G3619" s="2" t="s">
        <v>13</v>
      </c>
      <c r="H3619" s="4">
        <v>1</v>
      </c>
      <c r="I3619" s="5">
        <v>240</v>
      </c>
      <c r="J3619" s="1" t="s">
        <v>29</v>
      </c>
    </row>
    <row r="3620" spans="1:10" x14ac:dyDescent="0.25">
      <c r="A3620" s="1" t="s">
        <v>3651</v>
      </c>
      <c r="B3620" s="3">
        <v>42812.569482341343</v>
      </c>
      <c r="C3620" s="1" t="s">
        <v>14</v>
      </c>
      <c r="D3620" s="1" t="s">
        <v>21</v>
      </c>
      <c r="E3620" s="1" t="s">
        <v>23</v>
      </c>
      <c r="F3620" s="2">
        <v>16</v>
      </c>
      <c r="G3620" s="2" t="s">
        <v>13</v>
      </c>
      <c r="H3620" s="4">
        <v>1</v>
      </c>
      <c r="I3620" s="5">
        <v>220</v>
      </c>
      <c r="J3620" s="1" t="s">
        <v>24</v>
      </c>
    </row>
    <row r="3621" spans="1:10" x14ac:dyDescent="0.25">
      <c r="A3621" s="1" t="s">
        <v>3652</v>
      </c>
      <c r="B3621" s="3">
        <v>42812.573335860339</v>
      </c>
      <c r="C3621" s="1" t="s">
        <v>14</v>
      </c>
      <c r="D3621" s="1" t="s">
        <v>21</v>
      </c>
      <c r="E3621" s="1" t="s">
        <v>19</v>
      </c>
      <c r="F3621" s="2">
        <v>42</v>
      </c>
      <c r="G3621" s="2" t="s">
        <v>13</v>
      </c>
      <c r="H3621" s="4">
        <v>2</v>
      </c>
      <c r="I3621" s="5">
        <v>200</v>
      </c>
      <c r="J3621" s="1" t="s">
        <v>29</v>
      </c>
    </row>
    <row r="3622" spans="1:10" x14ac:dyDescent="0.25">
      <c r="A3622" s="1" t="s">
        <v>3653</v>
      </c>
      <c r="B3622" s="3">
        <v>42812.575691930986</v>
      </c>
      <c r="C3622" s="1" t="s">
        <v>22</v>
      </c>
      <c r="D3622" s="1" t="s">
        <v>18</v>
      </c>
      <c r="E3622" s="1" t="s">
        <v>23</v>
      </c>
      <c r="F3622" s="2">
        <v>61</v>
      </c>
      <c r="G3622" s="2" t="s">
        <v>13</v>
      </c>
      <c r="H3622" s="4">
        <v>2</v>
      </c>
      <c r="I3622" s="5">
        <v>0</v>
      </c>
      <c r="J3622" s="1" t="s">
        <v>30</v>
      </c>
    </row>
    <row r="3623" spans="1:10" x14ac:dyDescent="0.25">
      <c r="A3623" s="1" t="s">
        <v>3654</v>
      </c>
      <c r="B3623" s="3">
        <v>42812.578540181858</v>
      </c>
      <c r="C3623" s="1" t="s">
        <v>10</v>
      </c>
      <c r="D3623" s="1" t="s">
        <v>11</v>
      </c>
      <c r="E3623" s="1" t="s">
        <v>19</v>
      </c>
      <c r="F3623" s="2">
        <v>63</v>
      </c>
      <c r="G3623" s="2" t="s">
        <v>13</v>
      </c>
      <c r="H3623" s="4">
        <v>1</v>
      </c>
      <c r="I3623" s="5">
        <v>0</v>
      </c>
      <c r="J3623" s="1" t="s">
        <v>29</v>
      </c>
    </row>
    <row r="3624" spans="1:10" x14ac:dyDescent="0.25">
      <c r="A3624" s="1" t="s">
        <v>3655</v>
      </c>
      <c r="B3624" s="3">
        <v>42812.580637835919</v>
      </c>
      <c r="C3624" s="1" t="s">
        <v>26</v>
      </c>
      <c r="D3624" s="1" t="s">
        <v>18</v>
      </c>
      <c r="E3624" s="1" t="s">
        <v>23</v>
      </c>
      <c r="F3624" s="2">
        <v>54</v>
      </c>
      <c r="G3624" s="2" t="s">
        <v>13</v>
      </c>
      <c r="H3624" s="4">
        <v>4</v>
      </c>
      <c r="I3624" s="5">
        <v>300</v>
      </c>
      <c r="J3624" s="1" t="s">
        <v>31</v>
      </c>
    </row>
    <row r="3625" spans="1:10" x14ac:dyDescent="0.25">
      <c r="A3625" s="1" t="s">
        <v>3656</v>
      </c>
      <c r="B3625" s="3">
        <v>42812.582964635629</v>
      </c>
      <c r="C3625" s="1" t="s">
        <v>27</v>
      </c>
      <c r="D3625" s="1" t="s">
        <v>21</v>
      </c>
      <c r="E3625" s="1" t="s">
        <v>19</v>
      </c>
      <c r="F3625" s="2">
        <v>19</v>
      </c>
      <c r="G3625" s="2" t="s">
        <v>13</v>
      </c>
      <c r="H3625" s="4">
        <v>3</v>
      </c>
      <c r="I3625" s="5">
        <v>220</v>
      </c>
      <c r="J3625" s="1" t="s">
        <v>30</v>
      </c>
    </row>
    <row r="3626" spans="1:10" x14ac:dyDescent="0.25">
      <c r="A3626" s="1" t="s">
        <v>3657</v>
      </c>
      <c r="B3626" s="3">
        <v>42812.585334410796</v>
      </c>
      <c r="C3626" s="1" t="s">
        <v>10</v>
      </c>
      <c r="D3626" s="1" t="s">
        <v>11</v>
      </c>
      <c r="E3626" s="1" t="s">
        <v>23</v>
      </c>
      <c r="F3626" s="2">
        <v>63</v>
      </c>
      <c r="G3626" s="2" t="s">
        <v>13</v>
      </c>
      <c r="H3626" s="4">
        <v>2</v>
      </c>
      <c r="I3626" s="5">
        <v>0</v>
      </c>
      <c r="J3626" s="1" t="s">
        <v>24</v>
      </c>
    </row>
    <row r="3627" spans="1:10" x14ac:dyDescent="0.25">
      <c r="A3627" s="1" t="s">
        <v>3658</v>
      </c>
      <c r="B3627" s="3">
        <v>42812.587014572724</v>
      </c>
      <c r="C3627" s="1" t="s">
        <v>10</v>
      </c>
      <c r="D3627" s="1" t="s">
        <v>15</v>
      </c>
      <c r="E3627" s="1" t="s">
        <v>16</v>
      </c>
      <c r="F3627" s="2">
        <v>14</v>
      </c>
      <c r="G3627" s="2" t="s">
        <v>13</v>
      </c>
      <c r="H3627" s="4">
        <v>3</v>
      </c>
      <c r="I3627" s="5">
        <v>240</v>
      </c>
      <c r="J3627" s="1" t="s">
        <v>24</v>
      </c>
    </row>
    <row r="3628" spans="1:10" x14ac:dyDescent="0.25">
      <c r="A3628" s="1" t="s">
        <v>3659</v>
      </c>
      <c r="B3628" s="3">
        <v>42812.589340725382</v>
      </c>
      <c r="C3628" s="1" t="s">
        <v>22</v>
      </c>
      <c r="D3628" s="1" t="s">
        <v>21</v>
      </c>
      <c r="E3628" s="1" t="s">
        <v>16</v>
      </c>
      <c r="F3628" s="2">
        <v>79</v>
      </c>
      <c r="G3628" s="2" t="s">
        <v>13</v>
      </c>
      <c r="H3628" s="4">
        <v>3</v>
      </c>
      <c r="I3628" s="5">
        <v>0</v>
      </c>
      <c r="J3628" s="1" t="s">
        <v>24</v>
      </c>
    </row>
    <row r="3629" spans="1:10" x14ac:dyDescent="0.25">
      <c r="A3629" s="1" t="s">
        <v>3660</v>
      </c>
      <c r="B3629" s="3">
        <v>42812.592474750061</v>
      </c>
      <c r="C3629" s="1" t="s">
        <v>14</v>
      </c>
      <c r="D3629" s="1" t="s">
        <v>21</v>
      </c>
      <c r="E3629" s="1" t="s">
        <v>16</v>
      </c>
      <c r="F3629" s="2">
        <v>52</v>
      </c>
      <c r="G3629" s="2" t="s">
        <v>13</v>
      </c>
      <c r="H3629" s="4">
        <v>1</v>
      </c>
      <c r="I3629" s="5">
        <v>240</v>
      </c>
      <c r="J3629" s="1" t="s">
        <v>30</v>
      </c>
    </row>
    <row r="3630" spans="1:10" x14ac:dyDescent="0.25">
      <c r="A3630" s="1" t="s">
        <v>3661</v>
      </c>
      <c r="B3630" s="3">
        <v>42812.596050779619</v>
      </c>
      <c r="C3630" s="1" t="s">
        <v>17</v>
      </c>
      <c r="D3630" s="1" t="s">
        <v>21</v>
      </c>
      <c r="E3630" s="1" t="s">
        <v>19</v>
      </c>
      <c r="F3630" s="2">
        <v>20</v>
      </c>
      <c r="G3630" s="2" t="s">
        <v>13</v>
      </c>
      <c r="H3630" s="4">
        <v>2</v>
      </c>
      <c r="I3630" s="5">
        <v>140</v>
      </c>
      <c r="J3630" s="1" t="s">
        <v>32</v>
      </c>
    </row>
    <row r="3631" spans="1:10" x14ac:dyDescent="0.25">
      <c r="A3631" s="1" t="s">
        <v>3662</v>
      </c>
      <c r="B3631" s="3">
        <v>42812.597952807053</v>
      </c>
      <c r="C3631" s="1" t="s">
        <v>26</v>
      </c>
      <c r="D3631" s="1" t="s">
        <v>25</v>
      </c>
      <c r="E3631" s="1" t="s">
        <v>23</v>
      </c>
      <c r="F3631" s="2">
        <v>28</v>
      </c>
      <c r="G3631" s="2" t="s">
        <v>13</v>
      </c>
      <c r="H3631" s="4">
        <v>1</v>
      </c>
      <c r="I3631" s="5">
        <v>200</v>
      </c>
      <c r="J3631" s="1" t="s">
        <v>30</v>
      </c>
    </row>
    <row r="3632" spans="1:10" x14ac:dyDescent="0.25">
      <c r="A3632" s="1" t="s">
        <v>3663</v>
      </c>
      <c r="B3632" s="3">
        <v>42812.600535331338</v>
      </c>
      <c r="C3632" s="1" t="s">
        <v>14</v>
      </c>
      <c r="D3632" s="1" t="s">
        <v>11</v>
      </c>
      <c r="E3632" s="1" t="s">
        <v>12</v>
      </c>
      <c r="F3632" s="2">
        <v>67</v>
      </c>
      <c r="G3632" s="2" t="s">
        <v>13</v>
      </c>
      <c r="H3632" s="4">
        <v>1</v>
      </c>
      <c r="I3632" s="5">
        <v>190</v>
      </c>
      <c r="J3632" s="1" t="s">
        <v>28</v>
      </c>
    </row>
    <row r="3633" spans="1:10" x14ac:dyDescent="0.25">
      <c r="A3633" s="1" t="s">
        <v>3664</v>
      </c>
      <c r="B3633" s="3">
        <v>42812.602010349525</v>
      </c>
      <c r="C3633" s="1" t="s">
        <v>17</v>
      </c>
      <c r="D3633" s="1" t="s">
        <v>15</v>
      </c>
      <c r="E3633" s="1" t="s">
        <v>12</v>
      </c>
      <c r="F3633" s="2">
        <v>5</v>
      </c>
      <c r="G3633" s="2" t="s">
        <v>13</v>
      </c>
      <c r="H3633" s="4">
        <v>3</v>
      </c>
      <c r="I3633" s="5">
        <v>0</v>
      </c>
      <c r="J3633" s="1" t="s">
        <v>30</v>
      </c>
    </row>
    <row r="3634" spans="1:10" x14ac:dyDescent="0.25">
      <c r="A3634" s="1" t="s">
        <v>3665</v>
      </c>
      <c r="B3634" s="3">
        <v>42812.605254418544</v>
      </c>
      <c r="C3634" s="1" t="s">
        <v>14</v>
      </c>
      <c r="D3634" s="1" t="s">
        <v>21</v>
      </c>
      <c r="E3634" s="1" t="s">
        <v>12</v>
      </c>
      <c r="F3634" s="2">
        <v>11</v>
      </c>
      <c r="G3634" s="2" t="s">
        <v>13</v>
      </c>
      <c r="H3634" s="4">
        <v>1</v>
      </c>
      <c r="I3634" s="5">
        <v>0</v>
      </c>
      <c r="J3634" s="1" t="s">
        <v>31</v>
      </c>
    </row>
    <row r="3635" spans="1:10" x14ac:dyDescent="0.25">
      <c r="A3635" s="1" t="s">
        <v>3666</v>
      </c>
      <c r="B3635" s="3">
        <v>42812.605404573536</v>
      </c>
      <c r="C3635" s="1" t="s">
        <v>22</v>
      </c>
      <c r="D3635" s="1" t="s">
        <v>18</v>
      </c>
      <c r="E3635" s="1" t="s">
        <v>16</v>
      </c>
      <c r="F3635" s="2">
        <v>36</v>
      </c>
      <c r="G3635" s="2" t="s">
        <v>13</v>
      </c>
      <c r="H3635" s="4">
        <v>2</v>
      </c>
      <c r="I3635" s="5">
        <v>290</v>
      </c>
      <c r="J3635" s="1" t="s">
        <v>32</v>
      </c>
    </row>
    <row r="3636" spans="1:10" x14ac:dyDescent="0.25">
      <c r="A3636" s="1" t="s">
        <v>3667</v>
      </c>
      <c r="B3636" s="3">
        <v>42812.606459063667</v>
      </c>
      <c r="C3636" s="1" t="s">
        <v>14</v>
      </c>
      <c r="D3636" s="1" t="s">
        <v>21</v>
      </c>
      <c r="E3636" s="1" t="s">
        <v>12</v>
      </c>
      <c r="F3636" s="2">
        <v>36</v>
      </c>
      <c r="G3636" s="2" t="s">
        <v>13</v>
      </c>
      <c r="H3636" s="4">
        <v>3</v>
      </c>
      <c r="I3636" s="5">
        <v>0</v>
      </c>
      <c r="J3636" s="1" t="s">
        <v>30</v>
      </c>
    </row>
    <row r="3637" spans="1:10" x14ac:dyDescent="0.25">
      <c r="A3637" s="1" t="s">
        <v>3668</v>
      </c>
      <c r="B3637" s="3">
        <v>42812.607831814348</v>
      </c>
      <c r="C3637" s="1" t="s">
        <v>17</v>
      </c>
      <c r="D3637" s="1" t="s">
        <v>21</v>
      </c>
      <c r="E3637" s="1" t="s">
        <v>12</v>
      </c>
      <c r="F3637" s="2">
        <v>10</v>
      </c>
      <c r="G3637" s="2" t="s">
        <v>13</v>
      </c>
      <c r="H3637" s="4">
        <v>3</v>
      </c>
      <c r="I3637" s="5">
        <v>150</v>
      </c>
      <c r="J3637" s="1" t="s">
        <v>24</v>
      </c>
    </row>
    <row r="3638" spans="1:10" x14ac:dyDescent="0.25">
      <c r="A3638" s="1" t="s">
        <v>3669</v>
      </c>
      <c r="B3638" s="3">
        <v>42812.611143986855</v>
      </c>
      <c r="C3638" s="1" t="s">
        <v>27</v>
      </c>
      <c r="D3638" s="1" t="s">
        <v>15</v>
      </c>
      <c r="E3638" s="1" t="s">
        <v>12</v>
      </c>
      <c r="F3638" s="2">
        <v>62</v>
      </c>
      <c r="G3638" s="2" t="s">
        <v>13</v>
      </c>
      <c r="H3638" s="4">
        <v>1</v>
      </c>
      <c r="I3638" s="5">
        <v>0</v>
      </c>
      <c r="J3638" s="1" t="s">
        <v>29</v>
      </c>
    </row>
    <row r="3639" spans="1:10" x14ac:dyDescent="0.25">
      <c r="A3639" s="1" t="s">
        <v>3670</v>
      </c>
      <c r="B3639" s="3">
        <v>42812.613870001835</v>
      </c>
      <c r="C3639" s="1" t="s">
        <v>14</v>
      </c>
      <c r="D3639" s="1" t="s">
        <v>18</v>
      </c>
      <c r="E3639" s="1" t="s">
        <v>23</v>
      </c>
      <c r="F3639" s="2">
        <v>57</v>
      </c>
      <c r="G3639" s="2" t="s">
        <v>13</v>
      </c>
      <c r="H3639" s="4">
        <v>2</v>
      </c>
      <c r="I3639" s="5">
        <v>280</v>
      </c>
      <c r="J3639" s="1" t="s">
        <v>24</v>
      </c>
    </row>
    <row r="3640" spans="1:10" x14ac:dyDescent="0.25">
      <c r="A3640" s="1" t="s">
        <v>3671</v>
      </c>
      <c r="B3640" s="3">
        <v>42812.617045102874</v>
      </c>
      <c r="C3640" s="1" t="s">
        <v>14</v>
      </c>
      <c r="D3640" s="1" t="s">
        <v>11</v>
      </c>
      <c r="E3640" s="1" t="s">
        <v>19</v>
      </c>
      <c r="F3640" s="2">
        <v>24</v>
      </c>
      <c r="G3640" s="2" t="s">
        <v>13</v>
      </c>
      <c r="H3640" s="4">
        <v>2</v>
      </c>
      <c r="I3640" s="5">
        <v>110</v>
      </c>
      <c r="J3640" s="1" t="s">
        <v>31</v>
      </c>
    </row>
    <row r="3641" spans="1:10" x14ac:dyDescent="0.25">
      <c r="A3641" s="1" t="s">
        <v>3672</v>
      </c>
      <c r="B3641" s="3">
        <v>42812.620926529067</v>
      </c>
      <c r="C3641" s="1" t="s">
        <v>27</v>
      </c>
      <c r="D3641" s="1" t="s">
        <v>21</v>
      </c>
      <c r="E3641" s="1" t="s">
        <v>12</v>
      </c>
      <c r="F3641" s="2">
        <v>7</v>
      </c>
      <c r="G3641" s="2" t="s">
        <v>13</v>
      </c>
      <c r="H3641" s="4">
        <v>2</v>
      </c>
      <c r="I3641" s="5">
        <v>180</v>
      </c>
      <c r="J3641" s="1" t="s">
        <v>28</v>
      </c>
    </row>
    <row r="3642" spans="1:10" x14ac:dyDescent="0.25">
      <c r="A3642" s="1" t="s">
        <v>3673</v>
      </c>
      <c r="B3642" s="3">
        <v>42812.622201925595</v>
      </c>
      <c r="C3642" s="1" t="s">
        <v>14</v>
      </c>
      <c r="D3642" s="1" t="s">
        <v>21</v>
      </c>
      <c r="E3642" s="1" t="s">
        <v>16</v>
      </c>
      <c r="F3642" s="2">
        <v>77</v>
      </c>
      <c r="G3642" s="2" t="s">
        <v>13</v>
      </c>
      <c r="H3642" s="4">
        <v>1</v>
      </c>
      <c r="I3642" s="5">
        <v>0</v>
      </c>
      <c r="J3642" s="1" t="s">
        <v>24</v>
      </c>
    </row>
    <row r="3643" spans="1:10" x14ac:dyDescent="0.25">
      <c r="A3643" s="1" t="s">
        <v>3674</v>
      </c>
      <c r="B3643" s="3">
        <v>42812.622853348446</v>
      </c>
      <c r="C3643" s="1" t="s">
        <v>14</v>
      </c>
      <c r="D3643" s="1" t="s">
        <v>15</v>
      </c>
      <c r="E3643" s="1" t="s">
        <v>16</v>
      </c>
      <c r="F3643" s="2">
        <v>39</v>
      </c>
      <c r="G3643" s="2" t="s">
        <v>13</v>
      </c>
      <c r="H3643" s="4">
        <v>1</v>
      </c>
      <c r="I3643" s="5">
        <v>210</v>
      </c>
      <c r="J3643" s="1" t="s">
        <v>31</v>
      </c>
    </row>
    <row r="3644" spans="1:10" x14ac:dyDescent="0.25">
      <c r="A3644" s="1" t="s">
        <v>3675</v>
      </c>
      <c r="B3644" s="3">
        <v>42812.624199161502</v>
      </c>
      <c r="C3644" s="1" t="s">
        <v>22</v>
      </c>
      <c r="D3644" s="1" t="s">
        <v>21</v>
      </c>
      <c r="E3644" s="1" t="s">
        <v>12</v>
      </c>
      <c r="F3644" s="2">
        <v>53</v>
      </c>
      <c r="G3644" s="2" t="s">
        <v>13</v>
      </c>
      <c r="H3644" s="4">
        <v>1</v>
      </c>
      <c r="I3644" s="5">
        <v>220</v>
      </c>
      <c r="J3644" s="1" t="s">
        <v>32</v>
      </c>
    </row>
    <row r="3645" spans="1:10" x14ac:dyDescent="0.25">
      <c r="A3645" s="1" t="s">
        <v>3676</v>
      </c>
      <c r="B3645" s="3">
        <v>42812.627763248776</v>
      </c>
      <c r="C3645" s="1" t="s">
        <v>27</v>
      </c>
      <c r="D3645" s="1" t="s">
        <v>11</v>
      </c>
      <c r="E3645" s="1" t="s">
        <v>19</v>
      </c>
      <c r="F3645" s="2">
        <v>30</v>
      </c>
      <c r="G3645" s="2" t="s">
        <v>13</v>
      </c>
      <c r="H3645" s="4">
        <v>3</v>
      </c>
      <c r="I3645" s="5">
        <v>160</v>
      </c>
      <c r="J3645" s="1" t="s">
        <v>24</v>
      </c>
    </row>
    <row r="3646" spans="1:10" x14ac:dyDescent="0.25">
      <c r="A3646" s="1" t="s">
        <v>3677</v>
      </c>
      <c r="B3646" s="3">
        <v>42812.629454480448</v>
      </c>
      <c r="C3646" s="1" t="s">
        <v>17</v>
      </c>
      <c r="D3646" s="1" t="s">
        <v>11</v>
      </c>
      <c r="E3646" s="1" t="s">
        <v>23</v>
      </c>
      <c r="F3646" s="2">
        <v>3</v>
      </c>
      <c r="G3646" s="2" t="s">
        <v>13</v>
      </c>
      <c r="H3646" s="4">
        <v>1</v>
      </c>
      <c r="I3646" s="5">
        <v>0</v>
      </c>
      <c r="J3646" s="1" t="s">
        <v>29</v>
      </c>
    </row>
    <row r="3647" spans="1:10" x14ac:dyDescent="0.25">
      <c r="A3647" s="1" t="s">
        <v>3678</v>
      </c>
      <c r="B3647" s="3">
        <v>42812.632267443725</v>
      </c>
      <c r="C3647" s="1" t="s">
        <v>10</v>
      </c>
      <c r="D3647" s="1" t="s">
        <v>25</v>
      </c>
      <c r="E3647" s="1" t="s">
        <v>19</v>
      </c>
      <c r="F3647" s="2">
        <v>55</v>
      </c>
      <c r="G3647" s="2" t="s">
        <v>13</v>
      </c>
      <c r="H3647" s="4">
        <v>1</v>
      </c>
      <c r="I3647" s="5">
        <v>170</v>
      </c>
      <c r="J3647" s="1" t="s">
        <v>30</v>
      </c>
    </row>
    <row r="3648" spans="1:10" x14ac:dyDescent="0.25">
      <c r="A3648" s="1" t="s">
        <v>3679</v>
      </c>
      <c r="B3648" s="3">
        <v>42812.633574225008</v>
      </c>
      <c r="C3648" s="1" t="s">
        <v>26</v>
      </c>
      <c r="D3648" s="1" t="s">
        <v>21</v>
      </c>
      <c r="E3648" s="1" t="s">
        <v>12</v>
      </c>
      <c r="F3648" s="2">
        <v>46</v>
      </c>
      <c r="G3648" s="2" t="s">
        <v>13</v>
      </c>
      <c r="H3648" s="4">
        <v>1</v>
      </c>
      <c r="I3648" s="5">
        <v>0</v>
      </c>
      <c r="J3648" s="1" t="s">
        <v>32</v>
      </c>
    </row>
    <row r="3649" spans="1:10" x14ac:dyDescent="0.25">
      <c r="A3649" s="1" t="s">
        <v>3680</v>
      </c>
      <c r="B3649" s="3">
        <v>42812.635469539171</v>
      </c>
      <c r="C3649" s="1" t="s">
        <v>26</v>
      </c>
      <c r="D3649" s="1" t="s">
        <v>11</v>
      </c>
      <c r="E3649" s="1" t="s">
        <v>23</v>
      </c>
      <c r="F3649" s="2">
        <v>39</v>
      </c>
      <c r="G3649" s="2" t="s">
        <v>13</v>
      </c>
      <c r="H3649" s="4">
        <v>4</v>
      </c>
      <c r="I3649" s="5">
        <v>190</v>
      </c>
      <c r="J3649" s="1" t="s">
        <v>31</v>
      </c>
    </row>
    <row r="3650" spans="1:10" x14ac:dyDescent="0.25">
      <c r="A3650" s="1" t="s">
        <v>3681</v>
      </c>
      <c r="B3650" s="3">
        <v>42812.638726055862</v>
      </c>
      <c r="C3650" s="1" t="s">
        <v>22</v>
      </c>
      <c r="D3650" s="1" t="s">
        <v>15</v>
      </c>
      <c r="E3650" s="1" t="s">
        <v>12</v>
      </c>
      <c r="F3650" s="2">
        <v>43</v>
      </c>
      <c r="G3650" s="2" t="s">
        <v>13</v>
      </c>
      <c r="H3650" s="4">
        <v>2</v>
      </c>
      <c r="I3650" s="5">
        <v>300</v>
      </c>
      <c r="J3650" s="1" t="s">
        <v>28</v>
      </c>
    </row>
    <row r="3651" spans="1:10" x14ac:dyDescent="0.25">
      <c r="A3651" s="1" t="s">
        <v>3682</v>
      </c>
      <c r="B3651" s="3">
        <v>42812.642433643341</v>
      </c>
      <c r="C3651" s="1" t="s">
        <v>22</v>
      </c>
      <c r="D3651" s="1" t="s">
        <v>25</v>
      </c>
      <c r="E3651" s="1" t="s">
        <v>12</v>
      </c>
      <c r="F3651" s="2">
        <v>37</v>
      </c>
      <c r="G3651" s="2" t="s">
        <v>13</v>
      </c>
      <c r="H3651" s="4">
        <v>1</v>
      </c>
      <c r="I3651" s="5">
        <v>120</v>
      </c>
      <c r="J3651" s="1" t="s">
        <v>28</v>
      </c>
    </row>
    <row r="3652" spans="1:10" x14ac:dyDescent="0.25">
      <c r="A3652" s="1" t="s">
        <v>3683</v>
      </c>
      <c r="B3652" s="3">
        <v>42812.645636329995</v>
      </c>
      <c r="C3652" s="1" t="s">
        <v>26</v>
      </c>
      <c r="D3652" s="1" t="s">
        <v>18</v>
      </c>
      <c r="E3652" s="1" t="s">
        <v>12</v>
      </c>
      <c r="F3652" s="2">
        <v>54</v>
      </c>
      <c r="G3652" s="2" t="s">
        <v>13</v>
      </c>
      <c r="H3652" s="4">
        <v>2</v>
      </c>
      <c r="I3652" s="5">
        <v>0</v>
      </c>
      <c r="J3652" s="1" t="s">
        <v>24</v>
      </c>
    </row>
    <row r="3653" spans="1:10" x14ac:dyDescent="0.25">
      <c r="A3653" s="1" t="s">
        <v>3684</v>
      </c>
      <c r="B3653" s="3">
        <v>42812.648597085703</v>
      </c>
      <c r="C3653" s="1" t="s">
        <v>10</v>
      </c>
      <c r="D3653" s="1" t="s">
        <v>11</v>
      </c>
      <c r="E3653" s="1" t="s">
        <v>19</v>
      </c>
      <c r="F3653" s="2">
        <v>71</v>
      </c>
      <c r="G3653" s="2" t="s">
        <v>13</v>
      </c>
      <c r="H3653" s="4">
        <v>1</v>
      </c>
      <c r="I3653" s="5">
        <v>0</v>
      </c>
      <c r="J3653" s="1" t="s">
        <v>28</v>
      </c>
    </row>
    <row r="3654" spans="1:10" x14ac:dyDescent="0.25">
      <c r="A3654" s="1" t="s">
        <v>3685</v>
      </c>
      <c r="B3654" s="3">
        <v>42812.65158297521</v>
      </c>
      <c r="C3654" s="1" t="s">
        <v>22</v>
      </c>
      <c r="D3654" s="1" t="s">
        <v>25</v>
      </c>
      <c r="E3654" s="1" t="s">
        <v>12</v>
      </c>
      <c r="F3654" s="2">
        <v>28</v>
      </c>
      <c r="G3654" s="2" t="s">
        <v>13</v>
      </c>
      <c r="H3654" s="4">
        <v>1</v>
      </c>
      <c r="I3654" s="5">
        <v>0</v>
      </c>
      <c r="J3654" s="1" t="s">
        <v>31</v>
      </c>
    </row>
    <row r="3655" spans="1:10" x14ac:dyDescent="0.25">
      <c r="A3655" s="1" t="s">
        <v>3686</v>
      </c>
      <c r="B3655" s="3">
        <v>42812.652082990884</v>
      </c>
      <c r="C3655" s="1" t="s">
        <v>17</v>
      </c>
      <c r="D3655" s="1" t="s">
        <v>21</v>
      </c>
      <c r="E3655" s="1" t="s">
        <v>23</v>
      </c>
      <c r="F3655" s="2">
        <v>59</v>
      </c>
      <c r="G3655" s="2" t="s">
        <v>13</v>
      </c>
      <c r="H3655" s="4">
        <v>2</v>
      </c>
      <c r="I3655" s="5">
        <v>170</v>
      </c>
      <c r="J3655" s="1" t="s">
        <v>24</v>
      </c>
    </row>
    <row r="3656" spans="1:10" x14ac:dyDescent="0.25">
      <c r="A3656" s="1" t="s">
        <v>3687</v>
      </c>
      <c r="B3656" s="3">
        <v>42812.652148878275</v>
      </c>
      <c r="C3656" s="1" t="s">
        <v>26</v>
      </c>
      <c r="D3656" s="1" t="s">
        <v>21</v>
      </c>
      <c r="E3656" s="1" t="s">
        <v>23</v>
      </c>
      <c r="F3656" s="2">
        <v>45</v>
      </c>
      <c r="G3656" s="2" t="s">
        <v>13</v>
      </c>
      <c r="H3656" s="4">
        <v>2</v>
      </c>
      <c r="I3656" s="5">
        <v>150</v>
      </c>
      <c r="J3656" s="1" t="s">
        <v>29</v>
      </c>
    </row>
    <row r="3657" spans="1:10" x14ac:dyDescent="0.25">
      <c r="A3657" s="1" t="s">
        <v>3688</v>
      </c>
      <c r="B3657" s="3">
        <v>42812.652647057519</v>
      </c>
      <c r="C3657" s="1" t="s">
        <v>10</v>
      </c>
      <c r="D3657" s="1" t="s">
        <v>15</v>
      </c>
      <c r="E3657" s="1" t="s">
        <v>12</v>
      </c>
      <c r="F3657" s="2">
        <v>38</v>
      </c>
      <c r="G3657" s="2" t="s">
        <v>13</v>
      </c>
      <c r="H3657" s="4">
        <v>1</v>
      </c>
      <c r="I3657" s="5">
        <v>200</v>
      </c>
      <c r="J3657" s="1" t="s">
        <v>31</v>
      </c>
    </row>
    <row r="3658" spans="1:10" x14ac:dyDescent="0.25">
      <c r="A3658" s="1" t="s">
        <v>3689</v>
      </c>
      <c r="B3658" s="3">
        <v>42812.653267991838</v>
      </c>
      <c r="C3658" s="1" t="s">
        <v>17</v>
      </c>
      <c r="D3658" s="1" t="s">
        <v>18</v>
      </c>
      <c r="E3658" s="1" t="s">
        <v>12</v>
      </c>
      <c r="F3658" s="2">
        <v>37</v>
      </c>
      <c r="G3658" s="2" t="s">
        <v>13</v>
      </c>
      <c r="H3658" s="4">
        <v>2</v>
      </c>
      <c r="I3658" s="5">
        <v>150</v>
      </c>
      <c r="J3658" s="1" t="s">
        <v>29</v>
      </c>
    </row>
    <row r="3659" spans="1:10" x14ac:dyDescent="0.25">
      <c r="A3659" s="1" t="s">
        <v>3690</v>
      </c>
      <c r="B3659" s="3">
        <v>42812.654061106987</v>
      </c>
      <c r="C3659" s="1" t="s">
        <v>14</v>
      </c>
      <c r="D3659" s="1" t="s">
        <v>15</v>
      </c>
      <c r="E3659" s="1" t="s">
        <v>19</v>
      </c>
      <c r="F3659" s="2">
        <v>49</v>
      </c>
      <c r="G3659" s="2" t="s">
        <v>13</v>
      </c>
      <c r="H3659" s="4">
        <v>1</v>
      </c>
      <c r="I3659" s="5">
        <v>0</v>
      </c>
      <c r="J3659" s="1" t="s">
        <v>31</v>
      </c>
    </row>
    <row r="3660" spans="1:10" x14ac:dyDescent="0.25">
      <c r="A3660" s="1" t="s">
        <v>3691</v>
      </c>
      <c r="B3660" s="3">
        <v>42812.655452974119</v>
      </c>
      <c r="C3660" s="1" t="s">
        <v>26</v>
      </c>
      <c r="D3660" s="1" t="s">
        <v>18</v>
      </c>
      <c r="E3660" s="1" t="s">
        <v>12</v>
      </c>
      <c r="F3660" s="2">
        <v>56</v>
      </c>
      <c r="G3660" s="2" t="s">
        <v>13</v>
      </c>
      <c r="H3660" s="4">
        <v>1</v>
      </c>
      <c r="I3660" s="5">
        <v>170</v>
      </c>
      <c r="J3660" s="1" t="s">
        <v>32</v>
      </c>
    </row>
    <row r="3661" spans="1:10" x14ac:dyDescent="0.25">
      <c r="A3661" s="1" t="s">
        <v>3692</v>
      </c>
      <c r="B3661" s="3">
        <v>42812.657407669714</v>
      </c>
      <c r="C3661" s="1" t="s">
        <v>26</v>
      </c>
      <c r="D3661" s="1" t="s">
        <v>15</v>
      </c>
      <c r="E3661" s="1" t="s">
        <v>19</v>
      </c>
      <c r="F3661" s="2">
        <v>31</v>
      </c>
      <c r="G3661" s="2" t="s">
        <v>13</v>
      </c>
      <c r="H3661" s="4">
        <v>2</v>
      </c>
      <c r="I3661" s="5">
        <v>0</v>
      </c>
      <c r="J3661" s="1" t="s">
        <v>24</v>
      </c>
    </row>
    <row r="3662" spans="1:10" x14ac:dyDescent="0.25">
      <c r="A3662" s="1" t="s">
        <v>3693</v>
      </c>
      <c r="B3662" s="3">
        <v>42812.66040992854</v>
      </c>
      <c r="C3662" s="1" t="s">
        <v>14</v>
      </c>
      <c r="D3662" s="1" t="s">
        <v>18</v>
      </c>
      <c r="E3662" s="1" t="s">
        <v>19</v>
      </c>
      <c r="F3662" s="2">
        <v>11</v>
      </c>
      <c r="G3662" s="2" t="s">
        <v>13</v>
      </c>
      <c r="H3662" s="4">
        <v>1</v>
      </c>
      <c r="I3662" s="5">
        <v>0</v>
      </c>
      <c r="J3662" s="1" t="s">
        <v>29</v>
      </c>
    </row>
    <row r="3663" spans="1:10" x14ac:dyDescent="0.25">
      <c r="A3663" s="1" t="s">
        <v>3694</v>
      </c>
      <c r="B3663" s="3">
        <v>42812.661073623058</v>
      </c>
      <c r="C3663" s="1" t="s">
        <v>22</v>
      </c>
      <c r="D3663" s="1" t="s">
        <v>15</v>
      </c>
      <c r="E3663" s="1" t="s">
        <v>12</v>
      </c>
      <c r="F3663" s="2">
        <v>28</v>
      </c>
      <c r="G3663" s="2" t="s">
        <v>13</v>
      </c>
      <c r="H3663" s="4">
        <v>3</v>
      </c>
      <c r="I3663" s="5">
        <v>210</v>
      </c>
      <c r="J3663" s="1" t="s">
        <v>24</v>
      </c>
    </row>
    <row r="3664" spans="1:10" x14ac:dyDescent="0.25">
      <c r="A3664" s="1" t="s">
        <v>3695</v>
      </c>
      <c r="B3664" s="3">
        <v>42812.66183434234</v>
      </c>
      <c r="C3664" s="1" t="s">
        <v>17</v>
      </c>
      <c r="D3664" s="1" t="s">
        <v>21</v>
      </c>
      <c r="E3664" s="1" t="s">
        <v>19</v>
      </c>
      <c r="F3664" s="2">
        <v>11</v>
      </c>
      <c r="G3664" s="2" t="s">
        <v>13</v>
      </c>
      <c r="H3664" s="4">
        <v>3</v>
      </c>
      <c r="I3664" s="5">
        <v>0</v>
      </c>
      <c r="J3664" s="1" t="s">
        <v>24</v>
      </c>
    </row>
    <row r="3665" spans="1:10" x14ac:dyDescent="0.25">
      <c r="A3665" s="1" t="s">
        <v>3696</v>
      </c>
      <c r="B3665" s="3">
        <v>42812.662166473798</v>
      </c>
      <c r="C3665" s="1" t="s">
        <v>10</v>
      </c>
      <c r="D3665" s="1" t="s">
        <v>18</v>
      </c>
      <c r="E3665" s="1" t="s">
        <v>16</v>
      </c>
      <c r="F3665" s="2">
        <v>36</v>
      </c>
      <c r="G3665" s="2" t="s">
        <v>20</v>
      </c>
      <c r="H3665" s="4">
        <v>3</v>
      </c>
      <c r="I3665" s="5">
        <v>310</v>
      </c>
      <c r="J3665" s="1" t="s">
        <v>28</v>
      </c>
    </row>
    <row r="3666" spans="1:10" x14ac:dyDescent="0.25">
      <c r="A3666" s="1" t="s">
        <v>3697</v>
      </c>
      <c r="B3666" s="3">
        <v>42812.665036641214</v>
      </c>
      <c r="C3666" s="1" t="s">
        <v>22</v>
      </c>
      <c r="D3666" s="1" t="s">
        <v>11</v>
      </c>
      <c r="E3666" s="1" t="s">
        <v>12</v>
      </c>
      <c r="F3666" s="2">
        <v>64</v>
      </c>
      <c r="G3666" s="2" t="s">
        <v>13</v>
      </c>
      <c r="H3666" s="4">
        <v>3</v>
      </c>
      <c r="I3666" s="5">
        <v>0</v>
      </c>
      <c r="J3666" s="1" t="s">
        <v>29</v>
      </c>
    </row>
    <row r="3667" spans="1:10" x14ac:dyDescent="0.25">
      <c r="A3667" s="1" t="s">
        <v>3698</v>
      </c>
      <c r="B3667" s="3">
        <v>42812.666081326999</v>
      </c>
      <c r="C3667" s="1" t="s">
        <v>26</v>
      </c>
      <c r="D3667" s="1" t="s">
        <v>25</v>
      </c>
      <c r="E3667" s="1" t="s">
        <v>12</v>
      </c>
      <c r="F3667" s="2">
        <v>9</v>
      </c>
      <c r="G3667" s="2" t="s">
        <v>13</v>
      </c>
      <c r="H3667" s="4">
        <v>1</v>
      </c>
      <c r="I3667" s="5">
        <v>150</v>
      </c>
      <c r="J3667" s="1" t="s">
        <v>30</v>
      </c>
    </row>
    <row r="3668" spans="1:10" x14ac:dyDescent="0.25">
      <c r="A3668" s="1" t="s">
        <v>3699</v>
      </c>
      <c r="B3668" s="3">
        <v>42812.669367996969</v>
      </c>
      <c r="C3668" s="1" t="s">
        <v>14</v>
      </c>
      <c r="D3668" s="1" t="s">
        <v>18</v>
      </c>
      <c r="E3668" s="1" t="s">
        <v>23</v>
      </c>
      <c r="F3668" s="2">
        <v>43</v>
      </c>
      <c r="G3668" s="2" t="s">
        <v>13</v>
      </c>
      <c r="H3668" s="4">
        <v>3</v>
      </c>
      <c r="I3668" s="5">
        <v>0</v>
      </c>
      <c r="J3668" s="1" t="s">
        <v>29</v>
      </c>
    </row>
    <row r="3669" spans="1:10" x14ac:dyDescent="0.25">
      <c r="A3669" s="1" t="s">
        <v>3700</v>
      </c>
      <c r="B3669" s="3">
        <v>42812.670178266577</v>
      </c>
      <c r="C3669" s="1" t="s">
        <v>10</v>
      </c>
      <c r="D3669" s="1" t="s">
        <v>18</v>
      </c>
      <c r="E3669" s="1" t="s">
        <v>16</v>
      </c>
      <c r="F3669" s="2">
        <v>44</v>
      </c>
      <c r="G3669" s="2" t="s">
        <v>13</v>
      </c>
      <c r="H3669" s="4">
        <v>2</v>
      </c>
      <c r="I3669" s="5">
        <v>0</v>
      </c>
      <c r="J3669" s="1" t="s">
        <v>24</v>
      </c>
    </row>
    <row r="3670" spans="1:10" x14ac:dyDescent="0.25">
      <c r="A3670" s="1" t="s">
        <v>3701</v>
      </c>
      <c r="B3670" s="3">
        <v>42812.671928442767</v>
      </c>
      <c r="C3670" s="1" t="s">
        <v>17</v>
      </c>
      <c r="D3670" s="1" t="s">
        <v>25</v>
      </c>
      <c r="E3670" s="1" t="s">
        <v>19</v>
      </c>
      <c r="F3670" s="2">
        <v>33</v>
      </c>
      <c r="G3670" s="2" t="s">
        <v>13</v>
      </c>
      <c r="H3670" s="4">
        <v>2</v>
      </c>
      <c r="I3670" s="5">
        <v>0</v>
      </c>
      <c r="J3670" s="1" t="s">
        <v>28</v>
      </c>
    </row>
    <row r="3671" spans="1:10" x14ac:dyDescent="0.25">
      <c r="A3671" s="1" t="s">
        <v>3702</v>
      </c>
      <c r="B3671" s="3">
        <v>42812.675129139134</v>
      </c>
      <c r="C3671" s="1" t="s">
        <v>17</v>
      </c>
      <c r="D3671" s="1" t="s">
        <v>11</v>
      </c>
      <c r="E3671" s="1" t="s">
        <v>12</v>
      </c>
      <c r="F3671" s="2">
        <v>61</v>
      </c>
      <c r="G3671" s="2" t="s">
        <v>13</v>
      </c>
      <c r="H3671" s="4">
        <v>2</v>
      </c>
      <c r="I3671" s="5">
        <v>220</v>
      </c>
      <c r="J3671" s="1" t="s">
        <v>28</v>
      </c>
    </row>
    <row r="3672" spans="1:10" x14ac:dyDescent="0.25">
      <c r="A3672" s="1" t="s">
        <v>3703</v>
      </c>
      <c r="B3672" s="3">
        <v>42812.67553872837</v>
      </c>
      <c r="C3672" s="1" t="s">
        <v>26</v>
      </c>
      <c r="D3672" s="1" t="s">
        <v>15</v>
      </c>
      <c r="E3672" s="1" t="s">
        <v>16</v>
      </c>
      <c r="F3672" s="2">
        <v>60</v>
      </c>
      <c r="G3672" s="2" t="s">
        <v>13</v>
      </c>
      <c r="H3672" s="4">
        <v>3</v>
      </c>
      <c r="I3672" s="5">
        <v>0</v>
      </c>
      <c r="J3672" s="1" t="s">
        <v>32</v>
      </c>
    </row>
    <row r="3673" spans="1:10" x14ac:dyDescent="0.25">
      <c r="A3673" s="1" t="s">
        <v>3704</v>
      </c>
      <c r="B3673" s="3">
        <v>42812.677467028188</v>
      </c>
      <c r="C3673" s="1" t="s">
        <v>10</v>
      </c>
      <c r="D3673" s="1" t="s">
        <v>11</v>
      </c>
      <c r="E3673" s="1" t="s">
        <v>23</v>
      </c>
      <c r="F3673" s="2">
        <v>16</v>
      </c>
      <c r="G3673" s="2" t="s">
        <v>13</v>
      </c>
      <c r="H3673" s="4">
        <v>2</v>
      </c>
      <c r="I3673" s="5">
        <v>210</v>
      </c>
      <c r="J3673" s="1" t="s">
        <v>29</v>
      </c>
    </row>
    <row r="3674" spans="1:10" x14ac:dyDescent="0.25">
      <c r="A3674" s="1" t="s">
        <v>3705</v>
      </c>
      <c r="B3674" s="3">
        <v>42812.681002315127</v>
      </c>
      <c r="C3674" s="1" t="s">
        <v>26</v>
      </c>
      <c r="D3674" s="1" t="s">
        <v>11</v>
      </c>
      <c r="E3674" s="1" t="s">
        <v>19</v>
      </c>
      <c r="F3674" s="2">
        <v>54</v>
      </c>
      <c r="G3674" s="2" t="s">
        <v>13</v>
      </c>
      <c r="H3674" s="4">
        <v>2</v>
      </c>
      <c r="I3674" s="5">
        <v>190</v>
      </c>
      <c r="J3674" s="1" t="s">
        <v>32</v>
      </c>
    </row>
    <row r="3675" spans="1:10" x14ac:dyDescent="0.25">
      <c r="A3675" s="1" t="s">
        <v>3706</v>
      </c>
      <c r="B3675" s="3">
        <v>42812.681623089957</v>
      </c>
      <c r="C3675" s="1" t="s">
        <v>17</v>
      </c>
      <c r="D3675" s="1" t="s">
        <v>18</v>
      </c>
      <c r="E3675" s="1" t="s">
        <v>23</v>
      </c>
      <c r="F3675" s="2">
        <v>55</v>
      </c>
      <c r="G3675" s="2" t="s">
        <v>13</v>
      </c>
      <c r="H3675" s="4">
        <v>2</v>
      </c>
      <c r="I3675" s="5">
        <v>0</v>
      </c>
      <c r="J3675" s="1" t="s">
        <v>30</v>
      </c>
    </row>
    <row r="3676" spans="1:10" x14ac:dyDescent="0.25">
      <c r="A3676" s="1" t="s">
        <v>3707</v>
      </c>
      <c r="B3676" s="3">
        <v>42812.683645066536</v>
      </c>
      <c r="C3676" s="1" t="s">
        <v>10</v>
      </c>
      <c r="D3676" s="1" t="s">
        <v>18</v>
      </c>
      <c r="E3676" s="1" t="s">
        <v>12</v>
      </c>
      <c r="F3676" s="2">
        <v>53</v>
      </c>
      <c r="G3676" s="2" t="s">
        <v>13</v>
      </c>
      <c r="H3676" s="4">
        <v>1</v>
      </c>
      <c r="I3676" s="5">
        <v>230</v>
      </c>
      <c r="J3676" s="1" t="s">
        <v>30</v>
      </c>
    </row>
    <row r="3677" spans="1:10" x14ac:dyDescent="0.25">
      <c r="A3677" s="1" t="s">
        <v>3708</v>
      </c>
      <c r="B3677" s="3">
        <v>42812.686985877088</v>
      </c>
      <c r="C3677" s="1" t="s">
        <v>17</v>
      </c>
      <c r="D3677" s="1" t="s">
        <v>21</v>
      </c>
      <c r="E3677" s="1" t="s">
        <v>12</v>
      </c>
      <c r="F3677" s="2">
        <v>62</v>
      </c>
      <c r="G3677" s="2" t="s">
        <v>13</v>
      </c>
      <c r="H3677" s="4">
        <v>4</v>
      </c>
      <c r="I3677" s="5">
        <v>200</v>
      </c>
      <c r="J3677" s="1" t="s">
        <v>30</v>
      </c>
    </row>
    <row r="3678" spans="1:10" x14ac:dyDescent="0.25">
      <c r="A3678" s="1" t="s">
        <v>3709</v>
      </c>
      <c r="B3678" s="3">
        <v>42812.688293222483</v>
      </c>
      <c r="C3678" s="1" t="s">
        <v>17</v>
      </c>
      <c r="D3678" s="1" t="s">
        <v>11</v>
      </c>
      <c r="E3678" s="1" t="s">
        <v>23</v>
      </c>
      <c r="F3678" s="2">
        <v>24</v>
      </c>
      <c r="G3678" s="2" t="s">
        <v>13</v>
      </c>
      <c r="H3678" s="4">
        <v>2</v>
      </c>
      <c r="I3678" s="5">
        <v>0</v>
      </c>
      <c r="J3678" s="1" t="s">
        <v>28</v>
      </c>
    </row>
    <row r="3679" spans="1:10" x14ac:dyDescent="0.25">
      <c r="A3679" s="1" t="s">
        <v>3710</v>
      </c>
      <c r="B3679" s="3">
        <v>42812.688305244308</v>
      </c>
      <c r="C3679" s="1" t="s">
        <v>27</v>
      </c>
      <c r="D3679" s="1" t="s">
        <v>15</v>
      </c>
      <c r="E3679" s="1" t="s">
        <v>12</v>
      </c>
      <c r="F3679" s="2">
        <v>77</v>
      </c>
      <c r="G3679" s="2" t="s">
        <v>13</v>
      </c>
      <c r="H3679" s="4">
        <v>3</v>
      </c>
      <c r="I3679" s="5">
        <v>170</v>
      </c>
      <c r="J3679" s="1" t="s">
        <v>31</v>
      </c>
    </row>
    <row r="3680" spans="1:10" x14ac:dyDescent="0.25">
      <c r="A3680" s="1" t="s">
        <v>3711</v>
      </c>
      <c r="B3680" s="3">
        <v>42812.689295072014</v>
      </c>
      <c r="C3680" s="1" t="s">
        <v>27</v>
      </c>
      <c r="D3680" s="1" t="s">
        <v>15</v>
      </c>
      <c r="E3680" s="1" t="s">
        <v>19</v>
      </c>
      <c r="F3680" s="2">
        <v>51</v>
      </c>
      <c r="G3680" s="2" t="s">
        <v>13</v>
      </c>
      <c r="H3680" s="4">
        <v>2</v>
      </c>
      <c r="I3680" s="5">
        <v>0</v>
      </c>
      <c r="J3680" s="1" t="s">
        <v>30</v>
      </c>
    </row>
    <row r="3681" spans="1:10" x14ac:dyDescent="0.25">
      <c r="A3681" s="1" t="s">
        <v>3712</v>
      </c>
      <c r="B3681" s="3">
        <v>42812.690857936912</v>
      </c>
      <c r="C3681" s="1" t="s">
        <v>22</v>
      </c>
      <c r="D3681" s="1" t="s">
        <v>18</v>
      </c>
      <c r="E3681" s="1" t="s">
        <v>12</v>
      </c>
      <c r="F3681" s="2">
        <v>55</v>
      </c>
      <c r="G3681" s="2" t="s">
        <v>13</v>
      </c>
      <c r="H3681" s="4">
        <v>2</v>
      </c>
      <c r="I3681" s="5">
        <v>290</v>
      </c>
      <c r="J3681" s="1" t="s">
        <v>28</v>
      </c>
    </row>
    <row r="3682" spans="1:10" x14ac:dyDescent="0.25">
      <c r="A3682" s="1" t="s">
        <v>3713</v>
      </c>
      <c r="B3682" s="3">
        <v>42812.692943849754</v>
      </c>
      <c r="C3682" s="1" t="s">
        <v>14</v>
      </c>
      <c r="D3682" s="1" t="s">
        <v>11</v>
      </c>
      <c r="E3682" s="1" t="s">
        <v>16</v>
      </c>
      <c r="F3682" s="2">
        <v>69</v>
      </c>
      <c r="G3682" s="2" t="s">
        <v>13</v>
      </c>
      <c r="H3682" s="4">
        <v>1</v>
      </c>
      <c r="I3682" s="5">
        <v>0</v>
      </c>
      <c r="J3682" s="1" t="s">
        <v>30</v>
      </c>
    </row>
    <row r="3683" spans="1:10" x14ac:dyDescent="0.25">
      <c r="A3683" s="1" t="s">
        <v>3714</v>
      </c>
      <c r="B3683" s="3">
        <v>42812.696632717998</v>
      </c>
      <c r="C3683" s="1" t="s">
        <v>14</v>
      </c>
      <c r="D3683" s="1" t="s">
        <v>21</v>
      </c>
      <c r="E3683" s="1" t="s">
        <v>16</v>
      </c>
      <c r="F3683" s="2">
        <v>36</v>
      </c>
      <c r="G3683" s="2" t="s">
        <v>13</v>
      </c>
      <c r="H3683" s="4">
        <v>1</v>
      </c>
      <c r="I3683" s="5">
        <v>0</v>
      </c>
      <c r="J3683" s="1" t="s">
        <v>24</v>
      </c>
    </row>
    <row r="3684" spans="1:10" x14ac:dyDescent="0.25">
      <c r="A3684" s="1" t="s">
        <v>3715</v>
      </c>
      <c r="B3684" s="3">
        <v>42812.697703900296</v>
      </c>
      <c r="C3684" s="1" t="s">
        <v>27</v>
      </c>
      <c r="D3684" s="1" t="s">
        <v>21</v>
      </c>
      <c r="E3684" s="1" t="s">
        <v>23</v>
      </c>
      <c r="F3684" s="2">
        <v>56</v>
      </c>
      <c r="G3684" s="2" t="s">
        <v>13</v>
      </c>
      <c r="H3684" s="4">
        <v>2</v>
      </c>
      <c r="I3684" s="5">
        <v>0</v>
      </c>
      <c r="J3684" s="1" t="s">
        <v>30</v>
      </c>
    </row>
    <row r="3685" spans="1:10" x14ac:dyDescent="0.25">
      <c r="A3685" s="1" t="s">
        <v>3716</v>
      </c>
      <c r="B3685" s="3">
        <v>42812.701178082025</v>
      </c>
      <c r="C3685" s="1" t="s">
        <v>26</v>
      </c>
      <c r="D3685" s="1" t="s">
        <v>18</v>
      </c>
      <c r="E3685" s="1" t="s">
        <v>16</v>
      </c>
      <c r="F3685" s="2">
        <v>57</v>
      </c>
      <c r="G3685" s="2" t="s">
        <v>13</v>
      </c>
      <c r="H3685" s="4">
        <v>1</v>
      </c>
      <c r="I3685" s="5">
        <v>150</v>
      </c>
      <c r="J3685" s="1" t="s">
        <v>24</v>
      </c>
    </row>
    <row r="3686" spans="1:10" x14ac:dyDescent="0.25">
      <c r="A3686" s="1" t="s">
        <v>3717</v>
      </c>
      <c r="B3686" s="3">
        <v>42812.703955625046</v>
      </c>
      <c r="C3686" s="1" t="s">
        <v>17</v>
      </c>
      <c r="D3686" s="1" t="s">
        <v>18</v>
      </c>
      <c r="E3686" s="1" t="s">
        <v>16</v>
      </c>
      <c r="F3686" s="2">
        <v>6</v>
      </c>
      <c r="G3686" s="2" t="s">
        <v>13</v>
      </c>
      <c r="H3686" s="4">
        <v>3</v>
      </c>
      <c r="I3686" s="5">
        <v>0</v>
      </c>
      <c r="J3686" s="1" t="s">
        <v>24</v>
      </c>
    </row>
    <row r="3687" spans="1:10" x14ac:dyDescent="0.25">
      <c r="A3687" s="1" t="s">
        <v>3718</v>
      </c>
      <c r="B3687" s="3">
        <v>42812.705727206419</v>
      </c>
      <c r="C3687" s="1" t="s">
        <v>27</v>
      </c>
      <c r="D3687" s="1" t="s">
        <v>15</v>
      </c>
      <c r="E3687" s="1" t="s">
        <v>16</v>
      </c>
      <c r="F3687" s="2">
        <v>54</v>
      </c>
      <c r="G3687" s="2" t="s">
        <v>13</v>
      </c>
      <c r="H3687" s="4">
        <v>3</v>
      </c>
      <c r="I3687" s="5">
        <v>280</v>
      </c>
      <c r="J3687" s="1" t="s">
        <v>28</v>
      </c>
    </row>
    <row r="3688" spans="1:10" x14ac:dyDescent="0.25">
      <c r="A3688" s="1" t="s">
        <v>3719</v>
      </c>
      <c r="B3688" s="3">
        <v>42812.70799253013</v>
      </c>
      <c r="C3688" s="1" t="s">
        <v>14</v>
      </c>
      <c r="D3688" s="1" t="s">
        <v>11</v>
      </c>
      <c r="E3688" s="1" t="s">
        <v>12</v>
      </c>
      <c r="F3688" s="2">
        <v>14</v>
      </c>
      <c r="G3688" s="2" t="s">
        <v>13</v>
      </c>
      <c r="H3688" s="4">
        <v>1</v>
      </c>
      <c r="I3688" s="5">
        <v>270</v>
      </c>
      <c r="J3688" s="1" t="s">
        <v>28</v>
      </c>
    </row>
    <row r="3689" spans="1:10" x14ac:dyDescent="0.25">
      <c r="A3689" s="1" t="s">
        <v>3720</v>
      </c>
      <c r="B3689" s="3">
        <v>42812.710355085292</v>
      </c>
      <c r="C3689" s="1" t="s">
        <v>27</v>
      </c>
      <c r="D3689" s="1" t="s">
        <v>25</v>
      </c>
      <c r="E3689" s="1" t="s">
        <v>16</v>
      </c>
      <c r="F3689" s="2">
        <v>54</v>
      </c>
      <c r="G3689" s="2" t="s">
        <v>13</v>
      </c>
      <c r="H3689" s="4">
        <v>2</v>
      </c>
      <c r="I3689" s="5">
        <v>0</v>
      </c>
      <c r="J3689" s="1" t="s">
        <v>31</v>
      </c>
    </row>
    <row r="3690" spans="1:10" x14ac:dyDescent="0.25">
      <c r="A3690" s="1" t="s">
        <v>3721</v>
      </c>
      <c r="B3690" s="3">
        <v>42812.712955062503</v>
      </c>
      <c r="C3690" s="1" t="s">
        <v>17</v>
      </c>
      <c r="D3690" s="1" t="s">
        <v>25</v>
      </c>
      <c r="E3690" s="1" t="s">
        <v>12</v>
      </c>
      <c r="F3690" s="2">
        <v>32</v>
      </c>
      <c r="G3690" s="2" t="s">
        <v>13</v>
      </c>
      <c r="H3690" s="4">
        <v>1</v>
      </c>
      <c r="I3690" s="5">
        <v>240</v>
      </c>
      <c r="J3690" s="1" t="s">
        <v>30</v>
      </c>
    </row>
    <row r="3691" spans="1:10" x14ac:dyDescent="0.25">
      <c r="A3691" s="1" t="s">
        <v>3722</v>
      </c>
      <c r="B3691" s="3">
        <v>42812.715363521718</v>
      </c>
      <c r="C3691" s="1" t="s">
        <v>17</v>
      </c>
      <c r="D3691" s="1" t="s">
        <v>18</v>
      </c>
      <c r="E3691" s="1" t="s">
        <v>12</v>
      </c>
      <c r="F3691" s="2">
        <v>6</v>
      </c>
      <c r="G3691" s="2" t="s">
        <v>13</v>
      </c>
      <c r="H3691" s="4">
        <v>2</v>
      </c>
      <c r="I3691" s="5">
        <v>170</v>
      </c>
      <c r="J3691" s="1" t="s">
        <v>29</v>
      </c>
    </row>
    <row r="3692" spans="1:10" x14ac:dyDescent="0.25">
      <c r="A3692" s="1" t="s">
        <v>3723</v>
      </c>
      <c r="B3692" s="3">
        <v>42812.718372134674</v>
      </c>
      <c r="C3692" s="1" t="s">
        <v>26</v>
      </c>
      <c r="D3692" s="1" t="s">
        <v>11</v>
      </c>
      <c r="E3692" s="1" t="s">
        <v>16</v>
      </c>
      <c r="F3692" s="2">
        <v>52</v>
      </c>
      <c r="G3692" s="2" t="s">
        <v>13</v>
      </c>
      <c r="H3692" s="4">
        <v>1</v>
      </c>
      <c r="I3692" s="5">
        <v>0</v>
      </c>
      <c r="J3692" s="1" t="s">
        <v>24</v>
      </c>
    </row>
    <row r="3693" spans="1:10" x14ac:dyDescent="0.25">
      <c r="A3693" s="1" t="s">
        <v>3724</v>
      </c>
      <c r="B3693" s="3">
        <v>42812.721152715043</v>
      </c>
      <c r="C3693" s="1" t="s">
        <v>22</v>
      </c>
      <c r="D3693" s="1" t="s">
        <v>18</v>
      </c>
      <c r="E3693" s="1" t="s">
        <v>12</v>
      </c>
      <c r="F3693" s="2">
        <v>19</v>
      </c>
      <c r="G3693" s="2" t="s">
        <v>20</v>
      </c>
      <c r="H3693" s="4">
        <v>2</v>
      </c>
      <c r="I3693" s="5">
        <v>0</v>
      </c>
      <c r="J3693" s="1" t="s">
        <v>30</v>
      </c>
    </row>
    <row r="3694" spans="1:10" x14ac:dyDescent="0.25">
      <c r="A3694" s="1" t="s">
        <v>3725</v>
      </c>
      <c r="B3694" s="3">
        <v>42812.721232267359</v>
      </c>
      <c r="C3694" s="1" t="s">
        <v>26</v>
      </c>
      <c r="D3694" s="1" t="s">
        <v>18</v>
      </c>
      <c r="E3694" s="1" t="s">
        <v>19</v>
      </c>
      <c r="F3694" s="2">
        <v>71</v>
      </c>
      <c r="G3694" s="2" t="s">
        <v>13</v>
      </c>
      <c r="H3694" s="4">
        <v>4</v>
      </c>
      <c r="I3694" s="5">
        <v>130</v>
      </c>
      <c r="J3694" s="1" t="s">
        <v>30</v>
      </c>
    </row>
    <row r="3695" spans="1:10" x14ac:dyDescent="0.25">
      <c r="A3695" s="1" t="s">
        <v>3726</v>
      </c>
      <c r="B3695" s="3">
        <v>42812.722560416689</v>
      </c>
      <c r="C3695" s="1" t="s">
        <v>10</v>
      </c>
      <c r="D3695" s="1" t="s">
        <v>25</v>
      </c>
      <c r="E3695" s="1" t="s">
        <v>12</v>
      </c>
      <c r="F3695" s="2">
        <v>37</v>
      </c>
      <c r="G3695" s="2" t="s">
        <v>13</v>
      </c>
      <c r="H3695" s="4">
        <v>3</v>
      </c>
      <c r="I3695" s="5">
        <v>0</v>
      </c>
      <c r="J3695" s="1" t="s">
        <v>24</v>
      </c>
    </row>
    <row r="3696" spans="1:10" x14ac:dyDescent="0.25">
      <c r="A3696" s="1" t="s">
        <v>3727</v>
      </c>
      <c r="B3696" s="3">
        <v>42812.724616018364</v>
      </c>
      <c r="C3696" s="1" t="s">
        <v>22</v>
      </c>
      <c r="D3696" s="1" t="s">
        <v>21</v>
      </c>
      <c r="E3696" s="1" t="s">
        <v>23</v>
      </c>
      <c r="F3696" s="2">
        <v>59</v>
      </c>
      <c r="G3696" s="2" t="s">
        <v>13</v>
      </c>
      <c r="H3696" s="4">
        <v>1</v>
      </c>
      <c r="I3696" s="5">
        <v>200</v>
      </c>
      <c r="J3696" s="1" t="s">
        <v>31</v>
      </c>
    </row>
    <row r="3697" spans="1:10" x14ac:dyDescent="0.25">
      <c r="A3697" s="1" t="s">
        <v>3728</v>
      </c>
      <c r="B3697" s="3">
        <v>42812.728441691994</v>
      </c>
      <c r="C3697" s="1" t="s">
        <v>26</v>
      </c>
      <c r="D3697" s="1" t="s">
        <v>15</v>
      </c>
      <c r="E3697" s="1" t="s">
        <v>16</v>
      </c>
      <c r="F3697" s="2">
        <v>10</v>
      </c>
      <c r="G3697" s="2" t="s">
        <v>13</v>
      </c>
      <c r="H3697" s="4">
        <v>1</v>
      </c>
      <c r="I3697" s="5">
        <v>190</v>
      </c>
      <c r="J3697" s="1" t="s">
        <v>28</v>
      </c>
    </row>
    <row r="3698" spans="1:10" x14ac:dyDescent="0.25">
      <c r="A3698" s="1" t="s">
        <v>3729</v>
      </c>
      <c r="B3698" s="3">
        <v>42812.730105215684</v>
      </c>
      <c r="C3698" s="1" t="s">
        <v>22</v>
      </c>
      <c r="D3698" s="1" t="s">
        <v>11</v>
      </c>
      <c r="E3698" s="1" t="s">
        <v>19</v>
      </c>
      <c r="F3698" s="2">
        <v>14</v>
      </c>
      <c r="G3698" s="2" t="s">
        <v>13</v>
      </c>
      <c r="H3698" s="4">
        <v>1</v>
      </c>
      <c r="I3698" s="5">
        <v>140</v>
      </c>
      <c r="J3698" s="1" t="s">
        <v>24</v>
      </c>
    </row>
    <row r="3699" spans="1:10" x14ac:dyDescent="0.25">
      <c r="A3699" s="1" t="s">
        <v>3730</v>
      </c>
      <c r="B3699" s="3">
        <v>42812.732078622939</v>
      </c>
      <c r="C3699" s="1" t="s">
        <v>10</v>
      </c>
      <c r="D3699" s="1" t="s">
        <v>15</v>
      </c>
      <c r="E3699" s="1" t="s">
        <v>16</v>
      </c>
      <c r="F3699" s="2">
        <v>4</v>
      </c>
      <c r="G3699" s="2" t="s">
        <v>13</v>
      </c>
      <c r="H3699" s="4">
        <v>1</v>
      </c>
      <c r="I3699" s="5">
        <v>240</v>
      </c>
      <c r="J3699" s="1" t="s">
        <v>31</v>
      </c>
    </row>
    <row r="3700" spans="1:10" x14ac:dyDescent="0.25">
      <c r="A3700" s="1" t="s">
        <v>3731</v>
      </c>
      <c r="B3700" s="3">
        <v>42812.734581144134</v>
      </c>
      <c r="C3700" s="1" t="s">
        <v>26</v>
      </c>
      <c r="D3700" s="1" t="s">
        <v>18</v>
      </c>
      <c r="E3700" s="1" t="s">
        <v>23</v>
      </c>
      <c r="F3700" s="2">
        <v>44</v>
      </c>
      <c r="G3700" s="2" t="s">
        <v>13</v>
      </c>
      <c r="H3700" s="4">
        <v>2</v>
      </c>
      <c r="I3700" s="5">
        <v>0</v>
      </c>
      <c r="J3700" s="1" t="s">
        <v>24</v>
      </c>
    </row>
    <row r="3701" spans="1:10" x14ac:dyDescent="0.25">
      <c r="A3701" s="1" t="s">
        <v>3732</v>
      </c>
      <c r="B3701" s="3">
        <v>42812.735866115909</v>
      </c>
      <c r="C3701" s="1" t="s">
        <v>17</v>
      </c>
      <c r="D3701" s="1" t="s">
        <v>18</v>
      </c>
      <c r="E3701" s="1" t="s">
        <v>23</v>
      </c>
      <c r="F3701" s="2">
        <v>5</v>
      </c>
      <c r="G3701" s="2" t="s">
        <v>13</v>
      </c>
      <c r="H3701" s="4">
        <v>4</v>
      </c>
      <c r="I3701" s="5">
        <v>0</v>
      </c>
      <c r="J3701" s="1" t="s">
        <v>28</v>
      </c>
    </row>
    <row r="3702" spans="1:10" x14ac:dyDescent="0.25">
      <c r="A3702" s="1" t="s">
        <v>3733</v>
      </c>
      <c r="B3702" s="3">
        <v>42812.736491516021</v>
      </c>
      <c r="C3702" s="1" t="s">
        <v>14</v>
      </c>
      <c r="D3702" s="1" t="s">
        <v>11</v>
      </c>
      <c r="E3702" s="1" t="s">
        <v>12</v>
      </c>
      <c r="F3702" s="2">
        <v>74</v>
      </c>
      <c r="G3702" s="2" t="s">
        <v>13</v>
      </c>
      <c r="H3702" s="4">
        <v>2</v>
      </c>
      <c r="I3702" s="5">
        <v>240</v>
      </c>
      <c r="J3702" s="1" t="s">
        <v>29</v>
      </c>
    </row>
    <row r="3703" spans="1:10" x14ac:dyDescent="0.25">
      <c r="A3703" s="1" t="s">
        <v>3734</v>
      </c>
      <c r="B3703" s="3">
        <v>42812.738282555976</v>
      </c>
      <c r="C3703" s="1" t="s">
        <v>17</v>
      </c>
      <c r="D3703" s="1" t="s">
        <v>11</v>
      </c>
      <c r="E3703" s="1" t="s">
        <v>16</v>
      </c>
      <c r="F3703" s="2">
        <v>1</v>
      </c>
      <c r="G3703" s="2" t="s">
        <v>13</v>
      </c>
      <c r="H3703" s="4">
        <v>3</v>
      </c>
      <c r="I3703" s="5">
        <v>180</v>
      </c>
      <c r="J3703" s="1" t="s">
        <v>30</v>
      </c>
    </row>
    <row r="3704" spans="1:10" x14ac:dyDescent="0.25">
      <c r="A3704" s="1" t="s">
        <v>3735</v>
      </c>
      <c r="B3704" s="3">
        <v>42812.7413376978</v>
      </c>
      <c r="C3704" s="1" t="s">
        <v>27</v>
      </c>
      <c r="D3704" s="1" t="s">
        <v>25</v>
      </c>
      <c r="E3704" s="1" t="s">
        <v>19</v>
      </c>
      <c r="F3704" s="2">
        <v>47</v>
      </c>
      <c r="G3704" s="2" t="s">
        <v>13</v>
      </c>
      <c r="H3704" s="4">
        <v>1</v>
      </c>
      <c r="I3704" s="5">
        <v>220</v>
      </c>
      <c r="J3704" s="1" t="s">
        <v>29</v>
      </c>
    </row>
    <row r="3705" spans="1:10" x14ac:dyDescent="0.25">
      <c r="A3705" s="1" t="s">
        <v>3736</v>
      </c>
      <c r="B3705" s="3">
        <v>42812.742992314335</v>
      </c>
      <c r="C3705" s="1" t="s">
        <v>10</v>
      </c>
      <c r="D3705" s="1" t="s">
        <v>11</v>
      </c>
      <c r="E3705" s="1" t="s">
        <v>19</v>
      </c>
      <c r="F3705" s="2">
        <v>54</v>
      </c>
      <c r="G3705" s="2" t="s">
        <v>13</v>
      </c>
      <c r="H3705" s="4">
        <v>3</v>
      </c>
      <c r="I3705" s="5">
        <v>0</v>
      </c>
      <c r="J3705" s="1" t="s">
        <v>31</v>
      </c>
    </row>
    <row r="3706" spans="1:10" x14ac:dyDescent="0.25">
      <c r="A3706" s="1" t="s">
        <v>3737</v>
      </c>
      <c r="B3706" s="3">
        <v>42812.744796521372</v>
      </c>
      <c r="C3706" s="1" t="s">
        <v>14</v>
      </c>
      <c r="D3706" s="1" t="s">
        <v>21</v>
      </c>
      <c r="E3706" s="1" t="s">
        <v>16</v>
      </c>
      <c r="F3706" s="2">
        <v>12</v>
      </c>
      <c r="G3706" s="2" t="s">
        <v>13</v>
      </c>
      <c r="H3706" s="4">
        <v>1</v>
      </c>
      <c r="I3706" s="5">
        <v>260</v>
      </c>
      <c r="J3706" s="1" t="s">
        <v>31</v>
      </c>
    </row>
    <row r="3707" spans="1:10" x14ac:dyDescent="0.25">
      <c r="A3707" s="1" t="s">
        <v>3738</v>
      </c>
      <c r="B3707" s="3">
        <v>42812.74680292634</v>
      </c>
      <c r="C3707" s="1" t="s">
        <v>10</v>
      </c>
      <c r="D3707" s="1" t="s">
        <v>18</v>
      </c>
      <c r="E3707" s="1" t="s">
        <v>19</v>
      </c>
      <c r="F3707" s="2">
        <v>2</v>
      </c>
      <c r="G3707" s="2" t="s">
        <v>13</v>
      </c>
      <c r="H3707" s="4">
        <v>1</v>
      </c>
      <c r="I3707" s="5">
        <v>0</v>
      </c>
      <c r="J3707" s="1" t="s">
        <v>28</v>
      </c>
    </row>
    <row r="3708" spans="1:10" x14ac:dyDescent="0.25">
      <c r="A3708" s="1" t="s">
        <v>3739</v>
      </c>
      <c r="B3708" s="3">
        <v>42812.747002155098</v>
      </c>
      <c r="C3708" s="1" t="s">
        <v>10</v>
      </c>
      <c r="D3708" s="1" t="s">
        <v>18</v>
      </c>
      <c r="E3708" s="1" t="s">
        <v>16</v>
      </c>
      <c r="F3708" s="2">
        <v>75</v>
      </c>
      <c r="G3708" s="2" t="s">
        <v>13</v>
      </c>
      <c r="H3708" s="4">
        <v>3</v>
      </c>
      <c r="I3708" s="5">
        <v>120</v>
      </c>
      <c r="J3708" s="1" t="s">
        <v>24</v>
      </c>
    </row>
    <row r="3709" spans="1:10" x14ac:dyDescent="0.25">
      <c r="A3709" s="1" t="s">
        <v>3740</v>
      </c>
      <c r="B3709" s="3">
        <v>42812.748433918001</v>
      </c>
      <c r="C3709" s="1" t="s">
        <v>14</v>
      </c>
      <c r="D3709" s="1" t="s">
        <v>11</v>
      </c>
      <c r="E3709" s="1" t="s">
        <v>23</v>
      </c>
      <c r="F3709" s="2">
        <v>25</v>
      </c>
      <c r="G3709" s="2" t="s">
        <v>13</v>
      </c>
      <c r="H3709" s="4">
        <v>1</v>
      </c>
      <c r="I3709" s="5">
        <v>210</v>
      </c>
      <c r="J3709" s="1" t="s">
        <v>31</v>
      </c>
    </row>
    <row r="3710" spans="1:10" x14ac:dyDescent="0.25">
      <c r="A3710" s="1" t="s">
        <v>3741</v>
      </c>
      <c r="B3710" s="3">
        <v>42812.748772446204</v>
      </c>
      <c r="C3710" s="1" t="s">
        <v>17</v>
      </c>
      <c r="D3710" s="1" t="s">
        <v>11</v>
      </c>
      <c r="E3710" s="1" t="s">
        <v>12</v>
      </c>
      <c r="F3710" s="2">
        <v>23</v>
      </c>
      <c r="G3710" s="2" t="s">
        <v>13</v>
      </c>
      <c r="H3710" s="4">
        <v>3</v>
      </c>
      <c r="I3710" s="5">
        <v>0</v>
      </c>
      <c r="J3710" s="1" t="s">
        <v>30</v>
      </c>
    </row>
    <row r="3711" spans="1:10" x14ac:dyDescent="0.25">
      <c r="A3711" s="1" t="s">
        <v>3742</v>
      </c>
      <c r="B3711" s="3">
        <v>42812.751938436151</v>
      </c>
      <c r="C3711" s="1" t="s">
        <v>27</v>
      </c>
      <c r="D3711" s="1" t="s">
        <v>15</v>
      </c>
      <c r="E3711" s="1" t="s">
        <v>16</v>
      </c>
      <c r="F3711" s="2">
        <v>1</v>
      </c>
      <c r="G3711" s="2" t="s">
        <v>13</v>
      </c>
      <c r="H3711" s="4">
        <v>3</v>
      </c>
      <c r="I3711" s="5">
        <v>0</v>
      </c>
      <c r="J3711" s="1" t="s">
        <v>30</v>
      </c>
    </row>
    <row r="3712" spans="1:10" x14ac:dyDescent="0.25">
      <c r="A3712" s="1" t="s">
        <v>3743</v>
      </c>
      <c r="B3712" s="3">
        <v>42812.753846518943</v>
      </c>
      <c r="C3712" s="1" t="s">
        <v>10</v>
      </c>
      <c r="D3712" s="1" t="s">
        <v>15</v>
      </c>
      <c r="E3712" s="1" t="s">
        <v>23</v>
      </c>
      <c r="F3712" s="2">
        <v>46</v>
      </c>
      <c r="G3712" s="2" t="s">
        <v>13</v>
      </c>
      <c r="H3712" s="4">
        <v>3</v>
      </c>
      <c r="I3712" s="5">
        <v>150</v>
      </c>
      <c r="J3712" s="1" t="s">
        <v>29</v>
      </c>
    </row>
    <row r="3713" spans="1:10" x14ac:dyDescent="0.25">
      <c r="A3713" s="1" t="s">
        <v>3744</v>
      </c>
      <c r="B3713" s="3">
        <v>42812.757761290653</v>
      </c>
      <c r="C3713" s="1" t="s">
        <v>22</v>
      </c>
      <c r="D3713" s="1" t="s">
        <v>18</v>
      </c>
      <c r="E3713" s="1" t="s">
        <v>19</v>
      </c>
      <c r="F3713" s="2">
        <v>16</v>
      </c>
      <c r="G3713" s="2" t="s">
        <v>13</v>
      </c>
      <c r="H3713" s="4">
        <v>1</v>
      </c>
      <c r="I3713" s="5">
        <v>0</v>
      </c>
      <c r="J3713" s="1" t="s">
        <v>31</v>
      </c>
    </row>
    <row r="3714" spans="1:10" x14ac:dyDescent="0.25">
      <c r="A3714" s="1" t="s">
        <v>3745</v>
      </c>
      <c r="B3714" s="3">
        <v>42812.760718017329</v>
      </c>
      <c r="C3714" s="1" t="s">
        <v>14</v>
      </c>
      <c r="D3714" s="1" t="s">
        <v>15</v>
      </c>
      <c r="E3714" s="1" t="s">
        <v>23</v>
      </c>
      <c r="F3714" s="2">
        <v>54</v>
      </c>
      <c r="G3714" s="2" t="s">
        <v>13</v>
      </c>
      <c r="H3714" s="4">
        <v>1</v>
      </c>
      <c r="I3714" s="5">
        <v>200</v>
      </c>
      <c r="J3714" s="1" t="s">
        <v>31</v>
      </c>
    </row>
    <row r="3715" spans="1:10" x14ac:dyDescent="0.25">
      <c r="A3715" s="1" t="s">
        <v>3746</v>
      </c>
      <c r="B3715" s="3">
        <v>42812.761015545642</v>
      </c>
      <c r="C3715" s="1" t="s">
        <v>14</v>
      </c>
      <c r="D3715" s="1" t="s">
        <v>15</v>
      </c>
      <c r="E3715" s="1" t="s">
        <v>12</v>
      </c>
      <c r="F3715" s="2">
        <v>40</v>
      </c>
      <c r="G3715" s="2" t="s">
        <v>13</v>
      </c>
      <c r="H3715" s="4">
        <v>1</v>
      </c>
      <c r="I3715" s="5">
        <v>0</v>
      </c>
      <c r="J3715" s="1" t="s">
        <v>32</v>
      </c>
    </row>
    <row r="3716" spans="1:10" x14ac:dyDescent="0.25">
      <c r="A3716" s="1" t="s">
        <v>3747</v>
      </c>
      <c r="B3716" s="3">
        <v>42812.764198663834</v>
      </c>
      <c r="C3716" s="1" t="s">
        <v>14</v>
      </c>
      <c r="D3716" s="1" t="s">
        <v>18</v>
      </c>
      <c r="E3716" s="1" t="s">
        <v>12</v>
      </c>
      <c r="F3716" s="2">
        <v>78</v>
      </c>
      <c r="G3716" s="2" t="s">
        <v>13</v>
      </c>
      <c r="H3716" s="4">
        <v>2</v>
      </c>
      <c r="I3716" s="5">
        <v>0</v>
      </c>
      <c r="J3716" s="1" t="s">
        <v>32</v>
      </c>
    </row>
    <row r="3717" spans="1:10" x14ac:dyDescent="0.25">
      <c r="A3717" s="1" t="s">
        <v>3748</v>
      </c>
      <c r="B3717" s="3">
        <v>42812.767357826277</v>
      </c>
      <c r="C3717" s="1" t="s">
        <v>14</v>
      </c>
      <c r="D3717" s="1" t="s">
        <v>15</v>
      </c>
      <c r="E3717" s="1" t="s">
        <v>12</v>
      </c>
      <c r="F3717" s="2">
        <v>40</v>
      </c>
      <c r="G3717" s="2" t="s">
        <v>13</v>
      </c>
      <c r="H3717" s="4">
        <v>3</v>
      </c>
      <c r="I3717" s="5">
        <v>0</v>
      </c>
      <c r="J3717" s="1" t="s">
        <v>31</v>
      </c>
    </row>
    <row r="3718" spans="1:10" x14ac:dyDescent="0.25">
      <c r="A3718" s="1" t="s">
        <v>3749</v>
      </c>
      <c r="B3718" s="3">
        <v>42812.76797719457</v>
      </c>
      <c r="C3718" s="1" t="s">
        <v>14</v>
      </c>
      <c r="D3718" s="1" t="s">
        <v>11</v>
      </c>
      <c r="E3718" s="1" t="s">
        <v>19</v>
      </c>
      <c r="F3718" s="2">
        <v>51</v>
      </c>
      <c r="G3718" s="2" t="s">
        <v>20</v>
      </c>
      <c r="H3718" s="4">
        <v>1</v>
      </c>
      <c r="I3718" s="5">
        <v>150</v>
      </c>
      <c r="J3718" s="1" t="s">
        <v>30</v>
      </c>
    </row>
    <row r="3719" spans="1:10" x14ac:dyDescent="0.25">
      <c r="A3719" s="1" t="s">
        <v>3750</v>
      </c>
      <c r="B3719" s="3">
        <v>42812.768738709201</v>
      </c>
      <c r="C3719" s="1" t="s">
        <v>17</v>
      </c>
      <c r="D3719" s="1" t="s">
        <v>25</v>
      </c>
      <c r="E3719" s="1" t="s">
        <v>12</v>
      </c>
      <c r="F3719" s="2">
        <v>11</v>
      </c>
      <c r="G3719" s="2" t="s">
        <v>13</v>
      </c>
      <c r="H3719" s="4">
        <v>2</v>
      </c>
      <c r="I3719" s="5">
        <v>230</v>
      </c>
      <c r="J3719" s="1" t="s">
        <v>29</v>
      </c>
    </row>
    <row r="3720" spans="1:10" x14ac:dyDescent="0.25">
      <c r="A3720" s="1" t="s">
        <v>3751</v>
      </c>
      <c r="B3720" s="3">
        <v>42812.771639052815</v>
      </c>
      <c r="C3720" s="1" t="s">
        <v>27</v>
      </c>
      <c r="D3720" s="1" t="s">
        <v>15</v>
      </c>
      <c r="E3720" s="1" t="s">
        <v>16</v>
      </c>
      <c r="F3720" s="2">
        <v>2</v>
      </c>
      <c r="G3720" s="2" t="s">
        <v>13</v>
      </c>
      <c r="H3720" s="4">
        <v>2</v>
      </c>
      <c r="I3720" s="5">
        <v>0</v>
      </c>
      <c r="J3720" s="1" t="s">
        <v>28</v>
      </c>
    </row>
    <row r="3721" spans="1:10" x14ac:dyDescent="0.25">
      <c r="A3721" s="1" t="s">
        <v>3752</v>
      </c>
      <c r="B3721" s="3">
        <v>42812.773557230146</v>
      </c>
      <c r="C3721" s="1" t="s">
        <v>10</v>
      </c>
      <c r="D3721" s="1" t="s">
        <v>18</v>
      </c>
      <c r="E3721" s="1" t="s">
        <v>19</v>
      </c>
      <c r="F3721" s="2">
        <v>33</v>
      </c>
      <c r="G3721" s="2" t="s">
        <v>13</v>
      </c>
      <c r="H3721" s="4">
        <v>2</v>
      </c>
      <c r="I3721" s="5">
        <v>140</v>
      </c>
      <c r="J3721" s="1" t="s">
        <v>24</v>
      </c>
    </row>
    <row r="3722" spans="1:10" x14ac:dyDescent="0.25">
      <c r="A3722" s="1" t="s">
        <v>3753</v>
      </c>
      <c r="B3722" s="3">
        <v>42812.774946645899</v>
      </c>
      <c r="C3722" s="1" t="s">
        <v>22</v>
      </c>
      <c r="D3722" s="1" t="s">
        <v>21</v>
      </c>
      <c r="E3722" s="1" t="s">
        <v>23</v>
      </c>
      <c r="F3722" s="2">
        <v>66</v>
      </c>
      <c r="G3722" s="2" t="s">
        <v>13</v>
      </c>
      <c r="H3722" s="4">
        <v>2</v>
      </c>
      <c r="I3722" s="5">
        <v>230</v>
      </c>
      <c r="J3722" s="1" t="s">
        <v>30</v>
      </c>
    </row>
    <row r="3723" spans="1:10" x14ac:dyDescent="0.25">
      <c r="A3723" s="1" t="s">
        <v>3754</v>
      </c>
      <c r="B3723" s="3">
        <v>42812.778602077393</v>
      </c>
      <c r="C3723" s="1" t="s">
        <v>10</v>
      </c>
      <c r="D3723" s="1" t="s">
        <v>21</v>
      </c>
      <c r="E3723" s="1" t="s">
        <v>23</v>
      </c>
      <c r="F3723" s="2">
        <v>52</v>
      </c>
      <c r="G3723" s="2" t="s">
        <v>13</v>
      </c>
      <c r="H3723" s="4">
        <v>1</v>
      </c>
      <c r="I3723" s="5">
        <v>120</v>
      </c>
      <c r="J3723" s="1" t="s">
        <v>31</v>
      </c>
    </row>
    <row r="3724" spans="1:10" x14ac:dyDescent="0.25">
      <c r="A3724" s="1" t="s">
        <v>3755</v>
      </c>
      <c r="B3724" s="3">
        <v>42812.780367156847</v>
      </c>
      <c r="C3724" s="1" t="s">
        <v>10</v>
      </c>
      <c r="D3724" s="1" t="s">
        <v>15</v>
      </c>
      <c r="E3724" s="1" t="s">
        <v>12</v>
      </c>
      <c r="F3724" s="2">
        <v>57</v>
      </c>
      <c r="G3724" s="2" t="s">
        <v>13</v>
      </c>
      <c r="H3724" s="4">
        <v>3</v>
      </c>
      <c r="I3724" s="5">
        <v>0</v>
      </c>
      <c r="J3724" s="1" t="s">
        <v>28</v>
      </c>
    </row>
    <row r="3725" spans="1:10" x14ac:dyDescent="0.25">
      <c r="A3725" s="1" t="s">
        <v>3756</v>
      </c>
      <c r="B3725" s="3">
        <v>42812.783743741311</v>
      </c>
      <c r="C3725" s="1" t="s">
        <v>22</v>
      </c>
      <c r="D3725" s="1" t="s">
        <v>18</v>
      </c>
      <c r="E3725" s="1" t="s">
        <v>16</v>
      </c>
      <c r="F3725" s="2">
        <v>55</v>
      </c>
      <c r="G3725" s="2" t="s">
        <v>13</v>
      </c>
      <c r="H3725" s="4">
        <v>1</v>
      </c>
      <c r="I3725" s="5">
        <v>0</v>
      </c>
      <c r="J3725" s="1" t="s">
        <v>30</v>
      </c>
    </row>
    <row r="3726" spans="1:10" x14ac:dyDescent="0.25">
      <c r="A3726" s="1" t="s">
        <v>3757</v>
      </c>
      <c r="B3726" s="3">
        <v>42812.786981795645</v>
      </c>
      <c r="C3726" s="1" t="s">
        <v>27</v>
      </c>
      <c r="D3726" s="1" t="s">
        <v>21</v>
      </c>
      <c r="E3726" s="1" t="s">
        <v>12</v>
      </c>
      <c r="F3726" s="2">
        <v>20</v>
      </c>
      <c r="G3726" s="2" t="s">
        <v>13</v>
      </c>
      <c r="H3726" s="4">
        <v>1</v>
      </c>
      <c r="I3726" s="5">
        <v>0</v>
      </c>
      <c r="J3726" s="1" t="s">
        <v>30</v>
      </c>
    </row>
    <row r="3727" spans="1:10" x14ac:dyDescent="0.25">
      <c r="A3727" s="1" t="s">
        <v>3758</v>
      </c>
      <c r="B3727" s="3">
        <v>42812.789938289767</v>
      </c>
      <c r="C3727" s="1" t="s">
        <v>17</v>
      </c>
      <c r="D3727" s="1" t="s">
        <v>18</v>
      </c>
      <c r="E3727" s="1" t="s">
        <v>16</v>
      </c>
      <c r="F3727" s="2">
        <v>8</v>
      </c>
      <c r="G3727" s="2" t="s">
        <v>13</v>
      </c>
      <c r="H3727" s="4">
        <v>3</v>
      </c>
      <c r="I3727" s="5">
        <v>230</v>
      </c>
      <c r="J3727" s="1" t="s">
        <v>29</v>
      </c>
    </row>
    <row r="3728" spans="1:10" x14ac:dyDescent="0.25">
      <c r="A3728" s="1" t="s">
        <v>3759</v>
      </c>
      <c r="B3728" s="3">
        <v>42812.790995362855</v>
      </c>
      <c r="C3728" s="1" t="s">
        <v>26</v>
      </c>
      <c r="D3728" s="1" t="s">
        <v>18</v>
      </c>
      <c r="E3728" s="1" t="s">
        <v>19</v>
      </c>
      <c r="F3728" s="2">
        <v>21</v>
      </c>
      <c r="G3728" s="2" t="s">
        <v>13</v>
      </c>
      <c r="H3728" s="4">
        <v>1</v>
      </c>
      <c r="I3728" s="5">
        <v>0</v>
      </c>
      <c r="J3728" s="1" t="s">
        <v>28</v>
      </c>
    </row>
    <row r="3729" spans="1:10" x14ac:dyDescent="0.25">
      <c r="A3729" s="1" t="s">
        <v>3760</v>
      </c>
      <c r="B3729" s="3">
        <v>42812.793682488205</v>
      </c>
      <c r="C3729" s="1" t="s">
        <v>22</v>
      </c>
      <c r="D3729" s="1" t="s">
        <v>15</v>
      </c>
      <c r="E3729" s="1" t="s">
        <v>23</v>
      </c>
      <c r="F3729" s="2">
        <v>46</v>
      </c>
      <c r="G3729" s="2" t="s">
        <v>13</v>
      </c>
      <c r="H3729" s="4">
        <v>2</v>
      </c>
      <c r="I3729" s="5">
        <v>180</v>
      </c>
      <c r="J3729" s="1" t="s">
        <v>29</v>
      </c>
    </row>
    <row r="3730" spans="1:10" x14ac:dyDescent="0.25">
      <c r="A3730" s="1" t="s">
        <v>3761</v>
      </c>
      <c r="B3730" s="3">
        <v>42812.79645457305</v>
      </c>
      <c r="C3730" s="1" t="s">
        <v>22</v>
      </c>
      <c r="D3730" s="1" t="s">
        <v>25</v>
      </c>
      <c r="E3730" s="1" t="s">
        <v>16</v>
      </c>
      <c r="F3730" s="2">
        <v>60</v>
      </c>
      <c r="G3730" s="2" t="s">
        <v>13</v>
      </c>
      <c r="H3730" s="4">
        <v>1</v>
      </c>
      <c r="I3730" s="5">
        <v>120</v>
      </c>
      <c r="J3730" s="1" t="s">
        <v>31</v>
      </c>
    </row>
    <row r="3731" spans="1:10" x14ac:dyDescent="0.25">
      <c r="A3731" s="1" t="s">
        <v>3762</v>
      </c>
      <c r="B3731" s="3">
        <v>42812.798541474374</v>
      </c>
      <c r="C3731" s="1" t="s">
        <v>27</v>
      </c>
      <c r="D3731" s="1" t="s">
        <v>21</v>
      </c>
      <c r="E3731" s="1" t="s">
        <v>12</v>
      </c>
      <c r="F3731" s="2">
        <v>70</v>
      </c>
      <c r="G3731" s="2" t="s">
        <v>13</v>
      </c>
      <c r="H3731" s="4">
        <v>2</v>
      </c>
      <c r="I3731" s="5">
        <v>0</v>
      </c>
      <c r="J3731" s="1" t="s">
        <v>24</v>
      </c>
    </row>
    <row r="3732" spans="1:10" x14ac:dyDescent="0.25">
      <c r="A3732" s="1" t="s">
        <v>3763</v>
      </c>
      <c r="B3732" s="3">
        <v>42812.802303091434</v>
      </c>
      <c r="C3732" s="1" t="s">
        <v>17</v>
      </c>
      <c r="D3732" s="1" t="s">
        <v>21</v>
      </c>
      <c r="E3732" s="1" t="s">
        <v>12</v>
      </c>
      <c r="F3732" s="2">
        <v>23</v>
      </c>
      <c r="G3732" s="2" t="s">
        <v>13</v>
      </c>
      <c r="H3732" s="4">
        <v>1</v>
      </c>
      <c r="I3732" s="5">
        <v>0</v>
      </c>
      <c r="J3732" s="1" t="s">
        <v>32</v>
      </c>
    </row>
    <row r="3733" spans="1:10" x14ac:dyDescent="0.25">
      <c r="A3733" s="1" t="s">
        <v>3764</v>
      </c>
      <c r="B3733" s="3">
        <v>42812.803965357969</v>
      </c>
      <c r="C3733" s="1" t="s">
        <v>10</v>
      </c>
      <c r="D3733" s="1" t="s">
        <v>18</v>
      </c>
      <c r="E3733" s="1" t="s">
        <v>16</v>
      </c>
      <c r="F3733" s="2">
        <v>2</v>
      </c>
      <c r="G3733" s="2" t="s">
        <v>13</v>
      </c>
      <c r="H3733" s="4">
        <v>1</v>
      </c>
      <c r="I3733" s="5">
        <v>230</v>
      </c>
      <c r="J3733" s="1" t="s">
        <v>32</v>
      </c>
    </row>
    <row r="3734" spans="1:10" x14ac:dyDescent="0.25">
      <c r="A3734" s="1" t="s">
        <v>3765</v>
      </c>
      <c r="B3734" s="3">
        <v>42812.806930865409</v>
      </c>
      <c r="C3734" s="1" t="s">
        <v>22</v>
      </c>
      <c r="D3734" s="1" t="s">
        <v>25</v>
      </c>
      <c r="E3734" s="1" t="s">
        <v>19</v>
      </c>
      <c r="F3734" s="2">
        <v>56</v>
      </c>
      <c r="G3734" s="2" t="s">
        <v>13</v>
      </c>
      <c r="H3734" s="4">
        <v>1</v>
      </c>
      <c r="I3734" s="5">
        <v>220</v>
      </c>
      <c r="J3734" s="1" t="s">
        <v>29</v>
      </c>
    </row>
    <row r="3735" spans="1:10" x14ac:dyDescent="0.25">
      <c r="A3735" s="1" t="s">
        <v>3766</v>
      </c>
      <c r="B3735" s="3">
        <v>42812.808445362592</v>
      </c>
      <c r="C3735" s="1" t="s">
        <v>27</v>
      </c>
      <c r="D3735" s="1" t="s">
        <v>15</v>
      </c>
      <c r="E3735" s="1" t="s">
        <v>23</v>
      </c>
      <c r="F3735" s="2">
        <v>61</v>
      </c>
      <c r="G3735" s="2" t="s">
        <v>13</v>
      </c>
      <c r="H3735" s="4">
        <v>3</v>
      </c>
      <c r="I3735" s="5">
        <v>290</v>
      </c>
      <c r="J3735" s="1" t="s">
        <v>32</v>
      </c>
    </row>
    <row r="3736" spans="1:10" x14ac:dyDescent="0.25">
      <c r="A3736" s="1" t="s">
        <v>3767</v>
      </c>
      <c r="B3736" s="3">
        <v>42812.809054035606</v>
      </c>
      <c r="C3736" s="1" t="s">
        <v>17</v>
      </c>
      <c r="D3736" s="1" t="s">
        <v>25</v>
      </c>
      <c r="E3736" s="1" t="s">
        <v>12</v>
      </c>
      <c r="F3736" s="2">
        <v>92</v>
      </c>
      <c r="G3736" s="2" t="s">
        <v>13</v>
      </c>
      <c r="H3736" s="4">
        <v>3</v>
      </c>
      <c r="I3736" s="5">
        <v>210</v>
      </c>
      <c r="J3736" s="1" t="s">
        <v>30</v>
      </c>
    </row>
    <row r="3737" spans="1:10" x14ac:dyDescent="0.25">
      <c r="A3737" s="1" t="s">
        <v>3768</v>
      </c>
      <c r="B3737" s="3">
        <v>42812.810143259318</v>
      </c>
      <c r="C3737" s="1" t="s">
        <v>27</v>
      </c>
      <c r="D3737" s="1" t="s">
        <v>25</v>
      </c>
      <c r="E3737" s="1" t="s">
        <v>12</v>
      </c>
      <c r="F3737" s="2">
        <v>18</v>
      </c>
      <c r="G3737" s="2" t="s">
        <v>13</v>
      </c>
      <c r="H3737" s="4">
        <v>2</v>
      </c>
      <c r="I3737" s="5">
        <v>180</v>
      </c>
      <c r="J3737" s="1" t="s">
        <v>31</v>
      </c>
    </row>
    <row r="3738" spans="1:10" x14ac:dyDescent="0.25">
      <c r="A3738" s="1" t="s">
        <v>3769</v>
      </c>
      <c r="B3738" s="3">
        <v>42812.811281535352</v>
      </c>
      <c r="C3738" s="1" t="s">
        <v>22</v>
      </c>
      <c r="D3738" s="1" t="s">
        <v>11</v>
      </c>
      <c r="E3738" s="1" t="s">
        <v>12</v>
      </c>
      <c r="F3738" s="2">
        <v>70</v>
      </c>
      <c r="G3738" s="2" t="s">
        <v>13</v>
      </c>
      <c r="H3738" s="4">
        <v>1</v>
      </c>
      <c r="I3738" s="5">
        <v>190</v>
      </c>
      <c r="J3738" s="1" t="s">
        <v>31</v>
      </c>
    </row>
    <row r="3739" spans="1:10" x14ac:dyDescent="0.25">
      <c r="A3739" s="1" t="s">
        <v>3770</v>
      </c>
      <c r="B3739" s="3">
        <v>42812.812215660299</v>
      </c>
      <c r="C3739" s="1" t="s">
        <v>10</v>
      </c>
      <c r="D3739" s="1" t="s">
        <v>15</v>
      </c>
      <c r="E3739" s="1" t="s">
        <v>19</v>
      </c>
      <c r="F3739" s="2">
        <v>58</v>
      </c>
      <c r="G3739" s="2" t="s">
        <v>13</v>
      </c>
      <c r="H3739" s="4">
        <v>2</v>
      </c>
      <c r="I3739" s="5">
        <v>0</v>
      </c>
      <c r="J3739" s="1" t="s">
        <v>28</v>
      </c>
    </row>
    <row r="3740" spans="1:10" x14ac:dyDescent="0.25">
      <c r="A3740" s="1" t="s">
        <v>3771</v>
      </c>
      <c r="B3740" s="3">
        <v>42812.815049831232</v>
      </c>
      <c r="C3740" s="1" t="s">
        <v>27</v>
      </c>
      <c r="D3740" s="1" t="s">
        <v>15</v>
      </c>
      <c r="E3740" s="1" t="s">
        <v>19</v>
      </c>
      <c r="F3740" s="2">
        <v>5</v>
      </c>
      <c r="G3740" s="2" t="s">
        <v>13</v>
      </c>
      <c r="H3740" s="4">
        <v>4</v>
      </c>
      <c r="I3740" s="5">
        <v>150</v>
      </c>
      <c r="J3740" s="1" t="s">
        <v>31</v>
      </c>
    </row>
    <row r="3741" spans="1:10" x14ac:dyDescent="0.25">
      <c r="A3741" s="1" t="s">
        <v>3772</v>
      </c>
      <c r="B3741" s="3">
        <v>42812.818068654124</v>
      </c>
      <c r="C3741" s="1" t="s">
        <v>26</v>
      </c>
      <c r="D3741" s="1" t="s">
        <v>21</v>
      </c>
      <c r="E3741" s="1" t="s">
        <v>23</v>
      </c>
      <c r="F3741" s="2">
        <v>25</v>
      </c>
      <c r="G3741" s="2" t="s">
        <v>13</v>
      </c>
      <c r="H3741" s="4">
        <v>3</v>
      </c>
      <c r="I3741" s="5">
        <v>0</v>
      </c>
      <c r="J3741" s="1" t="s">
        <v>29</v>
      </c>
    </row>
    <row r="3742" spans="1:10" x14ac:dyDescent="0.25">
      <c r="A3742" s="1" t="s">
        <v>3773</v>
      </c>
      <c r="B3742" s="3">
        <v>42813.235388894907</v>
      </c>
      <c r="C3742" s="1" t="s">
        <v>22</v>
      </c>
      <c r="D3742" s="1" t="s">
        <v>11</v>
      </c>
      <c r="E3742" s="1" t="s">
        <v>23</v>
      </c>
      <c r="F3742" s="2">
        <v>26</v>
      </c>
      <c r="G3742" s="2" t="s">
        <v>13</v>
      </c>
      <c r="H3742" s="4">
        <v>1</v>
      </c>
      <c r="I3742" s="5">
        <v>0</v>
      </c>
      <c r="J3742" s="1" t="s">
        <v>30</v>
      </c>
    </row>
    <row r="3743" spans="1:10" x14ac:dyDescent="0.25">
      <c r="A3743" s="1" t="s">
        <v>3774</v>
      </c>
      <c r="B3743" s="3">
        <v>42813.23910710241</v>
      </c>
      <c r="C3743" s="1" t="s">
        <v>17</v>
      </c>
      <c r="D3743" s="1" t="s">
        <v>15</v>
      </c>
      <c r="E3743" s="1" t="s">
        <v>19</v>
      </c>
      <c r="F3743" s="2">
        <v>46</v>
      </c>
      <c r="G3743" s="2" t="s">
        <v>13</v>
      </c>
      <c r="H3743" s="4">
        <v>2</v>
      </c>
      <c r="I3743" s="5">
        <v>180</v>
      </c>
      <c r="J3743" s="1" t="s">
        <v>29</v>
      </c>
    </row>
    <row r="3744" spans="1:10" x14ac:dyDescent="0.25">
      <c r="A3744" s="1" t="s">
        <v>3775</v>
      </c>
      <c r="B3744" s="3">
        <v>42813.239730211964</v>
      </c>
      <c r="C3744" s="1" t="s">
        <v>10</v>
      </c>
      <c r="D3744" s="1" t="s">
        <v>11</v>
      </c>
      <c r="E3744" s="1" t="s">
        <v>19</v>
      </c>
      <c r="F3744" s="2">
        <v>64</v>
      </c>
      <c r="G3744" s="2" t="s">
        <v>13</v>
      </c>
      <c r="H3744" s="4">
        <v>2</v>
      </c>
      <c r="I3744" s="5">
        <v>0</v>
      </c>
      <c r="J3744" s="1" t="s">
        <v>29</v>
      </c>
    </row>
    <row r="3745" spans="1:10" x14ac:dyDescent="0.25">
      <c r="A3745" s="1" t="s">
        <v>3776</v>
      </c>
      <c r="B3745" s="3">
        <v>42813.242981194278</v>
      </c>
      <c r="C3745" s="1" t="s">
        <v>27</v>
      </c>
      <c r="D3745" s="1" t="s">
        <v>21</v>
      </c>
      <c r="E3745" s="1" t="s">
        <v>19</v>
      </c>
      <c r="F3745" s="2">
        <v>47</v>
      </c>
      <c r="G3745" s="2" t="s">
        <v>13</v>
      </c>
      <c r="H3745" s="4">
        <v>2</v>
      </c>
      <c r="I3745" s="5">
        <v>190</v>
      </c>
      <c r="J3745" s="1" t="s">
        <v>31</v>
      </c>
    </row>
    <row r="3746" spans="1:10" x14ac:dyDescent="0.25">
      <c r="A3746" s="1" t="s">
        <v>3777</v>
      </c>
      <c r="B3746" s="3">
        <v>42813.245793098075</v>
      </c>
      <c r="C3746" s="1" t="s">
        <v>14</v>
      </c>
      <c r="D3746" s="1" t="s">
        <v>21</v>
      </c>
      <c r="E3746" s="1" t="s">
        <v>23</v>
      </c>
      <c r="F3746" s="2">
        <v>4</v>
      </c>
      <c r="G3746" s="2" t="s">
        <v>13</v>
      </c>
      <c r="H3746" s="4">
        <v>3</v>
      </c>
      <c r="I3746" s="5">
        <v>0</v>
      </c>
      <c r="J3746" s="1" t="s">
        <v>30</v>
      </c>
    </row>
    <row r="3747" spans="1:10" x14ac:dyDescent="0.25">
      <c r="A3747" s="1" t="s">
        <v>3778</v>
      </c>
      <c r="B3747" s="3">
        <v>42813.246928641078</v>
      </c>
      <c r="C3747" s="1" t="s">
        <v>27</v>
      </c>
      <c r="D3747" s="1" t="s">
        <v>15</v>
      </c>
      <c r="E3747" s="1" t="s">
        <v>12</v>
      </c>
      <c r="F3747" s="2">
        <v>27</v>
      </c>
      <c r="G3747" s="2" t="s">
        <v>13</v>
      </c>
      <c r="H3747" s="4">
        <v>1</v>
      </c>
      <c r="I3747" s="5">
        <v>160</v>
      </c>
      <c r="J3747" s="1" t="s">
        <v>24</v>
      </c>
    </row>
    <row r="3748" spans="1:10" x14ac:dyDescent="0.25">
      <c r="A3748" s="1" t="s">
        <v>3779</v>
      </c>
      <c r="B3748" s="3">
        <v>42813.249833674374</v>
      </c>
      <c r="C3748" s="1" t="s">
        <v>14</v>
      </c>
      <c r="D3748" s="1" t="s">
        <v>15</v>
      </c>
      <c r="E3748" s="1" t="s">
        <v>19</v>
      </c>
      <c r="F3748" s="2">
        <v>54</v>
      </c>
      <c r="G3748" s="2" t="s">
        <v>13</v>
      </c>
      <c r="H3748" s="4">
        <v>1</v>
      </c>
      <c r="I3748" s="5">
        <v>0</v>
      </c>
      <c r="J3748" s="1" t="s">
        <v>30</v>
      </c>
    </row>
    <row r="3749" spans="1:10" x14ac:dyDescent="0.25">
      <c r="A3749" s="1" t="s">
        <v>3780</v>
      </c>
      <c r="B3749" s="3">
        <v>42813.250862195069</v>
      </c>
      <c r="C3749" s="1" t="s">
        <v>10</v>
      </c>
      <c r="D3749" s="1" t="s">
        <v>18</v>
      </c>
      <c r="E3749" s="1" t="s">
        <v>23</v>
      </c>
      <c r="F3749" s="2">
        <v>4</v>
      </c>
      <c r="G3749" s="2" t="s">
        <v>13</v>
      </c>
      <c r="H3749" s="4">
        <v>2</v>
      </c>
      <c r="I3749" s="5">
        <v>220</v>
      </c>
      <c r="J3749" s="1" t="s">
        <v>29</v>
      </c>
    </row>
    <row r="3750" spans="1:10" x14ac:dyDescent="0.25">
      <c r="A3750" s="1" t="s">
        <v>3781</v>
      </c>
      <c r="B3750" s="3">
        <v>42813.254089090922</v>
      </c>
      <c r="C3750" s="1" t="s">
        <v>26</v>
      </c>
      <c r="D3750" s="1" t="s">
        <v>21</v>
      </c>
      <c r="E3750" s="1" t="s">
        <v>19</v>
      </c>
      <c r="F3750" s="2">
        <v>61</v>
      </c>
      <c r="G3750" s="2" t="s">
        <v>20</v>
      </c>
      <c r="H3750" s="4">
        <v>2</v>
      </c>
      <c r="I3750" s="5">
        <v>170</v>
      </c>
      <c r="J3750" s="1" t="s">
        <v>32</v>
      </c>
    </row>
    <row r="3751" spans="1:10" x14ac:dyDescent="0.25">
      <c r="A3751" s="1" t="s">
        <v>3782</v>
      </c>
      <c r="B3751" s="3">
        <v>42813.255928293067</v>
      </c>
      <c r="C3751" s="1" t="s">
        <v>17</v>
      </c>
      <c r="D3751" s="1" t="s">
        <v>21</v>
      </c>
      <c r="E3751" s="1" t="s">
        <v>12</v>
      </c>
      <c r="F3751" s="2">
        <v>42</v>
      </c>
      <c r="G3751" s="2" t="s">
        <v>13</v>
      </c>
      <c r="H3751" s="4">
        <v>1</v>
      </c>
      <c r="I3751" s="5">
        <v>210</v>
      </c>
      <c r="J3751" s="1" t="s">
        <v>30</v>
      </c>
    </row>
    <row r="3752" spans="1:10" x14ac:dyDescent="0.25">
      <c r="A3752" s="1" t="s">
        <v>3783</v>
      </c>
      <c r="B3752" s="3">
        <v>42813.256568116645</v>
      </c>
      <c r="C3752" s="1" t="s">
        <v>14</v>
      </c>
      <c r="D3752" s="1" t="s">
        <v>11</v>
      </c>
      <c r="E3752" s="1" t="s">
        <v>19</v>
      </c>
      <c r="F3752" s="2">
        <v>46</v>
      </c>
      <c r="G3752" s="2" t="s">
        <v>13</v>
      </c>
      <c r="H3752" s="4">
        <v>2</v>
      </c>
      <c r="I3752" s="5">
        <v>0</v>
      </c>
      <c r="J3752" s="1" t="s">
        <v>24</v>
      </c>
    </row>
    <row r="3753" spans="1:10" x14ac:dyDescent="0.25">
      <c r="A3753" s="1" t="s">
        <v>3784</v>
      </c>
      <c r="B3753" s="3">
        <v>42813.25677565248</v>
      </c>
      <c r="C3753" s="1" t="s">
        <v>26</v>
      </c>
      <c r="D3753" s="1" t="s">
        <v>21</v>
      </c>
      <c r="E3753" s="1" t="s">
        <v>16</v>
      </c>
      <c r="F3753" s="2">
        <v>25</v>
      </c>
      <c r="G3753" s="2" t="s">
        <v>13</v>
      </c>
      <c r="H3753" s="4">
        <v>1</v>
      </c>
      <c r="I3753" s="5">
        <v>0</v>
      </c>
      <c r="J3753" s="1" t="s">
        <v>24</v>
      </c>
    </row>
    <row r="3754" spans="1:10" x14ac:dyDescent="0.25">
      <c r="A3754" s="1" t="s">
        <v>3785</v>
      </c>
      <c r="B3754" s="3">
        <v>42813.259420732073</v>
      </c>
      <c r="C3754" s="1" t="s">
        <v>22</v>
      </c>
      <c r="D3754" s="1" t="s">
        <v>21</v>
      </c>
      <c r="E3754" s="1" t="s">
        <v>23</v>
      </c>
      <c r="F3754" s="2">
        <v>18</v>
      </c>
      <c r="G3754" s="2" t="s">
        <v>13</v>
      </c>
      <c r="H3754" s="4">
        <v>4</v>
      </c>
      <c r="I3754" s="5">
        <v>270</v>
      </c>
      <c r="J3754" s="1" t="s">
        <v>32</v>
      </c>
    </row>
    <row r="3755" spans="1:10" x14ac:dyDescent="0.25">
      <c r="A3755" s="1" t="s">
        <v>3786</v>
      </c>
      <c r="B3755" s="3">
        <v>42813.263112536355</v>
      </c>
      <c r="C3755" s="1" t="s">
        <v>17</v>
      </c>
      <c r="D3755" s="1" t="s">
        <v>21</v>
      </c>
      <c r="E3755" s="1" t="s">
        <v>19</v>
      </c>
      <c r="F3755" s="2">
        <v>74</v>
      </c>
      <c r="G3755" s="2" t="s">
        <v>13</v>
      </c>
      <c r="H3755" s="4">
        <v>2</v>
      </c>
      <c r="I3755" s="5">
        <v>0</v>
      </c>
      <c r="J3755" s="1" t="s">
        <v>29</v>
      </c>
    </row>
    <row r="3756" spans="1:10" x14ac:dyDescent="0.25">
      <c r="A3756" s="1" t="s">
        <v>3787</v>
      </c>
      <c r="B3756" s="3">
        <v>42813.264495948068</v>
      </c>
      <c r="C3756" s="1" t="s">
        <v>17</v>
      </c>
      <c r="D3756" s="1" t="s">
        <v>18</v>
      </c>
      <c r="E3756" s="1" t="s">
        <v>19</v>
      </c>
      <c r="F3756" s="2">
        <v>56</v>
      </c>
      <c r="G3756" s="2" t="s">
        <v>13</v>
      </c>
      <c r="H3756" s="4">
        <v>2</v>
      </c>
      <c r="I3756" s="5">
        <v>120</v>
      </c>
      <c r="J3756" s="1" t="s">
        <v>31</v>
      </c>
    </row>
    <row r="3757" spans="1:10" x14ac:dyDescent="0.25">
      <c r="A3757" s="1" t="s">
        <v>3788</v>
      </c>
      <c r="B3757" s="3">
        <v>42813.26608417205</v>
      </c>
      <c r="C3757" s="1" t="s">
        <v>22</v>
      </c>
      <c r="D3757" s="1" t="s">
        <v>25</v>
      </c>
      <c r="E3757" s="1" t="s">
        <v>19</v>
      </c>
      <c r="F3757" s="2">
        <v>37</v>
      </c>
      <c r="G3757" s="2" t="s">
        <v>13</v>
      </c>
      <c r="H3757" s="4">
        <v>3</v>
      </c>
      <c r="I3757" s="5">
        <v>180</v>
      </c>
      <c r="J3757" s="1" t="s">
        <v>32</v>
      </c>
    </row>
    <row r="3758" spans="1:10" x14ac:dyDescent="0.25">
      <c r="A3758" s="1" t="s">
        <v>3789</v>
      </c>
      <c r="B3758" s="3">
        <v>42813.26847989497</v>
      </c>
      <c r="C3758" s="1" t="s">
        <v>26</v>
      </c>
      <c r="D3758" s="1" t="s">
        <v>15</v>
      </c>
      <c r="E3758" s="1" t="s">
        <v>19</v>
      </c>
      <c r="F3758" s="2">
        <v>55</v>
      </c>
      <c r="G3758" s="2" t="s">
        <v>13</v>
      </c>
      <c r="H3758" s="4">
        <v>2</v>
      </c>
      <c r="I3758" s="5">
        <v>210</v>
      </c>
      <c r="J3758" s="1" t="s">
        <v>24</v>
      </c>
    </row>
    <row r="3759" spans="1:10" x14ac:dyDescent="0.25">
      <c r="A3759" s="1" t="s">
        <v>3790</v>
      </c>
      <c r="B3759" s="3">
        <v>42813.271285108327</v>
      </c>
      <c r="C3759" s="1" t="s">
        <v>14</v>
      </c>
      <c r="D3759" s="1" t="s">
        <v>25</v>
      </c>
      <c r="E3759" s="1" t="s">
        <v>23</v>
      </c>
      <c r="F3759" s="2">
        <v>73</v>
      </c>
      <c r="G3759" s="2" t="s">
        <v>13</v>
      </c>
      <c r="H3759" s="4">
        <v>1</v>
      </c>
      <c r="I3759" s="5">
        <v>220</v>
      </c>
      <c r="J3759" s="1" t="s">
        <v>24</v>
      </c>
    </row>
    <row r="3760" spans="1:10" x14ac:dyDescent="0.25">
      <c r="A3760" s="1" t="s">
        <v>3791</v>
      </c>
      <c r="B3760" s="3">
        <v>42813.271746631224</v>
      </c>
      <c r="C3760" s="1" t="s">
        <v>27</v>
      </c>
      <c r="D3760" s="1" t="s">
        <v>21</v>
      </c>
      <c r="E3760" s="1" t="s">
        <v>23</v>
      </c>
      <c r="F3760" s="2">
        <v>50</v>
      </c>
      <c r="G3760" s="2" t="s">
        <v>13</v>
      </c>
      <c r="H3760" s="4">
        <v>1</v>
      </c>
      <c r="I3760" s="5">
        <v>250</v>
      </c>
      <c r="J3760" s="1" t="s">
        <v>32</v>
      </c>
    </row>
    <row r="3761" spans="1:10" x14ac:dyDescent="0.25">
      <c r="A3761" s="1" t="s">
        <v>3792</v>
      </c>
      <c r="B3761" s="3">
        <v>42813.273274492916</v>
      </c>
      <c r="C3761" s="1" t="s">
        <v>10</v>
      </c>
      <c r="D3761" s="1" t="s">
        <v>18</v>
      </c>
      <c r="E3761" s="1" t="s">
        <v>23</v>
      </c>
      <c r="F3761" s="2">
        <v>25</v>
      </c>
      <c r="G3761" s="2" t="s">
        <v>13</v>
      </c>
      <c r="H3761" s="4">
        <v>2</v>
      </c>
      <c r="I3761" s="5">
        <v>240</v>
      </c>
      <c r="J3761" s="1" t="s">
        <v>24</v>
      </c>
    </row>
    <row r="3762" spans="1:10" x14ac:dyDescent="0.25">
      <c r="A3762" s="1" t="s">
        <v>3793</v>
      </c>
      <c r="B3762" s="3">
        <v>42813.275042403751</v>
      </c>
      <c r="C3762" s="1" t="s">
        <v>27</v>
      </c>
      <c r="D3762" s="1" t="s">
        <v>15</v>
      </c>
      <c r="E3762" s="1" t="s">
        <v>19</v>
      </c>
      <c r="F3762" s="2">
        <v>19</v>
      </c>
      <c r="G3762" s="2" t="s">
        <v>13</v>
      </c>
      <c r="H3762" s="4">
        <v>1</v>
      </c>
      <c r="I3762" s="5">
        <v>0</v>
      </c>
      <c r="J3762" s="1" t="s">
        <v>30</v>
      </c>
    </row>
    <row r="3763" spans="1:10" x14ac:dyDescent="0.25">
      <c r="A3763" s="1" t="s">
        <v>3794</v>
      </c>
      <c r="B3763" s="3">
        <v>42813.276771007309</v>
      </c>
      <c r="C3763" s="1" t="s">
        <v>27</v>
      </c>
      <c r="D3763" s="1" t="s">
        <v>18</v>
      </c>
      <c r="E3763" s="1" t="s">
        <v>19</v>
      </c>
      <c r="F3763" s="2">
        <v>72</v>
      </c>
      <c r="G3763" s="2" t="s">
        <v>13</v>
      </c>
      <c r="H3763" s="4">
        <v>2</v>
      </c>
      <c r="I3763" s="5">
        <v>170</v>
      </c>
      <c r="J3763" s="1" t="s">
        <v>29</v>
      </c>
    </row>
    <row r="3764" spans="1:10" x14ac:dyDescent="0.25">
      <c r="A3764" s="1" t="s">
        <v>3795</v>
      </c>
      <c r="B3764" s="3">
        <v>42813.27822959132</v>
      </c>
      <c r="C3764" s="1" t="s">
        <v>14</v>
      </c>
      <c r="D3764" s="1" t="s">
        <v>18</v>
      </c>
      <c r="E3764" s="1" t="s">
        <v>16</v>
      </c>
      <c r="F3764" s="2">
        <v>61</v>
      </c>
      <c r="G3764" s="2" t="s">
        <v>13</v>
      </c>
      <c r="H3764" s="4">
        <v>2</v>
      </c>
      <c r="I3764" s="5">
        <v>180</v>
      </c>
      <c r="J3764" s="1" t="s">
        <v>24</v>
      </c>
    </row>
    <row r="3765" spans="1:10" x14ac:dyDescent="0.25">
      <c r="A3765" s="1" t="s">
        <v>3796</v>
      </c>
      <c r="B3765" s="3">
        <v>42813.279709570568</v>
      </c>
      <c r="C3765" s="1" t="s">
        <v>17</v>
      </c>
      <c r="D3765" s="1" t="s">
        <v>18</v>
      </c>
      <c r="E3765" s="1" t="s">
        <v>19</v>
      </c>
      <c r="F3765" s="2">
        <v>24</v>
      </c>
      <c r="G3765" s="2" t="s">
        <v>13</v>
      </c>
      <c r="H3765" s="4">
        <v>1</v>
      </c>
      <c r="I3765" s="5">
        <v>150</v>
      </c>
      <c r="J3765" s="1" t="s">
        <v>30</v>
      </c>
    </row>
    <row r="3766" spans="1:10" x14ac:dyDescent="0.25">
      <c r="A3766" s="1" t="s">
        <v>3797</v>
      </c>
      <c r="B3766" s="3">
        <v>42813.280056708973</v>
      </c>
      <c r="C3766" s="1" t="s">
        <v>14</v>
      </c>
      <c r="D3766" s="1" t="s">
        <v>15</v>
      </c>
      <c r="E3766" s="1" t="s">
        <v>16</v>
      </c>
      <c r="F3766" s="2">
        <v>22</v>
      </c>
      <c r="G3766" s="2" t="s">
        <v>13</v>
      </c>
      <c r="H3766" s="4">
        <v>1</v>
      </c>
      <c r="I3766" s="5">
        <v>180</v>
      </c>
      <c r="J3766" s="1" t="s">
        <v>29</v>
      </c>
    </row>
    <row r="3767" spans="1:10" x14ac:dyDescent="0.25">
      <c r="A3767" s="1" t="s">
        <v>3798</v>
      </c>
      <c r="B3767" s="3">
        <v>42813.282989299805</v>
      </c>
      <c r="C3767" s="1" t="s">
        <v>17</v>
      </c>
      <c r="D3767" s="1" t="s">
        <v>18</v>
      </c>
      <c r="E3767" s="1" t="s">
        <v>12</v>
      </c>
      <c r="F3767" s="2">
        <v>27</v>
      </c>
      <c r="G3767" s="2" t="s">
        <v>20</v>
      </c>
      <c r="H3767" s="4">
        <v>3</v>
      </c>
      <c r="I3767" s="5">
        <v>170</v>
      </c>
      <c r="J3767" s="1" t="s">
        <v>29</v>
      </c>
    </row>
    <row r="3768" spans="1:10" x14ac:dyDescent="0.25">
      <c r="A3768" s="1" t="s">
        <v>3799</v>
      </c>
      <c r="B3768" s="3">
        <v>42813.286746815014</v>
      </c>
      <c r="C3768" s="1" t="s">
        <v>10</v>
      </c>
      <c r="D3768" s="1" t="s">
        <v>18</v>
      </c>
      <c r="E3768" s="1" t="s">
        <v>23</v>
      </c>
      <c r="F3768" s="2">
        <v>20</v>
      </c>
      <c r="G3768" s="2" t="s">
        <v>13</v>
      </c>
      <c r="H3768" s="4">
        <v>2</v>
      </c>
      <c r="I3768" s="5">
        <v>0</v>
      </c>
      <c r="J3768" s="1" t="s">
        <v>24</v>
      </c>
    </row>
    <row r="3769" spans="1:10" x14ac:dyDescent="0.25">
      <c r="A3769" s="1" t="s">
        <v>3800</v>
      </c>
      <c r="B3769" s="3">
        <v>42813.288241786562</v>
      </c>
      <c r="C3769" s="1" t="s">
        <v>22</v>
      </c>
      <c r="D3769" s="1" t="s">
        <v>15</v>
      </c>
      <c r="E3769" s="1" t="s">
        <v>16</v>
      </c>
      <c r="F3769" s="2">
        <v>43</v>
      </c>
      <c r="G3769" s="2" t="s">
        <v>13</v>
      </c>
      <c r="H3769" s="4">
        <v>1</v>
      </c>
      <c r="I3769" s="5">
        <v>0</v>
      </c>
      <c r="J3769" s="1" t="s">
        <v>24</v>
      </c>
    </row>
    <row r="3770" spans="1:10" x14ac:dyDescent="0.25">
      <c r="A3770" s="1" t="s">
        <v>3801</v>
      </c>
      <c r="B3770" s="3">
        <v>42813.291060477874</v>
      </c>
      <c r="C3770" s="1" t="s">
        <v>17</v>
      </c>
      <c r="D3770" s="1" t="s">
        <v>18</v>
      </c>
      <c r="E3770" s="1" t="s">
        <v>16</v>
      </c>
      <c r="F3770" s="2">
        <v>20</v>
      </c>
      <c r="G3770" s="2" t="s">
        <v>13</v>
      </c>
      <c r="H3770" s="4">
        <v>1</v>
      </c>
      <c r="I3770" s="5">
        <v>0</v>
      </c>
      <c r="J3770" s="1" t="s">
        <v>31</v>
      </c>
    </row>
    <row r="3771" spans="1:10" x14ac:dyDescent="0.25">
      <c r="A3771" s="1" t="s">
        <v>3802</v>
      </c>
      <c r="B3771" s="3">
        <v>42813.29115265439</v>
      </c>
      <c r="C3771" s="1" t="s">
        <v>10</v>
      </c>
      <c r="D3771" s="1" t="s">
        <v>25</v>
      </c>
      <c r="E3771" s="1" t="s">
        <v>19</v>
      </c>
      <c r="F3771" s="2">
        <v>6</v>
      </c>
      <c r="G3771" s="2" t="s">
        <v>13</v>
      </c>
      <c r="H3771" s="4">
        <v>2</v>
      </c>
      <c r="I3771" s="5">
        <v>160</v>
      </c>
      <c r="J3771" s="1" t="s">
        <v>31</v>
      </c>
    </row>
    <row r="3772" spans="1:10" x14ac:dyDescent="0.25">
      <c r="A3772" s="1" t="s">
        <v>3803</v>
      </c>
      <c r="B3772" s="3">
        <v>42813.295064741411</v>
      </c>
      <c r="C3772" s="1" t="s">
        <v>10</v>
      </c>
      <c r="D3772" s="1" t="s">
        <v>25</v>
      </c>
      <c r="E3772" s="1" t="s">
        <v>12</v>
      </c>
      <c r="F3772" s="2">
        <v>13</v>
      </c>
      <c r="G3772" s="2" t="s">
        <v>13</v>
      </c>
      <c r="H3772" s="4">
        <v>2</v>
      </c>
      <c r="I3772" s="5">
        <v>190</v>
      </c>
      <c r="J3772" s="1" t="s">
        <v>30</v>
      </c>
    </row>
    <row r="3773" spans="1:10" x14ac:dyDescent="0.25">
      <c r="A3773" s="1" t="s">
        <v>3804</v>
      </c>
      <c r="B3773" s="3">
        <v>42813.297587106928</v>
      </c>
      <c r="C3773" s="1" t="s">
        <v>27</v>
      </c>
      <c r="D3773" s="1" t="s">
        <v>11</v>
      </c>
      <c r="E3773" s="1" t="s">
        <v>19</v>
      </c>
      <c r="F3773" s="2">
        <v>53</v>
      </c>
      <c r="G3773" s="2" t="s">
        <v>13</v>
      </c>
      <c r="H3773" s="4">
        <v>1</v>
      </c>
      <c r="I3773" s="5">
        <v>160</v>
      </c>
      <c r="J3773" s="1" t="s">
        <v>28</v>
      </c>
    </row>
    <row r="3774" spans="1:10" x14ac:dyDescent="0.25">
      <c r="A3774" s="1" t="s">
        <v>3805</v>
      </c>
      <c r="B3774" s="3">
        <v>42813.30099103057</v>
      </c>
      <c r="C3774" s="1" t="s">
        <v>22</v>
      </c>
      <c r="D3774" s="1" t="s">
        <v>25</v>
      </c>
      <c r="E3774" s="1" t="s">
        <v>19</v>
      </c>
      <c r="F3774" s="2">
        <v>61</v>
      </c>
      <c r="G3774" s="2" t="s">
        <v>13</v>
      </c>
      <c r="H3774" s="4">
        <v>3</v>
      </c>
      <c r="I3774" s="5">
        <v>150</v>
      </c>
      <c r="J3774" s="1" t="s">
        <v>32</v>
      </c>
    </row>
    <row r="3775" spans="1:10" x14ac:dyDescent="0.25">
      <c r="A3775" s="1" t="s">
        <v>3806</v>
      </c>
      <c r="B3775" s="3">
        <v>42813.301159529146</v>
      </c>
      <c r="C3775" s="1" t="s">
        <v>26</v>
      </c>
      <c r="D3775" s="1" t="s">
        <v>21</v>
      </c>
      <c r="E3775" s="1" t="s">
        <v>19</v>
      </c>
      <c r="F3775" s="2">
        <v>54</v>
      </c>
      <c r="G3775" s="2" t="s">
        <v>13</v>
      </c>
      <c r="H3775" s="4">
        <v>3</v>
      </c>
      <c r="I3775" s="5">
        <v>0</v>
      </c>
      <c r="J3775" s="1" t="s">
        <v>28</v>
      </c>
    </row>
    <row r="3776" spans="1:10" x14ac:dyDescent="0.25">
      <c r="A3776" s="1" t="s">
        <v>3807</v>
      </c>
      <c r="B3776" s="3">
        <v>42813.302271662826</v>
      </c>
      <c r="C3776" s="1" t="s">
        <v>10</v>
      </c>
      <c r="D3776" s="1" t="s">
        <v>25</v>
      </c>
      <c r="E3776" s="1" t="s">
        <v>19</v>
      </c>
      <c r="F3776" s="2">
        <v>41</v>
      </c>
      <c r="G3776" s="2" t="s">
        <v>13</v>
      </c>
      <c r="H3776" s="4">
        <v>2</v>
      </c>
      <c r="I3776" s="5">
        <v>0</v>
      </c>
      <c r="J3776" s="1" t="s">
        <v>24</v>
      </c>
    </row>
    <row r="3777" spans="1:10" x14ac:dyDescent="0.25">
      <c r="A3777" s="1" t="s">
        <v>3808</v>
      </c>
      <c r="B3777" s="3">
        <v>42813.303909173846</v>
      </c>
      <c r="C3777" s="1" t="s">
        <v>27</v>
      </c>
      <c r="D3777" s="1" t="s">
        <v>21</v>
      </c>
      <c r="E3777" s="1" t="s">
        <v>19</v>
      </c>
      <c r="F3777" s="2">
        <v>74</v>
      </c>
      <c r="G3777" s="2" t="s">
        <v>20</v>
      </c>
      <c r="H3777" s="4">
        <v>2</v>
      </c>
      <c r="I3777" s="5">
        <v>210</v>
      </c>
      <c r="J3777" s="1" t="s">
        <v>30</v>
      </c>
    </row>
    <row r="3778" spans="1:10" x14ac:dyDescent="0.25">
      <c r="A3778" s="1" t="s">
        <v>3809</v>
      </c>
      <c r="B3778" s="3">
        <v>42813.305245445823</v>
      </c>
      <c r="C3778" s="1" t="s">
        <v>22</v>
      </c>
      <c r="D3778" s="1" t="s">
        <v>15</v>
      </c>
      <c r="E3778" s="1" t="s">
        <v>12</v>
      </c>
      <c r="F3778" s="2">
        <v>41</v>
      </c>
      <c r="G3778" s="2" t="s">
        <v>13</v>
      </c>
      <c r="H3778" s="4">
        <v>3</v>
      </c>
      <c r="I3778" s="5">
        <v>180</v>
      </c>
      <c r="J3778" s="1" t="s">
        <v>28</v>
      </c>
    </row>
    <row r="3779" spans="1:10" x14ac:dyDescent="0.25">
      <c r="A3779" s="1" t="s">
        <v>3810</v>
      </c>
      <c r="B3779" s="3">
        <v>42813.305944573302</v>
      </c>
      <c r="C3779" s="1" t="s">
        <v>26</v>
      </c>
      <c r="D3779" s="1" t="s">
        <v>15</v>
      </c>
      <c r="E3779" s="1" t="s">
        <v>12</v>
      </c>
      <c r="F3779" s="2">
        <v>7</v>
      </c>
      <c r="G3779" s="2" t="s">
        <v>13</v>
      </c>
      <c r="H3779" s="4">
        <v>1</v>
      </c>
      <c r="I3779" s="5">
        <v>130</v>
      </c>
      <c r="J3779" s="1" t="s">
        <v>28</v>
      </c>
    </row>
    <row r="3780" spans="1:10" x14ac:dyDescent="0.25">
      <c r="A3780" s="1" t="s">
        <v>3811</v>
      </c>
      <c r="B3780" s="3">
        <v>42813.307173160189</v>
      </c>
      <c r="C3780" s="1" t="s">
        <v>22</v>
      </c>
      <c r="D3780" s="1" t="s">
        <v>25</v>
      </c>
      <c r="E3780" s="1" t="s">
        <v>16</v>
      </c>
      <c r="F3780" s="2">
        <v>28</v>
      </c>
      <c r="G3780" s="2" t="s">
        <v>13</v>
      </c>
      <c r="H3780" s="4">
        <v>2</v>
      </c>
      <c r="I3780" s="5">
        <v>270</v>
      </c>
      <c r="J3780" s="1" t="s">
        <v>29</v>
      </c>
    </row>
    <row r="3781" spans="1:10" x14ac:dyDescent="0.25">
      <c r="A3781" s="1" t="s">
        <v>3812</v>
      </c>
      <c r="B3781" s="3">
        <v>42813.308299950353</v>
      </c>
      <c r="C3781" s="1" t="s">
        <v>10</v>
      </c>
      <c r="D3781" s="1" t="s">
        <v>11</v>
      </c>
      <c r="E3781" s="1" t="s">
        <v>16</v>
      </c>
      <c r="F3781" s="2">
        <v>49</v>
      </c>
      <c r="G3781" s="2" t="s">
        <v>13</v>
      </c>
      <c r="H3781" s="4">
        <v>2</v>
      </c>
      <c r="I3781" s="5">
        <v>180</v>
      </c>
      <c r="J3781" s="1" t="s">
        <v>28</v>
      </c>
    </row>
    <row r="3782" spans="1:10" x14ac:dyDescent="0.25">
      <c r="A3782" s="1" t="s">
        <v>3813</v>
      </c>
      <c r="B3782" s="3">
        <v>42813.311578857902</v>
      </c>
      <c r="C3782" s="1" t="s">
        <v>14</v>
      </c>
      <c r="D3782" s="1" t="s">
        <v>11</v>
      </c>
      <c r="E3782" s="1" t="s">
        <v>19</v>
      </c>
      <c r="F3782" s="2">
        <v>26</v>
      </c>
      <c r="G3782" s="2" t="s">
        <v>13</v>
      </c>
      <c r="H3782" s="4">
        <v>3</v>
      </c>
      <c r="I3782" s="5">
        <v>160</v>
      </c>
      <c r="J3782" s="1" t="s">
        <v>30</v>
      </c>
    </row>
    <row r="3783" spans="1:10" x14ac:dyDescent="0.25">
      <c r="A3783" s="1" t="s">
        <v>3814</v>
      </c>
      <c r="B3783" s="3">
        <v>42813.314479906614</v>
      </c>
      <c r="C3783" s="1" t="s">
        <v>14</v>
      </c>
      <c r="D3783" s="1" t="s">
        <v>11</v>
      </c>
      <c r="E3783" s="1" t="s">
        <v>16</v>
      </c>
      <c r="F3783" s="2">
        <v>46</v>
      </c>
      <c r="G3783" s="2" t="s">
        <v>13</v>
      </c>
      <c r="H3783" s="4">
        <v>3</v>
      </c>
      <c r="I3783" s="5">
        <v>0</v>
      </c>
      <c r="J3783" s="1" t="s">
        <v>31</v>
      </c>
    </row>
    <row r="3784" spans="1:10" x14ac:dyDescent="0.25">
      <c r="A3784" s="1" t="s">
        <v>3815</v>
      </c>
      <c r="B3784" s="3">
        <v>42813.315502983351</v>
      </c>
      <c r="C3784" s="1" t="s">
        <v>10</v>
      </c>
      <c r="D3784" s="1" t="s">
        <v>15</v>
      </c>
      <c r="E3784" s="1" t="s">
        <v>23</v>
      </c>
      <c r="F3784" s="2">
        <v>51</v>
      </c>
      <c r="G3784" s="2" t="s">
        <v>13</v>
      </c>
      <c r="H3784" s="4">
        <v>2</v>
      </c>
      <c r="I3784" s="5">
        <v>0</v>
      </c>
      <c r="J3784" s="1" t="s">
        <v>29</v>
      </c>
    </row>
    <row r="3785" spans="1:10" x14ac:dyDescent="0.25">
      <c r="A3785" s="1" t="s">
        <v>3816</v>
      </c>
      <c r="B3785" s="3">
        <v>42813.317045360149</v>
      </c>
      <c r="C3785" s="1" t="s">
        <v>10</v>
      </c>
      <c r="D3785" s="1" t="s">
        <v>25</v>
      </c>
      <c r="E3785" s="1" t="s">
        <v>16</v>
      </c>
      <c r="F3785" s="2">
        <v>15</v>
      </c>
      <c r="G3785" s="2" t="s">
        <v>13</v>
      </c>
      <c r="H3785" s="4">
        <v>3</v>
      </c>
      <c r="I3785" s="5">
        <v>0</v>
      </c>
      <c r="J3785" s="1" t="s">
        <v>30</v>
      </c>
    </row>
    <row r="3786" spans="1:10" x14ac:dyDescent="0.25">
      <c r="A3786" s="1" t="s">
        <v>3817</v>
      </c>
      <c r="B3786" s="3">
        <v>42813.317388766125</v>
      </c>
      <c r="C3786" s="1" t="s">
        <v>26</v>
      </c>
      <c r="D3786" s="1" t="s">
        <v>18</v>
      </c>
      <c r="E3786" s="1" t="s">
        <v>16</v>
      </c>
      <c r="F3786" s="2">
        <v>28</v>
      </c>
      <c r="G3786" s="2" t="s">
        <v>13</v>
      </c>
      <c r="H3786" s="4">
        <v>2</v>
      </c>
      <c r="I3786" s="5">
        <v>170</v>
      </c>
      <c r="J3786" s="1" t="s">
        <v>31</v>
      </c>
    </row>
    <row r="3787" spans="1:10" x14ac:dyDescent="0.25">
      <c r="A3787" s="1" t="s">
        <v>3818</v>
      </c>
      <c r="B3787" s="3">
        <v>42813.317990533425</v>
      </c>
      <c r="C3787" s="1" t="s">
        <v>26</v>
      </c>
      <c r="D3787" s="1" t="s">
        <v>18</v>
      </c>
      <c r="E3787" s="1" t="s">
        <v>16</v>
      </c>
      <c r="F3787" s="2">
        <v>61</v>
      </c>
      <c r="G3787" s="2" t="s">
        <v>13</v>
      </c>
      <c r="H3787" s="4">
        <v>2</v>
      </c>
      <c r="I3787" s="5">
        <v>250</v>
      </c>
      <c r="J3787" s="1" t="s">
        <v>31</v>
      </c>
    </row>
    <row r="3788" spans="1:10" x14ac:dyDescent="0.25">
      <c r="A3788" s="1" t="s">
        <v>3819</v>
      </c>
      <c r="B3788" s="3">
        <v>42813.321570485576</v>
      </c>
      <c r="C3788" s="1" t="s">
        <v>17</v>
      </c>
      <c r="D3788" s="1" t="s">
        <v>25</v>
      </c>
      <c r="E3788" s="1" t="s">
        <v>19</v>
      </c>
      <c r="F3788" s="2">
        <v>53</v>
      </c>
      <c r="G3788" s="2" t="s">
        <v>13</v>
      </c>
      <c r="H3788" s="4">
        <v>2</v>
      </c>
      <c r="I3788" s="5">
        <v>250</v>
      </c>
      <c r="J3788" s="1" t="s">
        <v>31</v>
      </c>
    </row>
    <row r="3789" spans="1:10" x14ac:dyDescent="0.25">
      <c r="A3789" s="1" t="s">
        <v>3820</v>
      </c>
      <c r="B3789" s="3">
        <v>42813.321894478911</v>
      </c>
      <c r="C3789" s="1" t="s">
        <v>17</v>
      </c>
      <c r="D3789" s="1" t="s">
        <v>15</v>
      </c>
      <c r="E3789" s="1" t="s">
        <v>23</v>
      </c>
      <c r="F3789" s="2">
        <v>62</v>
      </c>
      <c r="G3789" s="2" t="s">
        <v>13</v>
      </c>
      <c r="H3789" s="4">
        <v>2</v>
      </c>
      <c r="I3789" s="5">
        <v>0</v>
      </c>
      <c r="J3789" s="1" t="s">
        <v>32</v>
      </c>
    </row>
    <row r="3790" spans="1:10" x14ac:dyDescent="0.25">
      <c r="A3790" s="1" t="s">
        <v>3821</v>
      </c>
      <c r="B3790" s="3">
        <v>42813.322391474328</v>
      </c>
      <c r="C3790" s="1" t="s">
        <v>27</v>
      </c>
      <c r="D3790" s="1" t="s">
        <v>15</v>
      </c>
      <c r="E3790" s="1" t="s">
        <v>23</v>
      </c>
      <c r="F3790" s="2">
        <v>68</v>
      </c>
      <c r="G3790" s="2" t="s">
        <v>13</v>
      </c>
      <c r="H3790" s="4">
        <v>2</v>
      </c>
      <c r="I3790" s="5">
        <v>220</v>
      </c>
      <c r="J3790" s="1" t="s">
        <v>32</v>
      </c>
    </row>
    <row r="3791" spans="1:10" x14ac:dyDescent="0.25">
      <c r="A3791" s="1" t="s">
        <v>3822</v>
      </c>
      <c r="B3791" s="3">
        <v>42813.324071679133</v>
      </c>
      <c r="C3791" s="1" t="s">
        <v>14</v>
      </c>
      <c r="D3791" s="1" t="s">
        <v>15</v>
      </c>
      <c r="E3791" s="1" t="s">
        <v>12</v>
      </c>
      <c r="F3791" s="2">
        <v>14</v>
      </c>
      <c r="G3791" s="2" t="s">
        <v>13</v>
      </c>
      <c r="H3791" s="4">
        <v>1</v>
      </c>
      <c r="I3791" s="5">
        <v>130</v>
      </c>
      <c r="J3791" s="1" t="s">
        <v>28</v>
      </c>
    </row>
    <row r="3792" spans="1:10" x14ac:dyDescent="0.25">
      <c r="A3792" s="1" t="s">
        <v>3823</v>
      </c>
      <c r="B3792" s="3">
        <v>42813.324667390712</v>
      </c>
      <c r="C3792" s="1" t="s">
        <v>17</v>
      </c>
      <c r="D3792" s="1" t="s">
        <v>18</v>
      </c>
      <c r="E3792" s="1" t="s">
        <v>12</v>
      </c>
      <c r="F3792" s="2">
        <v>41</v>
      </c>
      <c r="G3792" s="2" t="s">
        <v>13</v>
      </c>
      <c r="H3792" s="4">
        <v>2</v>
      </c>
      <c r="I3792" s="5">
        <v>0</v>
      </c>
      <c r="J3792" s="1" t="s">
        <v>29</v>
      </c>
    </row>
    <row r="3793" spans="1:10" x14ac:dyDescent="0.25">
      <c r="A3793" s="1" t="s">
        <v>3824</v>
      </c>
      <c r="B3793" s="3">
        <v>42813.325036347138</v>
      </c>
      <c r="C3793" s="1" t="s">
        <v>17</v>
      </c>
      <c r="D3793" s="1" t="s">
        <v>15</v>
      </c>
      <c r="E3793" s="1" t="s">
        <v>23</v>
      </c>
      <c r="F3793" s="2">
        <v>61</v>
      </c>
      <c r="G3793" s="2" t="s">
        <v>13</v>
      </c>
      <c r="H3793" s="4">
        <v>1</v>
      </c>
      <c r="I3793" s="5">
        <v>200</v>
      </c>
      <c r="J3793" s="1" t="s">
        <v>32</v>
      </c>
    </row>
    <row r="3794" spans="1:10" x14ac:dyDescent="0.25">
      <c r="A3794" s="1" t="s">
        <v>3825</v>
      </c>
      <c r="B3794" s="3">
        <v>42813.326850552839</v>
      </c>
      <c r="C3794" s="1" t="s">
        <v>14</v>
      </c>
      <c r="D3794" s="1" t="s">
        <v>11</v>
      </c>
      <c r="E3794" s="1" t="s">
        <v>12</v>
      </c>
      <c r="F3794" s="2">
        <v>2</v>
      </c>
      <c r="G3794" s="2" t="s">
        <v>13</v>
      </c>
      <c r="H3794" s="4">
        <v>1</v>
      </c>
      <c r="I3794" s="5">
        <v>180</v>
      </c>
      <c r="J3794" s="1" t="s">
        <v>24</v>
      </c>
    </row>
    <row r="3795" spans="1:10" x14ac:dyDescent="0.25">
      <c r="A3795" s="1" t="s">
        <v>3826</v>
      </c>
      <c r="B3795" s="3">
        <v>42813.327120483627</v>
      </c>
      <c r="C3795" s="1" t="s">
        <v>17</v>
      </c>
      <c r="D3795" s="1" t="s">
        <v>21</v>
      </c>
      <c r="E3795" s="1" t="s">
        <v>16</v>
      </c>
      <c r="F3795" s="2">
        <v>6</v>
      </c>
      <c r="G3795" s="2" t="s">
        <v>13</v>
      </c>
      <c r="H3795" s="4">
        <v>1</v>
      </c>
      <c r="I3795" s="5">
        <v>0</v>
      </c>
      <c r="J3795" s="1" t="s">
        <v>29</v>
      </c>
    </row>
    <row r="3796" spans="1:10" x14ac:dyDescent="0.25">
      <c r="A3796" s="1" t="s">
        <v>3827</v>
      </c>
      <c r="B3796" s="3">
        <v>42813.327961343392</v>
      </c>
      <c r="C3796" s="1" t="s">
        <v>27</v>
      </c>
      <c r="D3796" s="1" t="s">
        <v>15</v>
      </c>
      <c r="E3796" s="1" t="s">
        <v>19</v>
      </c>
      <c r="F3796" s="2">
        <v>51</v>
      </c>
      <c r="G3796" s="2" t="s">
        <v>13</v>
      </c>
      <c r="H3796" s="4">
        <v>1</v>
      </c>
      <c r="I3796" s="5">
        <v>0</v>
      </c>
      <c r="J3796" s="1" t="s">
        <v>31</v>
      </c>
    </row>
    <row r="3797" spans="1:10" x14ac:dyDescent="0.25">
      <c r="A3797" s="1" t="s">
        <v>3828</v>
      </c>
      <c r="B3797" s="3">
        <v>42813.328362790249</v>
      </c>
      <c r="C3797" s="1" t="s">
        <v>10</v>
      </c>
      <c r="D3797" s="1" t="s">
        <v>15</v>
      </c>
      <c r="E3797" s="1" t="s">
        <v>23</v>
      </c>
      <c r="F3797" s="2">
        <v>69</v>
      </c>
      <c r="G3797" s="2" t="s">
        <v>13</v>
      </c>
      <c r="H3797" s="4">
        <v>2</v>
      </c>
      <c r="I3797" s="5">
        <v>0</v>
      </c>
      <c r="J3797" s="1" t="s">
        <v>28</v>
      </c>
    </row>
    <row r="3798" spans="1:10" x14ac:dyDescent="0.25">
      <c r="A3798" s="1" t="s">
        <v>3829</v>
      </c>
      <c r="B3798" s="3">
        <v>42813.33190931892</v>
      </c>
      <c r="C3798" s="1" t="s">
        <v>17</v>
      </c>
      <c r="D3798" s="1" t="s">
        <v>15</v>
      </c>
      <c r="E3798" s="1" t="s">
        <v>19</v>
      </c>
      <c r="F3798" s="2">
        <v>77</v>
      </c>
      <c r="G3798" s="2" t="s">
        <v>13</v>
      </c>
      <c r="H3798" s="4">
        <v>2</v>
      </c>
      <c r="I3798" s="5">
        <v>160</v>
      </c>
      <c r="J3798" s="1" t="s">
        <v>32</v>
      </c>
    </row>
    <row r="3799" spans="1:10" x14ac:dyDescent="0.25">
      <c r="A3799" s="1" t="s">
        <v>3830</v>
      </c>
      <c r="B3799" s="3">
        <v>42813.335643455132</v>
      </c>
      <c r="C3799" s="1" t="s">
        <v>27</v>
      </c>
      <c r="D3799" s="1" t="s">
        <v>18</v>
      </c>
      <c r="E3799" s="1" t="s">
        <v>19</v>
      </c>
      <c r="F3799" s="2">
        <v>54</v>
      </c>
      <c r="G3799" s="2" t="s">
        <v>13</v>
      </c>
      <c r="H3799" s="4">
        <v>3</v>
      </c>
      <c r="I3799" s="5">
        <v>0</v>
      </c>
      <c r="J3799" s="1" t="s">
        <v>32</v>
      </c>
    </row>
    <row r="3800" spans="1:10" x14ac:dyDescent="0.25">
      <c r="A3800" s="1" t="s">
        <v>3831</v>
      </c>
      <c r="B3800" s="3">
        <v>42813.337107616571</v>
      </c>
      <c r="C3800" s="1" t="s">
        <v>17</v>
      </c>
      <c r="D3800" s="1" t="s">
        <v>18</v>
      </c>
      <c r="E3800" s="1" t="s">
        <v>23</v>
      </c>
      <c r="F3800" s="2">
        <v>22</v>
      </c>
      <c r="G3800" s="2" t="s">
        <v>13</v>
      </c>
      <c r="H3800" s="4">
        <v>3</v>
      </c>
      <c r="I3800" s="5">
        <v>190</v>
      </c>
      <c r="J3800" s="1" t="s">
        <v>30</v>
      </c>
    </row>
    <row r="3801" spans="1:10" x14ac:dyDescent="0.25">
      <c r="A3801" s="1" t="s">
        <v>3832</v>
      </c>
      <c r="B3801" s="3">
        <v>42813.338919746799</v>
      </c>
      <c r="C3801" s="1" t="s">
        <v>26</v>
      </c>
      <c r="D3801" s="1" t="s">
        <v>11</v>
      </c>
      <c r="E3801" s="1" t="s">
        <v>16</v>
      </c>
      <c r="F3801" s="2">
        <v>8</v>
      </c>
      <c r="G3801" s="2" t="s">
        <v>13</v>
      </c>
      <c r="H3801" s="4">
        <v>1</v>
      </c>
      <c r="I3801" s="5">
        <v>0</v>
      </c>
      <c r="J3801" s="1" t="s">
        <v>24</v>
      </c>
    </row>
    <row r="3802" spans="1:10" x14ac:dyDescent="0.25">
      <c r="A3802" s="1" t="s">
        <v>3833</v>
      </c>
      <c r="B3802" s="3">
        <v>42813.341958144818</v>
      </c>
      <c r="C3802" s="1" t="s">
        <v>27</v>
      </c>
      <c r="D3802" s="1" t="s">
        <v>25</v>
      </c>
      <c r="E3802" s="1" t="s">
        <v>12</v>
      </c>
      <c r="F3802" s="2">
        <v>32</v>
      </c>
      <c r="G3802" s="2" t="s">
        <v>13</v>
      </c>
      <c r="H3802" s="4">
        <v>2</v>
      </c>
      <c r="I3802" s="5">
        <v>310</v>
      </c>
      <c r="J3802" s="1" t="s">
        <v>30</v>
      </c>
    </row>
    <row r="3803" spans="1:10" x14ac:dyDescent="0.25">
      <c r="A3803" s="1" t="s">
        <v>3834</v>
      </c>
      <c r="B3803" s="3">
        <v>42813.34340710703</v>
      </c>
      <c r="C3803" s="1" t="s">
        <v>17</v>
      </c>
      <c r="D3803" s="1" t="s">
        <v>21</v>
      </c>
      <c r="E3803" s="1" t="s">
        <v>23</v>
      </c>
      <c r="F3803" s="2">
        <v>21</v>
      </c>
      <c r="G3803" s="2" t="s">
        <v>13</v>
      </c>
      <c r="H3803" s="4">
        <v>3</v>
      </c>
      <c r="I3803" s="5">
        <v>190</v>
      </c>
      <c r="J3803" s="1" t="s">
        <v>31</v>
      </c>
    </row>
    <row r="3804" spans="1:10" x14ac:dyDescent="0.25">
      <c r="A3804" s="1" t="s">
        <v>3835</v>
      </c>
      <c r="B3804" s="3">
        <v>42813.343882904133</v>
      </c>
      <c r="C3804" s="1" t="s">
        <v>27</v>
      </c>
      <c r="D3804" s="1" t="s">
        <v>11</v>
      </c>
      <c r="E3804" s="1" t="s">
        <v>19</v>
      </c>
      <c r="F3804" s="2">
        <v>63</v>
      </c>
      <c r="G3804" s="2" t="s">
        <v>13</v>
      </c>
      <c r="H3804" s="4">
        <v>3</v>
      </c>
      <c r="I3804" s="5">
        <v>120</v>
      </c>
      <c r="J3804" s="1" t="s">
        <v>28</v>
      </c>
    </row>
    <row r="3805" spans="1:10" x14ac:dyDescent="0.25">
      <c r="A3805" s="1" t="s">
        <v>3836</v>
      </c>
      <c r="B3805" s="3">
        <v>42813.344812845266</v>
      </c>
      <c r="C3805" s="1" t="s">
        <v>27</v>
      </c>
      <c r="D3805" s="1" t="s">
        <v>18</v>
      </c>
      <c r="E3805" s="1" t="s">
        <v>12</v>
      </c>
      <c r="F3805" s="2">
        <v>61</v>
      </c>
      <c r="G3805" s="2" t="s">
        <v>13</v>
      </c>
      <c r="H3805" s="4">
        <v>3</v>
      </c>
      <c r="I3805" s="5">
        <v>0</v>
      </c>
      <c r="J3805" s="1" t="s">
        <v>32</v>
      </c>
    </row>
    <row r="3806" spans="1:10" x14ac:dyDescent="0.25">
      <c r="A3806" s="1" t="s">
        <v>3837</v>
      </c>
      <c r="B3806" s="3">
        <v>42813.346737252716</v>
      </c>
      <c r="C3806" s="1" t="s">
        <v>14</v>
      </c>
      <c r="D3806" s="1" t="s">
        <v>15</v>
      </c>
      <c r="E3806" s="1" t="s">
        <v>16</v>
      </c>
      <c r="F3806" s="2">
        <v>5</v>
      </c>
      <c r="G3806" s="2" t="s">
        <v>20</v>
      </c>
      <c r="H3806" s="4">
        <v>1</v>
      </c>
      <c r="I3806" s="5">
        <v>220</v>
      </c>
      <c r="J3806" s="1" t="s">
        <v>32</v>
      </c>
    </row>
    <row r="3807" spans="1:10" x14ac:dyDescent="0.25">
      <c r="A3807" s="1" t="s">
        <v>3838</v>
      </c>
      <c r="B3807" s="3">
        <v>42813.348439161346</v>
      </c>
      <c r="C3807" s="1" t="s">
        <v>27</v>
      </c>
      <c r="D3807" s="1" t="s">
        <v>18</v>
      </c>
      <c r="E3807" s="1" t="s">
        <v>23</v>
      </c>
      <c r="F3807" s="2">
        <v>37</v>
      </c>
      <c r="G3807" s="2" t="s">
        <v>13</v>
      </c>
      <c r="H3807" s="4">
        <v>2</v>
      </c>
      <c r="I3807" s="5">
        <v>140</v>
      </c>
      <c r="J3807" s="1" t="s">
        <v>24</v>
      </c>
    </row>
    <row r="3808" spans="1:10" x14ac:dyDescent="0.25">
      <c r="A3808" s="1" t="s">
        <v>3839</v>
      </c>
      <c r="B3808" s="3">
        <v>42813.351383485009</v>
      </c>
      <c r="C3808" s="1" t="s">
        <v>26</v>
      </c>
      <c r="D3808" s="1" t="s">
        <v>11</v>
      </c>
      <c r="E3808" s="1" t="s">
        <v>23</v>
      </c>
      <c r="F3808" s="2">
        <v>21</v>
      </c>
      <c r="G3808" s="2" t="s">
        <v>13</v>
      </c>
      <c r="H3808" s="4">
        <v>2</v>
      </c>
      <c r="I3808" s="5">
        <v>0</v>
      </c>
      <c r="J3808" s="1" t="s">
        <v>30</v>
      </c>
    </row>
    <row r="3809" spans="1:10" x14ac:dyDescent="0.25">
      <c r="A3809" s="1" t="s">
        <v>3840</v>
      </c>
      <c r="B3809" s="3">
        <v>42813.353855980087</v>
      </c>
      <c r="C3809" s="1" t="s">
        <v>10</v>
      </c>
      <c r="D3809" s="1" t="s">
        <v>15</v>
      </c>
      <c r="E3809" s="1" t="s">
        <v>16</v>
      </c>
      <c r="F3809" s="2">
        <v>37</v>
      </c>
      <c r="G3809" s="2" t="s">
        <v>13</v>
      </c>
      <c r="H3809" s="4">
        <v>3</v>
      </c>
      <c r="I3809" s="5">
        <v>100</v>
      </c>
      <c r="J3809" s="1" t="s">
        <v>24</v>
      </c>
    </row>
    <row r="3810" spans="1:10" x14ac:dyDescent="0.25">
      <c r="A3810" s="1" t="s">
        <v>3841</v>
      </c>
      <c r="B3810" s="3">
        <v>42813.355367288459</v>
      </c>
      <c r="C3810" s="1" t="s">
        <v>10</v>
      </c>
      <c r="D3810" s="1" t="s">
        <v>21</v>
      </c>
      <c r="E3810" s="1" t="s">
        <v>16</v>
      </c>
      <c r="F3810" s="2">
        <v>74</v>
      </c>
      <c r="G3810" s="2" t="s">
        <v>13</v>
      </c>
      <c r="H3810" s="4">
        <v>1</v>
      </c>
      <c r="I3810" s="5">
        <v>250</v>
      </c>
      <c r="J3810" s="1" t="s">
        <v>30</v>
      </c>
    </row>
    <row r="3811" spans="1:10" x14ac:dyDescent="0.25">
      <c r="A3811" s="1" t="s">
        <v>3842</v>
      </c>
      <c r="B3811" s="3">
        <v>42813.358952226939</v>
      </c>
      <c r="C3811" s="1" t="s">
        <v>22</v>
      </c>
      <c r="D3811" s="1" t="s">
        <v>18</v>
      </c>
      <c r="E3811" s="1" t="s">
        <v>16</v>
      </c>
      <c r="F3811" s="2">
        <v>58</v>
      </c>
      <c r="G3811" s="2" t="s">
        <v>13</v>
      </c>
      <c r="H3811" s="4">
        <v>1</v>
      </c>
      <c r="I3811" s="5">
        <v>200</v>
      </c>
      <c r="J3811" s="1" t="s">
        <v>30</v>
      </c>
    </row>
    <row r="3812" spans="1:10" x14ac:dyDescent="0.25">
      <c r="A3812" s="1" t="s">
        <v>3843</v>
      </c>
      <c r="B3812" s="3">
        <v>42813.360627890877</v>
      </c>
      <c r="C3812" s="1" t="s">
        <v>22</v>
      </c>
      <c r="D3812" s="1" t="s">
        <v>15</v>
      </c>
      <c r="E3812" s="1" t="s">
        <v>19</v>
      </c>
      <c r="F3812" s="2">
        <v>39</v>
      </c>
      <c r="G3812" s="2" t="s">
        <v>13</v>
      </c>
      <c r="H3812" s="4">
        <v>2</v>
      </c>
      <c r="I3812" s="5">
        <v>200</v>
      </c>
      <c r="J3812" s="1" t="s">
        <v>28</v>
      </c>
    </row>
    <row r="3813" spans="1:10" x14ac:dyDescent="0.25">
      <c r="A3813" s="1" t="s">
        <v>3844</v>
      </c>
      <c r="B3813" s="3">
        <v>42813.364549560167</v>
      </c>
      <c r="C3813" s="1" t="s">
        <v>14</v>
      </c>
      <c r="D3813" s="1" t="s">
        <v>15</v>
      </c>
      <c r="E3813" s="1" t="s">
        <v>12</v>
      </c>
      <c r="F3813" s="2">
        <v>34</v>
      </c>
      <c r="G3813" s="2" t="s">
        <v>13</v>
      </c>
      <c r="H3813" s="4">
        <v>2</v>
      </c>
      <c r="I3813" s="5">
        <v>170</v>
      </c>
      <c r="J3813" s="1" t="s">
        <v>28</v>
      </c>
    </row>
    <row r="3814" spans="1:10" x14ac:dyDescent="0.25">
      <c r="A3814" s="1" t="s">
        <v>3845</v>
      </c>
      <c r="B3814" s="3">
        <v>42813.364682196756</v>
      </c>
      <c r="C3814" s="1" t="s">
        <v>10</v>
      </c>
      <c r="D3814" s="1" t="s">
        <v>11</v>
      </c>
      <c r="E3814" s="1" t="s">
        <v>16</v>
      </c>
      <c r="F3814" s="2">
        <v>12</v>
      </c>
      <c r="G3814" s="2" t="s">
        <v>13</v>
      </c>
      <c r="H3814" s="4">
        <v>2</v>
      </c>
      <c r="I3814" s="5">
        <v>120</v>
      </c>
      <c r="J3814" s="1" t="s">
        <v>30</v>
      </c>
    </row>
    <row r="3815" spans="1:10" x14ac:dyDescent="0.25">
      <c r="A3815" s="1" t="s">
        <v>3846</v>
      </c>
      <c r="B3815" s="3">
        <v>42813.366512639943</v>
      </c>
      <c r="C3815" s="1" t="s">
        <v>27</v>
      </c>
      <c r="D3815" s="1" t="s">
        <v>18</v>
      </c>
      <c r="E3815" s="1" t="s">
        <v>12</v>
      </c>
      <c r="F3815" s="2">
        <v>43</v>
      </c>
      <c r="G3815" s="2" t="s">
        <v>13</v>
      </c>
      <c r="H3815" s="4">
        <v>2</v>
      </c>
      <c r="I3815" s="5">
        <v>230</v>
      </c>
      <c r="J3815" s="1" t="s">
        <v>32</v>
      </c>
    </row>
    <row r="3816" spans="1:10" x14ac:dyDescent="0.25">
      <c r="A3816" s="1" t="s">
        <v>3847</v>
      </c>
      <c r="B3816" s="3">
        <v>42813.369328616231</v>
      </c>
      <c r="C3816" s="1" t="s">
        <v>26</v>
      </c>
      <c r="D3816" s="1" t="s">
        <v>15</v>
      </c>
      <c r="E3816" s="1" t="s">
        <v>12</v>
      </c>
      <c r="F3816" s="2">
        <v>63</v>
      </c>
      <c r="G3816" s="2" t="s">
        <v>13</v>
      </c>
      <c r="H3816" s="4">
        <v>1</v>
      </c>
      <c r="I3816" s="5">
        <v>0</v>
      </c>
      <c r="J3816" s="1" t="s">
        <v>31</v>
      </c>
    </row>
    <row r="3817" spans="1:10" x14ac:dyDescent="0.25">
      <c r="A3817" s="1" t="s">
        <v>3848</v>
      </c>
      <c r="B3817" s="3">
        <v>42813.371941288067</v>
      </c>
      <c r="C3817" s="1" t="s">
        <v>27</v>
      </c>
      <c r="D3817" s="1" t="s">
        <v>25</v>
      </c>
      <c r="E3817" s="1" t="s">
        <v>23</v>
      </c>
      <c r="F3817" s="2">
        <v>13</v>
      </c>
      <c r="G3817" s="2" t="s">
        <v>13</v>
      </c>
      <c r="H3817" s="4">
        <v>1</v>
      </c>
      <c r="I3817" s="5">
        <v>190</v>
      </c>
      <c r="J3817" s="1" t="s">
        <v>31</v>
      </c>
    </row>
    <row r="3818" spans="1:10" x14ac:dyDescent="0.25">
      <c r="A3818" s="1" t="s">
        <v>3849</v>
      </c>
      <c r="B3818" s="3">
        <v>42813.372592893364</v>
      </c>
      <c r="C3818" s="1" t="s">
        <v>14</v>
      </c>
      <c r="D3818" s="1" t="s">
        <v>15</v>
      </c>
      <c r="E3818" s="1" t="s">
        <v>12</v>
      </c>
      <c r="F3818" s="2">
        <v>8</v>
      </c>
      <c r="G3818" s="2" t="s">
        <v>13</v>
      </c>
      <c r="H3818" s="4">
        <v>1</v>
      </c>
      <c r="I3818" s="5">
        <v>130</v>
      </c>
      <c r="J3818" s="1" t="s">
        <v>32</v>
      </c>
    </row>
    <row r="3819" spans="1:10" x14ac:dyDescent="0.25">
      <c r="A3819" s="1" t="s">
        <v>3850</v>
      </c>
      <c r="B3819" s="3">
        <v>42813.376007947598</v>
      </c>
      <c r="C3819" s="1" t="s">
        <v>17</v>
      </c>
      <c r="D3819" s="1" t="s">
        <v>15</v>
      </c>
      <c r="E3819" s="1" t="s">
        <v>16</v>
      </c>
      <c r="F3819" s="2">
        <v>63</v>
      </c>
      <c r="G3819" s="2" t="s">
        <v>13</v>
      </c>
      <c r="H3819" s="4">
        <v>1</v>
      </c>
      <c r="I3819" s="5">
        <v>280</v>
      </c>
      <c r="J3819" s="1" t="s">
        <v>32</v>
      </c>
    </row>
    <row r="3820" spans="1:10" x14ac:dyDescent="0.25">
      <c r="A3820" s="1" t="s">
        <v>3851</v>
      </c>
      <c r="B3820" s="3">
        <v>42813.378435751343</v>
      </c>
      <c r="C3820" s="1" t="s">
        <v>17</v>
      </c>
      <c r="D3820" s="1" t="s">
        <v>11</v>
      </c>
      <c r="E3820" s="1" t="s">
        <v>16</v>
      </c>
      <c r="F3820" s="2">
        <v>58</v>
      </c>
      <c r="G3820" s="2" t="s">
        <v>13</v>
      </c>
      <c r="H3820" s="4">
        <v>2</v>
      </c>
      <c r="I3820" s="5">
        <v>0</v>
      </c>
      <c r="J3820" s="1" t="s">
        <v>29</v>
      </c>
    </row>
    <row r="3821" spans="1:10" x14ac:dyDescent="0.25">
      <c r="A3821" s="1" t="s">
        <v>3852</v>
      </c>
      <c r="B3821" s="3">
        <v>42813.381936369267</v>
      </c>
      <c r="C3821" s="1" t="s">
        <v>10</v>
      </c>
      <c r="D3821" s="1" t="s">
        <v>15</v>
      </c>
      <c r="E3821" s="1" t="s">
        <v>23</v>
      </c>
      <c r="F3821" s="2">
        <v>30</v>
      </c>
      <c r="G3821" s="2" t="s">
        <v>13</v>
      </c>
      <c r="H3821" s="4">
        <v>3</v>
      </c>
      <c r="I3821" s="5">
        <v>0</v>
      </c>
      <c r="J3821" s="1" t="s">
        <v>32</v>
      </c>
    </row>
    <row r="3822" spans="1:10" x14ac:dyDescent="0.25">
      <c r="A3822" s="1" t="s">
        <v>3853</v>
      </c>
      <c r="B3822" s="3">
        <v>42813.384703803124</v>
      </c>
      <c r="C3822" s="1" t="s">
        <v>22</v>
      </c>
      <c r="D3822" s="1" t="s">
        <v>15</v>
      </c>
      <c r="E3822" s="1" t="s">
        <v>19</v>
      </c>
      <c r="F3822" s="2">
        <v>7</v>
      </c>
      <c r="G3822" s="2" t="s">
        <v>20</v>
      </c>
      <c r="H3822" s="4">
        <v>1</v>
      </c>
      <c r="I3822" s="5">
        <v>0</v>
      </c>
      <c r="J3822" s="1" t="s">
        <v>29</v>
      </c>
    </row>
    <row r="3823" spans="1:10" x14ac:dyDescent="0.25">
      <c r="A3823" s="1" t="s">
        <v>3854</v>
      </c>
      <c r="B3823" s="3">
        <v>42813.386012361698</v>
      </c>
      <c r="C3823" s="1" t="s">
        <v>17</v>
      </c>
      <c r="D3823" s="1" t="s">
        <v>15</v>
      </c>
      <c r="E3823" s="1" t="s">
        <v>23</v>
      </c>
      <c r="F3823" s="2">
        <v>24</v>
      </c>
      <c r="G3823" s="2" t="s">
        <v>13</v>
      </c>
      <c r="H3823" s="4">
        <v>2</v>
      </c>
      <c r="I3823" s="5">
        <v>0</v>
      </c>
      <c r="J3823" s="1" t="s">
        <v>32</v>
      </c>
    </row>
    <row r="3824" spans="1:10" x14ac:dyDescent="0.25">
      <c r="A3824" s="1" t="s">
        <v>3855</v>
      </c>
      <c r="B3824" s="3">
        <v>42813.387707982452</v>
      </c>
      <c r="C3824" s="1" t="s">
        <v>22</v>
      </c>
      <c r="D3824" s="1" t="s">
        <v>21</v>
      </c>
      <c r="E3824" s="1" t="s">
        <v>19</v>
      </c>
      <c r="F3824" s="2">
        <v>18</v>
      </c>
      <c r="G3824" s="2" t="s">
        <v>13</v>
      </c>
      <c r="H3824" s="4">
        <v>3</v>
      </c>
      <c r="I3824" s="5">
        <v>0</v>
      </c>
      <c r="J3824" s="1" t="s">
        <v>29</v>
      </c>
    </row>
    <row r="3825" spans="1:10" x14ac:dyDescent="0.25">
      <c r="A3825" s="1" t="s">
        <v>3856</v>
      </c>
      <c r="B3825" s="3">
        <v>42813.388718081311</v>
      </c>
      <c r="C3825" s="1" t="s">
        <v>10</v>
      </c>
      <c r="D3825" s="1" t="s">
        <v>21</v>
      </c>
      <c r="E3825" s="1" t="s">
        <v>12</v>
      </c>
      <c r="F3825" s="2">
        <v>16</v>
      </c>
      <c r="G3825" s="2" t="s">
        <v>13</v>
      </c>
      <c r="H3825" s="4">
        <v>1</v>
      </c>
      <c r="I3825" s="5">
        <v>0</v>
      </c>
      <c r="J3825" s="1" t="s">
        <v>29</v>
      </c>
    </row>
    <row r="3826" spans="1:10" x14ac:dyDescent="0.25">
      <c r="A3826" s="1" t="s">
        <v>3857</v>
      </c>
      <c r="B3826" s="3">
        <v>42813.388961731842</v>
      </c>
      <c r="C3826" s="1" t="s">
        <v>14</v>
      </c>
      <c r="D3826" s="1" t="s">
        <v>15</v>
      </c>
      <c r="E3826" s="1" t="s">
        <v>19</v>
      </c>
      <c r="F3826" s="2">
        <v>7</v>
      </c>
      <c r="G3826" s="2" t="s">
        <v>13</v>
      </c>
      <c r="H3826" s="4">
        <v>1</v>
      </c>
      <c r="I3826" s="5">
        <v>0</v>
      </c>
      <c r="J3826" s="1" t="s">
        <v>32</v>
      </c>
    </row>
    <row r="3827" spans="1:10" x14ac:dyDescent="0.25">
      <c r="A3827" s="1" t="s">
        <v>3858</v>
      </c>
      <c r="B3827" s="3">
        <v>42813.39188839413</v>
      </c>
      <c r="C3827" s="1" t="s">
        <v>14</v>
      </c>
      <c r="D3827" s="1" t="s">
        <v>18</v>
      </c>
      <c r="E3827" s="1" t="s">
        <v>12</v>
      </c>
      <c r="F3827" s="2">
        <v>64</v>
      </c>
      <c r="G3827" s="2" t="s">
        <v>13</v>
      </c>
      <c r="H3827" s="4">
        <v>3</v>
      </c>
      <c r="I3827" s="5">
        <v>0</v>
      </c>
      <c r="J3827" s="1" t="s">
        <v>32</v>
      </c>
    </row>
    <row r="3828" spans="1:10" x14ac:dyDescent="0.25">
      <c r="A3828" s="1" t="s">
        <v>3859</v>
      </c>
      <c r="B3828" s="3">
        <v>42813.393330099883</v>
      </c>
      <c r="C3828" s="1" t="s">
        <v>22</v>
      </c>
      <c r="D3828" s="1" t="s">
        <v>15</v>
      </c>
      <c r="E3828" s="1" t="s">
        <v>23</v>
      </c>
      <c r="F3828" s="2">
        <v>73</v>
      </c>
      <c r="G3828" s="2" t="s">
        <v>13</v>
      </c>
      <c r="H3828" s="4">
        <v>2</v>
      </c>
      <c r="I3828" s="5">
        <v>210</v>
      </c>
      <c r="J3828" s="1" t="s">
        <v>29</v>
      </c>
    </row>
    <row r="3829" spans="1:10" x14ac:dyDescent="0.25">
      <c r="A3829" s="1" t="s">
        <v>3860</v>
      </c>
      <c r="B3829" s="3">
        <v>42813.394191490326</v>
      </c>
      <c r="C3829" s="1" t="s">
        <v>26</v>
      </c>
      <c r="D3829" s="1" t="s">
        <v>25</v>
      </c>
      <c r="E3829" s="1" t="s">
        <v>12</v>
      </c>
      <c r="F3829" s="2">
        <v>1</v>
      </c>
      <c r="G3829" s="2" t="s">
        <v>13</v>
      </c>
      <c r="H3829" s="4">
        <v>1</v>
      </c>
      <c r="I3829" s="5">
        <v>310</v>
      </c>
      <c r="J3829" s="1" t="s">
        <v>32</v>
      </c>
    </row>
    <row r="3830" spans="1:10" x14ac:dyDescent="0.25">
      <c r="A3830" s="1" t="s">
        <v>3861</v>
      </c>
      <c r="B3830" s="3">
        <v>42813.395566100626</v>
      </c>
      <c r="C3830" s="1" t="s">
        <v>26</v>
      </c>
      <c r="D3830" s="1" t="s">
        <v>25</v>
      </c>
      <c r="E3830" s="1" t="s">
        <v>12</v>
      </c>
      <c r="F3830" s="2">
        <v>33</v>
      </c>
      <c r="G3830" s="2" t="s">
        <v>13</v>
      </c>
      <c r="H3830" s="4">
        <v>3</v>
      </c>
      <c r="I3830" s="5">
        <v>0</v>
      </c>
      <c r="J3830" s="1" t="s">
        <v>29</v>
      </c>
    </row>
    <row r="3831" spans="1:10" x14ac:dyDescent="0.25">
      <c r="A3831" s="1" t="s">
        <v>3862</v>
      </c>
      <c r="B3831" s="3">
        <v>42813.398885520466</v>
      </c>
      <c r="C3831" s="1" t="s">
        <v>27</v>
      </c>
      <c r="D3831" s="1" t="s">
        <v>21</v>
      </c>
      <c r="E3831" s="1" t="s">
        <v>19</v>
      </c>
      <c r="F3831" s="2">
        <v>54</v>
      </c>
      <c r="G3831" s="2" t="s">
        <v>13</v>
      </c>
      <c r="H3831" s="4">
        <v>2</v>
      </c>
      <c r="I3831" s="5">
        <v>300</v>
      </c>
      <c r="J3831" s="1" t="s">
        <v>29</v>
      </c>
    </row>
    <row r="3832" spans="1:10" x14ac:dyDescent="0.25">
      <c r="A3832" s="1" t="s">
        <v>3863</v>
      </c>
      <c r="B3832" s="3">
        <v>42813.399140848538</v>
      </c>
      <c r="C3832" s="1" t="s">
        <v>26</v>
      </c>
      <c r="D3832" s="1" t="s">
        <v>18</v>
      </c>
      <c r="E3832" s="1" t="s">
        <v>19</v>
      </c>
      <c r="F3832" s="2">
        <v>67</v>
      </c>
      <c r="G3832" s="2" t="s">
        <v>13</v>
      </c>
      <c r="H3832" s="4">
        <v>3</v>
      </c>
      <c r="I3832" s="5">
        <v>110</v>
      </c>
      <c r="J3832" s="1" t="s">
        <v>24</v>
      </c>
    </row>
    <row r="3833" spans="1:10" x14ac:dyDescent="0.25">
      <c r="A3833" s="1" t="s">
        <v>3864</v>
      </c>
      <c r="B3833" s="3">
        <v>42813.402452286246</v>
      </c>
      <c r="C3833" s="1" t="s">
        <v>14</v>
      </c>
      <c r="D3833" s="1" t="s">
        <v>18</v>
      </c>
      <c r="E3833" s="1" t="s">
        <v>19</v>
      </c>
      <c r="F3833" s="2">
        <v>53</v>
      </c>
      <c r="G3833" s="2" t="s">
        <v>13</v>
      </c>
      <c r="H3833" s="4">
        <v>1</v>
      </c>
      <c r="I3833" s="5">
        <v>0</v>
      </c>
      <c r="J3833" s="1" t="s">
        <v>28</v>
      </c>
    </row>
    <row r="3834" spans="1:10" x14ac:dyDescent="0.25">
      <c r="A3834" s="1" t="s">
        <v>3865</v>
      </c>
      <c r="B3834" s="3">
        <v>42813.404612451057</v>
      </c>
      <c r="C3834" s="1" t="s">
        <v>14</v>
      </c>
      <c r="D3834" s="1" t="s">
        <v>21</v>
      </c>
      <c r="E3834" s="1" t="s">
        <v>19</v>
      </c>
      <c r="F3834" s="2">
        <v>34</v>
      </c>
      <c r="G3834" s="2" t="s">
        <v>13</v>
      </c>
      <c r="H3834" s="4">
        <v>3</v>
      </c>
      <c r="I3834" s="5">
        <v>340</v>
      </c>
      <c r="J3834" s="1" t="s">
        <v>28</v>
      </c>
    </row>
    <row r="3835" spans="1:10" x14ac:dyDescent="0.25">
      <c r="A3835" s="1" t="s">
        <v>3866</v>
      </c>
      <c r="B3835" s="3">
        <v>42813.405689940104</v>
      </c>
      <c r="C3835" s="1" t="s">
        <v>27</v>
      </c>
      <c r="D3835" s="1" t="s">
        <v>11</v>
      </c>
      <c r="E3835" s="1" t="s">
        <v>16</v>
      </c>
      <c r="F3835" s="2">
        <v>17</v>
      </c>
      <c r="G3835" s="2" t="s">
        <v>13</v>
      </c>
      <c r="H3835" s="4">
        <v>1</v>
      </c>
      <c r="I3835" s="5">
        <v>270</v>
      </c>
      <c r="J3835" s="1" t="s">
        <v>32</v>
      </c>
    </row>
    <row r="3836" spans="1:10" x14ac:dyDescent="0.25">
      <c r="A3836" s="1" t="s">
        <v>3867</v>
      </c>
      <c r="B3836" s="3">
        <v>42813.406468965048</v>
      </c>
      <c r="C3836" s="1" t="s">
        <v>17</v>
      </c>
      <c r="D3836" s="1" t="s">
        <v>11</v>
      </c>
      <c r="E3836" s="1" t="s">
        <v>12</v>
      </c>
      <c r="F3836" s="2">
        <v>79</v>
      </c>
      <c r="G3836" s="2" t="s">
        <v>13</v>
      </c>
      <c r="H3836" s="4">
        <v>1</v>
      </c>
      <c r="I3836" s="5">
        <v>0</v>
      </c>
      <c r="J3836" s="1" t="s">
        <v>29</v>
      </c>
    </row>
    <row r="3837" spans="1:10" x14ac:dyDescent="0.25">
      <c r="A3837" s="1" t="s">
        <v>3868</v>
      </c>
      <c r="B3837" s="3">
        <v>42813.407028459354</v>
      </c>
      <c r="C3837" s="1" t="s">
        <v>22</v>
      </c>
      <c r="D3837" s="1" t="s">
        <v>11</v>
      </c>
      <c r="E3837" s="1" t="s">
        <v>16</v>
      </c>
      <c r="F3837" s="2">
        <v>54</v>
      </c>
      <c r="G3837" s="2" t="s">
        <v>13</v>
      </c>
      <c r="H3837" s="4">
        <v>2</v>
      </c>
      <c r="I3837" s="5">
        <v>230</v>
      </c>
      <c r="J3837" s="1" t="s">
        <v>30</v>
      </c>
    </row>
    <row r="3838" spans="1:10" x14ac:dyDescent="0.25">
      <c r="A3838" s="1" t="s">
        <v>3869</v>
      </c>
      <c r="B3838" s="3">
        <v>42813.409410996828</v>
      </c>
      <c r="C3838" s="1" t="s">
        <v>14</v>
      </c>
      <c r="D3838" s="1" t="s">
        <v>25</v>
      </c>
      <c r="E3838" s="1" t="s">
        <v>23</v>
      </c>
      <c r="F3838" s="2">
        <v>64</v>
      </c>
      <c r="G3838" s="2" t="s">
        <v>13</v>
      </c>
      <c r="H3838" s="4">
        <v>1</v>
      </c>
      <c r="I3838" s="5">
        <v>0</v>
      </c>
      <c r="J3838" s="1" t="s">
        <v>31</v>
      </c>
    </row>
    <row r="3839" spans="1:10" x14ac:dyDescent="0.25">
      <c r="A3839" s="1" t="s">
        <v>3870</v>
      </c>
      <c r="B3839" s="3">
        <v>42813.412944397751</v>
      </c>
      <c r="C3839" s="1" t="s">
        <v>17</v>
      </c>
      <c r="D3839" s="1" t="s">
        <v>11</v>
      </c>
      <c r="E3839" s="1" t="s">
        <v>19</v>
      </c>
      <c r="F3839" s="2">
        <v>55</v>
      </c>
      <c r="G3839" s="2" t="s">
        <v>13</v>
      </c>
      <c r="H3839" s="4">
        <v>3</v>
      </c>
      <c r="I3839" s="5">
        <v>0</v>
      </c>
      <c r="J3839" s="1" t="s">
        <v>30</v>
      </c>
    </row>
    <row r="3840" spans="1:10" x14ac:dyDescent="0.25">
      <c r="A3840" s="1" t="s">
        <v>3871</v>
      </c>
      <c r="B3840" s="3">
        <v>42813.416149583536</v>
      </c>
      <c r="C3840" s="1" t="s">
        <v>17</v>
      </c>
      <c r="D3840" s="1" t="s">
        <v>21</v>
      </c>
      <c r="E3840" s="1" t="s">
        <v>12</v>
      </c>
      <c r="F3840" s="2">
        <v>63</v>
      </c>
      <c r="G3840" s="2" t="s">
        <v>13</v>
      </c>
      <c r="H3840" s="4">
        <v>2</v>
      </c>
      <c r="I3840" s="5">
        <v>0</v>
      </c>
      <c r="J3840" s="1" t="s">
        <v>24</v>
      </c>
    </row>
    <row r="3841" spans="1:10" x14ac:dyDescent="0.25">
      <c r="A3841" s="1" t="s">
        <v>3872</v>
      </c>
      <c r="B3841" s="3">
        <v>42813.419462127989</v>
      </c>
      <c r="C3841" s="1" t="s">
        <v>22</v>
      </c>
      <c r="D3841" s="1" t="s">
        <v>25</v>
      </c>
      <c r="E3841" s="1" t="s">
        <v>16</v>
      </c>
      <c r="F3841" s="2">
        <v>20</v>
      </c>
      <c r="G3841" s="2" t="s">
        <v>13</v>
      </c>
      <c r="H3841" s="4">
        <v>1</v>
      </c>
      <c r="I3841" s="5">
        <v>0</v>
      </c>
      <c r="J3841" s="1" t="s">
        <v>28</v>
      </c>
    </row>
    <row r="3842" spans="1:10" x14ac:dyDescent="0.25">
      <c r="A3842" s="1" t="s">
        <v>3873</v>
      </c>
      <c r="B3842" s="3">
        <v>42813.419625915696</v>
      </c>
      <c r="C3842" s="1" t="s">
        <v>10</v>
      </c>
      <c r="D3842" s="1" t="s">
        <v>25</v>
      </c>
      <c r="E3842" s="1" t="s">
        <v>19</v>
      </c>
      <c r="F3842" s="2">
        <v>24</v>
      </c>
      <c r="G3842" s="2" t="s">
        <v>13</v>
      </c>
      <c r="H3842" s="4">
        <v>2</v>
      </c>
      <c r="I3842" s="5">
        <v>160</v>
      </c>
      <c r="J3842" s="1" t="s">
        <v>24</v>
      </c>
    </row>
    <row r="3843" spans="1:10" x14ac:dyDescent="0.25">
      <c r="A3843" s="1" t="s">
        <v>3874</v>
      </c>
      <c r="B3843" s="3">
        <v>42813.421706056637</v>
      </c>
      <c r="C3843" s="1" t="s">
        <v>10</v>
      </c>
      <c r="D3843" s="1" t="s">
        <v>21</v>
      </c>
      <c r="E3843" s="1" t="s">
        <v>16</v>
      </c>
      <c r="F3843" s="2">
        <v>36</v>
      </c>
      <c r="G3843" s="2" t="s">
        <v>13</v>
      </c>
      <c r="H3843" s="4">
        <v>3</v>
      </c>
      <c r="I3843" s="5">
        <v>160</v>
      </c>
      <c r="J3843" s="1" t="s">
        <v>28</v>
      </c>
    </row>
    <row r="3844" spans="1:10" x14ac:dyDescent="0.25">
      <c r="A3844" s="1" t="s">
        <v>3875</v>
      </c>
      <c r="B3844" s="3">
        <v>42813.424347089313</v>
      </c>
      <c r="C3844" s="1" t="s">
        <v>26</v>
      </c>
      <c r="D3844" s="1" t="s">
        <v>11</v>
      </c>
      <c r="E3844" s="1" t="s">
        <v>12</v>
      </c>
      <c r="F3844" s="2">
        <v>9</v>
      </c>
      <c r="G3844" s="2" t="s">
        <v>13</v>
      </c>
      <c r="H3844" s="4">
        <v>1</v>
      </c>
      <c r="I3844" s="5">
        <v>0</v>
      </c>
      <c r="J3844" s="1" t="s">
        <v>31</v>
      </c>
    </row>
    <row r="3845" spans="1:10" x14ac:dyDescent="0.25">
      <c r="A3845" s="1" t="s">
        <v>3876</v>
      </c>
      <c r="B3845" s="3">
        <v>42813.426543037465</v>
      </c>
      <c r="C3845" s="1" t="s">
        <v>26</v>
      </c>
      <c r="D3845" s="1" t="s">
        <v>25</v>
      </c>
      <c r="E3845" s="1" t="s">
        <v>12</v>
      </c>
      <c r="F3845" s="2">
        <v>14</v>
      </c>
      <c r="G3845" s="2" t="s">
        <v>13</v>
      </c>
      <c r="H3845" s="4">
        <v>3</v>
      </c>
      <c r="I3845" s="5">
        <v>0</v>
      </c>
      <c r="J3845" s="1" t="s">
        <v>24</v>
      </c>
    </row>
    <row r="3846" spans="1:10" x14ac:dyDescent="0.25">
      <c r="A3846" s="1" t="s">
        <v>3877</v>
      </c>
      <c r="B3846" s="3">
        <v>42813.426836754545</v>
      </c>
      <c r="C3846" s="1" t="s">
        <v>14</v>
      </c>
      <c r="D3846" s="1" t="s">
        <v>15</v>
      </c>
      <c r="E3846" s="1" t="s">
        <v>16</v>
      </c>
      <c r="F3846" s="2">
        <v>60</v>
      </c>
      <c r="G3846" s="2" t="s">
        <v>13</v>
      </c>
      <c r="H3846" s="4">
        <v>1</v>
      </c>
      <c r="I3846" s="5">
        <v>0</v>
      </c>
      <c r="J3846" s="1" t="s">
        <v>32</v>
      </c>
    </row>
    <row r="3847" spans="1:10" x14ac:dyDescent="0.25">
      <c r="A3847" s="1" t="s">
        <v>3878</v>
      </c>
      <c r="B3847" s="3">
        <v>42813.430409999157</v>
      </c>
      <c r="C3847" s="1" t="s">
        <v>17</v>
      </c>
      <c r="D3847" s="1" t="s">
        <v>15</v>
      </c>
      <c r="E3847" s="1" t="s">
        <v>19</v>
      </c>
      <c r="F3847" s="2">
        <v>52</v>
      </c>
      <c r="G3847" s="2" t="s">
        <v>13</v>
      </c>
      <c r="H3847" s="4">
        <v>3</v>
      </c>
      <c r="I3847" s="5">
        <v>190</v>
      </c>
      <c r="J3847" s="1" t="s">
        <v>31</v>
      </c>
    </row>
    <row r="3848" spans="1:10" x14ac:dyDescent="0.25">
      <c r="A3848" s="1" t="s">
        <v>3879</v>
      </c>
      <c r="B3848" s="3">
        <v>42813.43274967969</v>
      </c>
      <c r="C3848" s="1" t="s">
        <v>14</v>
      </c>
      <c r="D3848" s="1" t="s">
        <v>21</v>
      </c>
      <c r="E3848" s="1" t="s">
        <v>23</v>
      </c>
      <c r="F3848" s="2">
        <v>6</v>
      </c>
      <c r="G3848" s="2" t="s">
        <v>13</v>
      </c>
      <c r="H3848" s="4">
        <v>2</v>
      </c>
      <c r="I3848" s="5">
        <v>0</v>
      </c>
      <c r="J3848" s="1" t="s">
        <v>24</v>
      </c>
    </row>
    <row r="3849" spans="1:10" x14ac:dyDescent="0.25">
      <c r="A3849" s="1" t="s">
        <v>3880</v>
      </c>
      <c r="B3849" s="3">
        <v>42813.435382074182</v>
      </c>
      <c r="C3849" s="1" t="s">
        <v>10</v>
      </c>
      <c r="D3849" s="1" t="s">
        <v>11</v>
      </c>
      <c r="E3849" s="1" t="s">
        <v>19</v>
      </c>
      <c r="F3849" s="2">
        <v>42</v>
      </c>
      <c r="G3849" s="2" t="s">
        <v>13</v>
      </c>
      <c r="H3849" s="4">
        <v>3</v>
      </c>
      <c r="I3849" s="5">
        <v>160</v>
      </c>
      <c r="J3849" s="1" t="s">
        <v>29</v>
      </c>
    </row>
    <row r="3850" spans="1:10" x14ac:dyDescent="0.25">
      <c r="A3850" s="1" t="s">
        <v>3881</v>
      </c>
      <c r="B3850" s="3">
        <v>42813.438714964519</v>
      </c>
      <c r="C3850" s="1" t="s">
        <v>17</v>
      </c>
      <c r="D3850" s="1" t="s">
        <v>15</v>
      </c>
      <c r="E3850" s="1" t="s">
        <v>12</v>
      </c>
      <c r="F3850" s="2">
        <v>7</v>
      </c>
      <c r="G3850" s="2" t="s">
        <v>20</v>
      </c>
      <c r="H3850" s="4">
        <v>3</v>
      </c>
      <c r="I3850" s="5">
        <v>150</v>
      </c>
      <c r="J3850" s="1" t="s">
        <v>32</v>
      </c>
    </row>
    <row r="3851" spans="1:10" x14ac:dyDescent="0.25">
      <c r="A3851" s="1" t="s">
        <v>3882</v>
      </c>
      <c r="B3851" s="3">
        <v>42813.439045398307</v>
      </c>
      <c r="C3851" s="1" t="s">
        <v>14</v>
      </c>
      <c r="D3851" s="1" t="s">
        <v>11</v>
      </c>
      <c r="E3851" s="1" t="s">
        <v>12</v>
      </c>
      <c r="F3851" s="2">
        <v>60</v>
      </c>
      <c r="G3851" s="2" t="s">
        <v>13</v>
      </c>
      <c r="H3851" s="4">
        <v>2</v>
      </c>
      <c r="I3851" s="5">
        <v>260</v>
      </c>
      <c r="J3851" s="1" t="s">
        <v>28</v>
      </c>
    </row>
    <row r="3852" spans="1:10" x14ac:dyDescent="0.25">
      <c r="A3852" s="1" t="s">
        <v>3883</v>
      </c>
      <c r="B3852" s="3">
        <v>42813.4429999001</v>
      </c>
      <c r="C3852" s="1" t="s">
        <v>10</v>
      </c>
      <c r="D3852" s="1" t="s">
        <v>21</v>
      </c>
      <c r="E3852" s="1" t="s">
        <v>23</v>
      </c>
      <c r="F3852" s="2">
        <v>23</v>
      </c>
      <c r="G3852" s="2" t="s">
        <v>13</v>
      </c>
      <c r="H3852" s="4">
        <v>3</v>
      </c>
      <c r="I3852" s="5">
        <v>0</v>
      </c>
      <c r="J3852" s="1" t="s">
        <v>31</v>
      </c>
    </row>
    <row r="3853" spans="1:10" x14ac:dyDescent="0.25">
      <c r="A3853" s="1" t="s">
        <v>3884</v>
      </c>
      <c r="B3853" s="3">
        <v>42813.44676303451</v>
      </c>
      <c r="C3853" s="1" t="s">
        <v>14</v>
      </c>
      <c r="D3853" s="1" t="s">
        <v>18</v>
      </c>
      <c r="E3853" s="1" t="s">
        <v>16</v>
      </c>
      <c r="F3853" s="2">
        <v>49</v>
      </c>
      <c r="G3853" s="2" t="s">
        <v>13</v>
      </c>
      <c r="H3853" s="4">
        <v>2</v>
      </c>
      <c r="I3853" s="5">
        <v>230</v>
      </c>
      <c r="J3853" s="1" t="s">
        <v>30</v>
      </c>
    </row>
    <row r="3854" spans="1:10" x14ac:dyDescent="0.25">
      <c r="A3854" s="1" t="s">
        <v>3885</v>
      </c>
      <c r="B3854" s="3">
        <v>42813.448919438822</v>
      </c>
      <c r="C3854" s="1" t="s">
        <v>26</v>
      </c>
      <c r="D3854" s="1" t="s">
        <v>18</v>
      </c>
      <c r="E3854" s="1" t="s">
        <v>16</v>
      </c>
      <c r="F3854" s="2">
        <v>46</v>
      </c>
      <c r="G3854" s="2" t="s">
        <v>13</v>
      </c>
      <c r="H3854" s="4">
        <v>2</v>
      </c>
      <c r="I3854" s="5">
        <v>220</v>
      </c>
      <c r="J3854" s="1" t="s">
        <v>24</v>
      </c>
    </row>
    <row r="3855" spans="1:10" x14ac:dyDescent="0.25">
      <c r="A3855" s="1" t="s">
        <v>3886</v>
      </c>
      <c r="B3855" s="3">
        <v>42813.450156643594</v>
      </c>
      <c r="C3855" s="1" t="s">
        <v>17</v>
      </c>
      <c r="D3855" s="1" t="s">
        <v>15</v>
      </c>
      <c r="E3855" s="1" t="s">
        <v>23</v>
      </c>
      <c r="F3855" s="2">
        <v>63</v>
      </c>
      <c r="G3855" s="2" t="s">
        <v>13</v>
      </c>
      <c r="H3855" s="4">
        <v>2</v>
      </c>
      <c r="I3855" s="5">
        <v>0</v>
      </c>
      <c r="J3855" s="1" t="s">
        <v>30</v>
      </c>
    </row>
    <row r="3856" spans="1:10" x14ac:dyDescent="0.25">
      <c r="A3856" s="1" t="s">
        <v>3887</v>
      </c>
      <c r="B3856" s="3">
        <v>42813.451808056096</v>
      </c>
      <c r="C3856" s="1" t="s">
        <v>27</v>
      </c>
      <c r="D3856" s="1" t="s">
        <v>11</v>
      </c>
      <c r="E3856" s="1" t="s">
        <v>16</v>
      </c>
      <c r="F3856" s="2">
        <v>5</v>
      </c>
      <c r="G3856" s="2" t="s">
        <v>13</v>
      </c>
      <c r="H3856" s="4">
        <v>3</v>
      </c>
      <c r="I3856" s="5">
        <v>0</v>
      </c>
      <c r="J3856" s="1" t="s">
        <v>29</v>
      </c>
    </row>
    <row r="3857" spans="1:10" x14ac:dyDescent="0.25">
      <c r="A3857" s="1" t="s">
        <v>3888</v>
      </c>
      <c r="B3857" s="3">
        <v>42813.455662193155</v>
      </c>
      <c r="C3857" s="1" t="s">
        <v>14</v>
      </c>
      <c r="D3857" s="1" t="s">
        <v>18</v>
      </c>
      <c r="E3857" s="1" t="s">
        <v>16</v>
      </c>
      <c r="F3857" s="2">
        <v>56</v>
      </c>
      <c r="G3857" s="2" t="s">
        <v>13</v>
      </c>
      <c r="H3857" s="4">
        <v>2</v>
      </c>
      <c r="I3857" s="5">
        <v>230</v>
      </c>
      <c r="J3857" s="1" t="s">
        <v>29</v>
      </c>
    </row>
    <row r="3858" spans="1:10" x14ac:dyDescent="0.25">
      <c r="A3858" s="1" t="s">
        <v>3889</v>
      </c>
      <c r="B3858" s="3">
        <v>42813.456304740474</v>
      </c>
      <c r="C3858" s="1" t="s">
        <v>14</v>
      </c>
      <c r="D3858" s="1" t="s">
        <v>18</v>
      </c>
      <c r="E3858" s="1" t="s">
        <v>12</v>
      </c>
      <c r="F3858" s="2">
        <v>4</v>
      </c>
      <c r="G3858" s="2" t="s">
        <v>13</v>
      </c>
      <c r="H3858" s="4">
        <v>2</v>
      </c>
      <c r="I3858" s="5">
        <v>0</v>
      </c>
      <c r="J3858" s="1" t="s">
        <v>30</v>
      </c>
    </row>
    <row r="3859" spans="1:10" x14ac:dyDescent="0.25">
      <c r="A3859" s="1" t="s">
        <v>3890</v>
      </c>
      <c r="B3859" s="3">
        <v>42813.459395920807</v>
      </c>
      <c r="C3859" s="1" t="s">
        <v>17</v>
      </c>
      <c r="D3859" s="1" t="s">
        <v>11</v>
      </c>
      <c r="E3859" s="1" t="s">
        <v>19</v>
      </c>
      <c r="F3859" s="2">
        <v>9</v>
      </c>
      <c r="G3859" s="2" t="s">
        <v>13</v>
      </c>
      <c r="H3859" s="4">
        <v>2</v>
      </c>
      <c r="I3859" s="5">
        <v>180</v>
      </c>
      <c r="J3859" s="1" t="s">
        <v>28</v>
      </c>
    </row>
    <row r="3860" spans="1:10" x14ac:dyDescent="0.25">
      <c r="A3860" s="1" t="s">
        <v>3891</v>
      </c>
      <c r="B3860" s="3">
        <v>42813.460329813162</v>
      </c>
      <c r="C3860" s="1" t="s">
        <v>14</v>
      </c>
      <c r="D3860" s="1" t="s">
        <v>15</v>
      </c>
      <c r="E3860" s="1" t="s">
        <v>12</v>
      </c>
      <c r="F3860" s="2">
        <v>41</v>
      </c>
      <c r="G3860" s="2" t="s">
        <v>13</v>
      </c>
      <c r="H3860" s="4">
        <v>2</v>
      </c>
      <c r="I3860" s="5">
        <v>320</v>
      </c>
      <c r="J3860" s="1" t="s">
        <v>29</v>
      </c>
    </row>
    <row r="3861" spans="1:10" x14ac:dyDescent="0.25">
      <c r="A3861" s="1" t="s">
        <v>3892</v>
      </c>
      <c r="B3861" s="3">
        <v>42813.46244898843</v>
      </c>
      <c r="C3861" s="1" t="s">
        <v>22</v>
      </c>
      <c r="D3861" s="1" t="s">
        <v>21</v>
      </c>
      <c r="E3861" s="1" t="s">
        <v>19</v>
      </c>
      <c r="F3861" s="2">
        <v>60</v>
      </c>
      <c r="G3861" s="2" t="s">
        <v>13</v>
      </c>
      <c r="H3861" s="4">
        <v>1</v>
      </c>
      <c r="I3861" s="5">
        <v>230</v>
      </c>
      <c r="J3861" s="1" t="s">
        <v>29</v>
      </c>
    </row>
    <row r="3862" spans="1:10" x14ac:dyDescent="0.25">
      <c r="A3862" s="1" t="s">
        <v>3893</v>
      </c>
      <c r="B3862" s="3">
        <v>42813.463307857673</v>
      </c>
      <c r="C3862" s="1" t="s">
        <v>22</v>
      </c>
      <c r="D3862" s="1" t="s">
        <v>18</v>
      </c>
      <c r="E3862" s="1" t="s">
        <v>16</v>
      </c>
      <c r="F3862" s="2">
        <v>14</v>
      </c>
      <c r="G3862" s="2" t="s">
        <v>13</v>
      </c>
      <c r="H3862" s="4">
        <v>1</v>
      </c>
      <c r="I3862" s="5">
        <v>0</v>
      </c>
      <c r="J3862" s="1" t="s">
        <v>31</v>
      </c>
    </row>
    <row r="3863" spans="1:10" x14ac:dyDescent="0.25">
      <c r="A3863" s="1" t="s">
        <v>3894</v>
      </c>
      <c r="B3863" s="3">
        <v>42813.46452966112</v>
      </c>
      <c r="C3863" s="1" t="s">
        <v>14</v>
      </c>
      <c r="D3863" s="1" t="s">
        <v>21</v>
      </c>
      <c r="E3863" s="1" t="s">
        <v>19</v>
      </c>
      <c r="F3863" s="2">
        <v>32</v>
      </c>
      <c r="G3863" s="2" t="s">
        <v>13</v>
      </c>
      <c r="H3863" s="4">
        <v>2</v>
      </c>
      <c r="I3863" s="5">
        <v>240</v>
      </c>
      <c r="J3863" s="1" t="s">
        <v>28</v>
      </c>
    </row>
    <row r="3864" spans="1:10" x14ac:dyDescent="0.25">
      <c r="A3864" s="1" t="s">
        <v>3895</v>
      </c>
      <c r="B3864" s="3">
        <v>42813.465686135176</v>
      </c>
      <c r="C3864" s="1" t="s">
        <v>22</v>
      </c>
      <c r="D3864" s="1" t="s">
        <v>15</v>
      </c>
      <c r="E3864" s="1" t="s">
        <v>23</v>
      </c>
      <c r="F3864" s="2">
        <v>64</v>
      </c>
      <c r="G3864" s="2" t="s">
        <v>20</v>
      </c>
      <c r="H3864" s="4">
        <v>3</v>
      </c>
      <c r="I3864" s="5">
        <v>240</v>
      </c>
      <c r="J3864" s="1" t="s">
        <v>29</v>
      </c>
    </row>
    <row r="3865" spans="1:10" x14ac:dyDescent="0.25">
      <c r="A3865" s="1" t="s">
        <v>3896</v>
      </c>
      <c r="B3865" s="3">
        <v>42813.467742918438</v>
      </c>
      <c r="C3865" s="1" t="s">
        <v>10</v>
      </c>
      <c r="D3865" s="1" t="s">
        <v>25</v>
      </c>
      <c r="E3865" s="1" t="s">
        <v>23</v>
      </c>
      <c r="F3865" s="2">
        <v>70</v>
      </c>
      <c r="G3865" s="2" t="s">
        <v>13</v>
      </c>
      <c r="H3865" s="4">
        <v>2</v>
      </c>
      <c r="I3865" s="5">
        <v>170</v>
      </c>
      <c r="J3865" s="1" t="s">
        <v>31</v>
      </c>
    </row>
    <row r="3866" spans="1:10" x14ac:dyDescent="0.25">
      <c r="A3866" s="1" t="s">
        <v>3897</v>
      </c>
      <c r="B3866" s="3">
        <v>42813.468306981114</v>
      </c>
      <c r="C3866" s="1" t="s">
        <v>10</v>
      </c>
      <c r="D3866" s="1" t="s">
        <v>15</v>
      </c>
      <c r="E3866" s="1" t="s">
        <v>16</v>
      </c>
      <c r="F3866" s="2">
        <v>77</v>
      </c>
      <c r="G3866" s="2" t="s">
        <v>13</v>
      </c>
      <c r="H3866" s="4">
        <v>2</v>
      </c>
      <c r="I3866" s="5">
        <v>0</v>
      </c>
      <c r="J3866" s="1" t="s">
        <v>29</v>
      </c>
    </row>
    <row r="3867" spans="1:10" x14ac:dyDescent="0.25">
      <c r="A3867" s="1" t="s">
        <v>3898</v>
      </c>
      <c r="B3867" s="3">
        <v>42813.471773252779</v>
      </c>
      <c r="C3867" s="1" t="s">
        <v>14</v>
      </c>
      <c r="D3867" s="1" t="s">
        <v>25</v>
      </c>
      <c r="E3867" s="1" t="s">
        <v>12</v>
      </c>
      <c r="F3867" s="2">
        <v>36</v>
      </c>
      <c r="G3867" s="2" t="s">
        <v>13</v>
      </c>
      <c r="H3867" s="4">
        <v>2</v>
      </c>
      <c r="I3867" s="5">
        <v>270</v>
      </c>
      <c r="J3867" s="1" t="s">
        <v>29</v>
      </c>
    </row>
    <row r="3868" spans="1:10" x14ac:dyDescent="0.25">
      <c r="A3868" s="1" t="s">
        <v>3899</v>
      </c>
      <c r="B3868" s="3">
        <v>42813.473740565802</v>
      </c>
      <c r="C3868" s="1" t="s">
        <v>27</v>
      </c>
      <c r="D3868" s="1" t="s">
        <v>18</v>
      </c>
      <c r="E3868" s="1" t="s">
        <v>23</v>
      </c>
      <c r="F3868" s="2">
        <v>31</v>
      </c>
      <c r="G3868" s="2" t="s">
        <v>13</v>
      </c>
      <c r="H3868" s="4">
        <v>1</v>
      </c>
      <c r="I3868" s="5">
        <v>140</v>
      </c>
      <c r="J3868" s="1" t="s">
        <v>30</v>
      </c>
    </row>
    <row r="3869" spans="1:10" x14ac:dyDescent="0.25">
      <c r="A3869" s="1" t="s">
        <v>3900</v>
      </c>
      <c r="B3869" s="3">
        <v>42813.474975363788</v>
      </c>
      <c r="C3869" s="1" t="s">
        <v>10</v>
      </c>
      <c r="D3869" s="1" t="s">
        <v>11</v>
      </c>
      <c r="E3869" s="1" t="s">
        <v>16</v>
      </c>
      <c r="F3869" s="2">
        <v>38</v>
      </c>
      <c r="G3869" s="2" t="s">
        <v>13</v>
      </c>
      <c r="H3869" s="4">
        <v>2</v>
      </c>
      <c r="I3869" s="5">
        <v>0</v>
      </c>
      <c r="J3869" s="1" t="s">
        <v>28</v>
      </c>
    </row>
    <row r="3870" spans="1:10" x14ac:dyDescent="0.25">
      <c r="A3870" s="1" t="s">
        <v>3901</v>
      </c>
      <c r="B3870" s="3">
        <v>42813.476936866653</v>
      </c>
      <c r="C3870" s="1" t="s">
        <v>17</v>
      </c>
      <c r="D3870" s="1" t="s">
        <v>11</v>
      </c>
      <c r="E3870" s="1" t="s">
        <v>16</v>
      </c>
      <c r="F3870" s="2">
        <v>56</v>
      </c>
      <c r="G3870" s="2" t="s">
        <v>13</v>
      </c>
      <c r="H3870" s="4">
        <v>2</v>
      </c>
      <c r="I3870" s="5">
        <v>0</v>
      </c>
      <c r="J3870" s="1" t="s">
        <v>32</v>
      </c>
    </row>
    <row r="3871" spans="1:10" x14ac:dyDescent="0.25">
      <c r="A3871" s="1" t="s">
        <v>3902</v>
      </c>
      <c r="B3871" s="3">
        <v>42813.480553964182</v>
      </c>
      <c r="C3871" s="1" t="s">
        <v>22</v>
      </c>
      <c r="D3871" s="1" t="s">
        <v>11</v>
      </c>
      <c r="E3871" s="1" t="s">
        <v>19</v>
      </c>
      <c r="F3871" s="2">
        <v>25</v>
      </c>
      <c r="G3871" s="2" t="s">
        <v>13</v>
      </c>
      <c r="H3871" s="4">
        <v>2</v>
      </c>
      <c r="I3871" s="5">
        <v>0</v>
      </c>
      <c r="J3871" s="1" t="s">
        <v>29</v>
      </c>
    </row>
    <row r="3872" spans="1:10" x14ac:dyDescent="0.25">
      <c r="A3872" s="1" t="s">
        <v>3903</v>
      </c>
      <c r="B3872" s="3">
        <v>42813.483048855029</v>
      </c>
      <c r="C3872" s="1" t="s">
        <v>10</v>
      </c>
      <c r="D3872" s="1" t="s">
        <v>15</v>
      </c>
      <c r="E3872" s="1" t="s">
        <v>12</v>
      </c>
      <c r="F3872" s="2">
        <v>85</v>
      </c>
      <c r="G3872" s="2" t="s">
        <v>13</v>
      </c>
      <c r="H3872" s="4">
        <v>2</v>
      </c>
      <c r="I3872" s="5">
        <v>0</v>
      </c>
      <c r="J3872" s="1" t="s">
        <v>30</v>
      </c>
    </row>
    <row r="3873" spans="1:10" x14ac:dyDescent="0.25">
      <c r="A3873" s="1" t="s">
        <v>3904</v>
      </c>
      <c r="B3873" s="3">
        <v>42813.48465762681</v>
      </c>
      <c r="C3873" s="1" t="s">
        <v>14</v>
      </c>
      <c r="D3873" s="1" t="s">
        <v>11</v>
      </c>
      <c r="E3873" s="1" t="s">
        <v>12</v>
      </c>
      <c r="F3873" s="2">
        <v>6</v>
      </c>
      <c r="G3873" s="2" t="s">
        <v>13</v>
      </c>
      <c r="H3873" s="4">
        <v>1</v>
      </c>
      <c r="I3873" s="5">
        <v>0</v>
      </c>
      <c r="J3873" s="1" t="s">
        <v>28</v>
      </c>
    </row>
    <row r="3874" spans="1:10" x14ac:dyDescent="0.25">
      <c r="A3874" s="1" t="s">
        <v>3905</v>
      </c>
      <c r="B3874" s="3">
        <v>42813.487372813746</v>
      </c>
      <c r="C3874" s="1" t="s">
        <v>26</v>
      </c>
      <c r="D3874" s="1" t="s">
        <v>21</v>
      </c>
      <c r="E3874" s="1" t="s">
        <v>16</v>
      </c>
      <c r="F3874" s="2">
        <v>29</v>
      </c>
      <c r="G3874" s="2" t="s">
        <v>13</v>
      </c>
      <c r="H3874" s="4">
        <v>2</v>
      </c>
      <c r="I3874" s="5">
        <v>230</v>
      </c>
      <c r="J3874" s="1" t="s">
        <v>30</v>
      </c>
    </row>
    <row r="3875" spans="1:10" x14ac:dyDescent="0.25">
      <c r="A3875" s="1" t="s">
        <v>3906</v>
      </c>
      <c r="B3875" s="3">
        <v>42813.488257134486</v>
      </c>
      <c r="C3875" s="1" t="s">
        <v>26</v>
      </c>
      <c r="D3875" s="1" t="s">
        <v>25</v>
      </c>
      <c r="E3875" s="1" t="s">
        <v>16</v>
      </c>
      <c r="F3875" s="2">
        <v>47</v>
      </c>
      <c r="G3875" s="2" t="s">
        <v>13</v>
      </c>
      <c r="H3875" s="4">
        <v>2</v>
      </c>
      <c r="I3875" s="5">
        <v>250</v>
      </c>
      <c r="J3875" s="1" t="s">
        <v>30</v>
      </c>
    </row>
    <row r="3876" spans="1:10" x14ac:dyDescent="0.25">
      <c r="A3876" s="1" t="s">
        <v>3907</v>
      </c>
      <c r="B3876" s="3">
        <v>42813.490304093764</v>
      </c>
      <c r="C3876" s="1" t="s">
        <v>22</v>
      </c>
      <c r="D3876" s="1" t="s">
        <v>25</v>
      </c>
      <c r="E3876" s="1" t="s">
        <v>23</v>
      </c>
      <c r="F3876" s="2">
        <v>42</v>
      </c>
      <c r="G3876" s="2" t="s">
        <v>13</v>
      </c>
      <c r="H3876" s="4">
        <v>1</v>
      </c>
      <c r="I3876" s="5">
        <v>0</v>
      </c>
      <c r="J3876" s="1" t="s">
        <v>29</v>
      </c>
    </row>
    <row r="3877" spans="1:10" x14ac:dyDescent="0.25">
      <c r="A3877" s="1" t="s">
        <v>3908</v>
      </c>
      <c r="B3877" s="3">
        <v>42813.492518713327</v>
      </c>
      <c r="C3877" s="1" t="s">
        <v>17</v>
      </c>
      <c r="D3877" s="1" t="s">
        <v>11</v>
      </c>
      <c r="E3877" s="1" t="s">
        <v>16</v>
      </c>
      <c r="F3877" s="2">
        <v>62</v>
      </c>
      <c r="G3877" s="2" t="s">
        <v>13</v>
      </c>
      <c r="H3877" s="4">
        <v>2</v>
      </c>
      <c r="I3877" s="5">
        <v>100</v>
      </c>
      <c r="J3877" s="1" t="s">
        <v>29</v>
      </c>
    </row>
    <row r="3878" spans="1:10" x14ac:dyDescent="0.25">
      <c r="A3878" s="1" t="s">
        <v>3909</v>
      </c>
      <c r="B3878" s="3">
        <v>42813.493614632192</v>
      </c>
      <c r="C3878" s="1" t="s">
        <v>27</v>
      </c>
      <c r="D3878" s="1" t="s">
        <v>25</v>
      </c>
      <c r="E3878" s="1" t="s">
        <v>19</v>
      </c>
      <c r="F3878" s="2">
        <v>55</v>
      </c>
      <c r="G3878" s="2" t="s">
        <v>13</v>
      </c>
      <c r="H3878" s="4">
        <v>2</v>
      </c>
      <c r="I3878" s="5">
        <v>260</v>
      </c>
      <c r="J3878" s="1" t="s">
        <v>28</v>
      </c>
    </row>
    <row r="3879" spans="1:10" x14ac:dyDescent="0.25">
      <c r="A3879" s="1" t="s">
        <v>3910</v>
      </c>
      <c r="B3879" s="3">
        <v>42813.497287709361</v>
      </c>
      <c r="C3879" s="1" t="s">
        <v>27</v>
      </c>
      <c r="D3879" s="1" t="s">
        <v>25</v>
      </c>
      <c r="E3879" s="1" t="s">
        <v>19</v>
      </c>
      <c r="F3879" s="2">
        <v>63</v>
      </c>
      <c r="G3879" s="2" t="s">
        <v>13</v>
      </c>
      <c r="H3879" s="4">
        <v>2</v>
      </c>
      <c r="I3879" s="5">
        <v>70</v>
      </c>
      <c r="J3879" s="1" t="s">
        <v>31</v>
      </c>
    </row>
    <row r="3880" spans="1:10" x14ac:dyDescent="0.25">
      <c r="A3880" s="1" t="s">
        <v>3911</v>
      </c>
      <c r="B3880" s="3">
        <v>42813.501224236788</v>
      </c>
      <c r="C3880" s="1" t="s">
        <v>26</v>
      </c>
      <c r="D3880" s="1" t="s">
        <v>15</v>
      </c>
      <c r="E3880" s="1" t="s">
        <v>12</v>
      </c>
      <c r="F3880" s="2">
        <v>4</v>
      </c>
      <c r="G3880" s="2" t="s">
        <v>13</v>
      </c>
      <c r="H3880" s="4">
        <v>1</v>
      </c>
      <c r="I3880" s="5">
        <v>0</v>
      </c>
      <c r="J3880" s="1" t="s">
        <v>24</v>
      </c>
    </row>
    <row r="3881" spans="1:10" x14ac:dyDescent="0.25">
      <c r="A3881" s="1" t="s">
        <v>3912</v>
      </c>
      <c r="B3881" s="3">
        <v>42813.502241582362</v>
      </c>
      <c r="C3881" s="1" t="s">
        <v>27</v>
      </c>
      <c r="D3881" s="1" t="s">
        <v>21</v>
      </c>
      <c r="E3881" s="1" t="s">
        <v>23</v>
      </c>
      <c r="F3881" s="2">
        <v>62</v>
      </c>
      <c r="G3881" s="2" t="s">
        <v>13</v>
      </c>
      <c r="H3881" s="4">
        <v>2</v>
      </c>
      <c r="I3881" s="5">
        <v>0</v>
      </c>
      <c r="J3881" s="1" t="s">
        <v>31</v>
      </c>
    </row>
    <row r="3882" spans="1:10" x14ac:dyDescent="0.25">
      <c r="A3882" s="1" t="s">
        <v>3913</v>
      </c>
      <c r="B3882" s="3">
        <v>42813.504732269183</v>
      </c>
      <c r="C3882" s="1" t="s">
        <v>22</v>
      </c>
      <c r="D3882" s="1" t="s">
        <v>11</v>
      </c>
      <c r="E3882" s="1" t="s">
        <v>19</v>
      </c>
      <c r="F3882" s="2">
        <v>10</v>
      </c>
      <c r="G3882" s="2" t="s">
        <v>20</v>
      </c>
      <c r="H3882" s="4">
        <v>2</v>
      </c>
      <c r="I3882" s="5">
        <v>180</v>
      </c>
      <c r="J3882" s="1" t="s">
        <v>29</v>
      </c>
    </row>
    <row r="3883" spans="1:10" x14ac:dyDescent="0.25">
      <c r="A3883" s="1" t="s">
        <v>3914</v>
      </c>
      <c r="B3883" s="3">
        <v>42813.506742223159</v>
      </c>
      <c r="C3883" s="1" t="s">
        <v>17</v>
      </c>
      <c r="D3883" s="1" t="s">
        <v>25</v>
      </c>
      <c r="E3883" s="1" t="s">
        <v>19</v>
      </c>
      <c r="F3883" s="2">
        <v>17</v>
      </c>
      <c r="G3883" s="2" t="s">
        <v>13</v>
      </c>
      <c r="H3883" s="4">
        <v>2</v>
      </c>
      <c r="I3883" s="5">
        <v>250</v>
      </c>
      <c r="J3883" s="1" t="s">
        <v>30</v>
      </c>
    </row>
    <row r="3884" spans="1:10" x14ac:dyDescent="0.25">
      <c r="A3884" s="1" t="s">
        <v>3915</v>
      </c>
      <c r="B3884" s="3">
        <v>42813.508308909979</v>
      </c>
      <c r="C3884" s="1" t="s">
        <v>17</v>
      </c>
      <c r="D3884" s="1" t="s">
        <v>11</v>
      </c>
      <c r="E3884" s="1" t="s">
        <v>12</v>
      </c>
      <c r="F3884" s="2">
        <v>22</v>
      </c>
      <c r="G3884" s="2" t="s">
        <v>13</v>
      </c>
      <c r="H3884" s="4">
        <v>1</v>
      </c>
      <c r="I3884" s="5">
        <v>170</v>
      </c>
      <c r="J3884" s="1" t="s">
        <v>31</v>
      </c>
    </row>
    <row r="3885" spans="1:10" x14ac:dyDescent="0.25">
      <c r="A3885" s="1" t="s">
        <v>3916</v>
      </c>
      <c r="B3885" s="3">
        <v>42813.511070120323</v>
      </c>
      <c r="C3885" s="1" t="s">
        <v>10</v>
      </c>
      <c r="D3885" s="1" t="s">
        <v>21</v>
      </c>
      <c r="E3885" s="1" t="s">
        <v>12</v>
      </c>
      <c r="F3885" s="2">
        <v>52</v>
      </c>
      <c r="G3885" s="2" t="s">
        <v>13</v>
      </c>
      <c r="H3885" s="4">
        <v>2</v>
      </c>
      <c r="I3885" s="5">
        <v>130</v>
      </c>
      <c r="J3885" s="1" t="s">
        <v>31</v>
      </c>
    </row>
    <row r="3886" spans="1:10" x14ac:dyDescent="0.25">
      <c r="A3886" s="1" t="s">
        <v>3917</v>
      </c>
      <c r="B3886" s="3">
        <v>42813.511331286718</v>
      </c>
      <c r="C3886" s="1" t="s">
        <v>22</v>
      </c>
      <c r="D3886" s="1" t="s">
        <v>21</v>
      </c>
      <c r="E3886" s="1" t="s">
        <v>19</v>
      </c>
      <c r="F3886" s="2">
        <v>48</v>
      </c>
      <c r="G3886" s="2" t="s">
        <v>13</v>
      </c>
      <c r="H3886" s="4">
        <v>3</v>
      </c>
      <c r="I3886" s="5">
        <v>100</v>
      </c>
      <c r="J3886" s="1" t="s">
        <v>28</v>
      </c>
    </row>
    <row r="3887" spans="1:10" x14ac:dyDescent="0.25">
      <c r="A3887" s="1" t="s">
        <v>3918</v>
      </c>
      <c r="B3887" s="3">
        <v>42813.51518038135</v>
      </c>
      <c r="C3887" s="1" t="s">
        <v>14</v>
      </c>
      <c r="D3887" s="1" t="s">
        <v>11</v>
      </c>
      <c r="E3887" s="1" t="s">
        <v>12</v>
      </c>
      <c r="F3887" s="2">
        <v>32</v>
      </c>
      <c r="G3887" s="2" t="s">
        <v>13</v>
      </c>
      <c r="H3887" s="4">
        <v>1</v>
      </c>
      <c r="I3887" s="5">
        <v>130</v>
      </c>
      <c r="J3887" s="1" t="s">
        <v>30</v>
      </c>
    </row>
    <row r="3888" spans="1:10" x14ac:dyDescent="0.25">
      <c r="A3888" s="1" t="s">
        <v>3919</v>
      </c>
      <c r="B3888" s="3">
        <v>42813.517558440028</v>
      </c>
      <c r="C3888" s="1" t="s">
        <v>22</v>
      </c>
      <c r="D3888" s="1" t="s">
        <v>11</v>
      </c>
      <c r="E3888" s="1" t="s">
        <v>19</v>
      </c>
      <c r="F3888" s="2">
        <v>27</v>
      </c>
      <c r="G3888" s="2" t="s">
        <v>13</v>
      </c>
      <c r="H3888" s="4">
        <v>2</v>
      </c>
      <c r="I3888" s="5">
        <v>120</v>
      </c>
      <c r="J3888" s="1" t="s">
        <v>28</v>
      </c>
    </row>
    <row r="3889" spans="1:10" x14ac:dyDescent="0.25">
      <c r="A3889" s="1" t="s">
        <v>3920</v>
      </c>
      <c r="B3889" s="3">
        <v>42813.521556645013</v>
      </c>
      <c r="C3889" s="1" t="s">
        <v>26</v>
      </c>
      <c r="D3889" s="1" t="s">
        <v>18</v>
      </c>
      <c r="E3889" s="1" t="s">
        <v>19</v>
      </c>
      <c r="F3889" s="2">
        <v>1</v>
      </c>
      <c r="G3889" s="2" t="s">
        <v>13</v>
      </c>
      <c r="H3889" s="4">
        <v>4</v>
      </c>
      <c r="I3889" s="5">
        <v>180</v>
      </c>
      <c r="J3889" s="1" t="s">
        <v>29</v>
      </c>
    </row>
    <row r="3890" spans="1:10" x14ac:dyDescent="0.25">
      <c r="A3890" s="1" t="s">
        <v>3921</v>
      </c>
      <c r="B3890" s="3">
        <v>42813.522756314218</v>
      </c>
      <c r="C3890" s="1" t="s">
        <v>22</v>
      </c>
      <c r="D3890" s="1" t="s">
        <v>11</v>
      </c>
      <c r="E3890" s="1" t="s">
        <v>16</v>
      </c>
      <c r="F3890" s="2">
        <v>36</v>
      </c>
      <c r="G3890" s="2" t="s">
        <v>13</v>
      </c>
      <c r="H3890" s="4">
        <v>2</v>
      </c>
      <c r="I3890" s="5">
        <v>190</v>
      </c>
      <c r="J3890" s="1" t="s">
        <v>30</v>
      </c>
    </row>
    <row r="3891" spans="1:10" x14ac:dyDescent="0.25">
      <c r="A3891" s="1" t="s">
        <v>3922</v>
      </c>
      <c r="B3891" s="3">
        <v>42813.524458001215</v>
      </c>
      <c r="C3891" s="1" t="s">
        <v>10</v>
      </c>
      <c r="D3891" s="1" t="s">
        <v>11</v>
      </c>
      <c r="E3891" s="1" t="s">
        <v>12</v>
      </c>
      <c r="F3891" s="2">
        <v>15</v>
      </c>
      <c r="G3891" s="2" t="s">
        <v>13</v>
      </c>
      <c r="H3891" s="4">
        <v>1</v>
      </c>
      <c r="I3891" s="5">
        <v>0</v>
      </c>
      <c r="J3891" s="1" t="s">
        <v>28</v>
      </c>
    </row>
    <row r="3892" spans="1:10" x14ac:dyDescent="0.25">
      <c r="A3892" s="1" t="s">
        <v>3923</v>
      </c>
      <c r="B3892" s="3">
        <v>42813.52845643078</v>
      </c>
      <c r="C3892" s="1" t="s">
        <v>17</v>
      </c>
      <c r="D3892" s="1" t="s">
        <v>21</v>
      </c>
      <c r="E3892" s="1" t="s">
        <v>23</v>
      </c>
      <c r="F3892" s="2">
        <v>4</v>
      </c>
      <c r="G3892" s="2" t="s">
        <v>13</v>
      </c>
      <c r="H3892" s="4">
        <v>1</v>
      </c>
      <c r="I3892" s="5">
        <v>0</v>
      </c>
      <c r="J3892" s="1" t="s">
        <v>28</v>
      </c>
    </row>
    <row r="3893" spans="1:10" x14ac:dyDescent="0.25">
      <c r="A3893" s="1" t="s">
        <v>3924</v>
      </c>
      <c r="B3893" s="3">
        <v>42813.531675597733</v>
      </c>
      <c r="C3893" s="1" t="s">
        <v>17</v>
      </c>
      <c r="D3893" s="1" t="s">
        <v>18</v>
      </c>
      <c r="E3893" s="1" t="s">
        <v>12</v>
      </c>
      <c r="F3893" s="2">
        <v>56</v>
      </c>
      <c r="G3893" s="2" t="s">
        <v>13</v>
      </c>
      <c r="H3893" s="4">
        <v>3</v>
      </c>
      <c r="I3893" s="5">
        <v>250</v>
      </c>
      <c r="J3893" s="1" t="s">
        <v>31</v>
      </c>
    </row>
    <row r="3894" spans="1:10" x14ac:dyDescent="0.25">
      <c r="A3894" s="1" t="s">
        <v>3925</v>
      </c>
      <c r="B3894" s="3">
        <v>42813.533365926305</v>
      </c>
      <c r="C3894" s="1" t="s">
        <v>10</v>
      </c>
      <c r="D3894" s="1" t="s">
        <v>25</v>
      </c>
      <c r="E3894" s="1" t="s">
        <v>12</v>
      </c>
      <c r="F3894" s="2">
        <v>53</v>
      </c>
      <c r="G3894" s="2" t="s">
        <v>13</v>
      </c>
      <c r="H3894" s="4">
        <v>3</v>
      </c>
      <c r="I3894" s="5">
        <v>210</v>
      </c>
      <c r="J3894" s="1" t="s">
        <v>29</v>
      </c>
    </row>
    <row r="3895" spans="1:10" x14ac:dyDescent="0.25">
      <c r="A3895" s="1" t="s">
        <v>3926</v>
      </c>
      <c r="B3895" s="3">
        <v>42813.534342837003</v>
      </c>
      <c r="C3895" s="1" t="s">
        <v>27</v>
      </c>
      <c r="D3895" s="1" t="s">
        <v>21</v>
      </c>
      <c r="E3895" s="1" t="s">
        <v>16</v>
      </c>
      <c r="F3895" s="2">
        <v>58</v>
      </c>
      <c r="G3895" s="2" t="s">
        <v>13</v>
      </c>
      <c r="H3895" s="4">
        <v>2</v>
      </c>
      <c r="I3895" s="5">
        <v>290</v>
      </c>
      <c r="J3895" s="1" t="s">
        <v>32</v>
      </c>
    </row>
    <row r="3896" spans="1:10" x14ac:dyDescent="0.25">
      <c r="A3896" s="1" t="s">
        <v>3927</v>
      </c>
      <c r="B3896" s="3">
        <v>42813.537017391383</v>
      </c>
      <c r="C3896" s="1" t="s">
        <v>10</v>
      </c>
      <c r="D3896" s="1" t="s">
        <v>21</v>
      </c>
      <c r="E3896" s="1" t="s">
        <v>19</v>
      </c>
      <c r="F3896" s="2">
        <v>28</v>
      </c>
      <c r="G3896" s="2" t="s">
        <v>13</v>
      </c>
      <c r="H3896" s="4">
        <v>2</v>
      </c>
      <c r="I3896" s="5">
        <v>0</v>
      </c>
      <c r="J3896" s="1" t="s">
        <v>30</v>
      </c>
    </row>
    <row r="3897" spans="1:10" x14ac:dyDescent="0.25">
      <c r="A3897" s="1" t="s">
        <v>3928</v>
      </c>
      <c r="B3897" s="3">
        <v>42813.537172450531</v>
      </c>
      <c r="C3897" s="1" t="s">
        <v>17</v>
      </c>
      <c r="D3897" s="1" t="s">
        <v>21</v>
      </c>
      <c r="E3897" s="1" t="s">
        <v>23</v>
      </c>
      <c r="F3897" s="2">
        <v>60</v>
      </c>
      <c r="G3897" s="2" t="s">
        <v>13</v>
      </c>
      <c r="H3897" s="4">
        <v>2</v>
      </c>
      <c r="I3897" s="5">
        <v>170</v>
      </c>
      <c r="J3897" s="1" t="s">
        <v>32</v>
      </c>
    </row>
    <row r="3898" spans="1:10" x14ac:dyDescent="0.25">
      <c r="A3898" s="1" t="s">
        <v>3929</v>
      </c>
      <c r="B3898" s="3">
        <v>42813.538151664834</v>
      </c>
      <c r="C3898" s="1" t="s">
        <v>26</v>
      </c>
      <c r="D3898" s="1" t="s">
        <v>21</v>
      </c>
      <c r="E3898" s="1" t="s">
        <v>12</v>
      </c>
      <c r="F3898" s="2">
        <v>32</v>
      </c>
      <c r="G3898" s="2" t="s">
        <v>13</v>
      </c>
      <c r="H3898" s="4">
        <v>4</v>
      </c>
      <c r="I3898" s="5">
        <v>0</v>
      </c>
      <c r="J3898" s="1" t="s">
        <v>30</v>
      </c>
    </row>
    <row r="3899" spans="1:10" x14ac:dyDescent="0.25">
      <c r="A3899" s="1" t="s">
        <v>3930</v>
      </c>
      <c r="B3899" s="3">
        <v>42813.539552450522</v>
      </c>
      <c r="C3899" s="1" t="s">
        <v>14</v>
      </c>
      <c r="D3899" s="1" t="s">
        <v>15</v>
      </c>
      <c r="E3899" s="1" t="s">
        <v>19</v>
      </c>
      <c r="F3899" s="2">
        <v>52</v>
      </c>
      <c r="G3899" s="2" t="s">
        <v>13</v>
      </c>
      <c r="H3899" s="4">
        <v>2</v>
      </c>
      <c r="I3899" s="5">
        <v>100</v>
      </c>
      <c r="J3899" s="1" t="s">
        <v>31</v>
      </c>
    </row>
    <row r="3900" spans="1:10" x14ac:dyDescent="0.25">
      <c r="A3900" s="1" t="s">
        <v>3931</v>
      </c>
      <c r="B3900" s="3">
        <v>42813.541610979737</v>
      </c>
      <c r="C3900" s="1" t="s">
        <v>17</v>
      </c>
      <c r="D3900" s="1" t="s">
        <v>18</v>
      </c>
      <c r="E3900" s="1" t="s">
        <v>19</v>
      </c>
      <c r="F3900" s="2">
        <v>64</v>
      </c>
      <c r="G3900" s="2" t="s">
        <v>13</v>
      </c>
      <c r="H3900" s="4">
        <v>1</v>
      </c>
      <c r="I3900" s="5">
        <v>230</v>
      </c>
      <c r="J3900" s="1" t="s">
        <v>29</v>
      </c>
    </row>
    <row r="3901" spans="1:10" x14ac:dyDescent="0.25">
      <c r="A3901" s="1" t="s">
        <v>3932</v>
      </c>
      <c r="B3901" s="3">
        <v>42813.544207724481</v>
      </c>
      <c r="C3901" s="1" t="s">
        <v>27</v>
      </c>
      <c r="D3901" s="1" t="s">
        <v>11</v>
      </c>
      <c r="E3901" s="1" t="s">
        <v>12</v>
      </c>
      <c r="F3901" s="2">
        <v>36</v>
      </c>
      <c r="G3901" s="2" t="s">
        <v>13</v>
      </c>
      <c r="H3901" s="4">
        <v>1</v>
      </c>
      <c r="I3901" s="5">
        <v>90</v>
      </c>
      <c r="J3901" s="1" t="s">
        <v>32</v>
      </c>
    </row>
    <row r="3902" spans="1:10" x14ac:dyDescent="0.25">
      <c r="A3902" s="1" t="s">
        <v>3933</v>
      </c>
      <c r="B3902" s="3">
        <v>42813.547014373697</v>
      </c>
      <c r="C3902" s="1" t="s">
        <v>10</v>
      </c>
      <c r="D3902" s="1" t="s">
        <v>21</v>
      </c>
      <c r="E3902" s="1" t="s">
        <v>23</v>
      </c>
      <c r="F3902" s="2">
        <v>81</v>
      </c>
      <c r="G3902" s="2" t="s">
        <v>13</v>
      </c>
      <c r="H3902" s="4">
        <v>2</v>
      </c>
      <c r="I3902" s="5">
        <v>280</v>
      </c>
      <c r="J3902" s="1" t="s">
        <v>29</v>
      </c>
    </row>
    <row r="3903" spans="1:10" x14ac:dyDescent="0.25">
      <c r="A3903" s="1" t="s">
        <v>3934</v>
      </c>
      <c r="B3903" s="3">
        <v>42813.547284818902</v>
      </c>
      <c r="C3903" s="1" t="s">
        <v>27</v>
      </c>
      <c r="D3903" s="1" t="s">
        <v>21</v>
      </c>
      <c r="E3903" s="1" t="s">
        <v>23</v>
      </c>
      <c r="F3903" s="2">
        <v>48</v>
      </c>
      <c r="G3903" s="2" t="s">
        <v>13</v>
      </c>
      <c r="H3903" s="4">
        <v>2</v>
      </c>
      <c r="I3903" s="5">
        <v>260</v>
      </c>
      <c r="J3903" s="1" t="s">
        <v>24</v>
      </c>
    </row>
    <row r="3904" spans="1:10" x14ac:dyDescent="0.25">
      <c r="A3904" s="1" t="s">
        <v>3935</v>
      </c>
      <c r="B3904" s="3">
        <v>42813.550205400868</v>
      </c>
      <c r="C3904" s="1" t="s">
        <v>27</v>
      </c>
      <c r="D3904" s="1" t="s">
        <v>21</v>
      </c>
      <c r="E3904" s="1" t="s">
        <v>12</v>
      </c>
      <c r="F3904" s="2">
        <v>7</v>
      </c>
      <c r="G3904" s="2" t="s">
        <v>20</v>
      </c>
      <c r="H3904" s="4">
        <v>2</v>
      </c>
      <c r="I3904" s="5">
        <v>170</v>
      </c>
      <c r="J3904" s="1" t="s">
        <v>31</v>
      </c>
    </row>
    <row r="3905" spans="1:10" x14ac:dyDescent="0.25">
      <c r="A3905" s="1" t="s">
        <v>3936</v>
      </c>
      <c r="B3905" s="3">
        <v>42813.55365701476</v>
      </c>
      <c r="C3905" s="1" t="s">
        <v>27</v>
      </c>
      <c r="D3905" s="1" t="s">
        <v>25</v>
      </c>
      <c r="E3905" s="1" t="s">
        <v>12</v>
      </c>
      <c r="F3905" s="2">
        <v>81</v>
      </c>
      <c r="G3905" s="2" t="s">
        <v>13</v>
      </c>
      <c r="H3905" s="4">
        <v>1</v>
      </c>
      <c r="I3905" s="5">
        <v>0</v>
      </c>
      <c r="J3905" s="1" t="s">
        <v>32</v>
      </c>
    </row>
    <row r="3906" spans="1:10" x14ac:dyDescent="0.25">
      <c r="A3906" s="1" t="s">
        <v>3937</v>
      </c>
      <c r="B3906" s="3">
        <v>42813.557528001787</v>
      </c>
      <c r="C3906" s="1" t="s">
        <v>17</v>
      </c>
      <c r="D3906" s="1" t="s">
        <v>15</v>
      </c>
      <c r="E3906" s="1" t="s">
        <v>19</v>
      </c>
      <c r="F3906" s="2">
        <v>61</v>
      </c>
      <c r="G3906" s="2" t="s">
        <v>13</v>
      </c>
      <c r="H3906" s="4">
        <v>3</v>
      </c>
      <c r="I3906" s="5">
        <v>250</v>
      </c>
      <c r="J3906" s="1" t="s">
        <v>29</v>
      </c>
    </row>
    <row r="3907" spans="1:10" x14ac:dyDescent="0.25">
      <c r="A3907" s="1" t="s">
        <v>3938</v>
      </c>
      <c r="B3907" s="3">
        <v>42813.560599619472</v>
      </c>
      <c r="C3907" s="1" t="s">
        <v>26</v>
      </c>
      <c r="D3907" s="1" t="s">
        <v>25</v>
      </c>
      <c r="E3907" s="1" t="s">
        <v>16</v>
      </c>
      <c r="F3907" s="2">
        <v>66</v>
      </c>
      <c r="G3907" s="2" t="s">
        <v>13</v>
      </c>
      <c r="H3907" s="4">
        <v>2</v>
      </c>
      <c r="I3907" s="5">
        <v>200</v>
      </c>
      <c r="J3907" s="1" t="s">
        <v>31</v>
      </c>
    </row>
    <row r="3908" spans="1:10" x14ac:dyDescent="0.25">
      <c r="A3908" s="1" t="s">
        <v>3939</v>
      </c>
      <c r="B3908" s="3">
        <v>42813.562121297218</v>
      </c>
      <c r="C3908" s="1" t="s">
        <v>10</v>
      </c>
      <c r="D3908" s="1" t="s">
        <v>15</v>
      </c>
      <c r="E3908" s="1" t="s">
        <v>23</v>
      </c>
      <c r="F3908" s="2">
        <v>46</v>
      </c>
      <c r="G3908" s="2" t="s">
        <v>13</v>
      </c>
      <c r="H3908" s="4">
        <v>2</v>
      </c>
      <c r="I3908" s="5">
        <v>0</v>
      </c>
      <c r="J3908" s="1" t="s">
        <v>29</v>
      </c>
    </row>
    <row r="3909" spans="1:10" x14ac:dyDescent="0.25">
      <c r="A3909" s="1" t="s">
        <v>3940</v>
      </c>
      <c r="B3909" s="3">
        <v>42813.565646436466</v>
      </c>
      <c r="C3909" s="1" t="s">
        <v>27</v>
      </c>
      <c r="D3909" s="1" t="s">
        <v>25</v>
      </c>
      <c r="E3909" s="1" t="s">
        <v>12</v>
      </c>
      <c r="F3909" s="2">
        <v>9</v>
      </c>
      <c r="G3909" s="2" t="s">
        <v>13</v>
      </c>
      <c r="H3909" s="4">
        <v>4</v>
      </c>
      <c r="I3909" s="5">
        <v>0</v>
      </c>
      <c r="J3909" s="1" t="s">
        <v>32</v>
      </c>
    </row>
    <row r="3910" spans="1:10" x14ac:dyDescent="0.25">
      <c r="A3910" s="1" t="s">
        <v>3941</v>
      </c>
      <c r="B3910" s="3">
        <v>42813.567877972469</v>
      </c>
      <c r="C3910" s="1" t="s">
        <v>10</v>
      </c>
      <c r="D3910" s="1" t="s">
        <v>21</v>
      </c>
      <c r="E3910" s="1" t="s">
        <v>23</v>
      </c>
      <c r="F3910" s="2">
        <v>65</v>
      </c>
      <c r="G3910" s="2" t="s">
        <v>13</v>
      </c>
      <c r="H3910" s="4">
        <v>1</v>
      </c>
      <c r="I3910" s="5">
        <v>0</v>
      </c>
      <c r="J3910" s="1" t="s">
        <v>31</v>
      </c>
    </row>
    <row r="3911" spans="1:10" x14ac:dyDescent="0.25">
      <c r="A3911" s="1" t="s">
        <v>3942</v>
      </c>
      <c r="B3911" s="3">
        <v>42813.569772590825</v>
      </c>
      <c r="C3911" s="1" t="s">
        <v>17</v>
      </c>
      <c r="D3911" s="1" t="s">
        <v>15</v>
      </c>
      <c r="E3911" s="1" t="s">
        <v>16</v>
      </c>
      <c r="F3911" s="2">
        <v>71</v>
      </c>
      <c r="G3911" s="2" t="s">
        <v>13</v>
      </c>
      <c r="H3911" s="4">
        <v>4</v>
      </c>
      <c r="I3911" s="5">
        <v>0</v>
      </c>
      <c r="J3911" s="1" t="s">
        <v>28</v>
      </c>
    </row>
    <row r="3912" spans="1:10" x14ac:dyDescent="0.25">
      <c r="A3912" s="1" t="s">
        <v>3943</v>
      </c>
      <c r="B3912" s="3">
        <v>42813.573451481745</v>
      </c>
      <c r="C3912" s="1" t="s">
        <v>17</v>
      </c>
      <c r="D3912" s="1" t="s">
        <v>11</v>
      </c>
      <c r="E3912" s="1" t="s">
        <v>12</v>
      </c>
      <c r="F3912" s="2">
        <v>78</v>
      </c>
      <c r="G3912" s="2" t="s">
        <v>13</v>
      </c>
      <c r="H3912" s="4">
        <v>1</v>
      </c>
      <c r="I3912" s="5">
        <v>260</v>
      </c>
      <c r="J3912" s="1" t="s">
        <v>32</v>
      </c>
    </row>
    <row r="3913" spans="1:10" x14ac:dyDescent="0.25">
      <c r="A3913" s="1" t="s">
        <v>3944</v>
      </c>
      <c r="B3913" s="3">
        <v>42813.573880731077</v>
      </c>
      <c r="C3913" s="1" t="s">
        <v>10</v>
      </c>
      <c r="D3913" s="1" t="s">
        <v>18</v>
      </c>
      <c r="E3913" s="1" t="s">
        <v>12</v>
      </c>
      <c r="F3913" s="2">
        <v>7</v>
      </c>
      <c r="G3913" s="2" t="s">
        <v>13</v>
      </c>
      <c r="H3913" s="4">
        <v>3</v>
      </c>
      <c r="I3913" s="5">
        <v>0</v>
      </c>
      <c r="J3913" s="1" t="s">
        <v>30</v>
      </c>
    </row>
    <row r="3914" spans="1:10" x14ac:dyDescent="0.25">
      <c r="A3914" s="1" t="s">
        <v>3945</v>
      </c>
      <c r="B3914" s="3">
        <v>42813.577039569464</v>
      </c>
      <c r="C3914" s="1" t="s">
        <v>10</v>
      </c>
      <c r="D3914" s="1" t="s">
        <v>25</v>
      </c>
      <c r="E3914" s="1" t="s">
        <v>19</v>
      </c>
      <c r="F3914" s="2">
        <v>4</v>
      </c>
      <c r="G3914" s="2" t="s">
        <v>13</v>
      </c>
      <c r="H3914" s="4">
        <v>2</v>
      </c>
      <c r="I3914" s="5">
        <v>130</v>
      </c>
      <c r="J3914" s="1" t="s">
        <v>32</v>
      </c>
    </row>
    <row r="3915" spans="1:10" x14ac:dyDescent="0.25">
      <c r="A3915" s="1" t="s">
        <v>3946</v>
      </c>
      <c r="B3915" s="3">
        <v>42813.579122938543</v>
      </c>
      <c r="C3915" s="1" t="s">
        <v>14</v>
      </c>
      <c r="D3915" s="1" t="s">
        <v>18</v>
      </c>
      <c r="E3915" s="1" t="s">
        <v>16</v>
      </c>
      <c r="F3915" s="2">
        <v>6</v>
      </c>
      <c r="G3915" s="2" t="s">
        <v>13</v>
      </c>
      <c r="H3915" s="4">
        <v>2</v>
      </c>
      <c r="I3915" s="5">
        <v>210</v>
      </c>
      <c r="J3915" s="1" t="s">
        <v>28</v>
      </c>
    </row>
    <row r="3916" spans="1:10" x14ac:dyDescent="0.25">
      <c r="A3916" s="1" t="s">
        <v>3947</v>
      </c>
      <c r="B3916" s="3">
        <v>42813.580836513669</v>
      </c>
      <c r="C3916" s="1" t="s">
        <v>10</v>
      </c>
      <c r="D3916" s="1" t="s">
        <v>25</v>
      </c>
      <c r="E3916" s="1" t="s">
        <v>23</v>
      </c>
      <c r="F3916" s="2">
        <v>13</v>
      </c>
      <c r="G3916" s="2" t="s">
        <v>13</v>
      </c>
      <c r="H3916" s="4">
        <v>1</v>
      </c>
      <c r="I3916" s="5">
        <v>180</v>
      </c>
      <c r="J3916" s="1" t="s">
        <v>32</v>
      </c>
    </row>
    <row r="3917" spans="1:10" x14ac:dyDescent="0.25">
      <c r="A3917" s="1" t="s">
        <v>3948</v>
      </c>
      <c r="B3917" s="3">
        <v>42813.584655451486</v>
      </c>
      <c r="C3917" s="1" t="s">
        <v>17</v>
      </c>
      <c r="D3917" s="1" t="s">
        <v>25</v>
      </c>
      <c r="E3917" s="1" t="s">
        <v>16</v>
      </c>
      <c r="F3917" s="2">
        <v>49</v>
      </c>
      <c r="G3917" s="2" t="s">
        <v>13</v>
      </c>
      <c r="H3917" s="4">
        <v>2</v>
      </c>
      <c r="I3917" s="5">
        <v>260</v>
      </c>
      <c r="J3917" s="1" t="s">
        <v>30</v>
      </c>
    </row>
    <row r="3918" spans="1:10" x14ac:dyDescent="0.25">
      <c r="A3918" s="1" t="s">
        <v>3949</v>
      </c>
      <c r="B3918" s="3">
        <v>42813.58752070558</v>
      </c>
      <c r="C3918" s="1" t="s">
        <v>22</v>
      </c>
      <c r="D3918" s="1" t="s">
        <v>25</v>
      </c>
      <c r="E3918" s="1" t="s">
        <v>16</v>
      </c>
      <c r="F3918" s="2">
        <v>78</v>
      </c>
      <c r="G3918" s="2" t="s">
        <v>13</v>
      </c>
      <c r="H3918" s="4">
        <v>3</v>
      </c>
      <c r="I3918" s="5">
        <v>230</v>
      </c>
      <c r="J3918" s="1" t="s">
        <v>28</v>
      </c>
    </row>
    <row r="3919" spans="1:10" x14ac:dyDescent="0.25">
      <c r="A3919" s="1" t="s">
        <v>3950</v>
      </c>
      <c r="B3919" s="3">
        <v>42813.589162132237</v>
      </c>
      <c r="C3919" s="1" t="s">
        <v>27</v>
      </c>
      <c r="D3919" s="1" t="s">
        <v>15</v>
      </c>
      <c r="E3919" s="1" t="s">
        <v>23</v>
      </c>
      <c r="F3919" s="2">
        <v>84</v>
      </c>
      <c r="G3919" s="2" t="s">
        <v>13</v>
      </c>
      <c r="H3919" s="4">
        <v>2</v>
      </c>
      <c r="I3919" s="5">
        <v>0</v>
      </c>
      <c r="J3919" s="1" t="s">
        <v>29</v>
      </c>
    </row>
    <row r="3920" spans="1:10" x14ac:dyDescent="0.25">
      <c r="A3920" s="1" t="s">
        <v>3951</v>
      </c>
      <c r="B3920" s="3">
        <v>42813.590911340536</v>
      </c>
      <c r="C3920" s="1" t="s">
        <v>22</v>
      </c>
      <c r="D3920" s="1" t="s">
        <v>15</v>
      </c>
      <c r="E3920" s="1" t="s">
        <v>19</v>
      </c>
      <c r="F3920" s="2">
        <v>4</v>
      </c>
      <c r="G3920" s="2" t="s">
        <v>13</v>
      </c>
      <c r="H3920" s="4">
        <v>3</v>
      </c>
      <c r="I3920" s="5">
        <v>270</v>
      </c>
      <c r="J3920" s="1" t="s">
        <v>24</v>
      </c>
    </row>
    <row r="3921" spans="1:10" x14ac:dyDescent="0.25">
      <c r="A3921" s="1" t="s">
        <v>3952</v>
      </c>
      <c r="B3921" s="3">
        <v>42813.592437254607</v>
      </c>
      <c r="C3921" s="1" t="s">
        <v>26</v>
      </c>
      <c r="D3921" s="1" t="s">
        <v>15</v>
      </c>
      <c r="E3921" s="1" t="s">
        <v>12</v>
      </c>
      <c r="F3921" s="2">
        <v>68</v>
      </c>
      <c r="G3921" s="2" t="s">
        <v>13</v>
      </c>
      <c r="H3921" s="4">
        <v>2</v>
      </c>
      <c r="I3921" s="5">
        <v>250</v>
      </c>
      <c r="J3921" s="1" t="s">
        <v>29</v>
      </c>
    </row>
    <row r="3922" spans="1:10" x14ac:dyDescent="0.25">
      <c r="A3922" s="1" t="s">
        <v>3953</v>
      </c>
      <c r="B3922" s="3">
        <v>42813.594515089069</v>
      </c>
      <c r="C3922" s="1" t="s">
        <v>14</v>
      </c>
      <c r="D3922" s="1" t="s">
        <v>15</v>
      </c>
      <c r="E3922" s="1" t="s">
        <v>16</v>
      </c>
      <c r="F3922" s="2">
        <v>55</v>
      </c>
      <c r="G3922" s="2" t="s">
        <v>13</v>
      </c>
      <c r="H3922" s="4">
        <v>1</v>
      </c>
      <c r="I3922" s="5">
        <v>240</v>
      </c>
      <c r="J3922" s="1" t="s">
        <v>30</v>
      </c>
    </row>
    <row r="3923" spans="1:10" x14ac:dyDescent="0.25">
      <c r="A3923" s="1" t="s">
        <v>3954</v>
      </c>
      <c r="B3923" s="3">
        <v>42813.596403863587</v>
      </c>
      <c r="C3923" s="1" t="s">
        <v>26</v>
      </c>
      <c r="D3923" s="1" t="s">
        <v>15</v>
      </c>
      <c r="E3923" s="1" t="s">
        <v>19</v>
      </c>
      <c r="F3923" s="2">
        <v>29</v>
      </c>
      <c r="G3923" s="2" t="s">
        <v>13</v>
      </c>
      <c r="H3923" s="4">
        <v>3</v>
      </c>
      <c r="I3923" s="5">
        <v>180</v>
      </c>
      <c r="J3923" s="1" t="s">
        <v>31</v>
      </c>
    </row>
    <row r="3924" spans="1:10" x14ac:dyDescent="0.25">
      <c r="A3924" s="1" t="s">
        <v>3955</v>
      </c>
      <c r="B3924" s="3">
        <v>42813.598555758661</v>
      </c>
      <c r="C3924" s="1" t="s">
        <v>27</v>
      </c>
      <c r="D3924" s="1" t="s">
        <v>18</v>
      </c>
      <c r="E3924" s="1" t="s">
        <v>23</v>
      </c>
      <c r="F3924" s="2">
        <v>19</v>
      </c>
      <c r="G3924" s="2" t="s">
        <v>13</v>
      </c>
      <c r="H3924" s="4">
        <v>1</v>
      </c>
      <c r="I3924" s="5">
        <v>140</v>
      </c>
      <c r="J3924" s="1" t="s">
        <v>30</v>
      </c>
    </row>
    <row r="3925" spans="1:10" x14ac:dyDescent="0.25">
      <c r="A3925" s="1" t="s">
        <v>3956</v>
      </c>
      <c r="B3925" s="3">
        <v>42813.599072960205</v>
      </c>
      <c r="C3925" s="1" t="s">
        <v>26</v>
      </c>
      <c r="D3925" s="1" t="s">
        <v>11</v>
      </c>
      <c r="E3925" s="1" t="s">
        <v>23</v>
      </c>
      <c r="F3925" s="2">
        <v>19</v>
      </c>
      <c r="G3925" s="2" t="s">
        <v>13</v>
      </c>
      <c r="H3925" s="4">
        <v>3</v>
      </c>
      <c r="I3925" s="5">
        <v>140</v>
      </c>
      <c r="J3925" s="1" t="s">
        <v>30</v>
      </c>
    </row>
    <row r="3926" spans="1:10" x14ac:dyDescent="0.25">
      <c r="A3926" s="1" t="s">
        <v>3957</v>
      </c>
      <c r="B3926" s="3">
        <v>42813.600682207332</v>
      </c>
      <c r="C3926" s="1" t="s">
        <v>10</v>
      </c>
      <c r="D3926" s="1" t="s">
        <v>21</v>
      </c>
      <c r="E3926" s="1" t="s">
        <v>19</v>
      </c>
      <c r="F3926" s="2">
        <v>10</v>
      </c>
      <c r="G3926" s="2" t="s">
        <v>13</v>
      </c>
      <c r="H3926" s="4">
        <v>2</v>
      </c>
      <c r="I3926" s="5">
        <v>220</v>
      </c>
      <c r="J3926" s="1" t="s">
        <v>28</v>
      </c>
    </row>
    <row r="3927" spans="1:10" x14ac:dyDescent="0.25">
      <c r="A3927" s="1" t="s">
        <v>3958</v>
      </c>
      <c r="B3927" s="3">
        <v>42813.603652231548</v>
      </c>
      <c r="C3927" s="1" t="s">
        <v>26</v>
      </c>
      <c r="D3927" s="1" t="s">
        <v>15</v>
      </c>
      <c r="E3927" s="1" t="s">
        <v>12</v>
      </c>
      <c r="F3927" s="2">
        <v>67</v>
      </c>
      <c r="G3927" s="2" t="s">
        <v>13</v>
      </c>
      <c r="H3927" s="4">
        <v>3</v>
      </c>
      <c r="I3927" s="5">
        <v>190</v>
      </c>
      <c r="J3927" s="1" t="s">
        <v>29</v>
      </c>
    </row>
    <row r="3928" spans="1:10" x14ac:dyDescent="0.25">
      <c r="A3928" s="1" t="s">
        <v>3959</v>
      </c>
      <c r="B3928" s="3">
        <v>42813.603932016675</v>
      </c>
      <c r="C3928" s="1" t="s">
        <v>27</v>
      </c>
      <c r="D3928" s="1" t="s">
        <v>11</v>
      </c>
      <c r="E3928" s="1" t="s">
        <v>19</v>
      </c>
      <c r="F3928" s="2">
        <v>33</v>
      </c>
      <c r="G3928" s="2" t="s">
        <v>13</v>
      </c>
      <c r="H3928" s="4">
        <v>1</v>
      </c>
      <c r="I3928" s="5">
        <v>210</v>
      </c>
      <c r="J3928" s="1" t="s">
        <v>32</v>
      </c>
    </row>
    <row r="3929" spans="1:10" x14ac:dyDescent="0.25">
      <c r="A3929" s="1" t="s">
        <v>3960</v>
      </c>
      <c r="B3929" s="3">
        <v>42813.60475752467</v>
      </c>
      <c r="C3929" s="1" t="s">
        <v>14</v>
      </c>
      <c r="D3929" s="1" t="s">
        <v>25</v>
      </c>
      <c r="E3929" s="1" t="s">
        <v>23</v>
      </c>
      <c r="F3929" s="2">
        <v>74</v>
      </c>
      <c r="G3929" s="2" t="s">
        <v>13</v>
      </c>
      <c r="H3929" s="4">
        <v>2</v>
      </c>
      <c r="I3929" s="5">
        <v>220</v>
      </c>
      <c r="J3929" s="1" t="s">
        <v>30</v>
      </c>
    </row>
    <row r="3930" spans="1:10" x14ac:dyDescent="0.25">
      <c r="A3930" s="1" t="s">
        <v>3961</v>
      </c>
      <c r="B3930" s="3">
        <v>42813.604805472794</v>
      </c>
      <c r="C3930" s="1" t="s">
        <v>22</v>
      </c>
      <c r="D3930" s="1" t="s">
        <v>21</v>
      </c>
      <c r="E3930" s="1" t="s">
        <v>16</v>
      </c>
      <c r="F3930" s="2">
        <v>20</v>
      </c>
      <c r="G3930" s="2" t="s">
        <v>13</v>
      </c>
      <c r="H3930" s="4">
        <v>1</v>
      </c>
      <c r="I3930" s="5">
        <v>0</v>
      </c>
      <c r="J3930" s="1" t="s">
        <v>30</v>
      </c>
    </row>
    <row r="3931" spans="1:10" x14ac:dyDescent="0.25">
      <c r="A3931" s="1" t="s">
        <v>3962</v>
      </c>
      <c r="B3931" s="3">
        <v>42813.605580416333</v>
      </c>
      <c r="C3931" s="1" t="s">
        <v>17</v>
      </c>
      <c r="D3931" s="1" t="s">
        <v>21</v>
      </c>
      <c r="E3931" s="1" t="s">
        <v>23</v>
      </c>
      <c r="F3931" s="2">
        <v>9</v>
      </c>
      <c r="G3931" s="2" t="s">
        <v>13</v>
      </c>
      <c r="H3931" s="4">
        <v>3</v>
      </c>
      <c r="I3931" s="5">
        <v>80</v>
      </c>
      <c r="J3931" s="1" t="s">
        <v>28</v>
      </c>
    </row>
    <row r="3932" spans="1:10" x14ac:dyDescent="0.25">
      <c r="A3932" s="1" t="s">
        <v>3963</v>
      </c>
      <c r="B3932" s="3">
        <v>42813.606623525586</v>
      </c>
      <c r="C3932" s="1" t="s">
        <v>27</v>
      </c>
      <c r="D3932" s="1" t="s">
        <v>11</v>
      </c>
      <c r="E3932" s="1" t="s">
        <v>19</v>
      </c>
      <c r="F3932" s="2">
        <v>21</v>
      </c>
      <c r="G3932" s="2" t="s">
        <v>13</v>
      </c>
      <c r="H3932" s="4">
        <v>2</v>
      </c>
      <c r="I3932" s="5">
        <v>0</v>
      </c>
      <c r="J3932" s="1" t="s">
        <v>29</v>
      </c>
    </row>
    <row r="3933" spans="1:10" x14ac:dyDescent="0.25">
      <c r="A3933" s="1" t="s">
        <v>3964</v>
      </c>
      <c r="B3933" s="3">
        <v>42813.607374448642</v>
      </c>
      <c r="C3933" s="1" t="s">
        <v>27</v>
      </c>
      <c r="D3933" s="1" t="s">
        <v>25</v>
      </c>
      <c r="E3933" s="1" t="s">
        <v>19</v>
      </c>
      <c r="F3933" s="2">
        <v>14</v>
      </c>
      <c r="G3933" s="2" t="s">
        <v>13</v>
      </c>
      <c r="H3933" s="4">
        <v>2</v>
      </c>
      <c r="I3933" s="5">
        <v>0</v>
      </c>
      <c r="J3933" s="1" t="s">
        <v>24</v>
      </c>
    </row>
    <row r="3934" spans="1:10" x14ac:dyDescent="0.25">
      <c r="A3934" s="1" t="s">
        <v>3965</v>
      </c>
      <c r="B3934" s="3">
        <v>42813.60999679516</v>
      </c>
      <c r="C3934" s="1" t="s">
        <v>17</v>
      </c>
      <c r="D3934" s="1" t="s">
        <v>18</v>
      </c>
      <c r="E3934" s="1" t="s">
        <v>23</v>
      </c>
      <c r="F3934" s="2">
        <v>5</v>
      </c>
      <c r="G3934" s="2" t="s">
        <v>13</v>
      </c>
      <c r="H3934" s="4">
        <v>1</v>
      </c>
      <c r="I3934" s="5">
        <v>0</v>
      </c>
      <c r="J3934" s="1" t="s">
        <v>29</v>
      </c>
    </row>
    <row r="3935" spans="1:10" x14ac:dyDescent="0.25">
      <c r="A3935" s="1" t="s">
        <v>3966</v>
      </c>
      <c r="B3935" s="3">
        <v>42813.613347802959</v>
      </c>
      <c r="C3935" s="1" t="s">
        <v>17</v>
      </c>
      <c r="D3935" s="1" t="s">
        <v>11</v>
      </c>
      <c r="E3935" s="1" t="s">
        <v>16</v>
      </c>
      <c r="F3935" s="2">
        <v>68</v>
      </c>
      <c r="G3935" s="2" t="s">
        <v>13</v>
      </c>
      <c r="H3935" s="4">
        <v>1</v>
      </c>
      <c r="I3935" s="5">
        <v>260</v>
      </c>
      <c r="J3935" s="1" t="s">
        <v>32</v>
      </c>
    </row>
    <row r="3936" spans="1:10" x14ac:dyDescent="0.25">
      <c r="A3936" s="1" t="s">
        <v>3967</v>
      </c>
      <c r="B3936" s="3">
        <v>42813.616585042597</v>
      </c>
      <c r="C3936" s="1" t="s">
        <v>10</v>
      </c>
      <c r="D3936" s="1" t="s">
        <v>21</v>
      </c>
      <c r="E3936" s="1" t="s">
        <v>23</v>
      </c>
      <c r="F3936" s="2">
        <v>50</v>
      </c>
      <c r="G3936" s="2" t="s">
        <v>13</v>
      </c>
      <c r="H3936" s="4">
        <v>3</v>
      </c>
      <c r="I3936" s="5">
        <v>0</v>
      </c>
      <c r="J3936" s="1" t="s">
        <v>30</v>
      </c>
    </row>
    <row r="3937" spans="1:10" x14ac:dyDescent="0.25">
      <c r="A3937" s="1" t="s">
        <v>3968</v>
      </c>
      <c r="B3937" s="3">
        <v>42813.617427329453</v>
      </c>
      <c r="C3937" s="1" t="s">
        <v>22</v>
      </c>
      <c r="D3937" s="1" t="s">
        <v>18</v>
      </c>
      <c r="E3937" s="1" t="s">
        <v>23</v>
      </c>
      <c r="F3937" s="2">
        <v>1</v>
      </c>
      <c r="G3937" s="2" t="s">
        <v>13</v>
      </c>
      <c r="H3937" s="4">
        <v>1</v>
      </c>
      <c r="I3937" s="5">
        <v>290</v>
      </c>
      <c r="J3937" s="1" t="s">
        <v>28</v>
      </c>
    </row>
    <row r="3938" spans="1:10" x14ac:dyDescent="0.25">
      <c r="A3938" s="1" t="s">
        <v>3969</v>
      </c>
      <c r="B3938" s="3">
        <v>42813.618988911818</v>
      </c>
      <c r="C3938" s="1" t="s">
        <v>27</v>
      </c>
      <c r="D3938" s="1" t="s">
        <v>11</v>
      </c>
      <c r="E3938" s="1" t="s">
        <v>19</v>
      </c>
      <c r="F3938" s="2">
        <v>10</v>
      </c>
      <c r="G3938" s="2" t="s">
        <v>20</v>
      </c>
      <c r="H3938" s="4">
        <v>2</v>
      </c>
      <c r="I3938" s="5">
        <v>280</v>
      </c>
      <c r="J3938" s="1" t="s">
        <v>24</v>
      </c>
    </row>
    <row r="3939" spans="1:10" x14ac:dyDescent="0.25">
      <c r="A3939" s="1" t="s">
        <v>3970</v>
      </c>
      <c r="B3939" s="3">
        <v>42813.620250211978</v>
      </c>
      <c r="C3939" s="1" t="s">
        <v>26</v>
      </c>
      <c r="D3939" s="1" t="s">
        <v>15</v>
      </c>
      <c r="E3939" s="1" t="s">
        <v>23</v>
      </c>
      <c r="F3939" s="2">
        <v>11</v>
      </c>
      <c r="G3939" s="2" t="s">
        <v>13</v>
      </c>
      <c r="H3939" s="4">
        <v>3</v>
      </c>
      <c r="I3939" s="5">
        <v>220</v>
      </c>
      <c r="J3939" s="1" t="s">
        <v>31</v>
      </c>
    </row>
    <row r="3940" spans="1:10" x14ac:dyDescent="0.25">
      <c r="A3940" s="1" t="s">
        <v>3971</v>
      </c>
      <c r="B3940" s="3">
        <v>42813.624199553262</v>
      </c>
      <c r="C3940" s="1" t="s">
        <v>17</v>
      </c>
      <c r="D3940" s="1" t="s">
        <v>25</v>
      </c>
      <c r="E3940" s="1" t="s">
        <v>19</v>
      </c>
      <c r="F3940" s="2">
        <v>7</v>
      </c>
      <c r="G3940" s="2" t="s">
        <v>13</v>
      </c>
      <c r="H3940" s="4">
        <v>2</v>
      </c>
      <c r="I3940" s="5">
        <v>140</v>
      </c>
      <c r="J3940" s="1" t="s">
        <v>30</v>
      </c>
    </row>
    <row r="3941" spans="1:10" x14ac:dyDescent="0.25">
      <c r="A3941" s="1" t="s">
        <v>3972</v>
      </c>
      <c r="B3941" s="3">
        <v>42813.625027975424</v>
      </c>
      <c r="C3941" s="1" t="s">
        <v>10</v>
      </c>
      <c r="D3941" s="1" t="s">
        <v>18</v>
      </c>
      <c r="E3941" s="1" t="s">
        <v>23</v>
      </c>
      <c r="F3941" s="2">
        <v>23</v>
      </c>
      <c r="G3941" s="2" t="s">
        <v>13</v>
      </c>
      <c r="H3941" s="4">
        <v>3</v>
      </c>
      <c r="I3941" s="5">
        <v>300</v>
      </c>
      <c r="J3941" s="1" t="s">
        <v>29</v>
      </c>
    </row>
    <row r="3942" spans="1:10" x14ac:dyDescent="0.25">
      <c r="A3942" s="1" t="s">
        <v>3973</v>
      </c>
      <c r="B3942" s="3">
        <v>42813.626374147127</v>
      </c>
      <c r="C3942" s="1" t="s">
        <v>14</v>
      </c>
      <c r="D3942" s="1" t="s">
        <v>21</v>
      </c>
      <c r="E3942" s="1" t="s">
        <v>19</v>
      </c>
      <c r="F3942" s="2">
        <v>53</v>
      </c>
      <c r="G3942" s="2" t="s">
        <v>13</v>
      </c>
      <c r="H3942" s="4">
        <v>1</v>
      </c>
      <c r="I3942" s="5">
        <v>190</v>
      </c>
      <c r="J3942" s="1" t="s">
        <v>24</v>
      </c>
    </row>
    <row r="3943" spans="1:10" x14ac:dyDescent="0.25">
      <c r="A3943" s="1" t="s">
        <v>3974</v>
      </c>
      <c r="B3943" s="3">
        <v>42813.630346018297</v>
      </c>
      <c r="C3943" s="1" t="s">
        <v>10</v>
      </c>
      <c r="D3943" s="1" t="s">
        <v>18</v>
      </c>
      <c r="E3943" s="1" t="s">
        <v>16</v>
      </c>
      <c r="F3943" s="2">
        <v>15</v>
      </c>
      <c r="G3943" s="2" t="s">
        <v>13</v>
      </c>
      <c r="H3943" s="4">
        <v>1</v>
      </c>
      <c r="I3943" s="5">
        <v>0</v>
      </c>
      <c r="J3943" s="1" t="s">
        <v>24</v>
      </c>
    </row>
    <row r="3944" spans="1:10" x14ac:dyDescent="0.25">
      <c r="A3944" s="1" t="s">
        <v>3975</v>
      </c>
      <c r="B3944" s="3">
        <v>42813.633789730506</v>
      </c>
      <c r="C3944" s="1" t="s">
        <v>27</v>
      </c>
      <c r="D3944" s="1" t="s">
        <v>21</v>
      </c>
      <c r="E3944" s="1" t="s">
        <v>19</v>
      </c>
      <c r="F3944" s="2">
        <v>23</v>
      </c>
      <c r="G3944" s="2" t="s">
        <v>13</v>
      </c>
      <c r="H3944" s="4">
        <v>1</v>
      </c>
      <c r="I3944" s="5">
        <v>220</v>
      </c>
      <c r="J3944" s="1" t="s">
        <v>32</v>
      </c>
    </row>
    <row r="3945" spans="1:10" x14ac:dyDescent="0.25">
      <c r="A3945" s="1" t="s">
        <v>3976</v>
      </c>
      <c r="B3945" s="3">
        <v>42813.634793487654</v>
      </c>
      <c r="C3945" s="1" t="s">
        <v>14</v>
      </c>
      <c r="D3945" s="1" t="s">
        <v>18</v>
      </c>
      <c r="E3945" s="1" t="s">
        <v>12</v>
      </c>
      <c r="F3945" s="2">
        <v>43</v>
      </c>
      <c r="G3945" s="2" t="s">
        <v>13</v>
      </c>
      <c r="H3945" s="4">
        <v>3</v>
      </c>
      <c r="I3945" s="5">
        <v>280</v>
      </c>
      <c r="J3945" s="1" t="s">
        <v>28</v>
      </c>
    </row>
    <row r="3946" spans="1:10" x14ac:dyDescent="0.25">
      <c r="A3946" s="1" t="s">
        <v>3977</v>
      </c>
      <c r="B3946" s="3">
        <v>42813.638325132284</v>
      </c>
      <c r="C3946" s="1" t="s">
        <v>27</v>
      </c>
      <c r="D3946" s="1" t="s">
        <v>18</v>
      </c>
      <c r="E3946" s="1" t="s">
        <v>16</v>
      </c>
      <c r="F3946" s="2">
        <v>38</v>
      </c>
      <c r="G3946" s="2" t="s">
        <v>13</v>
      </c>
      <c r="H3946" s="4">
        <v>2</v>
      </c>
      <c r="I3946" s="5">
        <v>0</v>
      </c>
      <c r="J3946" s="1" t="s">
        <v>31</v>
      </c>
    </row>
    <row r="3947" spans="1:10" x14ac:dyDescent="0.25">
      <c r="A3947" s="1" t="s">
        <v>3978</v>
      </c>
      <c r="B3947" s="3">
        <v>42813.641811999871</v>
      </c>
      <c r="C3947" s="1" t="s">
        <v>10</v>
      </c>
      <c r="D3947" s="1" t="s">
        <v>15</v>
      </c>
      <c r="E3947" s="1" t="s">
        <v>12</v>
      </c>
      <c r="F3947" s="2">
        <v>70</v>
      </c>
      <c r="G3947" s="2" t="s">
        <v>13</v>
      </c>
      <c r="H3947" s="4">
        <v>2</v>
      </c>
      <c r="I3947" s="5">
        <v>0</v>
      </c>
      <c r="J3947" s="1" t="s">
        <v>31</v>
      </c>
    </row>
    <row r="3948" spans="1:10" x14ac:dyDescent="0.25">
      <c r="A3948" s="1" t="s">
        <v>3979</v>
      </c>
      <c r="B3948" s="3">
        <v>42813.642048376954</v>
      </c>
      <c r="C3948" s="1" t="s">
        <v>26</v>
      </c>
      <c r="D3948" s="1" t="s">
        <v>21</v>
      </c>
      <c r="E3948" s="1" t="s">
        <v>12</v>
      </c>
      <c r="F3948" s="2">
        <v>5</v>
      </c>
      <c r="G3948" s="2" t="s">
        <v>13</v>
      </c>
      <c r="H3948" s="4">
        <v>1</v>
      </c>
      <c r="I3948" s="5">
        <v>200</v>
      </c>
      <c r="J3948" s="1" t="s">
        <v>30</v>
      </c>
    </row>
    <row r="3949" spans="1:10" x14ac:dyDescent="0.25">
      <c r="A3949" s="1" t="s">
        <v>3980</v>
      </c>
      <c r="B3949" s="3">
        <v>42813.645020747543</v>
      </c>
      <c r="C3949" s="1" t="s">
        <v>10</v>
      </c>
      <c r="D3949" s="1" t="s">
        <v>21</v>
      </c>
      <c r="E3949" s="1" t="s">
        <v>12</v>
      </c>
      <c r="F3949" s="2">
        <v>41</v>
      </c>
      <c r="G3949" s="2" t="s">
        <v>13</v>
      </c>
      <c r="H3949" s="4">
        <v>1</v>
      </c>
      <c r="I3949" s="5">
        <v>190</v>
      </c>
      <c r="J3949" s="1" t="s">
        <v>32</v>
      </c>
    </row>
    <row r="3950" spans="1:10" x14ac:dyDescent="0.25">
      <c r="A3950" s="1" t="s">
        <v>3981</v>
      </c>
      <c r="B3950" s="3">
        <v>42813.648032242585</v>
      </c>
      <c r="C3950" s="1" t="s">
        <v>10</v>
      </c>
      <c r="D3950" s="1" t="s">
        <v>11</v>
      </c>
      <c r="E3950" s="1" t="s">
        <v>23</v>
      </c>
      <c r="F3950" s="2">
        <v>51</v>
      </c>
      <c r="G3950" s="2" t="s">
        <v>20</v>
      </c>
      <c r="H3950" s="4">
        <v>3</v>
      </c>
      <c r="I3950" s="5">
        <v>170</v>
      </c>
      <c r="J3950" s="1" t="s">
        <v>28</v>
      </c>
    </row>
    <row r="3951" spans="1:10" x14ac:dyDescent="0.25">
      <c r="A3951" s="1" t="s">
        <v>3982</v>
      </c>
      <c r="B3951" s="3">
        <v>42813.651601442893</v>
      </c>
      <c r="C3951" s="1" t="s">
        <v>22</v>
      </c>
      <c r="D3951" s="1" t="s">
        <v>21</v>
      </c>
      <c r="E3951" s="1" t="s">
        <v>23</v>
      </c>
      <c r="F3951" s="2">
        <v>65</v>
      </c>
      <c r="G3951" s="2" t="s">
        <v>13</v>
      </c>
      <c r="H3951" s="4">
        <v>3</v>
      </c>
      <c r="I3951" s="5">
        <v>0</v>
      </c>
      <c r="J3951" s="1" t="s">
        <v>24</v>
      </c>
    </row>
    <row r="3952" spans="1:10" x14ac:dyDescent="0.25">
      <c r="A3952" s="1" t="s">
        <v>3983</v>
      </c>
      <c r="B3952" s="3">
        <v>42813.653227006384</v>
      </c>
      <c r="C3952" s="1" t="s">
        <v>14</v>
      </c>
      <c r="D3952" s="1" t="s">
        <v>21</v>
      </c>
      <c r="E3952" s="1" t="s">
        <v>16</v>
      </c>
      <c r="F3952" s="2">
        <v>23</v>
      </c>
      <c r="G3952" s="2" t="s">
        <v>13</v>
      </c>
      <c r="H3952" s="4">
        <v>1</v>
      </c>
      <c r="I3952" s="5">
        <v>220</v>
      </c>
      <c r="J3952" s="1" t="s">
        <v>30</v>
      </c>
    </row>
    <row r="3953" spans="1:10" x14ac:dyDescent="0.25">
      <c r="A3953" s="1" t="s">
        <v>3984</v>
      </c>
      <c r="B3953" s="3">
        <v>42813.654713149524</v>
      </c>
      <c r="C3953" s="1" t="s">
        <v>14</v>
      </c>
      <c r="D3953" s="1" t="s">
        <v>21</v>
      </c>
      <c r="E3953" s="1" t="s">
        <v>19</v>
      </c>
      <c r="F3953" s="2">
        <v>72</v>
      </c>
      <c r="G3953" s="2" t="s">
        <v>13</v>
      </c>
      <c r="H3953" s="4">
        <v>3</v>
      </c>
      <c r="I3953" s="5">
        <v>140</v>
      </c>
      <c r="J3953" s="1" t="s">
        <v>31</v>
      </c>
    </row>
    <row r="3954" spans="1:10" x14ac:dyDescent="0.25">
      <c r="A3954" s="1" t="s">
        <v>3985</v>
      </c>
      <c r="B3954" s="3">
        <v>42813.65800855244</v>
      </c>
      <c r="C3954" s="1" t="s">
        <v>14</v>
      </c>
      <c r="D3954" s="1" t="s">
        <v>25</v>
      </c>
      <c r="E3954" s="1" t="s">
        <v>23</v>
      </c>
      <c r="F3954" s="2">
        <v>41</v>
      </c>
      <c r="G3954" s="2" t="s">
        <v>13</v>
      </c>
      <c r="H3954" s="4">
        <v>2</v>
      </c>
      <c r="I3954" s="5">
        <v>240</v>
      </c>
      <c r="J3954" s="1" t="s">
        <v>24</v>
      </c>
    </row>
    <row r="3955" spans="1:10" x14ac:dyDescent="0.25">
      <c r="A3955" s="1" t="s">
        <v>3986</v>
      </c>
      <c r="B3955" s="3">
        <v>42813.6616515317</v>
      </c>
      <c r="C3955" s="1" t="s">
        <v>14</v>
      </c>
      <c r="D3955" s="1" t="s">
        <v>15</v>
      </c>
      <c r="E3955" s="1" t="s">
        <v>16</v>
      </c>
      <c r="F3955" s="2">
        <v>62</v>
      </c>
      <c r="G3955" s="2" t="s">
        <v>13</v>
      </c>
      <c r="H3955" s="4">
        <v>2</v>
      </c>
      <c r="I3955" s="5">
        <v>0</v>
      </c>
      <c r="J3955" s="1" t="s">
        <v>29</v>
      </c>
    </row>
    <row r="3956" spans="1:10" x14ac:dyDescent="0.25">
      <c r="A3956" s="1" t="s">
        <v>3987</v>
      </c>
      <c r="B3956" s="3">
        <v>42813.663076922996</v>
      </c>
      <c r="C3956" s="1" t="s">
        <v>14</v>
      </c>
      <c r="D3956" s="1" t="s">
        <v>11</v>
      </c>
      <c r="E3956" s="1" t="s">
        <v>19</v>
      </c>
      <c r="F3956" s="2">
        <v>72</v>
      </c>
      <c r="G3956" s="2" t="s">
        <v>13</v>
      </c>
      <c r="H3956" s="4">
        <v>3</v>
      </c>
      <c r="I3956" s="5">
        <v>200</v>
      </c>
      <c r="J3956" s="1" t="s">
        <v>31</v>
      </c>
    </row>
    <row r="3957" spans="1:10" x14ac:dyDescent="0.25">
      <c r="A3957" s="1" t="s">
        <v>3988</v>
      </c>
      <c r="B3957" s="3">
        <v>42813.664468088951</v>
      </c>
      <c r="C3957" s="1" t="s">
        <v>27</v>
      </c>
      <c r="D3957" s="1" t="s">
        <v>15</v>
      </c>
      <c r="E3957" s="1" t="s">
        <v>19</v>
      </c>
      <c r="F3957" s="2">
        <v>65</v>
      </c>
      <c r="G3957" s="2" t="s">
        <v>13</v>
      </c>
      <c r="H3957" s="4">
        <v>3</v>
      </c>
      <c r="I3957" s="5">
        <v>170</v>
      </c>
      <c r="J3957" s="1" t="s">
        <v>31</v>
      </c>
    </row>
    <row r="3958" spans="1:10" x14ac:dyDescent="0.25">
      <c r="A3958" s="1" t="s">
        <v>3989</v>
      </c>
      <c r="B3958" s="3">
        <v>42813.667766469574</v>
      </c>
      <c r="C3958" s="1" t="s">
        <v>26</v>
      </c>
      <c r="D3958" s="1" t="s">
        <v>11</v>
      </c>
      <c r="E3958" s="1" t="s">
        <v>19</v>
      </c>
      <c r="F3958" s="2">
        <v>27</v>
      </c>
      <c r="G3958" s="2" t="s">
        <v>20</v>
      </c>
      <c r="H3958" s="4">
        <v>3</v>
      </c>
      <c r="I3958" s="5">
        <v>0</v>
      </c>
      <c r="J3958" s="1" t="s">
        <v>31</v>
      </c>
    </row>
    <row r="3959" spans="1:10" x14ac:dyDescent="0.25">
      <c r="A3959" s="1" t="s">
        <v>3990</v>
      </c>
      <c r="B3959" s="3">
        <v>42813.668269444184</v>
      </c>
      <c r="C3959" s="1" t="s">
        <v>22</v>
      </c>
      <c r="D3959" s="1" t="s">
        <v>15</v>
      </c>
      <c r="E3959" s="1" t="s">
        <v>16</v>
      </c>
      <c r="F3959" s="2">
        <v>56</v>
      </c>
      <c r="G3959" s="2" t="s">
        <v>20</v>
      </c>
      <c r="H3959" s="4">
        <v>1</v>
      </c>
      <c r="I3959" s="5">
        <v>250</v>
      </c>
      <c r="J3959" s="1" t="s">
        <v>31</v>
      </c>
    </row>
    <row r="3960" spans="1:10" x14ac:dyDescent="0.25">
      <c r="A3960" s="1" t="s">
        <v>3991</v>
      </c>
      <c r="B3960" s="3">
        <v>42813.669427235611</v>
      </c>
      <c r="C3960" s="1" t="s">
        <v>22</v>
      </c>
      <c r="D3960" s="1" t="s">
        <v>21</v>
      </c>
      <c r="E3960" s="1" t="s">
        <v>16</v>
      </c>
      <c r="F3960" s="2">
        <v>32</v>
      </c>
      <c r="G3960" s="2" t="s">
        <v>13</v>
      </c>
      <c r="H3960" s="4">
        <v>3</v>
      </c>
      <c r="I3960" s="5">
        <v>170</v>
      </c>
      <c r="J3960" s="1" t="s">
        <v>28</v>
      </c>
    </row>
    <row r="3961" spans="1:10" x14ac:dyDescent="0.25">
      <c r="A3961" s="1" t="s">
        <v>3992</v>
      </c>
      <c r="B3961" s="3">
        <v>42813.671302776434</v>
      </c>
      <c r="C3961" s="1" t="s">
        <v>27</v>
      </c>
      <c r="D3961" s="1" t="s">
        <v>21</v>
      </c>
      <c r="E3961" s="1" t="s">
        <v>23</v>
      </c>
      <c r="F3961" s="2">
        <v>46</v>
      </c>
      <c r="G3961" s="2" t="s">
        <v>13</v>
      </c>
      <c r="H3961" s="4">
        <v>1</v>
      </c>
      <c r="I3961" s="5">
        <v>0</v>
      </c>
      <c r="J3961" s="1" t="s">
        <v>32</v>
      </c>
    </row>
    <row r="3962" spans="1:10" x14ac:dyDescent="0.25">
      <c r="A3962" s="1" t="s">
        <v>3993</v>
      </c>
      <c r="B3962" s="3">
        <v>42813.672390005646</v>
      </c>
      <c r="C3962" s="1" t="s">
        <v>17</v>
      </c>
      <c r="D3962" s="1" t="s">
        <v>21</v>
      </c>
      <c r="E3962" s="1" t="s">
        <v>16</v>
      </c>
      <c r="F3962" s="2">
        <v>68</v>
      </c>
      <c r="G3962" s="2" t="s">
        <v>13</v>
      </c>
      <c r="H3962" s="4">
        <v>1</v>
      </c>
      <c r="I3962" s="5">
        <v>230</v>
      </c>
      <c r="J3962" s="1" t="s">
        <v>30</v>
      </c>
    </row>
    <row r="3963" spans="1:10" x14ac:dyDescent="0.25">
      <c r="A3963" s="1" t="s">
        <v>3994</v>
      </c>
      <c r="B3963" s="3">
        <v>42813.675896937668</v>
      </c>
      <c r="C3963" s="1" t="s">
        <v>17</v>
      </c>
      <c r="D3963" s="1" t="s">
        <v>15</v>
      </c>
      <c r="E3963" s="1" t="s">
        <v>16</v>
      </c>
      <c r="F3963" s="2">
        <v>77</v>
      </c>
      <c r="G3963" s="2" t="s">
        <v>20</v>
      </c>
      <c r="H3963" s="4">
        <v>2</v>
      </c>
      <c r="I3963" s="5">
        <v>0</v>
      </c>
      <c r="J3963" s="1" t="s">
        <v>29</v>
      </c>
    </row>
    <row r="3964" spans="1:10" x14ac:dyDescent="0.25">
      <c r="A3964" s="1" t="s">
        <v>3995</v>
      </c>
      <c r="B3964" s="3">
        <v>42813.678655306147</v>
      </c>
      <c r="C3964" s="1" t="s">
        <v>22</v>
      </c>
      <c r="D3964" s="1" t="s">
        <v>11</v>
      </c>
      <c r="E3964" s="1" t="s">
        <v>12</v>
      </c>
      <c r="F3964" s="2">
        <v>8</v>
      </c>
      <c r="G3964" s="2" t="s">
        <v>13</v>
      </c>
      <c r="H3964" s="4">
        <v>2</v>
      </c>
      <c r="I3964" s="5">
        <v>0</v>
      </c>
      <c r="J3964" s="1" t="s">
        <v>29</v>
      </c>
    </row>
    <row r="3965" spans="1:10" x14ac:dyDescent="0.25">
      <c r="A3965" s="1" t="s">
        <v>3996</v>
      </c>
      <c r="B3965" s="3">
        <v>42813.681681094044</v>
      </c>
      <c r="C3965" s="1" t="s">
        <v>22</v>
      </c>
      <c r="D3965" s="1" t="s">
        <v>11</v>
      </c>
      <c r="E3965" s="1" t="s">
        <v>19</v>
      </c>
      <c r="F3965" s="2">
        <v>47</v>
      </c>
      <c r="G3965" s="2" t="s">
        <v>13</v>
      </c>
      <c r="H3965" s="4">
        <v>2</v>
      </c>
      <c r="I3965" s="5">
        <v>220</v>
      </c>
      <c r="J3965" s="1" t="s">
        <v>28</v>
      </c>
    </row>
    <row r="3966" spans="1:10" x14ac:dyDescent="0.25">
      <c r="A3966" s="1" t="s">
        <v>3997</v>
      </c>
      <c r="B3966" s="3">
        <v>42813.682483593744</v>
      </c>
      <c r="C3966" s="1" t="s">
        <v>14</v>
      </c>
      <c r="D3966" s="1" t="s">
        <v>11</v>
      </c>
      <c r="E3966" s="1" t="s">
        <v>16</v>
      </c>
      <c r="F3966" s="2">
        <v>9</v>
      </c>
      <c r="G3966" s="2" t="s">
        <v>13</v>
      </c>
      <c r="H3966" s="4">
        <v>1</v>
      </c>
      <c r="I3966" s="5">
        <v>200</v>
      </c>
      <c r="J3966" s="1" t="s">
        <v>29</v>
      </c>
    </row>
    <row r="3967" spans="1:10" x14ac:dyDescent="0.25">
      <c r="A3967" s="1" t="s">
        <v>3998</v>
      </c>
      <c r="B3967" s="3">
        <v>42813.686225667647</v>
      </c>
      <c r="C3967" s="1" t="s">
        <v>14</v>
      </c>
      <c r="D3967" s="1" t="s">
        <v>15</v>
      </c>
      <c r="E3967" s="1" t="s">
        <v>23</v>
      </c>
      <c r="F3967" s="2">
        <v>27</v>
      </c>
      <c r="G3967" s="2" t="s">
        <v>13</v>
      </c>
      <c r="H3967" s="4">
        <v>2</v>
      </c>
      <c r="I3967" s="5">
        <v>0</v>
      </c>
      <c r="J3967" s="1" t="s">
        <v>32</v>
      </c>
    </row>
    <row r="3968" spans="1:10" x14ac:dyDescent="0.25">
      <c r="A3968" s="1" t="s">
        <v>3999</v>
      </c>
      <c r="B3968" s="3">
        <v>42813.689828849791</v>
      </c>
      <c r="C3968" s="1" t="s">
        <v>10</v>
      </c>
      <c r="D3968" s="1" t="s">
        <v>11</v>
      </c>
      <c r="E3968" s="1" t="s">
        <v>23</v>
      </c>
      <c r="F3968" s="2">
        <v>28</v>
      </c>
      <c r="G3968" s="2" t="s">
        <v>13</v>
      </c>
      <c r="H3968" s="4">
        <v>1</v>
      </c>
      <c r="I3968" s="5">
        <v>220</v>
      </c>
      <c r="J3968" s="1" t="s">
        <v>29</v>
      </c>
    </row>
    <row r="3969" spans="1:10" x14ac:dyDescent="0.25">
      <c r="A3969" s="1" t="s">
        <v>4000</v>
      </c>
      <c r="B3969" s="3">
        <v>42813.690498324489</v>
      </c>
      <c r="C3969" s="1" t="s">
        <v>10</v>
      </c>
      <c r="D3969" s="1" t="s">
        <v>21</v>
      </c>
      <c r="E3969" s="1" t="s">
        <v>16</v>
      </c>
      <c r="F3969" s="2">
        <v>59</v>
      </c>
      <c r="G3969" s="2" t="s">
        <v>13</v>
      </c>
      <c r="H3969" s="4">
        <v>1</v>
      </c>
      <c r="I3969" s="5">
        <v>170</v>
      </c>
      <c r="J3969" s="1" t="s">
        <v>32</v>
      </c>
    </row>
    <row r="3970" spans="1:10" x14ac:dyDescent="0.25">
      <c r="A3970" s="1" t="s">
        <v>4001</v>
      </c>
      <c r="B3970" s="3">
        <v>42813.692404606125</v>
      </c>
      <c r="C3970" s="1" t="s">
        <v>14</v>
      </c>
      <c r="D3970" s="1" t="s">
        <v>21</v>
      </c>
      <c r="E3970" s="1" t="s">
        <v>12</v>
      </c>
      <c r="F3970" s="2">
        <v>48</v>
      </c>
      <c r="G3970" s="2" t="s">
        <v>13</v>
      </c>
      <c r="H3970" s="4">
        <v>4</v>
      </c>
      <c r="I3970" s="5">
        <v>0</v>
      </c>
      <c r="J3970" s="1" t="s">
        <v>32</v>
      </c>
    </row>
    <row r="3971" spans="1:10" x14ac:dyDescent="0.25">
      <c r="A3971" s="1" t="s">
        <v>4002</v>
      </c>
      <c r="B3971" s="3">
        <v>42813.695373852264</v>
      </c>
      <c r="C3971" s="1" t="s">
        <v>14</v>
      </c>
      <c r="D3971" s="1" t="s">
        <v>25</v>
      </c>
      <c r="E3971" s="1" t="s">
        <v>12</v>
      </c>
      <c r="F3971" s="2">
        <v>19</v>
      </c>
      <c r="G3971" s="2" t="s">
        <v>13</v>
      </c>
      <c r="H3971" s="4">
        <v>4</v>
      </c>
      <c r="I3971" s="5">
        <v>210</v>
      </c>
      <c r="J3971" s="1" t="s">
        <v>24</v>
      </c>
    </row>
    <row r="3972" spans="1:10" x14ac:dyDescent="0.25">
      <c r="A3972" s="1" t="s">
        <v>4003</v>
      </c>
      <c r="B3972" s="3">
        <v>42813.697461776268</v>
      </c>
      <c r="C3972" s="1" t="s">
        <v>14</v>
      </c>
      <c r="D3972" s="1" t="s">
        <v>25</v>
      </c>
      <c r="E3972" s="1" t="s">
        <v>12</v>
      </c>
      <c r="F3972" s="2">
        <v>65</v>
      </c>
      <c r="G3972" s="2" t="s">
        <v>13</v>
      </c>
      <c r="H3972" s="4">
        <v>3</v>
      </c>
      <c r="I3972" s="5">
        <v>0</v>
      </c>
      <c r="J3972" s="1" t="s">
        <v>31</v>
      </c>
    </row>
    <row r="3973" spans="1:10" x14ac:dyDescent="0.25">
      <c r="A3973" s="1" t="s">
        <v>4004</v>
      </c>
      <c r="B3973" s="3">
        <v>42813.700352029802</v>
      </c>
      <c r="C3973" s="1" t="s">
        <v>26</v>
      </c>
      <c r="D3973" s="1" t="s">
        <v>18</v>
      </c>
      <c r="E3973" s="1" t="s">
        <v>23</v>
      </c>
      <c r="F3973" s="2">
        <v>62</v>
      </c>
      <c r="G3973" s="2" t="s">
        <v>20</v>
      </c>
      <c r="H3973" s="4">
        <v>2</v>
      </c>
      <c r="I3973" s="5">
        <v>0</v>
      </c>
      <c r="J3973" s="1" t="s">
        <v>29</v>
      </c>
    </row>
    <row r="3974" spans="1:10" x14ac:dyDescent="0.25">
      <c r="A3974" s="1" t="s">
        <v>4005</v>
      </c>
      <c r="B3974" s="3">
        <v>42813.702948827966</v>
      </c>
      <c r="C3974" s="1" t="s">
        <v>10</v>
      </c>
      <c r="D3974" s="1" t="s">
        <v>11</v>
      </c>
      <c r="E3974" s="1" t="s">
        <v>19</v>
      </c>
      <c r="F3974" s="2">
        <v>2</v>
      </c>
      <c r="G3974" s="2" t="s">
        <v>13</v>
      </c>
      <c r="H3974" s="4">
        <v>1</v>
      </c>
      <c r="I3974" s="5">
        <v>210</v>
      </c>
      <c r="J3974" s="1" t="s">
        <v>31</v>
      </c>
    </row>
    <row r="3975" spans="1:10" x14ac:dyDescent="0.25">
      <c r="A3975" s="1" t="s">
        <v>4006</v>
      </c>
      <c r="B3975" s="3">
        <v>42813.706782562469</v>
      </c>
      <c r="C3975" s="1" t="s">
        <v>22</v>
      </c>
      <c r="D3975" s="1" t="s">
        <v>18</v>
      </c>
      <c r="E3975" s="1" t="s">
        <v>16</v>
      </c>
      <c r="F3975" s="2">
        <v>44</v>
      </c>
      <c r="G3975" s="2" t="s">
        <v>13</v>
      </c>
      <c r="H3975" s="4">
        <v>2</v>
      </c>
      <c r="I3975" s="5">
        <v>200</v>
      </c>
      <c r="J3975" s="1" t="s">
        <v>28</v>
      </c>
    </row>
    <row r="3976" spans="1:10" x14ac:dyDescent="0.25">
      <c r="A3976" s="1" t="s">
        <v>4007</v>
      </c>
      <c r="B3976" s="3">
        <v>42813.70799989385</v>
      </c>
      <c r="C3976" s="1" t="s">
        <v>17</v>
      </c>
      <c r="D3976" s="1" t="s">
        <v>21</v>
      </c>
      <c r="E3976" s="1" t="s">
        <v>16</v>
      </c>
      <c r="F3976" s="2">
        <v>25</v>
      </c>
      <c r="G3976" s="2" t="s">
        <v>13</v>
      </c>
      <c r="H3976" s="4">
        <v>1</v>
      </c>
      <c r="I3976" s="5">
        <v>200</v>
      </c>
      <c r="J3976" s="1" t="s">
        <v>28</v>
      </c>
    </row>
    <row r="3977" spans="1:10" x14ac:dyDescent="0.25">
      <c r="A3977" s="1" t="s">
        <v>4008</v>
      </c>
      <c r="B3977" s="3">
        <v>42813.708835238016</v>
      </c>
      <c r="C3977" s="1" t="s">
        <v>26</v>
      </c>
      <c r="D3977" s="1" t="s">
        <v>15</v>
      </c>
      <c r="E3977" s="1" t="s">
        <v>19</v>
      </c>
      <c r="F3977" s="2">
        <v>4</v>
      </c>
      <c r="G3977" s="2" t="s">
        <v>13</v>
      </c>
      <c r="H3977" s="4">
        <v>3</v>
      </c>
      <c r="I3977" s="5">
        <v>180</v>
      </c>
      <c r="J3977" s="1" t="s">
        <v>30</v>
      </c>
    </row>
    <row r="3978" spans="1:10" x14ac:dyDescent="0.25">
      <c r="A3978" s="1" t="s">
        <v>4009</v>
      </c>
      <c r="B3978" s="3">
        <v>42813.708999429633</v>
      </c>
      <c r="C3978" s="1" t="s">
        <v>22</v>
      </c>
      <c r="D3978" s="1" t="s">
        <v>25</v>
      </c>
      <c r="E3978" s="1" t="s">
        <v>23</v>
      </c>
      <c r="F3978" s="2">
        <v>5</v>
      </c>
      <c r="G3978" s="2" t="s">
        <v>13</v>
      </c>
      <c r="H3978" s="4">
        <v>1</v>
      </c>
      <c r="I3978" s="5">
        <v>160</v>
      </c>
      <c r="J3978" s="1" t="s">
        <v>29</v>
      </c>
    </row>
    <row r="3979" spans="1:10" x14ac:dyDescent="0.25">
      <c r="A3979" s="1" t="s">
        <v>4010</v>
      </c>
      <c r="B3979" s="3">
        <v>42813.710389626118</v>
      </c>
      <c r="C3979" s="1" t="s">
        <v>22</v>
      </c>
      <c r="D3979" s="1" t="s">
        <v>18</v>
      </c>
      <c r="E3979" s="1" t="s">
        <v>16</v>
      </c>
      <c r="F3979" s="2">
        <v>6</v>
      </c>
      <c r="G3979" s="2" t="s">
        <v>13</v>
      </c>
      <c r="H3979" s="4">
        <v>3</v>
      </c>
      <c r="I3979" s="5">
        <v>210</v>
      </c>
      <c r="J3979" s="1" t="s">
        <v>24</v>
      </c>
    </row>
    <row r="3980" spans="1:10" x14ac:dyDescent="0.25">
      <c r="A3980" s="1" t="s">
        <v>4011</v>
      </c>
      <c r="B3980" s="3">
        <v>42813.71108877987</v>
      </c>
      <c r="C3980" s="1" t="s">
        <v>27</v>
      </c>
      <c r="D3980" s="1" t="s">
        <v>18</v>
      </c>
      <c r="E3980" s="1" t="s">
        <v>16</v>
      </c>
      <c r="F3980" s="2">
        <v>46</v>
      </c>
      <c r="G3980" s="2" t="s">
        <v>13</v>
      </c>
      <c r="H3980" s="4">
        <v>2</v>
      </c>
      <c r="I3980" s="5">
        <v>240</v>
      </c>
      <c r="J3980" s="1" t="s">
        <v>24</v>
      </c>
    </row>
    <row r="3981" spans="1:10" x14ac:dyDescent="0.25">
      <c r="A3981" s="1" t="s">
        <v>4012</v>
      </c>
      <c r="B3981" s="3">
        <v>42813.711860828909</v>
      </c>
      <c r="C3981" s="1" t="s">
        <v>14</v>
      </c>
      <c r="D3981" s="1" t="s">
        <v>11</v>
      </c>
      <c r="E3981" s="1" t="s">
        <v>19</v>
      </c>
      <c r="F3981" s="2">
        <v>70</v>
      </c>
      <c r="G3981" s="2" t="s">
        <v>13</v>
      </c>
      <c r="H3981" s="4">
        <v>2</v>
      </c>
      <c r="I3981" s="5">
        <v>0</v>
      </c>
      <c r="J3981" s="1" t="s">
        <v>31</v>
      </c>
    </row>
    <row r="3982" spans="1:10" x14ac:dyDescent="0.25">
      <c r="A3982" s="1" t="s">
        <v>4013</v>
      </c>
      <c r="B3982" s="3">
        <v>42813.713416699618</v>
      </c>
      <c r="C3982" s="1" t="s">
        <v>10</v>
      </c>
      <c r="D3982" s="1" t="s">
        <v>15</v>
      </c>
      <c r="E3982" s="1" t="s">
        <v>16</v>
      </c>
      <c r="F3982" s="2">
        <v>3</v>
      </c>
      <c r="G3982" s="2" t="s">
        <v>13</v>
      </c>
      <c r="H3982" s="4">
        <v>2</v>
      </c>
      <c r="I3982" s="5">
        <v>0</v>
      </c>
      <c r="J3982" s="1" t="s">
        <v>30</v>
      </c>
    </row>
    <row r="3983" spans="1:10" x14ac:dyDescent="0.25">
      <c r="A3983" s="1" t="s">
        <v>4014</v>
      </c>
      <c r="B3983" s="3">
        <v>42813.716160088014</v>
      </c>
      <c r="C3983" s="1" t="s">
        <v>10</v>
      </c>
      <c r="D3983" s="1" t="s">
        <v>21</v>
      </c>
      <c r="E3983" s="1" t="s">
        <v>23</v>
      </c>
      <c r="F3983" s="2">
        <v>63</v>
      </c>
      <c r="G3983" s="2" t="s">
        <v>13</v>
      </c>
      <c r="H3983" s="4">
        <v>1</v>
      </c>
      <c r="I3983" s="5">
        <v>0</v>
      </c>
      <c r="J3983" s="1" t="s">
        <v>29</v>
      </c>
    </row>
    <row r="3984" spans="1:10" x14ac:dyDescent="0.25">
      <c r="A3984" s="1" t="s">
        <v>4015</v>
      </c>
      <c r="B3984" s="3">
        <v>42813.719065529942</v>
      </c>
      <c r="C3984" s="1" t="s">
        <v>14</v>
      </c>
      <c r="D3984" s="1" t="s">
        <v>21</v>
      </c>
      <c r="E3984" s="1" t="s">
        <v>19</v>
      </c>
      <c r="F3984" s="2">
        <v>20</v>
      </c>
      <c r="G3984" s="2" t="s">
        <v>13</v>
      </c>
      <c r="H3984" s="4">
        <v>3</v>
      </c>
      <c r="I3984" s="5">
        <v>0</v>
      </c>
      <c r="J3984" s="1" t="s">
        <v>30</v>
      </c>
    </row>
    <row r="3985" spans="1:10" x14ac:dyDescent="0.25">
      <c r="A3985" s="1" t="s">
        <v>4016</v>
      </c>
      <c r="B3985" s="3">
        <v>42813.722356096005</v>
      </c>
      <c r="C3985" s="1" t="s">
        <v>10</v>
      </c>
      <c r="D3985" s="1" t="s">
        <v>21</v>
      </c>
      <c r="E3985" s="1" t="s">
        <v>12</v>
      </c>
      <c r="F3985" s="2">
        <v>65</v>
      </c>
      <c r="G3985" s="2" t="s">
        <v>13</v>
      </c>
      <c r="H3985" s="4">
        <v>3</v>
      </c>
      <c r="I3985" s="5">
        <v>210</v>
      </c>
      <c r="J3985" s="1" t="s">
        <v>32</v>
      </c>
    </row>
    <row r="3986" spans="1:10" x14ac:dyDescent="0.25">
      <c r="A3986" s="1" t="s">
        <v>4017</v>
      </c>
      <c r="B3986" s="3">
        <v>42813.723733228908</v>
      </c>
      <c r="C3986" s="1" t="s">
        <v>22</v>
      </c>
      <c r="D3986" s="1" t="s">
        <v>11</v>
      </c>
      <c r="E3986" s="1" t="s">
        <v>16</v>
      </c>
      <c r="F3986" s="2">
        <v>79</v>
      </c>
      <c r="G3986" s="2" t="s">
        <v>13</v>
      </c>
      <c r="H3986" s="4">
        <v>4</v>
      </c>
      <c r="I3986" s="5">
        <v>220</v>
      </c>
      <c r="J3986" s="1" t="s">
        <v>28</v>
      </c>
    </row>
    <row r="3987" spans="1:10" x14ac:dyDescent="0.25">
      <c r="A3987" s="1" t="s">
        <v>4018</v>
      </c>
      <c r="B3987" s="3">
        <v>42813.725750529149</v>
      </c>
      <c r="C3987" s="1" t="s">
        <v>10</v>
      </c>
      <c r="D3987" s="1" t="s">
        <v>25</v>
      </c>
      <c r="E3987" s="1" t="s">
        <v>12</v>
      </c>
      <c r="F3987" s="2">
        <v>14</v>
      </c>
      <c r="G3987" s="2" t="s">
        <v>13</v>
      </c>
      <c r="H3987" s="4">
        <v>1</v>
      </c>
      <c r="I3987" s="5">
        <v>300</v>
      </c>
      <c r="J3987" s="1" t="s">
        <v>32</v>
      </c>
    </row>
    <row r="3988" spans="1:10" x14ac:dyDescent="0.25">
      <c r="A3988" s="1" t="s">
        <v>4019</v>
      </c>
      <c r="B3988" s="3">
        <v>42813.726408095034</v>
      </c>
      <c r="C3988" s="1" t="s">
        <v>27</v>
      </c>
      <c r="D3988" s="1" t="s">
        <v>25</v>
      </c>
      <c r="E3988" s="1" t="s">
        <v>16</v>
      </c>
      <c r="F3988" s="2">
        <v>61</v>
      </c>
      <c r="G3988" s="2" t="s">
        <v>13</v>
      </c>
      <c r="H3988" s="4">
        <v>2</v>
      </c>
      <c r="I3988" s="5">
        <v>190</v>
      </c>
      <c r="J3988" s="1" t="s">
        <v>28</v>
      </c>
    </row>
    <row r="3989" spans="1:10" x14ac:dyDescent="0.25">
      <c r="A3989" s="1" t="s">
        <v>4020</v>
      </c>
      <c r="B3989" s="3">
        <v>42813.730047380523</v>
      </c>
      <c r="C3989" s="1" t="s">
        <v>10</v>
      </c>
      <c r="D3989" s="1" t="s">
        <v>15</v>
      </c>
      <c r="E3989" s="1" t="s">
        <v>19</v>
      </c>
      <c r="F3989" s="2">
        <v>23</v>
      </c>
      <c r="G3989" s="2" t="s">
        <v>13</v>
      </c>
      <c r="H3989" s="4">
        <v>3</v>
      </c>
      <c r="I3989" s="5">
        <v>200</v>
      </c>
      <c r="J3989" s="1" t="s">
        <v>32</v>
      </c>
    </row>
    <row r="3990" spans="1:10" x14ac:dyDescent="0.25">
      <c r="A3990" s="1" t="s">
        <v>4021</v>
      </c>
      <c r="B3990" s="3">
        <v>42813.731285066984</v>
      </c>
      <c r="C3990" s="1" t="s">
        <v>22</v>
      </c>
      <c r="D3990" s="1" t="s">
        <v>18</v>
      </c>
      <c r="E3990" s="1" t="s">
        <v>19</v>
      </c>
      <c r="F3990" s="2">
        <v>50</v>
      </c>
      <c r="G3990" s="2" t="s">
        <v>13</v>
      </c>
      <c r="H3990" s="4">
        <v>3</v>
      </c>
      <c r="I3990" s="5">
        <v>0</v>
      </c>
      <c r="J3990" s="1" t="s">
        <v>31</v>
      </c>
    </row>
    <row r="3991" spans="1:10" x14ac:dyDescent="0.25">
      <c r="A3991" s="1" t="s">
        <v>4022</v>
      </c>
      <c r="B3991" s="3">
        <v>42813.733402801452</v>
      </c>
      <c r="C3991" s="1" t="s">
        <v>22</v>
      </c>
      <c r="D3991" s="1" t="s">
        <v>15</v>
      </c>
      <c r="E3991" s="1" t="s">
        <v>19</v>
      </c>
      <c r="F3991" s="2">
        <v>30</v>
      </c>
      <c r="G3991" s="2" t="s">
        <v>13</v>
      </c>
      <c r="H3991" s="4">
        <v>2</v>
      </c>
      <c r="I3991" s="5">
        <v>70</v>
      </c>
      <c r="J3991" s="1" t="s">
        <v>28</v>
      </c>
    </row>
    <row r="3992" spans="1:10" x14ac:dyDescent="0.25">
      <c r="A3992" s="1" t="s">
        <v>4023</v>
      </c>
      <c r="B3992" s="3">
        <v>42813.736530058821</v>
      </c>
      <c r="C3992" s="1" t="s">
        <v>22</v>
      </c>
      <c r="D3992" s="1" t="s">
        <v>11</v>
      </c>
      <c r="E3992" s="1" t="s">
        <v>16</v>
      </c>
      <c r="F3992" s="2">
        <v>53</v>
      </c>
      <c r="G3992" s="2" t="s">
        <v>13</v>
      </c>
      <c r="H3992" s="4">
        <v>2</v>
      </c>
      <c r="I3992" s="5">
        <v>260</v>
      </c>
      <c r="J3992" s="1" t="s">
        <v>29</v>
      </c>
    </row>
    <row r="3993" spans="1:10" x14ac:dyDescent="0.25">
      <c r="A3993" s="1" t="s">
        <v>4024</v>
      </c>
      <c r="B3993" s="3">
        <v>42813.739168230546</v>
      </c>
      <c r="C3993" s="1" t="s">
        <v>10</v>
      </c>
      <c r="D3993" s="1" t="s">
        <v>18</v>
      </c>
      <c r="E3993" s="1" t="s">
        <v>19</v>
      </c>
      <c r="F3993" s="2">
        <v>43</v>
      </c>
      <c r="G3993" s="2" t="s">
        <v>13</v>
      </c>
      <c r="H3993" s="4">
        <v>2</v>
      </c>
      <c r="I3993" s="5">
        <v>200</v>
      </c>
      <c r="J3993" s="1" t="s">
        <v>30</v>
      </c>
    </row>
    <row r="3994" spans="1:10" x14ac:dyDescent="0.25">
      <c r="A3994" s="1" t="s">
        <v>4025</v>
      </c>
      <c r="B3994" s="3">
        <v>42813.742114136388</v>
      </c>
      <c r="C3994" s="1" t="s">
        <v>14</v>
      </c>
      <c r="D3994" s="1" t="s">
        <v>25</v>
      </c>
      <c r="E3994" s="1" t="s">
        <v>19</v>
      </c>
      <c r="F3994" s="2">
        <v>16</v>
      </c>
      <c r="G3994" s="2" t="s">
        <v>13</v>
      </c>
      <c r="H3994" s="4">
        <v>2</v>
      </c>
      <c r="I3994" s="5">
        <v>90</v>
      </c>
      <c r="J3994" s="1" t="s">
        <v>30</v>
      </c>
    </row>
    <row r="3995" spans="1:10" x14ac:dyDescent="0.25">
      <c r="A3995" s="1" t="s">
        <v>4026</v>
      </c>
      <c r="B3995" s="3">
        <v>42813.744317875644</v>
      </c>
      <c r="C3995" s="1" t="s">
        <v>26</v>
      </c>
      <c r="D3995" s="1" t="s">
        <v>21</v>
      </c>
      <c r="E3995" s="1" t="s">
        <v>16</v>
      </c>
      <c r="F3995" s="2">
        <v>23</v>
      </c>
      <c r="G3995" s="2" t="s">
        <v>13</v>
      </c>
      <c r="H3995" s="4">
        <v>3</v>
      </c>
      <c r="I3995" s="5">
        <v>0</v>
      </c>
      <c r="J3995" s="1" t="s">
        <v>32</v>
      </c>
    </row>
    <row r="3996" spans="1:10" x14ac:dyDescent="0.25">
      <c r="A3996" s="1" t="s">
        <v>4027</v>
      </c>
      <c r="B3996" s="3">
        <v>42813.744526450209</v>
      </c>
      <c r="C3996" s="1" t="s">
        <v>10</v>
      </c>
      <c r="D3996" s="1" t="s">
        <v>25</v>
      </c>
      <c r="E3996" s="1" t="s">
        <v>19</v>
      </c>
      <c r="F3996" s="2">
        <v>37</v>
      </c>
      <c r="G3996" s="2" t="s">
        <v>13</v>
      </c>
      <c r="H3996" s="4">
        <v>3</v>
      </c>
      <c r="I3996" s="5">
        <v>120</v>
      </c>
      <c r="J3996" s="1" t="s">
        <v>28</v>
      </c>
    </row>
    <row r="3997" spans="1:10" x14ac:dyDescent="0.25">
      <c r="A3997" s="1" t="s">
        <v>4028</v>
      </c>
      <c r="B3997" s="3">
        <v>42813.748489547732</v>
      </c>
      <c r="C3997" s="1" t="s">
        <v>26</v>
      </c>
      <c r="D3997" s="1" t="s">
        <v>25</v>
      </c>
      <c r="E3997" s="1" t="s">
        <v>12</v>
      </c>
      <c r="F3997" s="2">
        <v>35</v>
      </c>
      <c r="G3997" s="2" t="s">
        <v>13</v>
      </c>
      <c r="H3997" s="4">
        <v>3</v>
      </c>
      <c r="I3997" s="5">
        <v>0</v>
      </c>
      <c r="J3997" s="1" t="s">
        <v>31</v>
      </c>
    </row>
    <row r="3998" spans="1:10" x14ac:dyDescent="0.25">
      <c r="A3998" s="1" t="s">
        <v>4029</v>
      </c>
      <c r="B3998" s="3">
        <v>42813.748863301291</v>
      </c>
      <c r="C3998" s="1" t="s">
        <v>26</v>
      </c>
      <c r="D3998" s="1" t="s">
        <v>21</v>
      </c>
      <c r="E3998" s="1" t="s">
        <v>23</v>
      </c>
      <c r="F3998" s="2">
        <v>18</v>
      </c>
      <c r="G3998" s="2" t="s">
        <v>13</v>
      </c>
      <c r="H3998" s="4">
        <v>2</v>
      </c>
      <c r="I3998" s="5">
        <v>170</v>
      </c>
      <c r="J3998" s="1" t="s">
        <v>30</v>
      </c>
    </row>
    <row r="3999" spans="1:10" x14ac:dyDescent="0.25">
      <c r="A3999" s="1" t="s">
        <v>4030</v>
      </c>
      <c r="B3999" s="3">
        <v>42813.752854215905</v>
      </c>
      <c r="C3999" s="1" t="s">
        <v>22</v>
      </c>
      <c r="D3999" s="1" t="s">
        <v>11</v>
      </c>
      <c r="E3999" s="1" t="s">
        <v>19</v>
      </c>
      <c r="F3999" s="2">
        <v>15</v>
      </c>
      <c r="G3999" s="2" t="s">
        <v>13</v>
      </c>
      <c r="H3999" s="4">
        <v>1</v>
      </c>
      <c r="I3999" s="5">
        <v>200</v>
      </c>
      <c r="J3999" s="1" t="s">
        <v>30</v>
      </c>
    </row>
    <row r="4000" spans="1:10" x14ac:dyDescent="0.25">
      <c r="A4000" s="1" t="s">
        <v>4031</v>
      </c>
      <c r="B4000" s="3">
        <v>42813.755378528615</v>
      </c>
      <c r="C4000" s="1" t="s">
        <v>17</v>
      </c>
      <c r="D4000" s="1" t="s">
        <v>18</v>
      </c>
      <c r="E4000" s="1" t="s">
        <v>12</v>
      </c>
      <c r="F4000" s="2">
        <v>60</v>
      </c>
      <c r="G4000" s="2" t="s">
        <v>13</v>
      </c>
      <c r="H4000" s="4">
        <v>3</v>
      </c>
      <c r="I4000" s="5">
        <v>140</v>
      </c>
      <c r="J4000" s="1" t="s">
        <v>24</v>
      </c>
    </row>
    <row r="4001" spans="1:10" x14ac:dyDescent="0.25">
      <c r="A4001" s="1" t="s">
        <v>4032</v>
      </c>
      <c r="B4001" s="3">
        <v>42813.759119898044</v>
      </c>
      <c r="C4001" s="1" t="s">
        <v>14</v>
      </c>
      <c r="D4001" s="1" t="s">
        <v>18</v>
      </c>
      <c r="E4001" s="1" t="s">
        <v>12</v>
      </c>
      <c r="F4001" s="2">
        <v>52</v>
      </c>
      <c r="G4001" s="2" t="s">
        <v>13</v>
      </c>
      <c r="H4001" s="4">
        <v>2</v>
      </c>
      <c r="I4001" s="5">
        <v>140</v>
      </c>
      <c r="J4001" s="1" t="s">
        <v>31</v>
      </c>
    </row>
    <row r="4002" spans="1:10" x14ac:dyDescent="0.25">
      <c r="A4002" s="1" t="s">
        <v>4033</v>
      </c>
      <c r="B4002" s="3">
        <v>42813.761219953514</v>
      </c>
      <c r="C4002" s="1" t="s">
        <v>26</v>
      </c>
      <c r="D4002" s="1" t="s">
        <v>21</v>
      </c>
      <c r="E4002" s="1" t="s">
        <v>12</v>
      </c>
      <c r="F4002" s="2">
        <v>22</v>
      </c>
      <c r="G4002" s="2" t="s">
        <v>13</v>
      </c>
      <c r="H4002" s="4">
        <v>1</v>
      </c>
      <c r="I4002" s="5">
        <v>0</v>
      </c>
      <c r="J4002" s="1" t="s">
        <v>29</v>
      </c>
    </row>
    <row r="4003" spans="1:10" x14ac:dyDescent="0.25">
      <c r="A4003" s="1" t="s">
        <v>4034</v>
      </c>
      <c r="B4003" s="3">
        <v>42813.762956981911</v>
      </c>
      <c r="C4003" s="1" t="s">
        <v>14</v>
      </c>
      <c r="D4003" s="1" t="s">
        <v>11</v>
      </c>
      <c r="E4003" s="1" t="s">
        <v>12</v>
      </c>
      <c r="F4003" s="2">
        <v>39</v>
      </c>
      <c r="G4003" s="2" t="s">
        <v>13</v>
      </c>
      <c r="H4003" s="4">
        <v>2</v>
      </c>
      <c r="I4003" s="5">
        <v>200</v>
      </c>
      <c r="J4003" s="1" t="s">
        <v>30</v>
      </c>
    </row>
    <row r="4004" spans="1:10" x14ac:dyDescent="0.25">
      <c r="A4004" s="1" t="s">
        <v>4035</v>
      </c>
      <c r="B4004" s="3">
        <v>42813.765941150159</v>
      </c>
      <c r="C4004" s="1" t="s">
        <v>27</v>
      </c>
      <c r="D4004" s="1" t="s">
        <v>18</v>
      </c>
      <c r="E4004" s="1" t="s">
        <v>23</v>
      </c>
      <c r="F4004" s="2">
        <v>1</v>
      </c>
      <c r="G4004" s="2" t="s">
        <v>13</v>
      </c>
      <c r="H4004" s="4">
        <v>3</v>
      </c>
      <c r="I4004" s="5">
        <v>110</v>
      </c>
      <c r="J4004" s="1" t="s">
        <v>28</v>
      </c>
    </row>
    <row r="4005" spans="1:10" x14ac:dyDescent="0.25">
      <c r="A4005" s="1" t="s">
        <v>4036</v>
      </c>
      <c r="B4005" s="3">
        <v>42813.765976582014</v>
      </c>
      <c r="C4005" s="1" t="s">
        <v>22</v>
      </c>
      <c r="D4005" s="1" t="s">
        <v>11</v>
      </c>
      <c r="E4005" s="1" t="s">
        <v>19</v>
      </c>
      <c r="F4005" s="2">
        <v>58</v>
      </c>
      <c r="G4005" s="2" t="s">
        <v>13</v>
      </c>
      <c r="H4005" s="4">
        <v>4</v>
      </c>
      <c r="I4005" s="5">
        <v>310</v>
      </c>
      <c r="J4005" s="1" t="s">
        <v>30</v>
      </c>
    </row>
    <row r="4006" spans="1:10" x14ac:dyDescent="0.25">
      <c r="A4006" s="1" t="s">
        <v>4037</v>
      </c>
      <c r="B4006" s="3">
        <v>42813.768206959001</v>
      </c>
      <c r="C4006" s="1" t="s">
        <v>26</v>
      </c>
      <c r="D4006" s="1" t="s">
        <v>25</v>
      </c>
      <c r="E4006" s="1" t="s">
        <v>12</v>
      </c>
      <c r="F4006" s="2">
        <v>76</v>
      </c>
      <c r="G4006" s="2" t="s">
        <v>13</v>
      </c>
      <c r="H4006" s="4">
        <v>3</v>
      </c>
      <c r="I4006" s="5">
        <v>0</v>
      </c>
      <c r="J4006" s="1" t="s">
        <v>29</v>
      </c>
    </row>
    <row r="4007" spans="1:10" x14ac:dyDescent="0.25">
      <c r="A4007" s="1" t="s">
        <v>4038</v>
      </c>
      <c r="B4007" s="3">
        <v>42813.768847553874</v>
      </c>
      <c r="C4007" s="1" t="s">
        <v>17</v>
      </c>
      <c r="D4007" s="1" t="s">
        <v>21</v>
      </c>
      <c r="E4007" s="1" t="s">
        <v>12</v>
      </c>
      <c r="F4007" s="2">
        <v>37</v>
      </c>
      <c r="G4007" s="2" t="s">
        <v>13</v>
      </c>
      <c r="H4007" s="4">
        <v>3</v>
      </c>
      <c r="I4007" s="5">
        <v>180</v>
      </c>
      <c r="J4007" s="1" t="s">
        <v>32</v>
      </c>
    </row>
    <row r="4008" spans="1:10" x14ac:dyDescent="0.25">
      <c r="A4008" s="1" t="s">
        <v>4039</v>
      </c>
      <c r="B4008" s="3">
        <v>42813.769554335071</v>
      </c>
      <c r="C4008" s="1" t="s">
        <v>14</v>
      </c>
      <c r="D4008" s="1" t="s">
        <v>21</v>
      </c>
      <c r="E4008" s="1" t="s">
        <v>19</v>
      </c>
      <c r="F4008" s="2">
        <v>21</v>
      </c>
      <c r="G4008" s="2" t="s">
        <v>13</v>
      </c>
      <c r="H4008" s="4">
        <v>2</v>
      </c>
      <c r="I4008" s="5">
        <v>0</v>
      </c>
      <c r="J4008" s="1" t="s">
        <v>28</v>
      </c>
    </row>
    <row r="4009" spans="1:10" x14ac:dyDescent="0.25">
      <c r="A4009" s="1" t="s">
        <v>4040</v>
      </c>
      <c r="B4009" s="3">
        <v>42813.770713924481</v>
      </c>
      <c r="C4009" s="1" t="s">
        <v>17</v>
      </c>
      <c r="D4009" s="1" t="s">
        <v>18</v>
      </c>
      <c r="E4009" s="1" t="s">
        <v>19</v>
      </c>
      <c r="F4009" s="2">
        <v>29</v>
      </c>
      <c r="G4009" s="2" t="s">
        <v>13</v>
      </c>
      <c r="H4009" s="4">
        <v>1</v>
      </c>
      <c r="I4009" s="5">
        <v>190</v>
      </c>
      <c r="J4009" s="1" t="s">
        <v>24</v>
      </c>
    </row>
    <row r="4010" spans="1:10" x14ac:dyDescent="0.25">
      <c r="A4010" s="1" t="s">
        <v>4041</v>
      </c>
      <c r="B4010" s="3">
        <v>42813.771678180536</v>
      </c>
      <c r="C4010" s="1" t="s">
        <v>17</v>
      </c>
      <c r="D4010" s="1" t="s">
        <v>25</v>
      </c>
      <c r="E4010" s="1" t="s">
        <v>12</v>
      </c>
      <c r="F4010" s="2">
        <v>43</v>
      </c>
      <c r="G4010" s="2" t="s">
        <v>20</v>
      </c>
      <c r="H4010" s="4">
        <v>1</v>
      </c>
      <c r="I4010" s="5">
        <v>260</v>
      </c>
      <c r="J4010" s="1" t="s">
        <v>24</v>
      </c>
    </row>
    <row r="4011" spans="1:10" x14ac:dyDescent="0.25">
      <c r="A4011" s="1" t="s">
        <v>4042</v>
      </c>
      <c r="B4011" s="3">
        <v>42813.772536684104</v>
      </c>
      <c r="C4011" s="1" t="s">
        <v>10</v>
      </c>
      <c r="D4011" s="1" t="s">
        <v>21</v>
      </c>
      <c r="E4011" s="1" t="s">
        <v>16</v>
      </c>
      <c r="F4011" s="2">
        <v>48</v>
      </c>
      <c r="G4011" s="2" t="s">
        <v>13</v>
      </c>
      <c r="H4011" s="4">
        <v>2</v>
      </c>
      <c r="I4011" s="5">
        <v>0</v>
      </c>
      <c r="J4011" s="1" t="s">
        <v>31</v>
      </c>
    </row>
    <row r="4012" spans="1:10" x14ac:dyDescent="0.25">
      <c r="A4012" s="1" t="s">
        <v>4043</v>
      </c>
      <c r="B4012" s="3">
        <v>42813.77415540837</v>
      </c>
      <c r="C4012" s="1" t="s">
        <v>17</v>
      </c>
      <c r="D4012" s="1" t="s">
        <v>11</v>
      </c>
      <c r="E4012" s="1" t="s">
        <v>12</v>
      </c>
      <c r="F4012" s="2">
        <v>42</v>
      </c>
      <c r="G4012" s="2" t="s">
        <v>13</v>
      </c>
      <c r="H4012" s="4">
        <v>1</v>
      </c>
      <c r="I4012" s="5">
        <v>0</v>
      </c>
      <c r="J4012" s="1" t="s">
        <v>30</v>
      </c>
    </row>
    <row r="4013" spans="1:10" x14ac:dyDescent="0.25">
      <c r="A4013" s="1" t="s">
        <v>4044</v>
      </c>
      <c r="B4013" s="3">
        <v>42813.776270936905</v>
      </c>
      <c r="C4013" s="1" t="s">
        <v>22</v>
      </c>
      <c r="D4013" s="1" t="s">
        <v>18</v>
      </c>
      <c r="E4013" s="1" t="s">
        <v>23</v>
      </c>
      <c r="F4013" s="2">
        <v>28</v>
      </c>
      <c r="G4013" s="2" t="s">
        <v>13</v>
      </c>
      <c r="H4013" s="4">
        <v>2</v>
      </c>
      <c r="I4013" s="5">
        <v>0</v>
      </c>
      <c r="J4013" s="1" t="s">
        <v>24</v>
      </c>
    </row>
    <row r="4014" spans="1:10" x14ac:dyDescent="0.25">
      <c r="A4014" s="1" t="s">
        <v>4045</v>
      </c>
      <c r="B4014" s="3">
        <v>42813.778868097317</v>
      </c>
      <c r="C4014" s="1" t="s">
        <v>22</v>
      </c>
      <c r="D4014" s="1" t="s">
        <v>15</v>
      </c>
      <c r="E4014" s="1" t="s">
        <v>19</v>
      </c>
      <c r="F4014" s="2">
        <v>31</v>
      </c>
      <c r="G4014" s="2" t="s">
        <v>13</v>
      </c>
      <c r="H4014" s="4">
        <v>3</v>
      </c>
      <c r="I4014" s="5">
        <v>220</v>
      </c>
      <c r="J4014" s="1" t="s">
        <v>32</v>
      </c>
    </row>
    <row r="4015" spans="1:10" x14ac:dyDescent="0.25">
      <c r="A4015" s="1" t="s">
        <v>4046</v>
      </c>
      <c r="B4015" s="3">
        <v>42813.781908555902</v>
      </c>
      <c r="C4015" s="1" t="s">
        <v>10</v>
      </c>
      <c r="D4015" s="1" t="s">
        <v>11</v>
      </c>
      <c r="E4015" s="1" t="s">
        <v>12</v>
      </c>
      <c r="F4015" s="2">
        <v>64</v>
      </c>
      <c r="G4015" s="2" t="s">
        <v>13</v>
      </c>
      <c r="H4015" s="4">
        <v>3</v>
      </c>
      <c r="I4015" s="5">
        <v>220</v>
      </c>
      <c r="J4015" s="1" t="s">
        <v>28</v>
      </c>
    </row>
    <row r="4016" spans="1:10" x14ac:dyDescent="0.25">
      <c r="A4016" s="1" t="s">
        <v>4047</v>
      </c>
      <c r="B4016" s="3">
        <v>42813.782360202487</v>
      </c>
      <c r="C4016" s="1" t="s">
        <v>22</v>
      </c>
      <c r="D4016" s="1" t="s">
        <v>18</v>
      </c>
      <c r="E4016" s="1" t="s">
        <v>19</v>
      </c>
      <c r="F4016" s="2">
        <v>52</v>
      </c>
      <c r="G4016" s="2" t="s">
        <v>13</v>
      </c>
      <c r="H4016" s="4">
        <v>1</v>
      </c>
      <c r="I4016" s="5">
        <v>0</v>
      </c>
      <c r="J4016" s="1" t="s">
        <v>28</v>
      </c>
    </row>
    <row r="4017" spans="1:10" x14ac:dyDescent="0.25">
      <c r="A4017" s="1" t="s">
        <v>4048</v>
      </c>
      <c r="B4017" s="3">
        <v>42813.785196058605</v>
      </c>
      <c r="C4017" s="1" t="s">
        <v>27</v>
      </c>
      <c r="D4017" s="1" t="s">
        <v>18</v>
      </c>
      <c r="E4017" s="1" t="s">
        <v>16</v>
      </c>
      <c r="F4017" s="2">
        <v>36</v>
      </c>
      <c r="G4017" s="2" t="s">
        <v>13</v>
      </c>
      <c r="H4017" s="4">
        <v>4</v>
      </c>
      <c r="I4017" s="5">
        <v>250</v>
      </c>
      <c r="J4017" s="1" t="s">
        <v>24</v>
      </c>
    </row>
    <row r="4018" spans="1:10" x14ac:dyDescent="0.25">
      <c r="A4018" s="1" t="s">
        <v>4049</v>
      </c>
      <c r="B4018" s="3">
        <v>42813.787251090842</v>
      </c>
      <c r="C4018" s="1" t="s">
        <v>26</v>
      </c>
      <c r="D4018" s="1" t="s">
        <v>21</v>
      </c>
      <c r="E4018" s="1" t="s">
        <v>16</v>
      </c>
      <c r="F4018" s="2">
        <v>37</v>
      </c>
      <c r="G4018" s="2" t="s">
        <v>13</v>
      </c>
      <c r="H4018" s="4">
        <v>1</v>
      </c>
      <c r="I4018" s="5">
        <v>200</v>
      </c>
      <c r="J4018" s="1" t="s">
        <v>28</v>
      </c>
    </row>
    <row r="4019" spans="1:10" x14ac:dyDescent="0.25">
      <c r="A4019" s="1" t="s">
        <v>4050</v>
      </c>
      <c r="B4019" s="3">
        <v>42813.791091386272</v>
      </c>
      <c r="C4019" s="1" t="s">
        <v>26</v>
      </c>
      <c r="D4019" s="1" t="s">
        <v>18</v>
      </c>
      <c r="E4019" s="1" t="s">
        <v>12</v>
      </c>
      <c r="F4019" s="2">
        <v>50</v>
      </c>
      <c r="G4019" s="2" t="s">
        <v>13</v>
      </c>
      <c r="H4019" s="4">
        <v>1</v>
      </c>
      <c r="I4019" s="5">
        <v>140</v>
      </c>
      <c r="J4019" s="1" t="s">
        <v>31</v>
      </c>
    </row>
    <row r="4020" spans="1:10" x14ac:dyDescent="0.25">
      <c r="A4020" s="1" t="s">
        <v>4051</v>
      </c>
      <c r="B4020" s="3">
        <v>42813.794536724396</v>
      </c>
      <c r="C4020" s="1" t="s">
        <v>14</v>
      </c>
      <c r="D4020" s="1" t="s">
        <v>15</v>
      </c>
      <c r="E4020" s="1" t="s">
        <v>23</v>
      </c>
      <c r="F4020" s="2">
        <v>44</v>
      </c>
      <c r="G4020" s="2" t="s">
        <v>13</v>
      </c>
      <c r="H4020" s="4">
        <v>2</v>
      </c>
      <c r="I4020" s="5">
        <v>280</v>
      </c>
      <c r="J4020" s="1" t="s">
        <v>28</v>
      </c>
    </row>
    <row r="4021" spans="1:10" x14ac:dyDescent="0.25">
      <c r="A4021" s="1" t="s">
        <v>4052</v>
      </c>
      <c r="B4021" s="3">
        <v>42813.796238362942</v>
      </c>
      <c r="C4021" s="1" t="s">
        <v>22</v>
      </c>
      <c r="D4021" s="1" t="s">
        <v>11</v>
      </c>
      <c r="E4021" s="1" t="s">
        <v>16</v>
      </c>
      <c r="F4021" s="2">
        <v>62</v>
      </c>
      <c r="G4021" s="2" t="s">
        <v>13</v>
      </c>
      <c r="H4021" s="4">
        <v>1</v>
      </c>
      <c r="I4021" s="5">
        <v>0</v>
      </c>
      <c r="J4021" s="1" t="s">
        <v>30</v>
      </c>
    </row>
    <row r="4022" spans="1:10" x14ac:dyDescent="0.25">
      <c r="A4022" s="1" t="s">
        <v>4053</v>
      </c>
      <c r="B4022" s="3">
        <v>42813.797996986781</v>
      </c>
      <c r="C4022" s="1" t="s">
        <v>27</v>
      </c>
      <c r="D4022" s="1" t="s">
        <v>15</v>
      </c>
      <c r="E4022" s="1" t="s">
        <v>16</v>
      </c>
      <c r="F4022" s="2">
        <v>45</v>
      </c>
      <c r="G4022" s="2" t="s">
        <v>13</v>
      </c>
      <c r="H4022" s="4">
        <v>1</v>
      </c>
      <c r="I4022" s="5">
        <v>240</v>
      </c>
      <c r="J4022" s="1" t="s">
        <v>28</v>
      </c>
    </row>
    <row r="4023" spans="1:10" x14ac:dyDescent="0.25">
      <c r="A4023" s="1" t="s">
        <v>4054</v>
      </c>
      <c r="B4023" s="3">
        <v>42813.798299030896</v>
      </c>
      <c r="C4023" s="1" t="s">
        <v>22</v>
      </c>
      <c r="D4023" s="1" t="s">
        <v>21</v>
      </c>
      <c r="E4023" s="1" t="s">
        <v>19</v>
      </c>
      <c r="F4023" s="2">
        <v>32</v>
      </c>
      <c r="G4023" s="2" t="s">
        <v>13</v>
      </c>
      <c r="H4023" s="4">
        <v>2</v>
      </c>
      <c r="I4023" s="5">
        <v>230</v>
      </c>
      <c r="J4023" s="1" t="s">
        <v>31</v>
      </c>
    </row>
    <row r="4024" spans="1:10" x14ac:dyDescent="0.25">
      <c r="A4024" s="1" t="s">
        <v>4055</v>
      </c>
      <c r="B4024" s="3">
        <v>42813.801085237035</v>
      </c>
      <c r="C4024" s="1" t="s">
        <v>14</v>
      </c>
      <c r="D4024" s="1" t="s">
        <v>25</v>
      </c>
      <c r="E4024" s="1" t="s">
        <v>23</v>
      </c>
      <c r="F4024" s="2">
        <v>63</v>
      </c>
      <c r="G4024" s="2" t="s">
        <v>13</v>
      </c>
      <c r="H4024" s="4">
        <v>3</v>
      </c>
      <c r="I4024" s="5">
        <v>0</v>
      </c>
      <c r="J4024" s="1" t="s">
        <v>24</v>
      </c>
    </row>
    <row r="4025" spans="1:10" x14ac:dyDescent="0.25">
      <c r="A4025" s="1" t="s">
        <v>4056</v>
      </c>
      <c r="B4025" s="3">
        <v>42813.802692323181</v>
      </c>
      <c r="C4025" s="1" t="s">
        <v>26</v>
      </c>
      <c r="D4025" s="1" t="s">
        <v>15</v>
      </c>
      <c r="E4025" s="1" t="s">
        <v>12</v>
      </c>
      <c r="F4025" s="2">
        <v>62</v>
      </c>
      <c r="G4025" s="2" t="s">
        <v>13</v>
      </c>
      <c r="H4025" s="4">
        <v>4</v>
      </c>
      <c r="I4025" s="5">
        <v>0</v>
      </c>
      <c r="J4025" s="1" t="s">
        <v>28</v>
      </c>
    </row>
    <row r="4026" spans="1:10" x14ac:dyDescent="0.25">
      <c r="A4026" s="1" t="s">
        <v>4057</v>
      </c>
      <c r="B4026" s="3">
        <v>42813.804757296857</v>
      </c>
      <c r="C4026" s="1" t="s">
        <v>22</v>
      </c>
      <c r="D4026" s="1" t="s">
        <v>25</v>
      </c>
      <c r="E4026" s="1" t="s">
        <v>19</v>
      </c>
      <c r="F4026" s="2">
        <v>39</v>
      </c>
      <c r="G4026" s="2" t="s">
        <v>13</v>
      </c>
      <c r="H4026" s="4">
        <v>3</v>
      </c>
      <c r="I4026" s="5">
        <v>0</v>
      </c>
      <c r="J4026" s="1" t="s">
        <v>28</v>
      </c>
    </row>
    <row r="4027" spans="1:10" x14ac:dyDescent="0.25">
      <c r="A4027" s="1" t="s">
        <v>4058</v>
      </c>
      <c r="B4027" s="3">
        <v>42813.807671128743</v>
      </c>
      <c r="C4027" s="1" t="s">
        <v>27</v>
      </c>
      <c r="D4027" s="1" t="s">
        <v>11</v>
      </c>
      <c r="E4027" s="1" t="s">
        <v>12</v>
      </c>
      <c r="F4027" s="2">
        <v>35</v>
      </c>
      <c r="G4027" s="2" t="s">
        <v>13</v>
      </c>
      <c r="H4027" s="4">
        <v>3</v>
      </c>
      <c r="I4027" s="5">
        <v>240</v>
      </c>
      <c r="J4027" s="1" t="s">
        <v>24</v>
      </c>
    </row>
    <row r="4028" spans="1:10" x14ac:dyDescent="0.25">
      <c r="A4028" s="1" t="s">
        <v>4059</v>
      </c>
      <c r="B4028" s="3">
        <v>42813.809050357224</v>
      </c>
      <c r="C4028" s="1" t="s">
        <v>14</v>
      </c>
      <c r="D4028" s="1" t="s">
        <v>21</v>
      </c>
      <c r="E4028" s="1" t="s">
        <v>19</v>
      </c>
      <c r="F4028" s="2">
        <v>23</v>
      </c>
      <c r="G4028" s="2" t="s">
        <v>13</v>
      </c>
      <c r="H4028" s="4">
        <v>2</v>
      </c>
      <c r="I4028" s="5">
        <v>300</v>
      </c>
      <c r="J4028" s="1" t="s">
        <v>24</v>
      </c>
    </row>
    <row r="4029" spans="1:10" x14ac:dyDescent="0.25">
      <c r="A4029" s="1" t="s">
        <v>4060</v>
      </c>
      <c r="B4029" s="3">
        <v>42813.811237681388</v>
      </c>
      <c r="C4029" s="1" t="s">
        <v>10</v>
      </c>
      <c r="D4029" s="1" t="s">
        <v>11</v>
      </c>
      <c r="E4029" s="1" t="s">
        <v>19</v>
      </c>
      <c r="F4029" s="2">
        <v>56</v>
      </c>
      <c r="G4029" s="2" t="s">
        <v>13</v>
      </c>
      <c r="H4029" s="4">
        <v>2</v>
      </c>
      <c r="I4029" s="5">
        <v>270</v>
      </c>
      <c r="J4029" s="1" t="s">
        <v>32</v>
      </c>
    </row>
    <row r="4030" spans="1:10" x14ac:dyDescent="0.25">
      <c r="A4030" s="1" t="s">
        <v>4061</v>
      </c>
      <c r="B4030" s="3">
        <v>42813.811797377908</v>
      </c>
      <c r="C4030" s="1" t="s">
        <v>17</v>
      </c>
      <c r="D4030" s="1" t="s">
        <v>15</v>
      </c>
      <c r="E4030" s="1" t="s">
        <v>23</v>
      </c>
      <c r="F4030" s="2">
        <v>6</v>
      </c>
      <c r="G4030" s="2" t="s">
        <v>13</v>
      </c>
      <c r="H4030" s="4">
        <v>1</v>
      </c>
      <c r="I4030" s="5">
        <v>150</v>
      </c>
      <c r="J4030" s="1" t="s">
        <v>30</v>
      </c>
    </row>
    <row r="4031" spans="1:10" x14ac:dyDescent="0.25">
      <c r="A4031" s="1" t="s">
        <v>4062</v>
      </c>
      <c r="B4031" s="3">
        <v>42813.812494364567</v>
      </c>
      <c r="C4031" s="1" t="s">
        <v>14</v>
      </c>
      <c r="D4031" s="1" t="s">
        <v>18</v>
      </c>
      <c r="E4031" s="1" t="s">
        <v>12</v>
      </c>
      <c r="F4031" s="2">
        <v>15</v>
      </c>
      <c r="G4031" s="2" t="s">
        <v>13</v>
      </c>
      <c r="H4031" s="4">
        <v>1</v>
      </c>
      <c r="I4031" s="5">
        <v>0</v>
      </c>
      <c r="J4031" s="1" t="s">
        <v>31</v>
      </c>
    </row>
    <row r="4032" spans="1:10" x14ac:dyDescent="0.25">
      <c r="A4032" s="1" t="s">
        <v>4063</v>
      </c>
      <c r="B4032" s="3">
        <v>42813.815038201712</v>
      </c>
      <c r="C4032" s="1" t="s">
        <v>14</v>
      </c>
      <c r="D4032" s="1" t="s">
        <v>11</v>
      </c>
      <c r="E4032" s="1" t="s">
        <v>12</v>
      </c>
      <c r="F4032" s="2">
        <v>78</v>
      </c>
      <c r="G4032" s="2" t="s">
        <v>13</v>
      </c>
      <c r="H4032" s="4">
        <v>3</v>
      </c>
      <c r="I4032" s="5">
        <v>0</v>
      </c>
      <c r="J4032" s="1" t="s">
        <v>29</v>
      </c>
    </row>
    <row r="4033" spans="1:10" x14ac:dyDescent="0.25">
      <c r="A4033" s="1" t="s">
        <v>4064</v>
      </c>
      <c r="B4033" s="3">
        <v>42813.818440775256</v>
      </c>
      <c r="C4033" s="1" t="s">
        <v>26</v>
      </c>
      <c r="D4033" s="1" t="s">
        <v>15</v>
      </c>
      <c r="E4033" s="1" t="s">
        <v>23</v>
      </c>
      <c r="F4033" s="2">
        <v>35</v>
      </c>
      <c r="G4033" s="2" t="s">
        <v>13</v>
      </c>
      <c r="H4033" s="4">
        <v>2</v>
      </c>
      <c r="I4033" s="5">
        <v>0</v>
      </c>
      <c r="J4033" s="1" t="s">
        <v>24</v>
      </c>
    </row>
    <row r="4034" spans="1:10" x14ac:dyDescent="0.25">
      <c r="A4034" s="1" t="s">
        <v>4065</v>
      </c>
      <c r="B4034" s="3">
        <v>42814.236986425072</v>
      </c>
      <c r="C4034" s="1" t="s">
        <v>17</v>
      </c>
      <c r="D4034" s="1" t="s">
        <v>25</v>
      </c>
      <c r="E4034" s="1" t="s">
        <v>19</v>
      </c>
      <c r="F4034" s="2">
        <v>71</v>
      </c>
      <c r="G4034" s="2" t="s">
        <v>13</v>
      </c>
      <c r="H4034" s="4">
        <v>2</v>
      </c>
      <c r="I4034" s="5">
        <v>0</v>
      </c>
      <c r="J4034" s="1" t="s">
        <v>28</v>
      </c>
    </row>
    <row r="4035" spans="1:10" x14ac:dyDescent="0.25">
      <c r="A4035" s="1" t="s">
        <v>4066</v>
      </c>
      <c r="B4035" s="3">
        <v>42814.239354970836</v>
      </c>
      <c r="C4035" s="1" t="s">
        <v>10</v>
      </c>
      <c r="D4035" s="1" t="s">
        <v>21</v>
      </c>
      <c r="E4035" s="1" t="s">
        <v>19</v>
      </c>
      <c r="F4035" s="2">
        <v>34</v>
      </c>
      <c r="G4035" s="2" t="s">
        <v>13</v>
      </c>
      <c r="H4035" s="4">
        <v>1</v>
      </c>
      <c r="I4035" s="5">
        <v>160</v>
      </c>
      <c r="J4035" s="1" t="s">
        <v>28</v>
      </c>
    </row>
    <row r="4036" spans="1:10" x14ac:dyDescent="0.25">
      <c r="A4036" s="1" t="s">
        <v>4067</v>
      </c>
      <c r="B4036" s="3">
        <v>42814.241835627872</v>
      </c>
      <c r="C4036" s="1" t="s">
        <v>10</v>
      </c>
      <c r="D4036" s="1" t="s">
        <v>25</v>
      </c>
      <c r="E4036" s="1" t="s">
        <v>19</v>
      </c>
      <c r="F4036" s="2">
        <v>41</v>
      </c>
      <c r="G4036" s="2" t="s">
        <v>13</v>
      </c>
      <c r="H4036" s="4">
        <v>2</v>
      </c>
      <c r="I4036" s="5">
        <v>260</v>
      </c>
      <c r="J4036" s="1" t="s">
        <v>32</v>
      </c>
    </row>
    <row r="4037" spans="1:10" x14ac:dyDescent="0.25">
      <c r="A4037" s="1" t="s">
        <v>4068</v>
      </c>
      <c r="B4037" s="3">
        <v>42814.244984919569</v>
      </c>
      <c r="C4037" s="1" t="s">
        <v>14</v>
      </c>
      <c r="D4037" s="1" t="s">
        <v>18</v>
      </c>
      <c r="E4037" s="1" t="s">
        <v>16</v>
      </c>
      <c r="F4037" s="2">
        <v>4</v>
      </c>
      <c r="G4037" s="2" t="s">
        <v>13</v>
      </c>
      <c r="H4037" s="4">
        <v>1</v>
      </c>
      <c r="I4037" s="5">
        <v>280</v>
      </c>
      <c r="J4037" s="1" t="s">
        <v>28</v>
      </c>
    </row>
    <row r="4038" spans="1:10" x14ac:dyDescent="0.25">
      <c r="A4038" s="1" t="s">
        <v>4069</v>
      </c>
      <c r="B4038" s="3">
        <v>42814.247155412973</v>
      </c>
      <c r="C4038" s="1" t="s">
        <v>27</v>
      </c>
      <c r="D4038" s="1" t="s">
        <v>21</v>
      </c>
      <c r="E4038" s="1" t="s">
        <v>23</v>
      </c>
      <c r="F4038" s="2">
        <v>46</v>
      </c>
      <c r="G4038" s="2" t="s">
        <v>13</v>
      </c>
      <c r="H4038" s="4">
        <v>2</v>
      </c>
      <c r="I4038" s="5">
        <v>110</v>
      </c>
      <c r="J4038" s="1" t="s">
        <v>24</v>
      </c>
    </row>
    <row r="4039" spans="1:10" x14ac:dyDescent="0.25">
      <c r="A4039" s="1" t="s">
        <v>4070</v>
      </c>
      <c r="B4039" s="3">
        <v>42814.249974406928</v>
      </c>
      <c r="C4039" s="1" t="s">
        <v>27</v>
      </c>
      <c r="D4039" s="1" t="s">
        <v>18</v>
      </c>
      <c r="E4039" s="1" t="s">
        <v>16</v>
      </c>
      <c r="F4039" s="2">
        <v>24</v>
      </c>
      <c r="G4039" s="2" t="s">
        <v>13</v>
      </c>
      <c r="H4039" s="4">
        <v>2</v>
      </c>
      <c r="I4039" s="5">
        <v>0</v>
      </c>
      <c r="J4039" s="1" t="s">
        <v>29</v>
      </c>
    </row>
    <row r="4040" spans="1:10" x14ac:dyDescent="0.25">
      <c r="A4040" s="1" t="s">
        <v>4071</v>
      </c>
      <c r="B4040" s="3">
        <v>42814.252896093378</v>
      </c>
      <c r="C4040" s="1" t="s">
        <v>10</v>
      </c>
      <c r="D4040" s="1" t="s">
        <v>18</v>
      </c>
      <c r="E4040" s="1" t="s">
        <v>12</v>
      </c>
      <c r="F4040" s="2">
        <v>73</v>
      </c>
      <c r="G4040" s="2" t="s">
        <v>13</v>
      </c>
      <c r="H4040" s="4">
        <v>3</v>
      </c>
      <c r="I4040" s="5">
        <v>160</v>
      </c>
      <c r="J4040" s="1" t="s">
        <v>28</v>
      </c>
    </row>
    <row r="4041" spans="1:10" x14ac:dyDescent="0.25">
      <c r="A4041" s="1" t="s">
        <v>4072</v>
      </c>
      <c r="B4041" s="3">
        <v>42814.254255522734</v>
      </c>
      <c r="C4041" s="1" t="s">
        <v>26</v>
      </c>
      <c r="D4041" s="1" t="s">
        <v>18</v>
      </c>
      <c r="E4041" s="1" t="s">
        <v>16</v>
      </c>
      <c r="F4041" s="2">
        <v>57</v>
      </c>
      <c r="G4041" s="2" t="s">
        <v>13</v>
      </c>
      <c r="H4041" s="4">
        <v>2</v>
      </c>
      <c r="I4041" s="5">
        <v>110</v>
      </c>
      <c r="J4041" s="1" t="s">
        <v>28</v>
      </c>
    </row>
    <row r="4042" spans="1:10" x14ac:dyDescent="0.25">
      <c r="A4042" s="1" t="s">
        <v>4073</v>
      </c>
      <c r="B4042" s="3">
        <v>42814.256018832668</v>
      </c>
      <c r="C4042" s="1" t="s">
        <v>22</v>
      </c>
      <c r="D4042" s="1" t="s">
        <v>25</v>
      </c>
      <c r="E4042" s="1" t="s">
        <v>16</v>
      </c>
      <c r="F4042" s="2">
        <v>59</v>
      </c>
      <c r="G4042" s="2" t="s">
        <v>13</v>
      </c>
      <c r="H4042" s="4">
        <v>3</v>
      </c>
      <c r="I4042" s="5">
        <v>180</v>
      </c>
      <c r="J4042" s="1" t="s">
        <v>32</v>
      </c>
    </row>
    <row r="4043" spans="1:10" x14ac:dyDescent="0.25">
      <c r="A4043" s="1" t="s">
        <v>4074</v>
      </c>
      <c r="B4043" s="3">
        <v>42814.259123985212</v>
      </c>
      <c r="C4043" s="1" t="s">
        <v>14</v>
      </c>
      <c r="D4043" s="1" t="s">
        <v>25</v>
      </c>
      <c r="E4043" s="1" t="s">
        <v>12</v>
      </c>
      <c r="F4043" s="2">
        <v>6</v>
      </c>
      <c r="G4043" s="2" t="s">
        <v>13</v>
      </c>
      <c r="H4043" s="4">
        <v>1</v>
      </c>
      <c r="I4043" s="5">
        <v>0</v>
      </c>
      <c r="J4043" s="1" t="s">
        <v>24</v>
      </c>
    </row>
    <row r="4044" spans="1:10" x14ac:dyDescent="0.25">
      <c r="A4044" s="1" t="s">
        <v>4075</v>
      </c>
      <c r="B4044" s="3">
        <v>42814.262018108777</v>
      </c>
      <c r="C4044" s="1" t="s">
        <v>27</v>
      </c>
      <c r="D4044" s="1" t="s">
        <v>18</v>
      </c>
      <c r="E4044" s="1" t="s">
        <v>12</v>
      </c>
      <c r="F4044" s="2">
        <v>49</v>
      </c>
      <c r="G4044" s="2" t="s">
        <v>13</v>
      </c>
      <c r="H4044" s="4">
        <v>3</v>
      </c>
      <c r="I4044" s="5">
        <v>240</v>
      </c>
      <c r="J4044" s="1" t="s">
        <v>31</v>
      </c>
    </row>
    <row r="4045" spans="1:10" x14ac:dyDescent="0.25">
      <c r="A4045" s="1" t="s">
        <v>4076</v>
      </c>
      <c r="B4045" s="3">
        <v>42814.26293438291</v>
      </c>
      <c r="C4045" s="1" t="s">
        <v>14</v>
      </c>
      <c r="D4045" s="1" t="s">
        <v>21</v>
      </c>
      <c r="E4045" s="1" t="s">
        <v>16</v>
      </c>
      <c r="F4045" s="2">
        <v>25</v>
      </c>
      <c r="G4045" s="2" t="s">
        <v>13</v>
      </c>
      <c r="H4045" s="4">
        <v>3</v>
      </c>
      <c r="I4045" s="5">
        <v>0</v>
      </c>
      <c r="J4045" s="1" t="s">
        <v>24</v>
      </c>
    </row>
    <row r="4046" spans="1:10" x14ac:dyDescent="0.25">
      <c r="A4046" s="1" t="s">
        <v>4077</v>
      </c>
      <c r="B4046" s="3">
        <v>42814.265792224549</v>
      </c>
      <c r="C4046" s="1" t="s">
        <v>17</v>
      </c>
      <c r="D4046" s="1" t="s">
        <v>11</v>
      </c>
      <c r="E4046" s="1" t="s">
        <v>12</v>
      </c>
      <c r="F4046" s="2">
        <v>9</v>
      </c>
      <c r="G4046" s="2" t="s">
        <v>13</v>
      </c>
      <c r="H4046" s="4">
        <v>1</v>
      </c>
      <c r="I4046" s="5">
        <v>200</v>
      </c>
      <c r="J4046" s="1" t="s">
        <v>32</v>
      </c>
    </row>
    <row r="4047" spans="1:10" x14ac:dyDescent="0.25">
      <c r="A4047" s="1" t="s">
        <v>4078</v>
      </c>
      <c r="B4047" s="3">
        <v>42814.266151197975</v>
      </c>
      <c r="C4047" s="1" t="s">
        <v>14</v>
      </c>
      <c r="D4047" s="1" t="s">
        <v>15</v>
      </c>
      <c r="E4047" s="1" t="s">
        <v>19</v>
      </c>
      <c r="F4047" s="2">
        <v>43</v>
      </c>
      <c r="G4047" s="2" t="s">
        <v>13</v>
      </c>
      <c r="H4047" s="4">
        <v>1</v>
      </c>
      <c r="I4047" s="5">
        <v>280</v>
      </c>
      <c r="J4047" s="1" t="s">
        <v>30</v>
      </c>
    </row>
    <row r="4048" spans="1:10" x14ac:dyDescent="0.25">
      <c r="A4048" s="1" t="s">
        <v>4079</v>
      </c>
      <c r="B4048" s="3">
        <v>42814.270009591994</v>
      </c>
      <c r="C4048" s="1" t="s">
        <v>22</v>
      </c>
      <c r="D4048" s="1" t="s">
        <v>15</v>
      </c>
      <c r="E4048" s="1" t="s">
        <v>12</v>
      </c>
      <c r="F4048" s="2">
        <v>54</v>
      </c>
      <c r="G4048" s="2" t="s">
        <v>13</v>
      </c>
      <c r="H4048" s="4">
        <v>3</v>
      </c>
      <c r="I4048" s="5">
        <v>0</v>
      </c>
      <c r="J4048" s="1" t="s">
        <v>31</v>
      </c>
    </row>
    <row r="4049" spans="1:10" x14ac:dyDescent="0.25">
      <c r="A4049" s="1" t="s">
        <v>4080</v>
      </c>
      <c r="B4049" s="3">
        <v>42814.271286551644</v>
      </c>
      <c r="C4049" s="1" t="s">
        <v>17</v>
      </c>
      <c r="D4049" s="1" t="s">
        <v>18</v>
      </c>
      <c r="E4049" s="1" t="s">
        <v>16</v>
      </c>
      <c r="F4049" s="2">
        <v>29</v>
      </c>
      <c r="G4049" s="2" t="s">
        <v>13</v>
      </c>
      <c r="H4049" s="4">
        <v>2</v>
      </c>
      <c r="I4049" s="5">
        <v>190</v>
      </c>
      <c r="J4049" s="1" t="s">
        <v>29</v>
      </c>
    </row>
    <row r="4050" spans="1:10" x14ac:dyDescent="0.25">
      <c r="A4050" s="1" t="s">
        <v>4081</v>
      </c>
      <c r="B4050" s="3">
        <v>42814.272898891606</v>
      </c>
      <c r="C4050" s="1" t="s">
        <v>26</v>
      </c>
      <c r="D4050" s="1" t="s">
        <v>11</v>
      </c>
      <c r="E4050" s="1" t="s">
        <v>12</v>
      </c>
      <c r="F4050" s="2">
        <v>43</v>
      </c>
      <c r="G4050" s="2" t="s">
        <v>13</v>
      </c>
      <c r="H4050" s="4">
        <v>2</v>
      </c>
      <c r="I4050" s="5">
        <v>190</v>
      </c>
      <c r="J4050" s="1" t="s">
        <v>32</v>
      </c>
    </row>
    <row r="4051" spans="1:10" x14ac:dyDescent="0.25">
      <c r="A4051" s="1" t="s">
        <v>4082</v>
      </c>
      <c r="B4051" s="3">
        <v>42814.275753235743</v>
      </c>
      <c r="C4051" s="1" t="s">
        <v>26</v>
      </c>
      <c r="D4051" s="1" t="s">
        <v>15</v>
      </c>
      <c r="E4051" s="1" t="s">
        <v>23</v>
      </c>
      <c r="F4051" s="2">
        <v>27</v>
      </c>
      <c r="G4051" s="2" t="s">
        <v>13</v>
      </c>
      <c r="H4051" s="4">
        <v>2</v>
      </c>
      <c r="I4051" s="5">
        <v>0</v>
      </c>
      <c r="J4051" s="1" t="s">
        <v>28</v>
      </c>
    </row>
    <row r="4052" spans="1:10" x14ac:dyDescent="0.25">
      <c r="A4052" s="1" t="s">
        <v>4083</v>
      </c>
      <c r="B4052" s="3">
        <v>42814.276474752303</v>
      </c>
      <c r="C4052" s="1" t="s">
        <v>22</v>
      </c>
      <c r="D4052" s="1" t="s">
        <v>21</v>
      </c>
      <c r="E4052" s="1" t="s">
        <v>12</v>
      </c>
      <c r="F4052" s="2">
        <v>12</v>
      </c>
      <c r="G4052" s="2" t="s">
        <v>13</v>
      </c>
      <c r="H4052" s="4">
        <v>3</v>
      </c>
      <c r="I4052" s="5">
        <v>180</v>
      </c>
      <c r="J4052" s="1" t="s">
        <v>32</v>
      </c>
    </row>
    <row r="4053" spans="1:10" x14ac:dyDescent="0.25">
      <c r="A4053" s="1" t="s">
        <v>4084</v>
      </c>
      <c r="B4053" s="3">
        <v>42814.279087172981</v>
      </c>
      <c r="C4053" s="1" t="s">
        <v>10</v>
      </c>
      <c r="D4053" s="1" t="s">
        <v>11</v>
      </c>
      <c r="E4053" s="1" t="s">
        <v>12</v>
      </c>
      <c r="F4053" s="2">
        <v>23</v>
      </c>
      <c r="G4053" s="2" t="s">
        <v>13</v>
      </c>
      <c r="H4053" s="4">
        <v>3</v>
      </c>
      <c r="I4053" s="5">
        <v>0</v>
      </c>
      <c r="J4053" s="1" t="s">
        <v>32</v>
      </c>
    </row>
    <row r="4054" spans="1:10" x14ac:dyDescent="0.25">
      <c r="A4054" s="1" t="s">
        <v>4085</v>
      </c>
      <c r="B4054" s="3">
        <v>42814.282868994967</v>
      </c>
      <c r="C4054" s="1" t="s">
        <v>27</v>
      </c>
      <c r="D4054" s="1" t="s">
        <v>18</v>
      </c>
      <c r="E4054" s="1" t="s">
        <v>23</v>
      </c>
      <c r="F4054" s="2">
        <v>41</v>
      </c>
      <c r="G4054" s="2" t="s">
        <v>13</v>
      </c>
      <c r="H4054" s="4">
        <v>1</v>
      </c>
      <c r="I4054" s="5">
        <v>270</v>
      </c>
      <c r="J4054" s="1" t="s">
        <v>32</v>
      </c>
    </row>
    <row r="4055" spans="1:10" x14ac:dyDescent="0.25">
      <c r="A4055" s="1" t="s">
        <v>4086</v>
      </c>
      <c r="B4055" s="3">
        <v>42814.286764458921</v>
      </c>
      <c r="C4055" s="1" t="s">
        <v>14</v>
      </c>
      <c r="D4055" s="1" t="s">
        <v>25</v>
      </c>
      <c r="E4055" s="1" t="s">
        <v>16</v>
      </c>
      <c r="F4055" s="2">
        <v>3</v>
      </c>
      <c r="G4055" s="2" t="s">
        <v>20</v>
      </c>
      <c r="H4055" s="4">
        <v>2</v>
      </c>
      <c r="I4055" s="5">
        <v>160</v>
      </c>
      <c r="J4055" s="1" t="s">
        <v>24</v>
      </c>
    </row>
    <row r="4056" spans="1:10" x14ac:dyDescent="0.25">
      <c r="A4056" s="1" t="s">
        <v>4087</v>
      </c>
      <c r="B4056" s="3">
        <v>42814.288772250962</v>
      </c>
      <c r="C4056" s="1" t="s">
        <v>17</v>
      </c>
      <c r="D4056" s="1" t="s">
        <v>21</v>
      </c>
      <c r="E4056" s="1" t="s">
        <v>19</v>
      </c>
      <c r="F4056" s="2">
        <v>38</v>
      </c>
      <c r="G4056" s="2" t="s">
        <v>13</v>
      </c>
      <c r="H4056" s="4">
        <v>2</v>
      </c>
      <c r="I4056" s="5">
        <v>0</v>
      </c>
      <c r="J4056" s="1" t="s">
        <v>31</v>
      </c>
    </row>
    <row r="4057" spans="1:10" x14ac:dyDescent="0.25">
      <c r="A4057" s="1" t="s">
        <v>4088</v>
      </c>
      <c r="B4057" s="3">
        <v>42814.292035602797</v>
      </c>
      <c r="C4057" s="1" t="s">
        <v>27</v>
      </c>
      <c r="D4057" s="1" t="s">
        <v>18</v>
      </c>
      <c r="E4057" s="1" t="s">
        <v>23</v>
      </c>
      <c r="F4057" s="2">
        <v>25</v>
      </c>
      <c r="G4057" s="2" t="s">
        <v>20</v>
      </c>
      <c r="H4057" s="4">
        <v>2</v>
      </c>
      <c r="I4057" s="5">
        <v>0</v>
      </c>
      <c r="J4057" s="1" t="s">
        <v>30</v>
      </c>
    </row>
    <row r="4058" spans="1:10" x14ac:dyDescent="0.25">
      <c r="A4058" s="1" t="s">
        <v>4089</v>
      </c>
      <c r="B4058" s="3">
        <v>42814.292214326648</v>
      </c>
      <c r="C4058" s="1" t="s">
        <v>10</v>
      </c>
      <c r="D4058" s="1" t="s">
        <v>25</v>
      </c>
      <c r="E4058" s="1" t="s">
        <v>12</v>
      </c>
      <c r="F4058" s="2">
        <v>34</v>
      </c>
      <c r="G4058" s="2" t="s">
        <v>13</v>
      </c>
      <c r="H4058" s="4">
        <v>1</v>
      </c>
      <c r="I4058" s="5">
        <v>160</v>
      </c>
      <c r="J4058" s="1" t="s">
        <v>24</v>
      </c>
    </row>
    <row r="4059" spans="1:10" x14ac:dyDescent="0.25">
      <c r="A4059" s="1" t="s">
        <v>4090</v>
      </c>
      <c r="B4059" s="3">
        <v>42814.293661625874</v>
      </c>
      <c r="C4059" s="1" t="s">
        <v>14</v>
      </c>
      <c r="D4059" s="1" t="s">
        <v>21</v>
      </c>
      <c r="E4059" s="1" t="s">
        <v>23</v>
      </c>
      <c r="F4059" s="2">
        <v>3</v>
      </c>
      <c r="G4059" s="2" t="s">
        <v>13</v>
      </c>
      <c r="H4059" s="4">
        <v>2</v>
      </c>
      <c r="I4059" s="5">
        <v>0</v>
      </c>
      <c r="J4059" s="1" t="s">
        <v>30</v>
      </c>
    </row>
    <row r="4060" spans="1:10" x14ac:dyDescent="0.25">
      <c r="A4060" s="1" t="s">
        <v>4091</v>
      </c>
      <c r="B4060" s="3">
        <v>42814.296940537257</v>
      </c>
      <c r="C4060" s="1" t="s">
        <v>14</v>
      </c>
      <c r="D4060" s="1" t="s">
        <v>25</v>
      </c>
      <c r="E4060" s="1" t="s">
        <v>19</v>
      </c>
      <c r="F4060" s="2">
        <v>18</v>
      </c>
      <c r="G4060" s="2" t="s">
        <v>13</v>
      </c>
      <c r="H4060" s="4">
        <v>4</v>
      </c>
      <c r="I4060" s="5">
        <v>130</v>
      </c>
      <c r="J4060" s="1" t="s">
        <v>29</v>
      </c>
    </row>
    <row r="4061" spans="1:10" x14ac:dyDescent="0.25">
      <c r="A4061" s="1" t="s">
        <v>4092</v>
      </c>
      <c r="B4061" s="3">
        <v>42814.300802190526</v>
      </c>
      <c r="C4061" s="1" t="s">
        <v>27</v>
      </c>
      <c r="D4061" s="1" t="s">
        <v>21</v>
      </c>
      <c r="E4061" s="1" t="s">
        <v>16</v>
      </c>
      <c r="F4061" s="2">
        <v>47</v>
      </c>
      <c r="G4061" s="2" t="s">
        <v>13</v>
      </c>
      <c r="H4061" s="4">
        <v>1</v>
      </c>
      <c r="I4061" s="5">
        <v>170</v>
      </c>
      <c r="J4061" s="1" t="s">
        <v>29</v>
      </c>
    </row>
    <row r="4062" spans="1:10" x14ac:dyDescent="0.25">
      <c r="A4062" s="1" t="s">
        <v>4093</v>
      </c>
      <c r="B4062" s="3">
        <v>42814.301727453705</v>
      </c>
      <c r="C4062" s="1" t="s">
        <v>26</v>
      </c>
      <c r="D4062" s="1" t="s">
        <v>11</v>
      </c>
      <c r="E4062" s="1" t="s">
        <v>12</v>
      </c>
      <c r="F4062" s="2">
        <v>60</v>
      </c>
      <c r="G4062" s="2" t="s">
        <v>13</v>
      </c>
      <c r="H4062" s="4">
        <v>2</v>
      </c>
      <c r="I4062" s="5">
        <v>80</v>
      </c>
      <c r="J4062" s="1" t="s">
        <v>29</v>
      </c>
    </row>
    <row r="4063" spans="1:10" x14ac:dyDescent="0.25">
      <c r="A4063" s="1" t="s">
        <v>4094</v>
      </c>
      <c r="B4063" s="3">
        <v>42814.304482603089</v>
      </c>
      <c r="C4063" s="1" t="s">
        <v>17</v>
      </c>
      <c r="D4063" s="1" t="s">
        <v>21</v>
      </c>
      <c r="E4063" s="1" t="s">
        <v>12</v>
      </c>
      <c r="F4063" s="2">
        <v>63</v>
      </c>
      <c r="G4063" s="2" t="s">
        <v>13</v>
      </c>
      <c r="H4063" s="4">
        <v>1</v>
      </c>
      <c r="I4063" s="5">
        <v>210</v>
      </c>
      <c r="J4063" s="1" t="s">
        <v>31</v>
      </c>
    </row>
    <row r="4064" spans="1:10" x14ac:dyDescent="0.25">
      <c r="A4064" s="1" t="s">
        <v>4095</v>
      </c>
      <c r="B4064" s="3">
        <v>42814.307192532287</v>
      </c>
      <c r="C4064" s="1" t="s">
        <v>14</v>
      </c>
      <c r="D4064" s="1" t="s">
        <v>18</v>
      </c>
      <c r="E4064" s="1" t="s">
        <v>19</v>
      </c>
      <c r="F4064" s="2">
        <v>55</v>
      </c>
      <c r="G4064" s="2" t="s">
        <v>13</v>
      </c>
      <c r="H4064" s="4">
        <v>1</v>
      </c>
      <c r="I4064" s="5">
        <v>250</v>
      </c>
      <c r="J4064" s="1" t="s">
        <v>30</v>
      </c>
    </row>
    <row r="4065" spans="1:10" x14ac:dyDescent="0.25">
      <c r="A4065" s="1" t="s">
        <v>4096</v>
      </c>
      <c r="B4065" s="3">
        <v>42814.308917280767</v>
      </c>
      <c r="C4065" s="1" t="s">
        <v>27</v>
      </c>
      <c r="D4065" s="1" t="s">
        <v>18</v>
      </c>
      <c r="E4065" s="1" t="s">
        <v>19</v>
      </c>
      <c r="F4065" s="2">
        <v>50</v>
      </c>
      <c r="G4065" s="2" t="s">
        <v>13</v>
      </c>
      <c r="H4065" s="4">
        <v>1</v>
      </c>
      <c r="I4065" s="5">
        <v>200</v>
      </c>
      <c r="J4065" s="1" t="s">
        <v>24</v>
      </c>
    </row>
    <row r="4066" spans="1:10" x14ac:dyDescent="0.25">
      <c r="A4066" s="1" t="s">
        <v>4097</v>
      </c>
      <c r="B4066" s="3">
        <v>42814.309819907503</v>
      </c>
      <c r="C4066" s="1" t="s">
        <v>10</v>
      </c>
      <c r="D4066" s="1" t="s">
        <v>21</v>
      </c>
      <c r="E4066" s="1" t="s">
        <v>16</v>
      </c>
      <c r="F4066" s="2">
        <v>53</v>
      </c>
      <c r="G4066" s="2" t="s">
        <v>13</v>
      </c>
      <c r="H4066" s="4">
        <v>3</v>
      </c>
      <c r="I4066" s="5">
        <v>0</v>
      </c>
      <c r="J4066" s="1" t="s">
        <v>29</v>
      </c>
    </row>
    <row r="4067" spans="1:10" x14ac:dyDescent="0.25">
      <c r="A4067" s="1" t="s">
        <v>4098</v>
      </c>
      <c r="B4067" s="3">
        <v>42814.311062166009</v>
      </c>
      <c r="C4067" s="1" t="s">
        <v>22</v>
      </c>
      <c r="D4067" s="1" t="s">
        <v>25</v>
      </c>
      <c r="E4067" s="1" t="s">
        <v>23</v>
      </c>
      <c r="F4067" s="2">
        <v>16</v>
      </c>
      <c r="G4067" s="2" t="s">
        <v>13</v>
      </c>
      <c r="H4067" s="4">
        <v>2</v>
      </c>
      <c r="I4067" s="5">
        <v>0</v>
      </c>
      <c r="J4067" s="1" t="s">
        <v>28</v>
      </c>
    </row>
    <row r="4068" spans="1:10" x14ac:dyDescent="0.25">
      <c r="A4068" s="1" t="s">
        <v>4099</v>
      </c>
      <c r="B4068" s="3">
        <v>42814.313381661101</v>
      </c>
      <c r="C4068" s="1" t="s">
        <v>27</v>
      </c>
      <c r="D4068" s="1" t="s">
        <v>21</v>
      </c>
      <c r="E4068" s="1" t="s">
        <v>12</v>
      </c>
      <c r="F4068" s="2">
        <v>77</v>
      </c>
      <c r="G4068" s="2" t="s">
        <v>13</v>
      </c>
      <c r="H4068" s="4">
        <v>1</v>
      </c>
      <c r="I4068" s="5">
        <v>0</v>
      </c>
      <c r="J4068" s="1" t="s">
        <v>28</v>
      </c>
    </row>
    <row r="4069" spans="1:10" x14ac:dyDescent="0.25">
      <c r="A4069" s="1" t="s">
        <v>4100</v>
      </c>
      <c r="B4069" s="3">
        <v>42814.314441844377</v>
      </c>
      <c r="C4069" s="1" t="s">
        <v>22</v>
      </c>
      <c r="D4069" s="1" t="s">
        <v>18</v>
      </c>
      <c r="E4069" s="1" t="s">
        <v>16</v>
      </c>
      <c r="F4069" s="2">
        <v>74</v>
      </c>
      <c r="G4069" s="2" t="s">
        <v>13</v>
      </c>
      <c r="H4069" s="4">
        <v>3</v>
      </c>
      <c r="I4069" s="5">
        <v>210</v>
      </c>
      <c r="J4069" s="1" t="s">
        <v>30</v>
      </c>
    </row>
    <row r="4070" spans="1:10" x14ac:dyDescent="0.25">
      <c r="A4070" s="1" t="s">
        <v>4101</v>
      </c>
      <c r="B4070" s="3">
        <v>42814.318299717423</v>
      </c>
      <c r="C4070" s="1" t="s">
        <v>27</v>
      </c>
      <c r="D4070" s="1" t="s">
        <v>21</v>
      </c>
      <c r="E4070" s="1" t="s">
        <v>19</v>
      </c>
      <c r="F4070" s="2">
        <v>69</v>
      </c>
      <c r="G4070" s="2" t="s">
        <v>13</v>
      </c>
      <c r="H4070" s="4">
        <v>2</v>
      </c>
      <c r="I4070" s="5">
        <v>200</v>
      </c>
      <c r="J4070" s="1" t="s">
        <v>32</v>
      </c>
    </row>
    <row r="4071" spans="1:10" x14ac:dyDescent="0.25">
      <c r="A4071" s="1" t="s">
        <v>4102</v>
      </c>
      <c r="B4071" s="3">
        <v>42814.320486841629</v>
      </c>
      <c r="C4071" s="1" t="s">
        <v>17</v>
      </c>
      <c r="D4071" s="1" t="s">
        <v>11</v>
      </c>
      <c r="E4071" s="1" t="s">
        <v>12</v>
      </c>
      <c r="F4071" s="2">
        <v>13</v>
      </c>
      <c r="G4071" s="2" t="s">
        <v>13</v>
      </c>
      <c r="H4071" s="4">
        <v>1</v>
      </c>
      <c r="I4071" s="5">
        <v>0</v>
      </c>
      <c r="J4071" s="1" t="s">
        <v>28</v>
      </c>
    </row>
    <row r="4072" spans="1:10" x14ac:dyDescent="0.25">
      <c r="A4072" s="1" t="s">
        <v>4103</v>
      </c>
      <c r="B4072" s="3">
        <v>42814.322104912979</v>
      </c>
      <c r="C4072" s="1" t="s">
        <v>14</v>
      </c>
      <c r="D4072" s="1" t="s">
        <v>15</v>
      </c>
      <c r="E4072" s="1" t="s">
        <v>16</v>
      </c>
      <c r="F4072" s="2">
        <v>47</v>
      </c>
      <c r="G4072" s="2" t="s">
        <v>13</v>
      </c>
      <c r="H4072" s="4">
        <v>1</v>
      </c>
      <c r="I4072" s="5">
        <v>210</v>
      </c>
      <c r="J4072" s="1" t="s">
        <v>24</v>
      </c>
    </row>
    <row r="4073" spans="1:10" x14ac:dyDescent="0.25">
      <c r="A4073" s="1" t="s">
        <v>4104</v>
      </c>
      <c r="B4073" s="3">
        <v>42814.322482336196</v>
      </c>
      <c r="C4073" s="1" t="s">
        <v>14</v>
      </c>
      <c r="D4073" s="1" t="s">
        <v>18</v>
      </c>
      <c r="E4073" s="1" t="s">
        <v>23</v>
      </c>
      <c r="F4073" s="2">
        <v>78</v>
      </c>
      <c r="G4073" s="2" t="s">
        <v>13</v>
      </c>
      <c r="H4073" s="4">
        <v>2</v>
      </c>
      <c r="I4073" s="5">
        <v>190</v>
      </c>
      <c r="J4073" s="1" t="s">
        <v>24</v>
      </c>
    </row>
    <row r="4074" spans="1:10" x14ac:dyDescent="0.25">
      <c r="A4074" s="1" t="s">
        <v>4105</v>
      </c>
      <c r="B4074" s="3">
        <v>42814.324180939082</v>
      </c>
      <c r="C4074" s="1" t="s">
        <v>17</v>
      </c>
      <c r="D4074" s="1" t="s">
        <v>25</v>
      </c>
      <c r="E4074" s="1" t="s">
        <v>16</v>
      </c>
      <c r="F4074" s="2">
        <v>63</v>
      </c>
      <c r="G4074" s="2" t="s">
        <v>13</v>
      </c>
      <c r="H4074" s="4">
        <v>3</v>
      </c>
      <c r="I4074" s="5">
        <v>150</v>
      </c>
      <c r="J4074" s="1" t="s">
        <v>31</v>
      </c>
    </row>
    <row r="4075" spans="1:10" x14ac:dyDescent="0.25">
      <c r="A4075" s="1" t="s">
        <v>4106</v>
      </c>
      <c r="B4075" s="3">
        <v>42814.325308289219</v>
      </c>
      <c r="C4075" s="1" t="s">
        <v>14</v>
      </c>
      <c r="D4075" s="1" t="s">
        <v>25</v>
      </c>
      <c r="E4075" s="1" t="s">
        <v>19</v>
      </c>
      <c r="F4075" s="2">
        <v>11</v>
      </c>
      <c r="G4075" s="2" t="s">
        <v>13</v>
      </c>
      <c r="H4075" s="4">
        <v>2</v>
      </c>
      <c r="I4075" s="5">
        <v>0</v>
      </c>
      <c r="J4075" s="1" t="s">
        <v>31</v>
      </c>
    </row>
    <row r="4076" spans="1:10" x14ac:dyDescent="0.25">
      <c r="A4076" s="1" t="s">
        <v>4107</v>
      </c>
      <c r="B4076" s="3">
        <v>42814.329294467221</v>
      </c>
      <c r="C4076" s="1" t="s">
        <v>27</v>
      </c>
      <c r="D4076" s="1" t="s">
        <v>11</v>
      </c>
      <c r="E4076" s="1" t="s">
        <v>16</v>
      </c>
      <c r="F4076" s="2">
        <v>44</v>
      </c>
      <c r="G4076" s="2" t="s">
        <v>13</v>
      </c>
      <c r="H4076" s="4">
        <v>2</v>
      </c>
      <c r="I4076" s="5">
        <v>180</v>
      </c>
      <c r="J4076" s="1" t="s">
        <v>31</v>
      </c>
    </row>
    <row r="4077" spans="1:10" x14ac:dyDescent="0.25">
      <c r="A4077" s="1" t="s">
        <v>4108</v>
      </c>
      <c r="B4077" s="3">
        <v>42814.330497081246</v>
      </c>
      <c r="C4077" s="1" t="s">
        <v>22</v>
      </c>
      <c r="D4077" s="1" t="s">
        <v>15</v>
      </c>
      <c r="E4077" s="1" t="s">
        <v>19</v>
      </c>
      <c r="F4077" s="2">
        <v>21</v>
      </c>
      <c r="G4077" s="2" t="s">
        <v>13</v>
      </c>
      <c r="H4077" s="4">
        <v>2</v>
      </c>
      <c r="I4077" s="5">
        <v>190</v>
      </c>
      <c r="J4077" s="1" t="s">
        <v>30</v>
      </c>
    </row>
    <row r="4078" spans="1:10" x14ac:dyDescent="0.25">
      <c r="A4078" s="1" t="s">
        <v>4109</v>
      </c>
      <c r="B4078" s="3">
        <v>42814.333640034652</v>
      </c>
      <c r="C4078" s="1" t="s">
        <v>10</v>
      </c>
      <c r="D4078" s="1" t="s">
        <v>18</v>
      </c>
      <c r="E4078" s="1" t="s">
        <v>23</v>
      </c>
      <c r="F4078" s="2">
        <v>69</v>
      </c>
      <c r="G4078" s="2" t="s">
        <v>13</v>
      </c>
      <c r="H4078" s="4">
        <v>1</v>
      </c>
      <c r="I4078" s="5">
        <v>0</v>
      </c>
      <c r="J4078" s="1" t="s">
        <v>29</v>
      </c>
    </row>
    <row r="4079" spans="1:10" x14ac:dyDescent="0.25">
      <c r="A4079" s="1" t="s">
        <v>4110</v>
      </c>
      <c r="B4079" s="3">
        <v>42814.334765293883</v>
      </c>
      <c r="C4079" s="1" t="s">
        <v>17</v>
      </c>
      <c r="D4079" s="1" t="s">
        <v>21</v>
      </c>
      <c r="E4079" s="1" t="s">
        <v>19</v>
      </c>
      <c r="F4079" s="2">
        <v>53</v>
      </c>
      <c r="G4079" s="2" t="s">
        <v>20</v>
      </c>
      <c r="H4079" s="4">
        <v>1</v>
      </c>
      <c r="I4079" s="5">
        <v>0</v>
      </c>
      <c r="J4079" s="1" t="s">
        <v>29</v>
      </c>
    </row>
    <row r="4080" spans="1:10" x14ac:dyDescent="0.25">
      <c r="A4080" s="1" t="s">
        <v>4111</v>
      </c>
      <c r="B4080" s="3">
        <v>42814.334884324868</v>
      </c>
      <c r="C4080" s="1" t="s">
        <v>27</v>
      </c>
      <c r="D4080" s="1" t="s">
        <v>21</v>
      </c>
      <c r="E4080" s="1" t="s">
        <v>12</v>
      </c>
      <c r="F4080" s="2">
        <v>30</v>
      </c>
      <c r="G4080" s="2" t="s">
        <v>13</v>
      </c>
      <c r="H4080" s="4">
        <v>4</v>
      </c>
      <c r="I4080" s="5">
        <v>250</v>
      </c>
      <c r="J4080" s="1" t="s">
        <v>29</v>
      </c>
    </row>
    <row r="4081" spans="1:10" x14ac:dyDescent="0.25">
      <c r="A4081" s="1" t="s">
        <v>4112</v>
      </c>
      <c r="B4081" s="3">
        <v>42814.337434747802</v>
      </c>
      <c r="C4081" s="1" t="s">
        <v>27</v>
      </c>
      <c r="D4081" s="1" t="s">
        <v>21</v>
      </c>
      <c r="E4081" s="1" t="s">
        <v>19</v>
      </c>
      <c r="F4081" s="2">
        <v>54</v>
      </c>
      <c r="G4081" s="2" t="s">
        <v>13</v>
      </c>
      <c r="H4081" s="4">
        <v>4</v>
      </c>
      <c r="I4081" s="5">
        <v>0</v>
      </c>
      <c r="J4081" s="1" t="s">
        <v>31</v>
      </c>
    </row>
    <row r="4082" spans="1:10" x14ac:dyDescent="0.25">
      <c r="A4082" s="1" t="s">
        <v>4113</v>
      </c>
      <c r="B4082" s="3">
        <v>42814.337837223742</v>
      </c>
      <c r="C4082" s="1" t="s">
        <v>14</v>
      </c>
      <c r="D4082" s="1" t="s">
        <v>21</v>
      </c>
      <c r="E4082" s="1" t="s">
        <v>19</v>
      </c>
      <c r="F4082" s="2">
        <v>27</v>
      </c>
      <c r="G4082" s="2" t="s">
        <v>13</v>
      </c>
      <c r="H4082" s="4">
        <v>3</v>
      </c>
      <c r="I4082" s="5">
        <v>240</v>
      </c>
      <c r="J4082" s="1" t="s">
        <v>28</v>
      </c>
    </row>
    <row r="4083" spans="1:10" x14ac:dyDescent="0.25">
      <c r="A4083" s="1" t="s">
        <v>4114</v>
      </c>
      <c r="B4083" s="3">
        <v>42814.339214561944</v>
      </c>
      <c r="C4083" s="1" t="s">
        <v>26</v>
      </c>
      <c r="D4083" s="1" t="s">
        <v>15</v>
      </c>
      <c r="E4083" s="1" t="s">
        <v>12</v>
      </c>
      <c r="F4083" s="2">
        <v>23</v>
      </c>
      <c r="G4083" s="2" t="s">
        <v>13</v>
      </c>
      <c r="H4083" s="4">
        <v>3</v>
      </c>
      <c r="I4083" s="5">
        <v>0</v>
      </c>
      <c r="J4083" s="1" t="s">
        <v>32</v>
      </c>
    </row>
    <row r="4084" spans="1:10" x14ac:dyDescent="0.25">
      <c r="A4084" s="1" t="s">
        <v>4115</v>
      </c>
      <c r="B4084" s="3">
        <v>42814.339416262526</v>
      </c>
      <c r="C4084" s="1" t="s">
        <v>22</v>
      </c>
      <c r="D4084" s="1" t="s">
        <v>18</v>
      </c>
      <c r="E4084" s="1" t="s">
        <v>19</v>
      </c>
      <c r="F4084" s="2">
        <v>28</v>
      </c>
      <c r="G4084" s="2" t="s">
        <v>13</v>
      </c>
      <c r="H4084" s="4">
        <v>1</v>
      </c>
      <c r="I4084" s="5">
        <v>220</v>
      </c>
      <c r="J4084" s="1" t="s">
        <v>28</v>
      </c>
    </row>
    <row r="4085" spans="1:10" x14ac:dyDescent="0.25">
      <c r="A4085" s="1" t="s">
        <v>4116</v>
      </c>
      <c r="B4085" s="3">
        <v>42814.342740202534</v>
      </c>
      <c r="C4085" s="1" t="s">
        <v>26</v>
      </c>
      <c r="D4085" s="1" t="s">
        <v>11</v>
      </c>
      <c r="E4085" s="1" t="s">
        <v>12</v>
      </c>
      <c r="F4085" s="2">
        <v>13</v>
      </c>
      <c r="G4085" s="2" t="s">
        <v>13</v>
      </c>
      <c r="H4085" s="4">
        <v>2</v>
      </c>
      <c r="I4085" s="5">
        <v>220</v>
      </c>
      <c r="J4085" s="1" t="s">
        <v>24</v>
      </c>
    </row>
    <row r="4086" spans="1:10" x14ac:dyDescent="0.25">
      <c r="A4086" s="1" t="s">
        <v>4117</v>
      </c>
      <c r="B4086" s="3">
        <v>42814.343804373217</v>
      </c>
      <c r="C4086" s="1" t="s">
        <v>22</v>
      </c>
      <c r="D4086" s="1" t="s">
        <v>18</v>
      </c>
      <c r="E4086" s="1" t="s">
        <v>16</v>
      </c>
      <c r="F4086" s="2">
        <v>20</v>
      </c>
      <c r="G4086" s="2" t="s">
        <v>13</v>
      </c>
      <c r="H4086" s="4">
        <v>2</v>
      </c>
      <c r="I4086" s="5">
        <v>180</v>
      </c>
      <c r="J4086" s="1" t="s">
        <v>31</v>
      </c>
    </row>
    <row r="4087" spans="1:10" x14ac:dyDescent="0.25">
      <c r="A4087" s="1" t="s">
        <v>4118</v>
      </c>
      <c r="B4087" s="3">
        <v>42814.344522577412</v>
      </c>
      <c r="C4087" s="1" t="s">
        <v>27</v>
      </c>
      <c r="D4087" s="1" t="s">
        <v>11</v>
      </c>
      <c r="E4087" s="1" t="s">
        <v>19</v>
      </c>
      <c r="F4087" s="2">
        <v>72</v>
      </c>
      <c r="G4087" s="2" t="s">
        <v>13</v>
      </c>
      <c r="H4087" s="4">
        <v>3</v>
      </c>
      <c r="I4087" s="5">
        <v>0</v>
      </c>
      <c r="J4087" s="1" t="s">
        <v>24</v>
      </c>
    </row>
    <row r="4088" spans="1:10" x14ac:dyDescent="0.25">
      <c r="A4088" s="1" t="s">
        <v>4119</v>
      </c>
      <c r="B4088" s="3">
        <v>42814.345344376052</v>
      </c>
      <c r="C4088" s="1" t="s">
        <v>10</v>
      </c>
      <c r="D4088" s="1" t="s">
        <v>25</v>
      </c>
      <c r="E4088" s="1" t="s">
        <v>23</v>
      </c>
      <c r="F4088" s="2">
        <v>36</v>
      </c>
      <c r="G4088" s="2" t="s">
        <v>13</v>
      </c>
      <c r="H4088" s="4">
        <v>2</v>
      </c>
      <c r="I4088" s="5">
        <v>0</v>
      </c>
      <c r="J4088" s="1" t="s">
        <v>30</v>
      </c>
    </row>
    <row r="4089" spans="1:10" x14ac:dyDescent="0.25">
      <c r="A4089" s="1" t="s">
        <v>4120</v>
      </c>
      <c r="B4089" s="3">
        <v>42814.347585565942</v>
      </c>
      <c r="C4089" s="1" t="s">
        <v>22</v>
      </c>
      <c r="D4089" s="1" t="s">
        <v>25</v>
      </c>
      <c r="E4089" s="1" t="s">
        <v>12</v>
      </c>
      <c r="F4089" s="2">
        <v>39</v>
      </c>
      <c r="G4089" s="2" t="s">
        <v>13</v>
      </c>
      <c r="H4089" s="4">
        <v>2</v>
      </c>
      <c r="I4089" s="5">
        <v>0</v>
      </c>
      <c r="J4089" s="1" t="s">
        <v>28</v>
      </c>
    </row>
    <row r="4090" spans="1:10" x14ac:dyDescent="0.25">
      <c r="A4090" s="1" t="s">
        <v>4121</v>
      </c>
      <c r="B4090" s="3">
        <v>42814.350021854691</v>
      </c>
      <c r="C4090" s="1" t="s">
        <v>27</v>
      </c>
      <c r="D4090" s="1" t="s">
        <v>21</v>
      </c>
      <c r="E4090" s="1" t="s">
        <v>19</v>
      </c>
      <c r="F4090" s="2">
        <v>16</v>
      </c>
      <c r="G4090" s="2" t="s">
        <v>13</v>
      </c>
      <c r="H4090" s="4">
        <v>3</v>
      </c>
      <c r="I4090" s="5">
        <v>210</v>
      </c>
      <c r="J4090" s="1" t="s">
        <v>24</v>
      </c>
    </row>
    <row r="4091" spans="1:10" x14ac:dyDescent="0.25">
      <c r="A4091" s="1" t="s">
        <v>4122</v>
      </c>
      <c r="B4091" s="3">
        <v>42814.351967782735</v>
      </c>
      <c r="C4091" s="1" t="s">
        <v>10</v>
      </c>
      <c r="D4091" s="1" t="s">
        <v>18</v>
      </c>
      <c r="E4091" s="1" t="s">
        <v>12</v>
      </c>
      <c r="F4091" s="2">
        <v>58</v>
      </c>
      <c r="G4091" s="2" t="s">
        <v>13</v>
      </c>
      <c r="H4091" s="4">
        <v>3</v>
      </c>
      <c r="I4091" s="5">
        <v>0</v>
      </c>
      <c r="J4091" s="1" t="s">
        <v>32</v>
      </c>
    </row>
    <row r="4092" spans="1:10" x14ac:dyDescent="0.25">
      <c r="A4092" s="1" t="s">
        <v>4123</v>
      </c>
      <c r="B4092" s="3">
        <v>42814.355739301405</v>
      </c>
      <c r="C4092" s="1" t="s">
        <v>10</v>
      </c>
      <c r="D4092" s="1" t="s">
        <v>25</v>
      </c>
      <c r="E4092" s="1" t="s">
        <v>16</v>
      </c>
      <c r="F4092" s="2">
        <v>81</v>
      </c>
      <c r="G4092" s="2" t="s">
        <v>13</v>
      </c>
      <c r="H4092" s="4">
        <v>1</v>
      </c>
      <c r="I4092" s="5">
        <v>0</v>
      </c>
      <c r="J4092" s="1" t="s">
        <v>29</v>
      </c>
    </row>
    <row r="4093" spans="1:10" x14ac:dyDescent="0.25">
      <c r="A4093" s="1" t="s">
        <v>4124</v>
      </c>
      <c r="B4093" s="3">
        <v>42814.356105204293</v>
      </c>
      <c r="C4093" s="1" t="s">
        <v>14</v>
      </c>
      <c r="D4093" s="1" t="s">
        <v>18</v>
      </c>
      <c r="E4093" s="1" t="s">
        <v>19</v>
      </c>
      <c r="F4093" s="2">
        <v>8</v>
      </c>
      <c r="G4093" s="2" t="s">
        <v>20</v>
      </c>
      <c r="H4093" s="4">
        <v>2</v>
      </c>
      <c r="I4093" s="5">
        <v>0</v>
      </c>
      <c r="J4093" s="1" t="s">
        <v>28</v>
      </c>
    </row>
    <row r="4094" spans="1:10" x14ac:dyDescent="0.25">
      <c r="A4094" s="1" t="s">
        <v>4125</v>
      </c>
      <c r="B4094" s="3">
        <v>42814.358458915187</v>
      </c>
      <c r="C4094" s="1" t="s">
        <v>22</v>
      </c>
      <c r="D4094" s="1" t="s">
        <v>15</v>
      </c>
      <c r="E4094" s="1" t="s">
        <v>19</v>
      </c>
      <c r="F4094" s="2">
        <v>17</v>
      </c>
      <c r="G4094" s="2" t="s">
        <v>13</v>
      </c>
      <c r="H4094" s="4">
        <v>4</v>
      </c>
      <c r="I4094" s="5">
        <v>200</v>
      </c>
      <c r="J4094" s="1" t="s">
        <v>28</v>
      </c>
    </row>
    <row r="4095" spans="1:10" x14ac:dyDescent="0.25">
      <c r="A4095" s="1" t="s">
        <v>4126</v>
      </c>
      <c r="B4095" s="3">
        <v>42814.361814864518</v>
      </c>
      <c r="C4095" s="1" t="s">
        <v>26</v>
      </c>
      <c r="D4095" s="1" t="s">
        <v>11</v>
      </c>
      <c r="E4095" s="1" t="s">
        <v>23</v>
      </c>
      <c r="F4095" s="2">
        <v>37</v>
      </c>
      <c r="G4095" s="2" t="s">
        <v>13</v>
      </c>
      <c r="H4095" s="4">
        <v>1</v>
      </c>
      <c r="I4095" s="5">
        <v>210</v>
      </c>
      <c r="J4095" s="1" t="s">
        <v>31</v>
      </c>
    </row>
    <row r="4096" spans="1:10" x14ac:dyDescent="0.25">
      <c r="A4096" s="1" t="s">
        <v>4127</v>
      </c>
      <c r="B4096" s="3">
        <v>42814.36340224983</v>
      </c>
      <c r="C4096" s="1" t="s">
        <v>26</v>
      </c>
      <c r="D4096" s="1" t="s">
        <v>15</v>
      </c>
      <c r="E4096" s="1" t="s">
        <v>23</v>
      </c>
      <c r="F4096" s="2">
        <v>53</v>
      </c>
      <c r="G4096" s="2" t="s">
        <v>13</v>
      </c>
      <c r="H4096" s="4">
        <v>4</v>
      </c>
      <c r="I4096" s="5">
        <v>200</v>
      </c>
      <c r="J4096" s="1" t="s">
        <v>32</v>
      </c>
    </row>
    <row r="4097" spans="1:10" x14ac:dyDescent="0.25">
      <c r="A4097" s="1" t="s">
        <v>4128</v>
      </c>
      <c r="B4097" s="3">
        <v>42814.366638890264</v>
      </c>
      <c r="C4097" s="1" t="s">
        <v>10</v>
      </c>
      <c r="D4097" s="1" t="s">
        <v>25</v>
      </c>
      <c r="E4097" s="1" t="s">
        <v>23</v>
      </c>
      <c r="F4097" s="2">
        <v>70</v>
      </c>
      <c r="G4097" s="2" t="s">
        <v>13</v>
      </c>
      <c r="H4097" s="4">
        <v>3</v>
      </c>
      <c r="I4097" s="5">
        <v>230</v>
      </c>
      <c r="J4097" s="1" t="s">
        <v>31</v>
      </c>
    </row>
    <row r="4098" spans="1:10" x14ac:dyDescent="0.25">
      <c r="A4098" s="1" t="s">
        <v>4129</v>
      </c>
      <c r="B4098" s="3">
        <v>42814.367606114385</v>
      </c>
      <c r="C4098" s="1" t="s">
        <v>26</v>
      </c>
      <c r="D4098" s="1" t="s">
        <v>25</v>
      </c>
      <c r="E4098" s="1" t="s">
        <v>12</v>
      </c>
      <c r="F4098" s="2">
        <v>41</v>
      </c>
      <c r="G4098" s="2" t="s">
        <v>13</v>
      </c>
      <c r="H4098" s="4">
        <v>1</v>
      </c>
      <c r="I4098" s="5">
        <v>210</v>
      </c>
      <c r="J4098" s="1" t="s">
        <v>32</v>
      </c>
    </row>
    <row r="4099" spans="1:10" x14ac:dyDescent="0.25">
      <c r="A4099" s="1" t="s">
        <v>4130</v>
      </c>
      <c r="B4099" s="3">
        <v>42814.367803070607</v>
      </c>
      <c r="C4099" s="1" t="s">
        <v>26</v>
      </c>
      <c r="D4099" s="1" t="s">
        <v>21</v>
      </c>
      <c r="E4099" s="1" t="s">
        <v>19</v>
      </c>
      <c r="F4099" s="2">
        <v>41</v>
      </c>
      <c r="G4099" s="2" t="s">
        <v>13</v>
      </c>
      <c r="H4099" s="4">
        <v>3</v>
      </c>
      <c r="I4099" s="5">
        <v>160</v>
      </c>
      <c r="J4099" s="1" t="s">
        <v>32</v>
      </c>
    </row>
    <row r="4100" spans="1:10" x14ac:dyDescent="0.25">
      <c r="A4100" s="1" t="s">
        <v>4131</v>
      </c>
      <c r="B4100" s="3">
        <v>42814.36962607639</v>
      </c>
      <c r="C4100" s="1" t="s">
        <v>10</v>
      </c>
      <c r="D4100" s="1" t="s">
        <v>25</v>
      </c>
      <c r="E4100" s="1" t="s">
        <v>19</v>
      </c>
      <c r="F4100" s="2">
        <v>43</v>
      </c>
      <c r="G4100" s="2" t="s">
        <v>13</v>
      </c>
      <c r="H4100" s="4">
        <v>1</v>
      </c>
      <c r="I4100" s="5">
        <v>0</v>
      </c>
      <c r="J4100" s="1" t="s">
        <v>31</v>
      </c>
    </row>
    <row r="4101" spans="1:10" x14ac:dyDescent="0.25">
      <c r="A4101" s="1" t="s">
        <v>4132</v>
      </c>
      <c r="B4101" s="3">
        <v>42814.37343053909</v>
      </c>
      <c r="C4101" s="1" t="s">
        <v>14</v>
      </c>
      <c r="D4101" s="1" t="s">
        <v>18</v>
      </c>
      <c r="E4101" s="1" t="s">
        <v>16</v>
      </c>
      <c r="F4101" s="2">
        <v>46</v>
      </c>
      <c r="G4101" s="2" t="s">
        <v>13</v>
      </c>
      <c r="H4101" s="4">
        <v>2</v>
      </c>
      <c r="I4101" s="5">
        <v>230</v>
      </c>
      <c r="J4101" s="1" t="s">
        <v>32</v>
      </c>
    </row>
    <row r="4102" spans="1:10" x14ac:dyDescent="0.25">
      <c r="A4102" s="1" t="s">
        <v>4133</v>
      </c>
      <c r="B4102" s="3">
        <v>42814.375312077333</v>
      </c>
      <c r="C4102" s="1" t="s">
        <v>27</v>
      </c>
      <c r="D4102" s="1" t="s">
        <v>18</v>
      </c>
      <c r="E4102" s="1" t="s">
        <v>19</v>
      </c>
      <c r="F4102" s="2">
        <v>26</v>
      </c>
      <c r="G4102" s="2" t="s">
        <v>13</v>
      </c>
      <c r="H4102" s="4">
        <v>3</v>
      </c>
      <c r="I4102" s="5">
        <v>0</v>
      </c>
      <c r="J4102" s="1" t="s">
        <v>30</v>
      </c>
    </row>
    <row r="4103" spans="1:10" x14ac:dyDescent="0.25">
      <c r="A4103" s="1" t="s">
        <v>4134</v>
      </c>
      <c r="B4103" s="3">
        <v>42814.37894859349</v>
      </c>
      <c r="C4103" s="1" t="s">
        <v>26</v>
      </c>
      <c r="D4103" s="1" t="s">
        <v>18</v>
      </c>
      <c r="E4103" s="1" t="s">
        <v>19</v>
      </c>
      <c r="F4103" s="2">
        <v>53</v>
      </c>
      <c r="G4103" s="2" t="s">
        <v>13</v>
      </c>
      <c r="H4103" s="4">
        <v>1</v>
      </c>
      <c r="I4103" s="5">
        <v>220</v>
      </c>
      <c r="J4103" s="1" t="s">
        <v>28</v>
      </c>
    </row>
    <row r="4104" spans="1:10" x14ac:dyDescent="0.25">
      <c r="A4104" s="1" t="s">
        <v>4135</v>
      </c>
      <c r="B4104" s="3">
        <v>42814.380288220942</v>
      </c>
      <c r="C4104" s="1" t="s">
        <v>27</v>
      </c>
      <c r="D4104" s="1" t="s">
        <v>18</v>
      </c>
      <c r="E4104" s="1" t="s">
        <v>23</v>
      </c>
      <c r="F4104" s="2">
        <v>62</v>
      </c>
      <c r="G4104" s="2" t="s">
        <v>13</v>
      </c>
      <c r="H4104" s="4">
        <v>1</v>
      </c>
      <c r="I4104" s="5">
        <v>160</v>
      </c>
      <c r="J4104" s="1" t="s">
        <v>24</v>
      </c>
    </row>
    <row r="4105" spans="1:10" x14ac:dyDescent="0.25">
      <c r="A4105" s="1" t="s">
        <v>4136</v>
      </c>
      <c r="B4105" s="3">
        <v>42814.382448142329</v>
      </c>
      <c r="C4105" s="1" t="s">
        <v>26</v>
      </c>
      <c r="D4105" s="1" t="s">
        <v>15</v>
      </c>
      <c r="E4105" s="1" t="s">
        <v>23</v>
      </c>
      <c r="F4105" s="2">
        <v>37</v>
      </c>
      <c r="G4105" s="2" t="s">
        <v>13</v>
      </c>
      <c r="H4105" s="4">
        <v>1</v>
      </c>
      <c r="I4105" s="5">
        <v>240</v>
      </c>
      <c r="J4105" s="1" t="s">
        <v>28</v>
      </c>
    </row>
    <row r="4106" spans="1:10" x14ac:dyDescent="0.25">
      <c r="A4106" s="1" t="s">
        <v>4137</v>
      </c>
      <c r="B4106" s="3">
        <v>42814.384984872624</v>
      </c>
      <c r="C4106" s="1" t="s">
        <v>17</v>
      </c>
      <c r="D4106" s="1" t="s">
        <v>15</v>
      </c>
      <c r="E4106" s="1" t="s">
        <v>23</v>
      </c>
      <c r="F4106" s="2">
        <v>16</v>
      </c>
      <c r="G4106" s="2" t="s">
        <v>13</v>
      </c>
      <c r="H4106" s="4">
        <v>1</v>
      </c>
      <c r="I4106" s="5">
        <v>0</v>
      </c>
      <c r="J4106" s="1" t="s">
        <v>24</v>
      </c>
    </row>
    <row r="4107" spans="1:10" x14ac:dyDescent="0.25">
      <c r="A4107" s="1" t="s">
        <v>4138</v>
      </c>
      <c r="B4107" s="3">
        <v>42814.387270334744</v>
      </c>
      <c r="C4107" s="1" t="s">
        <v>27</v>
      </c>
      <c r="D4107" s="1" t="s">
        <v>21</v>
      </c>
      <c r="E4107" s="1" t="s">
        <v>12</v>
      </c>
      <c r="F4107" s="2">
        <v>78</v>
      </c>
      <c r="G4107" s="2" t="s">
        <v>13</v>
      </c>
      <c r="H4107" s="4">
        <v>3</v>
      </c>
      <c r="I4107" s="5">
        <v>240</v>
      </c>
      <c r="J4107" s="1" t="s">
        <v>29</v>
      </c>
    </row>
    <row r="4108" spans="1:10" x14ac:dyDescent="0.25">
      <c r="A4108" s="1" t="s">
        <v>4139</v>
      </c>
      <c r="B4108" s="3">
        <v>42814.388213385311</v>
      </c>
      <c r="C4108" s="1" t="s">
        <v>10</v>
      </c>
      <c r="D4108" s="1" t="s">
        <v>11</v>
      </c>
      <c r="E4108" s="1" t="s">
        <v>23</v>
      </c>
      <c r="F4108" s="2">
        <v>47</v>
      </c>
      <c r="G4108" s="2" t="s">
        <v>20</v>
      </c>
      <c r="H4108" s="4">
        <v>3</v>
      </c>
      <c r="I4108" s="5">
        <v>130</v>
      </c>
      <c r="J4108" s="1" t="s">
        <v>31</v>
      </c>
    </row>
    <row r="4109" spans="1:10" x14ac:dyDescent="0.25">
      <c r="A4109" s="1" t="s">
        <v>4140</v>
      </c>
      <c r="B4109" s="3">
        <v>42814.3919339239</v>
      </c>
      <c r="C4109" s="1" t="s">
        <v>26</v>
      </c>
      <c r="D4109" s="1" t="s">
        <v>11</v>
      </c>
      <c r="E4109" s="1" t="s">
        <v>23</v>
      </c>
      <c r="F4109" s="2">
        <v>37</v>
      </c>
      <c r="G4109" s="2" t="s">
        <v>13</v>
      </c>
      <c r="H4109" s="4">
        <v>1</v>
      </c>
      <c r="I4109" s="5">
        <v>0</v>
      </c>
      <c r="J4109" s="1" t="s">
        <v>24</v>
      </c>
    </row>
    <row r="4110" spans="1:10" x14ac:dyDescent="0.25">
      <c r="A4110" s="1" t="s">
        <v>4141</v>
      </c>
      <c r="B4110" s="3">
        <v>42814.394688698223</v>
      </c>
      <c r="C4110" s="1" t="s">
        <v>10</v>
      </c>
      <c r="D4110" s="1" t="s">
        <v>21</v>
      </c>
      <c r="E4110" s="1" t="s">
        <v>23</v>
      </c>
      <c r="F4110" s="2">
        <v>29</v>
      </c>
      <c r="G4110" s="2" t="s">
        <v>13</v>
      </c>
      <c r="H4110" s="4">
        <v>3</v>
      </c>
      <c r="I4110" s="5">
        <v>0</v>
      </c>
      <c r="J4110" s="1" t="s">
        <v>30</v>
      </c>
    </row>
    <row r="4111" spans="1:10" x14ac:dyDescent="0.25">
      <c r="A4111" s="1" t="s">
        <v>4142</v>
      </c>
      <c r="B4111" s="3">
        <v>42814.395196262005</v>
      </c>
      <c r="C4111" s="1" t="s">
        <v>26</v>
      </c>
      <c r="D4111" s="1" t="s">
        <v>18</v>
      </c>
      <c r="E4111" s="1" t="s">
        <v>12</v>
      </c>
      <c r="F4111" s="2">
        <v>19</v>
      </c>
      <c r="G4111" s="2" t="s">
        <v>13</v>
      </c>
      <c r="H4111" s="4">
        <v>1</v>
      </c>
      <c r="I4111" s="5">
        <v>220</v>
      </c>
      <c r="J4111" s="1" t="s">
        <v>31</v>
      </c>
    </row>
    <row r="4112" spans="1:10" x14ac:dyDescent="0.25">
      <c r="A4112" s="1" t="s">
        <v>4143</v>
      </c>
      <c r="B4112" s="3">
        <v>42814.399001883583</v>
      </c>
      <c r="C4112" s="1" t="s">
        <v>22</v>
      </c>
      <c r="D4112" s="1" t="s">
        <v>21</v>
      </c>
      <c r="E4112" s="1" t="s">
        <v>19</v>
      </c>
      <c r="F4112" s="2">
        <v>57</v>
      </c>
      <c r="G4112" s="2" t="s">
        <v>13</v>
      </c>
      <c r="H4112" s="4">
        <v>4</v>
      </c>
      <c r="I4112" s="5">
        <v>0</v>
      </c>
      <c r="J4112" s="1" t="s">
        <v>30</v>
      </c>
    </row>
    <row r="4113" spans="1:10" x14ac:dyDescent="0.25">
      <c r="A4113" s="1" t="s">
        <v>4144</v>
      </c>
      <c r="B4113" s="3">
        <v>42814.400774304995</v>
      </c>
      <c r="C4113" s="1" t="s">
        <v>26</v>
      </c>
      <c r="D4113" s="1" t="s">
        <v>21</v>
      </c>
      <c r="E4113" s="1" t="s">
        <v>12</v>
      </c>
      <c r="F4113" s="2">
        <v>1</v>
      </c>
      <c r="G4113" s="2" t="s">
        <v>13</v>
      </c>
      <c r="H4113" s="4">
        <v>3</v>
      </c>
      <c r="I4113" s="5">
        <v>150</v>
      </c>
      <c r="J4113" s="1" t="s">
        <v>31</v>
      </c>
    </row>
    <row r="4114" spans="1:10" x14ac:dyDescent="0.25">
      <c r="A4114" s="1" t="s">
        <v>4145</v>
      </c>
      <c r="B4114" s="3">
        <v>42814.402572585816</v>
      </c>
      <c r="C4114" s="1" t="s">
        <v>27</v>
      </c>
      <c r="D4114" s="1" t="s">
        <v>21</v>
      </c>
      <c r="E4114" s="1" t="s">
        <v>12</v>
      </c>
      <c r="F4114" s="2">
        <v>57</v>
      </c>
      <c r="G4114" s="2" t="s">
        <v>13</v>
      </c>
      <c r="H4114" s="4">
        <v>1</v>
      </c>
      <c r="I4114" s="5">
        <v>0</v>
      </c>
      <c r="J4114" s="1" t="s">
        <v>24</v>
      </c>
    </row>
    <row r="4115" spans="1:10" x14ac:dyDescent="0.25">
      <c r="A4115" s="1" t="s">
        <v>4146</v>
      </c>
      <c r="B4115" s="3">
        <v>42814.402631191311</v>
      </c>
      <c r="C4115" s="1" t="s">
        <v>22</v>
      </c>
      <c r="D4115" s="1" t="s">
        <v>11</v>
      </c>
      <c r="E4115" s="1" t="s">
        <v>16</v>
      </c>
      <c r="F4115" s="2">
        <v>32</v>
      </c>
      <c r="G4115" s="2" t="s">
        <v>13</v>
      </c>
      <c r="H4115" s="4">
        <v>1</v>
      </c>
      <c r="I4115" s="5">
        <v>190</v>
      </c>
      <c r="J4115" s="1" t="s">
        <v>28</v>
      </c>
    </row>
    <row r="4116" spans="1:10" x14ac:dyDescent="0.25">
      <c r="A4116" s="1" t="s">
        <v>4147</v>
      </c>
      <c r="B4116" s="3">
        <v>42814.403238713669</v>
      </c>
      <c r="C4116" s="1" t="s">
        <v>26</v>
      </c>
      <c r="D4116" s="1" t="s">
        <v>18</v>
      </c>
      <c r="E4116" s="1" t="s">
        <v>19</v>
      </c>
      <c r="F4116" s="2">
        <v>31</v>
      </c>
      <c r="G4116" s="2" t="s">
        <v>13</v>
      </c>
      <c r="H4116" s="4">
        <v>3</v>
      </c>
      <c r="I4116" s="5">
        <v>230</v>
      </c>
      <c r="J4116" s="1" t="s">
        <v>28</v>
      </c>
    </row>
    <row r="4117" spans="1:10" x14ac:dyDescent="0.25">
      <c r="A4117" s="1" t="s">
        <v>4148</v>
      </c>
      <c r="B4117" s="3">
        <v>42814.404412394666</v>
      </c>
      <c r="C4117" s="1" t="s">
        <v>14</v>
      </c>
      <c r="D4117" s="1" t="s">
        <v>11</v>
      </c>
      <c r="E4117" s="1" t="s">
        <v>16</v>
      </c>
      <c r="F4117" s="2">
        <v>59</v>
      </c>
      <c r="G4117" s="2" t="s">
        <v>13</v>
      </c>
      <c r="H4117" s="4">
        <v>1</v>
      </c>
      <c r="I4117" s="5">
        <v>0</v>
      </c>
      <c r="J4117" s="1" t="s">
        <v>29</v>
      </c>
    </row>
    <row r="4118" spans="1:10" x14ac:dyDescent="0.25">
      <c r="A4118" s="1" t="s">
        <v>4149</v>
      </c>
      <c r="B4118" s="3">
        <v>42814.404790230757</v>
      </c>
      <c r="C4118" s="1" t="s">
        <v>10</v>
      </c>
      <c r="D4118" s="1" t="s">
        <v>11</v>
      </c>
      <c r="E4118" s="1" t="s">
        <v>12</v>
      </c>
      <c r="F4118" s="2">
        <v>55</v>
      </c>
      <c r="G4118" s="2" t="s">
        <v>13</v>
      </c>
      <c r="H4118" s="4">
        <v>3</v>
      </c>
      <c r="I4118" s="5">
        <v>0</v>
      </c>
      <c r="J4118" s="1" t="s">
        <v>28</v>
      </c>
    </row>
    <row r="4119" spans="1:10" x14ac:dyDescent="0.25">
      <c r="A4119" s="1" t="s">
        <v>4150</v>
      </c>
      <c r="B4119" s="3">
        <v>42814.408705847782</v>
      </c>
      <c r="C4119" s="1" t="s">
        <v>22</v>
      </c>
      <c r="D4119" s="1" t="s">
        <v>11</v>
      </c>
      <c r="E4119" s="1" t="s">
        <v>23</v>
      </c>
      <c r="F4119" s="2">
        <v>72</v>
      </c>
      <c r="G4119" s="2" t="s">
        <v>13</v>
      </c>
      <c r="H4119" s="4">
        <v>3</v>
      </c>
      <c r="I4119" s="5">
        <v>0</v>
      </c>
      <c r="J4119" s="1" t="s">
        <v>29</v>
      </c>
    </row>
    <row r="4120" spans="1:10" x14ac:dyDescent="0.25">
      <c r="A4120" s="1" t="s">
        <v>4151</v>
      </c>
      <c r="B4120" s="3">
        <v>42814.412546382911</v>
      </c>
      <c r="C4120" s="1" t="s">
        <v>26</v>
      </c>
      <c r="D4120" s="1" t="s">
        <v>15</v>
      </c>
      <c r="E4120" s="1" t="s">
        <v>12</v>
      </c>
      <c r="F4120" s="2">
        <v>60</v>
      </c>
      <c r="G4120" s="2" t="s">
        <v>13</v>
      </c>
      <c r="H4120" s="4">
        <v>2</v>
      </c>
      <c r="I4120" s="5">
        <v>110</v>
      </c>
      <c r="J4120" s="1" t="s">
        <v>28</v>
      </c>
    </row>
    <row r="4121" spans="1:10" x14ac:dyDescent="0.25">
      <c r="A4121" s="1" t="s">
        <v>4152</v>
      </c>
      <c r="B4121" s="3">
        <v>42814.414913396919</v>
      </c>
      <c r="C4121" s="1" t="s">
        <v>14</v>
      </c>
      <c r="D4121" s="1" t="s">
        <v>21</v>
      </c>
      <c r="E4121" s="1" t="s">
        <v>12</v>
      </c>
      <c r="F4121" s="2">
        <v>13</v>
      </c>
      <c r="G4121" s="2" t="s">
        <v>13</v>
      </c>
      <c r="H4121" s="4">
        <v>2</v>
      </c>
      <c r="I4121" s="5">
        <v>0</v>
      </c>
      <c r="J4121" s="1" t="s">
        <v>28</v>
      </c>
    </row>
    <row r="4122" spans="1:10" x14ac:dyDescent="0.25">
      <c r="A4122" s="1" t="s">
        <v>4153</v>
      </c>
      <c r="B4122" s="3">
        <v>42814.418864004067</v>
      </c>
      <c r="C4122" s="1" t="s">
        <v>14</v>
      </c>
      <c r="D4122" s="1" t="s">
        <v>21</v>
      </c>
      <c r="E4122" s="1" t="s">
        <v>16</v>
      </c>
      <c r="F4122" s="2">
        <v>52</v>
      </c>
      <c r="G4122" s="2" t="s">
        <v>20</v>
      </c>
      <c r="H4122" s="4">
        <v>2</v>
      </c>
      <c r="I4122" s="5">
        <v>180</v>
      </c>
      <c r="J4122" s="1" t="s">
        <v>24</v>
      </c>
    </row>
    <row r="4123" spans="1:10" x14ac:dyDescent="0.25">
      <c r="A4123" s="1" t="s">
        <v>4154</v>
      </c>
      <c r="B4123" s="3">
        <v>42814.421143689709</v>
      </c>
      <c r="C4123" s="1" t="s">
        <v>22</v>
      </c>
      <c r="D4123" s="1" t="s">
        <v>18</v>
      </c>
      <c r="E4123" s="1" t="s">
        <v>16</v>
      </c>
      <c r="F4123" s="2">
        <v>50</v>
      </c>
      <c r="G4123" s="2" t="s">
        <v>13</v>
      </c>
      <c r="H4123" s="4">
        <v>2</v>
      </c>
      <c r="I4123" s="5">
        <v>90</v>
      </c>
      <c r="J4123" s="1" t="s">
        <v>32</v>
      </c>
    </row>
    <row r="4124" spans="1:10" x14ac:dyDescent="0.25">
      <c r="A4124" s="1" t="s">
        <v>4155</v>
      </c>
      <c r="B4124" s="3">
        <v>42814.421331166777</v>
      </c>
      <c r="C4124" s="1" t="s">
        <v>27</v>
      </c>
      <c r="D4124" s="1" t="s">
        <v>25</v>
      </c>
      <c r="E4124" s="1" t="s">
        <v>16</v>
      </c>
      <c r="F4124" s="2">
        <v>13</v>
      </c>
      <c r="G4124" s="2" t="s">
        <v>13</v>
      </c>
      <c r="H4124" s="4">
        <v>2</v>
      </c>
      <c r="I4124" s="5">
        <v>180</v>
      </c>
      <c r="J4124" s="1" t="s">
        <v>29</v>
      </c>
    </row>
    <row r="4125" spans="1:10" x14ac:dyDescent="0.25">
      <c r="A4125" s="1" t="s">
        <v>4156</v>
      </c>
      <c r="B4125" s="3">
        <v>42814.42311323998</v>
      </c>
      <c r="C4125" s="1" t="s">
        <v>14</v>
      </c>
      <c r="D4125" s="1" t="s">
        <v>21</v>
      </c>
      <c r="E4125" s="1" t="s">
        <v>12</v>
      </c>
      <c r="F4125" s="2">
        <v>26</v>
      </c>
      <c r="G4125" s="2" t="s">
        <v>13</v>
      </c>
      <c r="H4125" s="4">
        <v>3</v>
      </c>
      <c r="I4125" s="5">
        <v>0</v>
      </c>
      <c r="J4125" s="1" t="s">
        <v>29</v>
      </c>
    </row>
    <row r="4126" spans="1:10" x14ac:dyDescent="0.25">
      <c r="A4126" s="1" t="s">
        <v>4157</v>
      </c>
      <c r="B4126" s="3">
        <v>42814.424936044627</v>
      </c>
      <c r="C4126" s="1" t="s">
        <v>17</v>
      </c>
      <c r="D4126" s="1" t="s">
        <v>18</v>
      </c>
      <c r="E4126" s="1" t="s">
        <v>23</v>
      </c>
      <c r="F4126" s="2">
        <v>8</v>
      </c>
      <c r="G4126" s="2" t="s">
        <v>13</v>
      </c>
      <c r="H4126" s="4">
        <v>1</v>
      </c>
      <c r="I4126" s="5">
        <v>200</v>
      </c>
      <c r="J4126" s="1" t="s">
        <v>32</v>
      </c>
    </row>
    <row r="4127" spans="1:10" x14ac:dyDescent="0.25">
      <c r="A4127" s="1" t="s">
        <v>4158</v>
      </c>
      <c r="B4127" s="3">
        <v>42814.425219581382</v>
      </c>
      <c r="C4127" s="1" t="s">
        <v>22</v>
      </c>
      <c r="D4127" s="1" t="s">
        <v>21</v>
      </c>
      <c r="E4127" s="1" t="s">
        <v>23</v>
      </c>
      <c r="F4127" s="2">
        <v>57</v>
      </c>
      <c r="G4127" s="2" t="s">
        <v>13</v>
      </c>
      <c r="H4127" s="4">
        <v>2</v>
      </c>
      <c r="I4127" s="5">
        <v>120</v>
      </c>
      <c r="J4127" s="1" t="s">
        <v>24</v>
      </c>
    </row>
    <row r="4128" spans="1:10" x14ac:dyDescent="0.25">
      <c r="A4128" s="1" t="s">
        <v>4159</v>
      </c>
      <c r="B4128" s="3">
        <v>42814.42642480279</v>
      </c>
      <c r="C4128" s="1" t="s">
        <v>22</v>
      </c>
      <c r="D4128" s="1" t="s">
        <v>25</v>
      </c>
      <c r="E4128" s="1" t="s">
        <v>23</v>
      </c>
      <c r="F4128" s="2">
        <v>78</v>
      </c>
      <c r="G4128" s="2" t="s">
        <v>13</v>
      </c>
      <c r="H4128" s="4">
        <v>3</v>
      </c>
      <c r="I4128" s="5">
        <v>0</v>
      </c>
      <c r="J4128" s="1" t="s">
        <v>31</v>
      </c>
    </row>
    <row r="4129" spans="1:10" x14ac:dyDescent="0.25">
      <c r="A4129" s="1" t="s">
        <v>4160</v>
      </c>
      <c r="B4129" s="3">
        <v>42814.426946058593</v>
      </c>
      <c r="C4129" s="1" t="s">
        <v>26</v>
      </c>
      <c r="D4129" s="1" t="s">
        <v>25</v>
      </c>
      <c r="E4129" s="1" t="s">
        <v>23</v>
      </c>
      <c r="F4129" s="2">
        <v>64</v>
      </c>
      <c r="G4129" s="2" t="s">
        <v>13</v>
      </c>
      <c r="H4129" s="4">
        <v>3</v>
      </c>
      <c r="I4129" s="5">
        <v>130</v>
      </c>
      <c r="J4129" s="1" t="s">
        <v>31</v>
      </c>
    </row>
    <row r="4130" spans="1:10" x14ac:dyDescent="0.25">
      <c r="A4130" s="1" t="s">
        <v>4161</v>
      </c>
      <c r="B4130" s="3">
        <v>42814.428086592707</v>
      </c>
      <c r="C4130" s="1" t="s">
        <v>26</v>
      </c>
      <c r="D4130" s="1" t="s">
        <v>15</v>
      </c>
      <c r="E4130" s="1" t="s">
        <v>19</v>
      </c>
      <c r="F4130" s="2">
        <v>45</v>
      </c>
      <c r="G4130" s="2" t="s">
        <v>13</v>
      </c>
      <c r="H4130" s="4">
        <v>1</v>
      </c>
      <c r="I4130" s="5">
        <v>110</v>
      </c>
      <c r="J4130" s="1" t="s">
        <v>31</v>
      </c>
    </row>
    <row r="4131" spans="1:10" x14ac:dyDescent="0.25">
      <c r="A4131" s="1" t="s">
        <v>4162</v>
      </c>
      <c r="B4131" s="3">
        <v>42814.431578254254</v>
      </c>
      <c r="C4131" s="1" t="s">
        <v>14</v>
      </c>
      <c r="D4131" s="1" t="s">
        <v>15</v>
      </c>
      <c r="E4131" s="1" t="s">
        <v>19</v>
      </c>
      <c r="F4131" s="2">
        <v>40</v>
      </c>
      <c r="G4131" s="2" t="s">
        <v>13</v>
      </c>
      <c r="H4131" s="4">
        <v>1</v>
      </c>
      <c r="I4131" s="5">
        <v>270</v>
      </c>
      <c r="J4131" s="1" t="s">
        <v>29</v>
      </c>
    </row>
    <row r="4132" spans="1:10" x14ac:dyDescent="0.25">
      <c r="A4132" s="1" t="s">
        <v>4163</v>
      </c>
      <c r="B4132" s="3">
        <v>42814.431855776762</v>
      </c>
      <c r="C4132" s="1" t="s">
        <v>22</v>
      </c>
      <c r="D4132" s="1" t="s">
        <v>18</v>
      </c>
      <c r="E4132" s="1" t="s">
        <v>16</v>
      </c>
      <c r="F4132" s="2">
        <v>60</v>
      </c>
      <c r="G4132" s="2" t="s">
        <v>13</v>
      </c>
      <c r="H4132" s="4">
        <v>3</v>
      </c>
      <c r="I4132" s="5">
        <v>0</v>
      </c>
      <c r="J4132" s="1" t="s">
        <v>32</v>
      </c>
    </row>
    <row r="4133" spans="1:10" x14ac:dyDescent="0.25">
      <c r="A4133" s="1" t="s">
        <v>4164</v>
      </c>
      <c r="B4133" s="3">
        <v>42814.43467577915</v>
      </c>
      <c r="C4133" s="1" t="s">
        <v>27</v>
      </c>
      <c r="D4133" s="1" t="s">
        <v>25</v>
      </c>
      <c r="E4133" s="1" t="s">
        <v>23</v>
      </c>
      <c r="F4133" s="2">
        <v>57</v>
      </c>
      <c r="G4133" s="2" t="s">
        <v>13</v>
      </c>
      <c r="H4133" s="4">
        <v>3</v>
      </c>
      <c r="I4133" s="5">
        <v>0</v>
      </c>
      <c r="J4133" s="1" t="s">
        <v>31</v>
      </c>
    </row>
    <row r="4134" spans="1:10" x14ac:dyDescent="0.25">
      <c r="A4134" s="1" t="s">
        <v>4165</v>
      </c>
      <c r="B4134" s="3">
        <v>42814.434745492697</v>
      </c>
      <c r="C4134" s="1" t="s">
        <v>22</v>
      </c>
      <c r="D4134" s="1" t="s">
        <v>11</v>
      </c>
      <c r="E4134" s="1" t="s">
        <v>16</v>
      </c>
      <c r="F4134" s="2">
        <v>14</v>
      </c>
      <c r="G4134" s="2" t="s">
        <v>13</v>
      </c>
      <c r="H4134" s="4">
        <v>1</v>
      </c>
      <c r="I4134" s="5">
        <v>230</v>
      </c>
      <c r="J4134" s="1" t="s">
        <v>32</v>
      </c>
    </row>
    <row r="4135" spans="1:10" x14ac:dyDescent="0.25">
      <c r="A4135" s="1" t="s">
        <v>4166</v>
      </c>
      <c r="B4135" s="3">
        <v>42814.436401119543</v>
      </c>
      <c r="C4135" s="1" t="s">
        <v>10</v>
      </c>
      <c r="D4135" s="1" t="s">
        <v>11</v>
      </c>
      <c r="E4135" s="1" t="s">
        <v>19</v>
      </c>
      <c r="F4135" s="2">
        <v>49</v>
      </c>
      <c r="G4135" s="2" t="s">
        <v>20</v>
      </c>
      <c r="H4135" s="4">
        <v>2</v>
      </c>
      <c r="I4135" s="5">
        <v>70</v>
      </c>
      <c r="J4135" s="1" t="s">
        <v>32</v>
      </c>
    </row>
    <row r="4136" spans="1:10" x14ac:dyDescent="0.25">
      <c r="A4136" s="1" t="s">
        <v>4167</v>
      </c>
      <c r="B4136" s="3">
        <v>42814.440047359109</v>
      </c>
      <c r="C4136" s="1" t="s">
        <v>10</v>
      </c>
      <c r="D4136" s="1" t="s">
        <v>25</v>
      </c>
      <c r="E4136" s="1" t="s">
        <v>12</v>
      </c>
      <c r="F4136" s="2">
        <v>51</v>
      </c>
      <c r="G4136" s="2" t="s">
        <v>13</v>
      </c>
      <c r="H4136" s="4">
        <v>2</v>
      </c>
      <c r="I4136" s="5">
        <v>270</v>
      </c>
      <c r="J4136" s="1" t="s">
        <v>29</v>
      </c>
    </row>
    <row r="4137" spans="1:10" x14ac:dyDescent="0.25">
      <c r="A4137" s="1" t="s">
        <v>4168</v>
      </c>
      <c r="B4137" s="3">
        <v>42814.44285753867</v>
      </c>
      <c r="C4137" s="1" t="s">
        <v>10</v>
      </c>
      <c r="D4137" s="1" t="s">
        <v>15</v>
      </c>
      <c r="E4137" s="1" t="s">
        <v>19</v>
      </c>
      <c r="F4137" s="2">
        <v>34</v>
      </c>
      <c r="G4137" s="2" t="s">
        <v>13</v>
      </c>
      <c r="H4137" s="4">
        <v>3</v>
      </c>
      <c r="I4137" s="5">
        <v>0</v>
      </c>
      <c r="J4137" s="1" t="s">
        <v>30</v>
      </c>
    </row>
    <row r="4138" spans="1:10" x14ac:dyDescent="0.25">
      <c r="A4138" s="1" t="s">
        <v>4169</v>
      </c>
      <c r="B4138" s="3">
        <v>42814.445724825957</v>
      </c>
      <c r="C4138" s="1" t="s">
        <v>22</v>
      </c>
      <c r="D4138" s="1" t="s">
        <v>18</v>
      </c>
      <c r="E4138" s="1" t="s">
        <v>19</v>
      </c>
      <c r="F4138" s="2">
        <v>41</v>
      </c>
      <c r="G4138" s="2" t="s">
        <v>13</v>
      </c>
      <c r="H4138" s="4">
        <v>3</v>
      </c>
      <c r="I4138" s="5">
        <v>0</v>
      </c>
      <c r="J4138" s="1" t="s">
        <v>28</v>
      </c>
    </row>
    <row r="4139" spans="1:10" x14ac:dyDescent="0.25">
      <c r="A4139" s="1" t="s">
        <v>4170</v>
      </c>
      <c r="B4139" s="3">
        <v>42814.449519312373</v>
      </c>
      <c r="C4139" s="1" t="s">
        <v>17</v>
      </c>
      <c r="D4139" s="1" t="s">
        <v>25</v>
      </c>
      <c r="E4139" s="1" t="s">
        <v>16</v>
      </c>
      <c r="F4139" s="2">
        <v>40</v>
      </c>
      <c r="G4139" s="2" t="s">
        <v>13</v>
      </c>
      <c r="H4139" s="4">
        <v>1</v>
      </c>
      <c r="I4139" s="5">
        <v>220</v>
      </c>
      <c r="J4139" s="1" t="s">
        <v>30</v>
      </c>
    </row>
    <row r="4140" spans="1:10" x14ac:dyDescent="0.25">
      <c r="A4140" s="1" t="s">
        <v>4171</v>
      </c>
      <c r="B4140" s="3">
        <v>42814.451679359503</v>
      </c>
      <c r="C4140" s="1" t="s">
        <v>17</v>
      </c>
      <c r="D4140" s="1" t="s">
        <v>18</v>
      </c>
      <c r="E4140" s="1" t="s">
        <v>23</v>
      </c>
      <c r="F4140" s="2">
        <v>36</v>
      </c>
      <c r="G4140" s="2" t="s">
        <v>13</v>
      </c>
      <c r="H4140" s="4">
        <v>3</v>
      </c>
      <c r="I4140" s="5">
        <v>0</v>
      </c>
      <c r="J4140" s="1" t="s">
        <v>29</v>
      </c>
    </row>
    <row r="4141" spans="1:10" x14ac:dyDescent="0.25">
      <c r="A4141" s="1" t="s">
        <v>4172</v>
      </c>
      <c r="B4141" s="3">
        <v>42814.453760657103</v>
      </c>
      <c r="C4141" s="1" t="s">
        <v>26</v>
      </c>
      <c r="D4141" s="1" t="s">
        <v>15</v>
      </c>
      <c r="E4141" s="1" t="s">
        <v>12</v>
      </c>
      <c r="F4141" s="2">
        <v>60</v>
      </c>
      <c r="G4141" s="2" t="s">
        <v>13</v>
      </c>
      <c r="H4141" s="4">
        <v>3</v>
      </c>
      <c r="I4141" s="5">
        <v>230</v>
      </c>
      <c r="J4141" s="1" t="s">
        <v>24</v>
      </c>
    </row>
    <row r="4142" spans="1:10" x14ac:dyDescent="0.25">
      <c r="A4142" s="1" t="s">
        <v>4173</v>
      </c>
      <c r="B4142" s="3">
        <v>42814.455269236561</v>
      </c>
      <c r="C4142" s="1" t="s">
        <v>17</v>
      </c>
      <c r="D4142" s="1" t="s">
        <v>21</v>
      </c>
      <c r="E4142" s="1" t="s">
        <v>23</v>
      </c>
      <c r="F4142" s="2">
        <v>28</v>
      </c>
      <c r="G4142" s="2" t="s">
        <v>20</v>
      </c>
      <c r="H4142" s="4">
        <v>3</v>
      </c>
      <c r="I4142" s="5">
        <v>0</v>
      </c>
      <c r="J4142" s="1" t="s">
        <v>30</v>
      </c>
    </row>
    <row r="4143" spans="1:10" x14ac:dyDescent="0.25">
      <c r="A4143" s="1" t="s">
        <v>4174</v>
      </c>
      <c r="B4143" s="3">
        <v>42814.455321226655</v>
      </c>
      <c r="C4143" s="1" t="s">
        <v>27</v>
      </c>
      <c r="D4143" s="1" t="s">
        <v>18</v>
      </c>
      <c r="E4143" s="1" t="s">
        <v>12</v>
      </c>
      <c r="F4143" s="2">
        <v>38</v>
      </c>
      <c r="G4143" s="2" t="s">
        <v>13</v>
      </c>
      <c r="H4143" s="4">
        <v>3</v>
      </c>
      <c r="I4143" s="5">
        <v>300</v>
      </c>
      <c r="J4143" s="1" t="s">
        <v>24</v>
      </c>
    </row>
    <row r="4144" spans="1:10" x14ac:dyDescent="0.25">
      <c r="A4144" s="1" t="s">
        <v>4175</v>
      </c>
      <c r="B4144" s="3">
        <v>42814.459207431202</v>
      </c>
      <c r="C4144" s="1" t="s">
        <v>27</v>
      </c>
      <c r="D4144" s="1" t="s">
        <v>11</v>
      </c>
      <c r="E4144" s="1" t="s">
        <v>19</v>
      </c>
      <c r="F4144" s="2">
        <v>47</v>
      </c>
      <c r="G4144" s="2" t="s">
        <v>13</v>
      </c>
      <c r="H4144" s="4">
        <v>1</v>
      </c>
      <c r="I4144" s="5">
        <v>270</v>
      </c>
      <c r="J4144" s="1" t="s">
        <v>30</v>
      </c>
    </row>
    <row r="4145" spans="1:10" x14ac:dyDescent="0.25">
      <c r="A4145" s="1" t="s">
        <v>4176</v>
      </c>
      <c r="B4145" s="3">
        <v>42814.462433188266</v>
      </c>
      <c r="C4145" s="1" t="s">
        <v>26</v>
      </c>
      <c r="D4145" s="1" t="s">
        <v>11</v>
      </c>
      <c r="E4145" s="1" t="s">
        <v>19</v>
      </c>
      <c r="F4145" s="2">
        <v>15</v>
      </c>
      <c r="G4145" s="2" t="s">
        <v>13</v>
      </c>
      <c r="H4145" s="4">
        <v>2</v>
      </c>
      <c r="I4145" s="5">
        <v>170</v>
      </c>
      <c r="J4145" s="1" t="s">
        <v>31</v>
      </c>
    </row>
    <row r="4146" spans="1:10" x14ac:dyDescent="0.25">
      <c r="A4146" s="1" t="s">
        <v>4177</v>
      </c>
      <c r="B4146" s="3">
        <v>42814.465372834136</v>
      </c>
      <c r="C4146" s="1" t="s">
        <v>22</v>
      </c>
      <c r="D4146" s="1" t="s">
        <v>11</v>
      </c>
      <c r="E4146" s="1" t="s">
        <v>19</v>
      </c>
      <c r="F4146" s="2">
        <v>53</v>
      </c>
      <c r="G4146" s="2" t="s">
        <v>13</v>
      </c>
      <c r="H4146" s="4">
        <v>1</v>
      </c>
      <c r="I4146" s="5">
        <v>0</v>
      </c>
      <c r="J4146" s="1" t="s">
        <v>31</v>
      </c>
    </row>
    <row r="4147" spans="1:10" x14ac:dyDescent="0.25">
      <c r="A4147" s="1" t="s">
        <v>4178</v>
      </c>
      <c r="B4147" s="3">
        <v>42814.46606269155</v>
      </c>
      <c r="C4147" s="1" t="s">
        <v>14</v>
      </c>
      <c r="D4147" s="1" t="s">
        <v>21</v>
      </c>
      <c r="E4147" s="1" t="s">
        <v>12</v>
      </c>
      <c r="F4147" s="2">
        <v>52</v>
      </c>
      <c r="G4147" s="2" t="s">
        <v>13</v>
      </c>
      <c r="H4147" s="4">
        <v>2</v>
      </c>
      <c r="I4147" s="5">
        <v>140</v>
      </c>
      <c r="J4147" s="1" t="s">
        <v>28</v>
      </c>
    </row>
    <row r="4148" spans="1:10" x14ac:dyDescent="0.25">
      <c r="A4148" s="1" t="s">
        <v>4179</v>
      </c>
      <c r="B4148" s="3">
        <v>42814.46699851517</v>
      </c>
      <c r="C4148" s="1" t="s">
        <v>22</v>
      </c>
      <c r="D4148" s="1" t="s">
        <v>21</v>
      </c>
      <c r="E4148" s="1" t="s">
        <v>19</v>
      </c>
      <c r="F4148" s="2">
        <v>49</v>
      </c>
      <c r="G4148" s="2" t="s">
        <v>13</v>
      </c>
      <c r="H4148" s="4">
        <v>3</v>
      </c>
      <c r="I4148" s="5">
        <v>0</v>
      </c>
      <c r="J4148" s="1" t="s">
        <v>32</v>
      </c>
    </row>
    <row r="4149" spans="1:10" x14ac:dyDescent="0.25">
      <c r="A4149" s="1" t="s">
        <v>4180</v>
      </c>
      <c r="B4149" s="3">
        <v>42814.469335757058</v>
      </c>
      <c r="C4149" s="1" t="s">
        <v>22</v>
      </c>
      <c r="D4149" s="1" t="s">
        <v>25</v>
      </c>
      <c r="E4149" s="1" t="s">
        <v>16</v>
      </c>
      <c r="F4149" s="2">
        <v>12</v>
      </c>
      <c r="G4149" s="2" t="s">
        <v>13</v>
      </c>
      <c r="H4149" s="4">
        <v>1</v>
      </c>
      <c r="I4149" s="5">
        <v>270</v>
      </c>
      <c r="J4149" s="1" t="s">
        <v>29</v>
      </c>
    </row>
    <row r="4150" spans="1:10" x14ac:dyDescent="0.25">
      <c r="A4150" s="1" t="s">
        <v>4181</v>
      </c>
      <c r="B4150" s="3">
        <v>42814.469573365051</v>
      </c>
      <c r="C4150" s="1" t="s">
        <v>17</v>
      </c>
      <c r="D4150" s="1" t="s">
        <v>18</v>
      </c>
      <c r="E4150" s="1" t="s">
        <v>23</v>
      </c>
      <c r="F4150" s="2">
        <v>18</v>
      </c>
      <c r="G4150" s="2" t="s">
        <v>13</v>
      </c>
      <c r="H4150" s="4">
        <v>1</v>
      </c>
      <c r="I4150" s="5">
        <v>140</v>
      </c>
      <c r="J4150" s="1" t="s">
        <v>28</v>
      </c>
    </row>
    <row r="4151" spans="1:10" x14ac:dyDescent="0.25">
      <c r="A4151" s="1" t="s">
        <v>4182</v>
      </c>
      <c r="B4151" s="3">
        <v>42814.471101839437</v>
      </c>
      <c r="C4151" s="1" t="s">
        <v>17</v>
      </c>
      <c r="D4151" s="1" t="s">
        <v>11</v>
      </c>
      <c r="E4151" s="1" t="s">
        <v>23</v>
      </c>
      <c r="F4151" s="2">
        <v>12</v>
      </c>
      <c r="G4151" s="2" t="s">
        <v>13</v>
      </c>
      <c r="H4151" s="4">
        <v>3</v>
      </c>
      <c r="I4151" s="5">
        <v>0</v>
      </c>
      <c r="J4151" s="1" t="s">
        <v>28</v>
      </c>
    </row>
    <row r="4152" spans="1:10" x14ac:dyDescent="0.25">
      <c r="A4152" s="1" t="s">
        <v>4183</v>
      </c>
      <c r="B4152" s="3">
        <v>42814.472296000298</v>
      </c>
      <c r="C4152" s="1" t="s">
        <v>26</v>
      </c>
      <c r="D4152" s="1" t="s">
        <v>15</v>
      </c>
      <c r="E4152" s="1" t="s">
        <v>16</v>
      </c>
      <c r="F4152" s="2">
        <v>9</v>
      </c>
      <c r="G4152" s="2" t="s">
        <v>13</v>
      </c>
      <c r="H4152" s="4">
        <v>2</v>
      </c>
      <c r="I4152" s="5">
        <v>200</v>
      </c>
      <c r="J4152" s="1" t="s">
        <v>24</v>
      </c>
    </row>
    <row r="4153" spans="1:10" x14ac:dyDescent="0.25">
      <c r="A4153" s="1" t="s">
        <v>4184</v>
      </c>
      <c r="B4153" s="3">
        <v>42814.472677166843</v>
      </c>
      <c r="C4153" s="1" t="s">
        <v>26</v>
      </c>
      <c r="D4153" s="1" t="s">
        <v>21</v>
      </c>
      <c r="E4153" s="1" t="s">
        <v>23</v>
      </c>
      <c r="F4153" s="2">
        <v>16</v>
      </c>
      <c r="G4153" s="2" t="s">
        <v>13</v>
      </c>
      <c r="H4153" s="4">
        <v>2</v>
      </c>
      <c r="I4153" s="5">
        <v>0</v>
      </c>
      <c r="J4153" s="1" t="s">
        <v>30</v>
      </c>
    </row>
    <row r="4154" spans="1:10" x14ac:dyDescent="0.25">
      <c r="A4154" s="1" t="s">
        <v>4185</v>
      </c>
      <c r="B4154" s="3">
        <v>42814.475051425368</v>
      </c>
      <c r="C4154" s="1" t="s">
        <v>14</v>
      </c>
      <c r="D4154" s="1" t="s">
        <v>25</v>
      </c>
      <c r="E4154" s="1" t="s">
        <v>19</v>
      </c>
      <c r="F4154" s="2">
        <v>55</v>
      </c>
      <c r="G4154" s="2" t="s">
        <v>13</v>
      </c>
      <c r="H4154" s="4">
        <v>1</v>
      </c>
      <c r="I4154" s="5">
        <v>0</v>
      </c>
      <c r="J4154" s="1" t="s">
        <v>24</v>
      </c>
    </row>
    <row r="4155" spans="1:10" x14ac:dyDescent="0.25">
      <c r="A4155" s="1" t="s">
        <v>4186</v>
      </c>
      <c r="B4155" s="3">
        <v>42814.476023134586</v>
      </c>
      <c r="C4155" s="1" t="s">
        <v>22</v>
      </c>
      <c r="D4155" s="1" t="s">
        <v>21</v>
      </c>
      <c r="E4155" s="1" t="s">
        <v>12</v>
      </c>
      <c r="F4155" s="2">
        <v>57</v>
      </c>
      <c r="G4155" s="2" t="s">
        <v>13</v>
      </c>
      <c r="H4155" s="4">
        <v>3</v>
      </c>
      <c r="I4155" s="5">
        <v>100</v>
      </c>
      <c r="J4155" s="1" t="s">
        <v>32</v>
      </c>
    </row>
    <row r="4156" spans="1:10" x14ac:dyDescent="0.25">
      <c r="A4156" s="1" t="s">
        <v>4187</v>
      </c>
      <c r="B4156" s="3">
        <v>42814.476323030751</v>
      </c>
      <c r="C4156" s="1" t="s">
        <v>27</v>
      </c>
      <c r="D4156" s="1" t="s">
        <v>15</v>
      </c>
      <c r="E4156" s="1" t="s">
        <v>16</v>
      </c>
      <c r="F4156" s="2">
        <v>40</v>
      </c>
      <c r="G4156" s="2" t="s">
        <v>13</v>
      </c>
      <c r="H4156" s="4">
        <v>2</v>
      </c>
      <c r="I4156" s="5">
        <v>200</v>
      </c>
      <c r="J4156" s="1" t="s">
        <v>28</v>
      </c>
    </row>
    <row r="4157" spans="1:10" x14ac:dyDescent="0.25">
      <c r="A4157" s="1" t="s">
        <v>4188</v>
      </c>
      <c r="B4157" s="3">
        <v>42814.477780089117</v>
      </c>
      <c r="C4157" s="1" t="s">
        <v>10</v>
      </c>
      <c r="D4157" s="1" t="s">
        <v>11</v>
      </c>
      <c r="E4157" s="1" t="s">
        <v>19</v>
      </c>
      <c r="F4157" s="2">
        <v>46</v>
      </c>
      <c r="G4157" s="2" t="s">
        <v>13</v>
      </c>
      <c r="H4157" s="4">
        <v>1</v>
      </c>
      <c r="I4157" s="5">
        <v>160</v>
      </c>
      <c r="J4157" s="1" t="s">
        <v>32</v>
      </c>
    </row>
    <row r="4158" spans="1:10" x14ac:dyDescent="0.25">
      <c r="A4158" s="1" t="s">
        <v>4189</v>
      </c>
      <c r="B4158" s="3">
        <v>42814.479761138762</v>
      </c>
      <c r="C4158" s="1" t="s">
        <v>17</v>
      </c>
      <c r="D4158" s="1" t="s">
        <v>15</v>
      </c>
      <c r="E4158" s="1" t="s">
        <v>16</v>
      </c>
      <c r="F4158" s="2">
        <v>58</v>
      </c>
      <c r="G4158" s="2" t="s">
        <v>13</v>
      </c>
      <c r="H4158" s="4">
        <v>1</v>
      </c>
      <c r="I4158" s="5">
        <v>0</v>
      </c>
      <c r="J4158" s="1" t="s">
        <v>29</v>
      </c>
    </row>
    <row r="4159" spans="1:10" x14ac:dyDescent="0.25">
      <c r="A4159" s="1" t="s">
        <v>4190</v>
      </c>
      <c r="B4159" s="3">
        <v>42814.480058716843</v>
      </c>
      <c r="C4159" s="1" t="s">
        <v>10</v>
      </c>
      <c r="D4159" s="1" t="s">
        <v>11</v>
      </c>
      <c r="E4159" s="1" t="s">
        <v>12</v>
      </c>
      <c r="F4159" s="2">
        <v>78</v>
      </c>
      <c r="G4159" s="2" t="s">
        <v>13</v>
      </c>
      <c r="H4159" s="4">
        <v>1</v>
      </c>
      <c r="I4159" s="5">
        <v>0</v>
      </c>
      <c r="J4159" s="1" t="s">
        <v>28</v>
      </c>
    </row>
    <row r="4160" spans="1:10" x14ac:dyDescent="0.25">
      <c r="A4160" s="1" t="s">
        <v>4191</v>
      </c>
      <c r="B4160" s="3">
        <v>42814.480779479054</v>
      </c>
      <c r="C4160" s="1" t="s">
        <v>26</v>
      </c>
      <c r="D4160" s="1" t="s">
        <v>18</v>
      </c>
      <c r="E4160" s="1" t="s">
        <v>16</v>
      </c>
      <c r="F4160" s="2">
        <v>34</v>
      </c>
      <c r="G4160" s="2" t="s">
        <v>13</v>
      </c>
      <c r="H4160" s="4">
        <v>1</v>
      </c>
      <c r="I4160" s="5">
        <v>220</v>
      </c>
      <c r="J4160" s="1" t="s">
        <v>31</v>
      </c>
    </row>
    <row r="4161" spans="1:10" x14ac:dyDescent="0.25">
      <c r="A4161" s="1" t="s">
        <v>4192</v>
      </c>
      <c r="B4161" s="3">
        <v>42814.484007885963</v>
      </c>
      <c r="C4161" s="1" t="s">
        <v>14</v>
      </c>
      <c r="D4161" s="1" t="s">
        <v>25</v>
      </c>
      <c r="E4161" s="1" t="s">
        <v>19</v>
      </c>
      <c r="F4161" s="2">
        <v>22</v>
      </c>
      <c r="G4161" s="2" t="s">
        <v>13</v>
      </c>
      <c r="H4161" s="4">
        <v>1</v>
      </c>
      <c r="I4161" s="5">
        <v>0</v>
      </c>
      <c r="J4161" s="1" t="s">
        <v>28</v>
      </c>
    </row>
    <row r="4162" spans="1:10" x14ac:dyDescent="0.25">
      <c r="A4162" s="1" t="s">
        <v>4193</v>
      </c>
      <c r="B4162" s="3">
        <v>42814.485247187629</v>
      </c>
      <c r="C4162" s="1" t="s">
        <v>27</v>
      </c>
      <c r="D4162" s="1" t="s">
        <v>21</v>
      </c>
      <c r="E4162" s="1" t="s">
        <v>16</v>
      </c>
      <c r="F4162" s="2">
        <v>33</v>
      </c>
      <c r="G4162" s="2" t="s">
        <v>13</v>
      </c>
      <c r="H4162" s="4">
        <v>1</v>
      </c>
      <c r="I4162" s="5">
        <v>130</v>
      </c>
      <c r="J4162" s="1" t="s">
        <v>30</v>
      </c>
    </row>
    <row r="4163" spans="1:10" x14ac:dyDescent="0.25">
      <c r="A4163" s="1" t="s">
        <v>4194</v>
      </c>
      <c r="B4163" s="3">
        <v>42814.486880028206</v>
      </c>
      <c r="C4163" s="1" t="s">
        <v>27</v>
      </c>
      <c r="D4163" s="1" t="s">
        <v>11</v>
      </c>
      <c r="E4163" s="1" t="s">
        <v>23</v>
      </c>
      <c r="F4163" s="2">
        <v>19</v>
      </c>
      <c r="G4163" s="2" t="s">
        <v>13</v>
      </c>
      <c r="H4163" s="4">
        <v>2</v>
      </c>
      <c r="I4163" s="5">
        <v>250</v>
      </c>
      <c r="J4163" s="1" t="s">
        <v>30</v>
      </c>
    </row>
    <row r="4164" spans="1:10" x14ac:dyDescent="0.25">
      <c r="A4164" s="1" t="s">
        <v>4195</v>
      </c>
      <c r="B4164" s="3">
        <v>42814.490146901095</v>
      </c>
      <c r="C4164" s="1" t="s">
        <v>22</v>
      </c>
      <c r="D4164" s="1" t="s">
        <v>11</v>
      </c>
      <c r="E4164" s="1" t="s">
        <v>23</v>
      </c>
      <c r="F4164" s="2">
        <v>39</v>
      </c>
      <c r="G4164" s="2" t="s">
        <v>13</v>
      </c>
      <c r="H4164" s="4">
        <v>1</v>
      </c>
      <c r="I4164" s="5">
        <v>190</v>
      </c>
      <c r="J4164" s="1" t="s">
        <v>24</v>
      </c>
    </row>
    <row r="4165" spans="1:10" x14ac:dyDescent="0.25">
      <c r="A4165" s="1" t="s">
        <v>4196</v>
      </c>
      <c r="B4165" s="3">
        <v>42814.491145953471</v>
      </c>
      <c r="C4165" s="1" t="s">
        <v>26</v>
      </c>
      <c r="D4165" s="1" t="s">
        <v>18</v>
      </c>
      <c r="E4165" s="1" t="s">
        <v>23</v>
      </c>
      <c r="F4165" s="2">
        <v>13</v>
      </c>
      <c r="G4165" s="2" t="s">
        <v>13</v>
      </c>
      <c r="H4165" s="4">
        <v>3</v>
      </c>
      <c r="I4165" s="5">
        <v>150</v>
      </c>
      <c r="J4165" s="1" t="s">
        <v>30</v>
      </c>
    </row>
    <row r="4166" spans="1:10" x14ac:dyDescent="0.25">
      <c r="A4166" s="1" t="s">
        <v>4197</v>
      </c>
      <c r="B4166" s="3">
        <v>42814.49345469418</v>
      </c>
      <c r="C4166" s="1" t="s">
        <v>22</v>
      </c>
      <c r="D4166" s="1" t="s">
        <v>25</v>
      </c>
      <c r="E4166" s="1" t="s">
        <v>23</v>
      </c>
      <c r="F4166" s="2">
        <v>29</v>
      </c>
      <c r="G4166" s="2" t="s">
        <v>13</v>
      </c>
      <c r="H4166" s="4">
        <v>3</v>
      </c>
      <c r="I4166" s="5">
        <v>270</v>
      </c>
      <c r="J4166" s="1" t="s">
        <v>24</v>
      </c>
    </row>
    <row r="4167" spans="1:10" x14ac:dyDescent="0.25">
      <c r="A4167" s="1" t="s">
        <v>4198</v>
      </c>
      <c r="B4167" s="3">
        <v>42814.493917493208</v>
      </c>
      <c r="C4167" s="1" t="s">
        <v>17</v>
      </c>
      <c r="D4167" s="1" t="s">
        <v>25</v>
      </c>
      <c r="E4167" s="1" t="s">
        <v>12</v>
      </c>
      <c r="F4167" s="2">
        <v>50</v>
      </c>
      <c r="G4167" s="2" t="s">
        <v>13</v>
      </c>
      <c r="H4167" s="4">
        <v>1</v>
      </c>
      <c r="I4167" s="5">
        <v>220</v>
      </c>
      <c r="J4167" s="1" t="s">
        <v>32</v>
      </c>
    </row>
    <row r="4168" spans="1:10" x14ac:dyDescent="0.25">
      <c r="A4168" s="1" t="s">
        <v>4199</v>
      </c>
      <c r="B4168" s="3">
        <v>42814.495739975617</v>
      </c>
      <c r="C4168" s="1" t="s">
        <v>26</v>
      </c>
      <c r="D4168" s="1" t="s">
        <v>15</v>
      </c>
      <c r="E4168" s="1" t="s">
        <v>23</v>
      </c>
      <c r="F4168" s="2">
        <v>74</v>
      </c>
      <c r="G4168" s="2" t="s">
        <v>13</v>
      </c>
      <c r="H4168" s="4">
        <v>3</v>
      </c>
      <c r="I4168" s="5">
        <v>0</v>
      </c>
      <c r="J4168" s="1" t="s">
        <v>24</v>
      </c>
    </row>
    <row r="4169" spans="1:10" x14ac:dyDescent="0.25">
      <c r="A4169" s="1" t="s">
        <v>4200</v>
      </c>
      <c r="B4169" s="3">
        <v>42814.496783218841</v>
      </c>
      <c r="C4169" s="1" t="s">
        <v>14</v>
      </c>
      <c r="D4169" s="1" t="s">
        <v>21</v>
      </c>
      <c r="E4169" s="1" t="s">
        <v>23</v>
      </c>
      <c r="F4169" s="2">
        <v>52</v>
      </c>
      <c r="G4169" s="2" t="s">
        <v>13</v>
      </c>
      <c r="H4169" s="4">
        <v>3</v>
      </c>
      <c r="I4169" s="5">
        <v>280</v>
      </c>
      <c r="J4169" s="1" t="s">
        <v>29</v>
      </c>
    </row>
    <row r="4170" spans="1:10" x14ac:dyDescent="0.25">
      <c r="A4170" s="1" t="s">
        <v>4201</v>
      </c>
      <c r="B4170" s="3">
        <v>42814.496911179231</v>
      </c>
      <c r="C4170" s="1" t="s">
        <v>27</v>
      </c>
      <c r="D4170" s="1" t="s">
        <v>21</v>
      </c>
      <c r="E4170" s="1" t="s">
        <v>16</v>
      </c>
      <c r="F4170" s="2">
        <v>80</v>
      </c>
      <c r="G4170" s="2" t="s">
        <v>13</v>
      </c>
      <c r="H4170" s="4">
        <v>4</v>
      </c>
      <c r="I4170" s="5">
        <v>210</v>
      </c>
      <c r="J4170" s="1" t="s">
        <v>28</v>
      </c>
    </row>
    <row r="4171" spans="1:10" x14ac:dyDescent="0.25">
      <c r="A4171" s="1" t="s">
        <v>4202</v>
      </c>
      <c r="B4171" s="3">
        <v>42814.499019918236</v>
      </c>
      <c r="C4171" s="1" t="s">
        <v>27</v>
      </c>
      <c r="D4171" s="1" t="s">
        <v>11</v>
      </c>
      <c r="E4171" s="1" t="s">
        <v>12</v>
      </c>
      <c r="F4171" s="2">
        <v>33</v>
      </c>
      <c r="G4171" s="2" t="s">
        <v>20</v>
      </c>
      <c r="H4171" s="4">
        <v>2</v>
      </c>
      <c r="I4171" s="5">
        <v>240</v>
      </c>
      <c r="J4171" s="1" t="s">
        <v>30</v>
      </c>
    </row>
    <row r="4172" spans="1:10" x14ac:dyDescent="0.25">
      <c r="A4172" s="1" t="s">
        <v>4203</v>
      </c>
      <c r="B4172" s="3">
        <v>42814.499247184598</v>
      </c>
      <c r="C4172" s="1" t="s">
        <v>14</v>
      </c>
      <c r="D4172" s="1" t="s">
        <v>15</v>
      </c>
      <c r="E4172" s="1" t="s">
        <v>16</v>
      </c>
      <c r="F4172" s="2">
        <v>51</v>
      </c>
      <c r="G4172" s="2" t="s">
        <v>13</v>
      </c>
      <c r="H4172" s="4">
        <v>2</v>
      </c>
      <c r="I4172" s="5">
        <v>140</v>
      </c>
      <c r="J4172" s="1" t="s">
        <v>24</v>
      </c>
    </row>
    <row r="4173" spans="1:10" x14ac:dyDescent="0.25">
      <c r="A4173" s="1" t="s">
        <v>4204</v>
      </c>
      <c r="B4173" s="3">
        <v>42814.500279072628</v>
      </c>
      <c r="C4173" s="1" t="s">
        <v>27</v>
      </c>
      <c r="D4173" s="1" t="s">
        <v>15</v>
      </c>
      <c r="E4173" s="1" t="s">
        <v>19</v>
      </c>
      <c r="F4173" s="2">
        <v>10</v>
      </c>
      <c r="G4173" s="2" t="s">
        <v>13</v>
      </c>
      <c r="H4173" s="4">
        <v>2</v>
      </c>
      <c r="I4173" s="5">
        <v>250</v>
      </c>
      <c r="J4173" s="1" t="s">
        <v>31</v>
      </c>
    </row>
    <row r="4174" spans="1:10" x14ac:dyDescent="0.25">
      <c r="A4174" s="1" t="s">
        <v>4205</v>
      </c>
      <c r="B4174" s="3">
        <v>42814.50044113311</v>
      </c>
      <c r="C4174" s="1" t="s">
        <v>27</v>
      </c>
      <c r="D4174" s="1" t="s">
        <v>21</v>
      </c>
      <c r="E4174" s="1" t="s">
        <v>16</v>
      </c>
      <c r="F4174" s="2">
        <v>40</v>
      </c>
      <c r="G4174" s="2" t="s">
        <v>13</v>
      </c>
      <c r="H4174" s="4">
        <v>1</v>
      </c>
      <c r="I4174" s="5">
        <v>130</v>
      </c>
      <c r="J4174" s="1" t="s">
        <v>24</v>
      </c>
    </row>
    <row r="4175" spans="1:10" x14ac:dyDescent="0.25">
      <c r="A4175" s="1" t="s">
        <v>4206</v>
      </c>
      <c r="B4175" s="3">
        <v>42814.503485002439</v>
      </c>
      <c r="C4175" s="1" t="s">
        <v>10</v>
      </c>
      <c r="D4175" s="1" t="s">
        <v>21</v>
      </c>
      <c r="E4175" s="1" t="s">
        <v>12</v>
      </c>
      <c r="F4175" s="2">
        <v>46</v>
      </c>
      <c r="G4175" s="2" t="s">
        <v>13</v>
      </c>
      <c r="H4175" s="4">
        <v>2</v>
      </c>
      <c r="I4175" s="5">
        <v>110</v>
      </c>
      <c r="J4175" s="1" t="s">
        <v>31</v>
      </c>
    </row>
    <row r="4176" spans="1:10" x14ac:dyDescent="0.25">
      <c r="A4176" s="1" t="s">
        <v>4207</v>
      </c>
      <c r="B4176" s="3">
        <v>42814.505912893932</v>
      </c>
      <c r="C4176" s="1" t="s">
        <v>17</v>
      </c>
      <c r="D4176" s="1" t="s">
        <v>18</v>
      </c>
      <c r="E4176" s="1" t="s">
        <v>23</v>
      </c>
      <c r="F4176" s="2">
        <v>35</v>
      </c>
      <c r="G4176" s="2" t="s">
        <v>13</v>
      </c>
      <c r="H4176" s="4">
        <v>1</v>
      </c>
      <c r="I4176" s="5">
        <v>160</v>
      </c>
      <c r="J4176" s="1" t="s">
        <v>28</v>
      </c>
    </row>
    <row r="4177" spans="1:10" x14ac:dyDescent="0.25">
      <c r="A4177" s="1" t="s">
        <v>4208</v>
      </c>
      <c r="B4177" s="3">
        <v>42814.506747758896</v>
      </c>
      <c r="C4177" s="1" t="s">
        <v>17</v>
      </c>
      <c r="D4177" s="1" t="s">
        <v>15</v>
      </c>
      <c r="E4177" s="1" t="s">
        <v>23</v>
      </c>
      <c r="F4177" s="2">
        <v>69</v>
      </c>
      <c r="G4177" s="2" t="s">
        <v>13</v>
      </c>
      <c r="H4177" s="4">
        <v>2</v>
      </c>
      <c r="I4177" s="5">
        <v>150</v>
      </c>
      <c r="J4177" s="1" t="s">
        <v>32</v>
      </c>
    </row>
    <row r="4178" spans="1:10" x14ac:dyDescent="0.25">
      <c r="A4178" s="1" t="s">
        <v>4209</v>
      </c>
      <c r="B4178" s="3">
        <v>42814.506782772616</v>
      </c>
      <c r="C4178" s="1" t="s">
        <v>22</v>
      </c>
      <c r="D4178" s="1" t="s">
        <v>21</v>
      </c>
      <c r="E4178" s="1" t="s">
        <v>12</v>
      </c>
      <c r="F4178" s="2">
        <v>71</v>
      </c>
      <c r="G4178" s="2" t="s">
        <v>20</v>
      </c>
      <c r="H4178" s="4">
        <v>2</v>
      </c>
      <c r="I4178" s="5">
        <v>0</v>
      </c>
      <c r="J4178" s="1" t="s">
        <v>24</v>
      </c>
    </row>
    <row r="4179" spans="1:10" x14ac:dyDescent="0.25">
      <c r="A4179" s="1" t="s">
        <v>4210</v>
      </c>
      <c r="B4179" s="3">
        <v>42814.508883552444</v>
      </c>
      <c r="C4179" s="1" t="s">
        <v>26</v>
      </c>
      <c r="D4179" s="1" t="s">
        <v>15</v>
      </c>
      <c r="E4179" s="1" t="s">
        <v>23</v>
      </c>
      <c r="F4179" s="2">
        <v>35</v>
      </c>
      <c r="G4179" s="2" t="s">
        <v>13</v>
      </c>
      <c r="H4179" s="4">
        <v>4</v>
      </c>
      <c r="I4179" s="5">
        <v>180</v>
      </c>
      <c r="J4179" s="1" t="s">
        <v>30</v>
      </c>
    </row>
    <row r="4180" spans="1:10" x14ac:dyDescent="0.25">
      <c r="A4180" s="1" t="s">
        <v>4211</v>
      </c>
      <c r="B4180" s="3">
        <v>42814.51176538509</v>
      </c>
      <c r="C4180" s="1" t="s">
        <v>26</v>
      </c>
      <c r="D4180" s="1" t="s">
        <v>21</v>
      </c>
      <c r="E4180" s="1" t="s">
        <v>16</v>
      </c>
      <c r="F4180" s="2">
        <v>49</v>
      </c>
      <c r="G4180" s="2" t="s">
        <v>13</v>
      </c>
      <c r="H4180" s="4">
        <v>2</v>
      </c>
      <c r="I4180" s="5">
        <v>260</v>
      </c>
      <c r="J4180" s="1" t="s">
        <v>32</v>
      </c>
    </row>
    <row r="4181" spans="1:10" x14ac:dyDescent="0.25">
      <c r="A4181" s="1" t="s">
        <v>4212</v>
      </c>
      <c r="B4181" s="3">
        <v>42814.515475575427</v>
      </c>
      <c r="C4181" s="1" t="s">
        <v>26</v>
      </c>
      <c r="D4181" s="1" t="s">
        <v>21</v>
      </c>
      <c r="E4181" s="1" t="s">
        <v>23</v>
      </c>
      <c r="F4181" s="2">
        <v>1</v>
      </c>
      <c r="G4181" s="2" t="s">
        <v>13</v>
      </c>
      <c r="H4181" s="4">
        <v>1</v>
      </c>
      <c r="I4181" s="5">
        <v>190</v>
      </c>
      <c r="J4181" s="1" t="s">
        <v>24</v>
      </c>
    </row>
    <row r="4182" spans="1:10" x14ac:dyDescent="0.25">
      <c r="A4182" s="1" t="s">
        <v>4213</v>
      </c>
      <c r="B4182" s="3">
        <v>42814.516078583045</v>
      </c>
      <c r="C4182" s="1" t="s">
        <v>26</v>
      </c>
      <c r="D4182" s="1" t="s">
        <v>15</v>
      </c>
      <c r="E4182" s="1" t="s">
        <v>19</v>
      </c>
      <c r="F4182" s="2">
        <v>42</v>
      </c>
      <c r="G4182" s="2" t="s">
        <v>13</v>
      </c>
      <c r="H4182" s="4">
        <v>3</v>
      </c>
      <c r="I4182" s="5">
        <v>0</v>
      </c>
      <c r="J4182" s="1" t="s">
        <v>31</v>
      </c>
    </row>
    <row r="4183" spans="1:10" x14ac:dyDescent="0.25">
      <c r="A4183" s="1" t="s">
        <v>4214</v>
      </c>
      <c r="B4183" s="3">
        <v>42814.516182143452</v>
      </c>
      <c r="C4183" s="1" t="s">
        <v>10</v>
      </c>
      <c r="D4183" s="1" t="s">
        <v>15</v>
      </c>
      <c r="E4183" s="1" t="s">
        <v>12</v>
      </c>
      <c r="F4183" s="2">
        <v>49</v>
      </c>
      <c r="G4183" s="2" t="s">
        <v>13</v>
      </c>
      <c r="H4183" s="4">
        <v>3</v>
      </c>
      <c r="I4183" s="5">
        <v>0</v>
      </c>
      <c r="J4183" s="1" t="s">
        <v>24</v>
      </c>
    </row>
    <row r="4184" spans="1:10" x14ac:dyDescent="0.25">
      <c r="A4184" s="1" t="s">
        <v>4215</v>
      </c>
      <c r="B4184" s="3">
        <v>42814.516930682679</v>
      </c>
      <c r="C4184" s="1" t="s">
        <v>17</v>
      </c>
      <c r="D4184" s="1" t="s">
        <v>15</v>
      </c>
      <c r="E4184" s="1" t="s">
        <v>16</v>
      </c>
      <c r="F4184" s="2">
        <v>31</v>
      </c>
      <c r="G4184" s="2" t="s">
        <v>13</v>
      </c>
      <c r="H4184" s="4">
        <v>3</v>
      </c>
      <c r="I4184" s="5">
        <v>150</v>
      </c>
      <c r="J4184" s="1" t="s">
        <v>32</v>
      </c>
    </row>
    <row r="4185" spans="1:10" x14ac:dyDescent="0.25">
      <c r="A4185" s="1" t="s">
        <v>4216</v>
      </c>
      <c r="B4185" s="3">
        <v>42814.5206332448</v>
      </c>
      <c r="C4185" s="1" t="s">
        <v>17</v>
      </c>
      <c r="D4185" s="1" t="s">
        <v>11</v>
      </c>
      <c r="E4185" s="1" t="s">
        <v>23</v>
      </c>
      <c r="F4185" s="2">
        <v>1</v>
      </c>
      <c r="G4185" s="2" t="s">
        <v>13</v>
      </c>
      <c r="H4185" s="4">
        <v>1</v>
      </c>
      <c r="I4185" s="5">
        <v>0</v>
      </c>
      <c r="J4185" s="1" t="s">
        <v>30</v>
      </c>
    </row>
    <row r="4186" spans="1:10" x14ac:dyDescent="0.25">
      <c r="A4186" s="1" t="s">
        <v>4217</v>
      </c>
      <c r="B4186" s="3">
        <v>42814.524229598726</v>
      </c>
      <c r="C4186" s="1" t="s">
        <v>17</v>
      </c>
      <c r="D4186" s="1" t="s">
        <v>21</v>
      </c>
      <c r="E4186" s="1" t="s">
        <v>12</v>
      </c>
      <c r="F4186" s="2">
        <v>12</v>
      </c>
      <c r="G4186" s="2" t="s">
        <v>13</v>
      </c>
      <c r="H4186" s="4">
        <v>3</v>
      </c>
      <c r="I4186" s="5">
        <v>0</v>
      </c>
      <c r="J4186" s="1" t="s">
        <v>29</v>
      </c>
    </row>
    <row r="4187" spans="1:10" x14ac:dyDescent="0.25">
      <c r="A4187" s="1" t="s">
        <v>4218</v>
      </c>
      <c r="B4187" s="3">
        <v>42814.526897426585</v>
      </c>
      <c r="C4187" s="1" t="s">
        <v>14</v>
      </c>
      <c r="D4187" s="1" t="s">
        <v>11</v>
      </c>
      <c r="E4187" s="1" t="s">
        <v>23</v>
      </c>
      <c r="F4187" s="2">
        <v>52</v>
      </c>
      <c r="G4187" s="2" t="s">
        <v>13</v>
      </c>
      <c r="H4187" s="4">
        <v>1</v>
      </c>
      <c r="I4187" s="5">
        <v>0</v>
      </c>
      <c r="J4187" s="1" t="s">
        <v>30</v>
      </c>
    </row>
    <row r="4188" spans="1:10" x14ac:dyDescent="0.25">
      <c r="A4188" s="1" t="s">
        <v>4219</v>
      </c>
      <c r="B4188" s="3">
        <v>42814.526959430019</v>
      </c>
      <c r="C4188" s="1" t="s">
        <v>27</v>
      </c>
      <c r="D4188" s="1" t="s">
        <v>18</v>
      </c>
      <c r="E4188" s="1" t="s">
        <v>19</v>
      </c>
      <c r="F4188" s="2">
        <v>34</v>
      </c>
      <c r="G4188" s="2" t="s">
        <v>20</v>
      </c>
      <c r="H4188" s="4">
        <v>2</v>
      </c>
      <c r="I4188" s="5">
        <v>0</v>
      </c>
      <c r="J4188" s="1" t="s">
        <v>30</v>
      </c>
    </row>
    <row r="4189" spans="1:10" x14ac:dyDescent="0.25">
      <c r="A4189" s="1" t="s">
        <v>4220</v>
      </c>
      <c r="B4189" s="3">
        <v>42814.528894534727</v>
      </c>
      <c r="C4189" s="1" t="s">
        <v>26</v>
      </c>
      <c r="D4189" s="1" t="s">
        <v>21</v>
      </c>
      <c r="E4189" s="1" t="s">
        <v>23</v>
      </c>
      <c r="F4189" s="2">
        <v>52</v>
      </c>
      <c r="G4189" s="2" t="s">
        <v>13</v>
      </c>
      <c r="H4189" s="4">
        <v>4</v>
      </c>
      <c r="I4189" s="5">
        <v>0</v>
      </c>
      <c r="J4189" s="1" t="s">
        <v>32</v>
      </c>
    </row>
    <row r="4190" spans="1:10" x14ac:dyDescent="0.25">
      <c r="A4190" s="1" t="s">
        <v>4221</v>
      </c>
      <c r="B4190" s="3">
        <v>42814.529787827021</v>
      </c>
      <c r="C4190" s="1" t="s">
        <v>10</v>
      </c>
      <c r="D4190" s="1" t="s">
        <v>21</v>
      </c>
      <c r="E4190" s="1" t="s">
        <v>23</v>
      </c>
      <c r="F4190" s="2">
        <v>3</v>
      </c>
      <c r="G4190" s="2" t="s">
        <v>13</v>
      </c>
      <c r="H4190" s="4">
        <v>1</v>
      </c>
      <c r="I4190" s="5">
        <v>130</v>
      </c>
      <c r="J4190" s="1" t="s">
        <v>32</v>
      </c>
    </row>
    <row r="4191" spans="1:10" x14ac:dyDescent="0.25">
      <c r="A4191" s="1" t="s">
        <v>4222</v>
      </c>
      <c r="B4191" s="3">
        <v>42814.531317366047</v>
      </c>
      <c r="C4191" s="1" t="s">
        <v>14</v>
      </c>
      <c r="D4191" s="1" t="s">
        <v>21</v>
      </c>
      <c r="E4191" s="1" t="s">
        <v>16</v>
      </c>
      <c r="F4191" s="2">
        <v>4</v>
      </c>
      <c r="G4191" s="2" t="s">
        <v>13</v>
      </c>
      <c r="H4191" s="4">
        <v>2</v>
      </c>
      <c r="I4191" s="5">
        <v>220</v>
      </c>
      <c r="J4191" s="1" t="s">
        <v>30</v>
      </c>
    </row>
    <row r="4192" spans="1:10" x14ac:dyDescent="0.25">
      <c r="A4192" s="1" t="s">
        <v>4223</v>
      </c>
      <c r="B4192" s="3">
        <v>42814.53215055952</v>
      </c>
      <c r="C4192" s="1" t="s">
        <v>10</v>
      </c>
      <c r="D4192" s="1" t="s">
        <v>15</v>
      </c>
      <c r="E4192" s="1" t="s">
        <v>16</v>
      </c>
      <c r="F4192" s="2">
        <v>12</v>
      </c>
      <c r="G4192" s="2" t="s">
        <v>13</v>
      </c>
      <c r="H4192" s="4">
        <v>3</v>
      </c>
      <c r="I4192" s="5">
        <v>60</v>
      </c>
      <c r="J4192" s="1" t="s">
        <v>31</v>
      </c>
    </row>
    <row r="4193" spans="1:10" x14ac:dyDescent="0.25">
      <c r="A4193" s="1" t="s">
        <v>4224</v>
      </c>
      <c r="B4193" s="3">
        <v>42814.535226962507</v>
      </c>
      <c r="C4193" s="1" t="s">
        <v>17</v>
      </c>
      <c r="D4193" s="1" t="s">
        <v>11</v>
      </c>
      <c r="E4193" s="1" t="s">
        <v>23</v>
      </c>
      <c r="F4193" s="2">
        <v>34</v>
      </c>
      <c r="G4193" s="2" t="s">
        <v>13</v>
      </c>
      <c r="H4193" s="4">
        <v>3</v>
      </c>
      <c r="I4193" s="5">
        <v>0</v>
      </c>
      <c r="J4193" s="1" t="s">
        <v>24</v>
      </c>
    </row>
    <row r="4194" spans="1:10" x14ac:dyDescent="0.25">
      <c r="A4194" s="1" t="s">
        <v>4225</v>
      </c>
      <c r="B4194" s="3">
        <v>42814.535721363711</v>
      </c>
      <c r="C4194" s="1" t="s">
        <v>17</v>
      </c>
      <c r="D4194" s="1" t="s">
        <v>18</v>
      </c>
      <c r="E4194" s="1" t="s">
        <v>16</v>
      </c>
      <c r="F4194" s="2">
        <v>27</v>
      </c>
      <c r="G4194" s="2" t="s">
        <v>13</v>
      </c>
      <c r="H4194" s="4">
        <v>2</v>
      </c>
      <c r="I4194" s="5">
        <v>110</v>
      </c>
      <c r="J4194" s="1" t="s">
        <v>24</v>
      </c>
    </row>
    <row r="4195" spans="1:10" x14ac:dyDescent="0.25">
      <c r="A4195" s="1" t="s">
        <v>4226</v>
      </c>
      <c r="B4195" s="3">
        <v>42814.537550818852</v>
      </c>
      <c r="C4195" s="1" t="s">
        <v>22</v>
      </c>
      <c r="D4195" s="1" t="s">
        <v>18</v>
      </c>
      <c r="E4195" s="1" t="s">
        <v>19</v>
      </c>
      <c r="F4195" s="2">
        <v>30</v>
      </c>
      <c r="G4195" s="2" t="s">
        <v>13</v>
      </c>
      <c r="H4195" s="4">
        <v>1</v>
      </c>
      <c r="I4195" s="5">
        <v>210</v>
      </c>
      <c r="J4195" s="1" t="s">
        <v>28</v>
      </c>
    </row>
    <row r="4196" spans="1:10" x14ac:dyDescent="0.25">
      <c r="A4196" s="1" t="s">
        <v>4227</v>
      </c>
      <c r="B4196" s="3">
        <v>42814.541147983953</v>
      </c>
      <c r="C4196" s="1" t="s">
        <v>17</v>
      </c>
      <c r="D4196" s="1" t="s">
        <v>15</v>
      </c>
      <c r="E4196" s="1" t="s">
        <v>12</v>
      </c>
      <c r="F4196" s="2">
        <v>38</v>
      </c>
      <c r="G4196" s="2" t="s">
        <v>13</v>
      </c>
      <c r="H4196" s="4">
        <v>2</v>
      </c>
      <c r="I4196" s="5">
        <v>250</v>
      </c>
      <c r="J4196" s="1" t="s">
        <v>32</v>
      </c>
    </row>
    <row r="4197" spans="1:10" x14ac:dyDescent="0.25">
      <c r="A4197" s="1" t="s">
        <v>4228</v>
      </c>
      <c r="B4197" s="3">
        <v>42814.54491042452</v>
      </c>
      <c r="C4197" s="1" t="s">
        <v>17</v>
      </c>
      <c r="D4197" s="1" t="s">
        <v>25</v>
      </c>
      <c r="E4197" s="1" t="s">
        <v>23</v>
      </c>
      <c r="F4197" s="2">
        <v>20</v>
      </c>
      <c r="G4197" s="2" t="s">
        <v>13</v>
      </c>
      <c r="H4197" s="4">
        <v>1</v>
      </c>
      <c r="I4197" s="5">
        <v>180</v>
      </c>
      <c r="J4197" s="1" t="s">
        <v>29</v>
      </c>
    </row>
    <row r="4198" spans="1:10" x14ac:dyDescent="0.25">
      <c r="A4198" s="1" t="s">
        <v>4229</v>
      </c>
      <c r="B4198" s="3">
        <v>42814.546564424199</v>
      </c>
      <c r="C4198" s="1" t="s">
        <v>27</v>
      </c>
      <c r="D4198" s="1" t="s">
        <v>21</v>
      </c>
      <c r="E4198" s="1" t="s">
        <v>23</v>
      </c>
      <c r="F4198" s="2">
        <v>41</v>
      </c>
      <c r="G4198" s="2" t="s">
        <v>13</v>
      </c>
      <c r="H4198" s="4">
        <v>4</v>
      </c>
      <c r="I4198" s="5">
        <v>150</v>
      </c>
      <c r="J4198" s="1" t="s">
        <v>31</v>
      </c>
    </row>
    <row r="4199" spans="1:10" x14ac:dyDescent="0.25">
      <c r="A4199" s="1" t="s">
        <v>4230</v>
      </c>
      <c r="B4199" s="3">
        <v>42814.547766108968</v>
      </c>
      <c r="C4199" s="1" t="s">
        <v>22</v>
      </c>
      <c r="D4199" s="1" t="s">
        <v>21</v>
      </c>
      <c r="E4199" s="1" t="s">
        <v>23</v>
      </c>
      <c r="F4199" s="2">
        <v>47</v>
      </c>
      <c r="G4199" s="2" t="s">
        <v>20</v>
      </c>
      <c r="H4199" s="4">
        <v>1</v>
      </c>
      <c r="I4199" s="5">
        <v>280</v>
      </c>
      <c r="J4199" s="1" t="s">
        <v>29</v>
      </c>
    </row>
    <row r="4200" spans="1:10" x14ac:dyDescent="0.25">
      <c r="A4200" s="1" t="s">
        <v>4231</v>
      </c>
      <c r="B4200" s="3">
        <v>42814.547883732776</v>
      </c>
      <c r="C4200" s="1" t="s">
        <v>22</v>
      </c>
      <c r="D4200" s="1" t="s">
        <v>11</v>
      </c>
      <c r="E4200" s="1" t="s">
        <v>19</v>
      </c>
      <c r="F4200" s="2">
        <v>64</v>
      </c>
      <c r="G4200" s="2" t="s">
        <v>13</v>
      </c>
      <c r="H4200" s="4">
        <v>1</v>
      </c>
      <c r="I4200" s="5">
        <v>210</v>
      </c>
      <c r="J4200" s="1" t="s">
        <v>24</v>
      </c>
    </row>
    <row r="4201" spans="1:10" x14ac:dyDescent="0.25">
      <c r="A4201" s="1" t="s">
        <v>4232</v>
      </c>
      <c r="B4201" s="3">
        <v>42814.550081031004</v>
      </c>
      <c r="C4201" s="1" t="s">
        <v>17</v>
      </c>
      <c r="D4201" s="1" t="s">
        <v>25</v>
      </c>
      <c r="E4201" s="1" t="s">
        <v>23</v>
      </c>
      <c r="F4201" s="2">
        <v>20</v>
      </c>
      <c r="G4201" s="2" t="s">
        <v>13</v>
      </c>
      <c r="H4201" s="4">
        <v>3</v>
      </c>
      <c r="I4201" s="5">
        <v>200</v>
      </c>
      <c r="J4201" s="1" t="s">
        <v>31</v>
      </c>
    </row>
    <row r="4202" spans="1:10" x14ac:dyDescent="0.25">
      <c r="A4202" s="1" t="s">
        <v>4233</v>
      </c>
      <c r="B4202" s="3">
        <v>42814.551083407634</v>
      </c>
      <c r="C4202" s="1" t="s">
        <v>17</v>
      </c>
      <c r="D4202" s="1" t="s">
        <v>21</v>
      </c>
      <c r="E4202" s="1" t="s">
        <v>12</v>
      </c>
      <c r="F4202" s="2">
        <v>18</v>
      </c>
      <c r="G4202" s="2" t="s">
        <v>13</v>
      </c>
      <c r="H4202" s="4">
        <v>2</v>
      </c>
      <c r="I4202" s="5">
        <v>250</v>
      </c>
      <c r="J4202" s="1" t="s">
        <v>30</v>
      </c>
    </row>
    <row r="4203" spans="1:10" x14ac:dyDescent="0.25">
      <c r="A4203" s="1" t="s">
        <v>4234</v>
      </c>
      <c r="B4203" s="3">
        <v>42814.553118124946</v>
      </c>
      <c r="C4203" s="1" t="s">
        <v>10</v>
      </c>
      <c r="D4203" s="1" t="s">
        <v>25</v>
      </c>
      <c r="E4203" s="1" t="s">
        <v>16</v>
      </c>
      <c r="F4203" s="2">
        <v>58</v>
      </c>
      <c r="G4203" s="2" t="s">
        <v>13</v>
      </c>
      <c r="H4203" s="4">
        <v>1</v>
      </c>
      <c r="I4203" s="5">
        <v>0</v>
      </c>
      <c r="J4203" s="1" t="s">
        <v>31</v>
      </c>
    </row>
    <row r="4204" spans="1:10" x14ac:dyDescent="0.25">
      <c r="A4204" s="1" t="s">
        <v>4235</v>
      </c>
      <c r="B4204" s="3">
        <v>42814.553301713087</v>
      </c>
      <c r="C4204" s="1" t="s">
        <v>26</v>
      </c>
      <c r="D4204" s="1" t="s">
        <v>21</v>
      </c>
      <c r="E4204" s="1" t="s">
        <v>19</v>
      </c>
      <c r="F4204" s="2">
        <v>57</v>
      </c>
      <c r="G4204" s="2" t="s">
        <v>13</v>
      </c>
      <c r="H4204" s="4">
        <v>1</v>
      </c>
      <c r="I4204" s="5">
        <v>0</v>
      </c>
      <c r="J4204" s="1" t="s">
        <v>32</v>
      </c>
    </row>
    <row r="4205" spans="1:10" x14ac:dyDescent="0.25">
      <c r="A4205" s="1" t="s">
        <v>4236</v>
      </c>
      <c r="B4205" s="3">
        <v>42814.555275312552</v>
      </c>
      <c r="C4205" s="1" t="s">
        <v>26</v>
      </c>
      <c r="D4205" s="1" t="s">
        <v>15</v>
      </c>
      <c r="E4205" s="1" t="s">
        <v>19</v>
      </c>
      <c r="F4205" s="2">
        <v>51</v>
      </c>
      <c r="G4205" s="2" t="s">
        <v>13</v>
      </c>
      <c r="H4205" s="4">
        <v>3</v>
      </c>
      <c r="I4205" s="5">
        <v>190</v>
      </c>
      <c r="J4205" s="1" t="s">
        <v>30</v>
      </c>
    </row>
    <row r="4206" spans="1:10" x14ac:dyDescent="0.25">
      <c r="A4206" s="1" t="s">
        <v>4237</v>
      </c>
      <c r="B4206" s="3">
        <v>42814.556836891119</v>
      </c>
      <c r="C4206" s="1" t="s">
        <v>22</v>
      </c>
      <c r="D4206" s="1" t="s">
        <v>25</v>
      </c>
      <c r="E4206" s="1" t="s">
        <v>12</v>
      </c>
      <c r="F4206" s="2">
        <v>25</v>
      </c>
      <c r="G4206" s="2" t="s">
        <v>13</v>
      </c>
      <c r="H4206" s="4">
        <v>3</v>
      </c>
      <c r="I4206" s="5">
        <v>170</v>
      </c>
      <c r="J4206" s="1" t="s">
        <v>32</v>
      </c>
    </row>
    <row r="4207" spans="1:10" x14ac:dyDescent="0.25">
      <c r="A4207" s="1" t="s">
        <v>4238</v>
      </c>
      <c r="B4207" s="3">
        <v>42814.558796492987</v>
      </c>
      <c r="C4207" s="1" t="s">
        <v>22</v>
      </c>
      <c r="D4207" s="1" t="s">
        <v>25</v>
      </c>
      <c r="E4207" s="1" t="s">
        <v>16</v>
      </c>
      <c r="F4207" s="2">
        <v>71</v>
      </c>
      <c r="G4207" s="2" t="s">
        <v>13</v>
      </c>
      <c r="H4207" s="4">
        <v>1</v>
      </c>
      <c r="I4207" s="5">
        <v>0</v>
      </c>
      <c r="J4207" s="1" t="s">
        <v>29</v>
      </c>
    </row>
    <row r="4208" spans="1:10" x14ac:dyDescent="0.25">
      <c r="A4208" s="1" t="s">
        <v>4239</v>
      </c>
      <c r="B4208" s="3">
        <v>42814.560557636149</v>
      </c>
      <c r="C4208" s="1" t="s">
        <v>26</v>
      </c>
      <c r="D4208" s="1" t="s">
        <v>15</v>
      </c>
      <c r="E4208" s="1" t="s">
        <v>16</v>
      </c>
      <c r="F4208" s="2">
        <v>18</v>
      </c>
      <c r="G4208" s="2" t="s">
        <v>13</v>
      </c>
      <c r="H4208" s="4">
        <v>1</v>
      </c>
      <c r="I4208" s="5">
        <v>180</v>
      </c>
      <c r="J4208" s="1" t="s">
        <v>29</v>
      </c>
    </row>
    <row r="4209" spans="1:10" x14ac:dyDescent="0.25">
      <c r="A4209" s="1" t="s">
        <v>4240</v>
      </c>
      <c r="B4209" s="3">
        <v>42814.561160057696</v>
      </c>
      <c r="C4209" s="1" t="s">
        <v>17</v>
      </c>
      <c r="D4209" s="1" t="s">
        <v>21</v>
      </c>
      <c r="E4209" s="1" t="s">
        <v>16</v>
      </c>
      <c r="F4209" s="2">
        <v>13</v>
      </c>
      <c r="G4209" s="2" t="s">
        <v>13</v>
      </c>
      <c r="H4209" s="4">
        <v>3</v>
      </c>
      <c r="I4209" s="5">
        <v>0</v>
      </c>
      <c r="J4209" s="1" t="s">
        <v>31</v>
      </c>
    </row>
    <row r="4210" spans="1:10" x14ac:dyDescent="0.25">
      <c r="A4210" s="1" t="s">
        <v>4241</v>
      </c>
      <c r="B4210" s="3">
        <v>42814.564787919691</v>
      </c>
      <c r="C4210" s="1" t="s">
        <v>27</v>
      </c>
      <c r="D4210" s="1" t="s">
        <v>25</v>
      </c>
      <c r="E4210" s="1" t="s">
        <v>12</v>
      </c>
      <c r="F4210" s="2">
        <v>5</v>
      </c>
      <c r="G4210" s="2" t="s">
        <v>13</v>
      </c>
      <c r="H4210" s="4">
        <v>2</v>
      </c>
      <c r="I4210" s="5">
        <v>190</v>
      </c>
      <c r="J4210" s="1" t="s">
        <v>28</v>
      </c>
    </row>
    <row r="4211" spans="1:10" x14ac:dyDescent="0.25">
      <c r="A4211" s="1" t="s">
        <v>4242</v>
      </c>
      <c r="B4211" s="3">
        <v>42814.566261316446</v>
      </c>
      <c r="C4211" s="1" t="s">
        <v>10</v>
      </c>
      <c r="D4211" s="1" t="s">
        <v>18</v>
      </c>
      <c r="E4211" s="1" t="s">
        <v>23</v>
      </c>
      <c r="F4211" s="2">
        <v>72</v>
      </c>
      <c r="G4211" s="2" t="s">
        <v>13</v>
      </c>
      <c r="H4211" s="4">
        <v>3</v>
      </c>
      <c r="I4211" s="5">
        <v>0</v>
      </c>
      <c r="J4211" s="1" t="s">
        <v>29</v>
      </c>
    </row>
    <row r="4212" spans="1:10" x14ac:dyDescent="0.25">
      <c r="A4212" s="1" t="s">
        <v>4243</v>
      </c>
      <c r="B4212" s="3">
        <v>42814.567001099917</v>
      </c>
      <c r="C4212" s="1" t="s">
        <v>14</v>
      </c>
      <c r="D4212" s="1" t="s">
        <v>18</v>
      </c>
      <c r="E4212" s="1" t="s">
        <v>12</v>
      </c>
      <c r="F4212" s="2">
        <v>1</v>
      </c>
      <c r="G4212" s="2" t="s">
        <v>13</v>
      </c>
      <c r="H4212" s="4">
        <v>2</v>
      </c>
      <c r="I4212" s="5">
        <v>210</v>
      </c>
      <c r="J4212" s="1" t="s">
        <v>30</v>
      </c>
    </row>
    <row r="4213" spans="1:10" x14ac:dyDescent="0.25">
      <c r="A4213" s="1" t="s">
        <v>4244</v>
      </c>
      <c r="B4213" s="3">
        <v>42814.568749369304</v>
      </c>
      <c r="C4213" s="1" t="s">
        <v>26</v>
      </c>
      <c r="D4213" s="1" t="s">
        <v>18</v>
      </c>
      <c r="E4213" s="1" t="s">
        <v>16</v>
      </c>
      <c r="F4213" s="2">
        <v>58</v>
      </c>
      <c r="G4213" s="2" t="s">
        <v>13</v>
      </c>
      <c r="H4213" s="4">
        <v>2</v>
      </c>
      <c r="I4213" s="5">
        <v>250</v>
      </c>
      <c r="J4213" s="1" t="s">
        <v>31</v>
      </c>
    </row>
    <row r="4214" spans="1:10" x14ac:dyDescent="0.25">
      <c r="A4214" s="1" t="s">
        <v>4245</v>
      </c>
      <c r="B4214" s="3">
        <v>42814.570014866556</v>
      </c>
      <c r="C4214" s="1" t="s">
        <v>22</v>
      </c>
      <c r="D4214" s="1" t="s">
        <v>18</v>
      </c>
      <c r="E4214" s="1" t="s">
        <v>12</v>
      </c>
      <c r="F4214" s="2">
        <v>22</v>
      </c>
      <c r="G4214" s="2" t="s">
        <v>13</v>
      </c>
      <c r="H4214" s="4">
        <v>1</v>
      </c>
      <c r="I4214" s="5">
        <v>150</v>
      </c>
      <c r="J4214" s="1" t="s">
        <v>30</v>
      </c>
    </row>
    <row r="4215" spans="1:10" x14ac:dyDescent="0.25">
      <c r="A4215" s="1" t="s">
        <v>4246</v>
      </c>
      <c r="B4215" s="3">
        <v>42814.572883738372</v>
      </c>
      <c r="C4215" s="1" t="s">
        <v>10</v>
      </c>
      <c r="D4215" s="1" t="s">
        <v>21</v>
      </c>
      <c r="E4215" s="1" t="s">
        <v>16</v>
      </c>
      <c r="F4215" s="2">
        <v>40</v>
      </c>
      <c r="G4215" s="2" t="s">
        <v>13</v>
      </c>
      <c r="H4215" s="4">
        <v>1</v>
      </c>
      <c r="I4215" s="5">
        <v>150</v>
      </c>
      <c r="J4215" s="1" t="s">
        <v>32</v>
      </c>
    </row>
    <row r="4216" spans="1:10" x14ac:dyDescent="0.25">
      <c r="A4216" s="1" t="s">
        <v>4247</v>
      </c>
      <c r="B4216" s="3">
        <v>42814.574710829605</v>
      </c>
      <c r="C4216" s="1" t="s">
        <v>17</v>
      </c>
      <c r="D4216" s="1" t="s">
        <v>11</v>
      </c>
      <c r="E4216" s="1" t="s">
        <v>16</v>
      </c>
      <c r="F4216" s="2">
        <v>27</v>
      </c>
      <c r="G4216" s="2" t="s">
        <v>13</v>
      </c>
      <c r="H4216" s="4">
        <v>2</v>
      </c>
      <c r="I4216" s="5">
        <v>0</v>
      </c>
      <c r="J4216" s="1" t="s">
        <v>31</v>
      </c>
    </row>
    <row r="4217" spans="1:10" x14ac:dyDescent="0.25">
      <c r="A4217" s="1" t="s">
        <v>4248</v>
      </c>
      <c r="B4217" s="3">
        <v>42814.578426288455</v>
      </c>
      <c r="C4217" s="1" t="s">
        <v>14</v>
      </c>
      <c r="D4217" s="1" t="s">
        <v>21</v>
      </c>
      <c r="E4217" s="1" t="s">
        <v>19</v>
      </c>
      <c r="F4217" s="2">
        <v>57</v>
      </c>
      <c r="G4217" s="2" t="s">
        <v>13</v>
      </c>
      <c r="H4217" s="4">
        <v>3</v>
      </c>
      <c r="I4217" s="5">
        <v>0</v>
      </c>
      <c r="J4217" s="1" t="s">
        <v>29</v>
      </c>
    </row>
    <row r="4218" spans="1:10" x14ac:dyDescent="0.25">
      <c r="A4218" s="1" t="s">
        <v>4249</v>
      </c>
      <c r="B4218" s="3">
        <v>42814.581734071828</v>
      </c>
      <c r="C4218" s="1" t="s">
        <v>27</v>
      </c>
      <c r="D4218" s="1" t="s">
        <v>11</v>
      </c>
      <c r="E4218" s="1" t="s">
        <v>12</v>
      </c>
      <c r="F4218" s="2">
        <v>72</v>
      </c>
      <c r="G4218" s="2" t="s">
        <v>13</v>
      </c>
      <c r="H4218" s="4">
        <v>3</v>
      </c>
      <c r="I4218" s="5">
        <v>230</v>
      </c>
      <c r="J4218" s="1" t="s">
        <v>32</v>
      </c>
    </row>
    <row r="4219" spans="1:10" x14ac:dyDescent="0.25">
      <c r="A4219" s="1" t="s">
        <v>4250</v>
      </c>
      <c r="B4219" s="3">
        <v>42814.584354636827</v>
      </c>
      <c r="C4219" s="1" t="s">
        <v>26</v>
      </c>
      <c r="D4219" s="1" t="s">
        <v>18</v>
      </c>
      <c r="E4219" s="1" t="s">
        <v>12</v>
      </c>
      <c r="F4219" s="2">
        <v>28</v>
      </c>
      <c r="G4219" s="2" t="s">
        <v>13</v>
      </c>
      <c r="H4219" s="4">
        <v>3</v>
      </c>
      <c r="I4219" s="5">
        <v>140</v>
      </c>
      <c r="J4219" s="1" t="s">
        <v>30</v>
      </c>
    </row>
    <row r="4220" spans="1:10" x14ac:dyDescent="0.25">
      <c r="A4220" s="1" t="s">
        <v>4251</v>
      </c>
      <c r="B4220" s="3">
        <v>42814.587405625483</v>
      </c>
      <c r="C4220" s="1" t="s">
        <v>14</v>
      </c>
      <c r="D4220" s="1" t="s">
        <v>18</v>
      </c>
      <c r="E4220" s="1" t="s">
        <v>12</v>
      </c>
      <c r="F4220" s="2">
        <v>26</v>
      </c>
      <c r="G4220" s="2" t="s">
        <v>13</v>
      </c>
      <c r="H4220" s="4">
        <v>2</v>
      </c>
      <c r="I4220" s="5">
        <v>250</v>
      </c>
      <c r="J4220" s="1" t="s">
        <v>30</v>
      </c>
    </row>
    <row r="4221" spans="1:10" x14ac:dyDescent="0.25">
      <c r="A4221" s="1" t="s">
        <v>4252</v>
      </c>
      <c r="B4221" s="3">
        <v>42814.591350523406</v>
      </c>
      <c r="C4221" s="1" t="s">
        <v>10</v>
      </c>
      <c r="D4221" s="1" t="s">
        <v>18</v>
      </c>
      <c r="E4221" s="1" t="s">
        <v>19</v>
      </c>
      <c r="F4221" s="2">
        <v>59</v>
      </c>
      <c r="G4221" s="2" t="s">
        <v>13</v>
      </c>
      <c r="H4221" s="4">
        <v>2</v>
      </c>
      <c r="I4221" s="5">
        <v>0</v>
      </c>
      <c r="J4221" s="1" t="s">
        <v>30</v>
      </c>
    </row>
    <row r="4222" spans="1:10" x14ac:dyDescent="0.25">
      <c r="A4222" s="1" t="s">
        <v>4253</v>
      </c>
      <c r="B4222" s="3">
        <v>42814.591824396455</v>
      </c>
      <c r="C4222" s="1" t="s">
        <v>22</v>
      </c>
      <c r="D4222" s="1" t="s">
        <v>25</v>
      </c>
      <c r="E4222" s="1" t="s">
        <v>19</v>
      </c>
      <c r="F4222" s="2">
        <v>16</v>
      </c>
      <c r="G4222" s="2" t="s">
        <v>13</v>
      </c>
      <c r="H4222" s="4">
        <v>1</v>
      </c>
      <c r="I4222" s="5">
        <v>0</v>
      </c>
      <c r="J4222" s="1" t="s">
        <v>28</v>
      </c>
    </row>
    <row r="4223" spans="1:10" x14ac:dyDescent="0.25">
      <c r="A4223" s="1" t="s">
        <v>4254</v>
      </c>
      <c r="B4223" s="3">
        <v>42814.595318344363</v>
      </c>
      <c r="C4223" s="1" t="s">
        <v>27</v>
      </c>
      <c r="D4223" s="1" t="s">
        <v>18</v>
      </c>
      <c r="E4223" s="1" t="s">
        <v>12</v>
      </c>
      <c r="F4223" s="2">
        <v>57</v>
      </c>
      <c r="G4223" s="2" t="s">
        <v>13</v>
      </c>
      <c r="H4223" s="4">
        <v>2</v>
      </c>
      <c r="I4223" s="5">
        <v>210</v>
      </c>
      <c r="J4223" s="1" t="s">
        <v>30</v>
      </c>
    </row>
    <row r="4224" spans="1:10" x14ac:dyDescent="0.25">
      <c r="A4224" s="1" t="s">
        <v>4255</v>
      </c>
      <c r="B4224" s="3">
        <v>42814.598071957254</v>
      </c>
      <c r="C4224" s="1" t="s">
        <v>10</v>
      </c>
      <c r="D4224" s="1" t="s">
        <v>11</v>
      </c>
      <c r="E4224" s="1" t="s">
        <v>19</v>
      </c>
      <c r="F4224" s="2">
        <v>40</v>
      </c>
      <c r="G4224" s="2" t="s">
        <v>13</v>
      </c>
      <c r="H4224" s="4">
        <v>2</v>
      </c>
      <c r="I4224" s="5">
        <v>190</v>
      </c>
      <c r="J4224" s="1" t="s">
        <v>29</v>
      </c>
    </row>
    <row r="4225" spans="1:10" x14ac:dyDescent="0.25">
      <c r="A4225" s="1" t="s">
        <v>4256</v>
      </c>
      <c r="B4225" s="3">
        <v>42814.599732188646</v>
      </c>
      <c r="C4225" s="1" t="s">
        <v>10</v>
      </c>
      <c r="D4225" s="1" t="s">
        <v>18</v>
      </c>
      <c r="E4225" s="1" t="s">
        <v>23</v>
      </c>
      <c r="F4225" s="2">
        <v>35</v>
      </c>
      <c r="G4225" s="2" t="s">
        <v>20</v>
      </c>
      <c r="H4225" s="4">
        <v>2</v>
      </c>
      <c r="I4225" s="5">
        <v>140</v>
      </c>
      <c r="J4225" s="1" t="s">
        <v>30</v>
      </c>
    </row>
    <row r="4226" spans="1:10" x14ac:dyDescent="0.25">
      <c r="A4226" s="1" t="s">
        <v>4257</v>
      </c>
      <c r="B4226" s="3">
        <v>42814.602297989542</v>
      </c>
      <c r="C4226" s="1" t="s">
        <v>22</v>
      </c>
      <c r="D4226" s="1" t="s">
        <v>15</v>
      </c>
      <c r="E4226" s="1" t="s">
        <v>12</v>
      </c>
      <c r="F4226" s="2">
        <v>78</v>
      </c>
      <c r="G4226" s="2" t="s">
        <v>13</v>
      </c>
      <c r="H4226" s="4">
        <v>2</v>
      </c>
      <c r="I4226" s="5">
        <v>150</v>
      </c>
      <c r="J4226" s="1" t="s">
        <v>29</v>
      </c>
    </row>
    <row r="4227" spans="1:10" x14ac:dyDescent="0.25">
      <c r="A4227" s="1" t="s">
        <v>4258</v>
      </c>
      <c r="B4227" s="3">
        <v>42814.603354430183</v>
      </c>
      <c r="C4227" s="1" t="s">
        <v>14</v>
      </c>
      <c r="D4227" s="1" t="s">
        <v>15</v>
      </c>
      <c r="E4227" s="1" t="s">
        <v>23</v>
      </c>
      <c r="F4227" s="2">
        <v>78</v>
      </c>
      <c r="G4227" s="2" t="s">
        <v>13</v>
      </c>
      <c r="H4227" s="4">
        <v>2</v>
      </c>
      <c r="I4227" s="5">
        <v>220</v>
      </c>
      <c r="J4227" s="1" t="s">
        <v>29</v>
      </c>
    </row>
    <row r="4228" spans="1:10" x14ac:dyDescent="0.25">
      <c r="A4228" s="1" t="s">
        <v>4259</v>
      </c>
      <c r="B4228" s="3">
        <v>42814.603804326034</v>
      </c>
      <c r="C4228" s="1" t="s">
        <v>14</v>
      </c>
      <c r="D4228" s="1" t="s">
        <v>11</v>
      </c>
      <c r="E4228" s="1" t="s">
        <v>19</v>
      </c>
      <c r="F4228" s="2">
        <v>76</v>
      </c>
      <c r="G4228" s="2" t="s">
        <v>13</v>
      </c>
      <c r="H4228" s="4">
        <v>1</v>
      </c>
      <c r="I4228" s="5">
        <v>0</v>
      </c>
      <c r="J4228" s="1" t="s">
        <v>24</v>
      </c>
    </row>
    <row r="4229" spans="1:10" x14ac:dyDescent="0.25">
      <c r="A4229" s="1" t="s">
        <v>4260</v>
      </c>
      <c r="B4229" s="3">
        <v>42814.606475607448</v>
      </c>
      <c r="C4229" s="1" t="s">
        <v>14</v>
      </c>
      <c r="D4229" s="1" t="s">
        <v>21</v>
      </c>
      <c r="E4229" s="1" t="s">
        <v>19</v>
      </c>
      <c r="F4229" s="2">
        <v>15</v>
      </c>
      <c r="G4229" s="2" t="s">
        <v>20</v>
      </c>
      <c r="H4229" s="4">
        <v>1</v>
      </c>
      <c r="I4229" s="5">
        <v>240</v>
      </c>
      <c r="J4229" s="1" t="s">
        <v>28</v>
      </c>
    </row>
    <row r="4230" spans="1:10" x14ac:dyDescent="0.25">
      <c r="A4230" s="1" t="s">
        <v>4261</v>
      </c>
      <c r="B4230" s="3">
        <v>42814.609757203885</v>
      </c>
      <c r="C4230" s="1" t="s">
        <v>10</v>
      </c>
      <c r="D4230" s="1" t="s">
        <v>18</v>
      </c>
      <c r="E4230" s="1" t="s">
        <v>16</v>
      </c>
      <c r="F4230" s="2">
        <v>12</v>
      </c>
      <c r="G4230" s="2" t="s">
        <v>13</v>
      </c>
      <c r="H4230" s="4">
        <v>1</v>
      </c>
      <c r="I4230" s="5">
        <v>0</v>
      </c>
      <c r="J4230" s="1" t="s">
        <v>31</v>
      </c>
    </row>
    <row r="4231" spans="1:10" x14ac:dyDescent="0.25">
      <c r="A4231" s="1" t="s">
        <v>4262</v>
      </c>
      <c r="B4231" s="3">
        <v>42814.612292848738</v>
      </c>
      <c r="C4231" s="1" t="s">
        <v>26</v>
      </c>
      <c r="D4231" s="1" t="s">
        <v>15</v>
      </c>
      <c r="E4231" s="1" t="s">
        <v>19</v>
      </c>
      <c r="F4231" s="2">
        <v>49</v>
      </c>
      <c r="G4231" s="2" t="s">
        <v>13</v>
      </c>
      <c r="H4231" s="4">
        <v>2</v>
      </c>
      <c r="I4231" s="5">
        <v>0</v>
      </c>
      <c r="J4231" s="1" t="s">
        <v>29</v>
      </c>
    </row>
    <row r="4232" spans="1:10" x14ac:dyDescent="0.25">
      <c r="A4232" s="1" t="s">
        <v>4263</v>
      </c>
      <c r="B4232" s="3">
        <v>42814.615432323364</v>
      </c>
      <c r="C4232" s="1" t="s">
        <v>14</v>
      </c>
      <c r="D4232" s="1" t="s">
        <v>15</v>
      </c>
      <c r="E4232" s="1" t="s">
        <v>19</v>
      </c>
      <c r="F4232" s="2">
        <v>47</v>
      </c>
      <c r="G4232" s="2" t="s">
        <v>13</v>
      </c>
      <c r="H4232" s="4">
        <v>3</v>
      </c>
      <c r="I4232" s="5">
        <v>280</v>
      </c>
      <c r="J4232" s="1" t="s">
        <v>29</v>
      </c>
    </row>
    <row r="4233" spans="1:10" x14ac:dyDescent="0.25">
      <c r="A4233" s="1" t="s">
        <v>4264</v>
      </c>
      <c r="B4233" s="3">
        <v>42814.615477234634</v>
      </c>
      <c r="C4233" s="1" t="s">
        <v>22</v>
      </c>
      <c r="D4233" s="1" t="s">
        <v>25</v>
      </c>
      <c r="E4233" s="1" t="s">
        <v>19</v>
      </c>
      <c r="F4233" s="2">
        <v>28</v>
      </c>
      <c r="G4233" s="2" t="s">
        <v>13</v>
      </c>
      <c r="H4233" s="4">
        <v>4</v>
      </c>
      <c r="I4233" s="5">
        <v>0</v>
      </c>
      <c r="J4233" s="1" t="s">
        <v>28</v>
      </c>
    </row>
    <row r="4234" spans="1:10" x14ac:dyDescent="0.25">
      <c r="A4234" s="1" t="s">
        <v>4265</v>
      </c>
      <c r="B4234" s="3">
        <v>42814.618254977751</v>
      </c>
      <c r="C4234" s="1" t="s">
        <v>14</v>
      </c>
      <c r="D4234" s="1" t="s">
        <v>11</v>
      </c>
      <c r="E4234" s="1" t="s">
        <v>16</v>
      </c>
      <c r="F4234" s="2">
        <v>38</v>
      </c>
      <c r="G4234" s="2" t="s">
        <v>13</v>
      </c>
      <c r="H4234" s="4">
        <v>1</v>
      </c>
      <c r="I4234" s="5">
        <v>180</v>
      </c>
      <c r="J4234" s="1" t="s">
        <v>31</v>
      </c>
    </row>
    <row r="4235" spans="1:10" x14ac:dyDescent="0.25">
      <c r="A4235" s="1" t="s">
        <v>4266</v>
      </c>
      <c r="B4235" s="3">
        <v>42814.620833560679</v>
      </c>
      <c r="C4235" s="1" t="s">
        <v>27</v>
      </c>
      <c r="D4235" s="1" t="s">
        <v>15</v>
      </c>
      <c r="E4235" s="1" t="s">
        <v>12</v>
      </c>
      <c r="F4235" s="2">
        <v>39</v>
      </c>
      <c r="G4235" s="2" t="s">
        <v>13</v>
      </c>
      <c r="H4235" s="4">
        <v>2</v>
      </c>
      <c r="I4235" s="5">
        <v>100</v>
      </c>
      <c r="J4235" s="1" t="s">
        <v>28</v>
      </c>
    </row>
    <row r="4236" spans="1:10" x14ac:dyDescent="0.25">
      <c r="A4236" s="1" t="s">
        <v>4267</v>
      </c>
      <c r="B4236" s="3">
        <v>42814.623141427488</v>
      </c>
      <c r="C4236" s="1" t="s">
        <v>17</v>
      </c>
      <c r="D4236" s="1" t="s">
        <v>21</v>
      </c>
      <c r="E4236" s="1" t="s">
        <v>12</v>
      </c>
      <c r="F4236" s="2">
        <v>60</v>
      </c>
      <c r="G4236" s="2" t="s">
        <v>13</v>
      </c>
      <c r="H4236" s="4">
        <v>3</v>
      </c>
      <c r="I4236" s="5">
        <v>0</v>
      </c>
      <c r="J4236" s="1" t="s">
        <v>28</v>
      </c>
    </row>
    <row r="4237" spans="1:10" x14ac:dyDescent="0.25">
      <c r="A4237" s="1" t="s">
        <v>4268</v>
      </c>
      <c r="B4237" s="3">
        <v>42814.623358842538</v>
      </c>
      <c r="C4237" s="1" t="s">
        <v>14</v>
      </c>
      <c r="D4237" s="1" t="s">
        <v>15</v>
      </c>
      <c r="E4237" s="1" t="s">
        <v>12</v>
      </c>
      <c r="F4237" s="2">
        <v>66</v>
      </c>
      <c r="G4237" s="2" t="s">
        <v>13</v>
      </c>
      <c r="H4237" s="4">
        <v>1</v>
      </c>
      <c r="I4237" s="5">
        <v>0</v>
      </c>
      <c r="J4237" s="1" t="s">
        <v>30</v>
      </c>
    </row>
    <row r="4238" spans="1:10" x14ac:dyDescent="0.25">
      <c r="A4238" s="1" t="s">
        <v>4269</v>
      </c>
      <c r="B4238" s="3">
        <v>42814.623380123361</v>
      </c>
      <c r="C4238" s="1" t="s">
        <v>22</v>
      </c>
      <c r="D4238" s="1" t="s">
        <v>18</v>
      </c>
      <c r="E4238" s="1" t="s">
        <v>23</v>
      </c>
      <c r="F4238" s="2">
        <v>21</v>
      </c>
      <c r="G4238" s="2" t="s">
        <v>13</v>
      </c>
      <c r="H4238" s="4">
        <v>1</v>
      </c>
      <c r="I4238" s="5">
        <v>230</v>
      </c>
      <c r="J4238" s="1" t="s">
        <v>28</v>
      </c>
    </row>
    <row r="4239" spans="1:10" x14ac:dyDescent="0.25">
      <c r="A4239" s="1" t="s">
        <v>4270</v>
      </c>
      <c r="B4239" s="3">
        <v>42814.624247616033</v>
      </c>
      <c r="C4239" s="1" t="s">
        <v>26</v>
      </c>
      <c r="D4239" s="1" t="s">
        <v>18</v>
      </c>
      <c r="E4239" s="1" t="s">
        <v>19</v>
      </c>
      <c r="F4239" s="2">
        <v>68</v>
      </c>
      <c r="G4239" s="2" t="s">
        <v>13</v>
      </c>
      <c r="H4239" s="4">
        <v>3</v>
      </c>
      <c r="I4239" s="5">
        <v>180</v>
      </c>
      <c r="J4239" s="1" t="s">
        <v>30</v>
      </c>
    </row>
    <row r="4240" spans="1:10" x14ac:dyDescent="0.25">
      <c r="A4240" s="1" t="s">
        <v>4271</v>
      </c>
      <c r="B4240" s="3">
        <v>42814.625176266956</v>
      </c>
      <c r="C4240" s="1" t="s">
        <v>10</v>
      </c>
      <c r="D4240" s="1" t="s">
        <v>21</v>
      </c>
      <c r="E4240" s="1" t="s">
        <v>16</v>
      </c>
      <c r="F4240" s="2">
        <v>73</v>
      </c>
      <c r="G4240" s="2" t="s">
        <v>13</v>
      </c>
      <c r="H4240" s="4">
        <v>2</v>
      </c>
      <c r="I4240" s="5">
        <v>0</v>
      </c>
      <c r="J4240" s="1" t="s">
        <v>32</v>
      </c>
    </row>
    <row r="4241" spans="1:10" x14ac:dyDescent="0.25">
      <c r="A4241" s="1" t="s">
        <v>4272</v>
      </c>
      <c r="B4241" s="3">
        <v>42814.627117096228</v>
      </c>
      <c r="C4241" s="1" t="s">
        <v>10</v>
      </c>
      <c r="D4241" s="1" t="s">
        <v>15</v>
      </c>
      <c r="E4241" s="1" t="s">
        <v>19</v>
      </c>
      <c r="F4241" s="2">
        <v>42</v>
      </c>
      <c r="G4241" s="2" t="s">
        <v>13</v>
      </c>
      <c r="H4241" s="4">
        <v>2</v>
      </c>
      <c r="I4241" s="5">
        <v>320</v>
      </c>
      <c r="J4241" s="1" t="s">
        <v>29</v>
      </c>
    </row>
    <row r="4242" spans="1:10" x14ac:dyDescent="0.25">
      <c r="A4242" s="1" t="s">
        <v>4273</v>
      </c>
      <c r="B4242" s="3">
        <v>42814.629059268897</v>
      </c>
      <c r="C4242" s="1" t="s">
        <v>22</v>
      </c>
      <c r="D4242" s="1" t="s">
        <v>11</v>
      </c>
      <c r="E4242" s="1" t="s">
        <v>23</v>
      </c>
      <c r="F4242" s="2">
        <v>7</v>
      </c>
      <c r="G4242" s="2" t="s">
        <v>13</v>
      </c>
      <c r="H4242" s="4">
        <v>3</v>
      </c>
      <c r="I4242" s="5">
        <v>0</v>
      </c>
      <c r="J4242" s="1" t="s">
        <v>24</v>
      </c>
    </row>
    <row r="4243" spans="1:10" x14ac:dyDescent="0.25">
      <c r="A4243" s="1" t="s">
        <v>4274</v>
      </c>
      <c r="B4243" s="3">
        <v>42814.630582294689</v>
      </c>
      <c r="C4243" s="1" t="s">
        <v>22</v>
      </c>
      <c r="D4243" s="1" t="s">
        <v>25</v>
      </c>
      <c r="E4243" s="1" t="s">
        <v>16</v>
      </c>
      <c r="F4243" s="2">
        <v>62</v>
      </c>
      <c r="G4243" s="2" t="s">
        <v>13</v>
      </c>
      <c r="H4243" s="4">
        <v>3</v>
      </c>
      <c r="I4243" s="5">
        <v>210</v>
      </c>
      <c r="J4243" s="1" t="s">
        <v>28</v>
      </c>
    </row>
    <row r="4244" spans="1:10" x14ac:dyDescent="0.25">
      <c r="A4244" s="1" t="s">
        <v>4275</v>
      </c>
      <c r="B4244" s="3">
        <v>42814.631885873059</v>
      </c>
      <c r="C4244" s="1" t="s">
        <v>26</v>
      </c>
      <c r="D4244" s="1" t="s">
        <v>11</v>
      </c>
      <c r="E4244" s="1" t="s">
        <v>19</v>
      </c>
      <c r="F4244" s="2">
        <v>29</v>
      </c>
      <c r="G4244" s="2" t="s">
        <v>13</v>
      </c>
      <c r="H4244" s="4">
        <v>1</v>
      </c>
      <c r="I4244" s="5">
        <v>210</v>
      </c>
      <c r="J4244" s="1" t="s">
        <v>31</v>
      </c>
    </row>
    <row r="4245" spans="1:10" x14ac:dyDescent="0.25">
      <c r="A4245" s="1" t="s">
        <v>4276</v>
      </c>
      <c r="B4245" s="3">
        <v>42814.63347121315</v>
      </c>
      <c r="C4245" s="1" t="s">
        <v>27</v>
      </c>
      <c r="D4245" s="1" t="s">
        <v>15</v>
      </c>
      <c r="E4245" s="1" t="s">
        <v>16</v>
      </c>
      <c r="F4245" s="2">
        <v>11</v>
      </c>
      <c r="G4245" s="2" t="s">
        <v>13</v>
      </c>
      <c r="H4245" s="4">
        <v>2</v>
      </c>
      <c r="I4245" s="5">
        <v>0</v>
      </c>
      <c r="J4245" s="1" t="s">
        <v>31</v>
      </c>
    </row>
    <row r="4246" spans="1:10" x14ac:dyDescent="0.25">
      <c r="A4246" s="1" t="s">
        <v>4277</v>
      </c>
      <c r="B4246" s="3">
        <v>42814.636378542833</v>
      </c>
      <c r="C4246" s="1" t="s">
        <v>10</v>
      </c>
      <c r="D4246" s="1" t="s">
        <v>11</v>
      </c>
      <c r="E4246" s="1" t="s">
        <v>19</v>
      </c>
      <c r="F4246" s="2">
        <v>51</v>
      </c>
      <c r="G4246" s="2" t="s">
        <v>13</v>
      </c>
      <c r="H4246" s="4">
        <v>2</v>
      </c>
      <c r="I4246" s="5">
        <v>0</v>
      </c>
      <c r="J4246" s="1" t="s">
        <v>29</v>
      </c>
    </row>
    <row r="4247" spans="1:10" x14ac:dyDescent="0.25">
      <c r="A4247" s="1" t="s">
        <v>4278</v>
      </c>
      <c r="B4247" s="3">
        <v>42814.637603224772</v>
      </c>
      <c r="C4247" s="1" t="s">
        <v>10</v>
      </c>
      <c r="D4247" s="1" t="s">
        <v>15</v>
      </c>
      <c r="E4247" s="1" t="s">
        <v>16</v>
      </c>
      <c r="F4247" s="2">
        <v>69</v>
      </c>
      <c r="G4247" s="2" t="s">
        <v>13</v>
      </c>
      <c r="H4247" s="4">
        <v>4</v>
      </c>
      <c r="I4247" s="5">
        <v>0</v>
      </c>
      <c r="J4247" s="1" t="s">
        <v>32</v>
      </c>
    </row>
    <row r="4248" spans="1:10" x14ac:dyDescent="0.25">
      <c r="A4248" s="1" t="s">
        <v>4279</v>
      </c>
      <c r="B4248" s="3">
        <v>42814.640321240156</v>
      </c>
      <c r="C4248" s="1" t="s">
        <v>17</v>
      </c>
      <c r="D4248" s="1" t="s">
        <v>15</v>
      </c>
      <c r="E4248" s="1" t="s">
        <v>16</v>
      </c>
      <c r="F4248" s="2">
        <v>65</v>
      </c>
      <c r="G4248" s="2" t="s">
        <v>13</v>
      </c>
      <c r="H4248" s="4">
        <v>2</v>
      </c>
      <c r="I4248" s="5">
        <v>220</v>
      </c>
      <c r="J4248" s="1" t="s">
        <v>29</v>
      </c>
    </row>
    <row r="4249" spans="1:10" x14ac:dyDescent="0.25">
      <c r="A4249" s="1" t="s">
        <v>4280</v>
      </c>
      <c r="B4249" s="3">
        <v>42814.642604286477</v>
      </c>
      <c r="C4249" s="1" t="s">
        <v>17</v>
      </c>
      <c r="D4249" s="1" t="s">
        <v>25</v>
      </c>
      <c r="E4249" s="1" t="s">
        <v>12</v>
      </c>
      <c r="F4249" s="2">
        <v>11</v>
      </c>
      <c r="G4249" s="2" t="s">
        <v>13</v>
      </c>
      <c r="H4249" s="4">
        <v>1</v>
      </c>
      <c r="I4249" s="5">
        <v>250</v>
      </c>
      <c r="J4249" s="1" t="s">
        <v>32</v>
      </c>
    </row>
    <row r="4250" spans="1:10" x14ac:dyDescent="0.25">
      <c r="A4250" s="1" t="s">
        <v>4281</v>
      </c>
      <c r="B4250" s="3">
        <v>42814.646536189532</v>
      </c>
      <c r="C4250" s="1" t="s">
        <v>22</v>
      </c>
      <c r="D4250" s="1" t="s">
        <v>18</v>
      </c>
      <c r="E4250" s="1" t="s">
        <v>23</v>
      </c>
      <c r="F4250" s="2">
        <v>58</v>
      </c>
      <c r="G4250" s="2" t="s">
        <v>13</v>
      </c>
      <c r="H4250" s="4">
        <v>2</v>
      </c>
      <c r="I4250" s="5">
        <v>230</v>
      </c>
      <c r="J4250" s="1" t="s">
        <v>30</v>
      </c>
    </row>
    <row r="4251" spans="1:10" x14ac:dyDescent="0.25">
      <c r="A4251" s="1" t="s">
        <v>4282</v>
      </c>
      <c r="B4251" s="3">
        <v>42814.648438339987</v>
      </c>
      <c r="C4251" s="1" t="s">
        <v>14</v>
      </c>
      <c r="D4251" s="1" t="s">
        <v>15</v>
      </c>
      <c r="E4251" s="1" t="s">
        <v>12</v>
      </c>
      <c r="F4251" s="2">
        <v>17</v>
      </c>
      <c r="G4251" s="2" t="s">
        <v>13</v>
      </c>
      <c r="H4251" s="4">
        <v>2</v>
      </c>
      <c r="I4251" s="5">
        <v>230</v>
      </c>
      <c r="J4251" s="1" t="s">
        <v>30</v>
      </c>
    </row>
    <row r="4252" spans="1:10" x14ac:dyDescent="0.25">
      <c r="A4252" s="1" t="s">
        <v>4283</v>
      </c>
      <c r="B4252" s="3">
        <v>42814.650854986969</v>
      </c>
      <c r="C4252" s="1" t="s">
        <v>22</v>
      </c>
      <c r="D4252" s="1" t="s">
        <v>25</v>
      </c>
      <c r="E4252" s="1" t="s">
        <v>23</v>
      </c>
      <c r="F4252" s="2">
        <v>22</v>
      </c>
      <c r="G4252" s="2" t="s">
        <v>13</v>
      </c>
      <c r="H4252" s="4">
        <v>1</v>
      </c>
      <c r="I4252" s="5">
        <v>200</v>
      </c>
      <c r="J4252" s="1" t="s">
        <v>28</v>
      </c>
    </row>
    <row r="4253" spans="1:10" x14ac:dyDescent="0.25">
      <c r="A4253" s="1" t="s">
        <v>4284</v>
      </c>
      <c r="B4253" s="3">
        <v>42814.651202248016</v>
      </c>
      <c r="C4253" s="1" t="s">
        <v>22</v>
      </c>
      <c r="D4253" s="1" t="s">
        <v>25</v>
      </c>
      <c r="E4253" s="1" t="s">
        <v>19</v>
      </c>
      <c r="F4253" s="2">
        <v>48</v>
      </c>
      <c r="G4253" s="2" t="s">
        <v>13</v>
      </c>
      <c r="H4253" s="4">
        <v>2</v>
      </c>
      <c r="I4253" s="5">
        <v>0</v>
      </c>
      <c r="J4253" s="1" t="s">
        <v>28</v>
      </c>
    </row>
    <row r="4254" spans="1:10" x14ac:dyDescent="0.25">
      <c r="A4254" s="1" t="s">
        <v>4285</v>
      </c>
      <c r="B4254" s="3">
        <v>42814.652583923125</v>
      </c>
      <c r="C4254" s="1" t="s">
        <v>17</v>
      </c>
      <c r="D4254" s="1" t="s">
        <v>25</v>
      </c>
      <c r="E4254" s="1" t="s">
        <v>12</v>
      </c>
      <c r="F4254" s="2">
        <v>16</v>
      </c>
      <c r="G4254" s="2" t="s">
        <v>13</v>
      </c>
      <c r="H4254" s="4">
        <v>2</v>
      </c>
      <c r="I4254" s="5">
        <v>0</v>
      </c>
      <c r="J4254" s="1" t="s">
        <v>31</v>
      </c>
    </row>
    <row r="4255" spans="1:10" x14ac:dyDescent="0.25">
      <c r="A4255" s="1" t="s">
        <v>4286</v>
      </c>
      <c r="B4255" s="3">
        <v>42814.654548852741</v>
      </c>
      <c r="C4255" s="1" t="s">
        <v>14</v>
      </c>
      <c r="D4255" s="1" t="s">
        <v>15</v>
      </c>
      <c r="E4255" s="1" t="s">
        <v>19</v>
      </c>
      <c r="F4255" s="2">
        <v>57</v>
      </c>
      <c r="G4255" s="2" t="s">
        <v>13</v>
      </c>
      <c r="H4255" s="4">
        <v>4</v>
      </c>
      <c r="I4255" s="5">
        <v>140</v>
      </c>
      <c r="J4255" s="1" t="s">
        <v>32</v>
      </c>
    </row>
    <row r="4256" spans="1:10" x14ac:dyDescent="0.25">
      <c r="A4256" s="1" t="s">
        <v>4287</v>
      </c>
      <c r="B4256" s="3">
        <v>42814.657995653761</v>
      </c>
      <c r="C4256" s="1" t="s">
        <v>22</v>
      </c>
      <c r="D4256" s="1" t="s">
        <v>21</v>
      </c>
      <c r="E4256" s="1" t="s">
        <v>16</v>
      </c>
      <c r="F4256" s="2">
        <v>73</v>
      </c>
      <c r="G4256" s="2" t="s">
        <v>13</v>
      </c>
      <c r="H4256" s="4">
        <v>2</v>
      </c>
      <c r="I4256" s="5">
        <v>190</v>
      </c>
      <c r="J4256" s="1" t="s">
        <v>30</v>
      </c>
    </row>
    <row r="4257" spans="1:10" x14ac:dyDescent="0.25">
      <c r="A4257" s="1" t="s">
        <v>4288</v>
      </c>
      <c r="B4257" s="3">
        <v>42814.660852800982</v>
      </c>
      <c r="C4257" s="1" t="s">
        <v>10</v>
      </c>
      <c r="D4257" s="1" t="s">
        <v>18</v>
      </c>
      <c r="E4257" s="1" t="s">
        <v>19</v>
      </c>
      <c r="F4257" s="2">
        <v>48</v>
      </c>
      <c r="G4257" s="2" t="s">
        <v>13</v>
      </c>
      <c r="H4257" s="4">
        <v>3</v>
      </c>
      <c r="I4257" s="5">
        <v>180</v>
      </c>
      <c r="J4257" s="1" t="s">
        <v>28</v>
      </c>
    </row>
    <row r="4258" spans="1:10" x14ac:dyDescent="0.25">
      <c r="A4258" s="1" t="s">
        <v>4289</v>
      </c>
      <c r="B4258" s="3">
        <v>42814.661907360693</v>
      </c>
      <c r="C4258" s="1" t="s">
        <v>26</v>
      </c>
      <c r="D4258" s="1" t="s">
        <v>11</v>
      </c>
      <c r="E4258" s="1" t="s">
        <v>19</v>
      </c>
      <c r="F4258" s="2">
        <v>69</v>
      </c>
      <c r="G4258" s="2" t="s">
        <v>13</v>
      </c>
      <c r="H4258" s="4">
        <v>2</v>
      </c>
      <c r="I4258" s="5">
        <v>190</v>
      </c>
      <c r="J4258" s="1" t="s">
        <v>31</v>
      </c>
    </row>
    <row r="4259" spans="1:10" x14ac:dyDescent="0.25">
      <c r="A4259" s="1" t="s">
        <v>4290</v>
      </c>
      <c r="B4259" s="3">
        <v>42814.665541651615</v>
      </c>
      <c r="C4259" s="1" t="s">
        <v>22</v>
      </c>
      <c r="D4259" s="1" t="s">
        <v>15</v>
      </c>
      <c r="E4259" s="1" t="s">
        <v>19</v>
      </c>
      <c r="F4259" s="2">
        <v>63</v>
      </c>
      <c r="G4259" s="2" t="s">
        <v>13</v>
      </c>
      <c r="H4259" s="4">
        <v>2</v>
      </c>
      <c r="I4259" s="5">
        <v>0</v>
      </c>
      <c r="J4259" s="1" t="s">
        <v>24</v>
      </c>
    </row>
    <row r="4260" spans="1:10" x14ac:dyDescent="0.25">
      <c r="A4260" s="1" t="s">
        <v>4291</v>
      </c>
      <c r="B4260" s="3">
        <v>42814.666824778542</v>
      </c>
      <c r="C4260" s="1" t="s">
        <v>27</v>
      </c>
      <c r="D4260" s="1" t="s">
        <v>21</v>
      </c>
      <c r="E4260" s="1" t="s">
        <v>19</v>
      </c>
      <c r="F4260" s="2">
        <v>44</v>
      </c>
      <c r="G4260" s="2" t="s">
        <v>13</v>
      </c>
      <c r="H4260" s="4">
        <v>1</v>
      </c>
      <c r="I4260" s="5">
        <v>140</v>
      </c>
      <c r="J4260" s="1" t="s">
        <v>32</v>
      </c>
    </row>
    <row r="4261" spans="1:10" x14ac:dyDescent="0.25">
      <c r="A4261" s="1" t="s">
        <v>4292</v>
      </c>
      <c r="B4261" s="3">
        <v>42814.670346249011</v>
      </c>
      <c r="C4261" s="1" t="s">
        <v>22</v>
      </c>
      <c r="D4261" s="1" t="s">
        <v>25</v>
      </c>
      <c r="E4261" s="1" t="s">
        <v>16</v>
      </c>
      <c r="F4261" s="2">
        <v>48</v>
      </c>
      <c r="G4261" s="2" t="s">
        <v>13</v>
      </c>
      <c r="H4261" s="4">
        <v>1</v>
      </c>
      <c r="I4261" s="5">
        <v>0</v>
      </c>
      <c r="J4261" s="1" t="s">
        <v>32</v>
      </c>
    </row>
    <row r="4262" spans="1:10" x14ac:dyDescent="0.25">
      <c r="A4262" s="1" t="s">
        <v>4293</v>
      </c>
      <c r="B4262" s="3">
        <v>42814.672489228673</v>
      </c>
      <c r="C4262" s="1" t="s">
        <v>26</v>
      </c>
      <c r="D4262" s="1" t="s">
        <v>18</v>
      </c>
      <c r="E4262" s="1" t="s">
        <v>16</v>
      </c>
      <c r="F4262" s="2">
        <v>31</v>
      </c>
      <c r="G4262" s="2" t="s">
        <v>13</v>
      </c>
      <c r="H4262" s="4">
        <v>1</v>
      </c>
      <c r="I4262" s="5">
        <v>0</v>
      </c>
      <c r="J4262" s="1" t="s">
        <v>28</v>
      </c>
    </row>
    <row r="4263" spans="1:10" x14ac:dyDescent="0.25">
      <c r="A4263" s="1" t="s">
        <v>4294</v>
      </c>
      <c r="B4263" s="3">
        <v>42814.675713242723</v>
      </c>
      <c r="C4263" s="1" t="s">
        <v>27</v>
      </c>
      <c r="D4263" s="1" t="s">
        <v>15</v>
      </c>
      <c r="E4263" s="1" t="s">
        <v>16</v>
      </c>
      <c r="F4263" s="2">
        <v>53</v>
      </c>
      <c r="G4263" s="2" t="s">
        <v>13</v>
      </c>
      <c r="H4263" s="4">
        <v>1</v>
      </c>
      <c r="I4263" s="5">
        <v>220</v>
      </c>
      <c r="J4263" s="1" t="s">
        <v>29</v>
      </c>
    </row>
    <row r="4264" spans="1:10" x14ac:dyDescent="0.25">
      <c r="A4264" s="1" t="s">
        <v>4295</v>
      </c>
      <c r="B4264" s="3">
        <v>42814.679330275947</v>
      </c>
      <c r="C4264" s="1" t="s">
        <v>27</v>
      </c>
      <c r="D4264" s="1" t="s">
        <v>21</v>
      </c>
      <c r="E4264" s="1" t="s">
        <v>23</v>
      </c>
      <c r="F4264" s="2">
        <v>33</v>
      </c>
      <c r="G4264" s="2" t="s">
        <v>13</v>
      </c>
      <c r="H4264" s="4">
        <v>3</v>
      </c>
      <c r="I4264" s="5">
        <v>230</v>
      </c>
      <c r="J4264" s="1" t="s">
        <v>31</v>
      </c>
    </row>
    <row r="4265" spans="1:10" x14ac:dyDescent="0.25">
      <c r="A4265" s="1" t="s">
        <v>4296</v>
      </c>
      <c r="B4265" s="3">
        <v>42814.68232796697</v>
      </c>
      <c r="C4265" s="1" t="s">
        <v>26</v>
      </c>
      <c r="D4265" s="1" t="s">
        <v>21</v>
      </c>
      <c r="E4265" s="1" t="s">
        <v>19</v>
      </c>
      <c r="F4265" s="2">
        <v>7</v>
      </c>
      <c r="G4265" s="2" t="s">
        <v>13</v>
      </c>
      <c r="H4265" s="4">
        <v>3</v>
      </c>
      <c r="I4265" s="5">
        <v>200</v>
      </c>
      <c r="J4265" s="1" t="s">
        <v>24</v>
      </c>
    </row>
    <row r="4266" spans="1:10" x14ac:dyDescent="0.25">
      <c r="A4266" s="1" t="s">
        <v>4297</v>
      </c>
      <c r="B4266" s="3">
        <v>42814.685595318188</v>
      </c>
      <c r="C4266" s="1" t="s">
        <v>14</v>
      </c>
      <c r="D4266" s="1" t="s">
        <v>21</v>
      </c>
      <c r="E4266" s="1" t="s">
        <v>16</v>
      </c>
      <c r="F4266" s="2">
        <v>54</v>
      </c>
      <c r="G4266" s="2" t="s">
        <v>13</v>
      </c>
      <c r="H4266" s="4">
        <v>1</v>
      </c>
      <c r="I4266" s="5">
        <v>230</v>
      </c>
      <c r="J4266" s="1" t="s">
        <v>29</v>
      </c>
    </row>
    <row r="4267" spans="1:10" x14ac:dyDescent="0.25">
      <c r="A4267" s="1" t="s">
        <v>4298</v>
      </c>
      <c r="B4267" s="3">
        <v>42814.686054220641</v>
      </c>
      <c r="C4267" s="1" t="s">
        <v>27</v>
      </c>
      <c r="D4267" s="1" t="s">
        <v>18</v>
      </c>
      <c r="E4267" s="1" t="s">
        <v>16</v>
      </c>
      <c r="F4267" s="2">
        <v>59</v>
      </c>
      <c r="G4267" s="2" t="s">
        <v>13</v>
      </c>
      <c r="H4267" s="4">
        <v>3</v>
      </c>
      <c r="I4267" s="5">
        <v>160</v>
      </c>
      <c r="J4267" s="1" t="s">
        <v>30</v>
      </c>
    </row>
    <row r="4268" spans="1:10" x14ac:dyDescent="0.25">
      <c r="A4268" s="1" t="s">
        <v>4299</v>
      </c>
      <c r="B4268" s="3">
        <v>42814.689073466077</v>
      </c>
      <c r="C4268" s="1" t="s">
        <v>22</v>
      </c>
      <c r="D4268" s="1" t="s">
        <v>25</v>
      </c>
      <c r="E4268" s="1" t="s">
        <v>12</v>
      </c>
      <c r="F4268" s="2">
        <v>16</v>
      </c>
      <c r="G4268" s="2" t="s">
        <v>13</v>
      </c>
      <c r="H4268" s="4">
        <v>3</v>
      </c>
      <c r="I4268" s="5">
        <v>200</v>
      </c>
      <c r="J4268" s="1" t="s">
        <v>30</v>
      </c>
    </row>
    <row r="4269" spans="1:10" x14ac:dyDescent="0.25">
      <c r="A4269" s="1" t="s">
        <v>4300</v>
      </c>
      <c r="B4269" s="3">
        <v>42814.69125964641</v>
      </c>
      <c r="C4269" s="1" t="s">
        <v>14</v>
      </c>
      <c r="D4269" s="1" t="s">
        <v>18</v>
      </c>
      <c r="E4269" s="1" t="s">
        <v>23</v>
      </c>
      <c r="F4269" s="2">
        <v>45</v>
      </c>
      <c r="G4269" s="2" t="s">
        <v>13</v>
      </c>
      <c r="H4269" s="4">
        <v>2</v>
      </c>
      <c r="I4269" s="5">
        <v>180</v>
      </c>
      <c r="J4269" s="1" t="s">
        <v>31</v>
      </c>
    </row>
    <row r="4270" spans="1:10" x14ac:dyDescent="0.25">
      <c r="A4270" s="1" t="s">
        <v>4301</v>
      </c>
      <c r="B4270" s="3">
        <v>42814.692338680856</v>
      </c>
      <c r="C4270" s="1" t="s">
        <v>22</v>
      </c>
      <c r="D4270" s="1" t="s">
        <v>21</v>
      </c>
      <c r="E4270" s="1" t="s">
        <v>16</v>
      </c>
      <c r="F4270" s="2">
        <v>59</v>
      </c>
      <c r="G4270" s="2" t="s">
        <v>20</v>
      </c>
      <c r="H4270" s="4">
        <v>1</v>
      </c>
      <c r="I4270" s="5">
        <v>0</v>
      </c>
      <c r="J4270" s="1" t="s">
        <v>32</v>
      </c>
    </row>
    <row r="4271" spans="1:10" x14ac:dyDescent="0.25">
      <c r="A4271" s="1" t="s">
        <v>4302</v>
      </c>
      <c r="B4271" s="3">
        <v>42814.693898247868</v>
      </c>
      <c r="C4271" s="1" t="s">
        <v>17</v>
      </c>
      <c r="D4271" s="1" t="s">
        <v>25</v>
      </c>
      <c r="E4271" s="1" t="s">
        <v>23</v>
      </c>
      <c r="F4271" s="2">
        <v>17</v>
      </c>
      <c r="G4271" s="2" t="s">
        <v>13</v>
      </c>
      <c r="H4271" s="4">
        <v>3</v>
      </c>
      <c r="I4271" s="5">
        <v>300</v>
      </c>
      <c r="J4271" s="1" t="s">
        <v>32</v>
      </c>
    </row>
    <row r="4272" spans="1:10" x14ac:dyDescent="0.25">
      <c r="A4272" s="1" t="s">
        <v>4303</v>
      </c>
      <c r="B4272" s="3">
        <v>42814.697231165788</v>
      </c>
      <c r="C4272" s="1" t="s">
        <v>10</v>
      </c>
      <c r="D4272" s="1" t="s">
        <v>25</v>
      </c>
      <c r="E4272" s="1" t="s">
        <v>19</v>
      </c>
      <c r="F4272" s="2">
        <v>70</v>
      </c>
      <c r="G4272" s="2" t="s">
        <v>13</v>
      </c>
      <c r="H4272" s="4">
        <v>1</v>
      </c>
      <c r="I4272" s="5">
        <v>0</v>
      </c>
      <c r="J4272" s="1" t="s">
        <v>24</v>
      </c>
    </row>
    <row r="4273" spans="1:10" x14ac:dyDescent="0.25">
      <c r="A4273" s="1" t="s">
        <v>4304</v>
      </c>
      <c r="B4273" s="3">
        <v>42814.701058815917</v>
      </c>
      <c r="C4273" s="1" t="s">
        <v>22</v>
      </c>
      <c r="D4273" s="1" t="s">
        <v>25</v>
      </c>
      <c r="E4273" s="1" t="s">
        <v>19</v>
      </c>
      <c r="F4273" s="2">
        <v>29</v>
      </c>
      <c r="G4273" s="2" t="s">
        <v>13</v>
      </c>
      <c r="H4273" s="4">
        <v>2</v>
      </c>
      <c r="I4273" s="5">
        <v>0</v>
      </c>
      <c r="J4273" s="1" t="s">
        <v>24</v>
      </c>
    </row>
    <row r="4274" spans="1:10" x14ac:dyDescent="0.25">
      <c r="A4274" s="1" t="s">
        <v>4305</v>
      </c>
      <c r="B4274" s="3">
        <v>42814.703004204421</v>
      </c>
      <c r="C4274" s="1" t="s">
        <v>26</v>
      </c>
      <c r="D4274" s="1" t="s">
        <v>21</v>
      </c>
      <c r="E4274" s="1" t="s">
        <v>12</v>
      </c>
      <c r="F4274" s="2">
        <v>33</v>
      </c>
      <c r="G4274" s="2" t="s">
        <v>13</v>
      </c>
      <c r="H4274" s="4">
        <v>1</v>
      </c>
      <c r="I4274" s="5">
        <v>0</v>
      </c>
      <c r="J4274" s="1" t="s">
        <v>31</v>
      </c>
    </row>
    <row r="4275" spans="1:10" x14ac:dyDescent="0.25">
      <c r="A4275" s="1" t="s">
        <v>4306</v>
      </c>
      <c r="B4275" s="3">
        <v>42814.70464168812</v>
      </c>
      <c r="C4275" s="1" t="s">
        <v>26</v>
      </c>
      <c r="D4275" s="1" t="s">
        <v>18</v>
      </c>
      <c r="E4275" s="1" t="s">
        <v>23</v>
      </c>
      <c r="F4275" s="2">
        <v>28</v>
      </c>
      <c r="G4275" s="2" t="s">
        <v>13</v>
      </c>
      <c r="H4275" s="4">
        <v>3</v>
      </c>
      <c r="I4275" s="5">
        <v>0</v>
      </c>
      <c r="J4275" s="1" t="s">
        <v>30</v>
      </c>
    </row>
    <row r="4276" spans="1:10" x14ac:dyDescent="0.25">
      <c r="A4276" s="1" t="s">
        <v>4307</v>
      </c>
      <c r="B4276" s="3">
        <v>42814.706245492198</v>
      </c>
      <c r="C4276" s="1" t="s">
        <v>22</v>
      </c>
      <c r="D4276" s="1" t="s">
        <v>18</v>
      </c>
      <c r="E4276" s="1" t="s">
        <v>23</v>
      </c>
      <c r="F4276" s="2">
        <v>62</v>
      </c>
      <c r="G4276" s="2" t="s">
        <v>13</v>
      </c>
      <c r="H4276" s="4">
        <v>1</v>
      </c>
      <c r="I4276" s="5">
        <v>220</v>
      </c>
      <c r="J4276" s="1" t="s">
        <v>28</v>
      </c>
    </row>
    <row r="4277" spans="1:10" x14ac:dyDescent="0.25">
      <c r="A4277" s="1" t="s">
        <v>4308</v>
      </c>
      <c r="B4277" s="3">
        <v>42814.706449148835</v>
      </c>
      <c r="C4277" s="1" t="s">
        <v>10</v>
      </c>
      <c r="D4277" s="1" t="s">
        <v>25</v>
      </c>
      <c r="E4277" s="1" t="s">
        <v>23</v>
      </c>
      <c r="F4277" s="2">
        <v>36</v>
      </c>
      <c r="G4277" s="2" t="s">
        <v>13</v>
      </c>
      <c r="H4277" s="4">
        <v>3</v>
      </c>
      <c r="I4277" s="5">
        <v>220</v>
      </c>
      <c r="J4277" s="1" t="s">
        <v>30</v>
      </c>
    </row>
    <row r="4278" spans="1:10" x14ac:dyDescent="0.25">
      <c r="A4278" s="1" t="s">
        <v>4309</v>
      </c>
      <c r="B4278" s="3">
        <v>42814.708267882008</v>
      </c>
      <c r="C4278" s="1" t="s">
        <v>14</v>
      </c>
      <c r="D4278" s="1" t="s">
        <v>11</v>
      </c>
      <c r="E4278" s="1" t="s">
        <v>16</v>
      </c>
      <c r="F4278" s="2">
        <v>50</v>
      </c>
      <c r="G4278" s="2" t="s">
        <v>13</v>
      </c>
      <c r="H4278" s="4">
        <v>2</v>
      </c>
      <c r="I4278" s="5">
        <v>220</v>
      </c>
      <c r="J4278" s="1" t="s">
        <v>32</v>
      </c>
    </row>
    <row r="4279" spans="1:10" x14ac:dyDescent="0.25">
      <c r="A4279" s="1" t="s">
        <v>4310</v>
      </c>
      <c r="B4279" s="3">
        <v>42814.710705736885</v>
      </c>
      <c r="C4279" s="1" t="s">
        <v>22</v>
      </c>
      <c r="D4279" s="1" t="s">
        <v>11</v>
      </c>
      <c r="E4279" s="1" t="s">
        <v>23</v>
      </c>
      <c r="F4279" s="2">
        <v>4</v>
      </c>
      <c r="G4279" s="2" t="s">
        <v>13</v>
      </c>
      <c r="H4279" s="4">
        <v>2</v>
      </c>
      <c r="I4279" s="5">
        <v>200</v>
      </c>
      <c r="J4279" s="1" t="s">
        <v>24</v>
      </c>
    </row>
    <row r="4280" spans="1:10" x14ac:dyDescent="0.25">
      <c r="A4280" s="1" t="s">
        <v>4311</v>
      </c>
      <c r="B4280" s="3">
        <v>42814.712224723997</v>
      </c>
      <c r="C4280" s="1" t="s">
        <v>27</v>
      </c>
      <c r="D4280" s="1" t="s">
        <v>11</v>
      </c>
      <c r="E4280" s="1" t="s">
        <v>16</v>
      </c>
      <c r="F4280" s="2">
        <v>2</v>
      </c>
      <c r="G4280" s="2" t="s">
        <v>13</v>
      </c>
      <c r="H4280" s="4">
        <v>1</v>
      </c>
      <c r="I4280" s="5">
        <v>240</v>
      </c>
      <c r="J4280" s="1" t="s">
        <v>30</v>
      </c>
    </row>
    <row r="4281" spans="1:10" x14ac:dyDescent="0.25">
      <c r="A4281" s="1" t="s">
        <v>4312</v>
      </c>
      <c r="B4281" s="3">
        <v>42814.714773242886</v>
      </c>
      <c r="C4281" s="1" t="s">
        <v>17</v>
      </c>
      <c r="D4281" s="1" t="s">
        <v>25</v>
      </c>
      <c r="E4281" s="1" t="s">
        <v>23</v>
      </c>
      <c r="F4281" s="2">
        <v>51</v>
      </c>
      <c r="G4281" s="2" t="s">
        <v>13</v>
      </c>
      <c r="H4281" s="4">
        <v>3</v>
      </c>
      <c r="I4281" s="5">
        <v>60</v>
      </c>
      <c r="J4281" s="1" t="s">
        <v>29</v>
      </c>
    </row>
    <row r="4282" spans="1:10" x14ac:dyDescent="0.25">
      <c r="A4282" s="1" t="s">
        <v>4313</v>
      </c>
      <c r="B4282" s="3">
        <v>42814.714848582669</v>
      </c>
      <c r="C4282" s="1" t="s">
        <v>17</v>
      </c>
      <c r="D4282" s="1" t="s">
        <v>18</v>
      </c>
      <c r="E4282" s="1" t="s">
        <v>12</v>
      </c>
      <c r="F4282" s="2">
        <v>36</v>
      </c>
      <c r="G4282" s="2" t="s">
        <v>13</v>
      </c>
      <c r="H4282" s="4">
        <v>1</v>
      </c>
      <c r="I4282" s="5">
        <v>180</v>
      </c>
      <c r="J4282" s="1" t="s">
        <v>28</v>
      </c>
    </row>
    <row r="4283" spans="1:10" x14ac:dyDescent="0.25">
      <c r="A4283" s="1" t="s">
        <v>4314</v>
      </c>
      <c r="B4283" s="3">
        <v>42814.715050476545</v>
      </c>
      <c r="C4283" s="1" t="s">
        <v>22</v>
      </c>
      <c r="D4283" s="1" t="s">
        <v>11</v>
      </c>
      <c r="E4283" s="1" t="s">
        <v>12</v>
      </c>
      <c r="F4283" s="2">
        <v>67</v>
      </c>
      <c r="G4283" s="2" t="s">
        <v>13</v>
      </c>
      <c r="H4283" s="4">
        <v>2</v>
      </c>
      <c r="I4283" s="5">
        <v>170</v>
      </c>
      <c r="J4283" s="1" t="s">
        <v>29</v>
      </c>
    </row>
    <row r="4284" spans="1:10" x14ac:dyDescent="0.25">
      <c r="A4284" s="1" t="s">
        <v>4315</v>
      </c>
      <c r="B4284" s="3">
        <v>42814.715751194031</v>
      </c>
      <c r="C4284" s="1" t="s">
        <v>14</v>
      </c>
      <c r="D4284" s="1" t="s">
        <v>21</v>
      </c>
      <c r="E4284" s="1" t="s">
        <v>12</v>
      </c>
      <c r="F4284" s="2">
        <v>70</v>
      </c>
      <c r="G4284" s="2" t="s">
        <v>13</v>
      </c>
      <c r="H4284" s="4">
        <v>1</v>
      </c>
      <c r="I4284" s="5">
        <v>0</v>
      </c>
      <c r="J4284" s="1" t="s">
        <v>24</v>
      </c>
    </row>
    <row r="4285" spans="1:10" x14ac:dyDescent="0.25">
      <c r="A4285" s="1" t="s">
        <v>4316</v>
      </c>
      <c r="B4285" s="3">
        <v>42814.719402589159</v>
      </c>
      <c r="C4285" s="1" t="s">
        <v>17</v>
      </c>
      <c r="D4285" s="1" t="s">
        <v>18</v>
      </c>
      <c r="E4285" s="1" t="s">
        <v>19</v>
      </c>
      <c r="F4285" s="2">
        <v>66</v>
      </c>
      <c r="G4285" s="2" t="s">
        <v>13</v>
      </c>
      <c r="H4285" s="4">
        <v>3</v>
      </c>
      <c r="I4285" s="5">
        <v>0</v>
      </c>
      <c r="J4285" s="1" t="s">
        <v>24</v>
      </c>
    </row>
    <row r="4286" spans="1:10" x14ac:dyDescent="0.25">
      <c r="A4286" s="1" t="s">
        <v>4317</v>
      </c>
      <c r="B4286" s="3">
        <v>42814.720340313295</v>
      </c>
      <c r="C4286" s="1" t="s">
        <v>10</v>
      </c>
      <c r="D4286" s="1" t="s">
        <v>25</v>
      </c>
      <c r="E4286" s="1" t="s">
        <v>23</v>
      </c>
      <c r="F4286" s="2">
        <v>27</v>
      </c>
      <c r="G4286" s="2" t="s">
        <v>13</v>
      </c>
      <c r="H4286" s="4">
        <v>2</v>
      </c>
      <c r="I4286" s="5">
        <v>180</v>
      </c>
      <c r="J4286" s="1" t="s">
        <v>32</v>
      </c>
    </row>
    <row r="4287" spans="1:10" x14ac:dyDescent="0.25">
      <c r="A4287" s="1" t="s">
        <v>4318</v>
      </c>
      <c r="B4287" s="3">
        <v>42814.721423031588</v>
      </c>
      <c r="C4287" s="1" t="s">
        <v>27</v>
      </c>
      <c r="D4287" s="1" t="s">
        <v>21</v>
      </c>
      <c r="E4287" s="1" t="s">
        <v>16</v>
      </c>
      <c r="F4287" s="2">
        <v>31</v>
      </c>
      <c r="G4287" s="2" t="s">
        <v>13</v>
      </c>
      <c r="H4287" s="4">
        <v>3</v>
      </c>
      <c r="I4287" s="5">
        <v>220</v>
      </c>
      <c r="J4287" s="1" t="s">
        <v>28</v>
      </c>
    </row>
    <row r="4288" spans="1:10" x14ac:dyDescent="0.25">
      <c r="A4288" s="1" t="s">
        <v>4319</v>
      </c>
      <c r="B4288" s="3">
        <v>42814.722527984843</v>
      </c>
      <c r="C4288" s="1" t="s">
        <v>14</v>
      </c>
      <c r="D4288" s="1" t="s">
        <v>15</v>
      </c>
      <c r="E4288" s="1" t="s">
        <v>19</v>
      </c>
      <c r="F4288" s="2">
        <v>71</v>
      </c>
      <c r="G4288" s="2" t="s">
        <v>20</v>
      </c>
      <c r="H4288" s="4">
        <v>4</v>
      </c>
      <c r="I4288" s="5">
        <v>150</v>
      </c>
      <c r="J4288" s="1" t="s">
        <v>32</v>
      </c>
    </row>
    <row r="4289" spans="1:10" x14ac:dyDescent="0.25">
      <c r="A4289" s="1" t="s">
        <v>4320</v>
      </c>
      <c r="B4289" s="3">
        <v>42814.723592629161</v>
      </c>
      <c r="C4289" s="1" t="s">
        <v>17</v>
      </c>
      <c r="D4289" s="1" t="s">
        <v>21</v>
      </c>
      <c r="E4289" s="1" t="s">
        <v>16</v>
      </c>
      <c r="F4289" s="2">
        <v>48</v>
      </c>
      <c r="G4289" s="2" t="s">
        <v>13</v>
      </c>
      <c r="H4289" s="4">
        <v>3</v>
      </c>
      <c r="I4289" s="5">
        <v>0</v>
      </c>
      <c r="J4289" s="1" t="s">
        <v>28</v>
      </c>
    </row>
    <row r="4290" spans="1:10" x14ac:dyDescent="0.25">
      <c r="A4290" s="1" t="s">
        <v>4321</v>
      </c>
      <c r="B4290" s="3">
        <v>42814.725543461325</v>
      </c>
      <c r="C4290" s="1" t="s">
        <v>10</v>
      </c>
      <c r="D4290" s="1" t="s">
        <v>15</v>
      </c>
      <c r="E4290" s="1" t="s">
        <v>12</v>
      </c>
      <c r="F4290" s="2">
        <v>35</v>
      </c>
      <c r="G4290" s="2" t="s">
        <v>13</v>
      </c>
      <c r="H4290" s="4">
        <v>3</v>
      </c>
      <c r="I4290" s="5">
        <v>160</v>
      </c>
      <c r="J4290" s="1" t="s">
        <v>31</v>
      </c>
    </row>
    <row r="4291" spans="1:10" x14ac:dyDescent="0.25">
      <c r="A4291" s="1" t="s">
        <v>4322</v>
      </c>
      <c r="B4291" s="3">
        <v>42814.729454730841</v>
      </c>
      <c r="C4291" s="1" t="s">
        <v>26</v>
      </c>
      <c r="D4291" s="1" t="s">
        <v>21</v>
      </c>
      <c r="E4291" s="1" t="s">
        <v>19</v>
      </c>
      <c r="F4291" s="2">
        <v>6</v>
      </c>
      <c r="G4291" s="2" t="s">
        <v>13</v>
      </c>
      <c r="H4291" s="4">
        <v>1</v>
      </c>
      <c r="I4291" s="5">
        <v>0</v>
      </c>
      <c r="J4291" s="1" t="s">
        <v>28</v>
      </c>
    </row>
    <row r="4292" spans="1:10" x14ac:dyDescent="0.25">
      <c r="A4292" s="1" t="s">
        <v>4323</v>
      </c>
      <c r="B4292" s="3">
        <v>42814.731468585574</v>
      </c>
      <c r="C4292" s="1" t="s">
        <v>17</v>
      </c>
      <c r="D4292" s="1" t="s">
        <v>25</v>
      </c>
      <c r="E4292" s="1" t="s">
        <v>12</v>
      </c>
      <c r="F4292" s="2">
        <v>72</v>
      </c>
      <c r="G4292" s="2" t="s">
        <v>13</v>
      </c>
      <c r="H4292" s="4">
        <v>3</v>
      </c>
      <c r="I4292" s="5">
        <v>0</v>
      </c>
      <c r="J4292" s="1" t="s">
        <v>31</v>
      </c>
    </row>
    <row r="4293" spans="1:10" x14ac:dyDescent="0.25">
      <c r="A4293" s="1" t="s">
        <v>4324</v>
      </c>
      <c r="B4293" s="3">
        <v>42814.73265445073</v>
      </c>
      <c r="C4293" s="1" t="s">
        <v>17</v>
      </c>
      <c r="D4293" s="1" t="s">
        <v>21</v>
      </c>
      <c r="E4293" s="1" t="s">
        <v>19</v>
      </c>
      <c r="F4293" s="2">
        <v>11</v>
      </c>
      <c r="G4293" s="2" t="s">
        <v>13</v>
      </c>
      <c r="H4293" s="4">
        <v>2</v>
      </c>
      <c r="I4293" s="5">
        <v>0</v>
      </c>
      <c r="J4293" s="1" t="s">
        <v>32</v>
      </c>
    </row>
    <row r="4294" spans="1:10" x14ac:dyDescent="0.25">
      <c r="A4294" s="1" t="s">
        <v>4325</v>
      </c>
      <c r="B4294" s="3">
        <v>42814.736285621257</v>
      </c>
      <c r="C4294" s="1" t="s">
        <v>27</v>
      </c>
      <c r="D4294" s="1" t="s">
        <v>15</v>
      </c>
      <c r="E4294" s="1" t="s">
        <v>16</v>
      </c>
      <c r="F4294" s="2">
        <v>40</v>
      </c>
      <c r="G4294" s="2" t="s">
        <v>13</v>
      </c>
      <c r="H4294" s="4">
        <v>1</v>
      </c>
      <c r="I4294" s="5">
        <v>250</v>
      </c>
      <c r="J4294" s="1" t="s">
        <v>24</v>
      </c>
    </row>
    <row r="4295" spans="1:10" x14ac:dyDescent="0.25">
      <c r="A4295" s="1" t="s">
        <v>4326</v>
      </c>
      <c r="B4295" s="3">
        <v>42814.736803772248</v>
      </c>
      <c r="C4295" s="1" t="s">
        <v>10</v>
      </c>
      <c r="D4295" s="1" t="s">
        <v>18</v>
      </c>
      <c r="E4295" s="1" t="s">
        <v>19</v>
      </c>
      <c r="F4295" s="2">
        <v>21</v>
      </c>
      <c r="G4295" s="2" t="s">
        <v>13</v>
      </c>
      <c r="H4295" s="4">
        <v>2</v>
      </c>
      <c r="I4295" s="5">
        <v>0</v>
      </c>
      <c r="J4295" s="1" t="s">
        <v>28</v>
      </c>
    </row>
    <row r="4296" spans="1:10" x14ac:dyDescent="0.25">
      <c r="A4296" s="1" t="s">
        <v>4327</v>
      </c>
      <c r="B4296" s="3">
        <v>42814.737510475985</v>
      </c>
      <c r="C4296" s="1" t="s">
        <v>14</v>
      </c>
      <c r="D4296" s="1" t="s">
        <v>15</v>
      </c>
      <c r="E4296" s="1" t="s">
        <v>12</v>
      </c>
      <c r="F4296" s="2">
        <v>66</v>
      </c>
      <c r="G4296" s="2" t="s">
        <v>13</v>
      </c>
      <c r="H4296" s="4">
        <v>2</v>
      </c>
      <c r="I4296" s="5">
        <v>300</v>
      </c>
      <c r="J4296" s="1" t="s">
        <v>30</v>
      </c>
    </row>
    <row r="4297" spans="1:10" x14ac:dyDescent="0.25">
      <c r="A4297" s="1" t="s">
        <v>4328</v>
      </c>
      <c r="B4297" s="3">
        <v>42814.740186686322</v>
      </c>
      <c r="C4297" s="1" t="s">
        <v>26</v>
      </c>
      <c r="D4297" s="1" t="s">
        <v>15</v>
      </c>
      <c r="E4297" s="1" t="s">
        <v>23</v>
      </c>
      <c r="F4297" s="2">
        <v>42</v>
      </c>
      <c r="G4297" s="2" t="s">
        <v>13</v>
      </c>
      <c r="H4297" s="4">
        <v>1</v>
      </c>
      <c r="I4297" s="5">
        <v>280</v>
      </c>
      <c r="J4297" s="1" t="s">
        <v>28</v>
      </c>
    </row>
    <row r="4298" spans="1:10" x14ac:dyDescent="0.25">
      <c r="A4298" s="1" t="s">
        <v>4329</v>
      </c>
      <c r="B4298" s="3">
        <v>42814.742032430098</v>
      </c>
      <c r="C4298" s="1" t="s">
        <v>22</v>
      </c>
      <c r="D4298" s="1" t="s">
        <v>21</v>
      </c>
      <c r="E4298" s="1" t="s">
        <v>12</v>
      </c>
      <c r="F4298" s="2">
        <v>6</v>
      </c>
      <c r="G4298" s="2" t="s">
        <v>13</v>
      </c>
      <c r="H4298" s="4">
        <v>4</v>
      </c>
      <c r="I4298" s="5">
        <v>0</v>
      </c>
      <c r="J4298" s="1" t="s">
        <v>28</v>
      </c>
    </row>
    <row r="4299" spans="1:10" x14ac:dyDescent="0.25">
      <c r="A4299" s="1" t="s">
        <v>4330</v>
      </c>
      <c r="B4299" s="3">
        <v>42814.745010236387</v>
      </c>
      <c r="C4299" s="1" t="s">
        <v>17</v>
      </c>
      <c r="D4299" s="1" t="s">
        <v>15</v>
      </c>
      <c r="E4299" s="1" t="s">
        <v>12</v>
      </c>
      <c r="F4299" s="2">
        <v>84</v>
      </c>
      <c r="G4299" s="2" t="s">
        <v>13</v>
      </c>
      <c r="H4299" s="4">
        <v>3</v>
      </c>
      <c r="I4299" s="5">
        <v>170</v>
      </c>
      <c r="J4299" s="1" t="s">
        <v>31</v>
      </c>
    </row>
    <row r="4300" spans="1:10" x14ac:dyDescent="0.25">
      <c r="A4300" s="1" t="s">
        <v>4331</v>
      </c>
      <c r="B4300" s="3">
        <v>42814.74576478653</v>
      </c>
      <c r="C4300" s="1" t="s">
        <v>26</v>
      </c>
      <c r="D4300" s="1" t="s">
        <v>15</v>
      </c>
      <c r="E4300" s="1" t="s">
        <v>12</v>
      </c>
      <c r="F4300" s="2">
        <v>28</v>
      </c>
      <c r="G4300" s="2" t="s">
        <v>13</v>
      </c>
      <c r="H4300" s="4">
        <v>4</v>
      </c>
      <c r="I4300" s="5">
        <v>190</v>
      </c>
      <c r="J4300" s="1" t="s">
        <v>29</v>
      </c>
    </row>
    <row r="4301" spans="1:10" x14ac:dyDescent="0.25">
      <c r="A4301" s="1" t="s">
        <v>4332</v>
      </c>
      <c r="B4301" s="3">
        <v>42814.748544543749</v>
      </c>
      <c r="C4301" s="1" t="s">
        <v>17</v>
      </c>
      <c r="D4301" s="1" t="s">
        <v>25</v>
      </c>
      <c r="E4301" s="1" t="s">
        <v>19</v>
      </c>
      <c r="F4301" s="2">
        <v>41</v>
      </c>
      <c r="G4301" s="2" t="s">
        <v>13</v>
      </c>
      <c r="H4301" s="4">
        <v>1</v>
      </c>
      <c r="I4301" s="5">
        <v>170</v>
      </c>
      <c r="J4301" s="1" t="s">
        <v>32</v>
      </c>
    </row>
    <row r="4302" spans="1:10" x14ac:dyDescent="0.25">
      <c r="A4302" s="1" t="s">
        <v>4333</v>
      </c>
      <c r="B4302" s="3">
        <v>42814.751370036458</v>
      </c>
      <c r="C4302" s="1" t="s">
        <v>26</v>
      </c>
      <c r="D4302" s="1" t="s">
        <v>18</v>
      </c>
      <c r="E4302" s="1" t="s">
        <v>23</v>
      </c>
      <c r="F4302" s="2">
        <v>25</v>
      </c>
      <c r="G4302" s="2" t="s">
        <v>13</v>
      </c>
      <c r="H4302" s="4">
        <v>2</v>
      </c>
      <c r="I4302" s="5">
        <v>180</v>
      </c>
      <c r="J4302" s="1" t="s">
        <v>24</v>
      </c>
    </row>
    <row r="4303" spans="1:10" x14ac:dyDescent="0.25">
      <c r="A4303" s="1" t="s">
        <v>4334</v>
      </c>
      <c r="B4303" s="3">
        <v>42814.752855377497</v>
      </c>
      <c r="C4303" s="1" t="s">
        <v>14</v>
      </c>
      <c r="D4303" s="1" t="s">
        <v>11</v>
      </c>
      <c r="E4303" s="1" t="s">
        <v>12</v>
      </c>
      <c r="F4303" s="2">
        <v>61</v>
      </c>
      <c r="G4303" s="2" t="s">
        <v>13</v>
      </c>
      <c r="H4303" s="4">
        <v>2</v>
      </c>
      <c r="I4303" s="5">
        <v>0</v>
      </c>
      <c r="J4303" s="1" t="s">
        <v>24</v>
      </c>
    </row>
    <row r="4304" spans="1:10" x14ac:dyDescent="0.25">
      <c r="A4304" s="1" t="s">
        <v>4335</v>
      </c>
      <c r="B4304" s="3">
        <v>42814.755253097603</v>
      </c>
      <c r="C4304" s="1" t="s">
        <v>27</v>
      </c>
      <c r="D4304" s="1" t="s">
        <v>11</v>
      </c>
      <c r="E4304" s="1" t="s">
        <v>23</v>
      </c>
      <c r="F4304" s="2">
        <v>67</v>
      </c>
      <c r="G4304" s="2" t="s">
        <v>13</v>
      </c>
      <c r="H4304" s="4">
        <v>2</v>
      </c>
      <c r="I4304" s="5">
        <v>110</v>
      </c>
      <c r="J4304" s="1" t="s">
        <v>24</v>
      </c>
    </row>
    <row r="4305" spans="1:10" x14ac:dyDescent="0.25">
      <c r="A4305" s="1" t="s">
        <v>4336</v>
      </c>
      <c r="B4305" s="3">
        <v>42814.75642122118</v>
      </c>
      <c r="C4305" s="1" t="s">
        <v>22</v>
      </c>
      <c r="D4305" s="1" t="s">
        <v>21</v>
      </c>
      <c r="E4305" s="1" t="s">
        <v>12</v>
      </c>
      <c r="F4305" s="2">
        <v>46</v>
      </c>
      <c r="G4305" s="2" t="s">
        <v>13</v>
      </c>
      <c r="H4305" s="4">
        <v>1</v>
      </c>
      <c r="I4305" s="5">
        <v>0</v>
      </c>
      <c r="J4305" s="1" t="s">
        <v>31</v>
      </c>
    </row>
    <row r="4306" spans="1:10" x14ac:dyDescent="0.25">
      <c r="A4306" s="1" t="s">
        <v>4337</v>
      </c>
      <c r="B4306" s="3">
        <v>42814.758111401847</v>
      </c>
      <c r="C4306" s="1" t="s">
        <v>27</v>
      </c>
      <c r="D4306" s="1" t="s">
        <v>15</v>
      </c>
      <c r="E4306" s="1" t="s">
        <v>19</v>
      </c>
      <c r="F4306" s="2">
        <v>69</v>
      </c>
      <c r="G4306" s="2" t="s">
        <v>13</v>
      </c>
      <c r="H4306" s="4">
        <v>4</v>
      </c>
      <c r="I4306" s="5">
        <v>0</v>
      </c>
      <c r="J4306" s="1" t="s">
        <v>30</v>
      </c>
    </row>
    <row r="4307" spans="1:10" x14ac:dyDescent="0.25">
      <c r="A4307" s="1" t="s">
        <v>4338</v>
      </c>
      <c r="B4307" s="3">
        <v>42814.761947291503</v>
      </c>
      <c r="C4307" s="1" t="s">
        <v>22</v>
      </c>
      <c r="D4307" s="1" t="s">
        <v>15</v>
      </c>
      <c r="E4307" s="1" t="s">
        <v>12</v>
      </c>
      <c r="F4307" s="2">
        <v>5</v>
      </c>
      <c r="G4307" s="2" t="s">
        <v>13</v>
      </c>
      <c r="H4307" s="4">
        <v>3</v>
      </c>
      <c r="I4307" s="5">
        <v>200</v>
      </c>
      <c r="J4307" s="1" t="s">
        <v>29</v>
      </c>
    </row>
    <row r="4308" spans="1:10" x14ac:dyDescent="0.25">
      <c r="A4308" s="1" t="s">
        <v>4339</v>
      </c>
      <c r="B4308" s="3">
        <v>42814.765884910754</v>
      </c>
      <c r="C4308" s="1" t="s">
        <v>22</v>
      </c>
      <c r="D4308" s="1" t="s">
        <v>11</v>
      </c>
      <c r="E4308" s="1" t="s">
        <v>16</v>
      </c>
      <c r="F4308" s="2">
        <v>33</v>
      </c>
      <c r="G4308" s="2" t="s">
        <v>13</v>
      </c>
      <c r="H4308" s="4">
        <v>2</v>
      </c>
      <c r="I4308" s="5">
        <v>250</v>
      </c>
      <c r="J4308" s="1" t="s">
        <v>29</v>
      </c>
    </row>
    <row r="4309" spans="1:10" x14ac:dyDescent="0.25">
      <c r="A4309" s="1" t="s">
        <v>4340</v>
      </c>
      <c r="B4309" s="3">
        <v>42814.769006041832</v>
      </c>
      <c r="C4309" s="1" t="s">
        <v>14</v>
      </c>
      <c r="D4309" s="1" t="s">
        <v>21</v>
      </c>
      <c r="E4309" s="1" t="s">
        <v>19</v>
      </c>
      <c r="F4309" s="2">
        <v>5</v>
      </c>
      <c r="G4309" s="2" t="s">
        <v>13</v>
      </c>
      <c r="H4309" s="4">
        <v>3</v>
      </c>
      <c r="I4309" s="5">
        <v>0</v>
      </c>
      <c r="J4309" s="1" t="s">
        <v>29</v>
      </c>
    </row>
    <row r="4310" spans="1:10" x14ac:dyDescent="0.25">
      <c r="A4310" s="1" t="s">
        <v>4341</v>
      </c>
      <c r="B4310" s="3">
        <v>42814.771012447723</v>
      </c>
      <c r="C4310" s="1" t="s">
        <v>22</v>
      </c>
      <c r="D4310" s="1" t="s">
        <v>25</v>
      </c>
      <c r="E4310" s="1" t="s">
        <v>23</v>
      </c>
      <c r="F4310" s="2">
        <v>23</v>
      </c>
      <c r="G4310" s="2" t="s">
        <v>13</v>
      </c>
      <c r="H4310" s="4">
        <v>2</v>
      </c>
      <c r="I4310" s="5">
        <v>210</v>
      </c>
      <c r="J4310" s="1" t="s">
        <v>31</v>
      </c>
    </row>
    <row r="4311" spans="1:10" x14ac:dyDescent="0.25">
      <c r="A4311" s="1" t="s">
        <v>4342</v>
      </c>
      <c r="B4311" s="3">
        <v>42814.773422007529</v>
      </c>
      <c r="C4311" s="1" t="s">
        <v>10</v>
      </c>
      <c r="D4311" s="1" t="s">
        <v>18</v>
      </c>
      <c r="E4311" s="1" t="s">
        <v>23</v>
      </c>
      <c r="F4311" s="2">
        <v>43</v>
      </c>
      <c r="G4311" s="2" t="s">
        <v>13</v>
      </c>
      <c r="H4311" s="4">
        <v>1</v>
      </c>
      <c r="I4311" s="5">
        <v>0</v>
      </c>
      <c r="J4311" s="1" t="s">
        <v>32</v>
      </c>
    </row>
    <row r="4312" spans="1:10" x14ac:dyDescent="0.25">
      <c r="A4312" s="1" t="s">
        <v>4343</v>
      </c>
      <c r="B4312" s="3">
        <v>42814.775725642503</v>
      </c>
      <c r="C4312" s="1" t="s">
        <v>14</v>
      </c>
      <c r="D4312" s="1" t="s">
        <v>15</v>
      </c>
      <c r="E4312" s="1" t="s">
        <v>12</v>
      </c>
      <c r="F4312" s="2">
        <v>31</v>
      </c>
      <c r="G4312" s="2" t="s">
        <v>13</v>
      </c>
      <c r="H4312" s="4">
        <v>2</v>
      </c>
      <c r="I4312" s="5">
        <v>0</v>
      </c>
      <c r="J4312" s="1" t="s">
        <v>28</v>
      </c>
    </row>
    <row r="4313" spans="1:10" x14ac:dyDescent="0.25">
      <c r="A4313" s="1" t="s">
        <v>4344</v>
      </c>
      <c r="B4313" s="3">
        <v>42814.776806230642</v>
      </c>
      <c r="C4313" s="1" t="s">
        <v>10</v>
      </c>
      <c r="D4313" s="1" t="s">
        <v>25</v>
      </c>
      <c r="E4313" s="1" t="s">
        <v>16</v>
      </c>
      <c r="F4313" s="2">
        <v>50</v>
      </c>
      <c r="G4313" s="2" t="s">
        <v>13</v>
      </c>
      <c r="H4313" s="4">
        <v>1</v>
      </c>
      <c r="I4313" s="5">
        <v>0</v>
      </c>
      <c r="J4313" s="1" t="s">
        <v>30</v>
      </c>
    </row>
    <row r="4314" spans="1:10" x14ac:dyDescent="0.25">
      <c r="A4314" s="1" t="s">
        <v>4345</v>
      </c>
      <c r="B4314" s="3">
        <v>42814.776962178701</v>
      </c>
      <c r="C4314" s="1" t="s">
        <v>22</v>
      </c>
      <c r="D4314" s="1" t="s">
        <v>18</v>
      </c>
      <c r="E4314" s="1" t="s">
        <v>16</v>
      </c>
      <c r="F4314" s="2">
        <v>33</v>
      </c>
      <c r="G4314" s="2" t="s">
        <v>13</v>
      </c>
      <c r="H4314" s="4">
        <v>3</v>
      </c>
      <c r="I4314" s="5">
        <v>210</v>
      </c>
      <c r="J4314" s="1" t="s">
        <v>29</v>
      </c>
    </row>
    <row r="4315" spans="1:10" x14ac:dyDescent="0.25">
      <c r="A4315" s="1" t="s">
        <v>4346</v>
      </c>
      <c r="B4315" s="3">
        <v>42814.77911491198</v>
      </c>
      <c r="C4315" s="1" t="s">
        <v>22</v>
      </c>
      <c r="D4315" s="1" t="s">
        <v>11</v>
      </c>
      <c r="E4315" s="1" t="s">
        <v>16</v>
      </c>
      <c r="F4315" s="2">
        <v>61</v>
      </c>
      <c r="G4315" s="2" t="s">
        <v>13</v>
      </c>
      <c r="H4315" s="4">
        <v>1</v>
      </c>
      <c r="I4315" s="5">
        <v>210</v>
      </c>
      <c r="J4315" s="1" t="s">
        <v>29</v>
      </c>
    </row>
    <row r="4316" spans="1:10" x14ac:dyDescent="0.25">
      <c r="A4316" s="1" t="s">
        <v>4347</v>
      </c>
      <c r="B4316" s="3">
        <v>42814.781706645415</v>
      </c>
      <c r="C4316" s="1" t="s">
        <v>14</v>
      </c>
      <c r="D4316" s="1" t="s">
        <v>18</v>
      </c>
      <c r="E4316" s="1" t="s">
        <v>16</v>
      </c>
      <c r="F4316" s="2">
        <v>6</v>
      </c>
      <c r="G4316" s="2" t="s">
        <v>13</v>
      </c>
      <c r="H4316" s="4">
        <v>3</v>
      </c>
      <c r="I4316" s="5">
        <v>200</v>
      </c>
      <c r="J4316" s="1" t="s">
        <v>30</v>
      </c>
    </row>
    <row r="4317" spans="1:10" x14ac:dyDescent="0.25">
      <c r="A4317" s="1" t="s">
        <v>4348</v>
      </c>
      <c r="B4317" s="3">
        <v>42814.783019813316</v>
      </c>
      <c r="C4317" s="1" t="s">
        <v>27</v>
      </c>
      <c r="D4317" s="1" t="s">
        <v>15</v>
      </c>
      <c r="E4317" s="1" t="s">
        <v>16</v>
      </c>
      <c r="F4317" s="2">
        <v>67</v>
      </c>
      <c r="G4317" s="2" t="s">
        <v>13</v>
      </c>
      <c r="H4317" s="4">
        <v>1</v>
      </c>
      <c r="I4317" s="5">
        <v>220</v>
      </c>
      <c r="J4317" s="1" t="s">
        <v>31</v>
      </c>
    </row>
    <row r="4318" spans="1:10" x14ac:dyDescent="0.25">
      <c r="A4318" s="1" t="s">
        <v>4349</v>
      </c>
      <c r="B4318" s="3">
        <v>42814.784665731648</v>
      </c>
      <c r="C4318" s="1" t="s">
        <v>27</v>
      </c>
      <c r="D4318" s="1" t="s">
        <v>11</v>
      </c>
      <c r="E4318" s="1" t="s">
        <v>12</v>
      </c>
      <c r="F4318" s="2">
        <v>6</v>
      </c>
      <c r="G4318" s="2" t="s">
        <v>20</v>
      </c>
      <c r="H4318" s="4">
        <v>2</v>
      </c>
      <c r="I4318" s="5">
        <v>0</v>
      </c>
      <c r="J4318" s="1" t="s">
        <v>24</v>
      </c>
    </row>
    <row r="4319" spans="1:10" x14ac:dyDescent="0.25">
      <c r="A4319" s="1" t="s">
        <v>4350</v>
      </c>
      <c r="B4319" s="3">
        <v>42814.785714447004</v>
      </c>
      <c r="C4319" s="1" t="s">
        <v>27</v>
      </c>
      <c r="D4319" s="1" t="s">
        <v>25</v>
      </c>
      <c r="E4319" s="1" t="s">
        <v>16</v>
      </c>
      <c r="F4319" s="2">
        <v>8</v>
      </c>
      <c r="G4319" s="2" t="s">
        <v>13</v>
      </c>
      <c r="H4319" s="4">
        <v>4</v>
      </c>
      <c r="I4319" s="5">
        <v>0</v>
      </c>
      <c r="J4319" s="1" t="s">
        <v>29</v>
      </c>
    </row>
    <row r="4320" spans="1:10" x14ac:dyDescent="0.25">
      <c r="A4320" s="1" t="s">
        <v>4351</v>
      </c>
      <c r="B4320" s="3">
        <v>42814.786927860659</v>
      </c>
      <c r="C4320" s="1" t="s">
        <v>10</v>
      </c>
      <c r="D4320" s="1" t="s">
        <v>11</v>
      </c>
      <c r="E4320" s="1" t="s">
        <v>16</v>
      </c>
      <c r="F4320" s="2">
        <v>26</v>
      </c>
      <c r="G4320" s="2" t="s">
        <v>13</v>
      </c>
      <c r="H4320" s="4">
        <v>3</v>
      </c>
      <c r="I4320" s="5">
        <v>290</v>
      </c>
      <c r="J4320" s="1" t="s">
        <v>31</v>
      </c>
    </row>
    <row r="4321" spans="1:10" x14ac:dyDescent="0.25">
      <c r="A4321" s="1" t="s">
        <v>4352</v>
      </c>
      <c r="B4321" s="3">
        <v>42814.788626254405</v>
      </c>
      <c r="C4321" s="1" t="s">
        <v>27</v>
      </c>
      <c r="D4321" s="1" t="s">
        <v>18</v>
      </c>
      <c r="E4321" s="1" t="s">
        <v>19</v>
      </c>
      <c r="F4321" s="2">
        <v>42</v>
      </c>
      <c r="G4321" s="2" t="s">
        <v>13</v>
      </c>
      <c r="H4321" s="4">
        <v>2</v>
      </c>
      <c r="I4321" s="5">
        <v>120</v>
      </c>
      <c r="J4321" s="1" t="s">
        <v>28</v>
      </c>
    </row>
    <row r="4322" spans="1:10" x14ac:dyDescent="0.25">
      <c r="A4322" s="1" t="s">
        <v>4353</v>
      </c>
      <c r="B4322" s="3">
        <v>42814.789351861647</v>
      </c>
      <c r="C4322" s="1" t="s">
        <v>10</v>
      </c>
      <c r="D4322" s="1" t="s">
        <v>18</v>
      </c>
      <c r="E4322" s="1" t="s">
        <v>19</v>
      </c>
      <c r="F4322" s="2">
        <v>11</v>
      </c>
      <c r="G4322" s="2" t="s">
        <v>13</v>
      </c>
      <c r="H4322" s="4">
        <v>1</v>
      </c>
      <c r="I4322" s="5">
        <v>0</v>
      </c>
      <c r="J4322" s="1" t="s">
        <v>28</v>
      </c>
    </row>
    <row r="4323" spans="1:10" x14ac:dyDescent="0.25">
      <c r="A4323" s="1" t="s">
        <v>4354</v>
      </c>
      <c r="B4323" s="3">
        <v>42814.79101746279</v>
      </c>
      <c r="C4323" s="1" t="s">
        <v>17</v>
      </c>
      <c r="D4323" s="1" t="s">
        <v>15</v>
      </c>
      <c r="E4323" s="1" t="s">
        <v>19</v>
      </c>
      <c r="F4323" s="2">
        <v>26</v>
      </c>
      <c r="G4323" s="2" t="s">
        <v>20</v>
      </c>
      <c r="H4323" s="4">
        <v>1</v>
      </c>
      <c r="I4323" s="5">
        <v>170</v>
      </c>
      <c r="J4323" s="1" t="s">
        <v>30</v>
      </c>
    </row>
    <row r="4324" spans="1:10" x14ac:dyDescent="0.25">
      <c r="A4324" s="1" t="s">
        <v>4355</v>
      </c>
      <c r="B4324" s="3">
        <v>42814.794438197066</v>
      </c>
      <c r="C4324" s="1" t="s">
        <v>14</v>
      </c>
      <c r="D4324" s="1" t="s">
        <v>11</v>
      </c>
      <c r="E4324" s="1" t="s">
        <v>23</v>
      </c>
      <c r="F4324" s="2">
        <v>23</v>
      </c>
      <c r="G4324" s="2" t="s">
        <v>13</v>
      </c>
      <c r="H4324" s="4">
        <v>3</v>
      </c>
      <c r="I4324" s="5">
        <v>200</v>
      </c>
      <c r="J4324" s="1" t="s">
        <v>30</v>
      </c>
    </row>
    <row r="4325" spans="1:10" x14ac:dyDescent="0.25">
      <c r="A4325" s="1" t="s">
        <v>4356</v>
      </c>
      <c r="B4325" s="3">
        <v>42814.796406729205</v>
      </c>
      <c r="C4325" s="1" t="s">
        <v>26</v>
      </c>
      <c r="D4325" s="1" t="s">
        <v>15</v>
      </c>
      <c r="E4325" s="1" t="s">
        <v>12</v>
      </c>
      <c r="F4325" s="2">
        <v>30</v>
      </c>
      <c r="G4325" s="2" t="s">
        <v>13</v>
      </c>
      <c r="H4325" s="4">
        <v>2</v>
      </c>
      <c r="I4325" s="5">
        <v>210</v>
      </c>
      <c r="J4325" s="1" t="s">
        <v>28</v>
      </c>
    </row>
    <row r="4326" spans="1:10" x14ac:dyDescent="0.25">
      <c r="A4326" s="1" t="s">
        <v>4357</v>
      </c>
      <c r="B4326" s="3">
        <v>42814.799455496279</v>
      </c>
      <c r="C4326" s="1" t="s">
        <v>17</v>
      </c>
      <c r="D4326" s="1" t="s">
        <v>15</v>
      </c>
      <c r="E4326" s="1" t="s">
        <v>16</v>
      </c>
      <c r="F4326" s="2">
        <v>45</v>
      </c>
      <c r="G4326" s="2" t="s">
        <v>13</v>
      </c>
      <c r="H4326" s="4">
        <v>1</v>
      </c>
      <c r="I4326" s="5">
        <v>0</v>
      </c>
      <c r="J4326" s="1" t="s">
        <v>24</v>
      </c>
    </row>
    <row r="4327" spans="1:10" x14ac:dyDescent="0.25">
      <c r="A4327" s="1" t="s">
        <v>4358</v>
      </c>
      <c r="B4327" s="3">
        <v>42814.803299426632</v>
      </c>
      <c r="C4327" s="1" t="s">
        <v>17</v>
      </c>
      <c r="D4327" s="1" t="s">
        <v>18</v>
      </c>
      <c r="E4327" s="1" t="s">
        <v>23</v>
      </c>
      <c r="F4327" s="2">
        <v>70</v>
      </c>
      <c r="G4327" s="2" t="s">
        <v>13</v>
      </c>
      <c r="H4327" s="4">
        <v>2</v>
      </c>
      <c r="I4327" s="5">
        <v>210</v>
      </c>
      <c r="J4327" s="1" t="s">
        <v>24</v>
      </c>
    </row>
    <row r="4328" spans="1:10" x14ac:dyDescent="0.25">
      <c r="A4328" s="1" t="s">
        <v>4359</v>
      </c>
      <c r="B4328" s="3">
        <v>42814.805675459735</v>
      </c>
      <c r="C4328" s="1" t="s">
        <v>10</v>
      </c>
      <c r="D4328" s="1" t="s">
        <v>18</v>
      </c>
      <c r="E4328" s="1" t="s">
        <v>23</v>
      </c>
      <c r="F4328" s="2">
        <v>56</v>
      </c>
      <c r="G4328" s="2" t="s">
        <v>13</v>
      </c>
      <c r="H4328" s="4">
        <v>1</v>
      </c>
      <c r="I4328" s="5">
        <v>210</v>
      </c>
      <c r="J4328" s="1" t="s">
        <v>24</v>
      </c>
    </row>
    <row r="4329" spans="1:10" x14ac:dyDescent="0.25">
      <c r="A4329" s="1" t="s">
        <v>4360</v>
      </c>
      <c r="B4329" s="3">
        <v>42814.805883667024</v>
      </c>
      <c r="C4329" s="1" t="s">
        <v>10</v>
      </c>
      <c r="D4329" s="1" t="s">
        <v>11</v>
      </c>
      <c r="E4329" s="1" t="s">
        <v>12</v>
      </c>
      <c r="F4329" s="2">
        <v>2</v>
      </c>
      <c r="G4329" s="2" t="s">
        <v>13</v>
      </c>
      <c r="H4329" s="4">
        <v>3</v>
      </c>
      <c r="I4329" s="5">
        <v>290</v>
      </c>
      <c r="J4329" s="1" t="s">
        <v>32</v>
      </c>
    </row>
    <row r="4330" spans="1:10" x14ac:dyDescent="0.25">
      <c r="A4330" s="1" t="s">
        <v>4361</v>
      </c>
      <c r="B4330" s="3">
        <v>42814.809444349172</v>
      </c>
      <c r="C4330" s="1" t="s">
        <v>27</v>
      </c>
      <c r="D4330" s="1" t="s">
        <v>21</v>
      </c>
      <c r="E4330" s="1" t="s">
        <v>12</v>
      </c>
      <c r="F4330" s="2">
        <v>40</v>
      </c>
      <c r="G4330" s="2" t="s">
        <v>13</v>
      </c>
      <c r="H4330" s="4">
        <v>1</v>
      </c>
      <c r="I4330" s="5">
        <v>0</v>
      </c>
      <c r="J4330" s="1" t="s">
        <v>30</v>
      </c>
    </row>
    <row r="4331" spans="1:10" x14ac:dyDescent="0.25">
      <c r="A4331" s="1" t="s">
        <v>4362</v>
      </c>
      <c r="B4331" s="3">
        <v>42814.811504745696</v>
      </c>
      <c r="C4331" s="1" t="s">
        <v>22</v>
      </c>
      <c r="D4331" s="1" t="s">
        <v>21</v>
      </c>
      <c r="E4331" s="1" t="s">
        <v>12</v>
      </c>
      <c r="F4331" s="2">
        <v>18</v>
      </c>
      <c r="G4331" s="2" t="s">
        <v>13</v>
      </c>
      <c r="H4331" s="4">
        <v>2</v>
      </c>
      <c r="I4331" s="5">
        <v>190</v>
      </c>
      <c r="J4331" s="1" t="s">
        <v>29</v>
      </c>
    </row>
    <row r="4332" spans="1:10" x14ac:dyDescent="0.25">
      <c r="A4332" s="1" t="s">
        <v>4363</v>
      </c>
      <c r="B4332" s="3">
        <v>42814.813163166196</v>
      </c>
      <c r="C4332" s="1" t="s">
        <v>22</v>
      </c>
      <c r="D4332" s="1" t="s">
        <v>11</v>
      </c>
      <c r="E4332" s="1" t="s">
        <v>19</v>
      </c>
      <c r="F4332" s="2">
        <v>22</v>
      </c>
      <c r="G4332" s="2" t="s">
        <v>13</v>
      </c>
      <c r="H4332" s="4">
        <v>2</v>
      </c>
      <c r="I4332" s="5">
        <v>0</v>
      </c>
      <c r="J4332" s="1" t="s">
        <v>30</v>
      </c>
    </row>
    <row r="4333" spans="1:10" x14ac:dyDescent="0.25">
      <c r="A4333" s="1" t="s">
        <v>4364</v>
      </c>
      <c r="B4333" s="3">
        <v>42814.813732348171</v>
      </c>
      <c r="C4333" s="1" t="s">
        <v>14</v>
      </c>
      <c r="D4333" s="1" t="s">
        <v>21</v>
      </c>
      <c r="E4333" s="1" t="s">
        <v>23</v>
      </c>
      <c r="F4333" s="2">
        <v>22</v>
      </c>
      <c r="G4333" s="2" t="s">
        <v>13</v>
      </c>
      <c r="H4333" s="4">
        <v>2</v>
      </c>
      <c r="I4333" s="5">
        <v>0</v>
      </c>
      <c r="J4333" s="1" t="s">
        <v>32</v>
      </c>
    </row>
    <row r="4334" spans="1:10" x14ac:dyDescent="0.25">
      <c r="A4334" s="1" t="s">
        <v>4365</v>
      </c>
      <c r="B4334" s="3">
        <v>42814.817208753338</v>
      </c>
      <c r="C4334" s="1" t="s">
        <v>17</v>
      </c>
      <c r="D4334" s="1" t="s">
        <v>11</v>
      </c>
      <c r="E4334" s="1" t="s">
        <v>23</v>
      </c>
      <c r="F4334" s="2">
        <v>73</v>
      </c>
      <c r="G4334" s="2" t="s">
        <v>13</v>
      </c>
      <c r="H4334" s="4">
        <v>4</v>
      </c>
      <c r="I4334" s="5">
        <v>170</v>
      </c>
      <c r="J4334" s="1" t="s">
        <v>29</v>
      </c>
    </row>
    <row r="4335" spans="1:10" x14ac:dyDescent="0.25">
      <c r="A4335" s="1" t="s">
        <v>4366</v>
      </c>
      <c r="B4335" s="3">
        <v>42815.2374502659</v>
      </c>
      <c r="C4335" s="1" t="s">
        <v>14</v>
      </c>
      <c r="D4335" s="1" t="s">
        <v>18</v>
      </c>
      <c r="E4335" s="1" t="s">
        <v>12</v>
      </c>
      <c r="F4335" s="2">
        <v>41</v>
      </c>
      <c r="G4335" s="2" t="s">
        <v>13</v>
      </c>
      <c r="H4335" s="4">
        <v>2</v>
      </c>
      <c r="I4335" s="5">
        <v>0</v>
      </c>
      <c r="J4335" s="1" t="s">
        <v>31</v>
      </c>
    </row>
    <row r="4336" spans="1:10" x14ac:dyDescent="0.25">
      <c r="A4336" s="1" t="s">
        <v>4367</v>
      </c>
      <c r="B4336" s="3">
        <v>42815.23794010932</v>
      </c>
      <c r="C4336" s="1" t="s">
        <v>26</v>
      </c>
      <c r="D4336" s="1" t="s">
        <v>15</v>
      </c>
      <c r="E4336" s="1" t="s">
        <v>12</v>
      </c>
      <c r="F4336" s="2">
        <v>31</v>
      </c>
      <c r="G4336" s="2" t="s">
        <v>13</v>
      </c>
      <c r="H4336" s="4">
        <v>2</v>
      </c>
      <c r="I4336" s="5">
        <v>170</v>
      </c>
      <c r="J4336" s="1" t="s">
        <v>28</v>
      </c>
    </row>
    <row r="4337" spans="1:10" x14ac:dyDescent="0.25">
      <c r="A4337" s="1" t="s">
        <v>4368</v>
      </c>
      <c r="B4337" s="3">
        <v>42815.23995961716</v>
      </c>
      <c r="C4337" s="1" t="s">
        <v>27</v>
      </c>
      <c r="D4337" s="1" t="s">
        <v>25</v>
      </c>
      <c r="E4337" s="1" t="s">
        <v>23</v>
      </c>
      <c r="F4337" s="2">
        <v>38</v>
      </c>
      <c r="G4337" s="2" t="s">
        <v>20</v>
      </c>
      <c r="H4337" s="4">
        <v>3</v>
      </c>
      <c r="I4337" s="5">
        <v>0</v>
      </c>
      <c r="J4337" s="1" t="s">
        <v>28</v>
      </c>
    </row>
    <row r="4338" spans="1:10" x14ac:dyDescent="0.25">
      <c r="A4338" s="1" t="s">
        <v>4369</v>
      </c>
      <c r="B4338" s="3">
        <v>42815.240699332353</v>
      </c>
      <c r="C4338" s="1" t="s">
        <v>26</v>
      </c>
      <c r="D4338" s="1" t="s">
        <v>15</v>
      </c>
      <c r="E4338" s="1" t="s">
        <v>16</v>
      </c>
      <c r="F4338" s="2">
        <v>9</v>
      </c>
      <c r="G4338" s="2" t="s">
        <v>13</v>
      </c>
      <c r="H4338" s="4">
        <v>3</v>
      </c>
      <c r="I4338" s="5">
        <v>230</v>
      </c>
      <c r="J4338" s="1" t="s">
        <v>29</v>
      </c>
    </row>
    <row r="4339" spans="1:10" x14ac:dyDescent="0.25">
      <c r="A4339" s="1" t="s">
        <v>4370</v>
      </c>
      <c r="B4339" s="3">
        <v>42815.241545601239</v>
      </c>
      <c r="C4339" s="1" t="s">
        <v>14</v>
      </c>
      <c r="D4339" s="1" t="s">
        <v>21</v>
      </c>
      <c r="E4339" s="1" t="s">
        <v>23</v>
      </c>
      <c r="F4339" s="2">
        <v>22</v>
      </c>
      <c r="G4339" s="2" t="s">
        <v>13</v>
      </c>
      <c r="H4339" s="4">
        <v>2</v>
      </c>
      <c r="I4339" s="5">
        <v>0</v>
      </c>
      <c r="J4339" s="1" t="s">
        <v>30</v>
      </c>
    </row>
    <row r="4340" spans="1:10" x14ac:dyDescent="0.25">
      <c r="A4340" s="1" t="s">
        <v>4371</v>
      </c>
      <c r="B4340" s="3">
        <v>42815.244441150455</v>
      </c>
      <c r="C4340" s="1" t="s">
        <v>14</v>
      </c>
      <c r="D4340" s="1" t="s">
        <v>15</v>
      </c>
      <c r="E4340" s="1" t="s">
        <v>23</v>
      </c>
      <c r="F4340" s="2">
        <v>36</v>
      </c>
      <c r="G4340" s="2" t="s">
        <v>13</v>
      </c>
      <c r="H4340" s="4">
        <v>1</v>
      </c>
      <c r="I4340" s="5">
        <v>180</v>
      </c>
      <c r="J4340" s="1" t="s">
        <v>31</v>
      </c>
    </row>
    <row r="4341" spans="1:10" x14ac:dyDescent="0.25">
      <c r="A4341" s="1" t="s">
        <v>4372</v>
      </c>
      <c r="B4341" s="3">
        <v>42815.248186515884</v>
      </c>
      <c r="C4341" s="1" t="s">
        <v>14</v>
      </c>
      <c r="D4341" s="1" t="s">
        <v>15</v>
      </c>
      <c r="E4341" s="1" t="s">
        <v>16</v>
      </c>
      <c r="F4341" s="2">
        <v>44</v>
      </c>
      <c r="G4341" s="2" t="s">
        <v>13</v>
      </c>
      <c r="H4341" s="4">
        <v>2</v>
      </c>
      <c r="I4341" s="5">
        <v>0</v>
      </c>
      <c r="J4341" s="1" t="s">
        <v>29</v>
      </c>
    </row>
    <row r="4342" spans="1:10" x14ac:dyDescent="0.25">
      <c r="A4342" s="1" t="s">
        <v>4373</v>
      </c>
      <c r="B4342" s="3">
        <v>42815.250986162042</v>
      </c>
      <c r="C4342" s="1" t="s">
        <v>17</v>
      </c>
      <c r="D4342" s="1" t="s">
        <v>21</v>
      </c>
      <c r="E4342" s="1" t="s">
        <v>19</v>
      </c>
      <c r="F4342" s="2">
        <v>42</v>
      </c>
      <c r="G4342" s="2" t="s">
        <v>13</v>
      </c>
      <c r="H4342" s="4">
        <v>2</v>
      </c>
      <c r="I4342" s="5">
        <v>0</v>
      </c>
      <c r="J4342" s="1" t="s">
        <v>24</v>
      </c>
    </row>
    <row r="4343" spans="1:10" x14ac:dyDescent="0.25">
      <c r="A4343" s="1" t="s">
        <v>4374</v>
      </c>
      <c r="B4343" s="3">
        <v>42815.25384592748</v>
      </c>
      <c r="C4343" s="1" t="s">
        <v>22</v>
      </c>
      <c r="D4343" s="1" t="s">
        <v>18</v>
      </c>
      <c r="E4343" s="1" t="s">
        <v>12</v>
      </c>
      <c r="F4343" s="2">
        <v>9</v>
      </c>
      <c r="G4343" s="2" t="s">
        <v>13</v>
      </c>
      <c r="H4343" s="4">
        <v>4</v>
      </c>
      <c r="I4343" s="5">
        <v>0</v>
      </c>
      <c r="J4343" s="1" t="s">
        <v>28</v>
      </c>
    </row>
    <row r="4344" spans="1:10" x14ac:dyDescent="0.25">
      <c r="A4344" s="1" t="s">
        <v>4375</v>
      </c>
      <c r="B4344" s="3">
        <v>42815.254034492798</v>
      </c>
      <c r="C4344" s="1" t="s">
        <v>14</v>
      </c>
      <c r="D4344" s="1" t="s">
        <v>25</v>
      </c>
      <c r="E4344" s="1" t="s">
        <v>12</v>
      </c>
      <c r="F4344" s="2">
        <v>43</v>
      </c>
      <c r="G4344" s="2" t="s">
        <v>13</v>
      </c>
      <c r="H4344" s="4">
        <v>2</v>
      </c>
      <c r="I4344" s="5">
        <v>130</v>
      </c>
      <c r="J4344" s="1" t="s">
        <v>32</v>
      </c>
    </row>
    <row r="4345" spans="1:10" x14ac:dyDescent="0.25">
      <c r="A4345" s="1" t="s">
        <v>4376</v>
      </c>
      <c r="B4345" s="3">
        <v>42815.25653321141</v>
      </c>
      <c r="C4345" s="1" t="s">
        <v>22</v>
      </c>
      <c r="D4345" s="1" t="s">
        <v>11</v>
      </c>
      <c r="E4345" s="1" t="s">
        <v>19</v>
      </c>
      <c r="F4345" s="2">
        <v>61</v>
      </c>
      <c r="G4345" s="2" t="s">
        <v>13</v>
      </c>
      <c r="H4345" s="4">
        <v>3</v>
      </c>
      <c r="I4345" s="5">
        <v>250</v>
      </c>
      <c r="J4345" s="1" t="s">
        <v>32</v>
      </c>
    </row>
    <row r="4346" spans="1:10" x14ac:dyDescent="0.25">
      <c r="A4346" s="1" t="s">
        <v>4377</v>
      </c>
      <c r="B4346" s="3">
        <v>42815.260444296582</v>
      </c>
      <c r="C4346" s="1" t="s">
        <v>22</v>
      </c>
      <c r="D4346" s="1" t="s">
        <v>25</v>
      </c>
      <c r="E4346" s="1" t="s">
        <v>19</v>
      </c>
      <c r="F4346" s="2">
        <v>4</v>
      </c>
      <c r="G4346" s="2" t="s">
        <v>13</v>
      </c>
      <c r="H4346" s="4">
        <v>1</v>
      </c>
      <c r="I4346" s="5">
        <v>0</v>
      </c>
      <c r="J4346" s="1" t="s">
        <v>28</v>
      </c>
    </row>
    <row r="4347" spans="1:10" x14ac:dyDescent="0.25">
      <c r="A4347" s="1" t="s">
        <v>4378</v>
      </c>
      <c r="B4347" s="3">
        <v>42815.261017105317</v>
      </c>
      <c r="C4347" s="1" t="s">
        <v>17</v>
      </c>
      <c r="D4347" s="1" t="s">
        <v>11</v>
      </c>
      <c r="E4347" s="1" t="s">
        <v>16</v>
      </c>
      <c r="F4347" s="2">
        <v>41</v>
      </c>
      <c r="G4347" s="2" t="s">
        <v>13</v>
      </c>
      <c r="H4347" s="4">
        <v>3</v>
      </c>
      <c r="I4347" s="5">
        <v>300</v>
      </c>
      <c r="J4347" s="1" t="s">
        <v>32</v>
      </c>
    </row>
    <row r="4348" spans="1:10" x14ac:dyDescent="0.25">
      <c r="A4348" s="1" t="s">
        <v>4379</v>
      </c>
      <c r="B4348" s="3">
        <v>42815.261353154674</v>
      </c>
      <c r="C4348" s="1" t="s">
        <v>17</v>
      </c>
      <c r="D4348" s="1" t="s">
        <v>21</v>
      </c>
      <c r="E4348" s="1" t="s">
        <v>12</v>
      </c>
      <c r="F4348" s="2">
        <v>7</v>
      </c>
      <c r="G4348" s="2" t="s">
        <v>13</v>
      </c>
      <c r="H4348" s="4">
        <v>2</v>
      </c>
      <c r="I4348" s="5">
        <v>0</v>
      </c>
      <c r="J4348" s="1" t="s">
        <v>24</v>
      </c>
    </row>
    <row r="4349" spans="1:10" x14ac:dyDescent="0.25">
      <c r="A4349" s="1" t="s">
        <v>4380</v>
      </c>
      <c r="B4349" s="3">
        <v>42815.265022916734</v>
      </c>
      <c r="C4349" s="1" t="s">
        <v>27</v>
      </c>
      <c r="D4349" s="1" t="s">
        <v>15</v>
      </c>
      <c r="E4349" s="1" t="s">
        <v>12</v>
      </c>
      <c r="F4349" s="2">
        <v>42</v>
      </c>
      <c r="G4349" s="2" t="s">
        <v>13</v>
      </c>
      <c r="H4349" s="4">
        <v>1</v>
      </c>
      <c r="I4349" s="5">
        <v>300</v>
      </c>
      <c r="J4349" s="1" t="s">
        <v>31</v>
      </c>
    </row>
    <row r="4350" spans="1:10" x14ac:dyDescent="0.25">
      <c r="A4350" s="1" t="s">
        <v>4381</v>
      </c>
      <c r="B4350" s="3">
        <v>42815.268729776632</v>
      </c>
      <c r="C4350" s="1" t="s">
        <v>10</v>
      </c>
      <c r="D4350" s="1" t="s">
        <v>11</v>
      </c>
      <c r="E4350" s="1" t="s">
        <v>12</v>
      </c>
      <c r="F4350" s="2">
        <v>1</v>
      </c>
      <c r="G4350" s="2" t="s">
        <v>13</v>
      </c>
      <c r="H4350" s="4">
        <v>1</v>
      </c>
      <c r="I4350" s="5">
        <v>0</v>
      </c>
      <c r="J4350" s="1" t="s">
        <v>31</v>
      </c>
    </row>
    <row r="4351" spans="1:10" x14ac:dyDescent="0.25">
      <c r="A4351" s="1" t="s">
        <v>4382</v>
      </c>
      <c r="B4351" s="3">
        <v>42815.268817273653</v>
      </c>
      <c r="C4351" s="1" t="s">
        <v>27</v>
      </c>
      <c r="D4351" s="1" t="s">
        <v>11</v>
      </c>
      <c r="E4351" s="1" t="s">
        <v>12</v>
      </c>
      <c r="F4351" s="2">
        <v>50</v>
      </c>
      <c r="G4351" s="2" t="s">
        <v>13</v>
      </c>
      <c r="H4351" s="4">
        <v>2</v>
      </c>
      <c r="I4351" s="5">
        <v>90</v>
      </c>
      <c r="J4351" s="1" t="s">
        <v>29</v>
      </c>
    </row>
    <row r="4352" spans="1:10" x14ac:dyDescent="0.25">
      <c r="A4352" s="1" t="s">
        <v>4383</v>
      </c>
      <c r="B4352" s="3">
        <v>42815.270722218353</v>
      </c>
      <c r="C4352" s="1" t="s">
        <v>22</v>
      </c>
      <c r="D4352" s="1" t="s">
        <v>15</v>
      </c>
      <c r="E4352" s="1" t="s">
        <v>19</v>
      </c>
      <c r="F4352" s="2">
        <v>23</v>
      </c>
      <c r="G4352" s="2" t="s">
        <v>13</v>
      </c>
      <c r="H4352" s="4">
        <v>3</v>
      </c>
      <c r="I4352" s="5">
        <v>200</v>
      </c>
      <c r="J4352" s="1" t="s">
        <v>24</v>
      </c>
    </row>
    <row r="4353" spans="1:10" x14ac:dyDescent="0.25">
      <c r="A4353" s="1" t="s">
        <v>4384</v>
      </c>
      <c r="B4353" s="3">
        <v>42815.272055703608</v>
      </c>
      <c r="C4353" s="1" t="s">
        <v>26</v>
      </c>
      <c r="D4353" s="1" t="s">
        <v>18</v>
      </c>
      <c r="E4353" s="1" t="s">
        <v>23</v>
      </c>
      <c r="F4353" s="2">
        <v>41</v>
      </c>
      <c r="G4353" s="2" t="s">
        <v>13</v>
      </c>
      <c r="H4353" s="4">
        <v>3</v>
      </c>
      <c r="I4353" s="5">
        <v>210</v>
      </c>
      <c r="J4353" s="1" t="s">
        <v>29</v>
      </c>
    </row>
    <row r="4354" spans="1:10" x14ac:dyDescent="0.25">
      <c r="A4354" s="1" t="s">
        <v>4385</v>
      </c>
      <c r="B4354" s="3">
        <v>42815.273045515067</v>
      </c>
      <c r="C4354" s="1" t="s">
        <v>27</v>
      </c>
      <c r="D4354" s="1" t="s">
        <v>18</v>
      </c>
      <c r="E4354" s="1" t="s">
        <v>23</v>
      </c>
      <c r="F4354" s="2">
        <v>7</v>
      </c>
      <c r="G4354" s="2" t="s">
        <v>13</v>
      </c>
      <c r="H4354" s="4">
        <v>2</v>
      </c>
      <c r="I4354" s="5">
        <v>0</v>
      </c>
      <c r="J4354" s="1" t="s">
        <v>24</v>
      </c>
    </row>
    <row r="4355" spans="1:10" x14ac:dyDescent="0.25">
      <c r="A4355" s="1" t="s">
        <v>4386</v>
      </c>
      <c r="B4355" s="3">
        <v>42815.273320735738</v>
      </c>
      <c r="C4355" s="1" t="s">
        <v>10</v>
      </c>
      <c r="D4355" s="1" t="s">
        <v>15</v>
      </c>
      <c r="E4355" s="1" t="s">
        <v>23</v>
      </c>
      <c r="F4355" s="2">
        <v>12</v>
      </c>
      <c r="G4355" s="2" t="s">
        <v>13</v>
      </c>
      <c r="H4355" s="4">
        <v>3</v>
      </c>
      <c r="I4355" s="5">
        <v>140</v>
      </c>
      <c r="J4355" s="1" t="s">
        <v>31</v>
      </c>
    </row>
    <row r="4356" spans="1:10" x14ac:dyDescent="0.25">
      <c r="A4356" s="1" t="s">
        <v>4387</v>
      </c>
      <c r="B4356" s="3">
        <v>42815.275119456048</v>
      </c>
      <c r="C4356" s="1" t="s">
        <v>26</v>
      </c>
      <c r="D4356" s="1" t="s">
        <v>25</v>
      </c>
      <c r="E4356" s="1" t="s">
        <v>16</v>
      </c>
      <c r="F4356" s="2">
        <v>68</v>
      </c>
      <c r="G4356" s="2" t="s">
        <v>13</v>
      </c>
      <c r="H4356" s="4">
        <v>1</v>
      </c>
      <c r="I4356" s="5">
        <v>0</v>
      </c>
      <c r="J4356" s="1" t="s">
        <v>29</v>
      </c>
    </row>
    <row r="4357" spans="1:10" x14ac:dyDescent="0.25">
      <c r="A4357" s="1" t="s">
        <v>4388</v>
      </c>
      <c r="B4357" s="3">
        <v>42815.278695032262</v>
      </c>
      <c r="C4357" s="1" t="s">
        <v>26</v>
      </c>
      <c r="D4357" s="1" t="s">
        <v>25</v>
      </c>
      <c r="E4357" s="1" t="s">
        <v>16</v>
      </c>
      <c r="F4357" s="2">
        <v>44</v>
      </c>
      <c r="G4357" s="2" t="s">
        <v>13</v>
      </c>
      <c r="H4357" s="4">
        <v>2</v>
      </c>
      <c r="I4357" s="5">
        <v>0</v>
      </c>
      <c r="J4357" s="1" t="s">
        <v>29</v>
      </c>
    </row>
    <row r="4358" spans="1:10" x14ac:dyDescent="0.25">
      <c r="A4358" s="1" t="s">
        <v>4389</v>
      </c>
      <c r="B4358" s="3">
        <v>42815.281527822284</v>
      </c>
      <c r="C4358" s="1" t="s">
        <v>26</v>
      </c>
      <c r="D4358" s="1" t="s">
        <v>25</v>
      </c>
      <c r="E4358" s="1" t="s">
        <v>16</v>
      </c>
      <c r="F4358" s="2">
        <v>15</v>
      </c>
      <c r="G4358" s="2" t="s">
        <v>13</v>
      </c>
      <c r="H4358" s="4">
        <v>3</v>
      </c>
      <c r="I4358" s="5">
        <v>190</v>
      </c>
      <c r="J4358" s="1" t="s">
        <v>24</v>
      </c>
    </row>
    <row r="4359" spans="1:10" x14ac:dyDescent="0.25">
      <c r="A4359" s="1" t="s">
        <v>4390</v>
      </c>
      <c r="B4359" s="3">
        <v>42815.285301861091</v>
      </c>
      <c r="C4359" s="1" t="s">
        <v>27</v>
      </c>
      <c r="D4359" s="1" t="s">
        <v>11</v>
      </c>
      <c r="E4359" s="1" t="s">
        <v>16</v>
      </c>
      <c r="F4359" s="2">
        <v>51</v>
      </c>
      <c r="G4359" s="2" t="s">
        <v>13</v>
      </c>
      <c r="H4359" s="4">
        <v>3</v>
      </c>
      <c r="I4359" s="5">
        <v>180</v>
      </c>
      <c r="J4359" s="1" t="s">
        <v>31</v>
      </c>
    </row>
    <row r="4360" spans="1:10" x14ac:dyDescent="0.25">
      <c r="A4360" s="1" t="s">
        <v>4391</v>
      </c>
      <c r="B4360" s="3">
        <v>42815.286450005864</v>
      </c>
      <c r="C4360" s="1" t="s">
        <v>10</v>
      </c>
      <c r="D4360" s="1" t="s">
        <v>21</v>
      </c>
      <c r="E4360" s="1" t="s">
        <v>19</v>
      </c>
      <c r="F4360" s="2">
        <v>10</v>
      </c>
      <c r="G4360" s="2" t="s">
        <v>13</v>
      </c>
      <c r="H4360" s="4">
        <v>1</v>
      </c>
      <c r="I4360" s="5">
        <v>220</v>
      </c>
      <c r="J4360" s="1" t="s">
        <v>32</v>
      </c>
    </row>
    <row r="4361" spans="1:10" x14ac:dyDescent="0.25">
      <c r="A4361" s="1" t="s">
        <v>4392</v>
      </c>
      <c r="B4361" s="3">
        <v>42815.289156170315</v>
      </c>
      <c r="C4361" s="1" t="s">
        <v>10</v>
      </c>
      <c r="D4361" s="1" t="s">
        <v>25</v>
      </c>
      <c r="E4361" s="1" t="s">
        <v>19</v>
      </c>
      <c r="F4361" s="2">
        <v>4</v>
      </c>
      <c r="G4361" s="2" t="s">
        <v>20</v>
      </c>
      <c r="H4361" s="4">
        <v>3</v>
      </c>
      <c r="I4361" s="5">
        <v>0</v>
      </c>
      <c r="J4361" s="1" t="s">
        <v>24</v>
      </c>
    </row>
    <row r="4362" spans="1:10" x14ac:dyDescent="0.25">
      <c r="A4362" s="1" t="s">
        <v>4393</v>
      </c>
      <c r="B4362" s="3">
        <v>42815.292162351339</v>
      </c>
      <c r="C4362" s="1" t="s">
        <v>10</v>
      </c>
      <c r="D4362" s="1" t="s">
        <v>25</v>
      </c>
      <c r="E4362" s="1" t="s">
        <v>23</v>
      </c>
      <c r="F4362" s="2">
        <v>3</v>
      </c>
      <c r="G4362" s="2" t="s">
        <v>13</v>
      </c>
      <c r="H4362" s="4">
        <v>2</v>
      </c>
      <c r="I4362" s="5">
        <v>0</v>
      </c>
      <c r="J4362" s="1" t="s">
        <v>24</v>
      </c>
    </row>
    <row r="4363" spans="1:10" x14ac:dyDescent="0.25">
      <c r="A4363" s="1" t="s">
        <v>4394</v>
      </c>
      <c r="B4363" s="3">
        <v>42815.293574407027</v>
      </c>
      <c r="C4363" s="1" t="s">
        <v>17</v>
      </c>
      <c r="D4363" s="1" t="s">
        <v>11</v>
      </c>
      <c r="E4363" s="1" t="s">
        <v>12</v>
      </c>
      <c r="F4363" s="2">
        <v>28</v>
      </c>
      <c r="G4363" s="2" t="s">
        <v>13</v>
      </c>
      <c r="H4363" s="4">
        <v>3</v>
      </c>
      <c r="I4363" s="5">
        <v>0</v>
      </c>
      <c r="J4363" s="1" t="s">
        <v>24</v>
      </c>
    </row>
    <row r="4364" spans="1:10" x14ac:dyDescent="0.25">
      <c r="A4364" s="1" t="s">
        <v>4395</v>
      </c>
      <c r="B4364" s="3">
        <v>42815.295626742853</v>
      </c>
      <c r="C4364" s="1" t="s">
        <v>22</v>
      </c>
      <c r="D4364" s="1" t="s">
        <v>11</v>
      </c>
      <c r="E4364" s="1" t="s">
        <v>19</v>
      </c>
      <c r="F4364" s="2">
        <v>33</v>
      </c>
      <c r="G4364" s="2" t="s">
        <v>13</v>
      </c>
      <c r="H4364" s="4">
        <v>3</v>
      </c>
      <c r="I4364" s="5">
        <v>0</v>
      </c>
      <c r="J4364" s="1" t="s">
        <v>29</v>
      </c>
    </row>
    <row r="4365" spans="1:10" x14ac:dyDescent="0.25">
      <c r="A4365" s="1" t="s">
        <v>4396</v>
      </c>
      <c r="B4365" s="3">
        <v>42815.299189336671</v>
      </c>
      <c r="C4365" s="1" t="s">
        <v>26</v>
      </c>
      <c r="D4365" s="1" t="s">
        <v>11</v>
      </c>
      <c r="E4365" s="1" t="s">
        <v>12</v>
      </c>
      <c r="F4365" s="2">
        <v>53</v>
      </c>
      <c r="G4365" s="2" t="s">
        <v>13</v>
      </c>
      <c r="H4365" s="4">
        <v>3</v>
      </c>
      <c r="I4365" s="5">
        <v>0</v>
      </c>
      <c r="J4365" s="1" t="s">
        <v>31</v>
      </c>
    </row>
    <row r="4366" spans="1:10" x14ac:dyDescent="0.25">
      <c r="A4366" s="1" t="s">
        <v>4397</v>
      </c>
      <c r="B4366" s="3">
        <v>42815.300112057426</v>
      </c>
      <c r="C4366" s="1" t="s">
        <v>26</v>
      </c>
      <c r="D4366" s="1" t="s">
        <v>25</v>
      </c>
      <c r="E4366" s="1" t="s">
        <v>12</v>
      </c>
      <c r="F4366" s="2">
        <v>12</v>
      </c>
      <c r="G4366" s="2" t="s">
        <v>13</v>
      </c>
      <c r="H4366" s="4">
        <v>2</v>
      </c>
      <c r="I4366" s="5">
        <v>0</v>
      </c>
      <c r="J4366" s="1" t="s">
        <v>30</v>
      </c>
    </row>
    <row r="4367" spans="1:10" x14ac:dyDescent="0.25">
      <c r="A4367" s="1" t="s">
        <v>4398</v>
      </c>
      <c r="B4367" s="3">
        <v>42815.300151436881</v>
      </c>
      <c r="C4367" s="1" t="s">
        <v>10</v>
      </c>
      <c r="D4367" s="1" t="s">
        <v>25</v>
      </c>
      <c r="E4367" s="1" t="s">
        <v>16</v>
      </c>
      <c r="F4367" s="2">
        <v>42</v>
      </c>
      <c r="G4367" s="2" t="s">
        <v>13</v>
      </c>
      <c r="H4367" s="4">
        <v>3</v>
      </c>
      <c r="I4367" s="5">
        <v>0</v>
      </c>
      <c r="J4367" s="1" t="s">
        <v>31</v>
      </c>
    </row>
    <row r="4368" spans="1:10" x14ac:dyDescent="0.25">
      <c r="A4368" s="1" t="s">
        <v>4399</v>
      </c>
      <c r="B4368" s="3">
        <v>42815.303034109493</v>
      </c>
      <c r="C4368" s="1" t="s">
        <v>14</v>
      </c>
      <c r="D4368" s="1" t="s">
        <v>25</v>
      </c>
      <c r="E4368" s="1" t="s">
        <v>23</v>
      </c>
      <c r="F4368" s="2">
        <v>4</v>
      </c>
      <c r="G4368" s="2" t="s">
        <v>20</v>
      </c>
      <c r="H4368" s="4">
        <v>3</v>
      </c>
      <c r="I4368" s="5">
        <v>230</v>
      </c>
      <c r="J4368" s="1" t="s">
        <v>30</v>
      </c>
    </row>
    <row r="4369" spans="1:10" x14ac:dyDescent="0.25">
      <c r="A4369" s="1" t="s">
        <v>4400</v>
      </c>
      <c r="B4369" s="3">
        <v>42815.306089856982</v>
      </c>
      <c r="C4369" s="1" t="s">
        <v>14</v>
      </c>
      <c r="D4369" s="1" t="s">
        <v>25</v>
      </c>
      <c r="E4369" s="1" t="s">
        <v>12</v>
      </c>
      <c r="F4369" s="2">
        <v>51</v>
      </c>
      <c r="G4369" s="2" t="s">
        <v>13</v>
      </c>
      <c r="H4369" s="4">
        <v>1</v>
      </c>
      <c r="I4369" s="5">
        <v>0</v>
      </c>
      <c r="J4369" s="1" t="s">
        <v>31</v>
      </c>
    </row>
    <row r="4370" spans="1:10" x14ac:dyDescent="0.25">
      <c r="A4370" s="1" t="s">
        <v>4401</v>
      </c>
      <c r="B4370" s="3">
        <v>42815.30761798966</v>
      </c>
      <c r="C4370" s="1" t="s">
        <v>17</v>
      </c>
      <c r="D4370" s="1" t="s">
        <v>18</v>
      </c>
      <c r="E4370" s="1" t="s">
        <v>19</v>
      </c>
      <c r="F4370" s="2">
        <v>51</v>
      </c>
      <c r="G4370" s="2" t="s">
        <v>13</v>
      </c>
      <c r="H4370" s="4">
        <v>1</v>
      </c>
      <c r="I4370" s="5">
        <v>190</v>
      </c>
      <c r="J4370" s="1" t="s">
        <v>24</v>
      </c>
    </row>
    <row r="4371" spans="1:10" x14ac:dyDescent="0.25">
      <c r="A4371" s="1" t="s">
        <v>4402</v>
      </c>
      <c r="B4371" s="3">
        <v>42815.309673201147</v>
      </c>
      <c r="C4371" s="1" t="s">
        <v>10</v>
      </c>
      <c r="D4371" s="1" t="s">
        <v>15</v>
      </c>
      <c r="E4371" s="1" t="s">
        <v>16</v>
      </c>
      <c r="F4371" s="2">
        <v>16</v>
      </c>
      <c r="G4371" s="2" t="s">
        <v>13</v>
      </c>
      <c r="H4371" s="4">
        <v>4</v>
      </c>
      <c r="I4371" s="5">
        <v>170</v>
      </c>
      <c r="J4371" s="1" t="s">
        <v>31</v>
      </c>
    </row>
    <row r="4372" spans="1:10" x14ac:dyDescent="0.25">
      <c r="A4372" s="1" t="s">
        <v>4403</v>
      </c>
      <c r="B4372" s="3">
        <v>42815.310739588625</v>
      </c>
      <c r="C4372" s="1" t="s">
        <v>22</v>
      </c>
      <c r="D4372" s="1" t="s">
        <v>18</v>
      </c>
      <c r="E4372" s="1" t="s">
        <v>12</v>
      </c>
      <c r="F4372" s="2">
        <v>63</v>
      </c>
      <c r="G4372" s="2" t="s">
        <v>13</v>
      </c>
      <c r="H4372" s="4">
        <v>4</v>
      </c>
      <c r="I4372" s="5">
        <v>0</v>
      </c>
      <c r="J4372" s="1" t="s">
        <v>24</v>
      </c>
    </row>
    <row r="4373" spans="1:10" x14ac:dyDescent="0.25">
      <c r="A4373" s="1" t="s">
        <v>4404</v>
      </c>
      <c r="B4373" s="3">
        <v>42815.312075875532</v>
      </c>
      <c r="C4373" s="1" t="s">
        <v>17</v>
      </c>
      <c r="D4373" s="1" t="s">
        <v>15</v>
      </c>
      <c r="E4373" s="1" t="s">
        <v>16</v>
      </c>
      <c r="F4373" s="2">
        <v>43</v>
      </c>
      <c r="G4373" s="2" t="s">
        <v>13</v>
      </c>
      <c r="H4373" s="4">
        <v>2</v>
      </c>
      <c r="I4373" s="5">
        <v>220</v>
      </c>
      <c r="J4373" s="1" t="s">
        <v>30</v>
      </c>
    </row>
    <row r="4374" spans="1:10" x14ac:dyDescent="0.25">
      <c r="A4374" s="1" t="s">
        <v>4405</v>
      </c>
      <c r="B4374" s="3">
        <v>42815.314055052171</v>
      </c>
      <c r="C4374" s="1" t="s">
        <v>10</v>
      </c>
      <c r="D4374" s="1" t="s">
        <v>15</v>
      </c>
      <c r="E4374" s="1" t="s">
        <v>23</v>
      </c>
      <c r="F4374" s="2">
        <v>2</v>
      </c>
      <c r="G4374" s="2" t="s">
        <v>13</v>
      </c>
      <c r="H4374" s="4">
        <v>3</v>
      </c>
      <c r="I4374" s="5">
        <v>130</v>
      </c>
      <c r="J4374" s="1" t="s">
        <v>32</v>
      </c>
    </row>
    <row r="4375" spans="1:10" x14ac:dyDescent="0.25">
      <c r="A4375" s="1" t="s">
        <v>4406</v>
      </c>
      <c r="B4375" s="3">
        <v>42815.315791274486</v>
      </c>
      <c r="C4375" s="1" t="s">
        <v>22</v>
      </c>
      <c r="D4375" s="1" t="s">
        <v>15</v>
      </c>
      <c r="E4375" s="1" t="s">
        <v>19</v>
      </c>
      <c r="F4375" s="2">
        <v>5</v>
      </c>
      <c r="G4375" s="2" t="s">
        <v>13</v>
      </c>
      <c r="H4375" s="4">
        <v>3</v>
      </c>
      <c r="I4375" s="5">
        <v>180</v>
      </c>
      <c r="J4375" s="1" t="s">
        <v>31</v>
      </c>
    </row>
    <row r="4376" spans="1:10" x14ac:dyDescent="0.25">
      <c r="A4376" s="1" t="s">
        <v>4407</v>
      </c>
      <c r="B4376" s="3">
        <v>42815.317456338991</v>
      </c>
      <c r="C4376" s="1" t="s">
        <v>10</v>
      </c>
      <c r="D4376" s="1" t="s">
        <v>11</v>
      </c>
      <c r="E4376" s="1" t="s">
        <v>19</v>
      </c>
      <c r="F4376" s="2">
        <v>78</v>
      </c>
      <c r="G4376" s="2" t="s">
        <v>13</v>
      </c>
      <c r="H4376" s="4">
        <v>3</v>
      </c>
      <c r="I4376" s="5">
        <v>0</v>
      </c>
      <c r="J4376" s="1" t="s">
        <v>31</v>
      </c>
    </row>
    <row r="4377" spans="1:10" x14ac:dyDescent="0.25">
      <c r="A4377" s="1" t="s">
        <v>4408</v>
      </c>
      <c r="B4377" s="3">
        <v>42815.320286427625</v>
      </c>
      <c r="C4377" s="1" t="s">
        <v>10</v>
      </c>
      <c r="D4377" s="1" t="s">
        <v>21</v>
      </c>
      <c r="E4377" s="1" t="s">
        <v>19</v>
      </c>
      <c r="F4377" s="2">
        <v>42</v>
      </c>
      <c r="G4377" s="2" t="s">
        <v>13</v>
      </c>
      <c r="H4377" s="4">
        <v>1</v>
      </c>
      <c r="I4377" s="5">
        <v>0</v>
      </c>
      <c r="J4377" s="1" t="s">
        <v>28</v>
      </c>
    </row>
    <row r="4378" spans="1:10" x14ac:dyDescent="0.25">
      <c r="A4378" s="1" t="s">
        <v>4409</v>
      </c>
      <c r="B4378" s="3">
        <v>42815.322882878456</v>
      </c>
      <c r="C4378" s="1" t="s">
        <v>14</v>
      </c>
      <c r="D4378" s="1" t="s">
        <v>18</v>
      </c>
      <c r="E4378" s="1" t="s">
        <v>19</v>
      </c>
      <c r="F4378" s="2">
        <v>7</v>
      </c>
      <c r="G4378" s="2" t="s">
        <v>13</v>
      </c>
      <c r="H4378" s="4">
        <v>2</v>
      </c>
      <c r="I4378" s="5">
        <v>240</v>
      </c>
      <c r="J4378" s="1" t="s">
        <v>29</v>
      </c>
    </row>
    <row r="4379" spans="1:10" x14ac:dyDescent="0.25">
      <c r="A4379" s="1" t="s">
        <v>4410</v>
      </c>
      <c r="B4379" s="3">
        <v>42815.323116464795</v>
      </c>
      <c r="C4379" s="1" t="s">
        <v>22</v>
      </c>
      <c r="D4379" s="1" t="s">
        <v>15</v>
      </c>
      <c r="E4379" s="1" t="s">
        <v>23</v>
      </c>
      <c r="F4379" s="2">
        <v>15</v>
      </c>
      <c r="G4379" s="2" t="s">
        <v>13</v>
      </c>
      <c r="H4379" s="4">
        <v>1</v>
      </c>
      <c r="I4379" s="5">
        <v>220</v>
      </c>
      <c r="J4379" s="1" t="s">
        <v>30</v>
      </c>
    </row>
    <row r="4380" spans="1:10" x14ac:dyDescent="0.25">
      <c r="A4380" s="1" t="s">
        <v>4411</v>
      </c>
      <c r="B4380" s="3">
        <v>42815.325416460524</v>
      </c>
      <c r="C4380" s="1" t="s">
        <v>17</v>
      </c>
      <c r="D4380" s="1" t="s">
        <v>15</v>
      </c>
      <c r="E4380" s="1" t="s">
        <v>23</v>
      </c>
      <c r="F4380" s="2">
        <v>21</v>
      </c>
      <c r="G4380" s="2" t="s">
        <v>13</v>
      </c>
      <c r="H4380" s="4">
        <v>2</v>
      </c>
      <c r="I4380" s="5">
        <v>260</v>
      </c>
      <c r="J4380" s="1" t="s">
        <v>31</v>
      </c>
    </row>
    <row r="4381" spans="1:10" x14ac:dyDescent="0.25">
      <c r="A4381" s="1" t="s">
        <v>4412</v>
      </c>
      <c r="B4381" s="3">
        <v>42815.327425012001</v>
      </c>
      <c r="C4381" s="1" t="s">
        <v>10</v>
      </c>
      <c r="D4381" s="1" t="s">
        <v>11</v>
      </c>
      <c r="E4381" s="1" t="s">
        <v>16</v>
      </c>
      <c r="F4381" s="2">
        <v>73</v>
      </c>
      <c r="G4381" s="2" t="s">
        <v>13</v>
      </c>
      <c r="H4381" s="4">
        <v>2</v>
      </c>
      <c r="I4381" s="5">
        <v>240</v>
      </c>
      <c r="J4381" s="1" t="s">
        <v>28</v>
      </c>
    </row>
    <row r="4382" spans="1:10" x14ac:dyDescent="0.25">
      <c r="A4382" s="1" t="s">
        <v>4413</v>
      </c>
      <c r="B4382" s="3">
        <v>42815.330420011807</v>
      </c>
      <c r="C4382" s="1" t="s">
        <v>22</v>
      </c>
      <c r="D4382" s="1" t="s">
        <v>15</v>
      </c>
      <c r="E4382" s="1" t="s">
        <v>12</v>
      </c>
      <c r="F4382" s="2">
        <v>69</v>
      </c>
      <c r="G4382" s="2" t="s">
        <v>20</v>
      </c>
      <c r="H4382" s="4">
        <v>1</v>
      </c>
      <c r="I4382" s="5">
        <v>170</v>
      </c>
      <c r="J4382" s="1" t="s">
        <v>24</v>
      </c>
    </row>
    <row r="4383" spans="1:10" x14ac:dyDescent="0.25">
      <c r="A4383" s="1" t="s">
        <v>4414</v>
      </c>
      <c r="B4383" s="3">
        <v>42815.332336994659</v>
      </c>
      <c r="C4383" s="1" t="s">
        <v>22</v>
      </c>
      <c r="D4383" s="1" t="s">
        <v>18</v>
      </c>
      <c r="E4383" s="1" t="s">
        <v>19</v>
      </c>
      <c r="F4383" s="2">
        <v>54</v>
      </c>
      <c r="G4383" s="2" t="s">
        <v>13</v>
      </c>
      <c r="H4383" s="4">
        <v>2</v>
      </c>
      <c r="I4383" s="5">
        <v>200</v>
      </c>
      <c r="J4383" s="1" t="s">
        <v>29</v>
      </c>
    </row>
    <row r="4384" spans="1:10" x14ac:dyDescent="0.25">
      <c r="A4384" s="1" t="s">
        <v>4415</v>
      </c>
      <c r="B4384" s="3">
        <v>42815.333046900072</v>
      </c>
      <c r="C4384" s="1" t="s">
        <v>22</v>
      </c>
      <c r="D4384" s="1" t="s">
        <v>21</v>
      </c>
      <c r="E4384" s="1" t="s">
        <v>19</v>
      </c>
      <c r="F4384" s="2">
        <v>62</v>
      </c>
      <c r="G4384" s="2" t="s">
        <v>13</v>
      </c>
      <c r="H4384" s="4">
        <v>2</v>
      </c>
      <c r="I4384" s="5">
        <v>140</v>
      </c>
      <c r="J4384" s="1" t="s">
        <v>31</v>
      </c>
    </row>
    <row r="4385" spans="1:10" x14ac:dyDescent="0.25">
      <c r="A4385" s="1" t="s">
        <v>4416</v>
      </c>
      <c r="B4385" s="3">
        <v>42815.334690737567</v>
      </c>
      <c r="C4385" s="1" t="s">
        <v>27</v>
      </c>
      <c r="D4385" s="1" t="s">
        <v>21</v>
      </c>
      <c r="E4385" s="1" t="s">
        <v>16</v>
      </c>
      <c r="F4385" s="2">
        <v>65</v>
      </c>
      <c r="G4385" s="2" t="s">
        <v>13</v>
      </c>
      <c r="H4385" s="4">
        <v>3</v>
      </c>
      <c r="I4385" s="5">
        <v>190</v>
      </c>
      <c r="J4385" s="1" t="s">
        <v>32</v>
      </c>
    </row>
    <row r="4386" spans="1:10" x14ac:dyDescent="0.25">
      <c r="A4386" s="1" t="s">
        <v>4417</v>
      </c>
      <c r="B4386" s="3">
        <v>42815.335398789895</v>
      </c>
      <c r="C4386" s="1" t="s">
        <v>10</v>
      </c>
      <c r="D4386" s="1" t="s">
        <v>11</v>
      </c>
      <c r="E4386" s="1" t="s">
        <v>16</v>
      </c>
      <c r="F4386" s="2">
        <v>15</v>
      </c>
      <c r="G4386" s="2" t="s">
        <v>13</v>
      </c>
      <c r="H4386" s="4">
        <v>3</v>
      </c>
      <c r="I4386" s="5">
        <v>0</v>
      </c>
      <c r="J4386" s="1" t="s">
        <v>30</v>
      </c>
    </row>
    <row r="4387" spans="1:10" x14ac:dyDescent="0.25">
      <c r="A4387" s="1" t="s">
        <v>4418</v>
      </c>
      <c r="B4387" s="3">
        <v>42815.337340159407</v>
      </c>
      <c r="C4387" s="1" t="s">
        <v>22</v>
      </c>
      <c r="D4387" s="1" t="s">
        <v>11</v>
      </c>
      <c r="E4387" s="1" t="s">
        <v>12</v>
      </c>
      <c r="F4387" s="2">
        <v>47</v>
      </c>
      <c r="G4387" s="2" t="s">
        <v>13</v>
      </c>
      <c r="H4387" s="4">
        <v>2</v>
      </c>
      <c r="I4387" s="5">
        <v>220</v>
      </c>
      <c r="J4387" s="1" t="s">
        <v>32</v>
      </c>
    </row>
    <row r="4388" spans="1:10" x14ac:dyDescent="0.25">
      <c r="A4388" s="1" t="s">
        <v>4419</v>
      </c>
      <c r="B4388" s="3">
        <v>42815.338344371587</v>
      </c>
      <c r="C4388" s="1" t="s">
        <v>26</v>
      </c>
      <c r="D4388" s="1" t="s">
        <v>18</v>
      </c>
      <c r="E4388" s="1" t="s">
        <v>16</v>
      </c>
      <c r="F4388" s="2">
        <v>27</v>
      </c>
      <c r="G4388" s="2" t="s">
        <v>13</v>
      </c>
      <c r="H4388" s="4">
        <v>2</v>
      </c>
      <c r="I4388" s="5">
        <v>0</v>
      </c>
      <c r="J4388" s="1" t="s">
        <v>29</v>
      </c>
    </row>
    <row r="4389" spans="1:10" x14ac:dyDescent="0.25">
      <c r="A4389" s="1" t="s">
        <v>4420</v>
      </c>
      <c r="B4389" s="3">
        <v>42815.34097360375</v>
      </c>
      <c r="C4389" s="1" t="s">
        <v>22</v>
      </c>
      <c r="D4389" s="1" t="s">
        <v>15</v>
      </c>
      <c r="E4389" s="1" t="s">
        <v>23</v>
      </c>
      <c r="F4389" s="2">
        <v>41</v>
      </c>
      <c r="G4389" s="2" t="s">
        <v>13</v>
      </c>
      <c r="H4389" s="4">
        <v>1</v>
      </c>
      <c r="I4389" s="5">
        <v>220</v>
      </c>
      <c r="J4389" s="1" t="s">
        <v>28</v>
      </c>
    </row>
    <row r="4390" spans="1:10" x14ac:dyDescent="0.25">
      <c r="A4390" s="1" t="s">
        <v>4421</v>
      </c>
      <c r="B4390" s="3">
        <v>42815.341053380878</v>
      </c>
      <c r="C4390" s="1" t="s">
        <v>17</v>
      </c>
      <c r="D4390" s="1" t="s">
        <v>21</v>
      </c>
      <c r="E4390" s="1" t="s">
        <v>23</v>
      </c>
      <c r="F4390" s="2">
        <v>77</v>
      </c>
      <c r="G4390" s="2" t="s">
        <v>13</v>
      </c>
      <c r="H4390" s="4">
        <v>1</v>
      </c>
      <c r="I4390" s="5">
        <v>190</v>
      </c>
      <c r="J4390" s="1" t="s">
        <v>28</v>
      </c>
    </row>
    <row r="4391" spans="1:10" x14ac:dyDescent="0.25">
      <c r="A4391" s="1" t="s">
        <v>4422</v>
      </c>
      <c r="B4391" s="3">
        <v>42815.344624117155</v>
      </c>
      <c r="C4391" s="1" t="s">
        <v>14</v>
      </c>
      <c r="D4391" s="1" t="s">
        <v>21</v>
      </c>
      <c r="E4391" s="1" t="s">
        <v>16</v>
      </c>
      <c r="F4391" s="2">
        <v>4</v>
      </c>
      <c r="G4391" s="2" t="s">
        <v>13</v>
      </c>
      <c r="H4391" s="4">
        <v>3</v>
      </c>
      <c r="I4391" s="5">
        <v>150</v>
      </c>
      <c r="J4391" s="1" t="s">
        <v>31</v>
      </c>
    </row>
    <row r="4392" spans="1:10" x14ac:dyDescent="0.25">
      <c r="A4392" s="1" t="s">
        <v>4423</v>
      </c>
      <c r="B4392" s="3">
        <v>42815.346621977427</v>
      </c>
      <c r="C4392" s="1" t="s">
        <v>22</v>
      </c>
      <c r="D4392" s="1" t="s">
        <v>18</v>
      </c>
      <c r="E4392" s="1" t="s">
        <v>23</v>
      </c>
      <c r="F4392" s="2">
        <v>11</v>
      </c>
      <c r="G4392" s="2" t="s">
        <v>13</v>
      </c>
      <c r="H4392" s="4">
        <v>4</v>
      </c>
      <c r="I4392" s="5">
        <v>150</v>
      </c>
      <c r="J4392" s="1" t="s">
        <v>28</v>
      </c>
    </row>
    <row r="4393" spans="1:10" x14ac:dyDescent="0.25">
      <c r="A4393" s="1" t="s">
        <v>4424</v>
      </c>
      <c r="B4393" s="3">
        <v>42815.350172993938</v>
      </c>
      <c r="C4393" s="1" t="s">
        <v>26</v>
      </c>
      <c r="D4393" s="1" t="s">
        <v>15</v>
      </c>
      <c r="E4393" s="1" t="s">
        <v>23</v>
      </c>
      <c r="F4393" s="2">
        <v>19</v>
      </c>
      <c r="G4393" s="2" t="s">
        <v>13</v>
      </c>
      <c r="H4393" s="4">
        <v>2</v>
      </c>
      <c r="I4393" s="5">
        <v>0</v>
      </c>
      <c r="J4393" s="1" t="s">
        <v>31</v>
      </c>
    </row>
    <row r="4394" spans="1:10" x14ac:dyDescent="0.25">
      <c r="A4394" s="1" t="s">
        <v>4425</v>
      </c>
      <c r="B4394" s="3">
        <v>42815.352203682778</v>
      </c>
      <c r="C4394" s="1" t="s">
        <v>26</v>
      </c>
      <c r="D4394" s="1" t="s">
        <v>11</v>
      </c>
      <c r="E4394" s="1" t="s">
        <v>12</v>
      </c>
      <c r="F4394" s="2">
        <v>32</v>
      </c>
      <c r="G4394" s="2" t="s">
        <v>13</v>
      </c>
      <c r="H4394" s="4">
        <v>2</v>
      </c>
      <c r="I4394" s="5">
        <v>300</v>
      </c>
      <c r="J4394" s="1" t="s">
        <v>24</v>
      </c>
    </row>
    <row r="4395" spans="1:10" x14ac:dyDescent="0.25">
      <c r="A4395" s="1" t="s">
        <v>4426</v>
      </c>
      <c r="B4395" s="3">
        <v>42815.354157156355</v>
      </c>
      <c r="C4395" s="1" t="s">
        <v>26</v>
      </c>
      <c r="D4395" s="1" t="s">
        <v>25</v>
      </c>
      <c r="E4395" s="1" t="s">
        <v>19</v>
      </c>
      <c r="F4395" s="2">
        <v>85</v>
      </c>
      <c r="G4395" s="2" t="s">
        <v>13</v>
      </c>
      <c r="H4395" s="4">
        <v>2</v>
      </c>
      <c r="I4395" s="5">
        <v>160</v>
      </c>
      <c r="J4395" s="1" t="s">
        <v>29</v>
      </c>
    </row>
    <row r="4396" spans="1:10" x14ac:dyDescent="0.25">
      <c r="A4396" s="1" t="s">
        <v>4427</v>
      </c>
      <c r="B4396" s="3">
        <v>42815.355835001814</v>
      </c>
      <c r="C4396" s="1" t="s">
        <v>26</v>
      </c>
      <c r="D4396" s="1" t="s">
        <v>18</v>
      </c>
      <c r="E4396" s="1" t="s">
        <v>23</v>
      </c>
      <c r="F4396" s="2">
        <v>9</v>
      </c>
      <c r="G4396" s="2" t="s">
        <v>13</v>
      </c>
      <c r="H4396" s="4">
        <v>3</v>
      </c>
      <c r="I4396" s="5">
        <v>240</v>
      </c>
      <c r="J4396" s="1" t="s">
        <v>31</v>
      </c>
    </row>
    <row r="4397" spans="1:10" x14ac:dyDescent="0.25">
      <c r="A4397" s="1" t="s">
        <v>4428</v>
      </c>
      <c r="B4397" s="3">
        <v>42815.359295642185</v>
      </c>
      <c r="C4397" s="1" t="s">
        <v>22</v>
      </c>
      <c r="D4397" s="1" t="s">
        <v>15</v>
      </c>
      <c r="E4397" s="1" t="s">
        <v>12</v>
      </c>
      <c r="F4397" s="2">
        <v>65</v>
      </c>
      <c r="G4397" s="2" t="s">
        <v>13</v>
      </c>
      <c r="H4397" s="4">
        <v>1</v>
      </c>
      <c r="I4397" s="5">
        <v>230</v>
      </c>
      <c r="J4397" s="1" t="s">
        <v>29</v>
      </c>
    </row>
    <row r="4398" spans="1:10" x14ac:dyDescent="0.25">
      <c r="A4398" s="1" t="s">
        <v>4429</v>
      </c>
      <c r="B4398" s="3">
        <v>42815.359735326958</v>
      </c>
      <c r="C4398" s="1" t="s">
        <v>22</v>
      </c>
      <c r="D4398" s="1" t="s">
        <v>25</v>
      </c>
      <c r="E4398" s="1" t="s">
        <v>23</v>
      </c>
      <c r="F4398" s="2">
        <v>61</v>
      </c>
      <c r="G4398" s="2" t="s">
        <v>13</v>
      </c>
      <c r="H4398" s="4">
        <v>1</v>
      </c>
      <c r="I4398" s="5">
        <v>150</v>
      </c>
      <c r="J4398" s="1" t="s">
        <v>29</v>
      </c>
    </row>
    <row r="4399" spans="1:10" x14ac:dyDescent="0.25">
      <c r="A4399" s="1" t="s">
        <v>4430</v>
      </c>
      <c r="B4399" s="3">
        <v>42815.362692264338</v>
      </c>
      <c r="C4399" s="1" t="s">
        <v>17</v>
      </c>
      <c r="D4399" s="1" t="s">
        <v>21</v>
      </c>
      <c r="E4399" s="1" t="s">
        <v>23</v>
      </c>
      <c r="F4399" s="2">
        <v>27</v>
      </c>
      <c r="G4399" s="2" t="s">
        <v>13</v>
      </c>
      <c r="H4399" s="4">
        <v>1</v>
      </c>
      <c r="I4399" s="5">
        <v>210</v>
      </c>
      <c r="J4399" s="1" t="s">
        <v>29</v>
      </c>
    </row>
    <row r="4400" spans="1:10" x14ac:dyDescent="0.25">
      <c r="A4400" s="1" t="s">
        <v>4431</v>
      </c>
      <c r="B4400" s="3">
        <v>42815.363879891425</v>
      </c>
      <c r="C4400" s="1" t="s">
        <v>22</v>
      </c>
      <c r="D4400" s="1" t="s">
        <v>25</v>
      </c>
      <c r="E4400" s="1" t="s">
        <v>12</v>
      </c>
      <c r="F4400" s="2">
        <v>65</v>
      </c>
      <c r="G4400" s="2" t="s">
        <v>13</v>
      </c>
      <c r="H4400" s="4">
        <v>2</v>
      </c>
      <c r="I4400" s="5">
        <v>0</v>
      </c>
      <c r="J4400" s="1" t="s">
        <v>24</v>
      </c>
    </row>
    <row r="4401" spans="1:10" x14ac:dyDescent="0.25">
      <c r="A4401" s="1" t="s">
        <v>4432</v>
      </c>
      <c r="B4401" s="3">
        <v>42815.366846441488</v>
      </c>
      <c r="C4401" s="1" t="s">
        <v>27</v>
      </c>
      <c r="D4401" s="1" t="s">
        <v>25</v>
      </c>
      <c r="E4401" s="1" t="s">
        <v>12</v>
      </c>
      <c r="F4401" s="2">
        <v>62</v>
      </c>
      <c r="G4401" s="2" t="s">
        <v>13</v>
      </c>
      <c r="H4401" s="4">
        <v>1</v>
      </c>
      <c r="I4401" s="5">
        <v>230</v>
      </c>
      <c r="J4401" s="1" t="s">
        <v>28</v>
      </c>
    </row>
    <row r="4402" spans="1:10" x14ac:dyDescent="0.25">
      <c r="A4402" s="1" t="s">
        <v>4433</v>
      </c>
      <c r="B4402" s="3">
        <v>42815.36989295829</v>
      </c>
      <c r="C4402" s="1" t="s">
        <v>17</v>
      </c>
      <c r="D4402" s="1" t="s">
        <v>15</v>
      </c>
      <c r="E4402" s="1" t="s">
        <v>23</v>
      </c>
      <c r="F4402" s="2">
        <v>7</v>
      </c>
      <c r="G4402" s="2" t="s">
        <v>13</v>
      </c>
      <c r="H4402" s="4">
        <v>3</v>
      </c>
      <c r="I4402" s="5">
        <v>220</v>
      </c>
      <c r="J4402" s="1" t="s">
        <v>29</v>
      </c>
    </row>
    <row r="4403" spans="1:10" x14ac:dyDescent="0.25">
      <c r="A4403" s="1" t="s">
        <v>4434</v>
      </c>
      <c r="B4403" s="3">
        <v>42815.373602651314</v>
      </c>
      <c r="C4403" s="1" t="s">
        <v>27</v>
      </c>
      <c r="D4403" s="1" t="s">
        <v>15</v>
      </c>
      <c r="E4403" s="1" t="s">
        <v>12</v>
      </c>
      <c r="F4403" s="2">
        <v>63</v>
      </c>
      <c r="G4403" s="2" t="s">
        <v>13</v>
      </c>
      <c r="H4403" s="4">
        <v>3</v>
      </c>
      <c r="I4403" s="5">
        <v>220</v>
      </c>
      <c r="J4403" s="1" t="s">
        <v>24</v>
      </c>
    </row>
    <row r="4404" spans="1:10" x14ac:dyDescent="0.25">
      <c r="A4404" s="1" t="s">
        <v>4435</v>
      </c>
      <c r="B4404" s="3">
        <v>42815.373675475123</v>
      </c>
      <c r="C4404" s="1" t="s">
        <v>26</v>
      </c>
      <c r="D4404" s="1" t="s">
        <v>25</v>
      </c>
      <c r="E4404" s="1" t="s">
        <v>23</v>
      </c>
      <c r="F4404" s="2">
        <v>75</v>
      </c>
      <c r="G4404" s="2" t="s">
        <v>13</v>
      </c>
      <c r="H4404" s="4">
        <v>2</v>
      </c>
      <c r="I4404" s="5">
        <v>260</v>
      </c>
      <c r="J4404" s="1" t="s">
        <v>32</v>
      </c>
    </row>
    <row r="4405" spans="1:10" x14ac:dyDescent="0.25">
      <c r="A4405" s="1" t="s">
        <v>4436</v>
      </c>
      <c r="B4405" s="3">
        <v>42815.375062617895</v>
      </c>
      <c r="C4405" s="1" t="s">
        <v>14</v>
      </c>
      <c r="D4405" s="1" t="s">
        <v>11</v>
      </c>
      <c r="E4405" s="1" t="s">
        <v>12</v>
      </c>
      <c r="F4405" s="2">
        <v>46</v>
      </c>
      <c r="G4405" s="2" t="s">
        <v>13</v>
      </c>
      <c r="H4405" s="4">
        <v>3</v>
      </c>
      <c r="I4405" s="5">
        <v>0</v>
      </c>
      <c r="J4405" s="1" t="s">
        <v>29</v>
      </c>
    </row>
    <row r="4406" spans="1:10" x14ac:dyDescent="0.25">
      <c r="A4406" s="1" t="s">
        <v>4437</v>
      </c>
      <c r="B4406" s="3">
        <v>42815.375960107696</v>
      </c>
      <c r="C4406" s="1" t="s">
        <v>17</v>
      </c>
      <c r="D4406" s="1" t="s">
        <v>18</v>
      </c>
      <c r="E4406" s="1" t="s">
        <v>16</v>
      </c>
      <c r="F4406" s="2">
        <v>10</v>
      </c>
      <c r="G4406" s="2" t="s">
        <v>13</v>
      </c>
      <c r="H4406" s="4">
        <v>3</v>
      </c>
      <c r="I4406" s="5">
        <v>210</v>
      </c>
      <c r="J4406" s="1" t="s">
        <v>24</v>
      </c>
    </row>
    <row r="4407" spans="1:10" x14ac:dyDescent="0.25">
      <c r="A4407" s="1" t="s">
        <v>4438</v>
      </c>
      <c r="B4407" s="3">
        <v>42815.377768779086</v>
      </c>
      <c r="C4407" s="1" t="s">
        <v>27</v>
      </c>
      <c r="D4407" s="1" t="s">
        <v>15</v>
      </c>
      <c r="E4407" s="1" t="s">
        <v>23</v>
      </c>
      <c r="F4407" s="2">
        <v>6</v>
      </c>
      <c r="G4407" s="2" t="s">
        <v>13</v>
      </c>
      <c r="H4407" s="4">
        <v>1</v>
      </c>
      <c r="I4407" s="5">
        <v>200</v>
      </c>
      <c r="J4407" s="1" t="s">
        <v>28</v>
      </c>
    </row>
    <row r="4408" spans="1:10" x14ac:dyDescent="0.25">
      <c r="A4408" s="1" t="s">
        <v>4439</v>
      </c>
      <c r="B4408" s="3">
        <v>42815.379096710429</v>
      </c>
      <c r="C4408" s="1" t="s">
        <v>22</v>
      </c>
      <c r="D4408" s="1" t="s">
        <v>18</v>
      </c>
      <c r="E4408" s="1" t="s">
        <v>12</v>
      </c>
      <c r="F4408" s="2">
        <v>15</v>
      </c>
      <c r="G4408" s="2" t="s">
        <v>20</v>
      </c>
      <c r="H4408" s="4">
        <v>1</v>
      </c>
      <c r="I4408" s="5">
        <v>100</v>
      </c>
      <c r="J4408" s="1" t="s">
        <v>31</v>
      </c>
    </row>
    <row r="4409" spans="1:10" x14ac:dyDescent="0.25">
      <c r="A4409" s="1" t="s">
        <v>4440</v>
      </c>
      <c r="B4409" s="3">
        <v>42815.381109094516</v>
      </c>
      <c r="C4409" s="1" t="s">
        <v>27</v>
      </c>
      <c r="D4409" s="1" t="s">
        <v>15</v>
      </c>
      <c r="E4409" s="1" t="s">
        <v>16</v>
      </c>
      <c r="F4409" s="2">
        <v>35</v>
      </c>
      <c r="G4409" s="2" t="s">
        <v>13</v>
      </c>
      <c r="H4409" s="4">
        <v>1</v>
      </c>
      <c r="I4409" s="5">
        <v>220</v>
      </c>
      <c r="J4409" s="1" t="s">
        <v>30</v>
      </c>
    </row>
    <row r="4410" spans="1:10" x14ac:dyDescent="0.25">
      <c r="A4410" s="1" t="s">
        <v>4441</v>
      </c>
      <c r="B4410" s="3">
        <v>42815.383920415989</v>
      </c>
      <c r="C4410" s="1" t="s">
        <v>26</v>
      </c>
      <c r="D4410" s="1" t="s">
        <v>25</v>
      </c>
      <c r="E4410" s="1" t="s">
        <v>16</v>
      </c>
      <c r="F4410" s="2">
        <v>34</v>
      </c>
      <c r="G4410" s="2" t="s">
        <v>13</v>
      </c>
      <c r="H4410" s="4">
        <v>1</v>
      </c>
      <c r="I4410" s="5">
        <v>0</v>
      </c>
      <c r="J4410" s="1" t="s">
        <v>28</v>
      </c>
    </row>
    <row r="4411" spans="1:10" x14ac:dyDescent="0.25">
      <c r="A4411" s="1" t="s">
        <v>4442</v>
      </c>
      <c r="B4411" s="3">
        <v>42815.387236485163</v>
      </c>
      <c r="C4411" s="1" t="s">
        <v>17</v>
      </c>
      <c r="D4411" s="1" t="s">
        <v>11</v>
      </c>
      <c r="E4411" s="1" t="s">
        <v>19</v>
      </c>
      <c r="F4411" s="2">
        <v>31</v>
      </c>
      <c r="G4411" s="2" t="s">
        <v>13</v>
      </c>
      <c r="H4411" s="4">
        <v>3</v>
      </c>
      <c r="I4411" s="5">
        <v>0</v>
      </c>
      <c r="J4411" s="1" t="s">
        <v>28</v>
      </c>
    </row>
    <row r="4412" spans="1:10" x14ac:dyDescent="0.25">
      <c r="A4412" s="1" t="s">
        <v>4443</v>
      </c>
      <c r="B4412" s="3">
        <v>42815.389156134581</v>
      </c>
      <c r="C4412" s="1" t="s">
        <v>27</v>
      </c>
      <c r="D4412" s="1" t="s">
        <v>15</v>
      </c>
      <c r="E4412" s="1" t="s">
        <v>19</v>
      </c>
      <c r="F4412" s="2">
        <v>13</v>
      </c>
      <c r="G4412" s="2" t="s">
        <v>13</v>
      </c>
      <c r="H4412" s="4">
        <v>3</v>
      </c>
      <c r="I4412" s="5">
        <v>0</v>
      </c>
      <c r="J4412" s="1" t="s">
        <v>24</v>
      </c>
    </row>
    <row r="4413" spans="1:10" x14ac:dyDescent="0.25">
      <c r="A4413" s="1" t="s">
        <v>4444</v>
      </c>
      <c r="B4413" s="3">
        <v>42815.389228875167</v>
      </c>
      <c r="C4413" s="1" t="s">
        <v>10</v>
      </c>
      <c r="D4413" s="1" t="s">
        <v>18</v>
      </c>
      <c r="E4413" s="1" t="s">
        <v>12</v>
      </c>
      <c r="F4413" s="2">
        <v>37</v>
      </c>
      <c r="G4413" s="2" t="s">
        <v>13</v>
      </c>
      <c r="H4413" s="4">
        <v>2</v>
      </c>
      <c r="I4413" s="5">
        <v>250</v>
      </c>
      <c r="J4413" s="1" t="s">
        <v>31</v>
      </c>
    </row>
    <row r="4414" spans="1:10" x14ac:dyDescent="0.25">
      <c r="A4414" s="1" t="s">
        <v>4445</v>
      </c>
      <c r="B4414" s="3">
        <v>42815.389357519947</v>
      </c>
      <c r="C4414" s="1" t="s">
        <v>27</v>
      </c>
      <c r="D4414" s="1" t="s">
        <v>25</v>
      </c>
      <c r="E4414" s="1" t="s">
        <v>19</v>
      </c>
      <c r="F4414" s="2">
        <v>14</v>
      </c>
      <c r="G4414" s="2" t="s">
        <v>13</v>
      </c>
      <c r="H4414" s="4">
        <v>1</v>
      </c>
      <c r="I4414" s="5">
        <v>200</v>
      </c>
      <c r="J4414" s="1" t="s">
        <v>24</v>
      </c>
    </row>
    <row r="4415" spans="1:10" x14ac:dyDescent="0.25">
      <c r="A4415" s="1" t="s">
        <v>4446</v>
      </c>
      <c r="B4415" s="3">
        <v>42815.391085996613</v>
      </c>
      <c r="C4415" s="1" t="s">
        <v>27</v>
      </c>
      <c r="D4415" s="1" t="s">
        <v>18</v>
      </c>
      <c r="E4415" s="1" t="s">
        <v>19</v>
      </c>
      <c r="F4415" s="2">
        <v>42</v>
      </c>
      <c r="G4415" s="2" t="s">
        <v>13</v>
      </c>
      <c r="H4415" s="4">
        <v>2</v>
      </c>
      <c r="I4415" s="5">
        <v>170</v>
      </c>
      <c r="J4415" s="1" t="s">
        <v>30</v>
      </c>
    </row>
    <row r="4416" spans="1:10" x14ac:dyDescent="0.25">
      <c r="A4416" s="1" t="s">
        <v>4447</v>
      </c>
      <c r="B4416" s="3">
        <v>42815.391682428672</v>
      </c>
      <c r="C4416" s="1" t="s">
        <v>22</v>
      </c>
      <c r="D4416" s="1" t="s">
        <v>11</v>
      </c>
      <c r="E4416" s="1" t="s">
        <v>12</v>
      </c>
      <c r="F4416" s="2">
        <v>6</v>
      </c>
      <c r="G4416" s="2" t="s">
        <v>13</v>
      </c>
      <c r="H4416" s="4">
        <v>2</v>
      </c>
      <c r="I4416" s="5">
        <v>0</v>
      </c>
      <c r="J4416" s="1" t="s">
        <v>30</v>
      </c>
    </row>
    <row r="4417" spans="1:10" x14ac:dyDescent="0.25">
      <c r="A4417" s="1" t="s">
        <v>4448</v>
      </c>
      <c r="B4417" s="3">
        <v>42815.391837564581</v>
      </c>
      <c r="C4417" s="1" t="s">
        <v>27</v>
      </c>
      <c r="D4417" s="1" t="s">
        <v>25</v>
      </c>
      <c r="E4417" s="1" t="s">
        <v>16</v>
      </c>
      <c r="F4417" s="2">
        <v>36</v>
      </c>
      <c r="G4417" s="2" t="s">
        <v>20</v>
      </c>
      <c r="H4417" s="4">
        <v>3</v>
      </c>
      <c r="I4417" s="5">
        <v>240</v>
      </c>
      <c r="J4417" s="1" t="s">
        <v>24</v>
      </c>
    </row>
    <row r="4418" spans="1:10" x14ac:dyDescent="0.25">
      <c r="A4418" s="1" t="s">
        <v>4449</v>
      </c>
      <c r="B4418" s="3">
        <v>42815.392093886614</v>
      </c>
      <c r="C4418" s="1" t="s">
        <v>27</v>
      </c>
      <c r="D4418" s="1" t="s">
        <v>25</v>
      </c>
      <c r="E4418" s="1" t="s">
        <v>23</v>
      </c>
      <c r="F4418" s="2">
        <v>72</v>
      </c>
      <c r="G4418" s="2" t="s">
        <v>13</v>
      </c>
      <c r="H4418" s="4">
        <v>2</v>
      </c>
      <c r="I4418" s="5">
        <v>0</v>
      </c>
      <c r="J4418" s="1" t="s">
        <v>29</v>
      </c>
    </row>
    <row r="4419" spans="1:10" x14ac:dyDescent="0.25">
      <c r="A4419" s="1" t="s">
        <v>4450</v>
      </c>
      <c r="B4419" s="3">
        <v>42815.39607230862</v>
      </c>
      <c r="C4419" s="1" t="s">
        <v>27</v>
      </c>
      <c r="D4419" s="1" t="s">
        <v>15</v>
      </c>
      <c r="E4419" s="1" t="s">
        <v>16</v>
      </c>
      <c r="F4419" s="2">
        <v>64</v>
      </c>
      <c r="G4419" s="2" t="s">
        <v>13</v>
      </c>
      <c r="H4419" s="4">
        <v>1</v>
      </c>
      <c r="I4419" s="5">
        <v>260</v>
      </c>
      <c r="J4419" s="1" t="s">
        <v>31</v>
      </c>
    </row>
    <row r="4420" spans="1:10" x14ac:dyDescent="0.25">
      <c r="A4420" s="1" t="s">
        <v>4451</v>
      </c>
      <c r="B4420" s="3">
        <v>42815.396744118421</v>
      </c>
      <c r="C4420" s="1" t="s">
        <v>14</v>
      </c>
      <c r="D4420" s="1" t="s">
        <v>18</v>
      </c>
      <c r="E4420" s="1" t="s">
        <v>12</v>
      </c>
      <c r="F4420" s="2">
        <v>15</v>
      </c>
      <c r="G4420" s="2" t="s">
        <v>13</v>
      </c>
      <c r="H4420" s="4">
        <v>2</v>
      </c>
      <c r="I4420" s="5">
        <v>0</v>
      </c>
      <c r="J4420" s="1" t="s">
        <v>29</v>
      </c>
    </row>
    <row r="4421" spans="1:10" x14ac:dyDescent="0.25">
      <c r="A4421" s="1" t="s">
        <v>4452</v>
      </c>
      <c r="B4421" s="3">
        <v>42815.397464336944</v>
      </c>
      <c r="C4421" s="1" t="s">
        <v>14</v>
      </c>
      <c r="D4421" s="1" t="s">
        <v>15</v>
      </c>
      <c r="E4421" s="1" t="s">
        <v>16</v>
      </c>
      <c r="F4421" s="2">
        <v>39</v>
      </c>
      <c r="G4421" s="2" t="s">
        <v>20</v>
      </c>
      <c r="H4421" s="4">
        <v>2</v>
      </c>
      <c r="I4421" s="5">
        <v>220</v>
      </c>
      <c r="J4421" s="1" t="s">
        <v>31</v>
      </c>
    </row>
    <row r="4422" spans="1:10" x14ac:dyDescent="0.25">
      <c r="A4422" s="1" t="s">
        <v>4453</v>
      </c>
      <c r="B4422" s="3">
        <v>42815.398971084978</v>
      </c>
      <c r="C4422" s="1" t="s">
        <v>22</v>
      </c>
      <c r="D4422" s="1" t="s">
        <v>25</v>
      </c>
      <c r="E4422" s="1" t="s">
        <v>23</v>
      </c>
      <c r="F4422" s="2">
        <v>40</v>
      </c>
      <c r="G4422" s="2" t="s">
        <v>13</v>
      </c>
      <c r="H4422" s="4">
        <v>2</v>
      </c>
      <c r="I4422" s="5">
        <v>0</v>
      </c>
      <c r="J4422" s="1" t="s">
        <v>28</v>
      </c>
    </row>
    <row r="4423" spans="1:10" x14ac:dyDescent="0.25">
      <c r="A4423" s="1" t="s">
        <v>4454</v>
      </c>
      <c r="B4423" s="3">
        <v>42815.400544704447</v>
      </c>
      <c r="C4423" s="1" t="s">
        <v>17</v>
      </c>
      <c r="D4423" s="1" t="s">
        <v>21</v>
      </c>
      <c r="E4423" s="1" t="s">
        <v>12</v>
      </c>
      <c r="F4423" s="2">
        <v>45</v>
      </c>
      <c r="G4423" s="2" t="s">
        <v>13</v>
      </c>
      <c r="H4423" s="4">
        <v>3</v>
      </c>
      <c r="I4423" s="5">
        <v>0</v>
      </c>
      <c r="J4423" s="1" t="s">
        <v>32</v>
      </c>
    </row>
    <row r="4424" spans="1:10" x14ac:dyDescent="0.25">
      <c r="A4424" s="1" t="s">
        <v>4455</v>
      </c>
      <c r="B4424" s="3">
        <v>42815.403701923853</v>
      </c>
      <c r="C4424" s="1" t="s">
        <v>17</v>
      </c>
      <c r="D4424" s="1" t="s">
        <v>25</v>
      </c>
      <c r="E4424" s="1" t="s">
        <v>12</v>
      </c>
      <c r="F4424" s="2">
        <v>32</v>
      </c>
      <c r="G4424" s="2" t="s">
        <v>13</v>
      </c>
      <c r="H4424" s="4">
        <v>3</v>
      </c>
      <c r="I4424" s="5">
        <v>260</v>
      </c>
      <c r="J4424" s="1" t="s">
        <v>31</v>
      </c>
    </row>
    <row r="4425" spans="1:10" x14ac:dyDescent="0.25">
      <c r="A4425" s="1" t="s">
        <v>4456</v>
      </c>
      <c r="B4425" s="3">
        <v>42815.406643845301</v>
      </c>
      <c r="C4425" s="1" t="s">
        <v>17</v>
      </c>
      <c r="D4425" s="1" t="s">
        <v>11</v>
      </c>
      <c r="E4425" s="1" t="s">
        <v>12</v>
      </c>
      <c r="F4425" s="2">
        <v>25</v>
      </c>
      <c r="G4425" s="2" t="s">
        <v>13</v>
      </c>
      <c r="H4425" s="4">
        <v>1</v>
      </c>
      <c r="I4425" s="5">
        <v>0</v>
      </c>
      <c r="J4425" s="1" t="s">
        <v>28</v>
      </c>
    </row>
    <row r="4426" spans="1:10" x14ac:dyDescent="0.25">
      <c r="A4426" s="1" t="s">
        <v>4457</v>
      </c>
      <c r="B4426" s="3">
        <v>42815.407256873739</v>
      </c>
      <c r="C4426" s="1" t="s">
        <v>14</v>
      </c>
      <c r="D4426" s="1" t="s">
        <v>18</v>
      </c>
      <c r="E4426" s="1" t="s">
        <v>12</v>
      </c>
      <c r="F4426" s="2">
        <v>14</v>
      </c>
      <c r="G4426" s="2" t="s">
        <v>13</v>
      </c>
      <c r="H4426" s="4">
        <v>2</v>
      </c>
      <c r="I4426" s="5">
        <v>200</v>
      </c>
      <c r="J4426" s="1" t="s">
        <v>29</v>
      </c>
    </row>
    <row r="4427" spans="1:10" x14ac:dyDescent="0.25">
      <c r="A4427" s="1" t="s">
        <v>4458</v>
      </c>
      <c r="B4427" s="3">
        <v>42815.409411493034</v>
      </c>
      <c r="C4427" s="1" t="s">
        <v>26</v>
      </c>
      <c r="D4427" s="1" t="s">
        <v>18</v>
      </c>
      <c r="E4427" s="1" t="s">
        <v>23</v>
      </c>
      <c r="F4427" s="2">
        <v>43</v>
      </c>
      <c r="G4427" s="2" t="s">
        <v>13</v>
      </c>
      <c r="H4427" s="4">
        <v>1</v>
      </c>
      <c r="I4427" s="5">
        <v>0</v>
      </c>
      <c r="J4427" s="1" t="s">
        <v>31</v>
      </c>
    </row>
    <row r="4428" spans="1:10" x14ac:dyDescent="0.25">
      <c r="A4428" s="1" t="s">
        <v>4459</v>
      </c>
      <c r="B4428" s="3">
        <v>42815.412876908122</v>
      </c>
      <c r="C4428" s="1" t="s">
        <v>26</v>
      </c>
      <c r="D4428" s="1" t="s">
        <v>18</v>
      </c>
      <c r="E4428" s="1" t="s">
        <v>12</v>
      </c>
      <c r="F4428" s="2">
        <v>52</v>
      </c>
      <c r="G4428" s="2" t="s">
        <v>13</v>
      </c>
      <c r="H4428" s="4">
        <v>1</v>
      </c>
      <c r="I4428" s="5">
        <v>260</v>
      </c>
      <c r="J4428" s="1" t="s">
        <v>30</v>
      </c>
    </row>
    <row r="4429" spans="1:10" x14ac:dyDescent="0.25">
      <c r="A4429" s="1" t="s">
        <v>4460</v>
      </c>
      <c r="B4429" s="3">
        <v>42815.414217760379</v>
      </c>
      <c r="C4429" s="1" t="s">
        <v>27</v>
      </c>
      <c r="D4429" s="1" t="s">
        <v>25</v>
      </c>
      <c r="E4429" s="1" t="s">
        <v>23</v>
      </c>
      <c r="F4429" s="2">
        <v>3</v>
      </c>
      <c r="G4429" s="2" t="s">
        <v>13</v>
      </c>
      <c r="H4429" s="4">
        <v>1</v>
      </c>
      <c r="I4429" s="5">
        <v>200</v>
      </c>
      <c r="J4429" s="1" t="s">
        <v>30</v>
      </c>
    </row>
    <row r="4430" spans="1:10" x14ac:dyDescent="0.25">
      <c r="A4430" s="1" t="s">
        <v>4461</v>
      </c>
      <c r="B4430" s="3">
        <v>42815.416770077703</v>
      </c>
      <c r="C4430" s="1" t="s">
        <v>10</v>
      </c>
      <c r="D4430" s="1" t="s">
        <v>25</v>
      </c>
      <c r="E4430" s="1" t="s">
        <v>23</v>
      </c>
      <c r="F4430" s="2">
        <v>10</v>
      </c>
      <c r="G4430" s="2" t="s">
        <v>13</v>
      </c>
      <c r="H4430" s="4">
        <v>2</v>
      </c>
      <c r="I4430" s="5">
        <v>0</v>
      </c>
      <c r="J4430" s="1" t="s">
        <v>24</v>
      </c>
    </row>
    <row r="4431" spans="1:10" x14ac:dyDescent="0.25">
      <c r="A4431" s="1" t="s">
        <v>4462</v>
      </c>
      <c r="B4431" s="3">
        <v>42815.417845227232</v>
      </c>
      <c r="C4431" s="1" t="s">
        <v>22</v>
      </c>
      <c r="D4431" s="1" t="s">
        <v>21</v>
      </c>
      <c r="E4431" s="1" t="s">
        <v>16</v>
      </c>
      <c r="F4431" s="2">
        <v>18</v>
      </c>
      <c r="G4431" s="2" t="s">
        <v>13</v>
      </c>
      <c r="H4431" s="4">
        <v>3</v>
      </c>
      <c r="I4431" s="5">
        <v>190</v>
      </c>
      <c r="J4431" s="1" t="s">
        <v>32</v>
      </c>
    </row>
    <row r="4432" spans="1:10" x14ac:dyDescent="0.25">
      <c r="A4432" s="1" t="s">
        <v>4463</v>
      </c>
      <c r="B4432" s="3">
        <v>42815.421368735166</v>
      </c>
      <c r="C4432" s="1" t="s">
        <v>22</v>
      </c>
      <c r="D4432" s="1" t="s">
        <v>15</v>
      </c>
      <c r="E4432" s="1" t="s">
        <v>19</v>
      </c>
      <c r="F4432" s="2">
        <v>55</v>
      </c>
      <c r="G4432" s="2" t="s">
        <v>13</v>
      </c>
      <c r="H4432" s="4">
        <v>3</v>
      </c>
      <c r="I4432" s="5">
        <v>260</v>
      </c>
      <c r="J4432" s="1" t="s">
        <v>28</v>
      </c>
    </row>
    <row r="4433" spans="1:10" x14ac:dyDescent="0.25">
      <c r="A4433" s="1" t="s">
        <v>4464</v>
      </c>
      <c r="B4433" s="3">
        <v>42815.423376360297</v>
      </c>
      <c r="C4433" s="1" t="s">
        <v>27</v>
      </c>
      <c r="D4433" s="1" t="s">
        <v>11</v>
      </c>
      <c r="E4433" s="1" t="s">
        <v>19</v>
      </c>
      <c r="F4433" s="2">
        <v>46</v>
      </c>
      <c r="G4433" s="2" t="s">
        <v>13</v>
      </c>
      <c r="H4433" s="4">
        <v>1</v>
      </c>
      <c r="I4433" s="5">
        <v>0</v>
      </c>
      <c r="J4433" s="1" t="s">
        <v>30</v>
      </c>
    </row>
    <row r="4434" spans="1:10" x14ac:dyDescent="0.25">
      <c r="A4434" s="1" t="s">
        <v>4465</v>
      </c>
      <c r="B4434" s="3">
        <v>42815.426155187037</v>
      </c>
      <c r="C4434" s="1" t="s">
        <v>22</v>
      </c>
      <c r="D4434" s="1" t="s">
        <v>15</v>
      </c>
      <c r="E4434" s="1" t="s">
        <v>16</v>
      </c>
      <c r="F4434" s="2">
        <v>76</v>
      </c>
      <c r="G4434" s="2" t="s">
        <v>13</v>
      </c>
      <c r="H4434" s="4">
        <v>1</v>
      </c>
      <c r="I4434" s="5">
        <v>270</v>
      </c>
      <c r="J4434" s="1" t="s">
        <v>28</v>
      </c>
    </row>
    <row r="4435" spans="1:10" x14ac:dyDescent="0.25">
      <c r="A4435" s="1" t="s">
        <v>4466</v>
      </c>
      <c r="B4435" s="3">
        <v>42815.429563135665</v>
      </c>
      <c r="C4435" s="1" t="s">
        <v>10</v>
      </c>
      <c r="D4435" s="1" t="s">
        <v>11</v>
      </c>
      <c r="E4435" s="1" t="s">
        <v>19</v>
      </c>
      <c r="F4435" s="2">
        <v>23</v>
      </c>
      <c r="G4435" s="2" t="s">
        <v>13</v>
      </c>
      <c r="H4435" s="4">
        <v>1</v>
      </c>
      <c r="I4435" s="5">
        <v>200</v>
      </c>
      <c r="J4435" s="1" t="s">
        <v>24</v>
      </c>
    </row>
    <row r="4436" spans="1:10" x14ac:dyDescent="0.25">
      <c r="A4436" s="1" t="s">
        <v>4467</v>
      </c>
      <c r="B4436" s="3">
        <v>42815.431796541459</v>
      </c>
      <c r="C4436" s="1" t="s">
        <v>26</v>
      </c>
      <c r="D4436" s="1" t="s">
        <v>21</v>
      </c>
      <c r="E4436" s="1" t="s">
        <v>23</v>
      </c>
      <c r="F4436" s="2">
        <v>5</v>
      </c>
      <c r="G4436" s="2" t="s">
        <v>13</v>
      </c>
      <c r="H4436" s="4">
        <v>2</v>
      </c>
      <c r="I4436" s="5">
        <v>160</v>
      </c>
      <c r="J4436" s="1" t="s">
        <v>32</v>
      </c>
    </row>
    <row r="4437" spans="1:10" x14ac:dyDescent="0.25">
      <c r="A4437" s="1" t="s">
        <v>4468</v>
      </c>
      <c r="B4437" s="3">
        <v>42815.434055403224</v>
      </c>
      <c r="C4437" s="1" t="s">
        <v>17</v>
      </c>
      <c r="D4437" s="1" t="s">
        <v>18</v>
      </c>
      <c r="E4437" s="1" t="s">
        <v>23</v>
      </c>
      <c r="F4437" s="2">
        <v>42</v>
      </c>
      <c r="G4437" s="2" t="s">
        <v>13</v>
      </c>
      <c r="H4437" s="4">
        <v>1</v>
      </c>
      <c r="I4437" s="5">
        <v>0</v>
      </c>
      <c r="J4437" s="1" t="s">
        <v>30</v>
      </c>
    </row>
    <row r="4438" spans="1:10" x14ac:dyDescent="0.25">
      <c r="A4438" s="1" t="s">
        <v>4469</v>
      </c>
      <c r="B4438" s="3">
        <v>42815.435595934381</v>
      </c>
      <c r="C4438" s="1" t="s">
        <v>22</v>
      </c>
      <c r="D4438" s="1" t="s">
        <v>25</v>
      </c>
      <c r="E4438" s="1" t="s">
        <v>12</v>
      </c>
      <c r="F4438" s="2">
        <v>33</v>
      </c>
      <c r="G4438" s="2" t="s">
        <v>13</v>
      </c>
      <c r="H4438" s="4">
        <v>1</v>
      </c>
      <c r="I4438" s="5">
        <v>170</v>
      </c>
      <c r="J4438" s="1" t="s">
        <v>29</v>
      </c>
    </row>
    <row r="4439" spans="1:10" x14ac:dyDescent="0.25">
      <c r="A4439" s="1" t="s">
        <v>4470</v>
      </c>
      <c r="B4439" s="3">
        <v>42815.438461052203</v>
      </c>
      <c r="C4439" s="1" t="s">
        <v>10</v>
      </c>
      <c r="D4439" s="1" t="s">
        <v>15</v>
      </c>
      <c r="E4439" s="1" t="s">
        <v>12</v>
      </c>
      <c r="F4439" s="2">
        <v>3</v>
      </c>
      <c r="G4439" s="2" t="s">
        <v>13</v>
      </c>
      <c r="H4439" s="4">
        <v>3</v>
      </c>
      <c r="I4439" s="5">
        <v>210</v>
      </c>
      <c r="J4439" s="1" t="s">
        <v>29</v>
      </c>
    </row>
    <row r="4440" spans="1:10" x14ac:dyDescent="0.25">
      <c r="A4440" s="1" t="s">
        <v>4471</v>
      </c>
      <c r="B4440" s="3">
        <v>42815.438701603656</v>
      </c>
      <c r="C4440" s="1" t="s">
        <v>10</v>
      </c>
      <c r="D4440" s="1" t="s">
        <v>21</v>
      </c>
      <c r="E4440" s="1" t="s">
        <v>12</v>
      </c>
      <c r="F4440" s="2">
        <v>68</v>
      </c>
      <c r="G4440" s="2" t="s">
        <v>13</v>
      </c>
      <c r="H4440" s="4">
        <v>3</v>
      </c>
      <c r="I4440" s="5">
        <v>150</v>
      </c>
      <c r="J4440" s="1" t="s">
        <v>30</v>
      </c>
    </row>
    <row r="4441" spans="1:10" x14ac:dyDescent="0.25">
      <c r="A4441" s="1" t="s">
        <v>4472</v>
      </c>
      <c r="B4441" s="3">
        <v>42815.439470026096</v>
      </c>
      <c r="C4441" s="1" t="s">
        <v>17</v>
      </c>
      <c r="D4441" s="1" t="s">
        <v>18</v>
      </c>
      <c r="E4441" s="1" t="s">
        <v>23</v>
      </c>
      <c r="F4441" s="2">
        <v>4</v>
      </c>
      <c r="G4441" s="2" t="s">
        <v>13</v>
      </c>
      <c r="H4441" s="4">
        <v>3</v>
      </c>
      <c r="I4441" s="5">
        <v>190</v>
      </c>
      <c r="J4441" s="1" t="s">
        <v>32</v>
      </c>
    </row>
    <row r="4442" spans="1:10" x14ac:dyDescent="0.25">
      <c r="A4442" s="1" t="s">
        <v>4473</v>
      </c>
      <c r="B4442" s="3">
        <v>42815.443204837633</v>
      </c>
      <c r="C4442" s="1" t="s">
        <v>14</v>
      </c>
      <c r="D4442" s="1" t="s">
        <v>18</v>
      </c>
      <c r="E4442" s="1" t="s">
        <v>23</v>
      </c>
      <c r="F4442" s="2">
        <v>6</v>
      </c>
      <c r="G4442" s="2" t="s">
        <v>13</v>
      </c>
      <c r="H4442" s="4">
        <v>2</v>
      </c>
      <c r="I4442" s="5">
        <v>250</v>
      </c>
      <c r="J4442" s="1" t="s">
        <v>32</v>
      </c>
    </row>
    <row r="4443" spans="1:10" x14ac:dyDescent="0.25">
      <c r="A4443" s="1" t="s">
        <v>4474</v>
      </c>
      <c r="B4443" s="3">
        <v>42815.444352482853</v>
      </c>
      <c r="C4443" s="1" t="s">
        <v>14</v>
      </c>
      <c r="D4443" s="1" t="s">
        <v>25</v>
      </c>
      <c r="E4443" s="1" t="s">
        <v>19</v>
      </c>
      <c r="F4443" s="2">
        <v>8</v>
      </c>
      <c r="G4443" s="2" t="s">
        <v>13</v>
      </c>
      <c r="H4443" s="4">
        <v>1</v>
      </c>
      <c r="I4443" s="5">
        <v>190</v>
      </c>
      <c r="J4443" s="1" t="s">
        <v>29</v>
      </c>
    </row>
    <row r="4444" spans="1:10" x14ac:dyDescent="0.25">
      <c r="A4444" s="1" t="s">
        <v>4475</v>
      </c>
      <c r="B4444" s="3">
        <v>42815.445512422113</v>
      </c>
      <c r="C4444" s="1" t="s">
        <v>14</v>
      </c>
      <c r="D4444" s="1" t="s">
        <v>18</v>
      </c>
      <c r="E4444" s="1" t="s">
        <v>19</v>
      </c>
      <c r="F4444" s="2">
        <v>5</v>
      </c>
      <c r="G4444" s="2" t="s">
        <v>13</v>
      </c>
      <c r="H4444" s="4">
        <v>4</v>
      </c>
      <c r="I4444" s="5">
        <v>0</v>
      </c>
      <c r="J4444" s="1" t="s">
        <v>28</v>
      </c>
    </row>
    <row r="4445" spans="1:10" x14ac:dyDescent="0.25">
      <c r="A4445" s="1" t="s">
        <v>4476</v>
      </c>
      <c r="B4445" s="3">
        <v>42815.446718100844</v>
      </c>
      <c r="C4445" s="1" t="s">
        <v>27</v>
      </c>
      <c r="D4445" s="1" t="s">
        <v>18</v>
      </c>
      <c r="E4445" s="1" t="s">
        <v>12</v>
      </c>
      <c r="F4445" s="2">
        <v>61</v>
      </c>
      <c r="G4445" s="2" t="s">
        <v>13</v>
      </c>
      <c r="H4445" s="4">
        <v>1</v>
      </c>
      <c r="I4445" s="5">
        <v>130</v>
      </c>
      <c r="J4445" s="1" t="s">
        <v>29</v>
      </c>
    </row>
    <row r="4446" spans="1:10" x14ac:dyDescent="0.25">
      <c r="A4446" s="1" t="s">
        <v>4477</v>
      </c>
      <c r="B4446" s="3">
        <v>42815.44813460287</v>
      </c>
      <c r="C4446" s="1" t="s">
        <v>27</v>
      </c>
      <c r="D4446" s="1" t="s">
        <v>18</v>
      </c>
      <c r="E4446" s="1" t="s">
        <v>19</v>
      </c>
      <c r="F4446" s="2">
        <v>55</v>
      </c>
      <c r="G4446" s="2" t="s">
        <v>13</v>
      </c>
      <c r="H4446" s="4">
        <v>2</v>
      </c>
      <c r="I4446" s="5">
        <v>0</v>
      </c>
      <c r="J4446" s="1" t="s">
        <v>24</v>
      </c>
    </row>
    <row r="4447" spans="1:10" x14ac:dyDescent="0.25">
      <c r="A4447" s="1" t="s">
        <v>4478</v>
      </c>
      <c r="B4447" s="3">
        <v>42815.451595465849</v>
      </c>
      <c r="C4447" s="1" t="s">
        <v>14</v>
      </c>
      <c r="D4447" s="1" t="s">
        <v>15</v>
      </c>
      <c r="E4447" s="1" t="s">
        <v>23</v>
      </c>
      <c r="F4447" s="2">
        <v>36</v>
      </c>
      <c r="G4447" s="2" t="s">
        <v>13</v>
      </c>
      <c r="H4447" s="4">
        <v>2</v>
      </c>
      <c r="I4447" s="5">
        <v>0</v>
      </c>
      <c r="J4447" s="1" t="s">
        <v>29</v>
      </c>
    </row>
    <row r="4448" spans="1:10" x14ac:dyDescent="0.25">
      <c r="A4448" s="1" t="s">
        <v>4479</v>
      </c>
      <c r="B4448" s="3">
        <v>42815.452765047688</v>
      </c>
      <c r="C4448" s="1" t="s">
        <v>26</v>
      </c>
      <c r="D4448" s="1" t="s">
        <v>15</v>
      </c>
      <c r="E4448" s="1" t="s">
        <v>16</v>
      </c>
      <c r="F4448" s="2">
        <v>8</v>
      </c>
      <c r="G4448" s="2" t="s">
        <v>13</v>
      </c>
      <c r="H4448" s="4">
        <v>3</v>
      </c>
      <c r="I4448" s="5">
        <v>140</v>
      </c>
      <c r="J4448" s="1" t="s">
        <v>29</v>
      </c>
    </row>
    <row r="4449" spans="1:10" x14ac:dyDescent="0.25">
      <c r="A4449" s="1" t="s">
        <v>4480</v>
      </c>
      <c r="B4449" s="3">
        <v>42815.454179385168</v>
      </c>
      <c r="C4449" s="1" t="s">
        <v>10</v>
      </c>
      <c r="D4449" s="1" t="s">
        <v>11</v>
      </c>
      <c r="E4449" s="1" t="s">
        <v>19</v>
      </c>
      <c r="F4449" s="2">
        <v>47</v>
      </c>
      <c r="G4449" s="2" t="s">
        <v>13</v>
      </c>
      <c r="H4449" s="4">
        <v>2</v>
      </c>
      <c r="I4449" s="5">
        <v>230</v>
      </c>
      <c r="J4449" s="1" t="s">
        <v>28</v>
      </c>
    </row>
    <row r="4450" spans="1:10" x14ac:dyDescent="0.25">
      <c r="A4450" s="1" t="s">
        <v>4481</v>
      </c>
      <c r="B4450" s="3">
        <v>42815.455220967589</v>
      </c>
      <c r="C4450" s="1" t="s">
        <v>22</v>
      </c>
      <c r="D4450" s="1" t="s">
        <v>18</v>
      </c>
      <c r="E4450" s="1" t="s">
        <v>16</v>
      </c>
      <c r="F4450" s="2">
        <v>74</v>
      </c>
      <c r="G4450" s="2" t="s">
        <v>13</v>
      </c>
      <c r="H4450" s="4">
        <v>2</v>
      </c>
      <c r="I4450" s="5">
        <v>0</v>
      </c>
      <c r="J4450" s="1" t="s">
        <v>30</v>
      </c>
    </row>
    <row r="4451" spans="1:10" x14ac:dyDescent="0.25">
      <c r="A4451" s="1" t="s">
        <v>4482</v>
      </c>
      <c r="B4451" s="3">
        <v>42815.456833532691</v>
      </c>
      <c r="C4451" s="1" t="s">
        <v>17</v>
      </c>
      <c r="D4451" s="1" t="s">
        <v>15</v>
      </c>
      <c r="E4451" s="1" t="s">
        <v>12</v>
      </c>
      <c r="F4451" s="2">
        <v>1</v>
      </c>
      <c r="G4451" s="2" t="s">
        <v>13</v>
      </c>
      <c r="H4451" s="4">
        <v>2</v>
      </c>
      <c r="I4451" s="5">
        <v>0</v>
      </c>
      <c r="J4451" s="1" t="s">
        <v>24</v>
      </c>
    </row>
    <row r="4452" spans="1:10" x14ac:dyDescent="0.25">
      <c r="A4452" s="1" t="s">
        <v>4483</v>
      </c>
      <c r="B4452" s="3">
        <v>42815.460497877983</v>
      </c>
      <c r="C4452" s="1" t="s">
        <v>10</v>
      </c>
      <c r="D4452" s="1" t="s">
        <v>15</v>
      </c>
      <c r="E4452" s="1" t="s">
        <v>23</v>
      </c>
      <c r="F4452" s="2">
        <v>46</v>
      </c>
      <c r="G4452" s="2" t="s">
        <v>13</v>
      </c>
      <c r="H4452" s="4">
        <v>3</v>
      </c>
      <c r="I4452" s="5">
        <v>210</v>
      </c>
      <c r="J4452" s="1" t="s">
        <v>28</v>
      </c>
    </row>
    <row r="4453" spans="1:10" x14ac:dyDescent="0.25">
      <c r="A4453" s="1" t="s">
        <v>4484</v>
      </c>
      <c r="B4453" s="3">
        <v>42815.463088670593</v>
      </c>
      <c r="C4453" s="1" t="s">
        <v>22</v>
      </c>
      <c r="D4453" s="1" t="s">
        <v>11</v>
      </c>
      <c r="E4453" s="1" t="s">
        <v>23</v>
      </c>
      <c r="F4453" s="2">
        <v>47</v>
      </c>
      <c r="G4453" s="2" t="s">
        <v>13</v>
      </c>
      <c r="H4453" s="4">
        <v>2</v>
      </c>
      <c r="I4453" s="5">
        <v>200</v>
      </c>
      <c r="J4453" s="1" t="s">
        <v>29</v>
      </c>
    </row>
    <row r="4454" spans="1:10" x14ac:dyDescent="0.25">
      <c r="A4454" s="1" t="s">
        <v>4485</v>
      </c>
      <c r="B4454" s="3">
        <v>42815.464734040419</v>
      </c>
      <c r="C4454" s="1" t="s">
        <v>27</v>
      </c>
      <c r="D4454" s="1" t="s">
        <v>21</v>
      </c>
      <c r="E4454" s="1" t="s">
        <v>16</v>
      </c>
      <c r="F4454" s="2">
        <v>60</v>
      </c>
      <c r="G4454" s="2" t="s">
        <v>13</v>
      </c>
      <c r="H4454" s="4">
        <v>2</v>
      </c>
      <c r="I4454" s="5">
        <v>0</v>
      </c>
      <c r="J4454" s="1" t="s">
        <v>24</v>
      </c>
    </row>
    <row r="4455" spans="1:10" x14ac:dyDescent="0.25">
      <c r="A4455" s="1" t="s">
        <v>4486</v>
      </c>
      <c r="B4455" s="3">
        <v>42815.465845590741</v>
      </c>
      <c r="C4455" s="1" t="s">
        <v>22</v>
      </c>
      <c r="D4455" s="1" t="s">
        <v>11</v>
      </c>
      <c r="E4455" s="1" t="s">
        <v>23</v>
      </c>
      <c r="F4455" s="2">
        <v>56</v>
      </c>
      <c r="G4455" s="2" t="s">
        <v>13</v>
      </c>
      <c r="H4455" s="4">
        <v>1</v>
      </c>
      <c r="I4455" s="5">
        <v>220</v>
      </c>
      <c r="J4455" s="1" t="s">
        <v>30</v>
      </c>
    </row>
    <row r="4456" spans="1:10" x14ac:dyDescent="0.25">
      <c r="A4456" s="1" t="s">
        <v>4487</v>
      </c>
      <c r="B4456" s="3">
        <v>42815.466005915812</v>
      </c>
      <c r="C4456" s="1" t="s">
        <v>22</v>
      </c>
      <c r="D4456" s="1" t="s">
        <v>21</v>
      </c>
      <c r="E4456" s="1" t="s">
        <v>19</v>
      </c>
      <c r="F4456" s="2">
        <v>13</v>
      </c>
      <c r="G4456" s="2" t="s">
        <v>13</v>
      </c>
      <c r="H4456" s="4">
        <v>3</v>
      </c>
      <c r="I4456" s="5">
        <v>180</v>
      </c>
      <c r="J4456" s="1" t="s">
        <v>24</v>
      </c>
    </row>
    <row r="4457" spans="1:10" x14ac:dyDescent="0.25">
      <c r="A4457" s="1" t="s">
        <v>4488</v>
      </c>
      <c r="B4457" s="3">
        <v>42815.466296146398</v>
      </c>
      <c r="C4457" s="1" t="s">
        <v>22</v>
      </c>
      <c r="D4457" s="1" t="s">
        <v>15</v>
      </c>
      <c r="E4457" s="1" t="s">
        <v>23</v>
      </c>
      <c r="F4457" s="2">
        <v>79</v>
      </c>
      <c r="G4457" s="2" t="s">
        <v>13</v>
      </c>
      <c r="H4457" s="4">
        <v>1</v>
      </c>
      <c r="I4457" s="5">
        <v>280</v>
      </c>
      <c r="J4457" s="1" t="s">
        <v>32</v>
      </c>
    </row>
    <row r="4458" spans="1:10" x14ac:dyDescent="0.25">
      <c r="A4458" s="1" t="s">
        <v>4489</v>
      </c>
      <c r="B4458" s="3">
        <v>42815.468299383327</v>
      </c>
      <c r="C4458" s="1" t="s">
        <v>22</v>
      </c>
      <c r="D4458" s="1" t="s">
        <v>11</v>
      </c>
      <c r="E4458" s="1" t="s">
        <v>16</v>
      </c>
      <c r="F4458" s="2">
        <v>25</v>
      </c>
      <c r="G4458" s="2" t="s">
        <v>13</v>
      </c>
      <c r="H4458" s="4">
        <v>3</v>
      </c>
      <c r="I4458" s="5">
        <v>240</v>
      </c>
      <c r="J4458" s="1" t="s">
        <v>30</v>
      </c>
    </row>
    <row r="4459" spans="1:10" x14ac:dyDescent="0.25">
      <c r="A4459" s="1" t="s">
        <v>4490</v>
      </c>
      <c r="B4459" s="3">
        <v>42815.469963348543</v>
      </c>
      <c r="C4459" s="1" t="s">
        <v>17</v>
      </c>
      <c r="D4459" s="1" t="s">
        <v>21</v>
      </c>
      <c r="E4459" s="1" t="s">
        <v>19</v>
      </c>
      <c r="F4459" s="2">
        <v>16</v>
      </c>
      <c r="G4459" s="2" t="s">
        <v>13</v>
      </c>
      <c r="H4459" s="4">
        <v>2</v>
      </c>
      <c r="I4459" s="5">
        <v>210</v>
      </c>
      <c r="J4459" s="1" t="s">
        <v>31</v>
      </c>
    </row>
    <row r="4460" spans="1:10" x14ac:dyDescent="0.25">
      <c r="A4460" s="1" t="s">
        <v>4491</v>
      </c>
      <c r="B4460" s="3">
        <v>42815.470335522237</v>
      </c>
      <c r="C4460" s="1" t="s">
        <v>27</v>
      </c>
      <c r="D4460" s="1" t="s">
        <v>25</v>
      </c>
      <c r="E4460" s="1" t="s">
        <v>16</v>
      </c>
      <c r="F4460" s="2">
        <v>37</v>
      </c>
      <c r="G4460" s="2" t="s">
        <v>13</v>
      </c>
      <c r="H4460" s="4">
        <v>3</v>
      </c>
      <c r="I4460" s="5">
        <v>180</v>
      </c>
      <c r="J4460" s="1" t="s">
        <v>31</v>
      </c>
    </row>
    <row r="4461" spans="1:10" x14ac:dyDescent="0.25">
      <c r="A4461" s="1" t="s">
        <v>4492</v>
      </c>
      <c r="B4461" s="3">
        <v>42815.473878515935</v>
      </c>
      <c r="C4461" s="1" t="s">
        <v>10</v>
      </c>
      <c r="D4461" s="1" t="s">
        <v>11</v>
      </c>
      <c r="E4461" s="1" t="s">
        <v>23</v>
      </c>
      <c r="F4461" s="2">
        <v>7</v>
      </c>
      <c r="G4461" s="2" t="s">
        <v>13</v>
      </c>
      <c r="H4461" s="4">
        <v>3</v>
      </c>
      <c r="I4461" s="5">
        <v>0</v>
      </c>
      <c r="J4461" s="1" t="s">
        <v>29</v>
      </c>
    </row>
    <row r="4462" spans="1:10" x14ac:dyDescent="0.25">
      <c r="A4462" s="1" t="s">
        <v>4493</v>
      </c>
      <c r="B4462" s="3">
        <v>42815.475179173962</v>
      </c>
      <c r="C4462" s="1" t="s">
        <v>10</v>
      </c>
      <c r="D4462" s="1" t="s">
        <v>18</v>
      </c>
      <c r="E4462" s="1" t="s">
        <v>12</v>
      </c>
      <c r="F4462" s="2">
        <v>20</v>
      </c>
      <c r="G4462" s="2" t="s">
        <v>13</v>
      </c>
      <c r="H4462" s="4">
        <v>3</v>
      </c>
      <c r="I4462" s="5">
        <v>220</v>
      </c>
      <c r="J4462" s="1" t="s">
        <v>28</v>
      </c>
    </row>
    <row r="4463" spans="1:10" x14ac:dyDescent="0.25">
      <c r="A4463" s="1" t="s">
        <v>4494</v>
      </c>
      <c r="B4463" s="3">
        <v>42815.478105773298</v>
      </c>
      <c r="C4463" s="1" t="s">
        <v>26</v>
      </c>
      <c r="D4463" s="1" t="s">
        <v>11</v>
      </c>
      <c r="E4463" s="1" t="s">
        <v>23</v>
      </c>
      <c r="F4463" s="2">
        <v>58</v>
      </c>
      <c r="G4463" s="2" t="s">
        <v>13</v>
      </c>
      <c r="H4463" s="4">
        <v>2</v>
      </c>
      <c r="I4463" s="5">
        <v>0</v>
      </c>
      <c r="J4463" s="1" t="s">
        <v>30</v>
      </c>
    </row>
    <row r="4464" spans="1:10" x14ac:dyDescent="0.25">
      <c r="A4464" s="1" t="s">
        <v>4495</v>
      </c>
      <c r="B4464" s="3">
        <v>42815.478218261211</v>
      </c>
      <c r="C4464" s="1" t="s">
        <v>26</v>
      </c>
      <c r="D4464" s="1" t="s">
        <v>25</v>
      </c>
      <c r="E4464" s="1" t="s">
        <v>16</v>
      </c>
      <c r="F4464" s="2">
        <v>37</v>
      </c>
      <c r="G4464" s="2" t="s">
        <v>13</v>
      </c>
      <c r="H4464" s="4">
        <v>2</v>
      </c>
      <c r="I4464" s="5">
        <v>220</v>
      </c>
      <c r="J4464" s="1" t="s">
        <v>30</v>
      </c>
    </row>
    <row r="4465" spans="1:10" x14ac:dyDescent="0.25">
      <c r="A4465" s="1" t="s">
        <v>4496</v>
      </c>
      <c r="B4465" s="3">
        <v>42815.481567616735</v>
      </c>
      <c r="C4465" s="1" t="s">
        <v>10</v>
      </c>
      <c r="D4465" s="1" t="s">
        <v>18</v>
      </c>
      <c r="E4465" s="1" t="s">
        <v>19</v>
      </c>
      <c r="F4465" s="2">
        <v>37</v>
      </c>
      <c r="G4465" s="2" t="s">
        <v>13</v>
      </c>
      <c r="H4465" s="4">
        <v>1</v>
      </c>
      <c r="I4465" s="5">
        <v>200</v>
      </c>
      <c r="J4465" s="1" t="s">
        <v>32</v>
      </c>
    </row>
    <row r="4466" spans="1:10" x14ac:dyDescent="0.25">
      <c r="A4466" s="1" t="s">
        <v>4497</v>
      </c>
      <c r="B4466" s="3">
        <v>42815.482100567817</v>
      </c>
      <c r="C4466" s="1" t="s">
        <v>27</v>
      </c>
      <c r="D4466" s="1" t="s">
        <v>25</v>
      </c>
      <c r="E4466" s="1" t="s">
        <v>16</v>
      </c>
      <c r="F4466" s="2">
        <v>44</v>
      </c>
      <c r="G4466" s="2" t="s">
        <v>13</v>
      </c>
      <c r="H4466" s="4">
        <v>1</v>
      </c>
      <c r="I4466" s="5">
        <v>290</v>
      </c>
      <c r="J4466" s="1" t="s">
        <v>32</v>
      </c>
    </row>
    <row r="4467" spans="1:10" x14ac:dyDescent="0.25">
      <c r="A4467" s="1" t="s">
        <v>4498</v>
      </c>
      <c r="B4467" s="3">
        <v>42815.483723015976</v>
      </c>
      <c r="C4467" s="1" t="s">
        <v>14</v>
      </c>
      <c r="D4467" s="1" t="s">
        <v>18</v>
      </c>
      <c r="E4467" s="1" t="s">
        <v>16</v>
      </c>
      <c r="F4467" s="2">
        <v>12</v>
      </c>
      <c r="G4467" s="2" t="s">
        <v>13</v>
      </c>
      <c r="H4467" s="4">
        <v>2</v>
      </c>
      <c r="I4467" s="5">
        <v>0</v>
      </c>
      <c r="J4467" s="1" t="s">
        <v>28</v>
      </c>
    </row>
    <row r="4468" spans="1:10" x14ac:dyDescent="0.25">
      <c r="A4468" s="1" t="s">
        <v>4499</v>
      </c>
      <c r="B4468" s="3">
        <v>42815.484814402596</v>
      </c>
      <c r="C4468" s="1" t="s">
        <v>26</v>
      </c>
      <c r="D4468" s="1" t="s">
        <v>11</v>
      </c>
      <c r="E4468" s="1" t="s">
        <v>23</v>
      </c>
      <c r="F4468" s="2">
        <v>37</v>
      </c>
      <c r="G4468" s="2" t="s">
        <v>13</v>
      </c>
      <c r="H4468" s="4">
        <v>2</v>
      </c>
      <c r="I4468" s="5">
        <v>0</v>
      </c>
      <c r="J4468" s="1" t="s">
        <v>30</v>
      </c>
    </row>
    <row r="4469" spans="1:10" x14ac:dyDescent="0.25">
      <c r="A4469" s="1" t="s">
        <v>4500</v>
      </c>
      <c r="B4469" s="3">
        <v>42815.488386770659</v>
      </c>
      <c r="C4469" s="1" t="s">
        <v>26</v>
      </c>
      <c r="D4469" s="1" t="s">
        <v>25</v>
      </c>
      <c r="E4469" s="1" t="s">
        <v>12</v>
      </c>
      <c r="F4469" s="2">
        <v>49</v>
      </c>
      <c r="G4469" s="2" t="s">
        <v>13</v>
      </c>
      <c r="H4469" s="4">
        <v>1</v>
      </c>
      <c r="I4469" s="5">
        <v>0</v>
      </c>
      <c r="J4469" s="1" t="s">
        <v>29</v>
      </c>
    </row>
    <row r="4470" spans="1:10" x14ac:dyDescent="0.25">
      <c r="A4470" s="1" t="s">
        <v>4501</v>
      </c>
      <c r="B4470" s="3">
        <v>42815.491073288205</v>
      </c>
      <c r="C4470" s="1" t="s">
        <v>14</v>
      </c>
      <c r="D4470" s="1" t="s">
        <v>21</v>
      </c>
      <c r="E4470" s="1" t="s">
        <v>23</v>
      </c>
      <c r="F4470" s="2">
        <v>65</v>
      </c>
      <c r="G4470" s="2" t="s">
        <v>13</v>
      </c>
      <c r="H4470" s="4">
        <v>1</v>
      </c>
      <c r="I4470" s="5">
        <v>120</v>
      </c>
      <c r="J4470" s="1" t="s">
        <v>24</v>
      </c>
    </row>
    <row r="4471" spans="1:10" x14ac:dyDescent="0.25">
      <c r="A4471" s="1" t="s">
        <v>4502</v>
      </c>
      <c r="B4471" s="3">
        <v>42815.493001392271</v>
      </c>
      <c r="C4471" s="1" t="s">
        <v>14</v>
      </c>
      <c r="D4471" s="1" t="s">
        <v>25</v>
      </c>
      <c r="E4471" s="1" t="s">
        <v>12</v>
      </c>
      <c r="F4471" s="2">
        <v>58</v>
      </c>
      <c r="G4471" s="2" t="s">
        <v>13</v>
      </c>
      <c r="H4471" s="4">
        <v>1</v>
      </c>
      <c r="I4471" s="5">
        <v>0</v>
      </c>
      <c r="J4471" s="1" t="s">
        <v>24</v>
      </c>
    </row>
    <row r="4472" spans="1:10" x14ac:dyDescent="0.25">
      <c r="A4472" s="1" t="s">
        <v>4503</v>
      </c>
      <c r="B4472" s="3">
        <v>42815.494747474135</v>
      </c>
      <c r="C4472" s="1" t="s">
        <v>10</v>
      </c>
      <c r="D4472" s="1" t="s">
        <v>11</v>
      </c>
      <c r="E4472" s="1" t="s">
        <v>16</v>
      </c>
      <c r="F4472" s="2">
        <v>23</v>
      </c>
      <c r="G4472" s="2" t="s">
        <v>13</v>
      </c>
      <c r="H4472" s="4">
        <v>2</v>
      </c>
      <c r="I4472" s="5">
        <v>230</v>
      </c>
      <c r="J4472" s="1" t="s">
        <v>28</v>
      </c>
    </row>
    <row r="4473" spans="1:10" x14ac:dyDescent="0.25">
      <c r="A4473" s="1" t="s">
        <v>4504</v>
      </c>
      <c r="B4473" s="3">
        <v>42815.496455144101</v>
      </c>
      <c r="C4473" s="1" t="s">
        <v>26</v>
      </c>
      <c r="D4473" s="1" t="s">
        <v>18</v>
      </c>
      <c r="E4473" s="1" t="s">
        <v>19</v>
      </c>
      <c r="F4473" s="2">
        <v>25</v>
      </c>
      <c r="G4473" s="2" t="s">
        <v>13</v>
      </c>
      <c r="H4473" s="4">
        <v>1</v>
      </c>
      <c r="I4473" s="5">
        <v>170</v>
      </c>
      <c r="J4473" s="1" t="s">
        <v>24</v>
      </c>
    </row>
    <row r="4474" spans="1:10" x14ac:dyDescent="0.25">
      <c r="A4474" s="1" t="s">
        <v>4505</v>
      </c>
      <c r="B4474" s="3">
        <v>42815.49991745688</v>
      </c>
      <c r="C4474" s="1" t="s">
        <v>26</v>
      </c>
      <c r="D4474" s="1" t="s">
        <v>21</v>
      </c>
      <c r="E4474" s="1" t="s">
        <v>19</v>
      </c>
      <c r="F4474" s="2">
        <v>6</v>
      </c>
      <c r="G4474" s="2" t="s">
        <v>13</v>
      </c>
      <c r="H4474" s="4">
        <v>3</v>
      </c>
      <c r="I4474" s="5">
        <v>150</v>
      </c>
      <c r="J4474" s="1" t="s">
        <v>24</v>
      </c>
    </row>
    <row r="4475" spans="1:10" x14ac:dyDescent="0.25">
      <c r="A4475" s="1" t="s">
        <v>4506</v>
      </c>
      <c r="B4475" s="3">
        <v>42815.500669311368</v>
      </c>
      <c r="C4475" s="1" t="s">
        <v>14</v>
      </c>
      <c r="D4475" s="1" t="s">
        <v>15</v>
      </c>
      <c r="E4475" s="1" t="s">
        <v>19</v>
      </c>
      <c r="F4475" s="2">
        <v>6</v>
      </c>
      <c r="G4475" s="2" t="s">
        <v>13</v>
      </c>
      <c r="H4475" s="4">
        <v>1</v>
      </c>
      <c r="I4475" s="5">
        <v>220</v>
      </c>
      <c r="J4475" s="1" t="s">
        <v>24</v>
      </c>
    </row>
    <row r="4476" spans="1:10" x14ac:dyDescent="0.25">
      <c r="A4476" s="1" t="s">
        <v>4507</v>
      </c>
      <c r="B4476" s="3">
        <v>42815.501204169967</v>
      </c>
      <c r="C4476" s="1" t="s">
        <v>26</v>
      </c>
      <c r="D4476" s="1" t="s">
        <v>15</v>
      </c>
      <c r="E4476" s="1" t="s">
        <v>16</v>
      </c>
      <c r="F4476" s="2">
        <v>23</v>
      </c>
      <c r="G4476" s="2" t="s">
        <v>13</v>
      </c>
      <c r="H4476" s="4">
        <v>1</v>
      </c>
      <c r="I4476" s="5">
        <v>260</v>
      </c>
      <c r="J4476" s="1" t="s">
        <v>24</v>
      </c>
    </row>
    <row r="4477" spans="1:10" x14ac:dyDescent="0.25">
      <c r="A4477" s="1" t="s">
        <v>4508</v>
      </c>
      <c r="B4477" s="3">
        <v>42815.502296092389</v>
      </c>
      <c r="C4477" s="1" t="s">
        <v>26</v>
      </c>
      <c r="D4477" s="1" t="s">
        <v>18</v>
      </c>
      <c r="E4477" s="1" t="s">
        <v>23</v>
      </c>
      <c r="F4477" s="2">
        <v>53</v>
      </c>
      <c r="G4477" s="2" t="s">
        <v>13</v>
      </c>
      <c r="H4477" s="4">
        <v>1</v>
      </c>
      <c r="I4477" s="5">
        <v>0</v>
      </c>
      <c r="J4477" s="1" t="s">
        <v>24</v>
      </c>
    </row>
    <row r="4478" spans="1:10" x14ac:dyDescent="0.25">
      <c r="A4478" s="1" t="s">
        <v>4509</v>
      </c>
      <c r="B4478" s="3">
        <v>42815.50336937145</v>
      </c>
      <c r="C4478" s="1" t="s">
        <v>22</v>
      </c>
      <c r="D4478" s="1" t="s">
        <v>15</v>
      </c>
      <c r="E4478" s="1" t="s">
        <v>16</v>
      </c>
      <c r="F4478" s="2">
        <v>31</v>
      </c>
      <c r="G4478" s="2" t="s">
        <v>13</v>
      </c>
      <c r="H4478" s="4">
        <v>1</v>
      </c>
      <c r="I4478" s="5">
        <v>0</v>
      </c>
      <c r="J4478" s="1" t="s">
        <v>29</v>
      </c>
    </row>
    <row r="4479" spans="1:10" x14ac:dyDescent="0.25">
      <c r="A4479" s="1" t="s">
        <v>4510</v>
      </c>
      <c r="B4479" s="3">
        <v>42815.504846697375</v>
      </c>
      <c r="C4479" s="1" t="s">
        <v>17</v>
      </c>
      <c r="D4479" s="1" t="s">
        <v>21</v>
      </c>
      <c r="E4479" s="1" t="s">
        <v>23</v>
      </c>
      <c r="F4479" s="2">
        <v>32</v>
      </c>
      <c r="G4479" s="2" t="s">
        <v>13</v>
      </c>
      <c r="H4479" s="4">
        <v>2</v>
      </c>
      <c r="I4479" s="5">
        <v>160</v>
      </c>
      <c r="J4479" s="1" t="s">
        <v>30</v>
      </c>
    </row>
    <row r="4480" spans="1:10" x14ac:dyDescent="0.25">
      <c r="A4480" s="1" t="s">
        <v>4511</v>
      </c>
      <c r="B4480" s="3">
        <v>42815.505057223905</v>
      </c>
      <c r="C4480" s="1" t="s">
        <v>17</v>
      </c>
      <c r="D4480" s="1" t="s">
        <v>18</v>
      </c>
      <c r="E4480" s="1" t="s">
        <v>16</v>
      </c>
      <c r="F4480" s="2">
        <v>26</v>
      </c>
      <c r="G4480" s="2" t="s">
        <v>13</v>
      </c>
      <c r="H4480" s="4">
        <v>3</v>
      </c>
      <c r="I4480" s="5">
        <v>0</v>
      </c>
      <c r="J4480" s="1" t="s">
        <v>31</v>
      </c>
    </row>
    <row r="4481" spans="1:10" x14ac:dyDescent="0.25">
      <c r="A4481" s="1" t="s">
        <v>4512</v>
      </c>
      <c r="B4481" s="3">
        <v>42815.5068286471</v>
      </c>
      <c r="C4481" s="1" t="s">
        <v>17</v>
      </c>
      <c r="D4481" s="1" t="s">
        <v>18</v>
      </c>
      <c r="E4481" s="1" t="s">
        <v>16</v>
      </c>
      <c r="F4481" s="2">
        <v>40</v>
      </c>
      <c r="G4481" s="2" t="s">
        <v>13</v>
      </c>
      <c r="H4481" s="4">
        <v>3</v>
      </c>
      <c r="I4481" s="5">
        <v>230</v>
      </c>
      <c r="J4481" s="1" t="s">
        <v>29</v>
      </c>
    </row>
    <row r="4482" spans="1:10" x14ac:dyDescent="0.25">
      <c r="A4482" s="1" t="s">
        <v>4513</v>
      </c>
      <c r="B4482" s="3">
        <v>42815.510731377188</v>
      </c>
      <c r="C4482" s="1" t="s">
        <v>27</v>
      </c>
      <c r="D4482" s="1" t="s">
        <v>18</v>
      </c>
      <c r="E4482" s="1" t="s">
        <v>12</v>
      </c>
      <c r="F4482" s="2">
        <v>73</v>
      </c>
      <c r="G4482" s="2" t="s">
        <v>13</v>
      </c>
      <c r="H4482" s="4">
        <v>1</v>
      </c>
      <c r="I4482" s="5">
        <v>170</v>
      </c>
      <c r="J4482" s="1" t="s">
        <v>24</v>
      </c>
    </row>
    <row r="4483" spans="1:10" x14ac:dyDescent="0.25">
      <c r="A4483" s="1" t="s">
        <v>4514</v>
      </c>
      <c r="B4483" s="3">
        <v>42815.510870317994</v>
      </c>
      <c r="C4483" s="1" t="s">
        <v>22</v>
      </c>
      <c r="D4483" s="1" t="s">
        <v>21</v>
      </c>
      <c r="E4483" s="1" t="s">
        <v>16</v>
      </c>
      <c r="F4483" s="2">
        <v>14</v>
      </c>
      <c r="G4483" s="2" t="s">
        <v>13</v>
      </c>
      <c r="H4483" s="4">
        <v>2</v>
      </c>
      <c r="I4483" s="5">
        <v>170</v>
      </c>
      <c r="J4483" s="1" t="s">
        <v>30</v>
      </c>
    </row>
    <row r="4484" spans="1:10" x14ac:dyDescent="0.25">
      <c r="A4484" s="1" t="s">
        <v>4515</v>
      </c>
      <c r="B4484" s="3">
        <v>42815.510893530722</v>
      </c>
      <c r="C4484" s="1" t="s">
        <v>10</v>
      </c>
      <c r="D4484" s="1" t="s">
        <v>15</v>
      </c>
      <c r="E4484" s="1" t="s">
        <v>23</v>
      </c>
      <c r="F4484" s="2">
        <v>43</v>
      </c>
      <c r="G4484" s="2" t="s">
        <v>13</v>
      </c>
      <c r="H4484" s="4">
        <v>2</v>
      </c>
      <c r="I4484" s="5">
        <v>250</v>
      </c>
      <c r="J4484" s="1" t="s">
        <v>32</v>
      </c>
    </row>
    <row r="4485" spans="1:10" x14ac:dyDescent="0.25">
      <c r="A4485" s="1" t="s">
        <v>4516</v>
      </c>
      <c r="B4485" s="3">
        <v>42815.514778946097</v>
      </c>
      <c r="C4485" s="1" t="s">
        <v>26</v>
      </c>
      <c r="D4485" s="1" t="s">
        <v>15</v>
      </c>
      <c r="E4485" s="1" t="s">
        <v>16</v>
      </c>
      <c r="F4485" s="2">
        <v>39</v>
      </c>
      <c r="G4485" s="2" t="s">
        <v>13</v>
      </c>
      <c r="H4485" s="4">
        <v>1</v>
      </c>
      <c r="I4485" s="5">
        <v>130</v>
      </c>
      <c r="J4485" s="1" t="s">
        <v>30</v>
      </c>
    </row>
    <row r="4486" spans="1:10" x14ac:dyDescent="0.25">
      <c r="A4486" s="1" t="s">
        <v>4517</v>
      </c>
      <c r="B4486" s="3">
        <v>42815.5150596393</v>
      </c>
      <c r="C4486" s="1" t="s">
        <v>14</v>
      </c>
      <c r="D4486" s="1" t="s">
        <v>25</v>
      </c>
      <c r="E4486" s="1" t="s">
        <v>19</v>
      </c>
      <c r="F4486" s="2">
        <v>23</v>
      </c>
      <c r="G4486" s="2" t="s">
        <v>13</v>
      </c>
      <c r="H4486" s="4">
        <v>1</v>
      </c>
      <c r="I4486" s="5">
        <v>210</v>
      </c>
      <c r="J4486" s="1" t="s">
        <v>28</v>
      </c>
    </row>
    <row r="4487" spans="1:10" x14ac:dyDescent="0.25">
      <c r="A4487" s="1" t="s">
        <v>4518</v>
      </c>
      <c r="B4487" s="3">
        <v>42815.51797139884</v>
      </c>
      <c r="C4487" s="1" t="s">
        <v>17</v>
      </c>
      <c r="D4487" s="1" t="s">
        <v>11</v>
      </c>
      <c r="E4487" s="1" t="s">
        <v>16</v>
      </c>
      <c r="F4487" s="2">
        <v>56</v>
      </c>
      <c r="G4487" s="2" t="s">
        <v>13</v>
      </c>
      <c r="H4487" s="4">
        <v>2</v>
      </c>
      <c r="I4487" s="5">
        <v>0</v>
      </c>
      <c r="J4487" s="1" t="s">
        <v>32</v>
      </c>
    </row>
    <row r="4488" spans="1:10" x14ac:dyDescent="0.25">
      <c r="A4488" s="1" t="s">
        <v>4519</v>
      </c>
      <c r="B4488" s="3">
        <v>42815.52085467727</v>
      </c>
      <c r="C4488" s="1" t="s">
        <v>22</v>
      </c>
      <c r="D4488" s="1" t="s">
        <v>15</v>
      </c>
      <c r="E4488" s="1" t="s">
        <v>16</v>
      </c>
      <c r="F4488" s="2">
        <v>60</v>
      </c>
      <c r="G4488" s="2" t="s">
        <v>13</v>
      </c>
      <c r="H4488" s="4">
        <v>3</v>
      </c>
      <c r="I4488" s="5">
        <v>270</v>
      </c>
      <c r="J4488" s="1" t="s">
        <v>32</v>
      </c>
    </row>
    <row r="4489" spans="1:10" x14ac:dyDescent="0.25">
      <c r="A4489" s="1" t="s">
        <v>4520</v>
      </c>
      <c r="B4489" s="3">
        <v>42815.522107337405</v>
      </c>
      <c r="C4489" s="1" t="s">
        <v>14</v>
      </c>
      <c r="D4489" s="1" t="s">
        <v>15</v>
      </c>
      <c r="E4489" s="1" t="s">
        <v>23</v>
      </c>
      <c r="F4489" s="2">
        <v>33</v>
      </c>
      <c r="G4489" s="2" t="s">
        <v>13</v>
      </c>
      <c r="H4489" s="4">
        <v>2</v>
      </c>
      <c r="I4489" s="5">
        <v>0</v>
      </c>
      <c r="J4489" s="1" t="s">
        <v>24</v>
      </c>
    </row>
    <row r="4490" spans="1:10" x14ac:dyDescent="0.25">
      <c r="A4490" s="1" t="s">
        <v>4521</v>
      </c>
      <c r="B4490" s="3">
        <v>42815.523641346255</v>
      </c>
      <c r="C4490" s="1" t="s">
        <v>14</v>
      </c>
      <c r="D4490" s="1" t="s">
        <v>18</v>
      </c>
      <c r="E4490" s="1" t="s">
        <v>12</v>
      </c>
      <c r="F4490" s="2">
        <v>81</v>
      </c>
      <c r="G4490" s="2" t="s">
        <v>13</v>
      </c>
      <c r="H4490" s="4">
        <v>1</v>
      </c>
      <c r="I4490" s="5">
        <v>0</v>
      </c>
      <c r="J4490" s="1" t="s">
        <v>30</v>
      </c>
    </row>
    <row r="4491" spans="1:10" x14ac:dyDescent="0.25">
      <c r="A4491" s="1" t="s">
        <v>4522</v>
      </c>
      <c r="B4491" s="3">
        <v>42815.525253491011</v>
      </c>
      <c r="C4491" s="1" t="s">
        <v>14</v>
      </c>
      <c r="D4491" s="1" t="s">
        <v>25</v>
      </c>
      <c r="E4491" s="1" t="s">
        <v>19</v>
      </c>
      <c r="F4491" s="2">
        <v>13</v>
      </c>
      <c r="G4491" s="2" t="s">
        <v>13</v>
      </c>
      <c r="H4491" s="4">
        <v>2</v>
      </c>
      <c r="I4491" s="5">
        <v>280</v>
      </c>
      <c r="J4491" s="1" t="s">
        <v>30</v>
      </c>
    </row>
    <row r="4492" spans="1:10" x14ac:dyDescent="0.25">
      <c r="A4492" s="1" t="s">
        <v>4523</v>
      </c>
      <c r="B4492" s="3">
        <v>42815.527184182625</v>
      </c>
      <c r="C4492" s="1" t="s">
        <v>17</v>
      </c>
      <c r="D4492" s="1" t="s">
        <v>25</v>
      </c>
      <c r="E4492" s="1" t="s">
        <v>12</v>
      </c>
      <c r="F4492" s="2">
        <v>67</v>
      </c>
      <c r="G4492" s="2" t="s">
        <v>13</v>
      </c>
      <c r="H4492" s="4">
        <v>2</v>
      </c>
      <c r="I4492" s="5">
        <v>200</v>
      </c>
      <c r="J4492" s="1" t="s">
        <v>24</v>
      </c>
    </row>
    <row r="4493" spans="1:10" x14ac:dyDescent="0.25">
      <c r="A4493" s="1" t="s">
        <v>4524</v>
      </c>
      <c r="B4493" s="3">
        <v>42815.528421748313</v>
      </c>
      <c r="C4493" s="1" t="s">
        <v>10</v>
      </c>
      <c r="D4493" s="1" t="s">
        <v>18</v>
      </c>
      <c r="E4493" s="1" t="s">
        <v>23</v>
      </c>
      <c r="F4493" s="2">
        <v>2</v>
      </c>
      <c r="G4493" s="2" t="s">
        <v>13</v>
      </c>
      <c r="H4493" s="4">
        <v>3</v>
      </c>
      <c r="I4493" s="5">
        <v>240</v>
      </c>
      <c r="J4493" s="1" t="s">
        <v>31</v>
      </c>
    </row>
    <row r="4494" spans="1:10" x14ac:dyDescent="0.25">
      <c r="A4494" s="1" t="s">
        <v>4525</v>
      </c>
      <c r="B4494" s="3">
        <v>42815.52909942191</v>
      </c>
      <c r="C4494" s="1" t="s">
        <v>22</v>
      </c>
      <c r="D4494" s="1" t="s">
        <v>21</v>
      </c>
      <c r="E4494" s="1" t="s">
        <v>12</v>
      </c>
      <c r="F4494" s="2">
        <v>9</v>
      </c>
      <c r="G4494" s="2" t="s">
        <v>13</v>
      </c>
      <c r="H4494" s="4">
        <v>3</v>
      </c>
      <c r="I4494" s="5">
        <v>0</v>
      </c>
      <c r="J4494" s="1" t="s">
        <v>29</v>
      </c>
    </row>
    <row r="4495" spans="1:10" x14ac:dyDescent="0.25">
      <c r="A4495" s="1" t="s">
        <v>4526</v>
      </c>
      <c r="B4495" s="3">
        <v>42815.529289085847</v>
      </c>
      <c r="C4495" s="1" t="s">
        <v>14</v>
      </c>
      <c r="D4495" s="1" t="s">
        <v>11</v>
      </c>
      <c r="E4495" s="1" t="s">
        <v>12</v>
      </c>
      <c r="F4495" s="2">
        <v>22</v>
      </c>
      <c r="G4495" s="2" t="s">
        <v>13</v>
      </c>
      <c r="H4495" s="4">
        <v>2</v>
      </c>
      <c r="I4495" s="5">
        <v>0</v>
      </c>
      <c r="J4495" s="1" t="s">
        <v>28</v>
      </c>
    </row>
    <row r="4496" spans="1:10" x14ac:dyDescent="0.25">
      <c r="A4496" s="1" t="s">
        <v>4527</v>
      </c>
      <c r="B4496" s="3">
        <v>42815.530650996101</v>
      </c>
      <c r="C4496" s="1" t="s">
        <v>10</v>
      </c>
      <c r="D4496" s="1" t="s">
        <v>18</v>
      </c>
      <c r="E4496" s="1" t="s">
        <v>23</v>
      </c>
      <c r="F4496" s="2">
        <v>46</v>
      </c>
      <c r="G4496" s="2" t="s">
        <v>13</v>
      </c>
      <c r="H4496" s="4">
        <v>3</v>
      </c>
      <c r="I4496" s="5">
        <v>140</v>
      </c>
      <c r="J4496" s="1" t="s">
        <v>32</v>
      </c>
    </row>
    <row r="4497" spans="1:10" x14ac:dyDescent="0.25">
      <c r="A4497" s="1" t="s">
        <v>4528</v>
      </c>
      <c r="B4497" s="3">
        <v>42815.533449381481</v>
      </c>
      <c r="C4497" s="1" t="s">
        <v>14</v>
      </c>
      <c r="D4497" s="1" t="s">
        <v>25</v>
      </c>
      <c r="E4497" s="1" t="s">
        <v>12</v>
      </c>
      <c r="F4497" s="2">
        <v>41</v>
      </c>
      <c r="G4497" s="2" t="s">
        <v>13</v>
      </c>
      <c r="H4497" s="4">
        <v>2</v>
      </c>
      <c r="I4497" s="5">
        <v>100</v>
      </c>
      <c r="J4497" s="1" t="s">
        <v>31</v>
      </c>
    </row>
    <row r="4498" spans="1:10" x14ac:dyDescent="0.25">
      <c r="A4498" s="1" t="s">
        <v>4529</v>
      </c>
      <c r="B4498" s="3">
        <v>42815.534413574947</v>
      </c>
      <c r="C4498" s="1" t="s">
        <v>10</v>
      </c>
      <c r="D4498" s="1" t="s">
        <v>18</v>
      </c>
      <c r="E4498" s="1" t="s">
        <v>23</v>
      </c>
      <c r="F4498" s="2">
        <v>39</v>
      </c>
      <c r="G4498" s="2" t="s">
        <v>13</v>
      </c>
      <c r="H4498" s="4">
        <v>1</v>
      </c>
      <c r="I4498" s="5">
        <v>80</v>
      </c>
      <c r="J4498" s="1" t="s">
        <v>28</v>
      </c>
    </row>
    <row r="4499" spans="1:10" x14ac:dyDescent="0.25">
      <c r="A4499" s="1" t="s">
        <v>4530</v>
      </c>
      <c r="B4499" s="3">
        <v>42815.537662344257</v>
      </c>
      <c r="C4499" s="1" t="s">
        <v>26</v>
      </c>
      <c r="D4499" s="1" t="s">
        <v>15</v>
      </c>
      <c r="E4499" s="1" t="s">
        <v>16</v>
      </c>
      <c r="F4499" s="2">
        <v>9</v>
      </c>
      <c r="G4499" s="2" t="s">
        <v>13</v>
      </c>
      <c r="H4499" s="4">
        <v>1</v>
      </c>
      <c r="I4499" s="5">
        <v>0</v>
      </c>
      <c r="J4499" s="1" t="s">
        <v>29</v>
      </c>
    </row>
    <row r="4500" spans="1:10" x14ac:dyDescent="0.25">
      <c r="A4500" s="1" t="s">
        <v>4531</v>
      </c>
      <c r="B4500" s="3">
        <v>42815.540143689868</v>
      </c>
      <c r="C4500" s="1" t="s">
        <v>17</v>
      </c>
      <c r="D4500" s="1" t="s">
        <v>25</v>
      </c>
      <c r="E4500" s="1" t="s">
        <v>23</v>
      </c>
      <c r="F4500" s="2">
        <v>63</v>
      </c>
      <c r="G4500" s="2" t="s">
        <v>13</v>
      </c>
      <c r="H4500" s="4">
        <v>3</v>
      </c>
      <c r="I4500" s="5">
        <v>190</v>
      </c>
      <c r="J4500" s="1" t="s">
        <v>28</v>
      </c>
    </row>
    <row r="4501" spans="1:10" x14ac:dyDescent="0.25">
      <c r="A4501" s="1" t="s">
        <v>4532</v>
      </c>
      <c r="B4501" s="3">
        <v>42815.541277413358</v>
      </c>
      <c r="C4501" s="1" t="s">
        <v>27</v>
      </c>
      <c r="D4501" s="1" t="s">
        <v>21</v>
      </c>
      <c r="E4501" s="1" t="s">
        <v>12</v>
      </c>
      <c r="F4501" s="2">
        <v>37</v>
      </c>
      <c r="G4501" s="2" t="s">
        <v>13</v>
      </c>
      <c r="H4501" s="4">
        <v>4</v>
      </c>
      <c r="I4501" s="5">
        <v>170</v>
      </c>
      <c r="J4501" s="1" t="s">
        <v>32</v>
      </c>
    </row>
    <row r="4502" spans="1:10" x14ac:dyDescent="0.25">
      <c r="A4502" s="1" t="s">
        <v>4533</v>
      </c>
      <c r="B4502" s="3">
        <v>42815.541910993656</v>
      </c>
      <c r="C4502" s="1" t="s">
        <v>22</v>
      </c>
      <c r="D4502" s="1" t="s">
        <v>15</v>
      </c>
      <c r="E4502" s="1" t="s">
        <v>12</v>
      </c>
      <c r="F4502" s="2">
        <v>28</v>
      </c>
      <c r="G4502" s="2" t="s">
        <v>13</v>
      </c>
      <c r="H4502" s="4">
        <v>1</v>
      </c>
      <c r="I4502" s="5">
        <v>260</v>
      </c>
      <c r="J4502" s="1" t="s">
        <v>30</v>
      </c>
    </row>
    <row r="4503" spans="1:10" x14ac:dyDescent="0.25">
      <c r="A4503" s="1" t="s">
        <v>4534</v>
      </c>
      <c r="B4503" s="3">
        <v>42815.544951147829</v>
      </c>
      <c r="C4503" s="1" t="s">
        <v>14</v>
      </c>
      <c r="D4503" s="1" t="s">
        <v>18</v>
      </c>
      <c r="E4503" s="1" t="s">
        <v>12</v>
      </c>
      <c r="F4503" s="2">
        <v>77</v>
      </c>
      <c r="G4503" s="2" t="s">
        <v>13</v>
      </c>
      <c r="H4503" s="4">
        <v>2</v>
      </c>
      <c r="I4503" s="5">
        <v>0</v>
      </c>
      <c r="J4503" s="1" t="s">
        <v>28</v>
      </c>
    </row>
    <row r="4504" spans="1:10" x14ac:dyDescent="0.25">
      <c r="A4504" s="1" t="s">
        <v>4535</v>
      </c>
      <c r="B4504" s="3">
        <v>42815.548770142777</v>
      </c>
      <c r="C4504" s="1" t="s">
        <v>26</v>
      </c>
      <c r="D4504" s="1" t="s">
        <v>21</v>
      </c>
      <c r="E4504" s="1" t="s">
        <v>16</v>
      </c>
      <c r="F4504" s="2">
        <v>25</v>
      </c>
      <c r="G4504" s="2" t="s">
        <v>13</v>
      </c>
      <c r="H4504" s="4">
        <v>1</v>
      </c>
      <c r="I4504" s="5">
        <v>110</v>
      </c>
      <c r="J4504" s="1" t="s">
        <v>32</v>
      </c>
    </row>
    <row r="4505" spans="1:10" x14ac:dyDescent="0.25">
      <c r="A4505" s="1" t="s">
        <v>4536</v>
      </c>
      <c r="B4505" s="3">
        <v>42815.552106903095</v>
      </c>
      <c r="C4505" s="1" t="s">
        <v>17</v>
      </c>
      <c r="D4505" s="1" t="s">
        <v>15</v>
      </c>
      <c r="E4505" s="1" t="s">
        <v>16</v>
      </c>
      <c r="F4505" s="2">
        <v>41</v>
      </c>
      <c r="G4505" s="2" t="s">
        <v>13</v>
      </c>
      <c r="H4505" s="4">
        <v>1</v>
      </c>
      <c r="I4505" s="5">
        <v>150</v>
      </c>
      <c r="J4505" s="1" t="s">
        <v>31</v>
      </c>
    </row>
    <row r="4506" spans="1:10" x14ac:dyDescent="0.25">
      <c r="A4506" s="1" t="s">
        <v>4537</v>
      </c>
      <c r="B4506" s="3">
        <v>42815.553292653065</v>
      </c>
      <c r="C4506" s="1" t="s">
        <v>22</v>
      </c>
      <c r="D4506" s="1" t="s">
        <v>15</v>
      </c>
      <c r="E4506" s="1" t="s">
        <v>12</v>
      </c>
      <c r="F4506" s="2">
        <v>27</v>
      </c>
      <c r="G4506" s="2" t="s">
        <v>13</v>
      </c>
      <c r="H4506" s="4">
        <v>1</v>
      </c>
      <c r="I4506" s="5">
        <v>250</v>
      </c>
      <c r="J4506" s="1" t="s">
        <v>28</v>
      </c>
    </row>
    <row r="4507" spans="1:10" x14ac:dyDescent="0.25">
      <c r="A4507" s="1" t="s">
        <v>4538</v>
      </c>
      <c r="B4507" s="3">
        <v>42815.554061137736</v>
      </c>
      <c r="C4507" s="1" t="s">
        <v>22</v>
      </c>
      <c r="D4507" s="1" t="s">
        <v>21</v>
      </c>
      <c r="E4507" s="1" t="s">
        <v>16</v>
      </c>
      <c r="F4507" s="2">
        <v>49</v>
      </c>
      <c r="G4507" s="2" t="s">
        <v>13</v>
      </c>
      <c r="H4507" s="4">
        <v>1</v>
      </c>
      <c r="I4507" s="5">
        <v>250</v>
      </c>
      <c r="J4507" s="1" t="s">
        <v>30</v>
      </c>
    </row>
    <row r="4508" spans="1:10" x14ac:dyDescent="0.25">
      <c r="A4508" s="1" t="s">
        <v>4539</v>
      </c>
      <c r="B4508" s="3">
        <v>42815.554884482553</v>
      </c>
      <c r="C4508" s="1" t="s">
        <v>14</v>
      </c>
      <c r="D4508" s="1" t="s">
        <v>15</v>
      </c>
      <c r="E4508" s="1" t="s">
        <v>19</v>
      </c>
      <c r="F4508" s="2">
        <v>50</v>
      </c>
      <c r="G4508" s="2" t="s">
        <v>13</v>
      </c>
      <c r="H4508" s="4">
        <v>2</v>
      </c>
      <c r="I4508" s="5">
        <v>0</v>
      </c>
      <c r="J4508" s="1" t="s">
        <v>28</v>
      </c>
    </row>
    <row r="4509" spans="1:10" x14ac:dyDescent="0.25">
      <c r="A4509" s="1" t="s">
        <v>4540</v>
      </c>
      <c r="B4509" s="3">
        <v>42815.556094241496</v>
      </c>
      <c r="C4509" s="1" t="s">
        <v>14</v>
      </c>
      <c r="D4509" s="1" t="s">
        <v>21</v>
      </c>
      <c r="E4509" s="1" t="s">
        <v>23</v>
      </c>
      <c r="F4509" s="2">
        <v>75</v>
      </c>
      <c r="G4509" s="2" t="s">
        <v>13</v>
      </c>
      <c r="H4509" s="4">
        <v>2</v>
      </c>
      <c r="I4509" s="5">
        <v>0</v>
      </c>
      <c r="J4509" s="1" t="s">
        <v>29</v>
      </c>
    </row>
    <row r="4510" spans="1:10" x14ac:dyDescent="0.25">
      <c r="A4510" s="1" t="s">
        <v>4541</v>
      </c>
      <c r="B4510" s="3">
        <v>42815.5599367057</v>
      </c>
      <c r="C4510" s="1" t="s">
        <v>26</v>
      </c>
      <c r="D4510" s="1" t="s">
        <v>21</v>
      </c>
      <c r="E4510" s="1" t="s">
        <v>16</v>
      </c>
      <c r="F4510" s="2">
        <v>56</v>
      </c>
      <c r="G4510" s="2" t="s">
        <v>13</v>
      </c>
      <c r="H4510" s="4">
        <v>1</v>
      </c>
      <c r="I4510" s="5">
        <v>0</v>
      </c>
      <c r="J4510" s="1" t="s">
        <v>31</v>
      </c>
    </row>
    <row r="4511" spans="1:10" x14ac:dyDescent="0.25">
      <c r="A4511" s="1" t="s">
        <v>4542</v>
      </c>
      <c r="B4511" s="3">
        <v>42815.563659406398</v>
      </c>
      <c r="C4511" s="1" t="s">
        <v>22</v>
      </c>
      <c r="D4511" s="1" t="s">
        <v>21</v>
      </c>
      <c r="E4511" s="1" t="s">
        <v>16</v>
      </c>
      <c r="F4511" s="2">
        <v>29</v>
      </c>
      <c r="G4511" s="2" t="s">
        <v>13</v>
      </c>
      <c r="H4511" s="4">
        <v>1</v>
      </c>
      <c r="I4511" s="5">
        <v>0</v>
      </c>
      <c r="J4511" s="1" t="s">
        <v>31</v>
      </c>
    </row>
    <row r="4512" spans="1:10" x14ac:dyDescent="0.25">
      <c r="A4512" s="1" t="s">
        <v>4543</v>
      </c>
      <c r="B4512" s="3">
        <v>42815.565728387817</v>
      </c>
      <c r="C4512" s="1" t="s">
        <v>26</v>
      </c>
      <c r="D4512" s="1" t="s">
        <v>11</v>
      </c>
      <c r="E4512" s="1" t="s">
        <v>12</v>
      </c>
      <c r="F4512" s="2">
        <v>5</v>
      </c>
      <c r="G4512" s="2" t="s">
        <v>13</v>
      </c>
      <c r="H4512" s="4">
        <v>2</v>
      </c>
      <c r="I4512" s="5">
        <v>0</v>
      </c>
      <c r="J4512" s="1" t="s">
        <v>32</v>
      </c>
    </row>
    <row r="4513" spans="1:10" x14ac:dyDescent="0.25">
      <c r="A4513" s="1" t="s">
        <v>4544</v>
      </c>
      <c r="B4513" s="3">
        <v>42815.566274528042</v>
      </c>
      <c r="C4513" s="1" t="s">
        <v>10</v>
      </c>
      <c r="D4513" s="1" t="s">
        <v>11</v>
      </c>
      <c r="E4513" s="1" t="s">
        <v>23</v>
      </c>
      <c r="F4513" s="2">
        <v>40</v>
      </c>
      <c r="G4513" s="2" t="s">
        <v>13</v>
      </c>
      <c r="H4513" s="4">
        <v>1</v>
      </c>
      <c r="I4513" s="5">
        <v>210</v>
      </c>
      <c r="J4513" s="1" t="s">
        <v>31</v>
      </c>
    </row>
    <row r="4514" spans="1:10" x14ac:dyDescent="0.25">
      <c r="A4514" s="1" t="s">
        <v>4545</v>
      </c>
      <c r="B4514" s="3">
        <v>42815.569563695986</v>
      </c>
      <c r="C4514" s="1" t="s">
        <v>22</v>
      </c>
      <c r="D4514" s="1" t="s">
        <v>11</v>
      </c>
      <c r="E4514" s="1" t="s">
        <v>12</v>
      </c>
      <c r="F4514" s="2">
        <v>72</v>
      </c>
      <c r="G4514" s="2" t="s">
        <v>13</v>
      </c>
      <c r="H4514" s="4">
        <v>3</v>
      </c>
      <c r="I4514" s="5">
        <v>0</v>
      </c>
      <c r="J4514" s="1" t="s">
        <v>30</v>
      </c>
    </row>
    <row r="4515" spans="1:10" x14ac:dyDescent="0.25">
      <c r="A4515" s="1" t="s">
        <v>4546</v>
      </c>
      <c r="B4515" s="3">
        <v>42815.570578104045</v>
      </c>
      <c r="C4515" s="1" t="s">
        <v>22</v>
      </c>
      <c r="D4515" s="1" t="s">
        <v>11</v>
      </c>
      <c r="E4515" s="1" t="s">
        <v>19</v>
      </c>
      <c r="F4515" s="2">
        <v>16</v>
      </c>
      <c r="G4515" s="2" t="s">
        <v>20</v>
      </c>
      <c r="H4515" s="4">
        <v>2</v>
      </c>
      <c r="I4515" s="5">
        <v>0</v>
      </c>
      <c r="J4515" s="1" t="s">
        <v>24</v>
      </c>
    </row>
    <row r="4516" spans="1:10" x14ac:dyDescent="0.25">
      <c r="A4516" s="1" t="s">
        <v>4547</v>
      </c>
      <c r="B4516" s="3">
        <v>42815.570865684138</v>
      </c>
      <c r="C4516" s="1" t="s">
        <v>17</v>
      </c>
      <c r="D4516" s="1" t="s">
        <v>11</v>
      </c>
      <c r="E4516" s="1" t="s">
        <v>19</v>
      </c>
      <c r="F4516" s="2">
        <v>23</v>
      </c>
      <c r="G4516" s="2" t="s">
        <v>13</v>
      </c>
      <c r="H4516" s="4">
        <v>2</v>
      </c>
      <c r="I4516" s="5">
        <v>270</v>
      </c>
      <c r="J4516" s="1" t="s">
        <v>30</v>
      </c>
    </row>
    <row r="4517" spans="1:10" x14ac:dyDescent="0.25">
      <c r="A4517" s="1" t="s">
        <v>4548</v>
      </c>
      <c r="B4517" s="3">
        <v>42815.571066458608</v>
      </c>
      <c r="C4517" s="1" t="s">
        <v>22</v>
      </c>
      <c r="D4517" s="1" t="s">
        <v>21</v>
      </c>
      <c r="E4517" s="1" t="s">
        <v>23</v>
      </c>
      <c r="F4517" s="2">
        <v>37</v>
      </c>
      <c r="G4517" s="2" t="s">
        <v>20</v>
      </c>
      <c r="H4517" s="4">
        <v>3</v>
      </c>
      <c r="I4517" s="5">
        <v>0</v>
      </c>
      <c r="J4517" s="1" t="s">
        <v>31</v>
      </c>
    </row>
    <row r="4518" spans="1:10" x14ac:dyDescent="0.25">
      <c r="A4518" s="1" t="s">
        <v>4549</v>
      </c>
      <c r="B4518" s="3">
        <v>42815.571629754166</v>
      </c>
      <c r="C4518" s="1" t="s">
        <v>26</v>
      </c>
      <c r="D4518" s="1" t="s">
        <v>21</v>
      </c>
      <c r="E4518" s="1" t="s">
        <v>16</v>
      </c>
      <c r="F4518" s="2">
        <v>5</v>
      </c>
      <c r="G4518" s="2" t="s">
        <v>13</v>
      </c>
      <c r="H4518" s="4">
        <v>2</v>
      </c>
      <c r="I4518" s="5">
        <v>0</v>
      </c>
      <c r="J4518" s="1" t="s">
        <v>31</v>
      </c>
    </row>
    <row r="4519" spans="1:10" x14ac:dyDescent="0.25">
      <c r="A4519" s="1" t="s">
        <v>4550</v>
      </c>
      <c r="B4519" s="3">
        <v>42815.573511883194</v>
      </c>
      <c r="C4519" s="1" t="s">
        <v>14</v>
      </c>
      <c r="D4519" s="1" t="s">
        <v>25</v>
      </c>
      <c r="E4519" s="1" t="s">
        <v>19</v>
      </c>
      <c r="F4519" s="2">
        <v>55</v>
      </c>
      <c r="G4519" s="2" t="s">
        <v>13</v>
      </c>
      <c r="H4519" s="4">
        <v>2</v>
      </c>
      <c r="I4519" s="5">
        <v>220</v>
      </c>
      <c r="J4519" s="1" t="s">
        <v>24</v>
      </c>
    </row>
    <row r="4520" spans="1:10" x14ac:dyDescent="0.25">
      <c r="A4520" s="1" t="s">
        <v>4551</v>
      </c>
      <c r="B4520" s="3">
        <v>42815.575775203208</v>
      </c>
      <c r="C4520" s="1" t="s">
        <v>26</v>
      </c>
      <c r="D4520" s="1" t="s">
        <v>11</v>
      </c>
      <c r="E4520" s="1" t="s">
        <v>19</v>
      </c>
      <c r="F4520" s="2">
        <v>15</v>
      </c>
      <c r="G4520" s="2" t="s">
        <v>13</v>
      </c>
      <c r="H4520" s="4">
        <v>1</v>
      </c>
      <c r="I4520" s="5">
        <v>0</v>
      </c>
      <c r="J4520" s="1" t="s">
        <v>32</v>
      </c>
    </row>
    <row r="4521" spans="1:10" x14ac:dyDescent="0.25">
      <c r="A4521" s="1" t="s">
        <v>4552</v>
      </c>
      <c r="B4521" s="3">
        <v>42815.578850607759</v>
      </c>
      <c r="C4521" s="1" t="s">
        <v>22</v>
      </c>
      <c r="D4521" s="1" t="s">
        <v>21</v>
      </c>
      <c r="E4521" s="1" t="s">
        <v>19</v>
      </c>
      <c r="F4521" s="2">
        <v>26</v>
      </c>
      <c r="G4521" s="2" t="s">
        <v>13</v>
      </c>
      <c r="H4521" s="4">
        <v>4</v>
      </c>
      <c r="I4521" s="5">
        <v>170</v>
      </c>
      <c r="J4521" s="1" t="s">
        <v>31</v>
      </c>
    </row>
    <row r="4522" spans="1:10" x14ac:dyDescent="0.25">
      <c r="A4522" s="1" t="s">
        <v>4553</v>
      </c>
      <c r="B4522" s="3">
        <v>42815.581155931577</v>
      </c>
      <c r="C4522" s="1" t="s">
        <v>14</v>
      </c>
      <c r="D4522" s="1" t="s">
        <v>21</v>
      </c>
      <c r="E4522" s="1" t="s">
        <v>23</v>
      </c>
      <c r="F4522" s="2">
        <v>9</v>
      </c>
      <c r="G4522" s="2" t="s">
        <v>13</v>
      </c>
      <c r="H4522" s="4">
        <v>2</v>
      </c>
      <c r="I4522" s="5">
        <v>0</v>
      </c>
      <c r="J4522" s="1" t="s">
        <v>31</v>
      </c>
    </row>
    <row r="4523" spans="1:10" x14ac:dyDescent="0.25">
      <c r="A4523" s="1" t="s">
        <v>4554</v>
      </c>
      <c r="B4523" s="3">
        <v>42815.583254123572</v>
      </c>
      <c r="C4523" s="1" t="s">
        <v>27</v>
      </c>
      <c r="D4523" s="1" t="s">
        <v>18</v>
      </c>
      <c r="E4523" s="1" t="s">
        <v>16</v>
      </c>
      <c r="F4523" s="2">
        <v>22</v>
      </c>
      <c r="G4523" s="2" t="s">
        <v>13</v>
      </c>
      <c r="H4523" s="4">
        <v>3</v>
      </c>
      <c r="I4523" s="5">
        <v>180</v>
      </c>
      <c r="J4523" s="1" t="s">
        <v>24</v>
      </c>
    </row>
    <row r="4524" spans="1:10" x14ac:dyDescent="0.25">
      <c r="A4524" s="1" t="s">
        <v>4555</v>
      </c>
      <c r="B4524" s="3">
        <v>42815.583866863315</v>
      </c>
      <c r="C4524" s="1" t="s">
        <v>26</v>
      </c>
      <c r="D4524" s="1" t="s">
        <v>11</v>
      </c>
      <c r="E4524" s="1" t="s">
        <v>23</v>
      </c>
      <c r="F4524" s="2">
        <v>28</v>
      </c>
      <c r="G4524" s="2" t="s">
        <v>13</v>
      </c>
      <c r="H4524" s="4">
        <v>1</v>
      </c>
      <c r="I4524" s="5">
        <v>270</v>
      </c>
      <c r="J4524" s="1" t="s">
        <v>32</v>
      </c>
    </row>
    <row r="4525" spans="1:10" x14ac:dyDescent="0.25">
      <c r="A4525" s="1" t="s">
        <v>4556</v>
      </c>
      <c r="B4525" s="3">
        <v>42815.587236581923</v>
      </c>
      <c r="C4525" s="1" t="s">
        <v>17</v>
      </c>
      <c r="D4525" s="1" t="s">
        <v>25</v>
      </c>
      <c r="E4525" s="1" t="s">
        <v>19</v>
      </c>
      <c r="F4525" s="2">
        <v>7</v>
      </c>
      <c r="G4525" s="2" t="s">
        <v>13</v>
      </c>
      <c r="H4525" s="4">
        <v>3</v>
      </c>
      <c r="I4525" s="5">
        <v>280</v>
      </c>
      <c r="J4525" s="1" t="s">
        <v>24</v>
      </c>
    </row>
    <row r="4526" spans="1:10" x14ac:dyDescent="0.25">
      <c r="A4526" s="1" t="s">
        <v>4557</v>
      </c>
      <c r="B4526" s="3">
        <v>42815.590394008366</v>
      </c>
      <c r="C4526" s="1" t="s">
        <v>17</v>
      </c>
      <c r="D4526" s="1" t="s">
        <v>15</v>
      </c>
      <c r="E4526" s="1" t="s">
        <v>12</v>
      </c>
      <c r="F4526" s="2">
        <v>27</v>
      </c>
      <c r="G4526" s="2" t="s">
        <v>13</v>
      </c>
      <c r="H4526" s="4">
        <v>3</v>
      </c>
      <c r="I4526" s="5">
        <v>200</v>
      </c>
      <c r="J4526" s="1" t="s">
        <v>29</v>
      </c>
    </row>
    <row r="4527" spans="1:10" x14ac:dyDescent="0.25">
      <c r="A4527" s="1" t="s">
        <v>4558</v>
      </c>
      <c r="B4527" s="3">
        <v>42815.592268738998</v>
      </c>
      <c r="C4527" s="1" t="s">
        <v>14</v>
      </c>
      <c r="D4527" s="1" t="s">
        <v>11</v>
      </c>
      <c r="E4527" s="1" t="s">
        <v>12</v>
      </c>
      <c r="F4527" s="2">
        <v>6</v>
      </c>
      <c r="G4527" s="2" t="s">
        <v>13</v>
      </c>
      <c r="H4527" s="4">
        <v>1</v>
      </c>
      <c r="I4527" s="5">
        <v>0</v>
      </c>
      <c r="J4527" s="1" t="s">
        <v>29</v>
      </c>
    </row>
    <row r="4528" spans="1:10" x14ac:dyDescent="0.25">
      <c r="A4528" s="1" t="s">
        <v>4559</v>
      </c>
      <c r="B4528" s="3">
        <v>42815.59339789833</v>
      </c>
      <c r="C4528" s="1" t="s">
        <v>22</v>
      </c>
      <c r="D4528" s="1" t="s">
        <v>11</v>
      </c>
      <c r="E4528" s="1" t="s">
        <v>23</v>
      </c>
      <c r="F4528" s="2">
        <v>28</v>
      </c>
      <c r="G4528" s="2" t="s">
        <v>13</v>
      </c>
      <c r="H4528" s="4">
        <v>2</v>
      </c>
      <c r="I4528" s="5">
        <v>0</v>
      </c>
      <c r="J4528" s="1" t="s">
        <v>30</v>
      </c>
    </row>
    <row r="4529" spans="1:10" x14ac:dyDescent="0.25">
      <c r="A4529" s="1" t="s">
        <v>4560</v>
      </c>
      <c r="B4529" s="3">
        <v>42815.596194321071</v>
      </c>
      <c r="C4529" s="1" t="s">
        <v>22</v>
      </c>
      <c r="D4529" s="1" t="s">
        <v>11</v>
      </c>
      <c r="E4529" s="1" t="s">
        <v>12</v>
      </c>
      <c r="F4529" s="2">
        <v>5</v>
      </c>
      <c r="G4529" s="2" t="s">
        <v>13</v>
      </c>
      <c r="H4529" s="4">
        <v>3</v>
      </c>
      <c r="I4529" s="5">
        <v>230</v>
      </c>
      <c r="J4529" s="1" t="s">
        <v>32</v>
      </c>
    </row>
    <row r="4530" spans="1:10" x14ac:dyDescent="0.25">
      <c r="A4530" s="1" t="s">
        <v>4561</v>
      </c>
      <c r="B4530" s="3">
        <v>42815.596352276167</v>
      </c>
      <c r="C4530" s="1" t="s">
        <v>22</v>
      </c>
      <c r="D4530" s="1" t="s">
        <v>15</v>
      </c>
      <c r="E4530" s="1" t="s">
        <v>23</v>
      </c>
      <c r="F4530" s="2">
        <v>20</v>
      </c>
      <c r="G4530" s="2" t="s">
        <v>13</v>
      </c>
      <c r="H4530" s="4">
        <v>2</v>
      </c>
      <c r="I4530" s="5">
        <v>0</v>
      </c>
      <c r="J4530" s="1" t="s">
        <v>31</v>
      </c>
    </row>
    <row r="4531" spans="1:10" x14ac:dyDescent="0.25">
      <c r="A4531" s="1" t="s">
        <v>4562</v>
      </c>
      <c r="B4531" s="3">
        <v>42815.598307217988</v>
      </c>
      <c r="C4531" s="1" t="s">
        <v>26</v>
      </c>
      <c r="D4531" s="1" t="s">
        <v>25</v>
      </c>
      <c r="E4531" s="1" t="s">
        <v>19</v>
      </c>
      <c r="F4531" s="2">
        <v>73</v>
      </c>
      <c r="G4531" s="2" t="s">
        <v>13</v>
      </c>
      <c r="H4531" s="4">
        <v>2</v>
      </c>
      <c r="I4531" s="5">
        <v>0</v>
      </c>
      <c r="J4531" s="1" t="s">
        <v>28</v>
      </c>
    </row>
    <row r="4532" spans="1:10" x14ac:dyDescent="0.25">
      <c r="A4532" s="1" t="s">
        <v>4563</v>
      </c>
      <c r="B4532" s="3">
        <v>42815.599915918203</v>
      </c>
      <c r="C4532" s="1" t="s">
        <v>26</v>
      </c>
      <c r="D4532" s="1" t="s">
        <v>11</v>
      </c>
      <c r="E4532" s="1" t="s">
        <v>16</v>
      </c>
      <c r="F4532" s="2">
        <v>9</v>
      </c>
      <c r="G4532" s="2" t="s">
        <v>13</v>
      </c>
      <c r="H4532" s="4">
        <v>3</v>
      </c>
      <c r="I4532" s="5">
        <v>0</v>
      </c>
      <c r="J4532" s="1" t="s">
        <v>29</v>
      </c>
    </row>
    <row r="4533" spans="1:10" x14ac:dyDescent="0.25">
      <c r="A4533" s="1" t="s">
        <v>4564</v>
      </c>
      <c r="B4533" s="3">
        <v>42815.601244578567</v>
      </c>
      <c r="C4533" s="1" t="s">
        <v>17</v>
      </c>
      <c r="D4533" s="1" t="s">
        <v>21</v>
      </c>
      <c r="E4533" s="1" t="s">
        <v>19</v>
      </c>
      <c r="F4533" s="2">
        <v>66</v>
      </c>
      <c r="G4533" s="2" t="s">
        <v>13</v>
      </c>
      <c r="H4533" s="4">
        <v>2</v>
      </c>
      <c r="I4533" s="5">
        <v>0</v>
      </c>
      <c r="J4533" s="1" t="s">
        <v>28</v>
      </c>
    </row>
    <row r="4534" spans="1:10" x14ac:dyDescent="0.25">
      <c r="A4534" s="1" t="s">
        <v>4565</v>
      </c>
      <c r="B4534" s="3">
        <v>42815.602626966836</v>
      </c>
      <c r="C4534" s="1" t="s">
        <v>26</v>
      </c>
      <c r="D4534" s="1" t="s">
        <v>11</v>
      </c>
      <c r="E4534" s="1" t="s">
        <v>12</v>
      </c>
      <c r="F4534" s="2">
        <v>28</v>
      </c>
      <c r="G4534" s="2" t="s">
        <v>13</v>
      </c>
      <c r="H4534" s="4">
        <v>2</v>
      </c>
      <c r="I4534" s="5">
        <v>0</v>
      </c>
      <c r="J4534" s="1" t="s">
        <v>29</v>
      </c>
    </row>
    <row r="4535" spans="1:10" x14ac:dyDescent="0.25">
      <c r="A4535" s="1" t="s">
        <v>4566</v>
      </c>
      <c r="B4535" s="3">
        <v>42815.606499078713</v>
      </c>
      <c r="C4535" s="1" t="s">
        <v>14</v>
      </c>
      <c r="D4535" s="1" t="s">
        <v>11</v>
      </c>
      <c r="E4535" s="1" t="s">
        <v>12</v>
      </c>
      <c r="F4535" s="2">
        <v>1</v>
      </c>
      <c r="G4535" s="2" t="s">
        <v>13</v>
      </c>
      <c r="H4535" s="4">
        <v>1</v>
      </c>
      <c r="I4535" s="5">
        <v>0</v>
      </c>
      <c r="J4535" s="1" t="s">
        <v>28</v>
      </c>
    </row>
    <row r="4536" spans="1:10" x14ac:dyDescent="0.25">
      <c r="A4536" s="1" t="s">
        <v>4567</v>
      </c>
      <c r="B4536" s="3">
        <v>42815.607163609398</v>
      </c>
      <c r="C4536" s="1" t="s">
        <v>17</v>
      </c>
      <c r="D4536" s="1" t="s">
        <v>15</v>
      </c>
      <c r="E4536" s="1" t="s">
        <v>16</v>
      </c>
      <c r="F4536" s="2">
        <v>12</v>
      </c>
      <c r="G4536" s="2" t="s">
        <v>13</v>
      </c>
      <c r="H4536" s="4">
        <v>1</v>
      </c>
      <c r="I4536" s="5">
        <v>150</v>
      </c>
      <c r="J4536" s="1" t="s">
        <v>32</v>
      </c>
    </row>
    <row r="4537" spans="1:10" x14ac:dyDescent="0.25">
      <c r="A4537" s="1" t="s">
        <v>4568</v>
      </c>
      <c r="B4537" s="3">
        <v>42815.608738914772</v>
      </c>
      <c r="C4537" s="1" t="s">
        <v>14</v>
      </c>
      <c r="D4537" s="1" t="s">
        <v>11</v>
      </c>
      <c r="E4537" s="1" t="s">
        <v>16</v>
      </c>
      <c r="F4537" s="2">
        <v>55</v>
      </c>
      <c r="G4537" s="2" t="s">
        <v>13</v>
      </c>
      <c r="H4537" s="4">
        <v>1</v>
      </c>
      <c r="I4537" s="5">
        <v>240</v>
      </c>
      <c r="J4537" s="1" t="s">
        <v>24</v>
      </c>
    </row>
    <row r="4538" spans="1:10" x14ac:dyDescent="0.25">
      <c r="A4538" s="1" t="s">
        <v>4569</v>
      </c>
      <c r="B4538" s="3">
        <v>42815.610529888691</v>
      </c>
      <c r="C4538" s="1" t="s">
        <v>17</v>
      </c>
      <c r="D4538" s="1" t="s">
        <v>21</v>
      </c>
      <c r="E4538" s="1" t="s">
        <v>19</v>
      </c>
      <c r="F4538" s="2">
        <v>65</v>
      </c>
      <c r="G4538" s="2" t="s">
        <v>13</v>
      </c>
      <c r="H4538" s="4">
        <v>3</v>
      </c>
      <c r="I4538" s="5">
        <v>210</v>
      </c>
      <c r="J4538" s="1" t="s">
        <v>31</v>
      </c>
    </row>
    <row r="4539" spans="1:10" x14ac:dyDescent="0.25">
      <c r="A4539" s="1" t="s">
        <v>4570</v>
      </c>
      <c r="B4539" s="3">
        <v>42815.611971063365</v>
      </c>
      <c r="C4539" s="1" t="s">
        <v>26</v>
      </c>
      <c r="D4539" s="1" t="s">
        <v>15</v>
      </c>
      <c r="E4539" s="1" t="s">
        <v>23</v>
      </c>
      <c r="F4539" s="2">
        <v>46</v>
      </c>
      <c r="G4539" s="2" t="s">
        <v>13</v>
      </c>
      <c r="H4539" s="4">
        <v>2</v>
      </c>
      <c r="I4539" s="5">
        <v>0</v>
      </c>
      <c r="J4539" s="1" t="s">
        <v>32</v>
      </c>
    </row>
    <row r="4540" spans="1:10" x14ac:dyDescent="0.25">
      <c r="A4540" s="1" t="s">
        <v>4571</v>
      </c>
      <c r="B4540" s="3">
        <v>42815.613690041704</v>
      </c>
      <c r="C4540" s="1" t="s">
        <v>26</v>
      </c>
      <c r="D4540" s="1" t="s">
        <v>21</v>
      </c>
      <c r="E4540" s="1" t="s">
        <v>23</v>
      </c>
      <c r="F4540" s="2">
        <v>9</v>
      </c>
      <c r="G4540" s="2" t="s">
        <v>13</v>
      </c>
      <c r="H4540" s="4">
        <v>1</v>
      </c>
      <c r="I4540" s="5">
        <v>210</v>
      </c>
      <c r="J4540" s="1" t="s">
        <v>31</v>
      </c>
    </row>
    <row r="4541" spans="1:10" x14ac:dyDescent="0.25">
      <c r="A4541" s="1" t="s">
        <v>4572</v>
      </c>
      <c r="B4541" s="3">
        <v>42815.617343768201</v>
      </c>
      <c r="C4541" s="1" t="s">
        <v>14</v>
      </c>
      <c r="D4541" s="1" t="s">
        <v>25</v>
      </c>
      <c r="E4541" s="1" t="s">
        <v>12</v>
      </c>
      <c r="F4541" s="2">
        <v>22</v>
      </c>
      <c r="G4541" s="2" t="s">
        <v>13</v>
      </c>
      <c r="H4541" s="4">
        <v>3</v>
      </c>
      <c r="I4541" s="5">
        <v>230</v>
      </c>
      <c r="J4541" s="1" t="s">
        <v>31</v>
      </c>
    </row>
    <row r="4542" spans="1:10" x14ac:dyDescent="0.25">
      <c r="A4542" s="1" t="s">
        <v>4573</v>
      </c>
      <c r="B4542" s="3">
        <v>42815.617742751478</v>
      </c>
      <c r="C4542" s="1" t="s">
        <v>14</v>
      </c>
      <c r="D4542" s="1" t="s">
        <v>11</v>
      </c>
      <c r="E4542" s="1" t="s">
        <v>19</v>
      </c>
      <c r="F4542" s="2">
        <v>29</v>
      </c>
      <c r="G4542" s="2" t="s">
        <v>13</v>
      </c>
      <c r="H4542" s="4">
        <v>3</v>
      </c>
      <c r="I4542" s="5">
        <v>180</v>
      </c>
      <c r="J4542" s="1" t="s">
        <v>32</v>
      </c>
    </row>
    <row r="4543" spans="1:10" x14ac:dyDescent="0.25">
      <c r="A4543" s="1" t="s">
        <v>4574</v>
      </c>
      <c r="B4543" s="3">
        <v>42815.620072423619</v>
      </c>
      <c r="C4543" s="1" t="s">
        <v>10</v>
      </c>
      <c r="D4543" s="1" t="s">
        <v>11</v>
      </c>
      <c r="E4543" s="1" t="s">
        <v>16</v>
      </c>
      <c r="F4543" s="2">
        <v>35</v>
      </c>
      <c r="G4543" s="2" t="s">
        <v>13</v>
      </c>
      <c r="H4543" s="4">
        <v>1</v>
      </c>
      <c r="I4543" s="5">
        <v>140</v>
      </c>
      <c r="J4543" s="1" t="s">
        <v>31</v>
      </c>
    </row>
    <row r="4544" spans="1:10" x14ac:dyDescent="0.25">
      <c r="A4544" s="1" t="s">
        <v>4575</v>
      </c>
      <c r="B4544" s="3">
        <v>42815.62085155525</v>
      </c>
      <c r="C4544" s="1" t="s">
        <v>10</v>
      </c>
      <c r="D4544" s="1" t="s">
        <v>15</v>
      </c>
      <c r="E4544" s="1" t="s">
        <v>12</v>
      </c>
      <c r="F4544" s="2">
        <v>35</v>
      </c>
      <c r="G4544" s="2" t="s">
        <v>13</v>
      </c>
      <c r="H4544" s="4">
        <v>2</v>
      </c>
      <c r="I4544" s="5">
        <v>140</v>
      </c>
      <c r="J4544" s="1" t="s">
        <v>24</v>
      </c>
    </row>
    <row r="4545" spans="1:10" x14ac:dyDescent="0.25">
      <c r="A4545" s="1" t="s">
        <v>4576</v>
      </c>
      <c r="B4545" s="3">
        <v>42815.620996939739</v>
      </c>
      <c r="C4545" s="1" t="s">
        <v>26</v>
      </c>
      <c r="D4545" s="1" t="s">
        <v>21</v>
      </c>
      <c r="E4545" s="1" t="s">
        <v>23</v>
      </c>
      <c r="F4545" s="2">
        <v>9</v>
      </c>
      <c r="G4545" s="2" t="s">
        <v>13</v>
      </c>
      <c r="H4545" s="4">
        <v>1</v>
      </c>
      <c r="I4545" s="5">
        <v>0</v>
      </c>
      <c r="J4545" s="1" t="s">
        <v>30</v>
      </c>
    </row>
    <row r="4546" spans="1:10" x14ac:dyDescent="0.25">
      <c r="A4546" s="1" t="s">
        <v>4577</v>
      </c>
      <c r="B4546" s="3">
        <v>42815.622450638773</v>
      </c>
      <c r="C4546" s="1" t="s">
        <v>17</v>
      </c>
      <c r="D4546" s="1" t="s">
        <v>15</v>
      </c>
      <c r="E4546" s="1" t="s">
        <v>16</v>
      </c>
      <c r="F4546" s="2">
        <v>54</v>
      </c>
      <c r="G4546" s="2" t="s">
        <v>13</v>
      </c>
      <c r="H4546" s="4">
        <v>2</v>
      </c>
      <c r="I4546" s="5">
        <v>0</v>
      </c>
      <c r="J4546" s="1" t="s">
        <v>31</v>
      </c>
    </row>
    <row r="4547" spans="1:10" x14ac:dyDescent="0.25">
      <c r="A4547" s="1" t="s">
        <v>4578</v>
      </c>
      <c r="B4547" s="3">
        <v>42815.623915084412</v>
      </c>
      <c r="C4547" s="1" t="s">
        <v>10</v>
      </c>
      <c r="D4547" s="1" t="s">
        <v>11</v>
      </c>
      <c r="E4547" s="1" t="s">
        <v>23</v>
      </c>
      <c r="F4547" s="2">
        <v>47</v>
      </c>
      <c r="G4547" s="2" t="s">
        <v>13</v>
      </c>
      <c r="H4547" s="4">
        <v>1</v>
      </c>
      <c r="I4547" s="5">
        <v>0</v>
      </c>
      <c r="J4547" s="1" t="s">
        <v>24</v>
      </c>
    </row>
    <row r="4548" spans="1:10" x14ac:dyDescent="0.25">
      <c r="A4548" s="1" t="s">
        <v>4579</v>
      </c>
      <c r="B4548" s="3">
        <v>42815.625369144764</v>
      </c>
      <c r="C4548" s="1" t="s">
        <v>10</v>
      </c>
      <c r="D4548" s="1" t="s">
        <v>25</v>
      </c>
      <c r="E4548" s="1" t="s">
        <v>16</v>
      </c>
      <c r="F4548" s="2">
        <v>76</v>
      </c>
      <c r="G4548" s="2" t="s">
        <v>13</v>
      </c>
      <c r="H4548" s="4">
        <v>1</v>
      </c>
      <c r="I4548" s="5">
        <v>230</v>
      </c>
      <c r="J4548" s="1" t="s">
        <v>24</v>
      </c>
    </row>
    <row r="4549" spans="1:10" x14ac:dyDescent="0.25">
      <c r="A4549" s="1" t="s">
        <v>4580</v>
      </c>
      <c r="B4549" s="3">
        <v>42815.625936690361</v>
      </c>
      <c r="C4549" s="1" t="s">
        <v>17</v>
      </c>
      <c r="D4549" s="1" t="s">
        <v>15</v>
      </c>
      <c r="E4549" s="1" t="s">
        <v>23</v>
      </c>
      <c r="F4549" s="2">
        <v>2</v>
      </c>
      <c r="G4549" s="2" t="s">
        <v>13</v>
      </c>
      <c r="H4549" s="4">
        <v>1</v>
      </c>
      <c r="I4549" s="5">
        <v>0</v>
      </c>
      <c r="J4549" s="1" t="s">
        <v>32</v>
      </c>
    </row>
    <row r="4550" spans="1:10" x14ac:dyDescent="0.25">
      <c r="A4550" s="1" t="s">
        <v>4581</v>
      </c>
      <c r="B4550" s="3">
        <v>42815.626888092855</v>
      </c>
      <c r="C4550" s="1" t="s">
        <v>10</v>
      </c>
      <c r="D4550" s="1" t="s">
        <v>15</v>
      </c>
      <c r="E4550" s="1" t="s">
        <v>23</v>
      </c>
      <c r="F4550" s="2">
        <v>11</v>
      </c>
      <c r="G4550" s="2" t="s">
        <v>13</v>
      </c>
      <c r="H4550" s="4">
        <v>2</v>
      </c>
      <c r="I4550" s="5">
        <v>300</v>
      </c>
      <c r="J4550" s="1" t="s">
        <v>29</v>
      </c>
    </row>
    <row r="4551" spans="1:10" x14ac:dyDescent="0.25">
      <c r="A4551" s="1" t="s">
        <v>4582</v>
      </c>
      <c r="B4551" s="3">
        <v>42815.628667320532</v>
      </c>
      <c r="C4551" s="1" t="s">
        <v>10</v>
      </c>
      <c r="D4551" s="1" t="s">
        <v>11</v>
      </c>
      <c r="E4551" s="1" t="s">
        <v>16</v>
      </c>
      <c r="F4551" s="2">
        <v>67</v>
      </c>
      <c r="G4551" s="2" t="s">
        <v>13</v>
      </c>
      <c r="H4551" s="4">
        <v>1</v>
      </c>
      <c r="I4551" s="5">
        <v>270</v>
      </c>
      <c r="J4551" s="1" t="s">
        <v>24</v>
      </c>
    </row>
    <row r="4552" spans="1:10" x14ac:dyDescent="0.25">
      <c r="A4552" s="1" t="s">
        <v>4583</v>
      </c>
      <c r="B4552" s="3">
        <v>42815.629297358122</v>
      </c>
      <c r="C4552" s="1" t="s">
        <v>22</v>
      </c>
      <c r="D4552" s="1" t="s">
        <v>15</v>
      </c>
      <c r="E4552" s="1" t="s">
        <v>16</v>
      </c>
      <c r="F4552" s="2">
        <v>88</v>
      </c>
      <c r="G4552" s="2" t="s">
        <v>13</v>
      </c>
      <c r="H4552" s="4">
        <v>1</v>
      </c>
      <c r="I4552" s="5">
        <v>100</v>
      </c>
      <c r="J4552" s="1" t="s">
        <v>32</v>
      </c>
    </row>
    <row r="4553" spans="1:10" x14ac:dyDescent="0.25">
      <c r="A4553" s="1" t="s">
        <v>4584</v>
      </c>
      <c r="B4553" s="3">
        <v>42815.632786914823</v>
      </c>
      <c r="C4553" s="1" t="s">
        <v>26</v>
      </c>
      <c r="D4553" s="1" t="s">
        <v>18</v>
      </c>
      <c r="E4553" s="1" t="s">
        <v>23</v>
      </c>
      <c r="F4553" s="2">
        <v>60</v>
      </c>
      <c r="G4553" s="2" t="s">
        <v>13</v>
      </c>
      <c r="H4553" s="4">
        <v>1</v>
      </c>
      <c r="I4553" s="5">
        <v>220</v>
      </c>
      <c r="J4553" s="1" t="s">
        <v>31</v>
      </c>
    </row>
    <row r="4554" spans="1:10" x14ac:dyDescent="0.25">
      <c r="A4554" s="1" t="s">
        <v>4585</v>
      </c>
      <c r="B4554" s="3">
        <v>42815.633010903766</v>
      </c>
      <c r="C4554" s="1" t="s">
        <v>10</v>
      </c>
      <c r="D4554" s="1" t="s">
        <v>21</v>
      </c>
      <c r="E4554" s="1" t="s">
        <v>16</v>
      </c>
      <c r="F4554" s="2">
        <v>30</v>
      </c>
      <c r="G4554" s="2" t="s">
        <v>13</v>
      </c>
      <c r="H4554" s="4">
        <v>2</v>
      </c>
      <c r="I4554" s="5">
        <v>160</v>
      </c>
      <c r="J4554" s="1" t="s">
        <v>28</v>
      </c>
    </row>
    <row r="4555" spans="1:10" x14ac:dyDescent="0.25">
      <c r="A4555" s="1" t="s">
        <v>4586</v>
      </c>
      <c r="B4555" s="3">
        <v>42815.635211050088</v>
      </c>
      <c r="C4555" s="1" t="s">
        <v>22</v>
      </c>
      <c r="D4555" s="1" t="s">
        <v>15</v>
      </c>
      <c r="E4555" s="1" t="s">
        <v>16</v>
      </c>
      <c r="F4555" s="2">
        <v>58</v>
      </c>
      <c r="G4555" s="2" t="s">
        <v>13</v>
      </c>
      <c r="H4555" s="4">
        <v>1</v>
      </c>
      <c r="I4555" s="5">
        <v>0</v>
      </c>
      <c r="J4555" s="1" t="s">
        <v>24</v>
      </c>
    </row>
    <row r="4556" spans="1:10" x14ac:dyDescent="0.25">
      <c r="A4556" s="1" t="s">
        <v>4587</v>
      </c>
      <c r="B4556" s="3">
        <v>42815.636758076806</v>
      </c>
      <c r="C4556" s="1" t="s">
        <v>17</v>
      </c>
      <c r="D4556" s="1" t="s">
        <v>25</v>
      </c>
      <c r="E4556" s="1" t="s">
        <v>23</v>
      </c>
      <c r="F4556" s="2">
        <v>22</v>
      </c>
      <c r="G4556" s="2" t="s">
        <v>13</v>
      </c>
      <c r="H4556" s="4">
        <v>1</v>
      </c>
      <c r="I4556" s="5">
        <v>160</v>
      </c>
      <c r="J4556" s="1" t="s">
        <v>32</v>
      </c>
    </row>
    <row r="4557" spans="1:10" x14ac:dyDescent="0.25">
      <c r="A4557" s="1" t="s">
        <v>4588</v>
      </c>
      <c r="B4557" s="3">
        <v>42815.639883476375</v>
      </c>
      <c r="C4557" s="1" t="s">
        <v>14</v>
      </c>
      <c r="D4557" s="1" t="s">
        <v>15</v>
      </c>
      <c r="E4557" s="1" t="s">
        <v>12</v>
      </c>
      <c r="F4557" s="2">
        <v>60</v>
      </c>
      <c r="G4557" s="2" t="s">
        <v>13</v>
      </c>
      <c r="H4557" s="4">
        <v>2</v>
      </c>
      <c r="I4557" s="5">
        <v>0</v>
      </c>
      <c r="J4557" s="1" t="s">
        <v>24</v>
      </c>
    </row>
    <row r="4558" spans="1:10" x14ac:dyDescent="0.25">
      <c r="A4558" s="1" t="s">
        <v>4589</v>
      </c>
      <c r="B4558" s="3">
        <v>42815.640799590074</v>
      </c>
      <c r="C4558" s="1" t="s">
        <v>26</v>
      </c>
      <c r="D4558" s="1" t="s">
        <v>21</v>
      </c>
      <c r="E4558" s="1" t="s">
        <v>16</v>
      </c>
      <c r="F4558" s="2">
        <v>62</v>
      </c>
      <c r="G4558" s="2" t="s">
        <v>13</v>
      </c>
      <c r="H4558" s="4">
        <v>2</v>
      </c>
      <c r="I4558" s="5">
        <v>0</v>
      </c>
      <c r="J4558" s="1" t="s">
        <v>32</v>
      </c>
    </row>
    <row r="4559" spans="1:10" x14ac:dyDescent="0.25">
      <c r="A4559" s="1" t="s">
        <v>4590</v>
      </c>
      <c r="B4559" s="3">
        <v>42815.641360920192</v>
      </c>
      <c r="C4559" s="1" t="s">
        <v>26</v>
      </c>
      <c r="D4559" s="1" t="s">
        <v>25</v>
      </c>
      <c r="E4559" s="1" t="s">
        <v>19</v>
      </c>
      <c r="F4559" s="2">
        <v>62</v>
      </c>
      <c r="G4559" s="2" t="s">
        <v>13</v>
      </c>
      <c r="H4559" s="4">
        <v>2</v>
      </c>
      <c r="I4559" s="5">
        <v>160</v>
      </c>
      <c r="J4559" s="1" t="s">
        <v>29</v>
      </c>
    </row>
    <row r="4560" spans="1:10" x14ac:dyDescent="0.25">
      <c r="A4560" s="1" t="s">
        <v>4591</v>
      </c>
      <c r="B4560" s="3">
        <v>42815.642004231995</v>
      </c>
      <c r="C4560" s="1" t="s">
        <v>22</v>
      </c>
      <c r="D4560" s="1" t="s">
        <v>21</v>
      </c>
      <c r="E4560" s="1" t="s">
        <v>16</v>
      </c>
      <c r="F4560" s="2">
        <v>51</v>
      </c>
      <c r="G4560" s="2" t="s">
        <v>13</v>
      </c>
      <c r="H4560" s="4">
        <v>3</v>
      </c>
      <c r="I4560" s="5">
        <v>210</v>
      </c>
      <c r="J4560" s="1" t="s">
        <v>24</v>
      </c>
    </row>
    <row r="4561" spans="1:10" x14ac:dyDescent="0.25">
      <c r="A4561" s="1" t="s">
        <v>4592</v>
      </c>
      <c r="B4561" s="3">
        <v>42815.643974407649</v>
      </c>
      <c r="C4561" s="1" t="s">
        <v>26</v>
      </c>
      <c r="D4561" s="1" t="s">
        <v>21</v>
      </c>
      <c r="E4561" s="1" t="s">
        <v>16</v>
      </c>
      <c r="F4561" s="2">
        <v>30</v>
      </c>
      <c r="G4561" s="2" t="s">
        <v>13</v>
      </c>
      <c r="H4561" s="4">
        <v>1</v>
      </c>
      <c r="I4561" s="5">
        <v>250</v>
      </c>
      <c r="J4561" s="1" t="s">
        <v>29</v>
      </c>
    </row>
    <row r="4562" spans="1:10" x14ac:dyDescent="0.25">
      <c r="A4562" s="1" t="s">
        <v>4593</v>
      </c>
      <c r="B4562" s="3">
        <v>42815.64552483536</v>
      </c>
      <c r="C4562" s="1" t="s">
        <v>27</v>
      </c>
      <c r="D4562" s="1" t="s">
        <v>18</v>
      </c>
      <c r="E4562" s="1" t="s">
        <v>12</v>
      </c>
      <c r="F4562" s="2">
        <v>52</v>
      </c>
      <c r="G4562" s="2" t="s">
        <v>13</v>
      </c>
      <c r="H4562" s="4">
        <v>2</v>
      </c>
      <c r="I4562" s="5">
        <v>150</v>
      </c>
      <c r="J4562" s="1" t="s">
        <v>28</v>
      </c>
    </row>
    <row r="4563" spans="1:10" x14ac:dyDescent="0.25">
      <c r="A4563" s="1" t="s">
        <v>4594</v>
      </c>
      <c r="B4563" s="3">
        <v>42815.645763474597</v>
      </c>
      <c r="C4563" s="1" t="s">
        <v>26</v>
      </c>
      <c r="D4563" s="1" t="s">
        <v>15</v>
      </c>
      <c r="E4563" s="1" t="s">
        <v>19</v>
      </c>
      <c r="F4563" s="2">
        <v>43</v>
      </c>
      <c r="G4563" s="2" t="s">
        <v>13</v>
      </c>
      <c r="H4563" s="4">
        <v>3</v>
      </c>
      <c r="I4563" s="5">
        <v>240</v>
      </c>
      <c r="J4563" s="1" t="s">
        <v>30</v>
      </c>
    </row>
    <row r="4564" spans="1:10" x14ac:dyDescent="0.25">
      <c r="A4564" s="1" t="s">
        <v>4595</v>
      </c>
      <c r="B4564" s="3">
        <v>42815.647941390671</v>
      </c>
      <c r="C4564" s="1" t="s">
        <v>22</v>
      </c>
      <c r="D4564" s="1" t="s">
        <v>21</v>
      </c>
      <c r="E4564" s="1" t="s">
        <v>19</v>
      </c>
      <c r="F4564" s="2">
        <v>56</v>
      </c>
      <c r="G4564" s="2" t="s">
        <v>13</v>
      </c>
      <c r="H4564" s="4">
        <v>1</v>
      </c>
      <c r="I4564" s="5">
        <v>160</v>
      </c>
      <c r="J4564" s="1" t="s">
        <v>31</v>
      </c>
    </row>
    <row r="4565" spans="1:10" x14ac:dyDescent="0.25">
      <c r="A4565" s="1" t="s">
        <v>4596</v>
      </c>
      <c r="B4565" s="3">
        <v>42815.651049232154</v>
      </c>
      <c r="C4565" s="1" t="s">
        <v>22</v>
      </c>
      <c r="D4565" s="1" t="s">
        <v>18</v>
      </c>
      <c r="E4565" s="1" t="s">
        <v>19</v>
      </c>
      <c r="F4565" s="2">
        <v>32</v>
      </c>
      <c r="G4565" s="2" t="s">
        <v>13</v>
      </c>
      <c r="H4565" s="4">
        <v>4</v>
      </c>
      <c r="I4565" s="5">
        <v>150</v>
      </c>
      <c r="J4565" s="1" t="s">
        <v>32</v>
      </c>
    </row>
    <row r="4566" spans="1:10" x14ac:dyDescent="0.25">
      <c r="A4566" s="1" t="s">
        <v>4597</v>
      </c>
      <c r="B4566" s="3">
        <v>42815.654717342324</v>
      </c>
      <c r="C4566" s="1" t="s">
        <v>26</v>
      </c>
      <c r="D4566" s="1" t="s">
        <v>18</v>
      </c>
      <c r="E4566" s="1" t="s">
        <v>12</v>
      </c>
      <c r="F4566" s="2">
        <v>58</v>
      </c>
      <c r="G4566" s="2" t="s">
        <v>13</v>
      </c>
      <c r="H4566" s="4">
        <v>1</v>
      </c>
      <c r="I4566" s="5">
        <v>190</v>
      </c>
      <c r="J4566" s="1" t="s">
        <v>28</v>
      </c>
    </row>
    <row r="4567" spans="1:10" x14ac:dyDescent="0.25">
      <c r="A4567" s="1" t="s">
        <v>4598</v>
      </c>
      <c r="B4567" s="3">
        <v>42815.654759315148</v>
      </c>
      <c r="C4567" s="1" t="s">
        <v>10</v>
      </c>
      <c r="D4567" s="1" t="s">
        <v>18</v>
      </c>
      <c r="E4567" s="1" t="s">
        <v>23</v>
      </c>
      <c r="F4567" s="2">
        <v>23</v>
      </c>
      <c r="G4567" s="2" t="s">
        <v>13</v>
      </c>
      <c r="H4567" s="4">
        <v>1</v>
      </c>
      <c r="I4567" s="5">
        <v>170</v>
      </c>
      <c r="J4567" s="1" t="s">
        <v>28</v>
      </c>
    </row>
    <row r="4568" spans="1:10" x14ac:dyDescent="0.25">
      <c r="A4568" s="1" t="s">
        <v>4599</v>
      </c>
      <c r="B4568" s="3">
        <v>42815.656180646525</v>
      </c>
      <c r="C4568" s="1" t="s">
        <v>26</v>
      </c>
      <c r="D4568" s="1" t="s">
        <v>21</v>
      </c>
      <c r="E4568" s="1" t="s">
        <v>16</v>
      </c>
      <c r="F4568" s="2">
        <v>44</v>
      </c>
      <c r="G4568" s="2" t="s">
        <v>13</v>
      </c>
      <c r="H4568" s="4">
        <v>1</v>
      </c>
      <c r="I4568" s="5">
        <v>210</v>
      </c>
      <c r="J4568" s="1" t="s">
        <v>24</v>
      </c>
    </row>
    <row r="4569" spans="1:10" x14ac:dyDescent="0.25">
      <c r="A4569" s="1" t="s">
        <v>4600</v>
      </c>
      <c r="B4569" s="3">
        <v>42815.658567051658</v>
      </c>
      <c r="C4569" s="1" t="s">
        <v>27</v>
      </c>
      <c r="D4569" s="1" t="s">
        <v>15</v>
      </c>
      <c r="E4569" s="1" t="s">
        <v>23</v>
      </c>
      <c r="F4569" s="2">
        <v>3</v>
      </c>
      <c r="G4569" s="2" t="s">
        <v>13</v>
      </c>
      <c r="H4569" s="4">
        <v>2</v>
      </c>
      <c r="I4569" s="5">
        <v>0</v>
      </c>
      <c r="J4569" s="1" t="s">
        <v>30</v>
      </c>
    </row>
    <row r="4570" spans="1:10" x14ac:dyDescent="0.25">
      <c r="A4570" s="1" t="s">
        <v>4601</v>
      </c>
      <c r="B4570" s="3">
        <v>42815.661232355043</v>
      </c>
      <c r="C4570" s="1" t="s">
        <v>14</v>
      </c>
      <c r="D4570" s="1" t="s">
        <v>11</v>
      </c>
      <c r="E4570" s="1" t="s">
        <v>12</v>
      </c>
      <c r="F4570" s="2">
        <v>12</v>
      </c>
      <c r="G4570" s="2" t="s">
        <v>13</v>
      </c>
      <c r="H4570" s="4">
        <v>3</v>
      </c>
      <c r="I4570" s="5">
        <v>0</v>
      </c>
      <c r="J4570" s="1" t="s">
        <v>24</v>
      </c>
    </row>
    <row r="4571" spans="1:10" x14ac:dyDescent="0.25">
      <c r="A4571" s="1" t="s">
        <v>4602</v>
      </c>
      <c r="B4571" s="3">
        <v>42815.664548468791</v>
      </c>
      <c r="C4571" s="1" t="s">
        <v>10</v>
      </c>
      <c r="D4571" s="1" t="s">
        <v>21</v>
      </c>
      <c r="E4571" s="1" t="s">
        <v>12</v>
      </c>
      <c r="F4571" s="2">
        <v>3</v>
      </c>
      <c r="G4571" s="2" t="s">
        <v>13</v>
      </c>
      <c r="H4571" s="4">
        <v>1</v>
      </c>
      <c r="I4571" s="5">
        <v>0</v>
      </c>
      <c r="J4571" s="1" t="s">
        <v>29</v>
      </c>
    </row>
    <row r="4572" spans="1:10" x14ac:dyDescent="0.25">
      <c r="A4572" s="1" t="s">
        <v>4603</v>
      </c>
      <c r="B4572" s="3">
        <v>42815.665125283122</v>
      </c>
      <c r="C4572" s="1" t="s">
        <v>10</v>
      </c>
      <c r="D4572" s="1" t="s">
        <v>21</v>
      </c>
      <c r="E4572" s="1" t="s">
        <v>19</v>
      </c>
      <c r="F4572" s="2">
        <v>36</v>
      </c>
      <c r="G4572" s="2" t="s">
        <v>13</v>
      </c>
      <c r="H4572" s="4">
        <v>3</v>
      </c>
      <c r="I4572" s="5">
        <v>0</v>
      </c>
      <c r="J4572" s="1" t="s">
        <v>29</v>
      </c>
    </row>
    <row r="4573" spans="1:10" x14ac:dyDescent="0.25">
      <c r="A4573" s="1" t="s">
        <v>4604</v>
      </c>
      <c r="B4573" s="3">
        <v>42815.665951860872</v>
      </c>
      <c r="C4573" s="1" t="s">
        <v>17</v>
      </c>
      <c r="D4573" s="1" t="s">
        <v>21</v>
      </c>
      <c r="E4573" s="1" t="s">
        <v>19</v>
      </c>
      <c r="F4573" s="2">
        <v>4</v>
      </c>
      <c r="G4573" s="2" t="s">
        <v>13</v>
      </c>
      <c r="H4573" s="4">
        <v>3</v>
      </c>
      <c r="I4573" s="5">
        <v>220</v>
      </c>
      <c r="J4573" s="1" t="s">
        <v>31</v>
      </c>
    </row>
    <row r="4574" spans="1:10" x14ac:dyDescent="0.25">
      <c r="A4574" s="1" t="s">
        <v>4605</v>
      </c>
      <c r="B4574" s="3">
        <v>42815.666379533672</v>
      </c>
      <c r="C4574" s="1" t="s">
        <v>27</v>
      </c>
      <c r="D4574" s="1" t="s">
        <v>18</v>
      </c>
      <c r="E4574" s="1" t="s">
        <v>16</v>
      </c>
      <c r="F4574" s="2">
        <v>84</v>
      </c>
      <c r="G4574" s="2" t="s">
        <v>13</v>
      </c>
      <c r="H4574" s="4">
        <v>2</v>
      </c>
      <c r="I4574" s="5">
        <v>240</v>
      </c>
      <c r="J4574" s="1" t="s">
        <v>24</v>
      </c>
    </row>
    <row r="4575" spans="1:10" x14ac:dyDescent="0.25">
      <c r="A4575" s="1" t="s">
        <v>4606</v>
      </c>
      <c r="B4575" s="3">
        <v>42815.669373469806</v>
      </c>
      <c r="C4575" s="1" t="s">
        <v>14</v>
      </c>
      <c r="D4575" s="1" t="s">
        <v>18</v>
      </c>
      <c r="E4575" s="1" t="s">
        <v>19</v>
      </c>
      <c r="F4575" s="2">
        <v>64</v>
      </c>
      <c r="G4575" s="2" t="s">
        <v>13</v>
      </c>
      <c r="H4575" s="4">
        <v>1</v>
      </c>
      <c r="I4575" s="5">
        <v>190</v>
      </c>
      <c r="J4575" s="1" t="s">
        <v>24</v>
      </c>
    </row>
    <row r="4576" spans="1:10" x14ac:dyDescent="0.25">
      <c r="A4576" s="1" t="s">
        <v>4607</v>
      </c>
      <c r="B4576" s="3">
        <v>42815.670600783204</v>
      </c>
      <c r="C4576" s="1" t="s">
        <v>10</v>
      </c>
      <c r="D4576" s="1" t="s">
        <v>11</v>
      </c>
      <c r="E4576" s="1" t="s">
        <v>16</v>
      </c>
      <c r="F4576" s="2">
        <v>14</v>
      </c>
      <c r="G4576" s="2" t="s">
        <v>13</v>
      </c>
      <c r="H4576" s="4">
        <v>2</v>
      </c>
      <c r="I4576" s="5">
        <v>290</v>
      </c>
      <c r="J4576" s="1" t="s">
        <v>29</v>
      </c>
    </row>
    <row r="4577" spans="1:10" x14ac:dyDescent="0.25">
      <c r="A4577" s="1" t="s">
        <v>4608</v>
      </c>
      <c r="B4577" s="3">
        <v>42815.672339034631</v>
      </c>
      <c r="C4577" s="1" t="s">
        <v>14</v>
      </c>
      <c r="D4577" s="1" t="s">
        <v>25</v>
      </c>
      <c r="E4577" s="1" t="s">
        <v>19</v>
      </c>
      <c r="F4577" s="2">
        <v>9</v>
      </c>
      <c r="G4577" s="2" t="s">
        <v>20</v>
      </c>
      <c r="H4577" s="4">
        <v>1</v>
      </c>
      <c r="I4577" s="5">
        <v>0</v>
      </c>
      <c r="J4577" s="1" t="s">
        <v>29</v>
      </c>
    </row>
    <row r="4578" spans="1:10" x14ac:dyDescent="0.25">
      <c r="A4578" s="1" t="s">
        <v>4609</v>
      </c>
      <c r="B4578" s="3">
        <v>42815.674312881914</v>
      </c>
      <c r="C4578" s="1" t="s">
        <v>17</v>
      </c>
      <c r="D4578" s="1" t="s">
        <v>11</v>
      </c>
      <c r="E4578" s="1" t="s">
        <v>19</v>
      </c>
      <c r="F4578" s="2">
        <v>64</v>
      </c>
      <c r="G4578" s="2" t="s">
        <v>13</v>
      </c>
      <c r="H4578" s="4">
        <v>1</v>
      </c>
      <c r="I4578" s="5">
        <v>240</v>
      </c>
      <c r="J4578" s="1" t="s">
        <v>29</v>
      </c>
    </row>
    <row r="4579" spans="1:10" x14ac:dyDescent="0.25">
      <c r="A4579" s="1" t="s">
        <v>4610</v>
      </c>
      <c r="B4579" s="3">
        <v>42815.676520844325</v>
      </c>
      <c r="C4579" s="1" t="s">
        <v>26</v>
      </c>
      <c r="D4579" s="1" t="s">
        <v>18</v>
      </c>
      <c r="E4579" s="1" t="s">
        <v>19</v>
      </c>
      <c r="F4579" s="2">
        <v>54</v>
      </c>
      <c r="G4579" s="2" t="s">
        <v>13</v>
      </c>
      <c r="H4579" s="4">
        <v>2</v>
      </c>
      <c r="I4579" s="5">
        <v>220</v>
      </c>
      <c r="J4579" s="1" t="s">
        <v>28</v>
      </c>
    </row>
    <row r="4580" spans="1:10" x14ac:dyDescent="0.25">
      <c r="A4580" s="1" t="s">
        <v>4611</v>
      </c>
      <c r="B4580" s="3">
        <v>42815.678064218358</v>
      </c>
      <c r="C4580" s="1" t="s">
        <v>27</v>
      </c>
      <c r="D4580" s="1" t="s">
        <v>11</v>
      </c>
      <c r="E4580" s="1" t="s">
        <v>19</v>
      </c>
      <c r="F4580" s="2">
        <v>60</v>
      </c>
      <c r="G4580" s="2" t="s">
        <v>13</v>
      </c>
      <c r="H4580" s="4">
        <v>3</v>
      </c>
      <c r="I4580" s="5">
        <v>220</v>
      </c>
      <c r="J4580" s="1" t="s">
        <v>30</v>
      </c>
    </row>
    <row r="4581" spans="1:10" x14ac:dyDescent="0.25">
      <c r="A4581" s="1" t="s">
        <v>4612</v>
      </c>
      <c r="B4581" s="3">
        <v>42815.681263707731</v>
      </c>
      <c r="C4581" s="1" t="s">
        <v>27</v>
      </c>
      <c r="D4581" s="1" t="s">
        <v>15</v>
      </c>
      <c r="E4581" s="1" t="s">
        <v>19</v>
      </c>
      <c r="F4581" s="2">
        <v>3</v>
      </c>
      <c r="G4581" s="2" t="s">
        <v>13</v>
      </c>
      <c r="H4581" s="4">
        <v>3</v>
      </c>
      <c r="I4581" s="5">
        <v>190</v>
      </c>
      <c r="J4581" s="1" t="s">
        <v>30</v>
      </c>
    </row>
    <row r="4582" spans="1:10" x14ac:dyDescent="0.25">
      <c r="A4582" s="1" t="s">
        <v>4613</v>
      </c>
      <c r="B4582" s="3">
        <v>42815.681635863701</v>
      </c>
      <c r="C4582" s="1" t="s">
        <v>14</v>
      </c>
      <c r="D4582" s="1" t="s">
        <v>25</v>
      </c>
      <c r="E4582" s="1" t="s">
        <v>23</v>
      </c>
      <c r="F4582" s="2">
        <v>44</v>
      </c>
      <c r="G4582" s="2" t="s">
        <v>13</v>
      </c>
      <c r="H4582" s="4">
        <v>1</v>
      </c>
      <c r="I4582" s="5">
        <v>0</v>
      </c>
      <c r="J4582" s="1" t="s">
        <v>24</v>
      </c>
    </row>
    <row r="4583" spans="1:10" x14ac:dyDescent="0.25">
      <c r="A4583" s="1" t="s">
        <v>4614</v>
      </c>
      <c r="B4583" s="3">
        <v>42815.683719634326</v>
      </c>
      <c r="C4583" s="1" t="s">
        <v>26</v>
      </c>
      <c r="D4583" s="1" t="s">
        <v>18</v>
      </c>
      <c r="E4583" s="1" t="s">
        <v>12</v>
      </c>
      <c r="F4583" s="2">
        <v>8</v>
      </c>
      <c r="G4583" s="2" t="s">
        <v>13</v>
      </c>
      <c r="H4583" s="4">
        <v>2</v>
      </c>
      <c r="I4583" s="5">
        <v>190</v>
      </c>
      <c r="J4583" s="1" t="s">
        <v>24</v>
      </c>
    </row>
    <row r="4584" spans="1:10" x14ac:dyDescent="0.25">
      <c r="A4584" s="1" t="s">
        <v>4615</v>
      </c>
      <c r="B4584" s="3">
        <v>42815.686100905914</v>
      </c>
      <c r="C4584" s="1" t="s">
        <v>10</v>
      </c>
      <c r="D4584" s="1" t="s">
        <v>18</v>
      </c>
      <c r="E4584" s="1" t="s">
        <v>23</v>
      </c>
      <c r="F4584" s="2">
        <v>58</v>
      </c>
      <c r="G4584" s="2" t="s">
        <v>13</v>
      </c>
      <c r="H4584" s="4">
        <v>2</v>
      </c>
      <c r="I4584" s="5">
        <v>160</v>
      </c>
      <c r="J4584" s="1" t="s">
        <v>28</v>
      </c>
    </row>
    <row r="4585" spans="1:10" x14ac:dyDescent="0.25">
      <c r="A4585" s="1" t="s">
        <v>4616</v>
      </c>
      <c r="B4585" s="3">
        <v>42815.688915814739</v>
      </c>
      <c r="C4585" s="1" t="s">
        <v>10</v>
      </c>
      <c r="D4585" s="1" t="s">
        <v>15</v>
      </c>
      <c r="E4585" s="1" t="s">
        <v>19</v>
      </c>
      <c r="F4585" s="2">
        <v>65</v>
      </c>
      <c r="G4585" s="2" t="s">
        <v>20</v>
      </c>
      <c r="H4585" s="4">
        <v>1</v>
      </c>
      <c r="I4585" s="5">
        <v>0</v>
      </c>
      <c r="J4585" s="1" t="s">
        <v>28</v>
      </c>
    </row>
    <row r="4586" spans="1:10" x14ac:dyDescent="0.25">
      <c r="A4586" s="1" t="s">
        <v>4617</v>
      </c>
      <c r="B4586" s="3">
        <v>42815.689336675605</v>
      </c>
      <c r="C4586" s="1" t="s">
        <v>10</v>
      </c>
      <c r="D4586" s="1" t="s">
        <v>25</v>
      </c>
      <c r="E4586" s="1" t="s">
        <v>23</v>
      </c>
      <c r="F4586" s="2">
        <v>34</v>
      </c>
      <c r="G4586" s="2" t="s">
        <v>13</v>
      </c>
      <c r="H4586" s="4">
        <v>3</v>
      </c>
      <c r="I4586" s="5">
        <v>0</v>
      </c>
      <c r="J4586" s="1" t="s">
        <v>28</v>
      </c>
    </row>
    <row r="4587" spans="1:10" x14ac:dyDescent="0.25">
      <c r="A4587" s="1" t="s">
        <v>4618</v>
      </c>
      <c r="B4587" s="3">
        <v>42815.691237434003</v>
      </c>
      <c r="C4587" s="1" t="s">
        <v>26</v>
      </c>
      <c r="D4587" s="1" t="s">
        <v>11</v>
      </c>
      <c r="E4587" s="1" t="s">
        <v>12</v>
      </c>
      <c r="F4587" s="2">
        <v>70</v>
      </c>
      <c r="G4587" s="2" t="s">
        <v>13</v>
      </c>
      <c r="H4587" s="4">
        <v>1</v>
      </c>
      <c r="I4587" s="5">
        <v>0</v>
      </c>
      <c r="J4587" s="1" t="s">
        <v>31</v>
      </c>
    </row>
    <row r="4588" spans="1:10" x14ac:dyDescent="0.25">
      <c r="A4588" s="1" t="s">
        <v>4619</v>
      </c>
      <c r="B4588" s="3">
        <v>42815.692566631697</v>
      </c>
      <c r="C4588" s="1" t="s">
        <v>22</v>
      </c>
      <c r="D4588" s="1" t="s">
        <v>11</v>
      </c>
      <c r="E4588" s="1" t="s">
        <v>16</v>
      </c>
      <c r="F4588" s="2">
        <v>37</v>
      </c>
      <c r="G4588" s="2" t="s">
        <v>13</v>
      </c>
      <c r="H4588" s="4">
        <v>2</v>
      </c>
      <c r="I4588" s="5">
        <v>190</v>
      </c>
      <c r="J4588" s="1" t="s">
        <v>28</v>
      </c>
    </row>
    <row r="4589" spans="1:10" x14ac:dyDescent="0.25">
      <c r="A4589" s="1" t="s">
        <v>4620</v>
      </c>
      <c r="B4589" s="3">
        <v>42815.693094687667</v>
      </c>
      <c r="C4589" s="1" t="s">
        <v>22</v>
      </c>
      <c r="D4589" s="1" t="s">
        <v>25</v>
      </c>
      <c r="E4589" s="1" t="s">
        <v>19</v>
      </c>
      <c r="F4589" s="2">
        <v>55</v>
      </c>
      <c r="G4589" s="2" t="s">
        <v>13</v>
      </c>
      <c r="H4589" s="4">
        <v>2</v>
      </c>
      <c r="I4589" s="5">
        <v>100</v>
      </c>
      <c r="J4589" s="1" t="s">
        <v>24</v>
      </c>
    </row>
    <row r="4590" spans="1:10" x14ac:dyDescent="0.25">
      <c r="A4590" s="1" t="s">
        <v>4621</v>
      </c>
      <c r="B4590" s="3">
        <v>42815.694877807073</v>
      </c>
      <c r="C4590" s="1" t="s">
        <v>17</v>
      </c>
      <c r="D4590" s="1" t="s">
        <v>21</v>
      </c>
      <c r="E4590" s="1" t="s">
        <v>23</v>
      </c>
      <c r="F4590" s="2">
        <v>18</v>
      </c>
      <c r="G4590" s="2" t="s">
        <v>13</v>
      </c>
      <c r="H4590" s="4">
        <v>1</v>
      </c>
      <c r="I4590" s="5">
        <v>210</v>
      </c>
      <c r="J4590" s="1" t="s">
        <v>31</v>
      </c>
    </row>
    <row r="4591" spans="1:10" x14ac:dyDescent="0.25">
      <c r="A4591" s="1" t="s">
        <v>4622</v>
      </c>
      <c r="B4591" s="3">
        <v>42815.698409963625</v>
      </c>
      <c r="C4591" s="1" t="s">
        <v>10</v>
      </c>
      <c r="D4591" s="1" t="s">
        <v>11</v>
      </c>
      <c r="E4591" s="1" t="s">
        <v>23</v>
      </c>
      <c r="F4591" s="2">
        <v>42</v>
      </c>
      <c r="G4591" s="2" t="s">
        <v>13</v>
      </c>
      <c r="H4591" s="4">
        <v>2</v>
      </c>
      <c r="I4591" s="5">
        <v>0</v>
      </c>
      <c r="J4591" s="1" t="s">
        <v>30</v>
      </c>
    </row>
    <row r="4592" spans="1:10" x14ac:dyDescent="0.25">
      <c r="A4592" s="1" t="s">
        <v>4623</v>
      </c>
      <c r="B4592" s="3">
        <v>42815.701272788647</v>
      </c>
      <c r="C4592" s="1" t="s">
        <v>14</v>
      </c>
      <c r="D4592" s="1" t="s">
        <v>21</v>
      </c>
      <c r="E4592" s="1" t="s">
        <v>23</v>
      </c>
      <c r="F4592" s="2">
        <v>73</v>
      </c>
      <c r="G4592" s="2" t="s">
        <v>13</v>
      </c>
      <c r="H4592" s="4">
        <v>3</v>
      </c>
      <c r="I4592" s="5">
        <v>0</v>
      </c>
      <c r="J4592" s="1" t="s">
        <v>28</v>
      </c>
    </row>
    <row r="4593" spans="1:10" x14ac:dyDescent="0.25">
      <c r="A4593" s="1" t="s">
        <v>4624</v>
      </c>
      <c r="B4593" s="3">
        <v>42815.702926178099</v>
      </c>
      <c r="C4593" s="1" t="s">
        <v>26</v>
      </c>
      <c r="D4593" s="1" t="s">
        <v>15</v>
      </c>
      <c r="E4593" s="1" t="s">
        <v>16</v>
      </c>
      <c r="F4593" s="2">
        <v>36</v>
      </c>
      <c r="G4593" s="2" t="s">
        <v>13</v>
      </c>
      <c r="H4593" s="4">
        <v>3</v>
      </c>
      <c r="I4593" s="5">
        <v>0</v>
      </c>
      <c r="J4593" s="1" t="s">
        <v>30</v>
      </c>
    </row>
    <row r="4594" spans="1:10" x14ac:dyDescent="0.25">
      <c r="A4594" s="1" t="s">
        <v>4625</v>
      </c>
      <c r="B4594" s="3">
        <v>42815.706866161134</v>
      </c>
      <c r="C4594" s="1" t="s">
        <v>10</v>
      </c>
      <c r="D4594" s="1" t="s">
        <v>21</v>
      </c>
      <c r="E4594" s="1" t="s">
        <v>12</v>
      </c>
      <c r="F4594" s="2">
        <v>26</v>
      </c>
      <c r="G4594" s="2" t="s">
        <v>13</v>
      </c>
      <c r="H4594" s="4">
        <v>2</v>
      </c>
      <c r="I4594" s="5">
        <v>240</v>
      </c>
      <c r="J4594" s="1" t="s">
        <v>28</v>
      </c>
    </row>
    <row r="4595" spans="1:10" x14ac:dyDescent="0.25">
      <c r="A4595" s="1" t="s">
        <v>4626</v>
      </c>
      <c r="B4595" s="3">
        <v>42815.710255189551</v>
      </c>
      <c r="C4595" s="1" t="s">
        <v>17</v>
      </c>
      <c r="D4595" s="1" t="s">
        <v>25</v>
      </c>
      <c r="E4595" s="1" t="s">
        <v>19</v>
      </c>
      <c r="F4595" s="2">
        <v>8</v>
      </c>
      <c r="G4595" s="2" t="s">
        <v>13</v>
      </c>
      <c r="H4595" s="4">
        <v>2</v>
      </c>
      <c r="I4595" s="5">
        <v>0</v>
      </c>
      <c r="J4595" s="1" t="s">
        <v>31</v>
      </c>
    </row>
    <row r="4596" spans="1:10" x14ac:dyDescent="0.25">
      <c r="A4596" s="1" t="s">
        <v>4627</v>
      </c>
      <c r="B4596" s="3">
        <v>42815.713096588668</v>
      </c>
      <c r="C4596" s="1" t="s">
        <v>17</v>
      </c>
      <c r="D4596" s="1" t="s">
        <v>18</v>
      </c>
      <c r="E4596" s="1" t="s">
        <v>12</v>
      </c>
      <c r="F4596" s="2">
        <v>19</v>
      </c>
      <c r="G4596" s="2" t="s">
        <v>13</v>
      </c>
      <c r="H4596" s="4">
        <v>1</v>
      </c>
      <c r="I4596" s="5">
        <v>0</v>
      </c>
      <c r="J4596" s="1" t="s">
        <v>28</v>
      </c>
    </row>
    <row r="4597" spans="1:10" x14ac:dyDescent="0.25">
      <c r="A4597" s="1" t="s">
        <v>4628</v>
      </c>
      <c r="B4597" s="3">
        <v>42815.71472578364</v>
      </c>
      <c r="C4597" s="1" t="s">
        <v>26</v>
      </c>
      <c r="D4597" s="1" t="s">
        <v>11</v>
      </c>
      <c r="E4597" s="1" t="s">
        <v>23</v>
      </c>
      <c r="F4597" s="2">
        <v>30</v>
      </c>
      <c r="G4597" s="2" t="s">
        <v>13</v>
      </c>
      <c r="H4597" s="4">
        <v>1</v>
      </c>
      <c r="I4597" s="5">
        <v>200</v>
      </c>
      <c r="J4597" s="1" t="s">
        <v>24</v>
      </c>
    </row>
    <row r="4598" spans="1:10" x14ac:dyDescent="0.25">
      <c r="A4598" s="1" t="s">
        <v>4629</v>
      </c>
      <c r="B4598" s="3">
        <v>42815.718492335276</v>
      </c>
      <c r="C4598" s="1" t="s">
        <v>17</v>
      </c>
      <c r="D4598" s="1" t="s">
        <v>25</v>
      </c>
      <c r="E4598" s="1" t="s">
        <v>19</v>
      </c>
      <c r="F4598" s="2">
        <v>17</v>
      </c>
      <c r="G4598" s="2" t="s">
        <v>13</v>
      </c>
      <c r="H4598" s="4">
        <v>1</v>
      </c>
      <c r="I4598" s="5">
        <v>0</v>
      </c>
      <c r="J4598" s="1" t="s">
        <v>29</v>
      </c>
    </row>
    <row r="4599" spans="1:10" x14ac:dyDescent="0.25">
      <c r="A4599" s="1" t="s">
        <v>4630</v>
      </c>
      <c r="B4599" s="3">
        <v>42815.718837918736</v>
      </c>
      <c r="C4599" s="1" t="s">
        <v>14</v>
      </c>
      <c r="D4599" s="1" t="s">
        <v>18</v>
      </c>
      <c r="E4599" s="1" t="s">
        <v>12</v>
      </c>
      <c r="F4599" s="2">
        <v>24</v>
      </c>
      <c r="G4599" s="2" t="s">
        <v>13</v>
      </c>
      <c r="H4599" s="4">
        <v>3</v>
      </c>
      <c r="I4599" s="5">
        <v>210</v>
      </c>
      <c r="J4599" s="1" t="s">
        <v>31</v>
      </c>
    </row>
    <row r="4600" spans="1:10" x14ac:dyDescent="0.25">
      <c r="A4600" s="1" t="s">
        <v>4631</v>
      </c>
      <c r="B4600" s="3">
        <v>42815.722331027871</v>
      </c>
      <c r="C4600" s="1" t="s">
        <v>14</v>
      </c>
      <c r="D4600" s="1" t="s">
        <v>15</v>
      </c>
      <c r="E4600" s="1" t="s">
        <v>12</v>
      </c>
      <c r="F4600" s="2">
        <v>69</v>
      </c>
      <c r="G4600" s="2" t="s">
        <v>13</v>
      </c>
      <c r="H4600" s="4">
        <v>1</v>
      </c>
      <c r="I4600" s="5">
        <v>220</v>
      </c>
      <c r="J4600" s="1" t="s">
        <v>29</v>
      </c>
    </row>
    <row r="4601" spans="1:10" x14ac:dyDescent="0.25">
      <c r="A4601" s="1" t="s">
        <v>4632</v>
      </c>
      <c r="B4601" s="3">
        <v>42815.724058668136</v>
      </c>
      <c r="C4601" s="1" t="s">
        <v>10</v>
      </c>
      <c r="D4601" s="1" t="s">
        <v>11</v>
      </c>
      <c r="E4601" s="1" t="s">
        <v>12</v>
      </c>
      <c r="F4601" s="2">
        <v>49</v>
      </c>
      <c r="G4601" s="2" t="s">
        <v>13</v>
      </c>
      <c r="H4601" s="4">
        <v>2</v>
      </c>
      <c r="I4601" s="5">
        <v>240</v>
      </c>
      <c r="J4601" s="1" t="s">
        <v>28</v>
      </c>
    </row>
    <row r="4602" spans="1:10" x14ac:dyDescent="0.25">
      <c r="A4602" s="1" t="s">
        <v>4633</v>
      </c>
      <c r="B4602" s="3">
        <v>42815.727726990168</v>
      </c>
      <c r="C4602" s="1" t="s">
        <v>27</v>
      </c>
      <c r="D4602" s="1" t="s">
        <v>25</v>
      </c>
      <c r="E4602" s="1" t="s">
        <v>19</v>
      </c>
      <c r="F4602" s="2">
        <v>73</v>
      </c>
      <c r="G4602" s="2" t="s">
        <v>13</v>
      </c>
      <c r="H4602" s="4">
        <v>1</v>
      </c>
      <c r="I4602" s="5">
        <v>0</v>
      </c>
      <c r="J4602" s="1" t="s">
        <v>30</v>
      </c>
    </row>
    <row r="4603" spans="1:10" x14ac:dyDescent="0.25">
      <c r="A4603" s="1" t="s">
        <v>4634</v>
      </c>
      <c r="B4603" s="3">
        <v>42815.729506501091</v>
      </c>
      <c r="C4603" s="1" t="s">
        <v>22</v>
      </c>
      <c r="D4603" s="1" t="s">
        <v>18</v>
      </c>
      <c r="E4603" s="1" t="s">
        <v>23</v>
      </c>
      <c r="F4603" s="2">
        <v>16</v>
      </c>
      <c r="G4603" s="2" t="s">
        <v>13</v>
      </c>
      <c r="H4603" s="4">
        <v>2</v>
      </c>
      <c r="I4603" s="5">
        <v>130</v>
      </c>
      <c r="J4603" s="1" t="s">
        <v>28</v>
      </c>
    </row>
    <row r="4604" spans="1:10" x14ac:dyDescent="0.25">
      <c r="A4604" s="1" t="s">
        <v>4635</v>
      </c>
      <c r="B4604" s="3">
        <v>42815.731556942388</v>
      </c>
      <c r="C4604" s="1" t="s">
        <v>17</v>
      </c>
      <c r="D4604" s="1" t="s">
        <v>15</v>
      </c>
      <c r="E4604" s="1" t="s">
        <v>23</v>
      </c>
      <c r="F4604" s="2">
        <v>49</v>
      </c>
      <c r="G4604" s="2" t="s">
        <v>13</v>
      </c>
      <c r="H4604" s="4">
        <v>3</v>
      </c>
      <c r="I4604" s="5">
        <v>230</v>
      </c>
      <c r="J4604" s="1" t="s">
        <v>28</v>
      </c>
    </row>
    <row r="4605" spans="1:10" x14ac:dyDescent="0.25">
      <c r="A4605" s="1" t="s">
        <v>4636</v>
      </c>
      <c r="B4605" s="3">
        <v>42815.732072801882</v>
      </c>
      <c r="C4605" s="1" t="s">
        <v>10</v>
      </c>
      <c r="D4605" s="1" t="s">
        <v>11</v>
      </c>
      <c r="E4605" s="1" t="s">
        <v>12</v>
      </c>
      <c r="F4605" s="2">
        <v>31</v>
      </c>
      <c r="G4605" s="2" t="s">
        <v>13</v>
      </c>
      <c r="H4605" s="4">
        <v>3</v>
      </c>
      <c r="I4605" s="5">
        <v>200</v>
      </c>
      <c r="J4605" s="1" t="s">
        <v>32</v>
      </c>
    </row>
    <row r="4606" spans="1:10" x14ac:dyDescent="0.25">
      <c r="A4606" s="1" t="s">
        <v>4637</v>
      </c>
      <c r="B4606" s="3">
        <v>42815.73341129547</v>
      </c>
      <c r="C4606" s="1" t="s">
        <v>17</v>
      </c>
      <c r="D4606" s="1" t="s">
        <v>18</v>
      </c>
      <c r="E4606" s="1" t="s">
        <v>16</v>
      </c>
      <c r="F4606" s="2">
        <v>62</v>
      </c>
      <c r="G4606" s="2" t="s">
        <v>13</v>
      </c>
      <c r="H4606" s="4">
        <v>3</v>
      </c>
      <c r="I4606" s="5">
        <v>210</v>
      </c>
      <c r="J4606" s="1" t="s">
        <v>31</v>
      </c>
    </row>
    <row r="4607" spans="1:10" x14ac:dyDescent="0.25">
      <c r="A4607" s="1" t="s">
        <v>4638</v>
      </c>
      <c r="B4607" s="3">
        <v>42815.736434325037</v>
      </c>
      <c r="C4607" s="1" t="s">
        <v>10</v>
      </c>
      <c r="D4607" s="1" t="s">
        <v>21</v>
      </c>
      <c r="E4607" s="1" t="s">
        <v>16</v>
      </c>
      <c r="F4607" s="2">
        <v>19</v>
      </c>
      <c r="G4607" s="2" t="s">
        <v>13</v>
      </c>
      <c r="H4607" s="4">
        <v>1</v>
      </c>
      <c r="I4607" s="5">
        <v>220</v>
      </c>
      <c r="J4607" s="1" t="s">
        <v>30</v>
      </c>
    </row>
    <row r="4608" spans="1:10" x14ac:dyDescent="0.25">
      <c r="A4608" s="1" t="s">
        <v>4639</v>
      </c>
      <c r="B4608" s="3">
        <v>42815.739468638072</v>
      </c>
      <c r="C4608" s="1" t="s">
        <v>10</v>
      </c>
      <c r="D4608" s="1" t="s">
        <v>11</v>
      </c>
      <c r="E4608" s="1" t="s">
        <v>12</v>
      </c>
      <c r="F4608" s="2">
        <v>54</v>
      </c>
      <c r="G4608" s="2" t="s">
        <v>13</v>
      </c>
      <c r="H4608" s="4">
        <v>3</v>
      </c>
      <c r="I4608" s="5">
        <v>200</v>
      </c>
      <c r="J4608" s="1" t="s">
        <v>28</v>
      </c>
    </row>
    <row r="4609" spans="1:10" x14ac:dyDescent="0.25">
      <c r="A4609" s="1" t="s">
        <v>4640</v>
      </c>
      <c r="B4609" s="3">
        <v>42815.740149877594</v>
      </c>
      <c r="C4609" s="1" t="s">
        <v>22</v>
      </c>
      <c r="D4609" s="1" t="s">
        <v>18</v>
      </c>
      <c r="E4609" s="1" t="s">
        <v>16</v>
      </c>
      <c r="F4609" s="2">
        <v>49</v>
      </c>
      <c r="G4609" s="2" t="s">
        <v>13</v>
      </c>
      <c r="H4609" s="4">
        <v>3</v>
      </c>
      <c r="I4609" s="5">
        <v>180</v>
      </c>
      <c r="J4609" s="1" t="s">
        <v>24</v>
      </c>
    </row>
    <row r="4610" spans="1:10" x14ac:dyDescent="0.25">
      <c r="A4610" s="1" t="s">
        <v>4641</v>
      </c>
      <c r="B4610" s="3">
        <v>42815.742021155718</v>
      </c>
      <c r="C4610" s="1" t="s">
        <v>27</v>
      </c>
      <c r="D4610" s="1" t="s">
        <v>11</v>
      </c>
      <c r="E4610" s="1" t="s">
        <v>23</v>
      </c>
      <c r="F4610" s="2">
        <v>42</v>
      </c>
      <c r="G4610" s="2" t="s">
        <v>13</v>
      </c>
      <c r="H4610" s="4">
        <v>2</v>
      </c>
      <c r="I4610" s="5">
        <v>170</v>
      </c>
      <c r="J4610" s="1" t="s">
        <v>32</v>
      </c>
    </row>
    <row r="4611" spans="1:10" x14ac:dyDescent="0.25">
      <c r="A4611" s="1" t="s">
        <v>4642</v>
      </c>
      <c r="B4611" s="3">
        <v>42815.74413607888</v>
      </c>
      <c r="C4611" s="1" t="s">
        <v>27</v>
      </c>
      <c r="D4611" s="1" t="s">
        <v>21</v>
      </c>
      <c r="E4611" s="1" t="s">
        <v>12</v>
      </c>
      <c r="F4611" s="2">
        <v>11</v>
      </c>
      <c r="G4611" s="2" t="s">
        <v>13</v>
      </c>
      <c r="H4611" s="4">
        <v>2</v>
      </c>
      <c r="I4611" s="5">
        <v>150</v>
      </c>
      <c r="J4611" s="1" t="s">
        <v>24</v>
      </c>
    </row>
    <row r="4612" spans="1:10" x14ac:dyDescent="0.25">
      <c r="A4612" s="1" t="s">
        <v>4643</v>
      </c>
      <c r="B4612" s="3">
        <v>42815.746195611318</v>
      </c>
      <c r="C4612" s="1" t="s">
        <v>10</v>
      </c>
      <c r="D4612" s="1" t="s">
        <v>11</v>
      </c>
      <c r="E4612" s="1" t="s">
        <v>16</v>
      </c>
      <c r="F4612" s="2">
        <v>39</v>
      </c>
      <c r="G4612" s="2" t="s">
        <v>13</v>
      </c>
      <c r="H4612" s="4">
        <v>1</v>
      </c>
      <c r="I4612" s="5">
        <v>160</v>
      </c>
      <c r="J4612" s="1" t="s">
        <v>24</v>
      </c>
    </row>
    <row r="4613" spans="1:10" x14ac:dyDescent="0.25">
      <c r="A4613" s="1" t="s">
        <v>4644</v>
      </c>
      <c r="B4613" s="3">
        <v>42815.746782406692</v>
      </c>
      <c r="C4613" s="1" t="s">
        <v>26</v>
      </c>
      <c r="D4613" s="1" t="s">
        <v>25</v>
      </c>
      <c r="E4613" s="1" t="s">
        <v>16</v>
      </c>
      <c r="F4613" s="2">
        <v>75</v>
      </c>
      <c r="G4613" s="2" t="s">
        <v>13</v>
      </c>
      <c r="H4613" s="4">
        <v>1</v>
      </c>
      <c r="I4613" s="5">
        <v>200</v>
      </c>
      <c r="J4613" s="1" t="s">
        <v>30</v>
      </c>
    </row>
    <row r="4614" spans="1:10" x14ac:dyDescent="0.25">
      <c r="A4614" s="1" t="s">
        <v>4645</v>
      </c>
      <c r="B4614" s="3">
        <v>42815.748905536158</v>
      </c>
      <c r="C4614" s="1" t="s">
        <v>26</v>
      </c>
      <c r="D4614" s="1" t="s">
        <v>18</v>
      </c>
      <c r="E4614" s="1" t="s">
        <v>12</v>
      </c>
      <c r="F4614" s="2">
        <v>65</v>
      </c>
      <c r="G4614" s="2" t="s">
        <v>13</v>
      </c>
      <c r="H4614" s="4">
        <v>2</v>
      </c>
      <c r="I4614" s="5">
        <v>0</v>
      </c>
      <c r="J4614" s="1" t="s">
        <v>24</v>
      </c>
    </row>
    <row r="4615" spans="1:10" x14ac:dyDescent="0.25">
      <c r="A4615" s="1" t="s">
        <v>4646</v>
      </c>
      <c r="B4615" s="3">
        <v>42815.751458916064</v>
      </c>
      <c r="C4615" s="1" t="s">
        <v>14</v>
      </c>
      <c r="D4615" s="1" t="s">
        <v>25</v>
      </c>
      <c r="E4615" s="1" t="s">
        <v>16</v>
      </c>
      <c r="F4615" s="2">
        <v>18</v>
      </c>
      <c r="G4615" s="2" t="s">
        <v>13</v>
      </c>
      <c r="H4615" s="4">
        <v>2</v>
      </c>
      <c r="I4615" s="5">
        <v>140</v>
      </c>
      <c r="J4615" s="1" t="s">
        <v>31</v>
      </c>
    </row>
    <row r="4616" spans="1:10" x14ac:dyDescent="0.25">
      <c r="A4616" s="1" t="s">
        <v>4647</v>
      </c>
      <c r="B4616" s="3">
        <v>42815.752336050442</v>
      </c>
      <c r="C4616" s="1" t="s">
        <v>22</v>
      </c>
      <c r="D4616" s="1" t="s">
        <v>21</v>
      </c>
      <c r="E4616" s="1" t="s">
        <v>16</v>
      </c>
      <c r="F4616" s="2">
        <v>51</v>
      </c>
      <c r="G4616" s="2" t="s">
        <v>13</v>
      </c>
      <c r="H4616" s="4">
        <v>1</v>
      </c>
      <c r="I4616" s="5">
        <v>200</v>
      </c>
      <c r="J4616" s="1" t="s">
        <v>32</v>
      </c>
    </row>
    <row r="4617" spans="1:10" x14ac:dyDescent="0.25">
      <c r="A4617" s="1" t="s">
        <v>4648</v>
      </c>
      <c r="B4617" s="3">
        <v>42815.754156392592</v>
      </c>
      <c r="C4617" s="1" t="s">
        <v>27</v>
      </c>
      <c r="D4617" s="1" t="s">
        <v>25</v>
      </c>
      <c r="E4617" s="1" t="s">
        <v>16</v>
      </c>
      <c r="F4617" s="2">
        <v>40</v>
      </c>
      <c r="G4617" s="2" t="s">
        <v>20</v>
      </c>
      <c r="H4617" s="4">
        <v>2</v>
      </c>
      <c r="I4617" s="5">
        <v>160</v>
      </c>
      <c r="J4617" s="1" t="s">
        <v>30</v>
      </c>
    </row>
    <row r="4618" spans="1:10" x14ac:dyDescent="0.25">
      <c r="A4618" s="1" t="s">
        <v>4649</v>
      </c>
      <c r="B4618" s="3">
        <v>42815.757839729362</v>
      </c>
      <c r="C4618" s="1" t="s">
        <v>27</v>
      </c>
      <c r="D4618" s="1" t="s">
        <v>11</v>
      </c>
      <c r="E4618" s="1" t="s">
        <v>16</v>
      </c>
      <c r="F4618" s="2">
        <v>44</v>
      </c>
      <c r="G4618" s="2" t="s">
        <v>13</v>
      </c>
      <c r="H4618" s="4">
        <v>1</v>
      </c>
      <c r="I4618" s="5">
        <v>0</v>
      </c>
      <c r="J4618" s="1" t="s">
        <v>30</v>
      </c>
    </row>
    <row r="4619" spans="1:10" x14ac:dyDescent="0.25">
      <c r="A4619" s="1" t="s">
        <v>4650</v>
      </c>
      <c r="B4619" s="3">
        <v>42815.760358548352</v>
      </c>
      <c r="C4619" s="1" t="s">
        <v>27</v>
      </c>
      <c r="D4619" s="1" t="s">
        <v>21</v>
      </c>
      <c r="E4619" s="1" t="s">
        <v>12</v>
      </c>
      <c r="F4619" s="2">
        <v>14</v>
      </c>
      <c r="G4619" s="2" t="s">
        <v>13</v>
      </c>
      <c r="H4619" s="4">
        <v>1</v>
      </c>
      <c r="I4619" s="5">
        <v>210</v>
      </c>
      <c r="J4619" s="1" t="s">
        <v>31</v>
      </c>
    </row>
    <row r="4620" spans="1:10" x14ac:dyDescent="0.25">
      <c r="A4620" s="1" t="s">
        <v>4651</v>
      </c>
      <c r="B4620" s="3">
        <v>42815.762083081114</v>
      </c>
      <c r="C4620" s="1" t="s">
        <v>22</v>
      </c>
      <c r="D4620" s="1" t="s">
        <v>21</v>
      </c>
      <c r="E4620" s="1" t="s">
        <v>23</v>
      </c>
      <c r="F4620" s="2">
        <v>71</v>
      </c>
      <c r="G4620" s="2" t="s">
        <v>13</v>
      </c>
      <c r="H4620" s="4">
        <v>2</v>
      </c>
      <c r="I4620" s="5">
        <v>230</v>
      </c>
      <c r="J4620" s="1" t="s">
        <v>28</v>
      </c>
    </row>
    <row r="4621" spans="1:10" x14ac:dyDescent="0.25">
      <c r="A4621" s="1" t="s">
        <v>4652</v>
      </c>
      <c r="B4621" s="3">
        <v>42815.763595365534</v>
      </c>
      <c r="C4621" s="1" t="s">
        <v>10</v>
      </c>
      <c r="D4621" s="1" t="s">
        <v>18</v>
      </c>
      <c r="E4621" s="1" t="s">
        <v>19</v>
      </c>
      <c r="F4621" s="2">
        <v>39</v>
      </c>
      <c r="G4621" s="2" t="s">
        <v>13</v>
      </c>
      <c r="H4621" s="4">
        <v>2</v>
      </c>
      <c r="I4621" s="5">
        <v>170</v>
      </c>
      <c r="J4621" s="1" t="s">
        <v>31</v>
      </c>
    </row>
    <row r="4622" spans="1:10" x14ac:dyDescent="0.25">
      <c r="A4622" s="1" t="s">
        <v>4653</v>
      </c>
      <c r="B4622" s="3">
        <v>42815.76757224997</v>
      </c>
      <c r="C4622" s="1" t="s">
        <v>27</v>
      </c>
      <c r="D4622" s="1" t="s">
        <v>21</v>
      </c>
      <c r="E4622" s="1" t="s">
        <v>12</v>
      </c>
      <c r="F4622" s="2">
        <v>12</v>
      </c>
      <c r="G4622" s="2" t="s">
        <v>13</v>
      </c>
      <c r="H4622" s="4">
        <v>1</v>
      </c>
      <c r="I4622" s="5">
        <v>0</v>
      </c>
      <c r="J4622" s="1" t="s">
        <v>30</v>
      </c>
    </row>
    <row r="4623" spans="1:10" x14ac:dyDescent="0.25">
      <c r="A4623" s="1" t="s">
        <v>4654</v>
      </c>
      <c r="B4623" s="3">
        <v>42815.770658185342</v>
      </c>
      <c r="C4623" s="1" t="s">
        <v>17</v>
      </c>
      <c r="D4623" s="1" t="s">
        <v>25</v>
      </c>
      <c r="E4623" s="1" t="s">
        <v>16</v>
      </c>
      <c r="F4623" s="2">
        <v>40</v>
      </c>
      <c r="G4623" s="2" t="s">
        <v>13</v>
      </c>
      <c r="H4623" s="4">
        <v>2</v>
      </c>
      <c r="I4623" s="5">
        <v>0</v>
      </c>
      <c r="J4623" s="1" t="s">
        <v>32</v>
      </c>
    </row>
    <row r="4624" spans="1:10" x14ac:dyDescent="0.25">
      <c r="A4624" s="1" t="s">
        <v>4655</v>
      </c>
      <c r="B4624" s="3">
        <v>42815.771542638046</v>
      </c>
      <c r="C4624" s="1" t="s">
        <v>14</v>
      </c>
      <c r="D4624" s="1" t="s">
        <v>11</v>
      </c>
      <c r="E4624" s="1" t="s">
        <v>19</v>
      </c>
      <c r="F4624" s="2">
        <v>30</v>
      </c>
      <c r="G4624" s="2" t="s">
        <v>13</v>
      </c>
      <c r="H4624" s="4">
        <v>2</v>
      </c>
      <c r="I4624" s="5">
        <v>190</v>
      </c>
      <c r="J4624" s="1" t="s">
        <v>28</v>
      </c>
    </row>
    <row r="4625" spans="1:10" x14ac:dyDescent="0.25">
      <c r="A4625" s="1" t="s">
        <v>4656</v>
      </c>
      <c r="B4625" s="3">
        <v>42815.774920907839</v>
      </c>
      <c r="C4625" s="1" t="s">
        <v>17</v>
      </c>
      <c r="D4625" s="1" t="s">
        <v>11</v>
      </c>
      <c r="E4625" s="1" t="s">
        <v>12</v>
      </c>
      <c r="F4625" s="2">
        <v>62</v>
      </c>
      <c r="G4625" s="2" t="s">
        <v>13</v>
      </c>
      <c r="H4625" s="4">
        <v>2</v>
      </c>
      <c r="I4625" s="5">
        <v>140</v>
      </c>
      <c r="J4625" s="1" t="s">
        <v>30</v>
      </c>
    </row>
    <row r="4626" spans="1:10" x14ac:dyDescent="0.25">
      <c r="A4626" s="1" t="s">
        <v>4657</v>
      </c>
      <c r="B4626" s="3">
        <v>42815.775503076562</v>
      </c>
      <c r="C4626" s="1" t="s">
        <v>26</v>
      </c>
      <c r="D4626" s="1" t="s">
        <v>15</v>
      </c>
      <c r="E4626" s="1" t="s">
        <v>16</v>
      </c>
      <c r="F4626" s="2">
        <v>3</v>
      </c>
      <c r="G4626" s="2" t="s">
        <v>13</v>
      </c>
      <c r="H4626" s="4">
        <v>3</v>
      </c>
      <c r="I4626" s="5">
        <v>120</v>
      </c>
      <c r="J4626" s="1" t="s">
        <v>32</v>
      </c>
    </row>
    <row r="4627" spans="1:10" x14ac:dyDescent="0.25">
      <c r="A4627" s="1" t="s">
        <v>4658</v>
      </c>
      <c r="B4627" s="3">
        <v>42815.778396878886</v>
      </c>
      <c r="C4627" s="1" t="s">
        <v>10</v>
      </c>
      <c r="D4627" s="1" t="s">
        <v>25</v>
      </c>
      <c r="E4627" s="1" t="s">
        <v>12</v>
      </c>
      <c r="F4627" s="2">
        <v>7</v>
      </c>
      <c r="G4627" s="2" t="s">
        <v>13</v>
      </c>
      <c r="H4627" s="4">
        <v>2</v>
      </c>
      <c r="I4627" s="5">
        <v>0</v>
      </c>
      <c r="J4627" s="1" t="s">
        <v>28</v>
      </c>
    </row>
    <row r="4628" spans="1:10" x14ac:dyDescent="0.25">
      <c r="A4628" s="1" t="s">
        <v>4659</v>
      </c>
      <c r="B4628" s="3">
        <v>42815.779850015562</v>
      </c>
      <c r="C4628" s="1" t="s">
        <v>26</v>
      </c>
      <c r="D4628" s="1" t="s">
        <v>18</v>
      </c>
      <c r="E4628" s="1" t="s">
        <v>23</v>
      </c>
      <c r="F4628" s="2">
        <v>31</v>
      </c>
      <c r="G4628" s="2" t="s">
        <v>20</v>
      </c>
      <c r="H4628" s="4">
        <v>3</v>
      </c>
      <c r="I4628" s="5">
        <v>190</v>
      </c>
      <c r="J4628" s="1" t="s">
        <v>30</v>
      </c>
    </row>
    <row r="4629" spans="1:10" x14ac:dyDescent="0.25">
      <c r="A4629" s="1" t="s">
        <v>4660</v>
      </c>
      <c r="B4629" s="3">
        <v>42815.781223522114</v>
      </c>
      <c r="C4629" s="1" t="s">
        <v>14</v>
      </c>
      <c r="D4629" s="1" t="s">
        <v>11</v>
      </c>
      <c r="E4629" s="1" t="s">
        <v>16</v>
      </c>
      <c r="F4629" s="2">
        <v>26</v>
      </c>
      <c r="G4629" s="2" t="s">
        <v>13</v>
      </c>
      <c r="H4629" s="4">
        <v>3</v>
      </c>
      <c r="I4629" s="5">
        <v>0</v>
      </c>
      <c r="J4629" s="1" t="s">
        <v>29</v>
      </c>
    </row>
    <row r="4630" spans="1:10" x14ac:dyDescent="0.25">
      <c r="A4630" s="1" t="s">
        <v>4661</v>
      </c>
      <c r="B4630" s="3">
        <v>42815.783392079327</v>
      </c>
      <c r="C4630" s="1" t="s">
        <v>22</v>
      </c>
      <c r="D4630" s="1" t="s">
        <v>25</v>
      </c>
      <c r="E4630" s="1" t="s">
        <v>23</v>
      </c>
      <c r="F4630" s="2">
        <v>29</v>
      </c>
      <c r="G4630" s="2" t="s">
        <v>13</v>
      </c>
      <c r="H4630" s="4">
        <v>4</v>
      </c>
      <c r="I4630" s="5">
        <v>190</v>
      </c>
      <c r="J4630" s="1" t="s">
        <v>30</v>
      </c>
    </row>
    <row r="4631" spans="1:10" x14ac:dyDescent="0.25">
      <c r="A4631" s="1" t="s">
        <v>4662</v>
      </c>
      <c r="B4631" s="3">
        <v>42815.785360570924</v>
      </c>
      <c r="C4631" s="1" t="s">
        <v>14</v>
      </c>
      <c r="D4631" s="1" t="s">
        <v>25</v>
      </c>
      <c r="E4631" s="1" t="s">
        <v>23</v>
      </c>
      <c r="F4631" s="2">
        <v>37</v>
      </c>
      <c r="G4631" s="2" t="s">
        <v>13</v>
      </c>
      <c r="H4631" s="4">
        <v>1</v>
      </c>
      <c r="I4631" s="5">
        <v>0</v>
      </c>
      <c r="J4631" s="1" t="s">
        <v>29</v>
      </c>
    </row>
    <row r="4632" spans="1:10" x14ac:dyDescent="0.25">
      <c r="A4632" s="1" t="s">
        <v>4663</v>
      </c>
      <c r="B4632" s="3">
        <v>42815.789003632286</v>
      </c>
      <c r="C4632" s="1" t="s">
        <v>27</v>
      </c>
      <c r="D4632" s="1" t="s">
        <v>15</v>
      </c>
      <c r="E4632" s="1" t="s">
        <v>16</v>
      </c>
      <c r="F4632" s="2">
        <v>70</v>
      </c>
      <c r="G4632" s="2" t="s">
        <v>13</v>
      </c>
      <c r="H4632" s="4">
        <v>1</v>
      </c>
      <c r="I4632" s="5">
        <v>180</v>
      </c>
      <c r="J4632" s="1" t="s">
        <v>29</v>
      </c>
    </row>
    <row r="4633" spans="1:10" x14ac:dyDescent="0.25">
      <c r="A4633" s="1" t="s">
        <v>4664</v>
      </c>
      <c r="B4633" s="3">
        <v>42815.789246690721</v>
      </c>
      <c r="C4633" s="1" t="s">
        <v>10</v>
      </c>
      <c r="D4633" s="1" t="s">
        <v>15</v>
      </c>
      <c r="E4633" s="1" t="s">
        <v>12</v>
      </c>
      <c r="F4633" s="2">
        <v>56</v>
      </c>
      <c r="G4633" s="2" t="s">
        <v>13</v>
      </c>
      <c r="H4633" s="4">
        <v>2</v>
      </c>
      <c r="I4633" s="5">
        <v>230</v>
      </c>
      <c r="J4633" s="1" t="s">
        <v>24</v>
      </c>
    </row>
    <row r="4634" spans="1:10" x14ac:dyDescent="0.25">
      <c r="A4634" s="1" t="s">
        <v>4665</v>
      </c>
      <c r="B4634" s="3">
        <v>42815.792268101628</v>
      </c>
      <c r="C4634" s="1" t="s">
        <v>14</v>
      </c>
      <c r="D4634" s="1" t="s">
        <v>21</v>
      </c>
      <c r="E4634" s="1" t="s">
        <v>23</v>
      </c>
      <c r="F4634" s="2">
        <v>4</v>
      </c>
      <c r="G4634" s="2" t="s">
        <v>13</v>
      </c>
      <c r="H4634" s="4">
        <v>2</v>
      </c>
      <c r="I4634" s="5">
        <v>0</v>
      </c>
      <c r="J4634" s="1" t="s">
        <v>31</v>
      </c>
    </row>
    <row r="4635" spans="1:10" x14ac:dyDescent="0.25">
      <c r="A4635" s="1" t="s">
        <v>4666</v>
      </c>
      <c r="B4635" s="3">
        <v>42815.793223601184</v>
      </c>
      <c r="C4635" s="1" t="s">
        <v>10</v>
      </c>
      <c r="D4635" s="1" t="s">
        <v>15</v>
      </c>
      <c r="E4635" s="1" t="s">
        <v>19</v>
      </c>
      <c r="F4635" s="2">
        <v>35</v>
      </c>
      <c r="G4635" s="2" t="s">
        <v>13</v>
      </c>
      <c r="H4635" s="4">
        <v>2</v>
      </c>
      <c r="I4635" s="5">
        <v>0</v>
      </c>
      <c r="J4635" s="1" t="s">
        <v>30</v>
      </c>
    </row>
    <row r="4636" spans="1:10" x14ac:dyDescent="0.25">
      <c r="A4636" s="1" t="s">
        <v>4667</v>
      </c>
      <c r="B4636" s="3">
        <v>42815.79351383492</v>
      </c>
      <c r="C4636" s="1" t="s">
        <v>14</v>
      </c>
      <c r="D4636" s="1" t="s">
        <v>25</v>
      </c>
      <c r="E4636" s="1" t="s">
        <v>16</v>
      </c>
      <c r="F4636" s="2">
        <v>34</v>
      </c>
      <c r="G4636" s="2" t="s">
        <v>13</v>
      </c>
      <c r="H4636" s="4">
        <v>1</v>
      </c>
      <c r="I4636" s="5">
        <v>0</v>
      </c>
      <c r="J4636" s="1" t="s">
        <v>30</v>
      </c>
    </row>
    <row r="4637" spans="1:10" x14ac:dyDescent="0.25">
      <c r="A4637" s="1" t="s">
        <v>4668</v>
      </c>
      <c r="B4637" s="3">
        <v>42815.794065870825</v>
      </c>
      <c r="C4637" s="1" t="s">
        <v>17</v>
      </c>
      <c r="D4637" s="1" t="s">
        <v>18</v>
      </c>
      <c r="E4637" s="1" t="s">
        <v>23</v>
      </c>
      <c r="F4637" s="2">
        <v>37</v>
      </c>
      <c r="G4637" s="2" t="s">
        <v>13</v>
      </c>
      <c r="H4637" s="4">
        <v>3</v>
      </c>
      <c r="I4637" s="5">
        <v>230</v>
      </c>
      <c r="J4637" s="1" t="s">
        <v>28</v>
      </c>
    </row>
    <row r="4638" spans="1:10" x14ac:dyDescent="0.25">
      <c r="A4638" s="1" t="s">
        <v>4669</v>
      </c>
      <c r="B4638" s="3">
        <v>42815.797612776434</v>
      </c>
      <c r="C4638" s="1" t="s">
        <v>14</v>
      </c>
      <c r="D4638" s="1" t="s">
        <v>25</v>
      </c>
      <c r="E4638" s="1" t="s">
        <v>16</v>
      </c>
      <c r="F4638" s="2">
        <v>25</v>
      </c>
      <c r="G4638" s="2" t="s">
        <v>13</v>
      </c>
      <c r="H4638" s="4">
        <v>1</v>
      </c>
      <c r="I4638" s="5">
        <v>270</v>
      </c>
      <c r="J4638" s="1" t="s">
        <v>29</v>
      </c>
    </row>
    <row r="4639" spans="1:10" x14ac:dyDescent="0.25">
      <c r="A4639" s="1" t="s">
        <v>4670</v>
      </c>
      <c r="B4639" s="3">
        <v>42815.800395840211</v>
      </c>
      <c r="C4639" s="1" t="s">
        <v>17</v>
      </c>
      <c r="D4639" s="1" t="s">
        <v>25</v>
      </c>
      <c r="E4639" s="1" t="s">
        <v>23</v>
      </c>
      <c r="F4639" s="2">
        <v>5</v>
      </c>
      <c r="G4639" s="2" t="s">
        <v>13</v>
      </c>
      <c r="H4639" s="4">
        <v>1</v>
      </c>
      <c r="I4639" s="5">
        <v>130</v>
      </c>
      <c r="J4639" s="1" t="s">
        <v>28</v>
      </c>
    </row>
    <row r="4640" spans="1:10" x14ac:dyDescent="0.25">
      <c r="A4640" s="1" t="s">
        <v>4671</v>
      </c>
      <c r="B4640" s="3">
        <v>42815.801411839224</v>
      </c>
      <c r="C4640" s="1" t="s">
        <v>14</v>
      </c>
      <c r="D4640" s="1" t="s">
        <v>21</v>
      </c>
      <c r="E4640" s="1" t="s">
        <v>12</v>
      </c>
      <c r="F4640" s="2">
        <v>10</v>
      </c>
      <c r="G4640" s="2" t="s">
        <v>13</v>
      </c>
      <c r="H4640" s="4">
        <v>2</v>
      </c>
      <c r="I4640" s="5">
        <v>0</v>
      </c>
      <c r="J4640" s="1" t="s">
        <v>28</v>
      </c>
    </row>
    <row r="4641" spans="1:10" x14ac:dyDescent="0.25">
      <c r="A4641" s="1" t="s">
        <v>4672</v>
      </c>
      <c r="B4641" s="3">
        <v>42815.802410503085</v>
      </c>
      <c r="C4641" s="1" t="s">
        <v>17</v>
      </c>
      <c r="D4641" s="1" t="s">
        <v>18</v>
      </c>
      <c r="E4641" s="1" t="s">
        <v>23</v>
      </c>
      <c r="F4641" s="2">
        <v>53</v>
      </c>
      <c r="G4641" s="2" t="s">
        <v>13</v>
      </c>
      <c r="H4641" s="4">
        <v>1</v>
      </c>
      <c r="I4641" s="5">
        <v>190</v>
      </c>
      <c r="J4641" s="1" t="s">
        <v>31</v>
      </c>
    </row>
    <row r="4642" spans="1:10" x14ac:dyDescent="0.25">
      <c r="A4642" s="1" t="s">
        <v>4673</v>
      </c>
      <c r="B4642" s="3">
        <v>42815.806074299304</v>
      </c>
      <c r="C4642" s="1" t="s">
        <v>26</v>
      </c>
      <c r="D4642" s="1" t="s">
        <v>25</v>
      </c>
      <c r="E4642" s="1" t="s">
        <v>12</v>
      </c>
      <c r="F4642" s="2">
        <v>60</v>
      </c>
      <c r="G4642" s="2" t="s">
        <v>13</v>
      </c>
      <c r="H4642" s="4">
        <v>4</v>
      </c>
      <c r="I4642" s="5">
        <v>0</v>
      </c>
      <c r="J4642" s="1" t="s">
        <v>28</v>
      </c>
    </row>
    <row r="4643" spans="1:10" x14ac:dyDescent="0.25">
      <c r="A4643" s="1" t="s">
        <v>4674</v>
      </c>
      <c r="B4643" s="3">
        <v>42815.806716652878</v>
      </c>
      <c r="C4643" s="1" t="s">
        <v>22</v>
      </c>
      <c r="D4643" s="1" t="s">
        <v>18</v>
      </c>
      <c r="E4643" s="1" t="s">
        <v>16</v>
      </c>
      <c r="F4643" s="2">
        <v>65</v>
      </c>
      <c r="G4643" s="2" t="s">
        <v>13</v>
      </c>
      <c r="H4643" s="4">
        <v>3</v>
      </c>
      <c r="I4643" s="5">
        <v>150</v>
      </c>
      <c r="J4643" s="1" t="s">
        <v>30</v>
      </c>
    </row>
    <row r="4644" spans="1:10" x14ac:dyDescent="0.25">
      <c r="A4644" s="1" t="s">
        <v>4675</v>
      </c>
      <c r="B4644" s="3">
        <v>42815.810599095632</v>
      </c>
      <c r="C4644" s="1" t="s">
        <v>17</v>
      </c>
      <c r="D4644" s="1" t="s">
        <v>21</v>
      </c>
      <c r="E4644" s="1" t="s">
        <v>23</v>
      </c>
      <c r="F4644" s="2">
        <v>81</v>
      </c>
      <c r="G4644" s="2" t="s">
        <v>13</v>
      </c>
      <c r="H4644" s="4">
        <v>2</v>
      </c>
      <c r="I4644" s="5">
        <v>140</v>
      </c>
      <c r="J4644" s="1" t="s">
        <v>32</v>
      </c>
    </row>
    <row r="4645" spans="1:10" x14ac:dyDescent="0.25">
      <c r="A4645" s="1" t="s">
        <v>4676</v>
      </c>
      <c r="B4645" s="3">
        <v>42815.812597493736</v>
      </c>
      <c r="C4645" s="1" t="s">
        <v>27</v>
      </c>
      <c r="D4645" s="1" t="s">
        <v>15</v>
      </c>
      <c r="E4645" s="1" t="s">
        <v>12</v>
      </c>
      <c r="F4645" s="2">
        <v>35</v>
      </c>
      <c r="G4645" s="2" t="s">
        <v>13</v>
      </c>
      <c r="H4645" s="4">
        <v>1</v>
      </c>
      <c r="I4645" s="5">
        <v>160</v>
      </c>
      <c r="J4645" s="1" t="s">
        <v>29</v>
      </c>
    </row>
    <row r="4646" spans="1:10" x14ac:dyDescent="0.25">
      <c r="A4646" s="1" t="s">
        <v>4677</v>
      </c>
      <c r="B4646" s="3">
        <v>42815.81473309244</v>
      </c>
      <c r="C4646" s="1" t="s">
        <v>22</v>
      </c>
      <c r="D4646" s="1" t="s">
        <v>21</v>
      </c>
      <c r="E4646" s="1" t="s">
        <v>19</v>
      </c>
      <c r="F4646" s="2">
        <v>7</v>
      </c>
      <c r="G4646" s="2" t="s">
        <v>13</v>
      </c>
      <c r="H4646" s="4">
        <v>3</v>
      </c>
      <c r="I4646" s="5">
        <v>0</v>
      </c>
      <c r="J4646" s="1" t="s">
        <v>28</v>
      </c>
    </row>
    <row r="4647" spans="1:10" x14ac:dyDescent="0.25">
      <c r="A4647" s="1" t="s">
        <v>4678</v>
      </c>
      <c r="B4647" s="3">
        <v>42815.818463547141</v>
      </c>
      <c r="C4647" s="1" t="s">
        <v>14</v>
      </c>
      <c r="D4647" s="1" t="s">
        <v>25</v>
      </c>
      <c r="E4647" s="1" t="s">
        <v>23</v>
      </c>
      <c r="F4647" s="2">
        <v>80</v>
      </c>
      <c r="G4647" s="2" t="s">
        <v>20</v>
      </c>
      <c r="H4647" s="4">
        <v>1</v>
      </c>
      <c r="I4647" s="5">
        <v>180</v>
      </c>
      <c r="J4647" s="1" t="s">
        <v>30</v>
      </c>
    </row>
    <row r="4648" spans="1:10" x14ac:dyDescent="0.25">
      <c r="A4648" s="1" t="s">
        <v>4679</v>
      </c>
      <c r="B4648" s="3">
        <v>42816.237131030066</v>
      </c>
      <c r="C4648" s="1" t="s">
        <v>22</v>
      </c>
      <c r="D4648" s="1" t="s">
        <v>18</v>
      </c>
      <c r="E4648" s="1" t="s">
        <v>23</v>
      </c>
      <c r="F4648" s="2">
        <v>59</v>
      </c>
      <c r="G4648" s="2" t="s">
        <v>13</v>
      </c>
      <c r="H4648" s="4">
        <v>2</v>
      </c>
      <c r="I4648" s="5">
        <v>190</v>
      </c>
      <c r="J4648" s="1" t="s">
        <v>29</v>
      </c>
    </row>
    <row r="4649" spans="1:10" x14ac:dyDescent="0.25">
      <c r="A4649" s="1" t="s">
        <v>4680</v>
      </c>
      <c r="B4649" s="3">
        <v>42816.239545043398</v>
      </c>
      <c r="C4649" s="1" t="s">
        <v>22</v>
      </c>
      <c r="D4649" s="1" t="s">
        <v>15</v>
      </c>
      <c r="E4649" s="1" t="s">
        <v>16</v>
      </c>
      <c r="F4649" s="2">
        <v>59</v>
      </c>
      <c r="G4649" s="2" t="s">
        <v>13</v>
      </c>
      <c r="H4649" s="4">
        <v>1</v>
      </c>
      <c r="I4649" s="5">
        <v>280</v>
      </c>
      <c r="J4649" s="1" t="s">
        <v>28</v>
      </c>
    </row>
    <row r="4650" spans="1:10" x14ac:dyDescent="0.25">
      <c r="A4650" s="1" t="s">
        <v>4681</v>
      </c>
      <c r="B4650" s="3">
        <v>42816.242804583009</v>
      </c>
      <c r="C4650" s="1" t="s">
        <v>26</v>
      </c>
      <c r="D4650" s="1" t="s">
        <v>18</v>
      </c>
      <c r="E4650" s="1" t="s">
        <v>12</v>
      </c>
      <c r="F4650" s="2">
        <v>50</v>
      </c>
      <c r="G4650" s="2" t="s">
        <v>13</v>
      </c>
      <c r="H4650" s="4">
        <v>2</v>
      </c>
      <c r="I4650" s="5">
        <v>0</v>
      </c>
      <c r="J4650" s="1" t="s">
        <v>28</v>
      </c>
    </row>
    <row r="4651" spans="1:10" x14ac:dyDescent="0.25">
      <c r="A4651" s="1" t="s">
        <v>4682</v>
      </c>
      <c r="B4651" s="3">
        <v>42816.24528836066</v>
      </c>
      <c r="C4651" s="1" t="s">
        <v>26</v>
      </c>
      <c r="D4651" s="1" t="s">
        <v>18</v>
      </c>
      <c r="E4651" s="1" t="s">
        <v>19</v>
      </c>
      <c r="F4651" s="2">
        <v>1</v>
      </c>
      <c r="G4651" s="2" t="s">
        <v>13</v>
      </c>
      <c r="H4651" s="4">
        <v>2</v>
      </c>
      <c r="I4651" s="5">
        <v>0</v>
      </c>
      <c r="J4651" s="1" t="s">
        <v>28</v>
      </c>
    </row>
    <row r="4652" spans="1:10" x14ac:dyDescent="0.25">
      <c r="A4652" s="1" t="s">
        <v>4683</v>
      </c>
      <c r="B4652" s="3">
        <v>42816.247369780009</v>
      </c>
      <c r="C4652" s="1" t="s">
        <v>26</v>
      </c>
      <c r="D4652" s="1" t="s">
        <v>21</v>
      </c>
      <c r="E4652" s="1" t="s">
        <v>19</v>
      </c>
      <c r="F4652" s="2">
        <v>44</v>
      </c>
      <c r="G4652" s="2" t="s">
        <v>13</v>
      </c>
      <c r="H4652" s="4">
        <v>1</v>
      </c>
      <c r="I4652" s="5">
        <v>0</v>
      </c>
      <c r="J4652" s="1" t="s">
        <v>24</v>
      </c>
    </row>
    <row r="4653" spans="1:10" x14ac:dyDescent="0.25">
      <c r="A4653" s="1" t="s">
        <v>4684</v>
      </c>
      <c r="B4653" s="3">
        <v>42816.248080039608</v>
      </c>
      <c r="C4653" s="1" t="s">
        <v>10</v>
      </c>
      <c r="D4653" s="1" t="s">
        <v>25</v>
      </c>
      <c r="E4653" s="1" t="s">
        <v>12</v>
      </c>
      <c r="F4653" s="2">
        <v>17</v>
      </c>
      <c r="G4653" s="2" t="s">
        <v>13</v>
      </c>
      <c r="H4653" s="4">
        <v>1</v>
      </c>
      <c r="I4653" s="5">
        <v>280</v>
      </c>
      <c r="J4653" s="1" t="s">
        <v>28</v>
      </c>
    </row>
    <row r="4654" spans="1:10" x14ac:dyDescent="0.25">
      <c r="A4654" s="1" t="s">
        <v>4685</v>
      </c>
      <c r="B4654" s="3">
        <v>42816.248831334604</v>
      </c>
      <c r="C4654" s="1" t="s">
        <v>26</v>
      </c>
      <c r="D4654" s="1" t="s">
        <v>11</v>
      </c>
      <c r="E4654" s="1" t="s">
        <v>19</v>
      </c>
      <c r="F4654" s="2">
        <v>51</v>
      </c>
      <c r="G4654" s="2" t="s">
        <v>13</v>
      </c>
      <c r="H4654" s="4">
        <v>4</v>
      </c>
      <c r="I4654" s="5">
        <v>240</v>
      </c>
      <c r="J4654" s="1" t="s">
        <v>29</v>
      </c>
    </row>
    <row r="4655" spans="1:10" x14ac:dyDescent="0.25">
      <c r="A4655" s="1" t="s">
        <v>4686</v>
      </c>
      <c r="B4655" s="3">
        <v>42816.252544495939</v>
      </c>
      <c r="C4655" s="1" t="s">
        <v>27</v>
      </c>
      <c r="D4655" s="1" t="s">
        <v>15</v>
      </c>
      <c r="E4655" s="1" t="s">
        <v>12</v>
      </c>
      <c r="F4655" s="2">
        <v>69</v>
      </c>
      <c r="G4655" s="2" t="s">
        <v>13</v>
      </c>
      <c r="H4655" s="4">
        <v>2</v>
      </c>
      <c r="I4655" s="5">
        <v>0</v>
      </c>
      <c r="J4655" s="1" t="s">
        <v>28</v>
      </c>
    </row>
    <row r="4656" spans="1:10" x14ac:dyDescent="0.25">
      <c r="A4656" s="1" t="s">
        <v>4687</v>
      </c>
      <c r="B4656" s="3">
        <v>42816.253862743019</v>
      </c>
      <c r="C4656" s="1" t="s">
        <v>17</v>
      </c>
      <c r="D4656" s="1" t="s">
        <v>25</v>
      </c>
      <c r="E4656" s="1" t="s">
        <v>19</v>
      </c>
      <c r="F4656" s="2">
        <v>78</v>
      </c>
      <c r="G4656" s="2" t="s">
        <v>13</v>
      </c>
      <c r="H4656" s="4">
        <v>2</v>
      </c>
      <c r="I4656" s="5">
        <v>0</v>
      </c>
      <c r="J4656" s="1" t="s">
        <v>29</v>
      </c>
    </row>
    <row r="4657" spans="1:10" x14ac:dyDescent="0.25">
      <c r="A4657" s="1" t="s">
        <v>4688</v>
      </c>
      <c r="B4657" s="3">
        <v>42816.254816922679</v>
      </c>
      <c r="C4657" s="1" t="s">
        <v>14</v>
      </c>
      <c r="D4657" s="1" t="s">
        <v>18</v>
      </c>
      <c r="E4657" s="1" t="s">
        <v>12</v>
      </c>
      <c r="F4657" s="2">
        <v>12</v>
      </c>
      <c r="G4657" s="2" t="s">
        <v>13</v>
      </c>
      <c r="H4657" s="4">
        <v>2</v>
      </c>
      <c r="I4657" s="5">
        <v>150</v>
      </c>
      <c r="J4657" s="1" t="s">
        <v>30</v>
      </c>
    </row>
    <row r="4658" spans="1:10" x14ac:dyDescent="0.25">
      <c r="A4658" s="1" t="s">
        <v>4689</v>
      </c>
      <c r="B4658" s="3">
        <v>42816.257024757266</v>
      </c>
      <c r="C4658" s="1" t="s">
        <v>17</v>
      </c>
      <c r="D4658" s="1" t="s">
        <v>25</v>
      </c>
      <c r="E4658" s="1" t="s">
        <v>12</v>
      </c>
      <c r="F4658" s="2">
        <v>25</v>
      </c>
      <c r="G4658" s="2" t="s">
        <v>13</v>
      </c>
      <c r="H4658" s="4">
        <v>2</v>
      </c>
      <c r="I4658" s="5">
        <v>110</v>
      </c>
      <c r="J4658" s="1" t="s">
        <v>28</v>
      </c>
    </row>
    <row r="4659" spans="1:10" x14ac:dyDescent="0.25">
      <c r="A4659" s="1" t="s">
        <v>4690</v>
      </c>
      <c r="B4659" s="3">
        <v>42816.259845137771</v>
      </c>
      <c r="C4659" s="1" t="s">
        <v>27</v>
      </c>
      <c r="D4659" s="1" t="s">
        <v>18</v>
      </c>
      <c r="E4659" s="1" t="s">
        <v>16</v>
      </c>
      <c r="F4659" s="2">
        <v>10</v>
      </c>
      <c r="G4659" s="2" t="s">
        <v>13</v>
      </c>
      <c r="H4659" s="4">
        <v>1</v>
      </c>
      <c r="I4659" s="5">
        <v>0</v>
      </c>
      <c r="J4659" s="1" t="s">
        <v>30</v>
      </c>
    </row>
    <row r="4660" spans="1:10" x14ac:dyDescent="0.25">
      <c r="A4660" s="1" t="s">
        <v>4691</v>
      </c>
      <c r="B4660" s="3">
        <v>42816.26285304466</v>
      </c>
      <c r="C4660" s="1" t="s">
        <v>14</v>
      </c>
      <c r="D4660" s="1" t="s">
        <v>18</v>
      </c>
      <c r="E4660" s="1" t="s">
        <v>12</v>
      </c>
      <c r="F4660" s="2">
        <v>39</v>
      </c>
      <c r="G4660" s="2" t="s">
        <v>13</v>
      </c>
      <c r="H4660" s="4">
        <v>1</v>
      </c>
      <c r="I4660" s="5">
        <v>150</v>
      </c>
      <c r="J4660" s="1" t="s">
        <v>32</v>
      </c>
    </row>
    <row r="4661" spans="1:10" x14ac:dyDescent="0.25">
      <c r="A4661" s="1" t="s">
        <v>4692</v>
      </c>
      <c r="B4661" s="3">
        <v>42816.263184977106</v>
      </c>
      <c r="C4661" s="1" t="s">
        <v>26</v>
      </c>
      <c r="D4661" s="1" t="s">
        <v>18</v>
      </c>
      <c r="E4661" s="1" t="s">
        <v>12</v>
      </c>
      <c r="F4661" s="2">
        <v>71</v>
      </c>
      <c r="G4661" s="2" t="s">
        <v>13</v>
      </c>
      <c r="H4661" s="4">
        <v>2</v>
      </c>
      <c r="I4661" s="5">
        <v>0</v>
      </c>
      <c r="J4661" s="1" t="s">
        <v>32</v>
      </c>
    </row>
    <row r="4662" spans="1:10" x14ac:dyDescent="0.25">
      <c r="A4662" s="1" t="s">
        <v>4693</v>
      </c>
      <c r="B4662" s="3">
        <v>42816.266150614567</v>
      </c>
      <c r="C4662" s="1" t="s">
        <v>10</v>
      </c>
      <c r="D4662" s="1" t="s">
        <v>21</v>
      </c>
      <c r="E4662" s="1" t="s">
        <v>16</v>
      </c>
      <c r="F4662" s="2">
        <v>69</v>
      </c>
      <c r="G4662" s="2" t="s">
        <v>13</v>
      </c>
      <c r="H4662" s="4">
        <v>2</v>
      </c>
      <c r="I4662" s="5">
        <v>110</v>
      </c>
      <c r="J4662" s="1" t="s">
        <v>31</v>
      </c>
    </row>
    <row r="4663" spans="1:10" x14ac:dyDescent="0.25">
      <c r="A4663" s="1" t="s">
        <v>4694</v>
      </c>
      <c r="B4663" s="3">
        <v>42816.268612287946</v>
      </c>
      <c r="C4663" s="1" t="s">
        <v>17</v>
      </c>
      <c r="D4663" s="1" t="s">
        <v>21</v>
      </c>
      <c r="E4663" s="1" t="s">
        <v>12</v>
      </c>
      <c r="F4663" s="2">
        <v>49</v>
      </c>
      <c r="G4663" s="2" t="s">
        <v>13</v>
      </c>
      <c r="H4663" s="4">
        <v>1</v>
      </c>
      <c r="I4663" s="5">
        <v>300</v>
      </c>
      <c r="J4663" s="1" t="s">
        <v>24</v>
      </c>
    </row>
    <row r="4664" spans="1:10" x14ac:dyDescent="0.25">
      <c r="A4664" s="1" t="s">
        <v>4695</v>
      </c>
      <c r="B4664" s="3">
        <v>42816.270980923226</v>
      </c>
      <c r="C4664" s="1" t="s">
        <v>27</v>
      </c>
      <c r="D4664" s="1" t="s">
        <v>15</v>
      </c>
      <c r="E4664" s="1" t="s">
        <v>23</v>
      </c>
      <c r="F4664" s="2">
        <v>42</v>
      </c>
      <c r="G4664" s="2" t="s">
        <v>13</v>
      </c>
      <c r="H4664" s="4">
        <v>2</v>
      </c>
      <c r="I4664" s="5">
        <v>70</v>
      </c>
      <c r="J4664" s="1" t="s">
        <v>31</v>
      </c>
    </row>
    <row r="4665" spans="1:10" x14ac:dyDescent="0.25">
      <c r="A4665" s="1" t="s">
        <v>4696</v>
      </c>
      <c r="B4665" s="3">
        <v>42816.273299278</v>
      </c>
      <c r="C4665" s="1" t="s">
        <v>14</v>
      </c>
      <c r="D4665" s="1" t="s">
        <v>21</v>
      </c>
      <c r="E4665" s="1" t="s">
        <v>12</v>
      </c>
      <c r="F4665" s="2">
        <v>29</v>
      </c>
      <c r="G4665" s="2" t="s">
        <v>13</v>
      </c>
      <c r="H4665" s="4">
        <v>2</v>
      </c>
      <c r="I4665" s="5">
        <v>0</v>
      </c>
      <c r="J4665" s="1" t="s">
        <v>30</v>
      </c>
    </row>
    <row r="4666" spans="1:10" x14ac:dyDescent="0.25">
      <c r="A4666" s="1" t="s">
        <v>4697</v>
      </c>
      <c r="B4666" s="3">
        <v>42816.275943123313</v>
      </c>
      <c r="C4666" s="1" t="s">
        <v>27</v>
      </c>
      <c r="D4666" s="1" t="s">
        <v>11</v>
      </c>
      <c r="E4666" s="1" t="s">
        <v>16</v>
      </c>
      <c r="F4666" s="2">
        <v>53</v>
      </c>
      <c r="G4666" s="2" t="s">
        <v>13</v>
      </c>
      <c r="H4666" s="4">
        <v>1</v>
      </c>
      <c r="I4666" s="5">
        <v>0</v>
      </c>
      <c r="J4666" s="1" t="s">
        <v>32</v>
      </c>
    </row>
    <row r="4667" spans="1:10" x14ac:dyDescent="0.25">
      <c r="A4667" s="1" t="s">
        <v>4698</v>
      </c>
      <c r="B4667" s="3">
        <v>42816.276043641185</v>
      </c>
      <c r="C4667" s="1" t="s">
        <v>10</v>
      </c>
      <c r="D4667" s="1" t="s">
        <v>11</v>
      </c>
      <c r="E4667" s="1" t="s">
        <v>23</v>
      </c>
      <c r="F4667" s="2">
        <v>1</v>
      </c>
      <c r="G4667" s="2" t="s">
        <v>13</v>
      </c>
      <c r="H4667" s="4">
        <v>3</v>
      </c>
      <c r="I4667" s="5">
        <v>210</v>
      </c>
      <c r="J4667" s="1" t="s">
        <v>32</v>
      </c>
    </row>
    <row r="4668" spans="1:10" x14ac:dyDescent="0.25">
      <c r="A4668" s="1" t="s">
        <v>4699</v>
      </c>
      <c r="B4668" s="3">
        <v>42816.278421467148</v>
      </c>
      <c r="C4668" s="1" t="s">
        <v>17</v>
      </c>
      <c r="D4668" s="1" t="s">
        <v>11</v>
      </c>
      <c r="E4668" s="1" t="s">
        <v>12</v>
      </c>
      <c r="F4668" s="2">
        <v>11</v>
      </c>
      <c r="G4668" s="2" t="s">
        <v>13</v>
      </c>
      <c r="H4668" s="4">
        <v>1</v>
      </c>
      <c r="I4668" s="5">
        <v>260</v>
      </c>
      <c r="J4668" s="1" t="s">
        <v>29</v>
      </c>
    </row>
    <row r="4669" spans="1:10" x14ac:dyDescent="0.25">
      <c r="A4669" s="1" t="s">
        <v>4700</v>
      </c>
      <c r="B4669" s="3">
        <v>42816.281042371404</v>
      </c>
      <c r="C4669" s="1" t="s">
        <v>22</v>
      </c>
      <c r="D4669" s="1" t="s">
        <v>25</v>
      </c>
      <c r="E4669" s="1" t="s">
        <v>12</v>
      </c>
      <c r="F4669" s="2">
        <v>61</v>
      </c>
      <c r="G4669" s="2" t="s">
        <v>13</v>
      </c>
      <c r="H4669" s="4">
        <v>1</v>
      </c>
      <c r="I4669" s="5">
        <v>190</v>
      </c>
      <c r="J4669" s="1" t="s">
        <v>28</v>
      </c>
    </row>
    <row r="4670" spans="1:10" x14ac:dyDescent="0.25">
      <c r="A4670" s="1" t="s">
        <v>4701</v>
      </c>
      <c r="B4670" s="3">
        <v>42816.284005818619</v>
      </c>
      <c r="C4670" s="1" t="s">
        <v>14</v>
      </c>
      <c r="D4670" s="1" t="s">
        <v>18</v>
      </c>
      <c r="E4670" s="1" t="s">
        <v>23</v>
      </c>
      <c r="F4670" s="2">
        <v>29</v>
      </c>
      <c r="G4670" s="2" t="s">
        <v>13</v>
      </c>
      <c r="H4670" s="4">
        <v>1</v>
      </c>
      <c r="I4670" s="5">
        <v>190</v>
      </c>
      <c r="J4670" s="1" t="s">
        <v>31</v>
      </c>
    </row>
    <row r="4671" spans="1:10" x14ac:dyDescent="0.25">
      <c r="A4671" s="1" t="s">
        <v>4702</v>
      </c>
      <c r="B4671" s="3">
        <v>42816.285886101425</v>
      </c>
      <c r="C4671" s="1" t="s">
        <v>14</v>
      </c>
      <c r="D4671" s="1" t="s">
        <v>25</v>
      </c>
      <c r="E4671" s="1" t="s">
        <v>19</v>
      </c>
      <c r="F4671" s="2">
        <v>38</v>
      </c>
      <c r="G4671" s="2" t="s">
        <v>13</v>
      </c>
      <c r="H4671" s="4">
        <v>3</v>
      </c>
      <c r="I4671" s="5">
        <v>190</v>
      </c>
      <c r="J4671" s="1" t="s">
        <v>32</v>
      </c>
    </row>
    <row r="4672" spans="1:10" x14ac:dyDescent="0.25">
      <c r="A4672" s="1" t="s">
        <v>4703</v>
      </c>
      <c r="B4672" s="3">
        <v>42816.286471870786</v>
      </c>
      <c r="C4672" s="1" t="s">
        <v>14</v>
      </c>
      <c r="D4672" s="1" t="s">
        <v>11</v>
      </c>
      <c r="E4672" s="1" t="s">
        <v>23</v>
      </c>
      <c r="F4672" s="2">
        <v>68</v>
      </c>
      <c r="G4672" s="2" t="s">
        <v>13</v>
      </c>
      <c r="H4672" s="4">
        <v>3</v>
      </c>
      <c r="I4672" s="5">
        <v>0</v>
      </c>
      <c r="J4672" s="1" t="s">
        <v>29</v>
      </c>
    </row>
    <row r="4673" spans="1:10" x14ac:dyDescent="0.25">
      <c r="A4673" s="1" t="s">
        <v>4704</v>
      </c>
      <c r="B4673" s="3">
        <v>42816.287322271957</v>
      </c>
      <c r="C4673" s="1" t="s">
        <v>22</v>
      </c>
      <c r="D4673" s="1" t="s">
        <v>15</v>
      </c>
      <c r="E4673" s="1" t="s">
        <v>19</v>
      </c>
      <c r="F4673" s="2">
        <v>70</v>
      </c>
      <c r="G4673" s="2" t="s">
        <v>13</v>
      </c>
      <c r="H4673" s="4">
        <v>1</v>
      </c>
      <c r="I4673" s="5">
        <v>260</v>
      </c>
      <c r="J4673" s="1" t="s">
        <v>32</v>
      </c>
    </row>
    <row r="4674" spans="1:10" x14ac:dyDescent="0.25">
      <c r="A4674" s="1" t="s">
        <v>4705</v>
      </c>
      <c r="B4674" s="3">
        <v>42816.287768190821</v>
      </c>
      <c r="C4674" s="1" t="s">
        <v>14</v>
      </c>
      <c r="D4674" s="1" t="s">
        <v>15</v>
      </c>
      <c r="E4674" s="1" t="s">
        <v>19</v>
      </c>
      <c r="F4674" s="2">
        <v>32</v>
      </c>
      <c r="G4674" s="2" t="s">
        <v>13</v>
      </c>
      <c r="H4674" s="4">
        <v>1</v>
      </c>
      <c r="I4674" s="5">
        <v>200</v>
      </c>
      <c r="J4674" s="1" t="s">
        <v>24</v>
      </c>
    </row>
    <row r="4675" spans="1:10" x14ac:dyDescent="0.25">
      <c r="A4675" s="1" t="s">
        <v>4706</v>
      </c>
      <c r="B4675" s="3">
        <v>42816.291312360816</v>
      </c>
      <c r="C4675" s="1" t="s">
        <v>14</v>
      </c>
      <c r="D4675" s="1" t="s">
        <v>18</v>
      </c>
      <c r="E4675" s="1" t="s">
        <v>16</v>
      </c>
      <c r="F4675" s="2">
        <v>25</v>
      </c>
      <c r="G4675" s="2" t="s">
        <v>13</v>
      </c>
      <c r="H4675" s="4">
        <v>4</v>
      </c>
      <c r="I4675" s="5">
        <v>110</v>
      </c>
      <c r="J4675" s="1" t="s">
        <v>24</v>
      </c>
    </row>
    <row r="4676" spans="1:10" x14ac:dyDescent="0.25">
      <c r="A4676" s="1" t="s">
        <v>4707</v>
      </c>
      <c r="B4676" s="3">
        <v>42816.291825507928</v>
      </c>
      <c r="C4676" s="1" t="s">
        <v>27</v>
      </c>
      <c r="D4676" s="1" t="s">
        <v>25</v>
      </c>
      <c r="E4676" s="1" t="s">
        <v>12</v>
      </c>
      <c r="F4676" s="2">
        <v>29</v>
      </c>
      <c r="G4676" s="2" t="s">
        <v>13</v>
      </c>
      <c r="H4676" s="4">
        <v>3</v>
      </c>
      <c r="I4676" s="5">
        <v>220</v>
      </c>
      <c r="J4676" s="1" t="s">
        <v>31</v>
      </c>
    </row>
    <row r="4677" spans="1:10" x14ac:dyDescent="0.25">
      <c r="A4677" s="1" t="s">
        <v>4708</v>
      </c>
      <c r="B4677" s="3">
        <v>42816.29210331232</v>
      </c>
      <c r="C4677" s="1" t="s">
        <v>22</v>
      </c>
      <c r="D4677" s="1" t="s">
        <v>11</v>
      </c>
      <c r="E4677" s="1" t="s">
        <v>23</v>
      </c>
      <c r="F4677" s="2">
        <v>46</v>
      </c>
      <c r="G4677" s="2" t="s">
        <v>20</v>
      </c>
      <c r="H4677" s="4">
        <v>2</v>
      </c>
      <c r="I4677" s="5">
        <v>280</v>
      </c>
      <c r="J4677" s="1" t="s">
        <v>32</v>
      </c>
    </row>
    <row r="4678" spans="1:10" x14ac:dyDescent="0.25">
      <c r="A4678" s="1" t="s">
        <v>4709</v>
      </c>
      <c r="B4678" s="3">
        <v>42816.29279095435</v>
      </c>
      <c r="C4678" s="1" t="s">
        <v>22</v>
      </c>
      <c r="D4678" s="1" t="s">
        <v>15</v>
      </c>
      <c r="E4678" s="1" t="s">
        <v>12</v>
      </c>
      <c r="F4678" s="2">
        <v>52</v>
      </c>
      <c r="G4678" s="2" t="s">
        <v>13</v>
      </c>
      <c r="H4678" s="4">
        <v>2</v>
      </c>
      <c r="I4678" s="5">
        <v>0</v>
      </c>
      <c r="J4678" s="1" t="s">
        <v>30</v>
      </c>
    </row>
    <row r="4679" spans="1:10" x14ac:dyDescent="0.25">
      <c r="A4679" s="1" t="s">
        <v>4710</v>
      </c>
      <c r="B4679" s="3">
        <v>42816.296349528609</v>
      </c>
      <c r="C4679" s="1" t="s">
        <v>22</v>
      </c>
      <c r="D4679" s="1" t="s">
        <v>11</v>
      </c>
      <c r="E4679" s="1" t="s">
        <v>16</v>
      </c>
      <c r="F4679" s="2">
        <v>11</v>
      </c>
      <c r="G4679" s="2" t="s">
        <v>20</v>
      </c>
      <c r="H4679" s="4">
        <v>3</v>
      </c>
      <c r="I4679" s="5">
        <v>0</v>
      </c>
      <c r="J4679" s="1" t="s">
        <v>32</v>
      </c>
    </row>
    <row r="4680" spans="1:10" x14ac:dyDescent="0.25">
      <c r="A4680" s="1" t="s">
        <v>4711</v>
      </c>
      <c r="B4680" s="3">
        <v>42816.297041235732</v>
      </c>
      <c r="C4680" s="1" t="s">
        <v>17</v>
      </c>
      <c r="D4680" s="1" t="s">
        <v>21</v>
      </c>
      <c r="E4680" s="1" t="s">
        <v>16</v>
      </c>
      <c r="F4680" s="2">
        <v>11</v>
      </c>
      <c r="G4680" s="2" t="s">
        <v>13</v>
      </c>
      <c r="H4680" s="4">
        <v>1</v>
      </c>
      <c r="I4680" s="5">
        <v>170</v>
      </c>
      <c r="J4680" s="1" t="s">
        <v>32</v>
      </c>
    </row>
    <row r="4681" spans="1:10" x14ac:dyDescent="0.25">
      <c r="A4681" s="1" t="s">
        <v>4712</v>
      </c>
      <c r="B4681" s="3">
        <v>42816.299765864249</v>
      </c>
      <c r="C4681" s="1" t="s">
        <v>17</v>
      </c>
      <c r="D4681" s="1" t="s">
        <v>11</v>
      </c>
      <c r="E4681" s="1" t="s">
        <v>12</v>
      </c>
      <c r="F4681" s="2">
        <v>50</v>
      </c>
      <c r="G4681" s="2" t="s">
        <v>13</v>
      </c>
      <c r="H4681" s="4">
        <v>2</v>
      </c>
      <c r="I4681" s="5">
        <v>0</v>
      </c>
      <c r="J4681" s="1" t="s">
        <v>30</v>
      </c>
    </row>
    <row r="4682" spans="1:10" x14ac:dyDescent="0.25">
      <c r="A4682" s="1" t="s">
        <v>4713</v>
      </c>
      <c r="B4682" s="3">
        <v>42816.300340071473</v>
      </c>
      <c r="C4682" s="1" t="s">
        <v>17</v>
      </c>
      <c r="D4682" s="1" t="s">
        <v>18</v>
      </c>
      <c r="E4682" s="1" t="s">
        <v>12</v>
      </c>
      <c r="F4682" s="2">
        <v>41</v>
      </c>
      <c r="G4682" s="2" t="s">
        <v>13</v>
      </c>
      <c r="H4682" s="4">
        <v>2</v>
      </c>
      <c r="I4682" s="5">
        <v>230</v>
      </c>
      <c r="J4682" s="1" t="s">
        <v>28</v>
      </c>
    </row>
    <row r="4683" spans="1:10" x14ac:dyDescent="0.25">
      <c r="A4683" s="1" t="s">
        <v>4714</v>
      </c>
      <c r="B4683" s="3">
        <v>42816.302759368235</v>
      </c>
      <c r="C4683" s="1" t="s">
        <v>10</v>
      </c>
      <c r="D4683" s="1" t="s">
        <v>21</v>
      </c>
      <c r="E4683" s="1" t="s">
        <v>12</v>
      </c>
      <c r="F4683" s="2">
        <v>27</v>
      </c>
      <c r="G4683" s="2" t="s">
        <v>13</v>
      </c>
      <c r="H4683" s="4">
        <v>3</v>
      </c>
      <c r="I4683" s="5">
        <v>190</v>
      </c>
      <c r="J4683" s="1" t="s">
        <v>31</v>
      </c>
    </row>
    <row r="4684" spans="1:10" x14ac:dyDescent="0.25">
      <c r="A4684" s="1" t="s">
        <v>4715</v>
      </c>
      <c r="B4684" s="3">
        <v>42816.306287187777</v>
      </c>
      <c r="C4684" s="1" t="s">
        <v>14</v>
      </c>
      <c r="D4684" s="1" t="s">
        <v>25</v>
      </c>
      <c r="E4684" s="1" t="s">
        <v>19</v>
      </c>
      <c r="F4684" s="2">
        <v>7</v>
      </c>
      <c r="G4684" s="2" t="s">
        <v>13</v>
      </c>
      <c r="H4684" s="4">
        <v>1</v>
      </c>
      <c r="I4684" s="5">
        <v>0</v>
      </c>
      <c r="J4684" s="1" t="s">
        <v>30</v>
      </c>
    </row>
    <row r="4685" spans="1:10" x14ac:dyDescent="0.25">
      <c r="A4685" s="1" t="s">
        <v>4716</v>
      </c>
      <c r="B4685" s="3">
        <v>42816.30939479074</v>
      </c>
      <c r="C4685" s="1" t="s">
        <v>27</v>
      </c>
      <c r="D4685" s="1" t="s">
        <v>15</v>
      </c>
      <c r="E4685" s="1" t="s">
        <v>16</v>
      </c>
      <c r="F4685" s="2">
        <v>59</v>
      </c>
      <c r="G4685" s="2" t="s">
        <v>13</v>
      </c>
      <c r="H4685" s="4">
        <v>2</v>
      </c>
      <c r="I4685" s="5">
        <v>0</v>
      </c>
      <c r="J4685" s="1" t="s">
        <v>30</v>
      </c>
    </row>
    <row r="4686" spans="1:10" x14ac:dyDescent="0.25">
      <c r="A4686" s="1" t="s">
        <v>4717</v>
      </c>
      <c r="B4686" s="3">
        <v>42816.31111667298</v>
      </c>
      <c r="C4686" s="1" t="s">
        <v>14</v>
      </c>
      <c r="D4686" s="1" t="s">
        <v>18</v>
      </c>
      <c r="E4686" s="1" t="s">
        <v>16</v>
      </c>
      <c r="F4686" s="2">
        <v>21</v>
      </c>
      <c r="G4686" s="2" t="s">
        <v>13</v>
      </c>
      <c r="H4686" s="4">
        <v>2</v>
      </c>
      <c r="I4686" s="5">
        <v>200</v>
      </c>
      <c r="J4686" s="1" t="s">
        <v>31</v>
      </c>
    </row>
    <row r="4687" spans="1:10" x14ac:dyDescent="0.25">
      <c r="A4687" s="1" t="s">
        <v>4718</v>
      </c>
      <c r="B4687" s="3">
        <v>42816.31460830164</v>
      </c>
      <c r="C4687" s="1" t="s">
        <v>27</v>
      </c>
      <c r="D4687" s="1" t="s">
        <v>18</v>
      </c>
      <c r="E4687" s="1" t="s">
        <v>12</v>
      </c>
      <c r="F4687" s="2">
        <v>70</v>
      </c>
      <c r="G4687" s="2" t="s">
        <v>13</v>
      </c>
      <c r="H4687" s="4">
        <v>2</v>
      </c>
      <c r="I4687" s="5">
        <v>0</v>
      </c>
      <c r="J4687" s="1" t="s">
        <v>24</v>
      </c>
    </row>
    <row r="4688" spans="1:10" x14ac:dyDescent="0.25">
      <c r="A4688" s="1" t="s">
        <v>4719</v>
      </c>
      <c r="B4688" s="3">
        <v>42816.317362837399</v>
      </c>
      <c r="C4688" s="1" t="s">
        <v>22</v>
      </c>
      <c r="D4688" s="1" t="s">
        <v>21</v>
      </c>
      <c r="E4688" s="1" t="s">
        <v>19</v>
      </c>
      <c r="F4688" s="2">
        <v>58</v>
      </c>
      <c r="G4688" s="2" t="s">
        <v>13</v>
      </c>
      <c r="H4688" s="4">
        <v>2</v>
      </c>
      <c r="I4688" s="5">
        <v>270</v>
      </c>
      <c r="J4688" s="1" t="s">
        <v>32</v>
      </c>
    </row>
    <row r="4689" spans="1:10" x14ac:dyDescent="0.25">
      <c r="A4689" s="1" t="s">
        <v>4720</v>
      </c>
      <c r="B4689" s="3">
        <v>42816.31758172116</v>
      </c>
      <c r="C4689" s="1" t="s">
        <v>27</v>
      </c>
      <c r="D4689" s="1" t="s">
        <v>15</v>
      </c>
      <c r="E4689" s="1" t="s">
        <v>12</v>
      </c>
      <c r="F4689" s="2">
        <v>59</v>
      </c>
      <c r="G4689" s="2" t="s">
        <v>13</v>
      </c>
      <c r="H4689" s="4">
        <v>2</v>
      </c>
      <c r="I4689" s="5">
        <v>0</v>
      </c>
      <c r="J4689" s="1" t="s">
        <v>32</v>
      </c>
    </row>
    <row r="4690" spans="1:10" x14ac:dyDescent="0.25">
      <c r="A4690" s="1" t="s">
        <v>4721</v>
      </c>
      <c r="B4690" s="3">
        <v>42816.319250794557</v>
      </c>
      <c r="C4690" s="1" t="s">
        <v>22</v>
      </c>
      <c r="D4690" s="1" t="s">
        <v>18</v>
      </c>
      <c r="E4690" s="1" t="s">
        <v>23</v>
      </c>
      <c r="F4690" s="2">
        <v>5</v>
      </c>
      <c r="G4690" s="2" t="s">
        <v>13</v>
      </c>
      <c r="H4690" s="4">
        <v>2</v>
      </c>
      <c r="I4690" s="5">
        <v>230</v>
      </c>
      <c r="J4690" s="1" t="s">
        <v>32</v>
      </c>
    </row>
    <row r="4691" spans="1:10" x14ac:dyDescent="0.25">
      <c r="A4691" s="1" t="s">
        <v>4722</v>
      </c>
      <c r="B4691" s="3">
        <v>42816.322602926732</v>
      </c>
      <c r="C4691" s="1" t="s">
        <v>10</v>
      </c>
      <c r="D4691" s="1" t="s">
        <v>25</v>
      </c>
      <c r="E4691" s="1" t="s">
        <v>16</v>
      </c>
      <c r="F4691" s="2">
        <v>56</v>
      </c>
      <c r="G4691" s="2" t="s">
        <v>13</v>
      </c>
      <c r="H4691" s="4">
        <v>3</v>
      </c>
      <c r="I4691" s="5">
        <v>0</v>
      </c>
      <c r="J4691" s="1" t="s">
        <v>32</v>
      </c>
    </row>
    <row r="4692" spans="1:10" x14ac:dyDescent="0.25">
      <c r="A4692" s="1" t="s">
        <v>4723</v>
      </c>
      <c r="B4692" s="3">
        <v>42816.324895023012</v>
      </c>
      <c r="C4692" s="1" t="s">
        <v>17</v>
      </c>
      <c r="D4692" s="1" t="s">
        <v>18</v>
      </c>
      <c r="E4692" s="1" t="s">
        <v>19</v>
      </c>
      <c r="F4692" s="2">
        <v>28</v>
      </c>
      <c r="G4692" s="2" t="s">
        <v>13</v>
      </c>
      <c r="H4692" s="4">
        <v>2</v>
      </c>
      <c r="I4692" s="5">
        <v>0</v>
      </c>
      <c r="J4692" s="1" t="s">
        <v>30</v>
      </c>
    </row>
    <row r="4693" spans="1:10" x14ac:dyDescent="0.25">
      <c r="A4693" s="1" t="s">
        <v>4724</v>
      </c>
      <c r="B4693" s="3">
        <v>42816.324905931717</v>
      </c>
      <c r="C4693" s="1" t="s">
        <v>27</v>
      </c>
      <c r="D4693" s="1" t="s">
        <v>15</v>
      </c>
      <c r="E4693" s="1" t="s">
        <v>12</v>
      </c>
      <c r="F4693" s="2">
        <v>26</v>
      </c>
      <c r="G4693" s="2" t="s">
        <v>13</v>
      </c>
      <c r="H4693" s="4">
        <v>3</v>
      </c>
      <c r="I4693" s="5">
        <v>0</v>
      </c>
      <c r="J4693" s="1" t="s">
        <v>29</v>
      </c>
    </row>
    <row r="4694" spans="1:10" x14ac:dyDescent="0.25">
      <c r="A4694" s="1" t="s">
        <v>4725</v>
      </c>
      <c r="B4694" s="3">
        <v>42816.328629797383</v>
      </c>
      <c r="C4694" s="1" t="s">
        <v>22</v>
      </c>
      <c r="D4694" s="1" t="s">
        <v>11</v>
      </c>
      <c r="E4694" s="1" t="s">
        <v>16</v>
      </c>
      <c r="F4694" s="2">
        <v>35</v>
      </c>
      <c r="G4694" s="2" t="s">
        <v>13</v>
      </c>
      <c r="H4694" s="4">
        <v>3</v>
      </c>
      <c r="I4694" s="5">
        <v>150</v>
      </c>
      <c r="J4694" s="1" t="s">
        <v>28</v>
      </c>
    </row>
    <row r="4695" spans="1:10" x14ac:dyDescent="0.25">
      <c r="A4695" s="1" t="s">
        <v>4726</v>
      </c>
      <c r="B4695" s="3">
        <v>42816.329720034642</v>
      </c>
      <c r="C4695" s="1" t="s">
        <v>27</v>
      </c>
      <c r="D4695" s="1" t="s">
        <v>15</v>
      </c>
      <c r="E4695" s="1" t="s">
        <v>19</v>
      </c>
      <c r="F4695" s="2">
        <v>75</v>
      </c>
      <c r="G4695" s="2" t="s">
        <v>13</v>
      </c>
      <c r="H4695" s="4">
        <v>2</v>
      </c>
      <c r="I4695" s="5">
        <v>0</v>
      </c>
      <c r="J4695" s="1" t="s">
        <v>24</v>
      </c>
    </row>
    <row r="4696" spans="1:10" x14ac:dyDescent="0.25">
      <c r="A4696" s="1" t="s">
        <v>4727</v>
      </c>
      <c r="B4696" s="3">
        <v>42816.331533232864</v>
      </c>
      <c r="C4696" s="1" t="s">
        <v>27</v>
      </c>
      <c r="D4696" s="1" t="s">
        <v>18</v>
      </c>
      <c r="E4696" s="1" t="s">
        <v>19</v>
      </c>
      <c r="F4696" s="2">
        <v>44</v>
      </c>
      <c r="G4696" s="2" t="s">
        <v>13</v>
      </c>
      <c r="H4696" s="4">
        <v>3</v>
      </c>
      <c r="I4696" s="5">
        <v>0</v>
      </c>
      <c r="J4696" s="1" t="s">
        <v>24</v>
      </c>
    </row>
    <row r="4697" spans="1:10" x14ac:dyDescent="0.25">
      <c r="A4697" s="1" t="s">
        <v>4728</v>
      </c>
      <c r="B4697" s="3">
        <v>42816.332171204842</v>
      </c>
      <c r="C4697" s="1" t="s">
        <v>17</v>
      </c>
      <c r="D4697" s="1" t="s">
        <v>15</v>
      </c>
      <c r="E4697" s="1" t="s">
        <v>16</v>
      </c>
      <c r="F4697" s="2">
        <v>27</v>
      </c>
      <c r="G4697" s="2" t="s">
        <v>13</v>
      </c>
      <c r="H4697" s="4">
        <v>1</v>
      </c>
      <c r="I4697" s="5">
        <v>200</v>
      </c>
      <c r="J4697" s="1" t="s">
        <v>28</v>
      </c>
    </row>
    <row r="4698" spans="1:10" x14ac:dyDescent="0.25">
      <c r="A4698" s="1" t="s">
        <v>4729</v>
      </c>
      <c r="B4698" s="3">
        <v>42816.333133786553</v>
      </c>
      <c r="C4698" s="1" t="s">
        <v>22</v>
      </c>
      <c r="D4698" s="1" t="s">
        <v>15</v>
      </c>
      <c r="E4698" s="1" t="s">
        <v>19</v>
      </c>
      <c r="F4698" s="2">
        <v>82</v>
      </c>
      <c r="G4698" s="2" t="s">
        <v>13</v>
      </c>
      <c r="H4698" s="4">
        <v>2</v>
      </c>
      <c r="I4698" s="5">
        <v>220</v>
      </c>
      <c r="J4698" s="1" t="s">
        <v>24</v>
      </c>
    </row>
    <row r="4699" spans="1:10" x14ac:dyDescent="0.25">
      <c r="A4699" s="1" t="s">
        <v>4730</v>
      </c>
      <c r="B4699" s="3">
        <v>42816.333340574573</v>
      </c>
      <c r="C4699" s="1" t="s">
        <v>10</v>
      </c>
      <c r="D4699" s="1" t="s">
        <v>18</v>
      </c>
      <c r="E4699" s="1" t="s">
        <v>16</v>
      </c>
      <c r="F4699" s="2">
        <v>55</v>
      </c>
      <c r="G4699" s="2" t="s">
        <v>13</v>
      </c>
      <c r="H4699" s="4">
        <v>3</v>
      </c>
      <c r="I4699" s="5">
        <v>100</v>
      </c>
      <c r="J4699" s="1" t="s">
        <v>29</v>
      </c>
    </row>
    <row r="4700" spans="1:10" x14ac:dyDescent="0.25">
      <c r="A4700" s="1" t="s">
        <v>4731</v>
      </c>
      <c r="B4700" s="3">
        <v>42816.336916486602</v>
      </c>
      <c r="C4700" s="1" t="s">
        <v>27</v>
      </c>
      <c r="D4700" s="1" t="s">
        <v>15</v>
      </c>
      <c r="E4700" s="1" t="s">
        <v>16</v>
      </c>
      <c r="F4700" s="2">
        <v>23</v>
      </c>
      <c r="G4700" s="2" t="s">
        <v>13</v>
      </c>
      <c r="H4700" s="4">
        <v>3</v>
      </c>
      <c r="I4700" s="5">
        <v>220</v>
      </c>
      <c r="J4700" s="1" t="s">
        <v>24</v>
      </c>
    </row>
    <row r="4701" spans="1:10" x14ac:dyDescent="0.25">
      <c r="A4701" s="1" t="s">
        <v>4732</v>
      </c>
      <c r="B4701" s="3">
        <v>42816.337219585927</v>
      </c>
      <c r="C4701" s="1" t="s">
        <v>27</v>
      </c>
      <c r="D4701" s="1" t="s">
        <v>25</v>
      </c>
      <c r="E4701" s="1" t="s">
        <v>12</v>
      </c>
      <c r="F4701" s="2">
        <v>76</v>
      </c>
      <c r="G4701" s="2" t="s">
        <v>13</v>
      </c>
      <c r="H4701" s="4">
        <v>1</v>
      </c>
      <c r="I4701" s="5">
        <v>0</v>
      </c>
      <c r="J4701" s="1" t="s">
        <v>24</v>
      </c>
    </row>
    <row r="4702" spans="1:10" x14ac:dyDescent="0.25">
      <c r="A4702" s="1" t="s">
        <v>4733</v>
      </c>
      <c r="B4702" s="3">
        <v>42816.340714672799</v>
      </c>
      <c r="C4702" s="1" t="s">
        <v>10</v>
      </c>
      <c r="D4702" s="1" t="s">
        <v>21</v>
      </c>
      <c r="E4702" s="1" t="s">
        <v>12</v>
      </c>
      <c r="F4702" s="2">
        <v>10</v>
      </c>
      <c r="G4702" s="2" t="s">
        <v>13</v>
      </c>
      <c r="H4702" s="4">
        <v>1</v>
      </c>
      <c r="I4702" s="5">
        <v>160</v>
      </c>
      <c r="J4702" s="1" t="s">
        <v>30</v>
      </c>
    </row>
    <row r="4703" spans="1:10" x14ac:dyDescent="0.25">
      <c r="A4703" s="1" t="s">
        <v>4734</v>
      </c>
      <c r="B4703" s="3">
        <v>42816.344263124905</v>
      </c>
      <c r="C4703" s="1" t="s">
        <v>14</v>
      </c>
      <c r="D4703" s="1" t="s">
        <v>25</v>
      </c>
      <c r="E4703" s="1" t="s">
        <v>12</v>
      </c>
      <c r="F4703" s="2">
        <v>16</v>
      </c>
      <c r="G4703" s="2" t="s">
        <v>13</v>
      </c>
      <c r="H4703" s="4">
        <v>2</v>
      </c>
      <c r="I4703" s="5">
        <v>170</v>
      </c>
      <c r="J4703" s="1" t="s">
        <v>29</v>
      </c>
    </row>
    <row r="4704" spans="1:10" x14ac:dyDescent="0.25">
      <c r="A4704" s="1" t="s">
        <v>4735</v>
      </c>
      <c r="B4704" s="3">
        <v>42816.344850280111</v>
      </c>
      <c r="C4704" s="1" t="s">
        <v>10</v>
      </c>
      <c r="D4704" s="1" t="s">
        <v>15</v>
      </c>
      <c r="E4704" s="1" t="s">
        <v>19</v>
      </c>
      <c r="F4704" s="2">
        <v>92</v>
      </c>
      <c r="G4704" s="2" t="s">
        <v>13</v>
      </c>
      <c r="H4704" s="4">
        <v>3</v>
      </c>
      <c r="I4704" s="5">
        <v>0</v>
      </c>
      <c r="J4704" s="1" t="s">
        <v>28</v>
      </c>
    </row>
    <row r="4705" spans="1:10" x14ac:dyDescent="0.25">
      <c r="A4705" s="1" t="s">
        <v>4736</v>
      </c>
      <c r="B4705" s="3">
        <v>42816.345704306877</v>
      </c>
      <c r="C4705" s="1" t="s">
        <v>22</v>
      </c>
      <c r="D4705" s="1" t="s">
        <v>25</v>
      </c>
      <c r="E4705" s="1" t="s">
        <v>19</v>
      </c>
      <c r="F4705" s="2">
        <v>2</v>
      </c>
      <c r="G4705" s="2" t="s">
        <v>13</v>
      </c>
      <c r="H4705" s="4">
        <v>2</v>
      </c>
      <c r="I4705" s="5">
        <v>200</v>
      </c>
      <c r="J4705" s="1" t="s">
        <v>28</v>
      </c>
    </row>
    <row r="4706" spans="1:10" x14ac:dyDescent="0.25">
      <c r="A4706" s="1" t="s">
        <v>4737</v>
      </c>
      <c r="B4706" s="3">
        <v>42816.345706539556</v>
      </c>
      <c r="C4706" s="1" t="s">
        <v>22</v>
      </c>
      <c r="D4706" s="1" t="s">
        <v>21</v>
      </c>
      <c r="E4706" s="1" t="s">
        <v>16</v>
      </c>
      <c r="F4706" s="2">
        <v>62</v>
      </c>
      <c r="G4706" s="2" t="s">
        <v>13</v>
      </c>
      <c r="H4706" s="4">
        <v>3</v>
      </c>
      <c r="I4706" s="5">
        <v>150</v>
      </c>
      <c r="J4706" s="1" t="s">
        <v>24</v>
      </c>
    </row>
    <row r="4707" spans="1:10" x14ac:dyDescent="0.25">
      <c r="A4707" s="1" t="s">
        <v>4738</v>
      </c>
      <c r="B4707" s="3">
        <v>42816.346427539407</v>
      </c>
      <c r="C4707" s="1" t="s">
        <v>26</v>
      </c>
      <c r="D4707" s="1" t="s">
        <v>18</v>
      </c>
      <c r="E4707" s="1" t="s">
        <v>12</v>
      </c>
      <c r="F4707" s="2">
        <v>84</v>
      </c>
      <c r="G4707" s="2" t="s">
        <v>13</v>
      </c>
      <c r="H4707" s="4">
        <v>1</v>
      </c>
      <c r="I4707" s="5">
        <v>0</v>
      </c>
      <c r="J4707" s="1" t="s">
        <v>24</v>
      </c>
    </row>
    <row r="4708" spans="1:10" x14ac:dyDescent="0.25">
      <c r="A4708" s="1" t="s">
        <v>4739</v>
      </c>
      <c r="B4708" s="3">
        <v>42816.348486332332</v>
      </c>
      <c r="C4708" s="1" t="s">
        <v>17</v>
      </c>
      <c r="D4708" s="1" t="s">
        <v>11</v>
      </c>
      <c r="E4708" s="1" t="s">
        <v>12</v>
      </c>
      <c r="F4708" s="2">
        <v>8</v>
      </c>
      <c r="G4708" s="2" t="s">
        <v>13</v>
      </c>
      <c r="H4708" s="4">
        <v>3</v>
      </c>
      <c r="I4708" s="5">
        <v>200</v>
      </c>
      <c r="J4708" s="1" t="s">
        <v>29</v>
      </c>
    </row>
    <row r="4709" spans="1:10" x14ac:dyDescent="0.25">
      <c r="A4709" s="1" t="s">
        <v>4740</v>
      </c>
      <c r="B4709" s="3">
        <v>42816.350178019769</v>
      </c>
      <c r="C4709" s="1" t="s">
        <v>10</v>
      </c>
      <c r="D4709" s="1" t="s">
        <v>15</v>
      </c>
      <c r="E4709" s="1" t="s">
        <v>16</v>
      </c>
      <c r="F4709" s="2">
        <v>36</v>
      </c>
      <c r="G4709" s="2" t="s">
        <v>13</v>
      </c>
      <c r="H4709" s="4">
        <v>2</v>
      </c>
      <c r="I4709" s="5">
        <v>120</v>
      </c>
      <c r="J4709" s="1" t="s">
        <v>28</v>
      </c>
    </row>
    <row r="4710" spans="1:10" x14ac:dyDescent="0.25">
      <c r="A4710" s="1" t="s">
        <v>4741</v>
      </c>
      <c r="B4710" s="3">
        <v>42816.35105562002</v>
      </c>
      <c r="C4710" s="1" t="s">
        <v>26</v>
      </c>
      <c r="D4710" s="1" t="s">
        <v>15</v>
      </c>
      <c r="E4710" s="1" t="s">
        <v>16</v>
      </c>
      <c r="F4710" s="2">
        <v>20</v>
      </c>
      <c r="G4710" s="2" t="s">
        <v>13</v>
      </c>
      <c r="H4710" s="4">
        <v>3</v>
      </c>
      <c r="I4710" s="5">
        <v>0</v>
      </c>
      <c r="J4710" s="1" t="s">
        <v>32</v>
      </c>
    </row>
    <row r="4711" spans="1:10" x14ac:dyDescent="0.25">
      <c r="A4711" s="1" t="s">
        <v>4742</v>
      </c>
      <c r="B4711" s="3">
        <v>42816.352806532916</v>
      </c>
      <c r="C4711" s="1" t="s">
        <v>10</v>
      </c>
      <c r="D4711" s="1" t="s">
        <v>11</v>
      </c>
      <c r="E4711" s="1" t="s">
        <v>19</v>
      </c>
      <c r="F4711" s="2">
        <v>5</v>
      </c>
      <c r="G4711" s="2" t="s">
        <v>13</v>
      </c>
      <c r="H4711" s="4">
        <v>3</v>
      </c>
      <c r="I4711" s="5">
        <v>220</v>
      </c>
      <c r="J4711" s="1" t="s">
        <v>31</v>
      </c>
    </row>
    <row r="4712" spans="1:10" x14ac:dyDescent="0.25">
      <c r="A4712" s="1" t="s">
        <v>4743</v>
      </c>
      <c r="B4712" s="3">
        <v>42816.355608263562</v>
      </c>
      <c r="C4712" s="1" t="s">
        <v>10</v>
      </c>
      <c r="D4712" s="1" t="s">
        <v>15</v>
      </c>
      <c r="E4712" s="1" t="s">
        <v>23</v>
      </c>
      <c r="F4712" s="2">
        <v>42</v>
      </c>
      <c r="G4712" s="2" t="s">
        <v>13</v>
      </c>
      <c r="H4712" s="4">
        <v>5</v>
      </c>
      <c r="I4712" s="5">
        <v>0</v>
      </c>
      <c r="J4712" s="1" t="s">
        <v>28</v>
      </c>
    </row>
    <row r="4713" spans="1:10" x14ac:dyDescent="0.25">
      <c r="A4713" s="1" t="s">
        <v>4744</v>
      </c>
      <c r="B4713" s="3">
        <v>42816.356315039935</v>
      </c>
      <c r="C4713" s="1" t="s">
        <v>22</v>
      </c>
      <c r="D4713" s="1" t="s">
        <v>21</v>
      </c>
      <c r="E4713" s="1" t="s">
        <v>12</v>
      </c>
      <c r="F4713" s="2">
        <v>47</v>
      </c>
      <c r="G4713" s="2" t="s">
        <v>13</v>
      </c>
      <c r="H4713" s="4">
        <v>3</v>
      </c>
      <c r="I4713" s="5">
        <v>200</v>
      </c>
      <c r="J4713" s="1" t="s">
        <v>29</v>
      </c>
    </row>
    <row r="4714" spans="1:10" x14ac:dyDescent="0.25">
      <c r="A4714" s="1" t="s">
        <v>4745</v>
      </c>
      <c r="B4714" s="3">
        <v>42816.357335890803</v>
      </c>
      <c r="C4714" s="1" t="s">
        <v>14</v>
      </c>
      <c r="D4714" s="1" t="s">
        <v>21</v>
      </c>
      <c r="E4714" s="1" t="s">
        <v>19</v>
      </c>
      <c r="F4714" s="2">
        <v>36</v>
      </c>
      <c r="G4714" s="2" t="s">
        <v>13</v>
      </c>
      <c r="H4714" s="4">
        <v>1</v>
      </c>
      <c r="I4714" s="5">
        <v>180</v>
      </c>
      <c r="J4714" s="1" t="s">
        <v>29</v>
      </c>
    </row>
    <row r="4715" spans="1:10" x14ac:dyDescent="0.25">
      <c r="A4715" s="1" t="s">
        <v>4746</v>
      </c>
      <c r="B4715" s="3">
        <v>42816.36017417875</v>
      </c>
      <c r="C4715" s="1" t="s">
        <v>27</v>
      </c>
      <c r="D4715" s="1" t="s">
        <v>25</v>
      </c>
      <c r="E4715" s="1" t="s">
        <v>19</v>
      </c>
      <c r="F4715" s="2">
        <v>75</v>
      </c>
      <c r="G4715" s="2" t="s">
        <v>13</v>
      </c>
      <c r="H4715" s="4">
        <v>1</v>
      </c>
      <c r="I4715" s="5">
        <v>0</v>
      </c>
      <c r="J4715" s="1" t="s">
        <v>29</v>
      </c>
    </row>
    <row r="4716" spans="1:10" x14ac:dyDescent="0.25">
      <c r="A4716" s="1" t="s">
        <v>4747</v>
      </c>
      <c r="B4716" s="3">
        <v>42816.362785297097</v>
      </c>
      <c r="C4716" s="1" t="s">
        <v>22</v>
      </c>
      <c r="D4716" s="1" t="s">
        <v>25</v>
      </c>
      <c r="E4716" s="1" t="s">
        <v>19</v>
      </c>
      <c r="F4716" s="2">
        <v>14</v>
      </c>
      <c r="G4716" s="2" t="s">
        <v>13</v>
      </c>
      <c r="H4716" s="4">
        <v>3</v>
      </c>
      <c r="I4716" s="5">
        <v>140</v>
      </c>
      <c r="J4716" s="1" t="s">
        <v>24</v>
      </c>
    </row>
    <row r="4717" spans="1:10" x14ac:dyDescent="0.25">
      <c r="A4717" s="1" t="s">
        <v>4748</v>
      </c>
      <c r="B4717" s="3">
        <v>42816.365517292455</v>
      </c>
      <c r="C4717" s="1" t="s">
        <v>17</v>
      </c>
      <c r="D4717" s="1" t="s">
        <v>15</v>
      </c>
      <c r="E4717" s="1" t="s">
        <v>12</v>
      </c>
      <c r="F4717" s="2">
        <v>60</v>
      </c>
      <c r="G4717" s="2" t="s">
        <v>13</v>
      </c>
      <c r="H4717" s="4">
        <v>1</v>
      </c>
      <c r="I4717" s="5">
        <v>0</v>
      </c>
      <c r="J4717" s="1" t="s">
        <v>30</v>
      </c>
    </row>
    <row r="4718" spans="1:10" x14ac:dyDescent="0.25">
      <c r="A4718" s="1" t="s">
        <v>4749</v>
      </c>
      <c r="B4718" s="3">
        <v>42816.366284773576</v>
      </c>
      <c r="C4718" s="1" t="s">
        <v>22</v>
      </c>
      <c r="D4718" s="1" t="s">
        <v>21</v>
      </c>
      <c r="E4718" s="1" t="s">
        <v>19</v>
      </c>
      <c r="F4718" s="2">
        <v>52</v>
      </c>
      <c r="G4718" s="2" t="s">
        <v>20</v>
      </c>
      <c r="H4718" s="4">
        <v>1</v>
      </c>
      <c r="I4718" s="5">
        <v>0</v>
      </c>
      <c r="J4718" s="1" t="s">
        <v>24</v>
      </c>
    </row>
    <row r="4719" spans="1:10" x14ac:dyDescent="0.25">
      <c r="A4719" s="1" t="s">
        <v>4750</v>
      </c>
      <c r="B4719" s="3">
        <v>42816.368187682609</v>
      </c>
      <c r="C4719" s="1" t="s">
        <v>22</v>
      </c>
      <c r="D4719" s="1" t="s">
        <v>21</v>
      </c>
      <c r="E4719" s="1" t="s">
        <v>19</v>
      </c>
      <c r="F4719" s="2">
        <v>54</v>
      </c>
      <c r="G4719" s="2" t="s">
        <v>20</v>
      </c>
      <c r="H4719" s="4">
        <v>1</v>
      </c>
      <c r="I4719" s="5">
        <v>0</v>
      </c>
      <c r="J4719" s="1" t="s">
        <v>29</v>
      </c>
    </row>
    <row r="4720" spans="1:10" x14ac:dyDescent="0.25">
      <c r="A4720" s="1" t="s">
        <v>4751</v>
      </c>
      <c r="B4720" s="3">
        <v>42816.370684734131</v>
      </c>
      <c r="C4720" s="1" t="s">
        <v>14</v>
      </c>
      <c r="D4720" s="1" t="s">
        <v>21</v>
      </c>
      <c r="E4720" s="1" t="s">
        <v>16</v>
      </c>
      <c r="F4720" s="2">
        <v>50</v>
      </c>
      <c r="G4720" s="2" t="s">
        <v>13</v>
      </c>
      <c r="H4720" s="4">
        <v>3</v>
      </c>
      <c r="I4720" s="5">
        <v>190</v>
      </c>
      <c r="J4720" s="1" t="s">
        <v>24</v>
      </c>
    </row>
    <row r="4721" spans="1:10" x14ac:dyDescent="0.25">
      <c r="A4721" s="1" t="s">
        <v>4752</v>
      </c>
      <c r="B4721" s="3">
        <v>42816.371192255494</v>
      </c>
      <c r="C4721" s="1" t="s">
        <v>26</v>
      </c>
      <c r="D4721" s="1" t="s">
        <v>21</v>
      </c>
      <c r="E4721" s="1" t="s">
        <v>23</v>
      </c>
      <c r="F4721" s="2">
        <v>52</v>
      </c>
      <c r="G4721" s="2" t="s">
        <v>13</v>
      </c>
      <c r="H4721" s="4">
        <v>3</v>
      </c>
      <c r="I4721" s="5">
        <v>170</v>
      </c>
      <c r="J4721" s="1" t="s">
        <v>31</v>
      </c>
    </row>
    <row r="4722" spans="1:10" x14ac:dyDescent="0.25">
      <c r="A4722" s="1" t="s">
        <v>4753</v>
      </c>
      <c r="B4722" s="3">
        <v>42816.371306208071</v>
      </c>
      <c r="C4722" s="1" t="s">
        <v>10</v>
      </c>
      <c r="D4722" s="1" t="s">
        <v>18</v>
      </c>
      <c r="E4722" s="1" t="s">
        <v>19</v>
      </c>
      <c r="F4722" s="2">
        <v>50</v>
      </c>
      <c r="G4722" s="2" t="s">
        <v>13</v>
      </c>
      <c r="H4722" s="4">
        <v>3</v>
      </c>
      <c r="I4722" s="5">
        <v>220</v>
      </c>
      <c r="J4722" s="1" t="s">
        <v>24</v>
      </c>
    </row>
    <row r="4723" spans="1:10" x14ac:dyDescent="0.25">
      <c r="A4723" s="1" t="s">
        <v>4754</v>
      </c>
      <c r="B4723" s="3">
        <v>42816.375145242229</v>
      </c>
      <c r="C4723" s="1" t="s">
        <v>26</v>
      </c>
      <c r="D4723" s="1" t="s">
        <v>21</v>
      </c>
      <c r="E4723" s="1" t="s">
        <v>12</v>
      </c>
      <c r="F4723" s="2">
        <v>68</v>
      </c>
      <c r="G4723" s="2" t="s">
        <v>13</v>
      </c>
      <c r="H4723" s="4">
        <v>3</v>
      </c>
      <c r="I4723" s="5">
        <v>0</v>
      </c>
      <c r="J4723" s="1" t="s">
        <v>24</v>
      </c>
    </row>
    <row r="4724" spans="1:10" x14ac:dyDescent="0.25">
      <c r="A4724" s="1" t="s">
        <v>4755</v>
      </c>
      <c r="B4724" s="3">
        <v>42816.375569632917</v>
      </c>
      <c r="C4724" s="1" t="s">
        <v>17</v>
      </c>
      <c r="D4724" s="1" t="s">
        <v>11</v>
      </c>
      <c r="E4724" s="1" t="s">
        <v>23</v>
      </c>
      <c r="F4724" s="2">
        <v>59</v>
      </c>
      <c r="G4724" s="2" t="s">
        <v>13</v>
      </c>
      <c r="H4724" s="4">
        <v>2</v>
      </c>
      <c r="I4724" s="5">
        <v>260</v>
      </c>
      <c r="J4724" s="1" t="s">
        <v>28</v>
      </c>
    </row>
    <row r="4725" spans="1:10" x14ac:dyDescent="0.25">
      <c r="A4725" s="1" t="s">
        <v>4756</v>
      </c>
      <c r="B4725" s="3">
        <v>42816.376790418537</v>
      </c>
      <c r="C4725" s="1" t="s">
        <v>10</v>
      </c>
      <c r="D4725" s="1" t="s">
        <v>15</v>
      </c>
      <c r="E4725" s="1" t="s">
        <v>23</v>
      </c>
      <c r="F4725" s="2">
        <v>66</v>
      </c>
      <c r="G4725" s="2" t="s">
        <v>13</v>
      </c>
      <c r="H4725" s="4">
        <v>2</v>
      </c>
      <c r="I4725" s="5">
        <v>180</v>
      </c>
      <c r="J4725" s="1" t="s">
        <v>29</v>
      </c>
    </row>
    <row r="4726" spans="1:10" x14ac:dyDescent="0.25">
      <c r="A4726" s="1" t="s">
        <v>4757</v>
      </c>
      <c r="B4726" s="3">
        <v>42816.37865235778</v>
      </c>
      <c r="C4726" s="1" t="s">
        <v>27</v>
      </c>
      <c r="D4726" s="1" t="s">
        <v>15</v>
      </c>
      <c r="E4726" s="1" t="s">
        <v>12</v>
      </c>
      <c r="F4726" s="2">
        <v>54</v>
      </c>
      <c r="G4726" s="2" t="s">
        <v>13</v>
      </c>
      <c r="H4726" s="4">
        <v>1</v>
      </c>
      <c r="I4726" s="5">
        <v>240</v>
      </c>
      <c r="J4726" s="1" t="s">
        <v>28</v>
      </c>
    </row>
    <row r="4727" spans="1:10" x14ac:dyDescent="0.25">
      <c r="A4727" s="1" t="s">
        <v>4758</v>
      </c>
      <c r="B4727" s="3">
        <v>42816.379394759519</v>
      </c>
      <c r="C4727" s="1" t="s">
        <v>22</v>
      </c>
      <c r="D4727" s="1" t="s">
        <v>21</v>
      </c>
      <c r="E4727" s="1" t="s">
        <v>12</v>
      </c>
      <c r="F4727" s="2">
        <v>52</v>
      </c>
      <c r="G4727" s="2" t="s">
        <v>13</v>
      </c>
      <c r="H4727" s="4">
        <v>1</v>
      </c>
      <c r="I4727" s="5">
        <v>300</v>
      </c>
      <c r="J4727" s="1" t="s">
        <v>28</v>
      </c>
    </row>
    <row r="4728" spans="1:10" x14ac:dyDescent="0.25">
      <c r="A4728" s="1" t="s">
        <v>4759</v>
      </c>
      <c r="B4728" s="3">
        <v>42816.379831668848</v>
      </c>
      <c r="C4728" s="1" t="s">
        <v>14</v>
      </c>
      <c r="D4728" s="1" t="s">
        <v>21</v>
      </c>
      <c r="E4728" s="1" t="s">
        <v>23</v>
      </c>
      <c r="F4728" s="2">
        <v>52</v>
      </c>
      <c r="G4728" s="2" t="s">
        <v>13</v>
      </c>
      <c r="H4728" s="4">
        <v>1</v>
      </c>
      <c r="I4728" s="5">
        <v>220</v>
      </c>
      <c r="J4728" s="1" t="s">
        <v>30</v>
      </c>
    </row>
    <row r="4729" spans="1:10" x14ac:dyDescent="0.25">
      <c r="A4729" s="1" t="s">
        <v>4760</v>
      </c>
      <c r="B4729" s="3">
        <v>42816.38076682169</v>
      </c>
      <c r="C4729" s="1" t="s">
        <v>10</v>
      </c>
      <c r="D4729" s="1" t="s">
        <v>25</v>
      </c>
      <c r="E4729" s="1" t="s">
        <v>19</v>
      </c>
      <c r="F4729" s="2">
        <v>30</v>
      </c>
      <c r="G4729" s="2" t="s">
        <v>13</v>
      </c>
      <c r="H4729" s="4">
        <v>1</v>
      </c>
      <c r="I4729" s="5">
        <v>0</v>
      </c>
      <c r="J4729" s="1" t="s">
        <v>24</v>
      </c>
    </row>
    <row r="4730" spans="1:10" x14ac:dyDescent="0.25">
      <c r="A4730" s="1" t="s">
        <v>4761</v>
      </c>
      <c r="B4730" s="3">
        <v>42816.38267875016</v>
      </c>
      <c r="C4730" s="1" t="s">
        <v>10</v>
      </c>
      <c r="D4730" s="1" t="s">
        <v>21</v>
      </c>
      <c r="E4730" s="1" t="s">
        <v>12</v>
      </c>
      <c r="F4730" s="2">
        <v>43</v>
      </c>
      <c r="G4730" s="2" t="s">
        <v>13</v>
      </c>
      <c r="H4730" s="4">
        <v>3</v>
      </c>
      <c r="I4730" s="5">
        <v>190</v>
      </c>
      <c r="J4730" s="1" t="s">
        <v>24</v>
      </c>
    </row>
    <row r="4731" spans="1:10" x14ac:dyDescent="0.25">
      <c r="A4731" s="1" t="s">
        <v>4762</v>
      </c>
      <c r="B4731" s="3">
        <v>42816.384921366465</v>
      </c>
      <c r="C4731" s="1" t="s">
        <v>26</v>
      </c>
      <c r="D4731" s="1" t="s">
        <v>11</v>
      </c>
      <c r="E4731" s="1" t="s">
        <v>23</v>
      </c>
      <c r="F4731" s="2">
        <v>19</v>
      </c>
      <c r="G4731" s="2" t="s">
        <v>13</v>
      </c>
      <c r="H4731" s="4">
        <v>3</v>
      </c>
      <c r="I4731" s="5">
        <v>230</v>
      </c>
      <c r="J4731" s="1" t="s">
        <v>28</v>
      </c>
    </row>
    <row r="4732" spans="1:10" x14ac:dyDescent="0.25">
      <c r="A4732" s="1" t="s">
        <v>4763</v>
      </c>
      <c r="B4732" s="3">
        <v>42816.385141130369</v>
      </c>
      <c r="C4732" s="1" t="s">
        <v>10</v>
      </c>
      <c r="D4732" s="1" t="s">
        <v>21</v>
      </c>
      <c r="E4732" s="1" t="s">
        <v>16</v>
      </c>
      <c r="F4732" s="2">
        <v>68</v>
      </c>
      <c r="G4732" s="2" t="s">
        <v>13</v>
      </c>
      <c r="H4732" s="4">
        <v>1</v>
      </c>
      <c r="I4732" s="5">
        <v>280</v>
      </c>
      <c r="J4732" s="1" t="s">
        <v>28</v>
      </c>
    </row>
    <row r="4733" spans="1:10" x14ac:dyDescent="0.25">
      <c r="A4733" s="1" t="s">
        <v>4764</v>
      </c>
      <c r="B4733" s="3">
        <v>42816.387727028727</v>
      </c>
      <c r="C4733" s="1" t="s">
        <v>14</v>
      </c>
      <c r="D4733" s="1" t="s">
        <v>21</v>
      </c>
      <c r="E4733" s="1" t="s">
        <v>19</v>
      </c>
      <c r="F4733" s="2">
        <v>31</v>
      </c>
      <c r="G4733" s="2" t="s">
        <v>13</v>
      </c>
      <c r="H4733" s="4">
        <v>1</v>
      </c>
      <c r="I4733" s="5">
        <v>120</v>
      </c>
      <c r="J4733" s="1" t="s">
        <v>29</v>
      </c>
    </row>
    <row r="4734" spans="1:10" x14ac:dyDescent="0.25">
      <c r="A4734" s="1" t="s">
        <v>4765</v>
      </c>
      <c r="B4734" s="3">
        <v>42816.389041014125</v>
      </c>
      <c r="C4734" s="1" t="s">
        <v>27</v>
      </c>
      <c r="D4734" s="1" t="s">
        <v>21</v>
      </c>
      <c r="E4734" s="1" t="s">
        <v>12</v>
      </c>
      <c r="F4734" s="2">
        <v>21</v>
      </c>
      <c r="G4734" s="2" t="s">
        <v>13</v>
      </c>
      <c r="H4734" s="4">
        <v>4</v>
      </c>
      <c r="I4734" s="5">
        <v>270</v>
      </c>
      <c r="J4734" s="1" t="s">
        <v>30</v>
      </c>
    </row>
    <row r="4735" spans="1:10" x14ac:dyDescent="0.25">
      <c r="A4735" s="1" t="s">
        <v>4766</v>
      </c>
      <c r="B4735" s="3">
        <v>42816.392402819394</v>
      </c>
      <c r="C4735" s="1" t="s">
        <v>14</v>
      </c>
      <c r="D4735" s="1" t="s">
        <v>11</v>
      </c>
      <c r="E4735" s="1" t="s">
        <v>16</v>
      </c>
      <c r="F4735" s="2">
        <v>65</v>
      </c>
      <c r="G4735" s="2" t="s">
        <v>13</v>
      </c>
      <c r="H4735" s="4">
        <v>1</v>
      </c>
      <c r="I4735" s="5">
        <v>0</v>
      </c>
      <c r="J4735" s="1" t="s">
        <v>30</v>
      </c>
    </row>
    <row r="4736" spans="1:10" x14ac:dyDescent="0.25">
      <c r="A4736" s="1" t="s">
        <v>4767</v>
      </c>
      <c r="B4736" s="3">
        <v>42816.394904617504</v>
      </c>
      <c r="C4736" s="1" t="s">
        <v>14</v>
      </c>
      <c r="D4736" s="1" t="s">
        <v>18</v>
      </c>
      <c r="E4736" s="1" t="s">
        <v>23</v>
      </c>
      <c r="F4736" s="2">
        <v>65</v>
      </c>
      <c r="G4736" s="2" t="s">
        <v>13</v>
      </c>
      <c r="H4736" s="4">
        <v>1</v>
      </c>
      <c r="I4736" s="5">
        <v>240</v>
      </c>
      <c r="J4736" s="1" t="s">
        <v>31</v>
      </c>
    </row>
    <row r="4737" spans="1:10" x14ac:dyDescent="0.25">
      <c r="A4737" s="1" t="s">
        <v>4768</v>
      </c>
      <c r="B4737" s="3">
        <v>42816.394967801403</v>
      </c>
      <c r="C4737" s="1" t="s">
        <v>26</v>
      </c>
      <c r="D4737" s="1" t="s">
        <v>15</v>
      </c>
      <c r="E4737" s="1" t="s">
        <v>12</v>
      </c>
      <c r="F4737" s="2">
        <v>63</v>
      </c>
      <c r="G4737" s="2" t="s">
        <v>13</v>
      </c>
      <c r="H4737" s="4">
        <v>1</v>
      </c>
      <c r="I4737" s="5">
        <v>190</v>
      </c>
      <c r="J4737" s="1" t="s">
        <v>30</v>
      </c>
    </row>
    <row r="4738" spans="1:10" x14ac:dyDescent="0.25">
      <c r="A4738" s="1" t="s">
        <v>4769</v>
      </c>
      <c r="B4738" s="3">
        <v>42816.397167800373</v>
      </c>
      <c r="C4738" s="1" t="s">
        <v>26</v>
      </c>
      <c r="D4738" s="1" t="s">
        <v>18</v>
      </c>
      <c r="E4738" s="1" t="s">
        <v>23</v>
      </c>
      <c r="F4738" s="2">
        <v>8</v>
      </c>
      <c r="G4738" s="2" t="s">
        <v>13</v>
      </c>
      <c r="H4738" s="4">
        <v>1</v>
      </c>
      <c r="I4738" s="5">
        <v>280</v>
      </c>
      <c r="J4738" s="1" t="s">
        <v>28</v>
      </c>
    </row>
    <row r="4739" spans="1:10" x14ac:dyDescent="0.25">
      <c r="A4739" s="1" t="s">
        <v>4770</v>
      </c>
      <c r="B4739" s="3">
        <v>42816.3984681535</v>
      </c>
      <c r="C4739" s="1" t="s">
        <v>26</v>
      </c>
      <c r="D4739" s="1" t="s">
        <v>15</v>
      </c>
      <c r="E4739" s="1" t="s">
        <v>19</v>
      </c>
      <c r="F4739" s="2">
        <v>92</v>
      </c>
      <c r="G4739" s="2" t="s">
        <v>13</v>
      </c>
      <c r="H4739" s="4">
        <v>3</v>
      </c>
      <c r="I4739" s="5">
        <v>180</v>
      </c>
      <c r="J4739" s="1" t="s">
        <v>28</v>
      </c>
    </row>
    <row r="4740" spans="1:10" x14ac:dyDescent="0.25">
      <c r="A4740" s="1" t="s">
        <v>4771</v>
      </c>
      <c r="B4740" s="3">
        <v>42816.398654664401</v>
      </c>
      <c r="C4740" s="1" t="s">
        <v>14</v>
      </c>
      <c r="D4740" s="1" t="s">
        <v>11</v>
      </c>
      <c r="E4740" s="1" t="s">
        <v>12</v>
      </c>
      <c r="F4740" s="2">
        <v>27</v>
      </c>
      <c r="G4740" s="2" t="s">
        <v>13</v>
      </c>
      <c r="H4740" s="4">
        <v>1</v>
      </c>
      <c r="I4740" s="5">
        <v>190</v>
      </c>
      <c r="J4740" s="1" t="s">
        <v>29</v>
      </c>
    </row>
    <row r="4741" spans="1:10" x14ac:dyDescent="0.25">
      <c r="A4741" s="1" t="s">
        <v>4772</v>
      </c>
      <c r="B4741" s="3">
        <v>42816.401717972294</v>
      </c>
      <c r="C4741" s="1" t="s">
        <v>14</v>
      </c>
      <c r="D4741" s="1" t="s">
        <v>21</v>
      </c>
      <c r="E4741" s="1" t="s">
        <v>16</v>
      </c>
      <c r="F4741" s="2">
        <v>40</v>
      </c>
      <c r="G4741" s="2" t="s">
        <v>13</v>
      </c>
      <c r="H4741" s="4">
        <v>3</v>
      </c>
      <c r="I4741" s="5">
        <v>0</v>
      </c>
      <c r="J4741" s="1" t="s">
        <v>28</v>
      </c>
    </row>
    <row r="4742" spans="1:10" x14ac:dyDescent="0.25">
      <c r="A4742" s="1" t="s">
        <v>4773</v>
      </c>
      <c r="B4742" s="3">
        <v>42816.403727263918</v>
      </c>
      <c r="C4742" s="1" t="s">
        <v>27</v>
      </c>
      <c r="D4742" s="1" t="s">
        <v>18</v>
      </c>
      <c r="E4742" s="1" t="s">
        <v>23</v>
      </c>
      <c r="F4742" s="2">
        <v>18</v>
      </c>
      <c r="G4742" s="2" t="s">
        <v>13</v>
      </c>
      <c r="H4742" s="4">
        <v>3</v>
      </c>
      <c r="I4742" s="5">
        <v>0</v>
      </c>
      <c r="J4742" s="1" t="s">
        <v>28</v>
      </c>
    </row>
    <row r="4743" spans="1:10" x14ac:dyDescent="0.25">
      <c r="A4743" s="1" t="s">
        <v>4774</v>
      </c>
      <c r="B4743" s="3">
        <v>42816.40725712962</v>
      </c>
      <c r="C4743" s="1" t="s">
        <v>14</v>
      </c>
      <c r="D4743" s="1" t="s">
        <v>18</v>
      </c>
      <c r="E4743" s="1" t="s">
        <v>16</v>
      </c>
      <c r="F4743" s="2">
        <v>73</v>
      </c>
      <c r="G4743" s="2" t="s">
        <v>13</v>
      </c>
      <c r="H4743" s="4">
        <v>2</v>
      </c>
      <c r="I4743" s="5">
        <v>330</v>
      </c>
      <c r="J4743" s="1" t="s">
        <v>32</v>
      </c>
    </row>
    <row r="4744" spans="1:10" x14ac:dyDescent="0.25">
      <c r="A4744" s="1" t="s">
        <v>4775</v>
      </c>
      <c r="B4744" s="3">
        <v>42816.408062530994</v>
      </c>
      <c r="C4744" s="1" t="s">
        <v>22</v>
      </c>
      <c r="D4744" s="1" t="s">
        <v>18</v>
      </c>
      <c r="E4744" s="1" t="s">
        <v>23</v>
      </c>
      <c r="F4744" s="2">
        <v>41</v>
      </c>
      <c r="G4744" s="2" t="s">
        <v>13</v>
      </c>
      <c r="H4744" s="4">
        <v>2</v>
      </c>
      <c r="I4744" s="5">
        <v>0</v>
      </c>
      <c r="J4744" s="1" t="s">
        <v>29</v>
      </c>
    </row>
    <row r="4745" spans="1:10" x14ac:dyDescent="0.25">
      <c r="A4745" s="1" t="s">
        <v>4776</v>
      </c>
      <c r="B4745" s="3">
        <v>42816.411316335951</v>
      </c>
      <c r="C4745" s="1" t="s">
        <v>17</v>
      </c>
      <c r="D4745" s="1" t="s">
        <v>11</v>
      </c>
      <c r="E4745" s="1" t="s">
        <v>16</v>
      </c>
      <c r="F4745" s="2">
        <v>3</v>
      </c>
      <c r="G4745" s="2" t="s">
        <v>13</v>
      </c>
      <c r="H4745" s="4">
        <v>3</v>
      </c>
      <c r="I4745" s="5">
        <v>150</v>
      </c>
      <c r="J4745" s="1" t="s">
        <v>28</v>
      </c>
    </row>
    <row r="4746" spans="1:10" x14ac:dyDescent="0.25">
      <c r="A4746" s="1" t="s">
        <v>4777</v>
      </c>
      <c r="B4746" s="3">
        <v>42816.411582072418</v>
      </c>
      <c r="C4746" s="1" t="s">
        <v>10</v>
      </c>
      <c r="D4746" s="1" t="s">
        <v>18</v>
      </c>
      <c r="E4746" s="1" t="s">
        <v>23</v>
      </c>
      <c r="F4746" s="2">
        <v>49</v>
      </c>
      <c r="G4746" s="2" t="s">
        <v>13</v>
      </c>
      <c r="H4746" s="4">
        <v>2</v>
      </c>
      <c r="I4746" s="5">
        <v>0</v>
      </c>
      <c r="J4746" s="1" t="s">
        <v>30</v>
      </c>
    </row>
    <row r="4747" spans="1:10" x14ac:dyDescent="0.25">
      <c r="A4747" s="1" t="s">
        <v>4778</v>
      </c>
      <c r="B4747" s="3">
        <v>42816.413596105238</v>
      </c>
      <c r="C4747" s="1" t="s">
        <v>22</v>
      </c>
      <c r="D4747" s="1" t="s">
        <v>25</v>
      </c>
      <c r="E4747" s="1" t="s">
        <v>23</v>
      </c>
      <c r="F4747" s="2">
        <v>30</v>
      </c>
      <c r="G4747" s="2" t="s">
        <v>13</v>
      </c>
      <c r="H4747" s="4">
        <v>3</v>
      </c>
      <c r="I4747" s="5">
        <v>190</v>
      </c>
      <c r="J4747" s="1" t="s">
        <v>29</v>
      </c>
    </row>
    <row r="4748" spans="1:10" x14ac:dyDescent="0.25">
      <c r="A4748" s="1" t="s">
        <v>4779</v>
      </c>
      <c r="B4748" s="3">
        <v>42816.415642379965</v>
      </c>
      <c r="C4748" s="1" t="s">
        <v>22</v>
      </c>
      <c r="D4748" s="1" t="s">
        <v>21</v>
      </c>
      <c r="E4748" s="1" t="s">
        <v>12</v>
      </c>
      <c r="F4748" s="2">
        <v>10</v>
      </c>
      <c r="G4748" s="2" t="s">
        <v>13</v>
      </c>
      <c r="H4748" s="4">
        <v>1</v>
      </c>
      <c r="I4748" s="5">
        <v>0</v>
      </c>
      <c r="J4748" s="1" t="s">
        <v>30</v>
      </c>
    </row>
    <row r="4749" spans="1:10" x14ac:dyDescent="0.25">
      <c r="A4749" s="1" t="s">
        <v>4780</v>
      </c>
      <c r="B4749" s="3">
        <v>42816.419471023233</v>
      </c>
      <c r="C4749" s="1" t="s">
        <v>22</v>
      </c>
      <c r="D4749" s="1" t="s">
        <v>21</v>
      </c>
      <c r="E4749" s="1" t="s">
        <v>23</v>
      </c>
      <c r="F4749" s="2">
        <v>31</v>
      </c>
      <c r="G4749" s="2" t="s">
        <v>13</v>
      </c>
      <c r="H4749" s="4">
        <v>2</v>
      </c>
      <c r="I4749" s="5">
        <v>90</v>
      </c>
      <c r="J4749" s="1" t="s">
        <v>29</v>
      </c>
    </row>
    <row r="4750" spans="1:10" x14ac:dyDescent="0.25">
      <c r="A4750" s="1" t="s">
        <v>4781</v>
      </c>
      <c r="B4750" s="3">
        <v>42816.420774597616</v>
      </c>
      <c r="C4750" s="1" t="s">
        <v>10</v>
      </c>
      <c r="D4750" s="1" t="s">
        <v>21</v>
      </c>
      <c r="E4750" s="1" t="s">
        <v>23</v>
      </c>
      <c r="F4750" s="2">
        <v>52</v>
      </c>
      <c r="G4750" s="2" t="s">
        <v>13</v>
      </c>
      <c r="H4750" s="4">
        <v>3</v>
      </c>
      <c r="I4750" s="5">
        <v>210</v>
      </c>
      <c r="J4750" s="1" t="s">
        <v>30</v>
      </c>
    </row>
    <row r="4751" spans="1:10" x14ac:dyDescent="0.25">
      <c r="A4751" s="1" t="s">
        <v>4782</v>
      </c>
      <c r="B4751" s="3">
        <v>42816.424277661143</v>
      </c>
      <c r="C4751" s="1" t="s">
        <v>10</v>
      </c>
      <c r="D4751" s="1" t="s">
        <v>15</v>
      </c>
      <c r="E4751" s="1" t="s">
        <v>23</v>
      </c>
      <c r="F4751" s="2">
        <v>21</v>
      </c>
      <c r="G4751" s="2" t="s">
        <v>13</v>
      </c>
      <c r="H4751" s="4">
        <v>1</v>
      </c>
      <c r="I4751" s="5">
        <v>0</v>
      </c>
      <c r="J4751" s="1" t="s">
        <v>24</v>
      </c>
    </row>
    <row r="4752" spans="1:10" x14ac:dyDescent="0.25">
      <c r="A4752" s="1" t="s">
        <v>4783</v>
      </c>
      <c r="B4752" s="3">
        <v>42816.427639283007</v>
      </c>
      <c r="C4752" s="1" t="s">
        <v>26</v>
      </c>
      <c r="D4752" s="1" t="s">
        <v>18</v>
      </c>
      <c r="E4752" s="1" t="s">
        <v>23</v>
      </c>
      <c r="F4752" s="2">
        <v>36</v>
      </c>
      <c r="G4752" s="2" t="s">
        <v>13</v>
      </c>
      <c r="H4752" s="4">
        <v>3</v>
      </c>
      <c r="I4752" s="5">
        <v>0</v>
      </c>
      <c r="J4752" s="1" t="s">
        <v>30</v>
      </c>
    </row>
    <row r="4753" spans="1:10" x14ac:dyDescent="0.25">
      <c r="A4753" s="1" t="s">
        <v>4784</v>
      </c>
      <c r="B4753" s="3">
        <v>42816.427920363443</v>
      </c>
      <c r="C4753" s="1" t="s">
        <v>22</v>
      </c>
      <c r="D4753" s="1" t="s">
        <v>25</v>
      </c>
      <c r="E4753" s="1" t="s">
        <v>23</v>
      </c>
      <c r="F4753" s="2">
        <v>30</v>
      </c>
      <c r="G4753" s="2" t="s">
        <v>13</v>
      </c>
      <c r="H4753" s="4">
        <v>3</v>
      </c>
      <c r="I4753" s="5">
        <v>0</v>
      </c>
      <c r="J4753" s="1" t="s">
        <v>30</v>
      </c>
    </row>
    <row r="4754" spans="1:10" x14ac:dyDescent="0.25">
      <c r="A4754" s="1" t="s">
        <v>4785</v>
      </c>
      <c r="B4754" s="3">
        <v>42816.428756640082</v>
      </c>
      <c r="C4754" s="1" t="s">
        <v>17</v>
      </c>
      <c r="D4754" s="1" t="s">
        <v>15</v>
      </c>
      <c r="E4754" s="1" t="s">
        <v>23</v>
      </c>
      <c r="F4754" s="2">
        <v>62</v>
      </c>
      <c r="G4754" s="2" t="s">
        <v>13</v>
      </c>
      <c r="H4754" s="4">
        <v>2</v>
      </c>
      <c r="I4754" s="5">
        <v>0</v>
      </c>
      <c r="J4754" s="1" t="s">
        <v>30</v>
      </c>
    </row>
    <row r="4755" spans="1:10" x14ac:dyDescent="0.25">
      <c r="A4755" s="1" t="s">
        <v>4786</v>
      </c>
      <c r="B4755" s="3">
        <v>42816.429055947468</v>
      </c>
      <c r="C4755" s="1" t="s">
        <v>22</v>
      </c>
      <c r="D4755" s="1" t="s">
        <v>25</v>
      </c>
      <c r="E4755" s="1" t="s">
        <v>19</v>
      </c>
      <c r="F4755" s="2">
        <v>47</v>
      </c>
      <c r="G4755" s="2" t="s">
        <v>20</v>
      </c>
      <c r="H4755" s="4">
        <v>2</v>
      </c>
      <c r="I4755" s="5">
        <v>0</v>
      </c>
      <c r="J4755" s="1" t="s">
        <v>32</v>
      </c>
    </row>
    <row r="4756" spans="1:10" x14ac:dyDescent="0.25">
      <c r="A4756" s="1" t="s">
        <v>4787</v>
      </c>
      <c r="B4756" s="3">
        <v>42816.431693404003</v>
      </c>
      <c r="C4756" s="1" t="s">
        <v>22</v>
      </c>
      <c r="D4756" s="1" t="s">
        <v>15</v>
      </c>
      <c r="E4756" s="1" t="s">
        <v>23</v>
      </c>
      <c r="F4756" s="2">
        <v>58</v>
      </c>
      <c r="G4756" s="2" t="s">
        <v>13</v>
      </c>
      <c r="H4756" s="4">
        <v>2</v>
      </c>
      <c r="I4756" s="5">
        <v>190</v>
      </c>
      <c r="J4756" s="1" t="s">
        <v>24</v>
      </c>
    </row>
    <row r="4757" spans="1:10" x14ac:dyDescent="0.25">
      <c r="A4757" s="1" t="s">
        <v>4788</v>
      </c>
      <c r="B4757" s="3">
        <v>42816.432413900511</v>
      </c>
      <c r="C4757" s="1" t="s">
        <v>27</v>
      </c>
      <c r="D4757" s="1" t="s">
        <v>25</v>
      </c>
      <c r="E4757" s="1" t="s">
        <v>12</v>
      </c>
      <c r="F4757" s="2">
        <v>48</v>
      </c>
      <c r="G4757" s="2" t="s">
        <v>13</v>
      </c>
      <c r="H4757" s="4">
        <v>2</v>
      </c>
      <c r="I4757" s="5">
        <v>210</v>
      </c>
      <c r="J4757" s="1" t="s">
        <v>24</v>
      </c>
    </row>
    <row r="4758" spans="1:10" x14ac:dyDescent="0.25">
      <c r="A4758" s="1" t="s">
        <v>4789</v>
      </c>
      <c r="B4758" s="3">
        <v>42816.434502511191</v>
      </c>
      <c r="C4758" s="1" t="s">
        <v>26</v>
      </c>
      <c r="D4758" s="1" t="s">
        <v>15</v>
      </c>
      <c r="E4758" s="1" t="s">
        <v>16</v>
      </c>
      <c r="F4758" s="2">
        <v>42</v>
      </c>
      <c r="G4758" s="2" t="s">
        <v>13</v>
      </c>
      <c r="H4758" s="4">
        <v>2</v>
      </c>
      <c r="I4758" s="5">
        <v>180</v>
      </c>
      <c r="J4758" s="1" t="s">
        <v>30</v>
      </c>
    </row>
    <row r="4759" spans="1:10" x14ac:dyDescent="0.25">
      <c r="A4759" s="1" t="s">
        <v>4790</v>
      </c>
      <c r="B4759" s="3">
        <v>42816.435724929957</v>
      </c>
      <c r="C4759" s="1" t="s">
        <v>14</v>
      </c>
      <c r="D4759" s="1" t="s">
        <v>25</v>
      </c>
      <c r="E4759" s="1" t="s">
        <v>16</v>
      </c>
      <c r="F4759" s="2">
        <v>19</v>
      </c>
      <c r="G4759" s="2" t="s">
        <v>13</v>
      </c>
      <c r="H4759" s="4">
        <v>2</v>
      </c>
      <c r="I4759" s="5">
        <v>210</v>
      </c>
      <c r="J4759" s="1" t="s">
        <v>30</v>
      </c>
    </row>
    <row r="4760" spans="1:10" x14ac:dyDescent="0.25">
      <c r="A4760" s="1" t="s">
        <v>4791</v>
      </c>
      <c r="B4760" s="3">
        <v>42816.438323364193</v>
      </c>
      <c r="C4760" s="1" t="s">
        <v>27</v>
      </c>
      <c r="D4760" s="1" t="s">
        <v>21</v>
      </c>
      <c r="E4760" s="1" t="s">
        <v>23</v>
      </c>
      <c r="F4760" s="2">
        <v>47</v>
      </c>
      <c r="G4760" s="2" t="s">
        <v>13</v>
      </c>
      <c r="H4760" s="4">
        <v>2</v>
      </c>
      <c r="I4760" s="5">
        <v>230</v>
      </c>
      <c r="J4760" s="1" t="s">
        <v>24</v>
      </c>
    </row>
    <row r="4761" spans="1:10" x14ac:dyDescent="0.25">
      <c r="A4761" s="1" t="s">
        <v>4792</v>
      </c>
      <c r="B4761" s="3">
        <v>42816.440367062001</v>
      </c>
      <c r="C4761" s="1" t="s">
        <v>10</v>
      </c>
      <c r="D4761" s="1" t="s">
        <v>25</v>
      </c>
      <c r="E4761" s="1" t="s">
        <v>12</v>
      </c>
      <c r="F4761" s="2">
        <v>76</v>
      </c>
      <c r="G4761" s="2" t="s">
        <v>13</v>
      </c>
      <c r="H4761" s="4">
        <v>2</v>
      </c>
      <c r="I4761" s="5">
        <v>0</v>
      </c>
      <c r="J4761" s="1" t="s">
        <v>31</v>
      </c>
    </row>
    <row r="4762" spans="1:10" x14ac:dyDescent="0.25">
      <c r="A4762" s="1" t="s">
        <v>4793</v>
      </c>
      <c r="B4762" s="3">
        <v>42816.44356976077</v>
      </c>
      <c r="C4762" s="1" t="s">
        <v>10</v>
      </c>
      <c r="D4762" s="1" t="s">
        <v>21</v>
      </c>
      <c r="E4762" s="1" t="s">
        <v>23</v>
      </c>
      <c r="F4762" s="2">
        <v>30</v>
      </c>
      <c r="G4762" s="2" t="s">
        <v>13</v>
      </c>
      <c r="H4762" s="4">
        <v>4</v>
      </c>
      <c r="I4762" s="5">
        <v>210</v>
      </c>
      <c r="J4762" s="1" t="s">
        <v>30</v>
      </c>
    </row>
    <row r="4763" spans="1:10" x14ac:dyDescent="0.25">
      <c r="A4763" s="1" t="s">
        <v>4794</v>
      </c>
      <c r="B4763" s="3">
        <v>42816.44418841783</v>
      </c>
      <c r="C4763" s="1" t="s">
        <v>26</v>
      </c>
      <c r="D4763" s="1" t="s">
        <v>11</v>
      </c>
      <c r="E4763" s="1" t="s">
        <v>12</v>
      </c>
      <c r="F4763" s="2">
        <v>4</v>
      </c>
      <c r="G4763" s="2" t="s">
        <v>13</v>
      </c>
      <c r="H4763" s="4">
        <v>3</v>
      </c>
      <c r="I4763" s="5">
        <v>200</v>
      </c>
      <c r="J4763" s="1" t="s">
        <v>28</v>
      </c>
    </row>
    <row r="4764" spans="1:10" x14ac:dyDescent="0.25">
      <c r="A4764" s="1" t="s">
        <v>4795</v>
      </c>
      <c r="B4764" s="3">
        <v>42816.44789126033</v>
      </c>
      <c r="C4764" s="1" t="s">
        <v>22</v>
      </c>
      <c r="D4764" s="1" t="s">
        <v>25</v>
      </c>
      <c r="E4764" s="1" t="s">
        <v>19</v>
      </c>
      <c r="F4764" s="2">
        <v>39</v>
      </c>
      <c r="G4764" s="2" t="s">
        <v>13</v>
      </c>
      <c r="H4764" s="4">
        <v>3</v>
      </c>
      <c r="I4764" s="5">
        <v>240</v>
      </c>
      <c r="J4764" s="1" t="s">
        <v>24</v>
      </c>
    </row>
    <row r="4765" spans="1:10" x14ac:dyDescent="0.25">
      <c r="A4765" s="1" t="s">
        <v>4796</v>
      </c>
      <c r="B4765" s="3">
        <v>42816.450971545011</v>
      </c>
      <c r="C4765" s="1" t="s">
        <v>10</v>
      </c>
      <c r="D4765" s="1" t="s">
        <v>18</v>
      </c>
      <c r="E4765" s="1" t="s">
        <v>23</v>
      </c>
      <c r="F4765" s="2">
        <v>36</v>
      </c>
      <c r="G4765" s="2" t="s">
        <v>13</v>
      </c>
      <c r="H4765" s="4">
        <v>2</v>
      </c>
      <c r="I4765" s="5">
        <v>250</v>
      </c>
      <c r="J4765" s="1" t="s">
        <v>31</v>
      </c>
    </row>
    <row r="4766" spans="1:10" x14ac:dyDescent="0.25">
      <c r="A4766" s="1" t="s">
        <v>4797</v>
      </c>
      <c r="B4766" s="3">
        <v>42816.453469724074</v>
      </c>
      <c r="C4766" s="1" t="s">
        <v>14</v>
      </c>
      <c r="D4766" s="1" t="s">
        <v>21</v>
      </c>
      <c r="E4766" s="1" t="s">
        <v>12</v>
      </c>
      <c r="F4766" s="2">
        <v>28</v>
      </c>
      <c r="G4766" s="2" t="s">
        <v>13</v>
      </c>
      <c r="H4766" s="4">
        <v>1</v>
      </c>
      <c r="I4766" s="5">
        <v>210</v>
      </c>
      <c r="J4766" s="1" t="s">
        <v>29</v>
      </c>
    </row>
    <row r="4767" spans="1:10" x14ac:dyDescent="0.25">
      <c r="A4767" s="1" t="s">
        <v>4798</v>
      </c>
      <c r="B4767" s="3">
        <v>42816.456055702976</v>
      </c>
      <c r="C4767" s="1" t="s">
        <v>22</v>
      </c>
      <c r="D4767" s="1" t="s">
        <v>21</v>
      </c>
      <c r="E4767" s="1" t="s">
        <v>16</v>
      </c>
      <c r="F4767" s="2">
        <v>6</v>
      </c>
      <c r="G4767" s="2" t="s">
        <v>13</v>
      </c>
      <c r="H4767" s="4">
        <v>1</v>
      </c>
      <c r="I4767" s="5">
        <v>180</v>
      </c>
      <c r="J4767" s="1" t="s">
        <v>24</v>
      </c>
    </row>
    <row r="4768" spans="1:10" x14ac:dyDescent="0.25">
      <c r="A4768" s="1" t="s">
        <v>4799</v>
      </c>
      <c r="B4768" s="3">
        <v>42816.457395506914</v>
      </c>
      <c r="C4768" s="1" t="s">
        <v>10</v>
      </c>
      <c r="D4768" s="1" t="s">
        <v>21</v>
      </c>
      <c r="E4768" s="1" t="s">
        <v>16</v>
      </c>
      <c r="F4768" s="2">
        <v>81</v>
      </c>
      <c r="G4768" s="2" t="s">
        <v>13</v>
      </c>
      <c r="H4768" s="4">
        <v>3</v>
      </c>
      <c r="I4768" s="5">
        <v>130</v>
      </c>
      <c r="J4768" s="1" t="s">
        <v>32</v>
      </c>
    </row>
    <row r="4769" spans="1:10" x14ac:dyDescent="0.25">
      <c r="A4769" s="1" t="s">
        <v>4800</v>
      </c>
      <c r="B4769" s="3">
        <v>42816.458853991884</v>
      </c>
      <c r="C4769" s="1" t="s">
        <v>14</v>
      </c>
      <c r="D4769" s="1" t="s">
        <v>11</v>
      </c>
      <c r="E4769" s="1" t="s">
        <v>12</v>
      </c>
      <c r="F4769" s="2">
        <v>85</v>
      </c>
      <c r="G4769" s="2" t="s">
        <v>13</v>
      </c>
      <c r="H4769" s="4">
        <v>2</v>
      </c>
      <c r="I4769" s="5">
        <v>0</v>
      </c>
      <c r="J4769" s="1" t="s">
        <v>28</v>
      </c>
    </row>
    <row r="4770" spans="1:10" x14ac:dyDescent="0.25">
      <c r="A4770" s="1" t="s">
        <v>4801</v>
      </c>
      <c r="B4770" s="3">
        <v>42816.460808726006</v>
      </c>
      <c r="C4770" s="1" t="s">
        <v>17</v>
      </c>
      <c r="D4770" s="1" t="s">
        <v>21</v>
      </c>
      <c r="E4770" s="1" t="s">
        <v>19</v>
      </c>
      <c r="F4770" s="2">
        <v>67</v>
      </c>
      <c r="G4770" s="2" t="s">
        <v>13</v>
      </c>
      <c r="H4770" s="4">
        <v>3</v>
      </c>
      <c r="I4770" s="5">
        <v>0</v>
      </c>
      <c r="J4770" s="1" t="s">
        <v>29</v>
      </c>
    </row>
    <row r="4771" spans="1:10" x14ac:dyDescent="0.25">
      <c r="A4771" s="1" t="s">
        <v>4802</v>
      </c>
      <c r="B4771" s="3">
        <v>42816.463588514693</v>
      </c>
      <c r="C4771" s="1" t="s">
        <v>17</v>
      </c>
      <c r="D4771" s="1" t="s">
        <v>11</v>
      </c>
      <c r="E4771" s="1" t="s">
        <v>23</v>
      </c>
      <c r="F4771" s="2">
        <v>26</v>
      </c>
      <c r="G4771" s="2" t="s">
        <v>13</v>
      </c>
      <c r="H4771" s="4">
        <v>1</v>
      </c>
      <c r="I4771" s="5">
        <v>220</v>
      </c>
      <c r="J4771" s="1" t="s">
        <v>29</v>
      </c>
    </row>
    <row r="4772" spans="1:10" x14ac:dyDescent="0.25">
      <c r="A4772" s="1" t="s">
        <v>4803</v>
      </c>
      <c r="B4772" s="3">
        <v>42816.464426602775</v>
      </c>
      <c r="C4772" s="1" t="s">
        <v>26</v>
      </c>
      <c r="D4772" s="1" t="s">
        <v>11</v>
      </c>
      <c r="E4772" s="1" t="s">
        <v>19</v>
      </c>
      <c r="F4772" s="2">
        <v>47</v>
      </c>
      <c r="G4772" s="2" t="s">
        <v>13</v>
      </c>
      <c r="H4772" s="4">
        <v>2</v>
      </c>
      <c r="I4772" s="5">
        <v>0</v>
      </c>
      <c r="J4772" s="1" t="s">
        <v>29</v>
      </c>
    </row>
    <row r="4773" spans="1:10" x14ac:dyDescent="0.25">
      <c r="A4773" s="1" t="s">
        <v>4804</v>
      </c>
      <c r="B4773" s="3">
        <v>42816.466532659477</v>
      </c>
      <c r="C4773" s="1" t="s">
        <v>14</v>
      </c>
      <c r="D4773" s="1" t="s">
        <v>18</v>
      </c>
      <c r="E4773" s="1" t="s">
        <v>12</v>
      </c>
      <c r="F4773" s="2">
        <v>47</v>
      </c>
      <c r="G4773" s="2" t="s">
        <v>13</v>
      </c>
      <c r="H4773" s="4">
        <v>2</v>
      </c>
      <c r="I4773" s="5">
        <v>260</v>
      </c>
      <c r="J4773" s="1" t="s">
        <v>31</v>
      </c>
    </row>
    <row r="4774" spans="1:10" x14ac:dyDescent="0.25">
      <c r="A4774" s="1" t="s">
        <v>4805</v>
      </c>
      <c r="B4774" s="3">
        <v>42816.467750248477</v>
      </c>
      <c r="C4774" s="1" t="s">
        <v>14</v>
      </c>
      <c r="D4774" s="1" t="s">
        <v>11</v>
      </c>
      <c r="E4774" s="1" t="s">
        <v>19</v>
      </c>
      <c r="F4774" s="2">
        <v>16</v>
      </c>
      <c r="G4774" s="2" t="s">
        <v>13</v>
      </c>
      <c r="H4774" s="4">
        <v>1</v>
      </c>
      <c r="I4774" s="5">
        <v>190</v>
      </c>
      <c r="J4774" s="1" t="s">
        <v>28</v>
      </c>
    </row>
    <row r="4775" spans="1:10" x14ac:dyDescent="0.25">
      <c r="A4775" s="1" t="s">
        <v>4806</v>
      </c>
      <c r="B4775" s="3">
        <v>42816.470116949713</v>
      </c>
      <c r="C4775" s="1" t="s">
        <v>26</v>
      </c>
      <c r="D4775" s="1" t="s">
        <v>25</v>
      </c>
      <c r="E4775" s="1" t="s">
        <v>23</v>
      </c>
      <c r="F4775" s="2">
        <v>43</v>
      </c>
      <c r="G4775" s="2" t="s">
        <v>13</v>
      </c>
      <c r="H4775" s="4">
        <v>2</v>
      </c>
      <c r="I4775" s="5">
        <v>240</v>
      </c>
      <c r="J4775" s="1" t="s">
        <v>29</v>
      </c>
    </row>
    <row r="4776" spans="1:10" x14ac:dyDescent="0.25">
      <c r="A4776" s="1" t="s">
        <v>4807</v>
      </c>
      <c r="B4776" s="3">
        <v>42816.473384274839</v>
      </c>
      <c r="C4776" s="1" t="s">
        <v>22</v>
      </c>
      <c r="D4776" s="1" t="s">
        <v>25</v>
      </c>
      <c r="E4776" s="1" t="s">
        <v>19</v>
      </c>
      <c r="F4776" s="2">
        <v>27</v>
      </c>
      <c r="G4776" s="2" t="s">
        <v>13</v>
      </c>
      <c r="H4776" s="4">
        <v>2</v>
      </c>
      <c r="I4776" s="5">
        <v>160</v>
      </c>
      <c r="J4776" s="1" t="s">
        <v>31</v>
      </c>
    </row>
    <row r="4777" spans="1:10" x14ac:dyDescent="0.25">
      <c r="A4777" s="1" t="s">
        <v>4808</v>
      </c>
      <c r="B4777" s="3">
        <v>42816.473461037764</v>
      </c>
      <c r="C4777" s="1" t="s">
        <v>10</v>
      </c>
      <c r="D4777" s="1" t="s">
        <v>11</v>
      </c>
      <c r="E4777" s="1" t="s">
        <v>19</v>
      </c>
      <c r="F4777" s="2">
        <v>42</v>
      </c>
      <c r="G4777" s="2" t="s">
        <v>13</v>
      </c>
      <c r="H4777" s="4">
        <v>3</v>
      </c>
      <c r="I4777" s="5">
        <v>0</v>
      </c>
      <c r="J4777" s="1" t="s">
        <v>30</v>
      </c>
    </row>
    <row r="4778" spans="1:10" x14ac:dyDescent="0.25">
      <c r="A4778" s="1" t="s">
        <v>4809</v>
      </c>
      <c r="B4778" s="3">
        <v>42816.475998307433</v>
      </c>
      <c r="C4778" s="1" t="s">
        <v>27</v>
      </c>
      <c r="D4778" s="1" t="s">
        <v>15</v>
      </c>
      <c r="E4778" s="1" t="s">
        <v>12</v>
      </c>
      <c r="F4778" s="2">
        <v>20</v>
      </c>
      <c r="G4778" s="2" t="s">
        <v>13</v>
      </c>
      <c r="H4778" s="4">
        <v>2</v>
      </c>
      <c r="I4778" s="5">
        <v>0</v>
      </c>
      <c r="J4778" s="1" t="s">
        <v>30</v>
      </c>
    </row>
    <row r="4779" spans="1:10" x14ac:dyDescent="0.25">
      <c r="A4779" s="1" t="s">
        <v>4810</v>
      </c>
      <c r="B4779" s="3">
        <v>42816.476049938763</v>
      </c>
      <c r="C4779" s="1" t="s">
        <v>17</v>
      </c>
      <c r="D4779" s="1" t="s">
        <v>15</v>
      </c>
      <c r="E4779" s="1" t="s">
        <v>23</v>
      </c>
      <c r="F4779" s="2">
        <v>56</v>
      </c>
      <c r="G4779" s="2" t="s">
        <v>13</v>
      </c>
      <c r="H4779" s="4">
        <v>1</v>
      </c>
      <c r="I4779" s="5">
        <v>260</v>
      </c>
      <c r="J4779" s="1" t="s">
        <v>31</v>
      </c>
    </row>
    <row r="4780" spans="1:10" x14ac:dyDescent="0.25">
      <c r="A4780" s="1" t="s">
        <v>4811</v>
      </c>
      <c r="B4780" s="3">
        <v>42816.47739023358</v>
      </c>
      <c r="C4780" s="1" t="s">
        <v>27</v>
      </c>
      <c r="D4780" s="1" t="s">
        <v>25</v>
      </c>
      <c r="E4780" s="1" t="s">
        <v>16</v>
      </c>
      <c r="F4780" s="2">
        <v>26</v>
      </c>
      <c r="G4780" s="2" t="s">
        <v>13</v>
      </c>
      <c r="H4780" s="4">
        <v>1</v>
      </c>
      <c r="I4780" s="5">
        <v>20</v>
      </c>
      <c r="J4780" s="1" t="s">
        <v>29</v>
      </c>
    </row>
    <row r="4781" spans="1:10" x14ac:dyDescent="0.25">
      <c r="A4781" s="1" t="s">
        <v>4812</v>
      </c>
      <c r="B4781" s="3">
        <v>42816.478214546798</v>
      </c>
      <c r="C4781" s="1" t="s">
        <v>27</v>
      </c>
      <c r="D4781" s="1" t="s">
        <v>21</v>
      </c>
      <c r="E4781" s="1" t="s">
        <v>12</v>
      </c>
      <c r="F4781" s="2">
        <v>78</v>
      </c>
      <c r="G4781" s="2" t="s">
        <v>13</v>
      </c>
      <c r="H4781" s="4">
        <v>3</v>
      </c>
      <c r="I4781" s="5">
        <v>150</v>
      </c>
      <c r="J4781" s="1" t="s">
        <v>29</v>
      </c>
    </row>
    <row r="4782" spans="1:10" x14ac:dyDescent="0.25">
      <c r="A4782" s="1" t="s">
        <v>4813</v>
      </c>
      <c r="B4782" s="3">
        <v>42816.481476631714</v>
      </c>
      <c r="C4782" s="1" t="s">
        <v>27</v>
      </c>
      <c r="D4782" s="1" t="s">
        <v>18</v>
      </c>
      <c r="E4782" s="1" t="s">
        <v>23</v>
      </c>
      <c r="F4782" s="2">
        <v>51</v>
      </c>
      <c r="G4782" s="2" t="s">
        <v>13</v>
      </c>
      <c r="H4782" s="4">
        <v>1</v>
      </c>
      <c r="I4782" s="5">
        <v>220</v>
      </c>
      <c r="J4782" s="1" t="s">
        <v>28</v>
      </c>
    </row>
    <row r="4783" spans="1:10" x14ac:dyDescent="0.25">
      <c r="A4783" s="1" t="s">
        <v>4814</v>
      </c>
      <c r="B4783" s="3">
        <v>42816.482946392491</v>
      </c>
      <c r="C4783" s="1" t="s">
        <v>17</v>
      </c>
      <c r="D4783" s="1" t="s">
        <v>18</v>
      </c>
      <c r="E4783" s="1" t="s">
        <v>19</v>
      </c>
      <c r="F4783" s="2">
        <v>22</v>
      </c>
      <c r="G4783" s="2" t="s">
        <v>13</v>
      </c>
      <c r="H4783" s="4">
        <v>2</v>
      </c>
      <c r="I4783" s="5">
        <v>0</v>
      </c>
      <c r="J4783" s="1" t="s">
        <v>32</v>
      </c>
    </row>
    <row r="4784" spans="1:10" x14ac:dyDescent="0.25">
      <c r="A4784" s="1" t="s">
        <v>4815</v>
      </c>
      <c r="B4784" s="3">
        <v>42816.483963281971</v>
      </c>
      <c r="C4784" s="1" t="s">
        <v>17</v>
      </c>
      <c r="D4784" s="1" t="s">
        <v>18</v>
      </c>
      <c r="E4784" s="1" t="s">
        <v>19</v>
      </c>
      <c r="F4784" s="2">
        <v>47</v>
      </c>
      <c r="G4784" s="2" t="s">
        <v>13</v>
      </c>
      <c r="H4784" s="4">
        <v>1</v>
      </c>
      <c r="I4784" s="5">
        <v>0</v>
      </c>
      <c r="J4784" s="1" t="s">
        <v>31</v>
      </c>
    </row>
    <row r="4785" spans="1:10" x14ac:dyDescent="0.25">
      <c r="A4785" s="1" t="s">
        <v>4816</v>
      </c>
      <c r="B4785" s="3">
        <v>42816.487945975139</v>
      </c>
      <c r="C4785" s="1" t="s">
        <v>22</v>
      </c>
      <c r="D4785" s="1" t="s">
        <v>15</v>
      </c>
      <c r="E4785" s="1" t="s">
        <v>12</v>
      </c>
      <c r="F4785" s="2">
        <v>26</v>
      </c>
      <c r="G4785" s="2" t="s">
        <v>13</v>
      </c>
      <c r="H4785" s="4">
        <v>2</v>
      </c>
      <c r="I4785" s="5">
        <v>0</v>
      </c>
      <c r="J4785" s="1" t="s">
        <v>31</v>
      </c>
    </row>
    <row r="4786" spans="1:10" x14ac:dyDescent="0.25">
      <c r="A4786" s="1" t="s">
        <v>4817</v>
      </c>
      <c r="B4786" s="3">
        <v>42816.491166490596</v>
      </c>
      <c r="C4786" s="1" t="s">
        <v>26</v>
      </c>
      <c r="D4786" s="1" t="s">
        <v>21</v>
      </c>
      <c r="E4786" s="1" t="s">
        <v>12</v>
      </c>
      <c r="F4786" s="2">
        <v>15</v>
      </c>
      <c r="G4786" s="2" t="s">
        <v>13</v>
      </c>
      <c r="H4786" s="4">
        <v>2</v>
      </c>
      <c r="I4786" s="5">
        <v>240</v>
      </c>
      <c r="J4786" s="1" t="s">
        <v>29</v>
      </c>
    </row>
    <row r="4787" spans="1:10" x14ac:dyDescent="0.25">
      <c r="A4787" s="1" t="s">
        <v>4818</v>
      </c>
      <c r="B4787" s="3">
        <v>42816.493713930438</v>
      </c>
      <c r="C4787" s="1" t="s">
        <v>27</v>
      </c>
      <c r="D4787" s="1" t="s">
        <v>18</v>
      </c>
      <c r="E4787" s="1" t="s">
        <v>19</v>
      </c>
      <c r="F4787" s="2">
        <v>73</v>
      </c>
      <c r="G4787" s="2" t="s">
        <v>13</v>
      </c>
      <c r="H4787" s="4">
        <v>1</v>
      </c>
      <c r="I4787" s="5">
        <v>180</v>
      </c>
      <c r="J4787" s="1" t="s">
        <v>30</v>
      </c>
    </row>
    <row r="4788" spans="1:10" x14ac:dyDescent="0.25">
      <c r="A4788" s="1" t="s">
        <v>4819</v>
      </c>
      <c r="B4788" s="3">
        <v>42816.497595267872</v>
      </c>
      <c r="C4788" s="1" t="s">
        <v>14</v>
      </c>
      <c r="D4788" s="1" t="s">
        <v>15</v>
      </c>
      <c r="E4788" s="1" t="s">
        <v>23</v>
      </c>
      <c r="F4788" s="2">
        <v>26</v>
      </c>
      <c r="G4788" s="2" t="s">
        <v>13</v>
      </c>
      <c r="H4788" s="4">
        <v>1</v>
      </c>
      <c r="I4788" s="5">
        <v>220</v>
      </c>
      <c r="J4788" s="1" t="s">
        <v>31</v>
      </c>
    </row>
    <row r="4789" spans="1:10" x14ac:dyDescent="0.25">
      <c r="A4789" s="1" t="s">
        <v>4820</v>
      </c>
      <c r="B4789" s="3">
        <v>42816.500088909204</v>
      </c>
      <c r="C4789" s="1" t="s">
        <v>14</v>
      </c>
      <c r="D4789" s="1" t="s">
        <v>15</v>
      </c>
      <c r="E4789" s="1" t="s">
        <v>23</v>
      </c>
      <c r="F4789" s="2">
        <v>42</v>
      </c>
      <c r="G4789" s="2" t="s">
        <v>13</v>
      </c>
      <c r="H4789" s="4">
        <v>1</v>
      </c>
      <c r="I4789" s="5">
        <v>240</v>
      </c>
      <c r="J4789" s="1" t="s">
        <v>28</v>
      </c>
    </row>
    <row r="4790" spans="1:10" x14ac:dyDescent="0.25">
      <c r="A4790" s="1" t="s">
        <v>4821</v>
      </c>
      <c r="B4790" s="3">
        <v>42816.50128445818</v>
      </c>
      <c r="C4790" s="1" t="s">
        <v>26</v>
      </c>
      <c r="D4790" s="1" t="s">
        <v>11</v>
      </c>
      <c r="E4790" s="1" t="s">
        <v>12</v>
      </c>
      <c r="F4790" s="2">
        <v>51</v>
      </c>
      <c r="G4790" s="2" t="s">
        <v>13</v>
      </c>
      <c r="H4790" s="4">
        <v>1</v>
      </c>
      <c r="I4790" s="5">
        <v>200</v>
      </c>
      <c r="J4790" s="1" t="s">
        <v>28</v>
      </c>
    </row>
    <row r="4791" spans="1:10" x14ac:dyDescent="0.25">
      <c r="A4791" s="1" t="s">
        <v>4822</v>
      </c>
      <c r="B4791" s="3">
        <v>42816.504787245336</v>
      </c>
      <c r="C4791" s="1" t="s">
        <v>22</v>
      </c>
      <c r="D4791" s="1" t="s">
        <v>25</v>
      </c>
      <c r="E4791" s="1" t="s">
        <v>12</v>
      </c>
      <c r="F4791" s="2">
        <v>12</v>
      </c>
      <c r="G4791" s="2" t="s">
        <v>13</v>
      </c>
      <c r="H4791" s="4">
        <v>2</v>
      </c>
      <c r="I4791" s="5">
        <v>290</v>
      </c>
      <c r="J4791" s="1" t="s">
        <v>28</v>
      </c>
    </row>
    <row r="4792" spans="1:10" x14ac:dyDescent="0.25">
      <c r="A4792" s="1" t="s">
        <v>4823</v>
      </c>
      <c r="B4792" s="3">
        <v>42816.505496241873</v>
      </c>
      <c r="C4792" s="1" t="s">
        <v>17</v>
      </c>
      <c r="D4792" s="1" t="s">
        <v>18</v>
      </c>
      <c r="E4792" s="1" t="s">
        <v>19</v>
      </c>
      <c r="F4792" s="2">
        <v>30</v>
      </c>
      <c r="G4792" s="2" t="s">
        <v>13</v>
      </c>
      <c r="H4792" s="4">
        <v>2</v>
      </c>
      <c r="I4792" s="5">
        <v>240</v>
      </c>
      <c r="J4792" s="1" t="s">
        <v>28</v>
      </c>
    </row>
    <row r="4793" spans="1:10" x14ac:dyDescent="0.25">
      <c r="A4793" s="1" t="s">
        <v>4824</v>
      </c>
      <c r="B4793" s="3">
        <v>42816.507170016965</v>
      </c>
      <c r="C4793" s="1" t="s">
        <v>17</v>
      </c>
      <c r="D4793" s="1" t="s">
        <v>15</v>
      </c>
      <c r="E4793" s="1" t="s">
        <v>12</v>
      </c>
      <c r="F4793" s="2">
        <v>58</v>
      </c>
      <c r="G4793" s="2" t="s">
        <v>20</v>
      </c>
      <c r="H4793" s="4">
        <v>2</v>
      </c>
      <c r="I4793" s="5">
        <v>0</v>
      </c>
      <c r="J4793" s="1" t="s">
        <v>28</v>
      </c>
    </row>
    <row r="4794" spans="1:10" x14ac:dyDescent="0.25">
      <c r="A4794" s="1" t="s">
        <v>4825</v>
      </c>
      <c r="B4794" s="3">
        <v>42816.508601284935</v>
      </c>
      <c r="C4794" s="1" t="s">
        <v>14</v>
      </c>
      <c r="D4794" s="1" t="s">
        <v>21</v>
      </c>
      <c r="E4794" s="1" t="s">
        <v>12</v>
      </c>
      <c r="F4794" s="2">
        <v>62</v>
      </c>
      <c r="G4794" s="2" t="s">
        <v>13</v>
      </c>
      <c r="H4794" s="4">
        <v>2</v>
      </c>
      <c r="I4794" s="5">
        <v>0</v>
      </c>
      <c r="J4794" s="1" t="s">
        <v>28</v>
      </c>
    </row>
    <row r="4795" spans="1:10" x14ac:dyDescent="0.25">
      <c r="A4795" s="1" t="s">
        <v>4826</v>
      </c>
      <c r="B4795" s="3">
        <v>42816.509427970632</v>
      </c>
      <c r="C4795" s="1" t="s">
        <v>22</v>
      </c>
      <c r="D4795" s="1" t="s">
        <v>21</v>
      </c>
      <c r="E4795" s="1" t="s">
        <v>19</v>
      </c>
      <c r="F4795" s="2">
        <v>56</v>
      </c>
      <c r="G4795" s="2" t="s">
        <v>13</v>
      </c>
      <c r="H4795" s="4">
        <v>1</v>
      </c>
      <c r="I4795" s="5">
        <v>270</v>
      </c>
      <c r="J4795" s="1" t="s">
        <v>31</v>
      </c>
    </row>
    <row r="4796" spans="1:10" x14ac:dyDescent="0.25">
      <c r="A4796" s="1" t="s">
        <v>4827</v>
      </c>
      <c r="B4796" s="3">
        <v>42816.510636196886</v>
      </c>
      <c r="C4796" s="1" t="s">
        <v>27</v>
      </c>
      <c r="D4796" s="1" t="s">
        <v>18</v>
      </c>
      <c r="E4796" s="1" t="s">
        <v>16</v>
      </c>
      <c r="F4796" s="2">
        <v>41</v>
      </c>
      <c r="G4796" s="2" t="s">
        <v>13</v>
      </c>
      <c r="H4796" s="4">
        <v>1</v>
      </c>
      <c r="I4796" s="5">
        <v>250</v>
      </c>
      <c r="J4796" s="1" t="s">
        <v>30</v>
      </c>
    </row>
    <row r="4797" spans="1:10" x14ac:dyDescent="0.25">
      <c r="A4797" s="1" t="s">
        <v>4828</v>
      </c>
      <c r="B4797" s="3">
        <v>42816.512616761262</v>
      </c>
      <c r="C4797" s="1" t="s">
        <v>22</v>
      </c>
      <c r="D4797" s="1" t="s">
        <v>21</v>
      </c>
      <c r="E4797" s="1" t="s">
        <v>23</v>
      </c>
      <c r="F4797" s="2">
        <v>51</v>
      </c>
      <c r="G4797" s="2" t="s">
        <v>20</v>
      </c>
      <c r="H4797" s="4">
        <v>1</v>
      </c>
      <c r="I4797" s="5">
        <v>170</v>
      </c>
      <c r="J4797" s="1" t="s">
        <v>28</v>
      </c>
    </row>
    <row r="4798" spans="1:10" x14ac:dyDescent="0.25">
      <c r="A4798" s="1" t="s">
        <v>4829</v>
      </c>
      <c r="B4798" s="3">
        <v>42816.514772925155</v>
      </c>
      <c r="C4798" s="1" t="s">
        <v>14</v>
      </c>
      <c r="D4798" s="1" t="s">
        <v>21</v>
      </c>
      <c r="E4798" s="1" t="s">
        <v>12</v>
      </c>
      <c r="F4798" s="2">
        <v>61</v>
      </c>
      <c r="G4798" s="2" t="s">
        <v>13</v>
      </c>
      <c r="H4798" s="4">
        <v>3</v>
      </c>
      <c r="I4798" s="5">
        <v>0</v>
      </c>
      <c r="J4798" s="1" t="s">
        <v>24</v>
      </c>
    </row>
    <row r="4799" spans="1:10" x14ac:dyDescent="0.25">
      <c r="A4799" s="1" t="s">
        <v>4830</v>
      </c>
      <c r="B4799" s="3">
        <v>42816.517100039368</v>
      </c>
      <c r="C4799" s="1" t="s">
        <v>17</v>
      </c>
      <c r="D4799" s="1" t="s">
        <v>25</v>
      </c>
      <c r="E4799" s="1" t="s">
        <v>23</v>
      </c>
      <c r="F4799" s="2">
        <v>2</v>
      </c>
      <c r="G4799" s="2" t="s">
        <v>13</v>
      </c>
      <c r="H4799" s="4">
        <v>2</v>
      </c>
      <c r="I4799" s="5">
        <v>160</v>
      </c>
      <c r="J4799" s="1" t="s">
        <v>24</v>
      </c>
    </row>
    <row r="4800" spans="1:10" x14ac:dyDescent="0.25">
      <c r="A4800" s="1" t="s">
        <v>4831</v>
      </c>
      <c r="B4800" s="3">
        <v>42816.519445677091</v>
      </c>
      <c r="C4800" s="1" t="s">
        <v>10</v>
      </c>
      <c r="D4800" s="1" t="s">
        <v>21</v>
      </c>
      <c r="E4800" s="1" t="s">
        <v>23</v>
      </c>
      <c r="F4800" s="2">
        <v>49</v>
      </c>
      <c r="G4800" s="2" t="s">
        <v>13</v>
      </c>
      <c r="H4800" s="4">
        <v>3</v>
      </c>
      <c r="I4800" s="5">
        <v>220</v>
      </c>
      <c r="J4800" s="1" t="s">
        <v>24</v>
      </c>
    </row>
    <row r="4801" spans="1:10" x14ac:dyDescent="0.25">
      <c r="A4801" s="1" t="s">
        <v>4832</v>
      </c>
      <c r="B4801" s="3">
        <v>42816.520163537862</v>
      </c>
      <c r="C4801" s="1" t="s">
        <v>26</v>
      </c>
      <c r="D4801" s="1" t="s">
        <v>18</v>
      </c>
      <c r="E4801" s="1" t="s">
        <v>23</v>
      </c>
      <c r="F4801" s="2">
        <v>49</v>
      </c>
      <c r="G4801" s="2" t="s">
        <v>13</v>
      </c>
      <c r="H4801" s="4">
        <v>3</v>
      </c>
      <c r="I4801" s="5">
        <v>220</v>
      </c>
      <c r="J4801" s="1" t="s">
        <v>24</v>
      </c>
    </row>
    <row r="4802" spans="1:10" x14ac:dyDescent="0.25">
      <c r="A4802" s="1" t="s">
        <v>4833</v>
      </c>
      <c r="B4802" s="3">
        <v>42816.52182872167</v>
      </c>
      <c r="C4802" s="1" t="s">
        <v>10</v>
      </c>
      <c r="D4802" s="1" t="s">
        <v>15</v>
      </c>
      <c r="E4802" s="1" t="s">
        <v>23</v>
      </c>
      <c r="F4802" s="2">
        <v>59</v>
      </c>
      <c r="G4802" s="2" t="s">
        <v>13</v>
      </c>
      <c r="H4802" s="4">
        <v>1</v>
      </c>
      <c r="I4802" s="5">
        <v>200</v>
      </c>
      <c r="J4802" s="1" t="s">
        <v>28</v>
      </c>
    </row>
    <row r="4803" spans="1:10" x14ac:dyDescent="0.25">
      <c r="A4803" s="1" t="s">
        <v>4834</v>
      </c>
      <c r="B4803" s="3">
        <v>42816.524890826302</v>
      </c>
      <c r="C4803" s="1" t="s">
        <v>27</v>
      </c>
      <c r="D4803" s="1" t="s">
        <v>21</v>
      </c>
      <c r="E4803" s="1" t="s">
        <v>16</v>
      </c>
      <c r="F4803" s="2">
        <v>88</v>
      </c>
      <c r="G4803" s="2" t="s">
        <v>13</v>
      </c>
      <c r="H4803" s="4">
        <v>1</v>
      </c>
      <c r="I4803" s="5">
        <v>190</v>
      </c>
      <c r="J4803" s="1" t="s">
        <v>31</v>
      </c>
    </row>
    <row r="4804" spans="1:10" x14ac:dyDescent="0.25">
      <c r="A4804" s="1" t="s">
        <v>4835</v>
      </c>
      <c r="B4804" s="3">
        <v>42816.526036650524</v>
      </c>
      <c r="C4804" s="1" t="s">
        <v>10</v>
      </c>
      <c r="D4804" s="1" t="s">
        <v>15</v>
      </c>
      <c r="E4804" s="1" t="s">
        <v>19</v>
      </c>
      <c r="F4804" s="2">
        <v>70</v>
      </c>
      <c r="G4804" s="2" t="s">
        <v>13</v>
      </c>
      <c r="H4804" s="4">
        <v>1</v>
      </c>
      <c r="I4804" s="5">
        <v>170</v>
      </c>
      <c r="J4804" s="1" t="s">
        <v>32</v>
      </c>
    </row>
    <row r="4805" spans="1:10" x14ac:dyDescent="0.25">
      <c r="A4805" s="1" t="s">
        <v>4836</v>
      </c>
      <c r="B4805" s="3">
        <v>42816.527059523862</v>
      </c>
      <c r="C4805" s="1" t="s">
        <v>14</v>
      </c>
      <c r="D4805" s="1" t="s">
        <v>11</v>
      </c>
      <c r="E4805" s="1" t="s">
        <v>19</v>
      </c>
      <c r="F4805" s="2">
        <v>2</v>
      </c>
      <c r="G4805" s="2" t="s">
        <v>13</v>
      </c>
      <c r="H4805" s="4">
        <v>2</v>
      </c>
      <c r="I4805" s="5">
        <v>210</v>
      </c>
      <c r="J4805" s="1" t="s">
        <v>30</v>
      </c>
    </row>
    <row r="4806" spans="1:10" x14ac:dyDescent="0.25">
      <c r="A4806" s="1" t="s">
        <v>4837</v>
      </c>
      <c r="B4806" s="3">
        <v>42816.528910194611</v>
      </c>
      <c r="C4806" s="1" t="s">
        <v>27</v>
      </c>
      <c r="D4806" s="1" t="s">
        <v>21</v>
      </c>
      <c r="E4806" s="1" t="s">
        <v>23</v>
      </c>
      <c r="F4806" s="2">
        <v>67</v>
      </c>
      <c r="G4806" s="2" t="s">
        <v>20</v>
      </c>
      <c r="H4806" s="4">
        <v>1</v>
      </c>
      <c r="I4806" s="5">
        <v>0</v>
      </c>
      <c r="J4806" s="1" t="s">
        <v>31</v>
      </c>
    </row>
    <row r="4807" spans="1:10" x14ac:dyDescent="0.25">
      <c r="A4807" s="1" t="s">
        <v>4838</v>
      </c>
      <c r="B4807" s="3">
        <v>42816.529454413278</v>
      </c>
      <c r="C4807" s="1" t="s">
        <v>14</v>
      </c>
      <c r="D4807" s="1" t="s">
        <v>18</v>
      </c>
      <c r="E4807" s="1" t="s">
        <v>23</v>
      </c>
      <c r="F4807" s="2">
        <v>28</v>
      </c>
      <c r="G4807" s="2" t="s">
        <v>13</v>
      </c>
      <c r="H4807" s="4">
        <v>2</v>
      </c>
      <c r="I4807" s="5">
        <v>190</v>
      </c>
      <c r="J4807" s="1" t="s">
        <v>24</v>
      </c>
    </row>
    <row r="4808" spans="1:10" x14ac:dyDescent="0.25">
      <c r="A4808" s="1" t="s">
        <v>4839</v>
      </c>
      <c r="B4808" s="3">
        <v>42816.532698633135</v>
      </c>
      <c r="C4808" s="1" t="s">
        <v>26</v>
      </c>
      <c r="D4808" s="1" t="s">
        <v>21</v>
      </c>
      <c r="E4808" s="1" t="s">
        <v>12</v>
      </c>
      <c r="F4808" s="2">
        <v>24</v>
      </c>
      <c r="G4808" s="2" t="s">
        <v>13</v>
      </c>
      <c r="H4808" s="4">
        <v>1</v>
      </c>
      <c r="I4808" s="5">
        <v>0</v>
      </c>
      <c r="J4808" s="1" t="s">
        <v>24</v>
      </c>
    </row>
    <row r="4809" spans="1:10" x14ac:dyDescent="0.25">
      <c r="A4809" s="1" t="s">
        <v>4840</v>
      </c>
      <c r="B4809" s="3">
        <v>42816.533525114763</v>
      </c>
      <c r="C4809" s="1" t="s">
        <v>17</v>
      </c>
      <c r="D4809" s="1" t="s">
        <v>15</v>
      </c>
      <c r="E4809" s="1" t="s">
        <v>12</v>
      </c>
      <c r="F4809" s="2">
        <v>53</v>
      </c>
      <c r="G4809" s="2" t="s">
        <v>13</v>
      </c>
      <c r="H4809" s="4">
        <v>2</v>
      </c>
      <c r="I4809" s="5">
        <v>280</v>
      </c>
      <c r="J4809" s="1" t="s">
        <v>32</v>
      </c>
    </row>
    <row r="4810" spans="1:10" x14ac:dyDescent="0.25">
      <c r="A4810" s="1" t="s">
        <v>4841</v>
      </c>
      <c r="B4810" s="3">
        <v>42816.534272083954</v>
      </c>
      <c r="C4810" s="1" t="s">
        <v>14</v>
      </c>
      <c r="D4810" s="1" t="s">
        <v>25</v>
      </c>
      <c r="E4810" s="1" t="s">
        <v>23</v>
      </c>
      <c r="F4810" s="2">
        <v>51</v>
      </c>
      <c r="G4810" s="2" t="s">
        <v>13</v>
      </c>
      <c r="H4810" s="4">
        <v>1</v>
      </c>
      <c r="I4810" s="5">
        <v>220</v>
      </c>
      <c r="J4810" s="1" t="s">
        <v>31</v>
      </c>
    </row>
    <row r="4811" spans="1:10" x14ac:dyDescent="0.25">
      <c r="A4811" s="1" t="s">
        <v>4842</v>
      </c>
      <c r="B4811" s="3">
        <v>42816.534994207184</v>
      </c>
      <c r="C4811" s="1" t="s">
        <v>14</v>
      </c>
      <c r="D4811" s="1" t="s">
        <v>18</v>
      </c>
      <c r="E4811" s="1" t="s">
        <v>16</v>
      </c>
      <c r="F4811" s="2">
        <v>15</v>
      </c>
      <c r="G4811" s="2" t="s">
        <v>13</v>
      </c>
      <c r="H4811" s="4">
        <v>1</v>
      </c>
      <c r="I4811" s="5">
        <v>0</v>
      </c>
      <c r="J4811" s="1" t="s">
        <v>31</v>
      </c>
    </row>
    <row r="4812" spans="1:10" x14ac:dyDescent="0.25">
      <c r="A4812" s="1" t="s">
        <v>4843</v>
      </c>
      <c r="B4812" s="3">
        <v>42816.538344153152</v>
      </c>
      <c r="C4812" s="1" t="s">
        <v>22</v>
      </c>
      <c r="D4812" s="1" t="s">
        <v>21</v>
      </c>
      <c r="E4812" s="1" t="s">
        <v>12</v>
      </c>
      <c r="F4812" s="2">
        <v>66</v>
      </c>
      <c r="G4812" s="2" t="s">
        <v>13</v>
      </c>
      <c r="H4812" s="4">
        <v>3</v>
      </c>
      <c r="I4812" s="5">
        <v>0</v>
      </c>
      <c r="J4812" s="1" t="s">
        <v>30</v>
      </c>
    </row>
    <row r="4813" spans="1:10" x14ac:dyDescent="0.25">
      <c r="A4813" s="1" t="s">
        <v>4844</v>
      </c>
      <c r="B4813" s="3">
        <v>42816.538589004951</v>
      </c>
      <c r="C4813" s="1" t="s">
        <v>22</v>
      </c>
      <c r="D4813" s="1" t="s">
        <v>18</v>
      </c>
      <c r="E4813" s="1" t="s">
        <v>23</v>
      </c>
      <c r="F4813" s="2">
        <v>41</v>
      </c>
      <c r="G4813" s="2" t="s">
        <v>13</v>
      </c>
      <c r="H4813" s="4">
        <v>3</v>
      </c>
      <c r="I4813" s="5">
        <v>0</v>
      </c>
      <c r="J4813" s="1" t="s">
        <v>32</v>
      </c>
    </row>
    <row r="4814" spans="1:10" x14ac:dyDescent="0.25">
      <c r="A4814" s="1" t="s">
        <v>4845</v>
      </c>
      <c r="B4814" s="3">
        <v>42816.54143755891</v>
      </c>
      <c r="C4814" s="1" t="s">
        <v>14</v>
      </c>
      <c r="D4814" s="1" t="s">
        <v>21</v>
      </c>
      <c r="E4814" s="1" t="s">
        <v>19</v>
      </c>
      <c r="F4814" s="2">
        <v>2</v>
      </c>
      <c r="G4814" s="2" t="s">
        <v>13</v>
      </c>
      <c r="H4814" s="4">
        <v>2</v>
      </c>
      <c r="I4814" s="5">
        <v>190</v>
      </c>
      <c r="J4814" s="1" t="s">
        <v>28</v>
      </c>
    </row>
    <row r="4815" spans="1:10" x14ac:dyDescent="0.25">
      <c r="A4815" s="1" t="s">
        <v>4846</v>
      </c>
      <c r="B4815" s="3">
        <v>42816.542260815229</v>
      </c>
      <c r="C4815" s="1" t="s">
        <v>10</v>
      </c>
      <c r="D4815" s="1" t="s">
        <v>11</v>
      </c>
      <c r="E4815" s="1" t="s">
        <v>12</v>
      </c>
      <c r="F4815" s="2">
        <v>65</v>
      </c>
      <c r="G4815" s="2" t="s">
        <v>13</v>
      </c>
      <c r="H4815" s="4">
        <v>3</v>
      </c>
      <c r="I4815" s="5">
        <v>240</v>
      </c>
      <c r="J4815" s="1" t="s">
        <v>31</v>
      </c>
    </row>
    <row r="4816" spans="1:10" x14ac:dyDescent="0.25">
      <c r="A4816" s="1" t="s">
        <v>4847</v>
      </c>
      <c r="B4816" s="3">
        <v>42816.54271337072</v>
      </c>
      <c r="C4816" s="1" t="s">
        <v>26</v>
      </c>
      <c r="D4816" s="1" t="s">
        <v>11</v>
      </c>
      <c r="E4816" s="1" t="s">
        <v>19</v>
      </c>
      <c r="F4816" s="2">
        <v>2</v>
      </c>
      <c r="G4816" s="2" t="s">
        <v>13</v>
      </c>
      <c r="H4816" s="4">
        <v>1</v>
      </c>
      <c r="I4816" s="5">
        <v>0</v>
      </c>
      <c r="J4816" s="1" t="s">
        <v>24</v>
      </c>
    </row>
    <row r="4817" spans="1:10" x14ac:dyDescent="0.25">
      <c r="A4817" s="1" t="s">
        <v>4848</v>
      </c>
      <c r="B4817" s="3">
        <v>42816.543860014623</v>
      </c>
      <c r="C4817" s="1" t="s">
        <v>17</v>
      </c>
      <c r="D4817" s="1" t="s">
        <v>11</v>
      </c>
      <c r="E4817" s="1" t="s">
        <v>16</v>
      </c>
      <c r="F4817" s="2">
        <v>3</v>
      </c>
      <c r="G4817" s="2" t="s">
        <v>13</v>
      </c>
      <c r="H4817" s="4">
        <v>2</v>
      </c>
      <c r="I4817" s="5">
        <v>200</v>
      </c>
      <c r="J4817" s="1" t="s">
        <v>28</v>
      </c>
    </row>
    <row r="4818" spans="1:10" x14ac:dyDescent="0.25">
      <c r="A4818" s="1" t="s">
        <v>4849</v>
      </c>
      <c r="B4818" s="3">
        <v>42816.545879825579</v>
      </c>
      <c r="C4818" s="1" t="s">
        <v>22</v>
      </c>
      <c r="D4818" s="1" t="s">
        <v>11</v>
      </c>
      <c r="E4818" s="1" t="s">
        <v>12</v>
      </c>
      <c r="F4818" s="2">
        <v>66</v>
      </c>
      <c r="G4818" s="2" t="s">
        <v>13</v>
      </c>
      <c r="H4818" s="4">
        <v>1</v>
      </c>
      <c r="I4818" s="5">
        <v>0</v>
      </c>
      <c r="J4818" s="1" t="s">
        <v>24</v>
      </c>
    </row>
    <row r="4819" spans="1:10" x14ac:dyDescent="0.25">
      <c r="A4819" s="1" t="s">
        <v>4850</v>
      </c>
      <c r="B4819" s="3">
        <v>42816.549619648154</v>
      </c>
      <c r="C4819" s="1" t="s">
        <v>26</v>
      </c>
      <c r="D4819" s="1" t="s">
        <v>25</v>
      </c>
      <c r="E4819" s="1" t="s">
        <v>12</v>
      </c>
      <c r="F4819" s="2">
        <v>21</v>
      </c>
      <c r="G4819" s="2" t="s">
        <v>13</v>
      </c>
      <c r="H4819" s="4">
        <v>1</v>
      </c>
      <c r="I4819" s="5">
        <v>0</v>
      </c>
      <c r="J4819" s="1" t="s">
        <v>30</v>
      </c>
    </row>
    <row r="4820" spans="1:10" x14ac:dyDescent="0.25">
      <c r="A4820" s="1" t="s">
        <v>4851</v>
      </c>
      <c r="B4820" s="3">
        <v>42816.550900676142</v>
      </c>
      <c r="C4820" s="1" t="s">
        <v>10</v>
      </c>
      <c r="D4820" s="1" t="s">
        <v>18</v>
      </c>
      <c r="E4820" s="1" t="s">
        <v>12</v>
      </c>
      <c r="F4820" s="2">
        <v>31</v>
      </c>
      <c r="G4820" s="2" t="s">
        <v>13</v>
      </c>
      <c r="H4820" s="4">
        <v>1</v>
      </c>
      <c r="I4820" s="5">
        <v>0</v>
      </c>
      <c r="J4820" s="1" t="s">
        <v>31</v>
      </c>
    </row>
    <row r="4821" spans="1:10" x14ac:dyDescent="0.25">
      <c r="A4821" s="1" t="s">
        <v>4852</v>
      </c>
      <c r="B4821" s="3">
        <v>42816.55244401357</v>
      </c>
      <c r="C4821" s="1" t="s">
        <v>10</v>
      </c>
      <c r="D4821" s="1" t="s">
        <v>15</v>
      </c>
      <c r="E4821" s="1" t="s">
        <v>16</v>
      </c>
      <c r="F4821" s="2">
        <v>57</v>
      </c>
      <c r="G4821" s="2" t="s">
        <v>13</v>
      </c>
      <c r="H4821" s="4">
        <v>1</v>
      </c>
      <c r="I4821" s="5">
        <v>0</v>
      </c>
      <c r="J4821" s="1" t="s">
        <v>24</v>
      </c>
    </row>
    <row r="4822" spans="1:10" x14ac:dyDescent="0.25">
      <c r="A4822" s="1" t="s">
        <v>4853</v>
      </c>
      <c r="B4822" s="3">
        <v>42816.555476318244</v>
      </c>
      <c r="C4822" s="1" t="s">
        <v>26</v>
      </c>
      <c r="D4822" s="1" t="s">
        <v>15</v>
      </c>
      <c r="E4822" s="1" t="s">
        <v>19</v>
      </c>
      <c r="F4822" s="2">
        <v>73</v>
      </c>
      <c r="G4822" s="2" t="s">
        <v>13</v>
      </c>
      <c r="H4822" s="4">
        <v>2</v>
      </c>
      <c r="I4822" s="5">
        <v>0</v>
      </c>
      <c r="J4822" s="1" t="s">
        <v>31</v>
      </c>
    </row>
    <row r="4823" spans="1:10" x14ac:dyDescent="0.25">
      <c r="A4823" s="1" t="s">
        <v>4854</v>
      </c>
      <c r="B4823" s="3">
        <v>42816.559242664087</v>
      </c>
      <c r="C4823" s="1" t="s">
        <v>17</v>
      </c>
      <c r="D4823" s="1" t="s">
        <v>11</v>
      </c>
      <c r="E4823" s="1" t="s">
        <v>12</v>
      </c>
      <c r="F4823" s="2">
        <v>36</v>
      </c>
      <c r="G4823" s="2" t="s">
        <v>13</v>
      </c>
      <c r="H4823" s="4">
        <v>1</v>
      </c>
      <c r="I4823" s="5">
        <v>220</v>
      </c>
      <c r="J4823" s="1" t="s">
        <v>30</v>
      </c>
    </row>
    <row r="4824" spans="1:10" x14ac:dyDescent="0.25">
      <c r="A4824" s="1" t="s">
        <v>4855</v>
      </c>
      <c r="B4824" s="3">
        <v>42816.56203837668</v>
      </c>
      <c r="C4824" s="1" t="s">
        <v>10</v>
      </c>
      <c r="D4824" s="1" t="s">
        <v>11</v>
      </c>
      <c r="E4824" s="1" t="s">
        <v>16</v>
      </c>
      <c r="F4824" s="2">
        <v>22</v>
      </c>
      <c r="G4824" s="2" t="s">
        <v>13</v>
      </c>
      <c r="H4824" s="4">
        <v>1</v>
      </c>
      <c r="I4824" s="5">
        <v>190</v>
      </c>
      <c r="J4824" s="1" t="s">
        <v>29</v>
      </c>
    </row>
    <row r="4825" spans="1:10" x14ac:dyDescent="0.25">
      <c r="A4825" s="1" t="s">
        <v>4856</v>
      </c>
      <c r="B4825" s="3">
        <v>42816.563597700151</v>
      </c>
      <c r="C4825" s="1" t="s">
        <v>17</v>
      </c>
      <c r="D4825" s="1" t="s">
        <v>18</v>
      </c>
      <c r="E4825" s="1" t="s">
        <v>19</v>
      </c>
      <c r="F4825" s="2">
        <v>57</v>
      </c>
      <c r="G4825" s="2" t="s">
        <v>13</v>
      </c>
      <c r="H4825" s="4">
        <v>3</v>
      </c>
      <c r="I4825" s="5">
        <v>170</v>
      </c>
      <c r="J4825" s="1" t="s">
        <v>28</v>
      </c>
    </row>
    <row r="4826" spans="1:10" x14ac:dyDescent="0.25">
      <c r="A4826" s="1" t="s">
        <v>4857</v>
      </c>
      <c r="B4826" s="3">
        <v>42816.565187284534</v>
      </c>
      <c r="C4826" s="1" t="s">
        <v>27</v>
      </c>
      <c r="D4826" s="1" t="s">
        <v>11</v>
      </c>
      <c r="E4826" s="1" t="s">
        <v>16</v>
      </c>
      <c r="F4826" s="2">
        <v>22</v>
      </c>
      <c r="G4826" s="2" t="s">
        <v>13</v>
      </c>
      <c r="H4826" s="4">
        <v>2</v>
      </c>
      <c r="I4826" s="5">
        <v>200</v>
      </c>
      <c r="J4826" s="1" t="s">
        <v>31</v>
      </c>
    </row>
    <row r="4827" spans="1:10" x14ac:dyDescent="0.25">
      <c r="A4827" s="1" t="s">
        <v>4858</v>
      </c>
      <c r="B4827" s="3">
        <v>42816.567562141368</v>
      </c>
      <c r="C4827" s="1" t="s">
        <v>10</v>
      </c>
      <c r="D4827" s="1" t="s">
        <v>15</v>
      </c>
      <c r="E4827" s="1" t="s">
        <v>12</v>
      </c>
      <c r="F4827" s="2">
        <v>87</v>
      </c>
      <c r="G4827" s="2" t="s">
        <v>13</v>
      </c>
      <c r="H4827" s="4">
        <v>2</v>
      </c>
      <c r="I4827" s="5">
        <v>0</v>
      </c>
      <c r="J4827" s="1" t="s">
        <v>30</v>
      </c>
    </row>
    <row r="4828" spans="1:10" x14ac:dyDescent="0.25">
      <c r="A4828" s="1" t="s">
        <v>4859</v>
      </c>
      <c r="B4828" s="3">
        <v>42816.569673170314</v>
      </c>
      <c r="C4828" s="1" t="s">
        <v>27</v>
      </c>
      <c r="D4828" s="1" t="s">
        <v>15</v>
      </c>
      <c r="E4828" s="1" t="s">
        <v>19</v>
      </c>
      <c r="F4828" s="2">
        <v>65</v>
      </c>
      <c r="G4828" s="2" t="s">
        <v>13</v>
      </c>
      <c r="H4828" s="4">
        <v>3</v>
      </c>
      <c r="I4828" s="5">
        <v>0</v>
      </c>
      <c r="J4828" s="1" t="s">
        <v>29</v>
      </c>
    </row>
    <row r="4829" spans="1:10" x14ac:dyDescent="0.25">
      <c r="A4829" s="1" t="s">
        <v>4860</v>
      </c>
      <c r="B4829" s="3">
        <v>42816.5698370838</v>
      </c>
      <c r="C4829" s="1" t="s">
        <v>26</v>
      </c>
      <c r="D4829" s="1" t="s">
        <v>21</v>
      </c>
      <c r="E4829" s="1" t="s">
        <v>16</v>
      </c>
      <c r="F4829" s="2">
        <v>60</v>
      </c>
      <c r="G4829" s="2" t="s">
        <v>13</v>
      </c>
      <c r="H4829" s="4">
        <v>2</v>
      </c>
      <c r="I4829" s="5">
        <v>0</v>
      </c>
      <c r="J4829" s="1" t="s">
        <v>30</v>
      </c>
    </row>
    <row r="4830" spans="1:10" x14ac:dyDescent="0.25">
      <c r="A4830" s="1" t="s">
        <v>4861</v>
      </c>
      <c r="B4830" s="3">
        <v>42816.571266208586</v>
      </c>
      <c r="C4830" s="1" t="s">
        <v>10</v>
      </c>
      <c r="D4830" s="1" t="s">
        <v>18</v>
      </c>
      <c r="E4830" s="1" t="s">
        <v>12</v>
      </c>
      <c r="F4830" s="2">
        <v>38</v>
      </c>
      <c r="G4830" s="2" t="s">
        <v>13</v>
      </c>
      <c r="H4830" s="4">
        <v>1</v>
      </c>
      <c r="I4830" s="5">
        <v>220</v>
      </c>
      <c r="J4830" s="1" t="s">
        <v>24</v>
      </c>
    </row>
    <row r="4831" spans="1:10" x14ac:dyDescent="0.25">
      <c r="A4831" s="1" t="s">
        <v>4862</v>
      </c>
      <c r="B4831" s="3">
        <v>42816.574005287337</v>
      </c>
      <c r="C4831" s="1" t="s">
        <v>26</v>
      </c>
      <c r="D4831" s="1" t="s">
        <v>11</v>
      </c>
      <c r="E4831" s="1" t="s">
        <v>23</v>
      </c>
      <c r="F4831" s="2">
        <v>32</v>
      </c>
      <c r="G4831" s="2" t="s">
        <v>13</v>
      </c>
      <c r="H4831" s="4">
        <v>2</v>
      </c>
      <c r="I4831" s="5">
        <v>0</v>
      </c>
      <c r="J4831" s="1" t="s">
        <v>30</v>
      </c>
    </row>
    <row r="4832" spans="1:10" x14ac:dyDescent="0.25">
      <c r="A4832" s="1" t="s">
        <v>4863</v>
      </c>
      <c r="B4832" s="3">
        <v>42816.577995410677</v>
      </c>
      <c r="C4832" s="1" t="s">
        <v>22</v>
      </c>
      <c r="D4832" s="1" t="s">
        <v>25</v>
      </c>
      <c r="E4832" s="1" t="s">
        <v>23</v>
      </c>
      <c r="F4832" s="2">
        <v>45</v>
      </c>
      <c r="G4832" s="2" t="s">
        <v>13</v>
      </c>
      <c r="H4832" s="4">
        <v>3</v>
      </c>
      <c r="I4832" s="5">
        <v>70</v>
      </c>
      <c r="J4832" s="1" t="s">
        <v>24</v>
      </c>
    </row>
    <row r="4833" spans="1:10" x14ac:dyDescent="0.25">
      <c r="A4833" s="1" t="s">
        <v>4864</v>
      </c>
      <c r="B4833" s="3">
        <v>42816.578025827221</v>
      </c>
      <c r="C4833" s="1" t="s">
        <v>27</v>
      </c>
      <c r="D4833" s="1" t="s">
        <v>21</v>
      </c>
      <c r="E4833" s="1" t="s">
        <v>19</v>
      </c>
      <c r="F4833" s="2">
        <v>6</v>
      </c>
      <c r="G4833" s="2" t="s">
        <v>13</v>
      </c>
      <c r="H4833" s="4">
        <v>1</v>
      </c>
      <c r="I4833" s="5">
        <v>0</v>
      </c>
      <c r="J4833" s="1" t="s">
        <v>30</v>
      </c>
    </row>
    <row r="4834" spans="1:10" x14ac:dyDescent="0.25">
      <c r="A4834" s="1" t="s">
        <v>4865</v>
      </c>
      <c r="B4834" s="3">
        <v>42816.580109256662</v>
      </c>
      <c r="C4834" s="1" t="s">
        <v>22</v>
      </c>
      <c r="D4834" s="1" t="s">
        <v>18</v>
      </c>
      <c r="E4834" s="1" t="s">
        <v>23</v>
      </c>
      <c r="F4834" s="2">
        <v>47</v>
      </c>
      <c r="G4834" s="2" t="s">
        <v>13</v>
      </c>
      <c r="H4834" s="4">
        <v>1</v>
      </c>
      <c r="I4834" s="5">
        <v>210</v>
      </c>
      <c r="J4834" s="1" t="s">
        <v>30</v>
      </c>
    </row>
    <row r="4835" spans="1:10" x14ac:dyDescent="0.25">
      <c r="A4835" s="1" t="s">
        <v>4866</v>
      </c>
      <c r="B4835" s="3">
        <v>42816.582054300088</v>
      </c>
      <c r="C4835" s="1" t="s">
        <v>27</v>
      </c>
      <c r="D4835" s="1" t="s">
        <v>18</v>
      </c>
      <c r="E4835" s="1" t="s">
        <v>16</v>
      </c>
      <c r="F4835" s="2">
        <v>21</v>
      </c>
      <c r="G4835" s="2" t="s">
        <v>13</v>
      </c>
      <c r="H4835" s="4">
        <v>3</v>
      </c>
      <c r="I4835" s="5">
        <v>0</v>
      </c>
      <c r="J4835" s="1" t="s">
        <v>31</v>
      </c>
    </row>
    <row r="4836" spans="1:10" x14ac:dyDescent="0.25">
      <c r="A4836" s="1" t="s">
        <v>4867</v>
      </c>
      <c r="B4836" s="3">
        <v>42816.584330479891</v>
      </c>
      <c r="C4836" s="1" t="s">
        <v>14</v>
      </c>
      <c r="D4836" s="1" t="s">
        <v>25</v>
      </c>
      <c r="E4836" s="1" t="s">
        <v>19</v>
      </c>
      <c r="F4836" s="2">
        <v>10</v>
      </c>
      <c r="G4836" s="2" t="s">
        <v>13</v>
      </c>
      <c r="H4836" s="4">
        <v>2</v>
      </c>
      <c r="I4836" s="5">
        <v>220</v>
      </c>
      <c r="J4836" s="1" t="s">
        <v>31</v>
      </c>
    </row>
    <row r="4837" spans="1:10" x14ac:dyDescent="0.25">
      <c r="A4837" s="1" t="s">
        <v>4868</v>
      </c>
      <c r="B4837" s="3">
        <v>42816.586275627014</v>
      </c>
      <c r="C4837" s="1" t="s">
        <v>14</v>
      </c>
      <c r="D4837" s="1" t="s">
        <v>15</v>
      </c>
      <c r="E4837" s="1" t="s">
        <v>12</v>
      </c>
      <c r="F4837" s="2">
        <v>50</v>
      </c>
      <c r="G4837" s="2" t="s">
        <v>13</v>
      </c>
      <c r="H4837" s="4">
        <v>1</v>
      </c>
      <c r="I4837" s="5">
        <v>190</v>
      </c>
      <c r="J4837" s="1" t="s">
        <v>24</v>
      </c>
    </row>
    <row r="4838" spans="1:10" x14ac:dyDescent="0.25">
      <c r="A4838" s="1" t="s">
        <v>4869</v>
      </c>
      <c r="B4838" s="3">
        <v>42816.587638572186</v>
      </c>
      <c r="C4838" s="1" t="s">
        <v>26</v>
      </c>
      <c r="D4838" s="1" t="s">
        <v>25</v>
      </c>
      <c r="E4838" s="1" t="s">
        <v>19</v>
      </c>
      <c r="F4838" s="2">
        <v>19</v>
      </c>
      <c r="G4838" s="2" t="s">
        <v>13</v>
      </c>
      <c r="H4838" s="4">
        <v>2</v>
      </c>
      <c r="I4838" s="5">
        <v>0</v>
      </c>
      <c r="J4838" s="1" t="s">
        <v>24</v>
      </c>
    </row>
    <row r="4839" spans="1:10" x14ac:dyDescent="0.25">
      <c r="A4839" s="1" t="s">
        <v>4870</v>
      </c>
      <c r="B4839" s="3">
        <v>42816.590767557849</v>
      </c>
      <c r="C4839" s="1" t="s">
        <v>17</v>
      </c>
      <c r="D4839" s="1" t="s">
        <v>15</v>
      </c>
      <c r="E4839" s="1" t="s">
        <v>12</v>
      </c>
      <c r="F4839" s="2">
        <v>5</v>
      </c>
      <c r="G4839" s="2" t="s">
        <v>13</v>
      </c>
      <c r="H4839" s="4">
        <v>1</v>
      </c>
      <c r="I4839" s="5">
        <v>0</v>
      </c>
      <c r="J4839" s="1" t="s">
        <v>32</v>
      </c>
    </row>
    <row r="4840" spans="1:10" x14ac:dyDescent="0.25">
      <c r="A4840" s="1" t="s">
        <v>4871</v>
      </c>
      <c r="B4840" s="3">
        <v>42816.593541007838</v>
      </c>
      <c r="C4840" s="1" t="s">
        <v>17</v>
      </c>
      <c r="D4840" s="1" t="s">
        <v>18</v>
      </c>
      <c r="E4840" s="1" t="s">
        <v>23</v>
      </c>
      <c r="F4840" s="2">
        <v>14</v>
      </c>
      <c r="G4840" s="2" t="s">
        <v>13</v>
      </c>
      <c r="H4840" s="4">
        <v>2</v>
      </c>
      <c r="I4840" s="5">
        <v>160</v>
      </c>
      <c r="J4840" s="1" t="s">
        <v>30</v>
      </c>
    </row>
    <row r="4841" spans="1:10" x14ac:dyDescent="0.25">
      <c r="A4841" s="1" t="s">
        <v>4872</v>
      </c>
      <c r="B4841" s="3">
        <v>42816.595542666626</v>
      </c>
      <c r="C4841" s="1" t="s">
        <v>22</v>
      </c>
      <c r="D4841" s="1" t="s">
        <v>18</v>
      </c>
      <c r="E4841" s="1" t="s">
        <v>23</v>
      </c>
      <c r="F4841" s="2">
        <v>65</v>
      </c>
      <c r="G4841" s="2" t="s">
        <v>13</v>
      </c>
      <c r="H4841" s="4">
        <v>2</v>
      </c>
      <c r="I4841" s="5">
        <v>290</v>
      </c>
      <c r="J4841" s="1" t="s">
        <v>30</v>
      </c>
    </row>
    <row r="4842" spans="1:10" x14ac:dyDescent="0.25">
      <c r="A4842" s="1" t="s">
        <v>4873</v>
      </c>
      <c r="B4842" s="3">
        <v>42816.598559643819</v>
      </c>
      <c r="C4842" s="1" t="s">
        <v>17</v>
      </c>
      <c r="D4842" s="1" t="s">
        <v>18</v>
      </c>
      <c r="E4842" s="1" t="s">
        <v>23</v>
      </c>
      <c r="F4842" s="2">
        <v>46</v>
      </c>
      <c r="G4842" s="2" t="s">
        <v>13</v>
      </c>
      <c r="H4842" s="4">
        <v>3</v>
      </c>
      <c r="I4842" s="5">
        <v>0</v>
      </c>
      <c r="J4842" s="1" t="s">
        <v>31</v>
      </c>
    </row>
    <row r="4843" spans="1:10" x14ac:dyDescent="0.25">
      <c r="A4843" s="1" t="s">
        <v>4874</v>
      </c>
      <c r="B4843" s="3">
        <v>42816.601229979526</v>
      </c>
      <c r="C4843" s="1" t="s">
        <v>27</v>
      </c>
      <c r="D4843" s="1" t="s">
        <v>11</v>
      </c>
      <c r="E4843" s="1" t="s">
        <v>16</v>
      </c>
      <c r="F4843" s="2">
        <v>62</v>
      </c>
      <c r="G4843" s="2" t="s">
        <v>13</v>
      </c>
      <c r="H4843" s="4">
        <v>3</v>
      </c>
      <c r="I4843" s="5">
        <v>0</v>
      </c>
      <c r="J4843" s="1" t="s">
        <v>31</v>
      </c>
    </row>
    <row r="4844" spans="1:10" x14ac:dyDescent="0.25">
      <c r="A4844" s="1" t="s">
        <v>4875</v>
      </c>
      <c r="B4844" s="3">
        <v>42816.604492762119</v>
      </c>
      <c r="C4844" s="1" t="s">
        <v>14</v>
      </c>
      <c r="D4844" s="1" t="s">
        <v>11</v>
      </c>
      <c r="E4844" s="1" t="s">
        <v>12</v>
      </c>
      <c r="F4844" s="2">
        <v>72</v>
      </c>
      <c r="G4844" s="2" t="s">
        <v>13</v>
      </c>
      <c r="H4844" s="4">
        <v>2</v>
      </c>
      <c r="I4844" s="5">
        <v>230</v>
      </c>
      <c r="J4844" s="1" t="s">
        <v>31</v>
      </c>
    </row>
    <row r="4845" spans="1:10" x14ac:dyDescent="0.25">
      <c r="A4845" s="1" t="s">
        <v>4876</v>
      </c>
      <c r="B4845" s="3">
        <v>42816.6047513702</v>
      </c>
      <c r="C4845" s="1" t="s">
        <v>22</v>
      </c>
      <c r="D4845" s="1" t="s">
        <v>25</v>
      </c>
      <c r="E4845" s="1" t="s">
        <v>16</v>
      </c>
      <c r="F4845" s="2">
        <v>21</v>
      </c>
      <c r="G4845" s="2" t="s">
        <v>13</v>
      </c>
      <c r="H4845" s="4">
        <v>2</v>
      </c>
      <c r="I4845" s="5">
        <v>0</v>
      </c>
      <c r="J4845" s="1" t="s">
        <v>24</v>
      </c>
    </row>
    <row r="4846" spans="1:10" x14ac:dyDescent="0.25">
      <c r="A4846" s="1" t="s">
        <v>4877</v>
      </c>
      <c r="B4846" s="3">
        <v>42816.60609630149</v>
      </c>
      <c r="C4846" s="1" t="s">
        <v>26</v>
      </c>
      <c r="D4846" s="1" t="s">
        <v>18</v>
      </c>
      <c r="E4846" s="1" t="s">
        <v>23</v>
      </c>
      <c r="F4846" s="2">
        <v>44</v>
      </c>
      <c r="G4846" s="2" t="s">
        <v>13</v>
      </c>
      <c r="H4846" s="4">
        <v>3</v>
      </c>
      <c r="I4846" s="5">
        <v>0</v>
      </c>
      <c r="J4846" s="1" t="s">
        <v>31</v>
      </c>
    </row>
    <row r="4847" spans="1:10" x14ac:dyDescent="0.25">
      <c r="A4847" s="1" t="s">
        <v>4878</v>
      </c>
      <c r="B4847" s="3">
        <v>42816.607023909455</v>
      </c>
      <c r="C4847" s="1" t="s">
        <v>14</v>
      </c>
      <c r="D4847" s="1" t="s">
        <v>21</v>
      </c>
      <c r="E4847" s="1" t="s">
        <v>16</v>
      </c>
      <c r="F4847" s="2">
        <v>9</v>
      </c>
      <c r="G4847" s="2" t="s">
        <v>13</v>
      </c>
      <c r="H4847" s="4">
        <v>1</v>
      </c>
      <c r="I4847" s="5">
        <v>210</v>
      </c>
      <c r="J4847" s="1" t="s">
        <v>24</v>
      </c>
    </row>
    <row r="4848" spans="1:10" x14ac:dyDescent="0.25">
      <c r="A4848" s="1" t="s">
        <v>4879</v>
      </c>
      <c r="B4848" s="3">
        <v>42816.61014807273</v>
      </c>
      <c r="C4848" s="1" t="s">
        <v>26</v>
      </c>
      <c r="D4848" s="1" t="s">
        <v>15</v>
      </c>
      <c r="E4848" s="1" t="s">
        <v>19</v>
      </c>
      <c r="F4848" s="2">
        <v>36</v>
      </c>
      <c r="G4848" s="2" t="s">
        <v>13</v>
      </c>
      <c r="H4848" s="4">
        <v>1</v>
      </c>
      <c r="I4848" s="5">
        <v>190</v>
      </c>
      <c r="J4848" s="1" t="s">
        <v>24</v>
      </c>
    </row>
    <row r="4849" spans="1:10" x14ac:dyDescent="0.25">
      <c r="A4849" s="1" t="s">
        <v>4880</v>
      </c>
      <c r="B4849" s="3">
        <v>42816.611006002429</v>
      </c>
      <c r="C4849" s="1" t="s">
        <v>22</v>
      </c>
      <c r="D4849" s="1" t="s">
        <v>21</v>
      </c>
      <c r="E4849" s="1" t="s">
        <v>23</v>
      </c>
      <c r="F4849" s="2">
        <v>8</v>
      </c>
      <c r="G4849" s="2" t="s">
        <v>13</v>
      </c>
      <c r="H4849" s="4">
        <v>1</v>
      </c>
      <c r="I4849" s="5">
        <v>0</v>
      </c>
      <c r="J4849" s="1" t="s">
        <v>30</v>
      </c>
    </row>
    <row r="4850" spans="1:10" x14ac:dyDescent="0.25">
      <c r="A4850" s="1" t="s">
        <v>4881</v>
      </c>
      <c r="B4850" s="3">
        <v>42816.613188285766</v>
      </c>
      <c r="C4850" s="1" t="s">
        <v>17</v>
      </c>
      <c r="D4850" s="1" t="s">
        <v>21</v>
      </c>
      <c r="E4850" s="1" t="s">
        <v>23</v>
      </c>
      <c r="F4850" s="2">
        <v>53</v>
      </c>
      <c r="G4850" s="2" t="s">
        <v>13</v>
      </c>
      <c r="H4850" s="4">
        <v>3</v>
      </c>
      <c r="I4850" s="5">
        <v>380</v>
      </c>
      <c r="J4850" s="1" t="s">
        <v>32</v>
      </c>
    </row>
    <row r="4851" spans="1:10" x14ac:dyDescent="0.25">
      <c r="A4851" s="1" t="s">
        <v>4882</v>
      </c>
      <c r="B4851" s="3">
        <v>42816.616632262252</v>
      </c>
      <c r="C4851" s="1" t="s">
        <v>27</v>
      </c>
      <c r="D4851" s="1" t="s">
        <v>11</v>
      </c>
      <c r="E4851" s="1" t="s">
        <v>19</v>
      </c>
      <c r="F4851" s="2">
        <v>54</v>
      </c>
      <c r="G4851" s="2" t="s">
        <v>13</v>
      </c>
      <c r="H4851" s="4">
        <v>3</v>
      </c>
      <c r="I4851" s="5">
        <v>230</v>
      </c>
      <c r="J4851" s="1" t="s">
        <v>32</v>
      </c>
    </row>
    <row r="4852" spans="1:10" x14ac:dyDescent="0.25">
      <c r="A4852" s="1" t="s">
        <v>4883</v>
      </c>
      <c r="B4852" s="3">
        <v>42816.617763139067</v>
      </c>
      <c r="C4852" s="1" t="s">
        <v>17</v>
      </c>
      <c r="D4852" s="1" t="s">
        <v>15</v>
      </c>
      <c r="E4852" s="1" t="s">
        <v>16</v>
      </c>
      <c r="F4852" s="2">
        <v>47</v>
      </c>
      <c r="G4852" s="2" t="s">
        <v>13</v>
      </c>
      <c r="H4852" s="4">
        <v>2</v>
      </c>
      <c r="I4852" s="5">
        <v>140</v>
      </c>
      <c r="J4852" s="1" t="s">
        <v>30</v>
      </c>
    </row>
    <row r="4853" spans="1:10" x14ac:dyDescent="0.25">
      <c r="A4853" s="1" t="s">
        <v>4884</v>
      </c>
      <c r="B4853" s="3">
        <v>42816.618930907804</v>
      </c>
      <c r="C4853" s="1" t="s">
        <v>27</v>
      </c>
      <c r="D4853" s="1" t="s">
        <v>15</v>
      </c>
      <c r="E4853" s="1" t="s">
        <v>19</v>
      </c>
      <c r="F4853" s="2">
        <v>39</v>
      </c>
      <c r="G4853" s="2" t="s">
        <v>13</v>
      </c>
      <c r="H4853" s="4">
        <v>2</v>
      </c>
      <c r="I4853" s="5">
        <v>0</v>
      </c>
      <c r="J4853" s="1" t="s">
        <v>30</v>
      </c>
    </row>
    <row r="4854" spans="1:10" x14ac:dyDescent="0.25">
      <c r="A4854" s="1" t="s">
        <v>4885</v>
      </c>
      <c r="B4854" s="3">
        <v>42816.622629758385</v>
      </c>
      <c r="C4854" s="1" t="s">
        <v>27</v>
      </c>
      <c r="D4854" s="1" t="s">
        <v>18</v>
      </c>
      <c r="E4854" s="1" t="s">
        <v>16</v>
      </c>
      <c r="F4854" s="2">
        <v>71</v>
      </c>
      <c r="G4854" s="2" t="s">
        <v>13</v>
      </c>
      <c r="H4854" s="4">
        <v>1</v>
      </c>
      <c r="I4854" s="5">
        <v>260</v>
      </c>
      <c r="J4854" s="1" t="s">
        <v>24</v>
      </c>
    </row>
    <row r="4855" spans="1:10" x14ac:dyDescent="0.25">
      <c r="A4855" s="1" t="s">
        <v>4886</v>
      </c>
      <c r="B4855" s="3">
        <v>42816.626182591368</v>
      </c>
      <c r="C4855" s="1" t="s">
        <v>22</v>
      </c>
      <c r="D4855" s="1" t="s">
        <v>21</v>
      </c>
      <c r="E4855" s="1" t="s">
        <v>19</v>
      </c>
      <c r="F4855" s="2">
        <v>60</v>
      </c>
      <c r="G4855" s="2" t="s">
        <v>20</v>
      </c>
      <c r="H4855" s="4">
        <v>2</v>
      </c>
      <c r="I4855" s="5">
        <v>260</v>
      </c>
      <c r="J4855" s="1" t="s">
        <v>32</v>
      </c>
    </row>
    <row r="4856" spans="1:10" x14ac:dyDescent="0.25">
      <c r="A4856" s="1" t="s">
        <v>4887</v>
      </c>
      <c r="B4856" s="3">
        <v>42816.629835372318</v>
      </c>
      <c r="C4856" s="1" t="s">
        <v>10</v>
      </c>
      <c r="D4856" s="1" t="s">
        <v>11</v>
      </c>
      <c r="E4856" s="1" t="s">
        <v>19</v>
      </c>
      <c r="F4856" s="2">
        <v>2</v>
      </c>
      <c r="G4856" s="2" t="s">
        <v>13</v>
      </c>
      <c r="H4856" s="4">
        <v>2</v>
      </c>
      <c r="I4856" s="5">
        <v>0</v>
      </c>
      <c r="J4856" s="1" t="s">
        <v>30</v>
      </c>
    </row>
    <row r="4857" spans="1:10" x14ac:dyDescent="0.25">
      <c r="A4857" s="1" t="s">
        <v>4888</v>
      </c>
      <c r="B4857" s="3">
        <v>42816.632774848156</v>
      </c>
      <c r="C4857" s="1" t="s">
        <v>26</v>
      </c>
      <c r="D4857" s="1" t="s">
        <v>15</v>
      </c>
      <c r="E4857" s="1" t="s">
        <v>12</v>
      </c>
      <c r="F4857" s="2">
        <v>25</v>
      </c>
      <c r="G4857" s="2" t="s">
        <v>13</v>
      </c>
      <c r="H4857" s="4">
        <v>1</v>
      </c>
      <c r="I4857" s="5">
        <v>0</v>
      </c>
      <c r="J4857" s="1" t="s">
        <v>29</v>
      </c>
    </row>
    <row r="4858" spans="1:10" x14ac:dyDescent="0.25">
      <c r="A4858" s="1" t="s">
        <v>4889</v>
      </c>
      <c r="B4858" s="3">
        <v>42816.633665355628</v>
      </c>
      <c r="C4858" s="1" t="s">
        <v>26</v>
      </c>
      <c r="D4858" s="1" t="s">
        <v>15</v>
      </c>
      <c r="E4858" s="1" t="s">
        <v>16</v>
      </c>
      <c r="F4858" s="2">
        <v>12</v>
      </c>
      <c r="G4858" s="2" t="s">
        <v>13</v>
      </c>
      <c r="H4858" s="4">
        <v>2</v>
      </c>
      <c r="I4858" s="5">
        <v>250</v>
      </c>
      <c r="J4858" s="1" t="s">
        <v>24</v>
      </c>
    </row>
    <row r="4859" spans="1:10" x14ac:dyDescent="0.25">
      <c r="A4859" s="1" t="s">
        <v>4890</v>
      </c>
      <c r="B4859" s="3">
        <v>42816.636108745493</v>
      </c>
      <c r="C4859" s="1" t="s">
        <v>10</v>
      </c>
      <c r="D4859" s="1" t="s">
        <v>21</v>
      </c>
      <c r="E4859" s="1" t="s">
        <v>12</v>
      </c>
      <c r="F4859" s="2">
        <v>21</v>
      </c>
      <c r="G4859" s="2" t="s">
        <v>13</v>
      </c>
      <c r="H4859" s="4">
        <v>1</v>
      </c>
      <c r="I4859" s="5">
        <v>250</v>
      </c>
      <c r="J4859" s="1" t="s">
        <v>29</v>
      </c>
    </row>
    <row r="4860" spans="1:10" x14ac:dyDescent="0.25">
      <c r="A4860" s="1" t="s">
        <v>4891</v>
      </c>
      <c r="B4860" s="3">
        <v>42816.639138016973</v>
      </c>
      <c r="C4860" s="1" t="s">
        <v>27</v>
      </c>
      <c r="D4860" s="1" t="s">
        <v>15</v>
      </c>
      <c r="E4860" s="1" t="s">
        <v>12</v>
      </c>
      <c r="F4860" s="2">
        <v>49</v>
      </c>
      <c r="G4860" s="2" t="s">
        <v>13</v>
      </c>
      <c r="H4860" s="4">
        <v>2</v>
      </c>
      <c r="I4860" s="5">
        <v>0</v>
      </c>
      <c r="J4860" s="1" t="s">
        <v>29</v>
      </c>
    </row>
    <row r="4861" spans="1:10" x14ac:dyDescent="0.25">
      <c r="A4861" s="1" t="s">
        <v>4892</v>
      </c>
      <c r="B4861" s="3">
        <v>42816.642952552225</v>
      </c>
      <c r="C4861" s="1" t="s">
        <v>17</v>
      </c>
      <c r="D4861" s="1" t="s">
        <v>15</v>
      </c>
      <c r="E4861" s="1" t="s">
        <v>19</v>
      </c>
      <c r="F4861" s="2">
        <v>59</v>
      </c>
      <c r="G4861" s="2" t="s">
        <v>13</v>
      </c>
      <c r="H4861" s="4">
        <v>1</v>
      </c>
      <c r="I4861" s="5">
        <v>0</v>
      </c>
      <c r="J4861" s="1" t="s">
        <v>32</v>
      </c>
    </row>
    <row r="4862" spans="1:10" x14ac:dyDescent="0.25">
      <c r="A4862" s="1" t="s">
        <v>4893</v>
      </c>
      <c r="B4862" s="3">
        <v>42816.64363820335</v>
      </c>
      <c r="C4862" s="1" t="s">
        <v>26</v>
      </c>
      <c r="D4862" s="1" t="s">
        <v>21</v>
      </c>
      <c r="E4862" s="1" t="s">
        <v>12</v>
      </c>
      <c r="F4862" s="2">
        <v>29</v>
      </c>
      <c r="G4862" s="2" t="s">
        <v>13</v>
      </c>
      <c r="H4862" s="4">
        <v>1</v>
      </c>
      <c r="I4862" s="5">
        <v>160</v>
      </c>
      <c r="J4862" s="1" t="s">
        <v>31</v>
      </c>
    </row>
    <row r="4863" spans="1:10" x14ac:dyDescent="0.25">
      <c r="A4863" s="1" t="s">
        <v>4894</v>
      </c>
      <c r="B4863" s="3">
        <v>42816.644708198517</v>
      </c>
      <c r="C4863" s="1" t="s">
        <v>22</v>
      </c>
      <c r="D4863" s="1" t="s">
        <v>21</v>
      </c>
      <c r="E4863" s="1" t="s">
        <v>23</v>
      </c>
      <c r="F4863" s="2">
        <v>21</v>
      </c>
      <c r="G4863" s="2" t="s">
        <v>13</v>
      </c>
      <c r="H4863" s="4">
        <v>2</v>
      </c>
      <c r="I4863" s="5">
        <v>130</v>
      </c>
      <c r="J4863" s="1" t="s">
        <v>31</v>
      </c>
    </row>
    <row r="4864" spans="1:10" x14ac:dyDescent="0.25">
      <c r="A4864" s="1" t="s">
        <v>4895</v>
      </c>
      <c r="B4864" s="3">
        <v>42816.647312814574</v>
      </c>
      <c r="C4864" s="1" t="s">
        <v>22</v>
      </c>
      <c r="D4864" s="1" t="s">
        <v>21</v>
      </c>
      <c r="E4864" s="1" t="s">
        <v>12</v>
      </c>
      <c r="F4864" s="2">
        <v>46</v>
      </c>
      <c r="G4864" s="2" t="s">
        <v>13</v>
      </c>
      <c r="H4864" s="4">
        <v>2</v>
      </c>
      <c r="I4864" s="5">
        <v>0</v>
      </c>
      <c r="J4864" s="1" t="s">
        <v>28</v>
      </c>
    </row>
    <row r="4865" spans="1:10" x14ac:dyDescent="0.25">
      <c r="A4865" s="1" t="s">
        <v>4896</v>
      </c>
      <c r="B4865" s="3">
        <v>42816.650732020455</v>
      </c>
      <c r="C4865" s="1" t="s">
        <v>17</v>
      </c>
      <c r="D4865" s="1" t="s">
        <v>18</v>
      </c>
      <c r="E4865" s="1" t="s">
        <v>19</v>
      </c>
      <c r="F4865" s="2">
        <v>44</v>
      </c>
      <c r="G4865" s="2" t="s">
        <v>13</v>
      </c>
      <c r="H4865" s="4">
        <v>2</v>
      </c>
      <c r="I4865" s="5">
        <v>0</v>
      </c>
      <c r="J4865" s="1" t="s">
        <v>32</v>
      </c>
    </row>
    <row r="4866" spans="1:10" x14ac:dyDescent="0.25">
      <c r="A4866" s="1" t="s">
        <v>4897</v>
      </c>
      <c r="B4866" s="3">
        <v>42816.653540177263</v>
      </c>
      <c r="C4866" s="1" t="s">
        <v>26</v>
      </c>
      <c r="D4866" s="1" t="s">
        <v>18</v>
      </c>
      <c r="E4866" s="1" t="s">
        <v>23</v>
      </c>
      <c r="F4866" s="2">
        <v>42</v>
      </c>
      <c r="G4866" s="2" t="s">
        <v>13</v>
      </c>
      <c r="H4866" s="4">
        <v>3</v>
      </c>
      <c r="I4866" s="5">
        <v>170</v>
      </c>
      <c r="J4866" s="1" t="s">
        <v>28</v>
      </c>
    </row>
    <row r="4867" spans="1:10" x14ac:dyDescent="0.25">
      <c r="A4867" s="1" t="s">
        <v>4898</v>
      </c>
      <c r="B4867" s="3">
        <v>42816.65646811678</v>
      </c>
      <c r="C4867" s="1" t="s">
        <v>10</v>
      </c>
      <c r="D4867" s="1" t="s">
        <v>25</v>
      </c>
      <c r="E4867" s="1" t="s">
        <v>19</v>
      </c>
      <c r="F4867" s="2">
        <v>26</v>
      </c>
      <c r="G4867" s="2" t="s">
        <v>13</v>
      </c>
      <c r="H4867" s="4">
        <v>1</v>
      </c>
      <c r="I4867" s="5">
        <v>100</v>
      </c>
      <c r="J4867" s="1" t="s">
        <v>24</v>
      </c>
    </row>
    <row r="4868" spans="1:10" x14ac:dyDescent="0.25">
      <c r="A4868" s="1" t="s">
        <v>4899</v>
      </c>
      <c r="B4868" s="3">
        <v>42816.656662160065</v>
      </c>
      <c r="C4868" s="1" t="s">
        <v>10</v>
      </c>
      <c r="D4868" s="1" t="s">
        <v>15</v>
      </c>
      <c r="E4868" s="1" t="s">
        <v>23</v>
      </c>
      <c r="F4868" s="2">
        <v>3</v>
      </c>
      <c r="G4868" s="2" t="s">
        <v>13</v>
      </c>
      <c r="H4868" s="4">
        <v>2</v>
      </c>
      <c r="I4868" s="5">
        <v>170</v>
      </c>
      <c r="J4868" s="1" t="s">
        <v>24</v>
      </c>
    </row>
    <row r="4869" spans="1:10" x14ac:dyDescent="0.25">
      <c r="A4869" s="1" t="s">
        <v>4900</v>
      </c>
      <c r="B4869" s="3">
        <v>42816.658318317888</v>
      </c>
      <c r="C4869" s="1" t="s">
        <v>10</v>
      </c>
      <c r="D4869" s="1" t="s">
        <v>18</v>
      </c>
      <c r="E4869" s="1" t="s">
        <v>16</v>
      </c>
      <c r="F4869" s="2">
        <v>46</v>
      </c>
      <c r="G4869" s="2" t="s">
        <v>13</v>
      </c>
      <c r="H4869" s="4">
        <v>2</v>
      </c>
      <c r="I4869" s="5">
        <v>270</v>
      </c>
      <c r="J4869" s="1" t="s">
        <v>31</v>
      </c>
    </row>
    <row r="4870" spans="1:10" x14ac:dyDescent="0.25">
      <c r="A4870" s="1" t="s">
        <v>4901</v>
      </c>
      <c r="B4870" s="3">
        <v>42816.661106645501</v>
      </c>
      <c r="C4870" s="1" t="s">
        <v>14</v>
      </c>
      <c r="D4870" s="1" t="s">
        <v>21</v>
      </c>
      <c r="E4870" s="1" t="s">
        <v>16</v>
      </c>
      <c r="F4870" s="2">
        <v>69</v>
      </c>
      <c r="G4870" s="2" t="s">
        <v>13</v>
      </c>
      <c r="H4870" s="4">
        <v>3</v>
      </c>
      <c r="I4870" s="5">
        <v>150</v>
      </c>
      <c r="J4870" s="1" t="s">
        <v>28</v>
      </c>
    </row>
    <row r="4871" spans="1:10" x14ac:dyDescent="0.25">
      <c r="A4871" s="1" t="s">
        <v>4902</v>
      </c>
      <c r="B4871" s="3">
        <v>42816.663618897284</v>
      </c>
      <c r="C4871" s="1" t="s">
        <v>26</v>
      </c>
      <c r="D4871" s="1" t="s">
        <v>15</v>
      </c>
      <c r="E4871" s="1" t="s">
        <v>16</v>
      </c>
      <c r="F4871" s="2">
        <v>5</v>
      </c>
      <c r="G4871" s="2" t="s">
        <v>13</v>
      </c>
      <c r="H4871" s="4">
        <v>1</v>
      </c>
      <c r="I4871" s="5">
        <v>170</v>
      </c>
      <c r="J4871" s="1" t="s">
        <v>29</v>
      </c>
    </row>
    <row r="4872" spans="1:10" x14ac:dyDescent="0.25">
      <c r="A4872" s="1" t="s">
        <v>4903</v>
      </c>
      <c r="B4872" s="3">
        <v>42816.665422075006</v>
      </c>
      <c r="C4872" s="1" t="s">
        <v>10</v>
      </c>
      <c r="D4872" s="1" t="s">
        <v>11</v>
      </c>
      <c r="E4872" s="1" t="s">
        <v>16</v>
      </c>
      <c r="F4872" s="2">
        <v>16</v>
      </c>
      <c r="G4872" s="2" t="s">
        <v>13</v>
      </c>
      <c r="H4872" s="4">
        <v>2</v>
      </c>
      <c r="I4872" s="5">
        <v>0</v>
      </c>
      <c r="J4872" s="1" t="s">
        <v>28</v>
      </c>
    </row>
    <row r="4873" spans="1:10" x14ac:dyDescent="0.25">
      <c r="A4873" s="1" t="s">
        <v>4904</v>
      </c>
      <c r="B4873" s="3">
        <v>42816.667349403178</v>
      </c>
      <c r="C4873" s="1" t="s">
        <v>22</v>
      </c>
      <c r="D4873" s="1" t="s">
        <v>21</v>
      </c>
      <c r="E4873" s="1" t="s">
        <v>16</v>
      </c>
      <c r="F4873" s="2">
        <v>13</v>
      </c>
      <c r="G4873" s="2" t="s">
        <v>13</v>
      </c>
      <c r="H4873" s="4">
        <v>1</v>
      </c>
      <c r="I4873" s="5">
        <v>0</v>
      </c>
      <c r="J4873" s="1" t="s">
        <v>31</v>
      </c>
    </row>
    <row r="4874" spans="1:10" x14ac:dyDescent="0.25">
      <c r="A4874" s="1" t="s">
        <v>4905</v>
      </c>
      <c r="B4874" s="3">
        <v>42816.667412375333</v>
      </c>
      <c r="C4874" s="1" t="s">
        <v>27</v>
      </c>
      <c r="D4874" s="1" t="s">
        <v>11</v>
      </c>
      <c r="E4874" s="1" t="s">
        <v>23</v>
      </c>
      <c r="F4874" s="2">
        <v>41</v>
      </c>
      <c r="G4874" s="2" t="s">
        <v>13</v>
      </c>
      <c r="H4874" s="4">
        <v>4</v>
      </c>
      <c r="I4874" s="5">
        <v>220</v>
      </c>
      <c r="J4874" s="1" t="s">
        <v>29</v>
      </c>
    </row>
    <row r="4875" spans="1:10" x14ac:dyDescent="0.25">
      <c r="A4875" s="1" t="s">
        <v>4906</v>
      </c>
      <c r="B4875" s="3">
        <v>42816.669789486557</v>
      </c>
      <c r="C4875" s="1" t="s">
        <v>22</v>
      </c>
      <c r="D4875" s="1" t="s">
        <v>21</v>
      </c>
      <c r="E4875" s="1" t="s">
        <v>12</v>
      </c>
      <c r="F4875" s="2">
        <v>10</v>
      </c>
      <c r="G4875" s="2" t="s">
        <v>13</v>
      </c>
      <c r="H4875" s="4">
        <v>1</v>
      </c>
      <c r="I4875" s="5">
        <v>0</v>
      </c>
      <c r="J4875" s="1" t="s">
        <v>24</v>
      </c>
    </row>
    <row r="4876" spans="1:10" x14ac:dyDescent="0.25">
      <c r="A4876" s="1" t="s">
        <v>4907</v>
      </c>
      <c r="B4876" s="3">
        <v>42816.673240873613</v>
      </c>
      <c r="C4876" s="1" t="s">
        <v>22</v>
      </c>
      <c r="D4876" s="1" t="s">
        <v>21</v>
      </c>
      <c r="E4876" s="1" t="s">
        <v>16</v>
      </c>
      <c r="F4876" s="2">
        <v>1</v>
      </c>
      <c r="G4876" s="2" t="s">
        <v>20</v>
      </c>
      <c r="H4876" s="4">
        <v>2</v>
      </c>
      <c r="I4876" s="5">
        <v>0</v>
      </c>
      <c r="J4876" s="1" t="s">
        <v>29</v>
      </c>
    </row>
    <row r="4877" spans="1:10" x14ac:dyDescent="0.25">
      <c r="A4877" s="1" t="s">
        <v>4908</v>
      </c>
      <c r="B4877" s="3">
        <v>42816.676762064591</v>
      </c>
      <c r="C4877" s="1" t="s">
        <v>14</v>
      </c>
      <c r="D4877" s="1" t="s">
        <v>11</v>
      </c>
      <c r="E4877" s="1" t="s">
        <v>23</v>
      </c>
      <c r="F4877" s="2">
        <v>12</v>
      </c>
      <c r="G4877" s="2" t="s">
        <v>13</v>
      </c>
      <c r="H4877" s="4">
        <v>1</v>
      </c>
      <c r="I4877" s="5">
        <v>190</v>
      </c>
      <c r="J4877" s="1" t="s">
        <v>24</v>
      </c>
    </row>
    <row r="4878" spans="1:10" x14ac:dyDescent="0.25">
      <c r="A4878" s="1" t="s">
        <v>4909</v>
      </c>
      <c r="B4878" s="3">
        <v>42816.678511564474</v>
      </c>
      <c r="C4878" s="1" t="s">
        <v>10</v>
      </c>
      <c r="D4878" s="1" t="s">
        <v>11</v>
      </c>
      <c r="E4878" s="1" t="s">
        <v>16</v>
      </c>
      <c r="F4878" s="2">
        <v>71</v>
      </c>
      <c r="G4878" s="2" t="s">
        <v>13</v>
      </c>
      <c r="H4878" s="4">
        <v>2</v>
      </c>
      <c r="I4878" s="5">
        <v>0</v>
      </c>
      <c r="J4878" s="1" t="s">
        <v>31</v>
      </c>
    </row>
    <row r="4879" spans="1:10" x14ac:dyDescent="0.25">
      <c r="A4879" s="1" t="s">
        <v>4910</v>
      </c>
      <c r="B4879" s="3">
        <v>42816.679055008513</v>
      </c>
      <c r="C4879" s="1" t="s">
        <v>17</v>
      </c>
      <c r="D4879" s="1" t="s">
        <v>21</v>
      </c>
      <c r="E4879" s="1" t="s">
        <v>19</v>
      </c>
      <c r="F4879" s="2">
        <v>32</v>
      </c>
      <c r="G4879" s="2" t="s">
        <v>13</v>
      </c>
      <c r="H4879" s="4">
        <v>1</v>
      </c>
      <c r="I4879" s="5">
        <v>0</v>
      </c>
      <c r="J4879" s="1" t="s">
        <v>29</v>
      </c>
    </row>
    <row r="4880" spans="1:10" x14ac:dyDescent="0.25">
      <c r="A4880" s="1" t="s">
        <v>4911</v>
      </c>
      <c r="B4880" s="3">
        <v>42816.680335970763</v>
      </c>
      <c r="C4880" s="1" t="s">
        <v>10</v>
      </c>
      <c r="D4880" s="1" t="s">
        <v>15</v>
      </c>
      <c r="E4880" s="1" t="s">
        <v>12</v>
      </c>
      <c r="F4880" s="2">
        <v>25</v>
      </c>
      <c r="G4880" s="2" t="s">
        <v>13</v>
      </c>
      <c r="H4880" s="4">
        <v>1</v>
      </c>
      <c r="I4880" s="5">
        <v>190</v>
      </c>
      <c r="J4880" s="1" t="s">
        <v>30</v>
      </c>
    </row>
    <row r="4881" spans="1:10" x14ac:dyDescent="0.25">
      <c r="A4881" s="1" t="s">
        <v>4912</v>
      </c>
      <c r="B4881" s="3">
        <v>42816.680819032124</v>
      </c>
      <c r="C4881" s="1" t="s">
        <v>10</v>
      </c>
      <c r="D4881" s="1" t="s">
        <v>21</v>
      </c>
      <c r="E4881" s="1" t="s">
        <v>16</v>
      </c>
      <c r="F4881" s="2">
        <v>23</v>
      </c>
      <c r="G4881" s="2" t="s">
        <v>13</v>
      </c>
      <c r="H4881" s="4">
        <v>3</v>
      </c>
      <c r="I4881" s="5">
        <v>0</v>
      </c>
      <c r="J4881" s="1" t="s">
        <v>28</v>
      </c>
    </row>
    <row r="4882" spans="1:10" x14ac:dyDescent="0.25">
      <c r="A4882" s="1" t="s">
        <v>4913</v>
      </c>
      <c r="B4882" s="3">
        <v>42816.683488100127</v>
      </c>
      <c r="C4882" s="1" t="s">
        <v>17</v>
      </c>
      <c r="D4882" s="1" t="s">
        <v>11</v>
      </c>
      <c r="E4882" s="1" t="s">
        <v>12</v>
      </c>
      <c r="F4882" s="2">
        <v>49</v>
      </c>
      <c r="G4882" s="2" t="s">
        <v>13</v>
      </c>
      <c r="H4882" s="4">
        <v>2</v>
      </c>
      <c r="I4882" s="5">
        <v>0</v>
      </c>
      <c r="J4882" s="1" t="s">
        <v>24</v>
      </c>
    </row>
    <row r="4883" spans="1:10" x14ac:dyDescent="0.25">
      <c r="A4883" s="1" t="s">
        <v>4914</v>
      </c>
      <c r="B4883" s="3">
        <v>42816.684881294423</v>
      </c>
      <c r="C4883" s="1" t="s">
        <v>26</v>
      </c>
      <c r="D4883" s="1" t="s">
        <v>25</v>
      </c>
      <c r="E4883" s="1" t="s">
        <v>19</v>
      </c>
      <c r="F4883" s="2">
        <v>9</v>
      </c>
      <c r="G4883" s="2" t="s">
        <v>13</v>
      </c>
      <c r="H4883" s="4">
        <v>2</v>
      </c>
      <c r="I4883" s="5">
        <v>210</v>
      </c>
      <c r="J4883" s="1" t="s">
        <v>28</v>
      </c>
    </row>
    <row r="4884" spans="1:10" x14ac:dyDescent="0.25">
      <c r="A4884" s="1" t="s">
        <v>4915</v>
      </c>
      <c r="B4884" s="3">
        <v>42816.685525391549</v>
      </c>
      <c r="C4884" s="1" t="s">
        <v>17</v>
      </c>
      <c r="D4884" s="1" t="s">
        <v>21</v>
      </c>
      <c r="E4884" s="1" t="s">
        <v>23</v>
      </c>
      <c r="F4884" s="2">
        <v>48</v>
      </c>
      <c r="G4884" s="2" t="s">
        <v>13</v>
      </c>
      <c r="H4884" s="4">
        <v>2</v>
      </c>
      <c r="I4884" s="5">
        <v>140</v>
      </c>
      <c r="J4884" s="1" t="s">
        <v>30</v>
      </c>
    </row>
    <row r="4885" spans="1:10" x14ac:dyDescent="0.25">
      <c r="A4885" s="1" t="s">
        <v>4916</v>
      </c>
      <c r="B4885" s="3">
        <v>42816.687638539952</v>
      </c>
      <c r="C4885" s="1" t="s">
        <v>26</v>
      </c>
      <c r="D4885" s="1" t="s">
        <v>15</v>
      </c>
      <c r="E4885" s="1" t="s">
        <v>12</v>
      </c>
      <c r="F4885" s="2">
        <v>67</v>
      </c>
      <c r="G4885" s="2" t="s">
        <v>13</v>
      </c>
      <c r="H4885" s="4">
        <v>1</v>
      </c>
      <c r="I4885" s="5">
        <v>0</v>
      </c>
      <c r="J4885" s="1" t="s">
        <v>29</v>
      </c>
    </row>
    <row r="4886" spans="1:10" x14ac:dyDescent="0.25">
      <c r="A4886" s="1" t="s">
        <v>4917</v>
      </c>
      <c r="B4886" s="3">
        <v>42816.687657908515</v>
      </c>
      <c r="C4886" s="1" t="s">
        <v>17</v>
      </c>
      <c r="D4886" s="1" t="s">
        <v>18</v>
      </c>
      <c r="E4886" s="1" t="s">
        <v>23</v>
      </c>
      <c r="F4886" s="2">
        <v>25</v>
      </c>
      <c r="G4886" s="2" t="s">
        <v>13</v>
      </c>
      <c r="H4886" s="4">
        <v>1</v>
      </c>
      <c r="I4886" s="5">
        <v>190</v>
      </c>
      <c r="J4886" s="1" t="s">
        <v>28</v>
      </c>
    </row>
    <row r="4887" spans="1:10" x14ac:dyDescent="0.25">
      <c r="A4887" s="1" t="s">
        <v>4918</v>
      </c>
      <c r="B4887" s="3">
        <v>42816.690584870616</v>
      </c>
      <c r="C4887" s="1" t="s">
        <v>10</v>
      </c>
      <c r="D4887" s="1" t="s">
        <v>15</v>
      </c>
      <c r="E4887" s="1" t="s">
        <v>19</v>
      </c>
      <c r="F4887" s="2">
        <v>1</v>
      </c>
      <c r="G4887" s="2" t="s">
        <v>13</v>
      </c>
      <c r="H4887" s="4">
        <v>2</v>
      </c>
      <c r="I4887" s="5">
        <v>0</v>
      </c>
      <c r="J4887" s="1" t="s">
        <v>30</v>
      </c>
    </row>
    <row r="4888" spans="1:10" x14ac:dyDescent="0.25">
      <c r="A4888" s="1" t="s">
        <v>4919</v>
      </c>
      <c r="B4888" s="3">
        <v>42816.694440413405</v>
      </c>
      <c r="C4888" s="1" t="s">
        <v>27</v>
      </c>
      <c r="D4888" s="1" t="s">
        <v>18</v>
      </c>
      <c r="E4888" s="1" t="s">
        <v>16</v>
      </c>
      <c r="F4888" s="2">
        <v>21</v>
      </c>
      <c r="G4888" s="2" t="s">
        <v>13</v>
      </c>
      <c r="H4888" s="4">
        <v>3</v>
      </c>
      <c r="I4888" s="5">
        <v>140</v>
      </c>
      <c r="J4888" s="1" t="s">
        <v>24</v>
      </c>
    </row>
    <row r="4889" spans="1:10" x14ac:dyDescent="0.25">
      <c r="A4889" s="1" t="s">
        <v>4920</v>
      </c>
      <c r="B4889" s="3">
        <v>42816.697306532937</v>
      </c>
      <c r="C4889" s="1" t="s">
        <v>14</v>
      </c>
      <c r="D4889" s="1" t="s">
        <v>25</v>
      </c>
      <c r="E4889" s="1" t="s">
        <v>19</v>
      </c>
      <c r="F4889" s="2">
        <v>20</v>
      </c>
      <c r="G4889" s="2" t="s">
        <v>13</v>
      </c>
      <c r="H4889" s="4">
        <v>2</v>
      </c>
      <c r="I4889" s="5">
        <v>220</v>
      </c>
      <c r="J4889" s="1" t="s">
        <v>28</v>
      </c>
    </row>
    <row r="4890" spans="1:10" x14ac:dyDescent="0.25">
      <c r="A4890" s="1" t="s">
        <v>4921</v>
      </c>
      <c r="B4890" s="3">
        <v>42816.698678710825</v>
      </c>
      <c r="C4890" s="1" t="s">
        <v>27</v>
      </c>
      <c r="D4890" s="1" t="s">
        <v>21</v>
      </c>
      <c r="E4890" s="1" t="s">
        <v>19</v>
      </c>
      <c r="F4890" s="2">
        <v>11</v>
      </c>
      <c r="G4890" s="2" t="s">
        <v>13</v>
      </c>
      <c r="H4890" s="4">
        <v>3</v>
      </c>
      <c r="I4890" s="5">
        <v>0</v>
      </c>
      <c r="J4890" s="1" t="s">
        <v>29</v>
      </c>
    </row>
    <row r="4891" spans="1:10" x14ac:dyDescent="0.25">
      <c r="A4891" s="1" t="s">
        <v>4922</v>
      </c>
      <c r="B4891" s="3">
        <v>42816.699938412756</v>
      </c>
      <c r="C4891" s="1" t="s">
        <v>10</v>
      </c>
      <c r="D4891" s="1" t="s">
        <v>25</v>
      </c>
      <c r="E4891" s="1" t="s">
        <v>23</v>
      </c>
      <c r="F4891" s="2">
        <v>36</v>
      </c>
      <c r="G4891" s="2" t="s">
        <v>13</v>
      </c>
      <c r="H4891" s="4">
        <v>3</v>
      </c>
      <c r="I4891" s="5">
        <v>0</v>
      </c>
      <c r="J4891" s="1" t="s">
        <v>24</v>
      </c>
    </row>
    <row r="4892" spans="1:10" x14ac:dyDescent="0.25">
      <c r="A4892" s="1" t="s">
        <v>4923</v>
      </c>
      <c r="B4892" s="3">
        <v>42816.70248615223</v>
      </c>
      <c r="C4892" s="1" t="s">
        <v>14</v>
      </c>
      <c r="D4892" s="1" t="s">
        <v>21</v>
      </c>
      <c r="E4892" s="1" t="s">
        <v>16</v>
      </c>
      <c r="F4892" s="2">
        <v>60</v>
      </c>
      <c r="G4892" s="2" t="s">
        <v>13</v>
      </c>
      <c r="H4892" s="4">
        <v>3</v>
      </c>
      <c r="I4892" s="5">
        <v>230</v>
      </c>
      <c r="J4892" s="1" t="s">
        <v>29</v>
      </c>
    </row>
    <row r="4893" spans="1:10" x14ac:dyDescent="0.25">
      <c r="A4893" s="1" t="s">
        <v>4924</v>
      </c>
      <c r="B4893" s="3">
        <v>42816.704323424492</v>
      </c>
      <c r="C4893" s="1" t="s">
        <v>22</v>
      </c>
      <c r="D4893" s="1" t="s">
        <v>11</v>
      </c>
      <c r="E4893" s="1" t="s">
        <v>23</v>
      </c>
      <c r="F4893" s="2">
        <v>12</v>
      </c>
      <c r="G4893" s="2" t="s">
        <v>13</v>
      </c>
      <c r="H4893" s="4">
        <v>3</v>
      </c>
      <c r="I4893" s="5">
        <v>220</v>
      </c>
      <c r="J4893" s="1" t="s">
        <v>29</v>
      </c>
    </row>
    <row r="4894" spans="1:10" x14ac:dyDescent="0.25">
      <c r="A4894" s="1" t="s">
        <v>4925</v>
      </c>
      <c r="B4894" s="3">
        <v>42816.705860968526</v>
      </c>
      <c r="C4894" s="1" t="s">
        <v>26</v>
      </c>
      <c r="D4894" s="1" t="s">
        <v>21</v>
      </c>
      <c r="E4894" s="1" t="s">
        <v>23</v>
      </c>
      <c r="F4894" s="2">
        <v>2</v>
      </c>
      <c r="G4894" s="2" t="s">
        <v>13</v>
      </c>
      <c r="H4894" s="4">
        <v>2</v>
      </c>
      <c r="I4894" s="5">
        <v>340</v>
      </c>
      <c r="J4894" s="1" t="s">
        <v>29</v>
      </c>
    </row>
    <row r="4895" spans="1:10" x14ac:dyDescent="0.25">
      <c r="A4895" s="1" t="s">
        <v>4926</v>
      </c>
      <c r="B4895" s="3">
        <v>42816.707833472334</v>
      </c>
      <c r="C4895" s="1" t="s">
        <v>17</v>
      </c>
      <c r="D4895" s="1" t="s">
        <v>21</v>
      </c>
      <c r="E4895" s="1" t="s">
        <v>23</v>
      </c>
      <c r="F4895" s="2">
        <v>55</v>
      </c>
      <c r="G4895" s="2" t="s">
        <v>13</v>
      </c>
      <c r="H4895" s="4">
        <v>1</v>
      </c>
      <c r="I4895" s="5">
        <v>180</v>
      </c>
      <c r="J4895" s="1" t="s">
        <v>32</v>
      </c>
    </row>
    <row r="4896" spans="1:10" x14ac:dyDescent="0.25">
      <c r="A4896" s="1" t="s">
        <v>4927</v>
      </c>
      <c r="B4896" s="3">
        <v>42816.711736776946</v>
      </c>
      <c r="C4896" s="1" t="s">
        <v>10</v>
      </c>
      <c r="D4896" s="1" t="s">
        <v>25</v>
      </c>
      <c r="E4896" s="1" t="s">
        <v>12</v>
      </c>
      <c r="F4896" s="2">
        <v>24</v>
      </c>
      <c r="G4896" s="2" t="s">
        <v>13</v>
      </c>
      <c r="H4896" s="4">
        <v>4</v>
      </c>
      <c r="I4896" s="5">
        <v>250</v>
      </c>
      <c r="J4896" s="1" t="s">
        <v>28</v>
      </c>
    </row>
    <row r="4897" spans="1:10" x14ac:dyDescent="0.25">
      <c r="A4897" s="1" t="s">
        <v>4928</v>
      </c>
      <c r="B4897" s="3">
        <v>42816.713261014615</v>
      </c>
      <c r="C4897" s="1" t="s">
        <v>22</v>
      </c>
      <c r="D4897" s="1" t="s">
        <v>15</v>
      </c>
      <c r="E4897" s="1" t="s">
        <v>16</v>
      </c>
      <c r="F4897" s="2">
        <v>58</v>
      </c>
      <c r="G4897" s="2" t="s">
        <v>13</v>
      </c>
      <c r="H4897" s="4">
        <v>2</v>
      </c>
      <c r="I4897" s="5">
        <v>0</v>
      </c>
      <c r="J4897" s="1" t="s">
        <v>30</v>
      </c>
    </row>
    <row r="4898" spans="1:10" x14ac:dyDescent="0.25">
      <c r="A4898" s="1" t="s">
        <v>4929</v>
      </c>
      <c r="B4898" s="3">
        <v>42816.713684760231</v>
      </c>
      <c r="C4898" s="1" t="s">
        <v>22</v>
      </c>
      <c r="D4898" s="1" t="s">
        <v>18</v>
      </c>
      <c r="E4898" s="1" t="s">
        <v>16</v>
      </c>
      <c r="F4898" s="2">
        <v>85</v>
      </c>
      <c r="G4898" s="2" t="s">
        <v>13</v>
      </c>
      <c r="H4898" s="4">
        <v>1</v>
      </c>
      <c r="I4898" s="5">
        <v>240</v>
      </c>
      <c r="J4898" s="1" t="s">
        <v>31</v>
      </c>
    </row>
    <row r="4899" spans="1:10" x14ac:dyDescent="0.25">
      <c r="A4899" s="1" t="s">
        <v>4930</v>
      </c>
      <c r="B4899" s="3">
        <v>42816.715237956843</v>
      </c>
      <c r="C4899" s="1" t="s">
        <v>17</v>
      </c>
      <c r="D4899" s="1" t="s">
        <v>11</v>
      </c>
      <c r="E4899" s="1" t="s">
        <v>12</v>
      </c>
      <c r="F4899" s="2">
        <v>32</v>
      </c>
      <c r="G4899" s="2" t="s">
        <v>13</v>
      </c>
      <c r="H4899" s="4">
        <v>4</v>
      </c>
      <c r="I4899" s="5">
        <v>0</v>
      </c>
      <c r="J4899" s="1" t="s">
        <v>31</v>
      </c>
    </row>
    <row r="4900" spans="1:10" x14ac:dyDescent="0.25">
      <c r="A4900" s="1" t="s">
        <v>4931</v>
      </c>
      <c r="B4900" s="3">
        <v>42816.715309892621</v>
      </c>
      <c r="C4900" s="1" t="s">
        <v>17</v>
      </c>
      <c r="D4900" s="1" t="s">
        <v>15</v>
      </c>
      <c r="E4900" s="1" t="s">
        <v>12</v>
      </c>
      <c r="F4900" s="2">
        <v>17</v>
      </c>
      <c r="G4900" s="2" t="s">
        <v>13</v>
      </c>
      <c r="H4900" s="4">
        <v>2</v>
      </c>
      <c r="I4900" s="5">
        <v>180</v>
      </c>
      <c r="J4900" s="1" t="s">
        <v>30</v>
      </c>
    </row>
    <row r="4901" spans="1:10" x14ac:dyDescent="0.25">
      <c r="A4901" s="1" t="s">
        <v>4932</v>
      </c>
      <c r="B4901" s="3">
        <v>42816.718029964984</v>
      </c>
      <c r="C4901" s="1" t="s">
        <v>22</v>
      </c>
      <c r="D4901" s="1" t="s">
        <v>15</v>
      </c>
      <c r="E4901" s="1" t="s">
        <v>12</v>
      </c>
      <c r="F4901" s="2">
        <v>29</v>
      </c>
      <c r="G4901" s="2" t="s">
        <v>13</v>
      </c>
      <c r="H4901" s="4">
        <v>2</v>
      </c>
      <c r="I4901" s="5">
        <v>280</v>
      </c>
      <c r="J4901" s="1" t="s">
        <v>31</v>
      </c>
    </row>
    <row r="4902" spans="1:10" x14ac:dyDescent="0.25">
      <c r="A4902" s="1" t="s">
        <v>4933</v>
      </c>
      <c r="B4902" s="3">
        <v>42816.718125732034</v>
      </c>
      <c r="C4902" s="1" t="s">
        <v>10</v>
      </c>
      <c r="D4902" s="1" t="s">
        <v>11</v>
      </c>
      <c r="E4902" s="1" t="s">
        <v>19</v>
      </c>
      <c r="F4902" s="2">
        <v>2</v>
      </c>
      <c r="G4902" s="2" t="s">
        <v>13</v>
      </c>
      <c r="H4902" s="4">
        <v>2</v>
      </c>
      <c r="I4902" s="5">
        <v>0</v>
      </c>
      <c r="J4902" s="1" t="s">
        <v>30</v>
      </c>
    </row>
    <row r="4903" spans="1:10" x14ac:dyDescent="0.25">
      <c r="A4903" s="1" t="s">
        <v>4934</v>
      </c>
      <c r="B4903" s="3">
        <v>42816.719049236875</v>
      </c>
      <c r="C4903" s="1" t="s">
        <v>26</v>
      </c>
      <c r="D4903" s="1" t="s">
        <v>11</v>
      </c>
      <c r="E4903" s="1" t="s">
        <v>12</v>
      </c>
      <c r="F4903" s="2">
        <v>7</v>
      </c>
      <c r="G4903" s="2" t="s">
        <v>13</v>
      </c>
      <c r="H4903" s="4">
        <v>3</v>
      </c>
      <c r="I4903" s="5">
        <v>220</v>
      </c>
      <c r="J4903" s="1" t="s">
        <v>30</v>
      </c>
    </row>
    <row r="4904" spans="1:10" x14ac:dyDescent="0.25">
      <c r="A4904" s="1" t="s">
        <v>4935</v>
      </c>
      <c r="B4904" s="3">
        <v>42816.722452826783</v>
      </c>
      <c r="C4904" s="1" t="s">
        <v>10</v>
      </c>
      <c r="D4904" s="1" t="s">
        <v>11</v>
      </c>
      <c r="E4904" s="1" t="s">
        <v>23</v>
      </c>
      <c r="F4904" s="2">
        <v>70</v>
      </c>
      <c r="G4904" s="2" t="s">
        <v>13</v>
      </c>
      <c r="H4904" s="4">
        <v>1</v>
      </c>
      <c r="I4904" s="5">
        <v>210</v>
      </c>
      <c r="J4904" s="1" t="s">
        <v>30</v>
      </c>
    </row>
    <row r="4905" spans="1:10" x14ac:dyDescent="0.25">
      <c r="A4905" s="1" t="s">
        <v>4936</v>
      </c>
      <c r="B4905" s="3">
        <v>42816.725446729928</v>
      </c>
      <c r="C4905" s="1" t="s">
        <v>17</v>
      </c>
      <c r="D4905" s="1" t="s">
        <v>21</v>
      </c>
      <c r="E4905" s="1" t="s">
        <v>23</v>
      </c>
      <c r="F4905" s="2">
        <v>63</v>
      </c>
      <c r="G4905" s="2" t="s">
        <v>13</v>
      </c>
      <c r="H4905" s="4">
        <v>1</v>
      </c>
      <c r="I4905" s="5">
        <v>260</v>
      </c>
      <c r="J4905" s="1" t="s">
        <v>30</v>
      </c>
    </row>
    <row r="4906" spans="1:10" x14ac:dyDescent="0.25">
      <c r="A4906" s="1" t="s">
        <v>4937</v>
      </c>
      <c r="B4906" s="3">
        <v>42816.7272063481</v>
      </c>
      <c r="C4906" s="1" t="s">
        <v>22</v>
      </c>
      <c r="D4906" s="1" t="s">
        <v>21</v>
      </c>
      <c r="E4906" s="1" t="s">
        <v>23</v>
      </c>
      <c r="F4906" s="2">
        <v>65</v>
      </c>
      <c r="G4906" s="2" t="s">
        <v>13</v>
      </c>
      <c r="H4906" s="4">
        <v>3</v>
      </c>
      <c r="I4906" s="5">
        <v>220</v>
      </c>
      <c r="J4906" s="1" t="s">
        <v>30</v>
      </c>
    </row>
    <row r="4907" spans="1:10" x14ac:dyDescent="0.25">
      <c r="A4907" s="1" t="s">
        <v>4938</v>
      </c>
      <c r="B4907" s="3">
        <v>42816.728928173485</v>
      </c>
      <c r="C4907" s="1" t="s">
        <v>27</v>
      </c>
      <c r="D4907" s="1" t="s">
        <v>15</v>
      </c>
      <c r="E4907" s="1" t="s">
        <v>23</v>
      </c>
      <c r="F4907" s="2">
        <v>57</v>
      </c>
      <c r="G4907" s="2" t="s">
        <v>13</v>
      </c>
      <c r="H4907" s="4">
        <v>1</v>
      </c>
      <c r="I4907" s="5">
        <v>110</v>
      </c>
      <c r="J4907" s="1" t="s">
        <v>28</v>
      </c>
    </row>
    <row r="4908" spans="1:10" x14ac:dyDescent="0.25">
      <c r="A4908" s="1" t="s">
        <v>4939</v>
      </c>
      <c r="B4908" s="3">
        <v>42816.731179923729</v>
      </c>
      <c r="C4908" s="1" t="s">
        <v>17</v>
      </c>
      <c r="D4908" s="1" t="s">
        <v>15</v>
      </c>
      <c r="E4908" s="1" t="s">
        <v>23</v>
      </c>
      <c r="F4908" s="2">
        <v>4</v>
      </c>
      <c r="G4908" s="2" t="s">
        <v>13</v>
      </c>
      <c r="H4908" s="4">
        <v>1</v>
      </c>
      <c r="I4908" s="5">
        <v>190</v>
      </c>
      <c r="J4908" s="1" t="s">
        <v>28</v>
      </c>
    </row>
    <row r="4909" spans="1:10" x14ac:dyDescent="0.25">
      <c r="A4909" s="1" t="s">
        <v>4940</v>
      </c>
      <c r="B4909" s="3">
        <v>42816.732403371177</v>
      </c>
      <c r="C4909" s="1" t="s">
        <v>22</v>
      </c>
      <c r="D4909" s="1" t="s">
        <v>15</v>
      </c>
      <c r="E4909" s="1" t="s">
        <v>23</v>
      </c>
      <c r="F4909" s="2">
        <v>62</v>
      </c>
      <c r="G4909" s="2" t="s">
        <v>20</v>
      </c>
      <c r="H4909" s="4">
        <v>3</v>
      </c>
      <c r="I4909" s="5">
        <v>0</v>
      </c>
      <c r="J4909" s="1" t="s">
        <v>24</v>
      </c>
    </row>
    <row r="4910" spans="1:10" x14ac:dyDescent="0.25">
      <c r="A4910" s="1" t="s">
        <v>4941</v>
      </c>
      <c r="B4910" s="3">
        <v>42816.733083903382</v>
      </c>
      <c r="C4910" s="1" t="s">
        <v>22</v>
      </c>
      <c r="D4910" s="1" t="s">
        <v>15</v>
      </c>
      <c r="E4910" s="1" t="s">
        <v>16</v>
      </c>
      <c r="F4910" s="2">
        <v>49</v>
      </c>
      <c r="G4910" s="2" t="s">
        <v>13</v>
      </c>
      <c r="H4910" s="4">
        <v>1</v>
      </c>
      <c r="I4910" s="5">
        <v>140</v>
      </c>
      <c r="J4910" s="1" t="s">
        <v>30</v>
      </c>
    </row>
    <row r="4911" spans="1:10" x14ac:dyDescent="0.25">
      <c r="A4911" s="1" t="s">
        <v>4942</v>
      </c>
      <c r="B4911" s="3">
        <v>42816.734668757905</v>
      </c>
      <c r="C4911" s="1" t="s">
        <v>17</v>
      </c>
      <c r="D4911" s="1" t="s">
        <v>21</v>
      </c>
      <c r="E4911" s="1" t="s">
        <v>23</v>
      </c>
      <c r="F4911" s="2">
        <v>61</v>
      </c>
      <c r="G4911" s="2" t="s">
        <v>13</v>
      </c>
      <c r="H4911" s="4">
        <v>3</v>
      </c>
      <c r="I4911" s="5">
        <v>190</v>
      </c>
      <c r="J4911" s="1" t="s">
        <v>28</v>
      </c>
    </row>
    <row r="4912" spans="1:10" x14ac:dyDescent="0.25">
      <c r="A4912" s="1" t="s">
        <v>4943</v>
      </c>
      <c r="B4912" s="3">
        <v>42816.736462827939</v>
      </c>
      <c r="C4912" s="1" t="s">
        <v>10</v>
      </c>
      <c r="D4912" s="1" t="s">
        <v>15</v>
      </c>
      <c r="E4912" s="1" t="s">
        <v>12</v>
      </c>
      <c r="F4912" s="2">
        <v>25</v>
      </c>
      <c r="G4912" s="2" t="s">
        <v>13</v>
      </c>
      <c r="H4912" s="4">
        <v>1</v>
      </c>
      <c r="I4912" s="5">
        <v>0</v>
      </c>
      <c r="J4912" s="1" t="s">
        <v>31</v>
      </c>
    </row>
    <row r="4913" spans="1:10" x14ac:dyDescent="0.25">
      <c r="A4913" s="1" t="s">
        <v>4944</v>
      </c>
      <c r="B4913" s="3">
        <v>42816.736927119004</v>
      </c>
      <c r="C4913" s="1" t="s">
        <v>10</v>
      </c>
      <c r="D4913" s="1" t="s">
        <v>21</v>
      </c>
      <c r="E4913" s="1" t="s">
        <v>19</v>
      </c>
      <c r="F4913" s="2">
        <v>29</v>
      </c>
      <c r="G4913" s="2" t="s">
        <v>13</v>
      </c>
      <c r="H4913" s="4">
        <v>1</v>
      </c>
      <c r="I4913" s="5">
        <v>230</v>
      </c>
      <c r="J4913" s="1" t="s">
        <v>24</v>
      </c>
    </row>
    <row r="4914" spans="1:10" x14ac:dyDescent="0.25">
      <c r="A4914" s="1" t="s">
        <v>4945</v>
      </c>
      <c r="B4914" s="3">
        <v>42816.73801851389</v>
      </c>
      <c r="C4914" s="1" t="s">
        <v>10</v>
      </c>
      <c r="D4914" s="1" t="s">
        <v>18</v>
      </c>
      <c r="E4914" s="1" t="s">
        <v>16</v>
      </c>
      <c r="F4914" s="2">
        <v>55</v>
      </c>
      <c r="G4914" s="2" t="s">
        <v>13</v>
      </c>
      <c r="H4914" s="4">
        <v>3</v>
      </c>
      <c r="I4914" s="5">
        <v>190</v>
      </c>
      <c r="J4914" s="1" t="s">
        <v>28</v>
      </c>
    </row>
    <row r="4915" spans="1:10" x14ac:dyDescent="0.25">
      <c r="A4915" s="1" t="s">
        <v>4946</v>
      </c>
      <c r="B4915" s="3">
        <v>42816.740072049877</v>
      </c>
      <c r="C4915" s="1" t="s">
        <v>14</v>
      </c>
      <c r="D4915" s="1" t="s">
        <v>15</v>
      </c>
      <c r="E4915" s="1" t="s">
        <v>19</v>
      </c>
      <c r="F4915" s="2">
        <v>75</v>
      </c>
      <c r="G4915" s="2" t="s">
        <v>13</v>
      </c>
      <c r="H4915" s="4">
        <v>1</v>
      </c>
      <c r="I4915" s="5">
        <v>0</v>
      </c>
      <c r="J4915" s="1" t="s">
        <v>28</v>
      </c>
    </row>
    <row r="4916" spans="1:10" x14ac:dyDescent="0.25">
      <c r="A4916" s="1" t="s">
        <v>4947</v>
      </c>
      <c r="B4916" s="3">
        <v>42816.741506765487</v>
      </c>
      <c r="C4916" s="1" t="s">
        <v>10</v>
      </c>
      <c r="D4916" s="1" t="s">
        <v>25</v>
      </c>
      <c r="E4916" s="1" t="s">
        <v>16</v>
      </c>
      <c r="F4916" s="2">
        <v>16</v>
      </c>
      <c r="G4916" s="2" t="s">
        <v>13</v>
      </c>
      <c r="H4916" s="4">
        <v>1</v>
      </c>
      <c r="I4916" s="5">
        <v>200</v>
      </c>
      <c r="J4916" s="1" t="s">
        <v>29</v>
      </c>
    </row>
    <row r="4917" spans="1:10" x14ac:dyDescent="0.25">
      <c r="A4917" s="1" t="s">
        <v>4948</v>
      </c>
      <c r="B4917" s="3">
        <v>42816.744947588879</v>
      </c>
      <c r="C4917" s="1" t="s">
        <v>17</v>
      </c>
      <c r="D4917" s="1" t="s">
        <v>11</v>
      </c>
      <c r="E4917" s="1" t="s">
        <v>12</v>
      </c>
      <c r="F4917" s="2">
        <v>6</v>
      </c>
      <c r="G4917" s="2" t="s">
        <v>13</v>
      </c>
      <c r="H4917" s="4">
        <v>2</v>
      </c>
      <c r="I4917" s="5">
        <v>0</v>
      </c>
      <c r="J4917" s="1" t="s">
        <v>28</v>
      </c>
    </row>
    <row r="4918" spans="1:10" x14ac:dyDescent="0.25">
      <c r="A4918" s="1" t="s">
        <v>4949</v>
      </c>
      <c r="B4918" s="3">
        <v>42816.748318191545</v>
      </c>
      <c r="C4918" s="1" t="s">
        <v>27</v>
      </c>
      <c r="D4918" s="1" t="s">
        <v>25</v>
      </c>
      <c r="E4918" s="1" t="s">
        <v>12</v>
      </c>
      <c r="F4918" s="2">
        <v>52</v>
      </c>
      <c r="G4918" s="2" t="s">
        <v>13</v>
      </c>
      <c r="H4918" s="4">
        <v>2</v>
      </c>
      <c r="I4918" s="5">
        <v>190</v>
      </c>
      <c r="J4918" s="1" t="s">
        <v>24</v>
      </c>
    </row>
    <row r="4919" spans="1:10" x14ac:dyDescent="0.25">
      <c r="A4919" s="1" t="s">
        <v>4950</v>
      </c>
      <c r="B4919" s="3">
        <v>42816.751301437762</v>
      </c>
      <c r="C4919" s="1" t="s">
        <v>26</v>
      </c>
      <c r="D4919" s="1" t="s">
        <v>21</v>
      </c>
      <c r="E4919" s="1" t="s">
        <v>12</v>
      </c>
      <c r="F4919" s="2">
        <v>42</v>
      </c>
      <c r="G4919" s="2" t="s">
        <v>13</v>
      </c>
      <c r="H4919" s="4">
        <v>2</v>
      </c>
      <c r="I4919" s="5">
        <v>0</v>
      </c>
      <c r="J4919" s="1" t="s">
        <v>30</v>
      </c>
    </row>
    <row r="4920" spans="1:10" x14ac:dyDescent="0.25">
      <c r="A4920" s="1" t="s">
        <v>4951</v>
      </c>
      <c r="B4920" s="3">
        <v>42816.751932839194</v>
      </c>
      <c r="C4920" s="1" t="s">
        <v>14</v>
      </c>
      <c r="D4920" s="1" t="s">
        <v>18</v>
      </c>
      <c r="E4920" s="1" t="s">
        <v>19</v>
      </c>
      <c r="F4920" s="2">
        <v>72</v>
      </c>
      <c r="G4920" s="2" t="s">
        <v>13</v>
      </c>
      <c r="H4920" s="4">
        <v>1</v>
      </c>
      <c r="I4920" s="5">
        <v>220</v>
      </c>
      <c r="J4920" s="1" t="s">
        <v>29</v>
      </c>
    </row>
    <row r="4921" spans="1:10" x14ac:dyDescent="0.25">
      <c r="A4921" s="1" t="s">
        <v>4952</v>
      </c>
      <c r="B4921" s="3">
        <v>42816.752667847511</v>
      </c>
      <c r="C4921" s="1" t="s">
        <v>14</v>
      </c>
      <c r="D4921" s="1" t="s">
        <v>11</v>
      </c>
      <c r="E4921" s="1" t="s">
        <v>12</v>
      </c>
      <c r="F4921" s="2">
        <v>17</v>
      </c>
      <c r="G4921" s="2" t="s">
        <v>13</v>
      </c>
      <c r="H4921" s="4">
        <v>1</v>
      </c>
      <c r="I4921" s="5">
        <v>230</v>
      </c>
      <c r="J4921" s="1" t="s">
        <v>30</v>
      </c>
    </row>
    <row r="4922" spans="1:10" x14ac:dyDescent="0.25">
      <c r="A4922" s="1" t="s">
        <v>4953</v>
      </c>
      <c r="B4922" s="3">
        <v>42816.754168762993</v>
      </c>
      <c r="C4922" s="1" t="s">
        <v>27</v>
      </c>
      <c r="D4922" s="1" t="s">
        <v>21</v>
      </c>
      <c r="E4922" s="1" t="s">
        <v>19</v>
      </c>
      <c r="F4922" s="2">
        <v>2</v>
      </c>
      <c r="G4922" s="2" t="s">
        <v>13</v>
      </c>
      <c r="H4922" s="4">
        <v>2</v>
      </c>
      <c r="I4922" s="5">
        <v>250</v>
      </c>
      <c r="J4922" s="1" t="s">
        <v>28</v>
      </c>
    </row>
    <row r="4923" spans="1:10" x14ac:dyDescent="0.25">
      <c r="A4923" s="1" t="s">
        <v>4954</v>
      </c>
      <c r="B4923" s="3">
        <v>42816.756381482854</v>
      </c>
      <c r="C4923" s="1" t="s">
        <v>10</v>
      </c>
      <c r="D4923" s="1" t="s">
        <v>15</v>
      </c>
      <c r="E4923" s="1" t="s">
        <v>23</v>
      </c>
      <c r="F4923" s="2">
        <v>43</v>
      </c>
      <c r="G4923" s="2" t="s">
        <v>13</v>
      </c>
      <c r="H4923" s="4">
        <v>3</v>
      </c>
      <c r="I4923" s="5">
        <v>0</v>
      </c>
      <c r="J4923" s="1" t="s">
        <v>32</v>
      </c>
    </row>
    <row r="4924" spans="1:10" x14ac:dyDescent="0.25">
      <c r="A4924" s="1" t="s">
        <v>4955</v>
      </c>
      <c r="B4924" s="3">
        <v>42816.758849724996</v>
      </c>
      <c r="C4924" s="1" t="s">
        <v>26</v>
      </c>
      <c r="D4924" s="1" t="s">
        <v>25</v>
      </c>
      <c r="E4924" s="1" t="s">
        <v>19</v>
      </c>
      <c r="F4924" s="2">
        <v>53</v>
      </c>
      <c r="G4924" s="2" t="s">
        <v>13</v>
      </c>
      <c r="H4924" s="4">
        <v>1</v>
      </c>
      <c r="I4924" s="5">
        <v>240</v>
      </c>
      <c r="J4924" s="1" t="s">
        <v>29</v>
      </c>
    </row>
    <row r="4925" spans="1:10" x14ac:dyDescent="0.25">
      <c r="A4925" s="1" t="s">
        <v>4956</v>
      </c>
      <c r="B4925" s="3">
        <v>42816.762016162596</v>
      </c>
      <c r="C4925" s="1" t="s">
        <v>14</v>
      </c>
      <c r="D4925" s="1" t="s">
        <v>11</v>
      </c>
      <c r="E4925" s="1" t="s">
        <v>23</v>
      </c>
      <c r="F4925" s="2">
        <v>53</v>
      </c>
      <c r="G4925" s="2" t="s">
        <v>13</v>
      </c>
      <c r="H4925" s="4">
        <v>1</v>
      </c>
      <c r="I4925" s="5">
        <v>0</v>
      </c>
      <c r="J4925" s="1" t="s">
        <v>24</v>
      </c>
    </row>
    <row r="4926" spans="1:10" x14ac:dyDescent="0.25">
      <c r="A4926" s="1" t="s">
        <v>4957</v>
      </c>
      <c r="B4926" s="3">
        <v>42816.76205462018</v>
      </c>
      <c r="C4926" s="1" t="s">
        <v>17</v>
      </c>
      <c r="D4926" s="1" t="s">
        <v>25</v>
      </c>
      <c r="E4926" s="1" t="s">
        <v>12</v>
      </c>
      <c r="F4926" s="2">
        <v>33</v>
      </c>
      <c r="G4926" s="2" t="s">
        <v>13</v>
      </c>
      <c r="H4926" s="4">
        <v>1</v>
      </c>
      <c r="I4926" s="5">
        <v>110</v>
      </c>
      <c r="J4926" s="1" t="s">
        <v>30</v>
      </c>
    </row>
    <row r="4927" spans="1:10" x14ac:dyDescent="0.25">
      <c r="A4927" s="1" t="s">
        <v>4958</v>
      </c>
      <c r="B4927" s="3">
        <v>42816.763688638421</v>
      </c>
      <c r="C4927" s="1" t="s">
        <v>14</v>
      </c>
      <c r="D4927" s="1" t="s">
        <v>21</v>
      </c>
      <c r="E4927" s="1" t="s">
        <v>12</v>
      </c>
      <c r="F4927" s="2">
        <v>38</v>
      </c>
      <c r="G4927" s="2" t="s">
        <v>13</v>
      </c>
      <c r="H4927" s="4">
        <v>1</v>
      </c>
      <c r="I4927" s="5">
        <v>0</v>
      </c>
      <c r="J4927" s="1" t="s">
        <v>30</v>
      </c>
    </row>
    <row r="4928" spans="1:10" x14ac:dyDescent="0.25">
      <c r="A4928" s="1" t="s">
        <v>4959</v>
      </c>
      <c r="B4928" s="3">
        <v>42816.766085055693</v>
      </c>
      <c r="C4928" s="1" t="s">
        <v>17</v>
      </c>
      <c r="D4928" s="1" t="s">
        <v>15</v>
      </c>
      <c r="E4928" s="1" t="s">
        <v>19</v>
      </c>
      <c r="F4928" s="2">
        <v>49</v>
      </c>
      <c r="G4928" s="2" t="s">
        <v>13</v>
      </c>
      <c r="H4928" s="4">
        <v>2</v>
      </c>
      <c r="I4928" s="5">
        <v>200</v>
      </c>
      <c r="J4928" s="1" t="s">
        <v>28</v>
      </c>
    </row>
    <row r="4929" spans="1:10" x14ac:dyDescent="0.25">
      <c r="A4929" s="1" t="s">
        <v>4960</v>
      </c>
      <c r="B4929" s="3">
        <v>42816.766662443995</v>
      </c>
      <c r="C4929" s="1" t="s">
        <v>26</v>
      </c>
      <c r="D4929" s="1" t="s">
        <v>11</v>
      </c>
      <c r="E4929" s="1" t="s">
        <v>12</v>
      </c>
      <c r="F4929" s="2">
        <v>79</v>
      </c>
      <c r="G4929" s="2" t="s">
        <v>13</v>
      </c>
      <c r="H4929" s="4">
        <v>1</v>
      </c>
      <c r="I4929" s="5">
        <v>0</v>
      </c>
      <c r="J4929" s="1" t="s">
        <v>29</v>
      </c>
    </row>
    <row r="4930" spans="1:10" x14ac:dyDescent="0.25">
      <c r="A4930" s="1" t="s">
        <v>4961</v>
      </c>
      <c r="B4930" s="3">
        <v>42816.766941525959</v>
      </c>
      <c r="C4930" s="1" t="s">
        <v>26</v>
      </c>
      <c r="D4930" s="1" t="s">
        <v>21</v>
      </c>
      <c r="E4930" s="1" t="s">
        <v>16</v>
      </c>
      <c r="F4930" s="2">
        <v>54</v>
      </c>
      <c r="G4930" s="2" t="s">
        <v>13</v>
      </c>
      <c r="H4930" s="4">
        <v>2</v>
      </c>
      <c r="I4930" s="5">
        <v>160</v>
      </c>
      <c r="J4930" s="1" t="s">
        <v>30</v>
      </c>
    </row>
    <row r="4931" spans="1:10" x14ac:dyDescent="0.25">
      <c r="A4931" s="1" t="s">
        <v>4962</v>
      </c>
      <c r="B4931" s="3">
        <v>42816.769878400184</v>
      </c>
      <c r="C4931" s="1" t="s">
        <v>17</v>
      </c>
      <c r="D4931" s="1" t="s">
        <v>11</v>
      </c>
      <c r="E4931" s="1" t="s">
        <v>19</v>
      </c>
      <c r="F4931" s="2">
        <v>82</v>
      </c>
      <c r="G4931" s="2" t="s">
        <v>13</v>
      </c>
      <c r="H4931" s="4">
        <v>4</v>
      </c>
      <c r="I4931" s="5">
        <v>0</v>
      </c>
      <c r="J4931" s="1" t="s">
        <v>30</v>
      </c>
    </row>
    <row r="4932" spans="1:10" x14ac:dyDescent="0.25">
      <c r="A4932" s="1" t="s">
        <v>4963</v>
      </c>
      <c r="B4932" s="3">
        <v>42816.772978170877</v>
      </c>
      <c r="C4932" s="1" t="s">
        <v>10</v>
      </c>
      <c r="D4932" s="1" t="s">
        <v>11</v>
      </c>
      <c r="E4932" s="1" t="s">
        <v>19</v>
      </c>
      <c r="F4932" s="2">
        <v>59</v>
      </c>
      <c r="G4932" s="2" t="s">
        <v>13</v>
      </c>
      <c r="H4932" s="4">
        <v>1</v>
      </c>
      <c r="I4932" s="5">
        <v>0</v>
      </c>
      <c r="J4932" s="1" t="s">
        <v>30</v>
      </c>
    </row>
    <row r="4933" spans="1:10" x14ac:dyDescent="0.25">
      <c r="A4933" s="1" t="s">
        <v>4964</v>
      </c>
      <c r="B4933" s="3">
        <v>42816.77694766326</v>
      </c>
      <c r="C4933" s="1" t="s">
        <v>27</v>
      </c>
      <c r="D4933" s="1" t="s">
        <v>18</v>
      </c>
      <c r="E4933" s="1" t="s">
        <v>16</v>
      </c>
      <c r="F4933" s="2">
        <v>22</v>
      </c>
      <c r="G4933" s="2" t="s">
        <v>13</v>
      </c>
      <c r="H4933" s="4">
        <v>2</v>
      </c>
      <c r="I4933" s="5">
        <v>0</v>
      </c>
      <c r="J4933" s="1" t="s">
        <v>31</v>
      </c>
    </row>
    <row r="4934" spans="1:10" x14ac:dyDescent="0.25">
      <c r="A4934" s="1" t="s">
        <v>4965</v>
      </c>
      <c r="B4934" s="3">
        <v>42816.778522112763</v>
      </c>
      <c r="C4934" s="1" t="s">
        <v>26</v>
      </c>
      <c r="D4934" s="1" t="s">
        <v>15</v>
      </c>
      <c r="E4934" s="1" t="s">
        <v>19</v>
      </c>
      <c r="F4934" s="2">
        <v>74</v>
      </c>
      <c r="G4934" s="2" t="s">
        <v>13</v>
      </c>
      <c r="H4934" s="4">
        <v>2</v>
      </c>
      <c r="I4934" s="5">
        <v>0</v>
      </c>
      <c r="J4934" s="1" t="s">
        <v>28</v>
      </c>
    </row>
    <row r="4935" spans="1:10" x14ac:dyDescent="0.25">
      <c r="A4935" s="1" t="s">
        <v>4966</v>
      </c>
      <c r="B4935" s="3">
        <v>42816.77902086993</v>
      </c>
      <c r="C4935" s="1" t="s">
        <v>22</v>
      </c>
      <c r="D4935" s="1" t="s">
        <v>18</v>
      </c>
      <c r="E4935" s="1" t="s">
        <v>23</v>
      </c>
      <c r="F4935" s="2">
        <v>46</v>
      </c>
      <c r="G4935" s="2" t="s">
        <v>13</v>
      </c>
      <c r="H4935" s="4">
        <v>4</v>
      </c>
      <c r="I4935" s="5">
        <v>0</v>
      </c>
      <c r="J4935" s="1" t="s">
        <v>30</v>
      </c>
    </row>
    <row r="4936" spans="1:10" x14ac:dyDescent="0.25">
      <c r="A4936" s="1" t="s">
        <v>4967</v>
      </c>
      <c r="B4936" s="3">
        <v>42816.782723412165</v>
      </c>
      <c r="C4936" s="1" t="s">
        <v>27</v>
      </c>
      <c r="D4936" s="1" t="s">
        <v>11</v>
      </c>
      <c r="E4936" s="1" t="s">
        <v>16</v>
      </c>
      <c r="F4936" s="2">
        <v>14</v>
      </c>
      <c r="G4936" s="2" t="s">
        <v>13</v>
      </c>
      <c r="H4936" s="4">
        <v>3</v>
      </c>
      <c r="I4936" s="5">
        <v>210</v>
      </c>
      <c r="J4936" s="1" t="s">
        <v>32</v>
      </c>
    </row>
    <row r="4937" spans="1:10" x14ac:dyDescent="0.25">
      <c r="A4937" s="1" t="s">
        <v>4968</v>
      </c>
      <c r="B4937" s="3">
        <v>42816.78532712024</v>
      </c>
      <c r="C4937" s="1" t="s">
        <v>22</v>
      </c>
      <c r="D4937" s="1" t="s">
        <v>25</v>
      </c>
      <c r="E4937" s="1" t="s">
        <v>23</v>
      </c>
      <c r="F4937" s="2">
        <v>19</v>
      </c>
      <c r="G4937" s="2" t="s">
        <v>13</v>
      </c>
      <c r="H4937" s="4">
        <v>1</v>
      </c>
      <c r="I4937" s="5">
        <v>0</v>
      </c>
      <c r="J4937" s="1" t="s">
        <v>24</v>
      </c>
    </row>
    <row r="4938" spans="1:10" x14ac:dyDescent="0.25">
      <c r="A4938" s="1" t="s">
        <v>4969</v>
      </c>
      <c r="B4938" s="3">
        <v>42816.788864462018</v>
      </c>
      <c r="C4938" s="1" t="s">
        <v>17</v>
      </c>
      <c r="D4938" s="1" t="s">
        <v>21</v>
      </c>
      <c r="E4938" s="1" t="s">
        <v>12</v>
      </c>
      <c r="F4938" s="2">
        <v>79</v>
      </c>
      <c r="G4938" s="2" t="s">
        <v>13</v>
      </c>
      <c r="H4938" s="4">
        <v>2</v>
      </c>
      <c r="I4938" s="5">
        <v>210</v>
      </c>
      <c r="J4938" s="1" t="s">
        <v>32</v>
      </c>
    </row>
    <row r="4939" spans="1:10" x14ac:dyDescent="0.25">
      <c r="A4939" s="1" t="s">
        <v>4970</v>
      </c>
      <c r="B4939" s="3">
        <v>42816.790856260086</v>
      </c>
      <c r="C4939" s="1" t="s">
        <v>17</v>
      </c>
      <c r="D4939" s="1" t="s">
        <v>11</v>
      </c>
      <c r="E4939" s="1" t="s">
        <v>12</v>
      </c>
      <c r="F4939" s="2">
        <v>33</v>
      </c>
      <c r="G4939" s="2" t="s">
        <v>13</v>
      </c>
      <c r="H4939" s="4">
        <v>2</v>
      </c>
      <c r="I4939" s="5">
        <v>0</v>
      </c>
      <c r="J4939" s="1" t="s">
        <v>29</v>
      </c>
    </row>
    <row r="4940" spans="1:10" x14ac:dyDescent="0.25">
      <c r="A4940" s="1" t="s">
        <v>4971</v>
      </c>
      <c r="B4940" s="3">
        <v>42816.79212025203</v>
      </c>
      <c r="C4940" s="1" t="s">
        <v>17</v>
      </c>
      <c r="D4940" s="1" t="s">
        <v>11</v>
      </c>
      <c r="E4940" s="1" t="s">
        <v>19</v>
      </c>
      <c r="F4940" s="2">
        <v>13</v>
      </c>
      <c r="G4940" s="2" t="s">
        <v>13</v>
      </c>
      <c r="H4940" s="4">
        <v>3</v>
      </c>
      <c r="I4940" s="5">
        <v>0</v>
      </c>
      <c r="J4940" s="1" t="s">
        <v>29</v>
      </c>
    </row>
    <row r="4941" spans="1:10" x14ac:dyDescent="0.25">
      <c r="A4941" s="1" t="s">
        <v>4972</v>
      </c>
      <c r="B4941" s="3">
        <v>42816.795430782484</v>
      </c>
      <c r="C4941" s="1" t="s">
        <v>14</v>
      </c>
      <c r="D4941" s="1" t="s">
        <v>18</v>
      </c>
      <c r="E4941" s="1" t="s">
        <v>12</v>
      </c>
      <c r="F4941" s="2">
        <v>55</v>
      </c>
      <c r="G4941" s="2" t="s">
        <v>13</v>
      </c>
      <c r="H4941" s="4">
        <v>1</v>
      </c>
      <c r="I4941" s="5">
        <v>190</v>
      </c>
      <c r="J4941" s="1" t="s">
        <v>30</v>
      </c>
    </row>
    <row r="4942" spans="1:10" x14ac:dyDescent="0.25">
      <c r="A4942" s="1" t="s">
        <v>4973</v>
      </c>
      <c r="B4942" s="3">
        <v>42816.798053671344</v>
      </c>
      <c r="C4942" s="1" t="s">
        <v>22</v>
      </c>
      <c r="D4942" s="1" t="s">
        <v>18</v>
      </c>
      <c r="E4942" s="1" t="s">
        <v>23</v>
      </c>
      <c r="F4942" s="2">
        <v>33</v>
      </c>
      <c r="G4942" s="2" t="s">
        <v>13</v>
      </c>
      <c r="H4942" s="4">
        <v>2</v>
      </c>
      <c r="I4942" s="5">
        <v>180</v>
      </c>
      <c r="J4942" s="1" t="s">
        <v>28</v>
      </c>
    </row>
    <row r="4943" spans="1:10" x14ac:dyDescent="0.25">
      <c r="A4943" s="1" t="s">
        <v>4974</v>
      </c>
      <c r="B4943" s="3">
        <v>42816.800724602836</v>
      </c>
      <c r="C4943" s="1" t="s">
        <v>26</v>
      </c>
      <c r="D4943" s="1" t="s">
        <v>21</v>
      </c>
      <c r="E4943" s="1" t="s">
        <v>19</v>
      </c>
      <c r="F4943" s="2">
        <v>34</v>
      </c>
      <c r="G4943" s="2" t="s">
        <v>13</v>
      </c>
      <c r="H4943" s="4">
        <v>3</v>
      </c>
      <c r="I4943" s="5">
        <v>150</v>
      </c>
      <c r="J4943" s="1" t="s">
        <v>30</v>
      </c>
    </row>
    <row r="4944" spans="1:10" x14ac:dyDescent="0.25">
      <c r="A4944" s="1" t="s">
        <v>4975</v>
      </c>
      <c r="B4944" s="3">
        <v>42816.801660921352</v>
      </c>
      <c r="C4944" s="1" t="s">
        <v>17</v>
      </c>
      <c r="D4944" s="1" t="s">
        <v>15</v>
      </c>
      <c r="E4944" s="1" t="s">
        <v>16</v>
      </c>
      <c r="F4944" s="2">
        <v>28</v>
      </c>
      <c r="G4944" s="2" t="s">
        <v>13</v>
      </c>
      <c r="H4944" s="4">
        <v>2</v>
      </c>
      <c r="I4944" s="5">
        <v>50</v>
      </c>
      <c r="J4944" s="1" t="s">
        <v>24</v>
      </c>
    </row>
    <row r="4945" spans="1:10" x14ac:dyDescent="0.25">
      <c r="A4945" s="1" t="s">
        <v>4976</v>
      </c>
      <c r="B4945" s="3">
        <v>42816.804752524222</v>
      </c>
      <c r="C4945" s="1" t="s">
        <v>17</v>
      </c>
      <c r="D4945" s="1" t="s">
        <v>25</v>
      </c>
      <c r="E4945" s="1" t="s">
        <v>12</v>
      </c>
      <c r="F4945" s="2">
        <v>43</v>
      </c>
      <c r="G4945" s="2" t="s">
        <v>13</v>
      </c>
      <c r="H4945" s="4">
        <v>1</v>
      </c>
      <c r="I4945" s="5">
        <v>0</v>
      </c>
      <c r="J4945" s="1" t="s">
        <v>30</v>
      </c>
    </row>
    <row r="4946" spans="1:10" x14ac:dyDescent="0.25">
      <c r="A4946" s="1" t="s">
        <v>4977</v>
      </c>
      <c r="B4946" s="3">
        <v>42816.80655142021</v>
      </c>
      <c r="C4946" s="1" t="s">
        <v>26</v>
      </c>
      <c r="D4946" s="1" t="s">
        <v>25</v>
      </c>
      <c r="E4946" s="1" t="s">
        <v>12</v>
      </c>
      <c r="F4946" s="2">
        <v>39</v>
      </c>
      <c r="G4946" s="2" t="s">
        <v>13</v>
      </c>
      <c r="H4946" s="4">
        <v>1</v>
      </c>
      <c r="I4946" s="5">
        <v>240</v>
      </c>
      <c r="J4946" s="1" t="s">
        <v>30</v>
      </c>
    </row>
    <row r="4947" spans="1:10" x14ac:dyDescent="0.25">
      <c r="A4947" s="1" t="s">
        <v>4978</v>
      </c>
      <c r="B4947" s="3">
        <v>42816.807368964604</v>
      </c>
      <c r="C4947" s="1" t="s">
        <v>22</v>
      </c>
      <c r="D4947" s="1" t="s">
        <v>11</v>
      </c>
      <c r="E4947" s="1" t="s">
        <v>12</v>
      </c>
      <c r="F4947" s="2">
        <v>15</v>
      </c>
      <c r="G4947" s="2" t="s">
        <v>13</v>
      </c>
      <c r="H4947" s="4">
        <v>3</v>
      </c>
      <c r="I4947" s="5">
        <v>120</v>
      </c>
      <c r="J4947" s="1" t="s">
        <v>29</v>
      </c>
    </row>
    <row r="4948" spans="1:10" x14ac:dyDescent="0.25">
      <c r="A4948" s="1" t="s">
        <v>4979</v>
      </c>
      <c r="B4948" s="3">
        <v>42816.810673515749</v>
      </c>
      <c r="C4948" s="1" t="s">
        <v>17</v>
      </c>
      <c r="D4948" s="1" t="s">
        <v>25</v>
      </c>
      <c r="E4948" s="1" t="s">
        <v>16</v>
      </c>
      <c r="F4948" s="2">
        <v>58</v>
      </c>
      <c r="G4948" s="2" t="s">
        <v>13</v>
      </c>
      <c r="H4948" s="4">
        <v>3</v>
      </c>
      <c r="I4948" s="5">
        <v>0</v>
      </c>
      <c r="J4948" s="1" t="s">
        <v>29</v>
      </c>
    </row>
    <row r="4949" spans="1:10" x14ac:dyDescent="0.25">
      <c r="A4949" s="1" t="s">
        <v>4980</v>
      </c>
      <c r="B4949" s="3">
        <v>42816.813579247922</v>
      </c>
      <c r="C4949" s="1" t="s">
        <v>10</v>
      </c>
      <c r="D4949" s="1" t="s">
        <v>15</v>
      </c>
      <c r="E4949" s="1" t="s">
        <v>23</v>
      </c>
      <c r="F4949" s="2">
        <v>12</v>
      </c>
      <c r="G4949" s="2" t="s">
        <v>13</v>
      </c>
      <c r="H4949" s="4">
        <v>3</v>
      </c>
      <c r="I4949" s="5">
        <v>0</v>
      </c>
      <c r="J4949" s="1" t="s">
        <v>31</v>
      </c>
    </row>
    <row r="4950" spans="1:10" x14ac:dyDescent="0.25">
      <c r="A4950" s="1" t="s">
        <v>4981</v>
      </c>
      <c r="B4950" s="3">
        <v>42816.814216427389</v>
      </c>
      <c r="C4950" s="1" t="s">
        <v>17</v>
      </c>
      <c r="D4950" s="1" t="s">
        <v>15</v>
      </c>
      <c r="E4950" s="1" t="s">
        <v>12</v>
      </c>
      <c r="F4950" s="2">
        <v>52</v>
      </c>
      <c r="G4950" s="2" t="s">
        <v>13</v>
      </c>
      <c r="H4950" s="4">
        <v>1</v>
      </c>
      <c r="I4950" s="5">
        <v>190</v>
      </c>
      <c r="J4950" s="1" t="s">
        <v>24</v>
      </c>
    </row>
    <row r="4951" spans="1:10" x14ac:dyDescent="0.25">
      <c r="A4951" s="1" t="s">
        <v>4982</v>
      </c>
      <c r="B4951" s="3">
        <v>42816.817232858324</v>
      </c>
      <c r="C4951" s="1" t="s">
        <v>26</v>
      </c>
      <c r="D4951" s="1" t="s">
        <v>21</v>
      </c>
      <c r="E4951" s="1" t="s">
        <v>12</v>
      </c>
      <c r="F4951" s="2">
        <v>58</v>
      </c>
      <c r="G4951" s="2" t="s">
        <v>13</v>
      </c>
      <c r="H4951" s="4">
        <v>2</v>
      </c>
      <c r="I4951" s="5">
        <v>0</v>
      </c>
      <c r="J4951" s="1" t="s">
        <v>24</v>
      </c>
    </row>
    <row r="4952" spans="1:10" x14ac:dyDescent="0.25">
      <c r="A4952" s="1" t="s">
        <v>4983</v>
      </c>
      <c r="B4952" s="3">
        <v>42817.236802959138</v>
      </c>
      <c r="C4952" s="1" t="s">
        <v>14</v>
      </c>
      <c r="D4952" s="1" t="s">
        <v>15</v>
      </c>
      <c r="E4952" s="1" t="s">
        <v>19</v>
      </c>
      <c r="F4952" s="2">
        <v>33</v>
      </c>
      <c r="G4952" s="2" t="s">
        <v>13</v>
      </c>
      <c r="H4952" s="4">
        <v>3</v>
      </c>
      <c r="I4952" s="5">
        <v>0</v>
      </c>
      <c r="J4952" s="1" t="s">
        <v>28</v>
      </c>
    </row>
    <row r="4953" spans="1:10" x14ac:dyDescent="0.25">
      <c r="A4953" s="1" t="s">
        <v>4984</v>
      </c>
      <c r="B4953" s="3">
        <v>42817.23841036715</v>
      </c>
      <c r="C4953" s="1" t="s">
        <v>14</v>
      </c>
      <c r="D4953" s="1" t="s">
        <v>25</v>
      </c>
      <c r="E4953" s="1" t="s">
        <v>19</v>
      </c>
      <c r="F4953" s="2">
        <v>2</v>
      </c>
      <c r="G4953" s="2" t="s">
        <v>13</v>
      </c>
      <c r="H4953" s="4">
        <v>2</v>
      </c>
      <c r="I4953" s="5">
        <v>0</v>
      </c>
      <c r="J4953" s="1" t="s">
        <v>30</v>
      </c>
    </row>
    <row r="4954" spans="1:10" x14ac:dyDescent="0.25">
      <c r="A4954" s="1" t="s">
        <v>4985</v>
      </c>
      <c r="B4954" s="3">
        <v>42817.239508785169</v>
      </c>
      <c r="C4954" s="1" t="s">
        <v>26</v>
      </c>
      <c r="D4954" s="1" t="s">
        <v>11</v>
      </c>
      <c r="E4954" s="1" t="s">
        <v>23</v>
      </c>
      <c r="F4954" s="2">
        <v>20</v>
      </c>
      <c r="G4954" s="2" t="s">
        <v>13</v>
      </c>
      <c r="H4954" s="4">
        <v>3</v>
      </c>
      <c r="I4954" s="5">
        <v>140</v>
      </c>
      <c r="J4954" s="1" t="s">
        <v>28</v>
      </c>
    </row>
    <row r="4955" spans="1:10" x14ac:dyDescent="0.25">
      <c r="A4955" s="1" t="s">
        <v>4986</v>
      </c>
      <c r="B4955" s="3">
        <v>42817.240901247038</v>
      </c>
      <c r="C4955" s="1" t="s">
        <v>22</v>
      </c>
      <c r="D4955" s="1" t="s">
        <v>18</v>
      </c>
      <c r="E4955" s="1" t="s">
        <v>16</v>
      </c>
      <c r="F4955" s="2">
        <v>25</v>
      </c>
      <c r="G4955" s="2" t="s">
        <v>13</v>
      </c>
      <c r="H4955" s="4">
        <v>3</v>
      </c>
      <c r="I4955" s="5">
        <v>210</v>
      </c>
      <c r="J4955" s="1" t="s">
        <v>24</v>
      </c>
    </row>
    <row r="4956" spans="1:10" x14ac:dyDescent="0.25">
      <c r="A4956" s="1" t="s">
        <v>4987</v>
      </c>
      <c r="B4956" s="3">
        <v>42817.241950385171</v>
      </c>
      <c r="C4956" s="1" t="s">
        <v>26</v>
      </c>
      <c r="D4956" s="1" t="s">
        <v>15</v>
      </c>
      <c r="E4956" s="1" t="s">
        <v>19</v>
      </c>
      <c r="F4956" s="2">
        <v>6</v>
      </c>
      <c r="G4956" s="2" t="s">
        <v>13</v>
      </c>
      <c r="H4956" s="4">
        <v>2</v>
      </c>
      <c r="I4956" s="5">
        <v>0</v>
      </c>
      <c r="J4956" s="1" t="s">
        <v>30</v>
      </c>
    </row>
    <row r="4957" spans="1:10" x14ac:dyDescent="0.25">
      <c r="A4957" s="1" t="s">
        <v>4988</v>
      </c>
      <c r="B4957" s="3">
        <v>42817.24482993663</v>
      </c>
      <c r="C4957" s="1" t="s">
        <v>26</v>
      </c>
      <c r="D4957" s="1" t="s">
        <v>15</v>
      </c>
      <c r="E4957" s="1" t="s">
        <v>16</v>
      </c>
      <c r="F4957" s="2">
        <v>79</v>
      </c>
      <c r="G4957" s="2" t="s">
        <v>13</v>
      </c>
      <c r="H4957" s="4">
        <v>1</v>
      </c>
      <c r="I4957" s="5">
        <v>250</v>
      </c>
      <c r="J4957" s="1" t="s">
        <v>32</v>
      </c>
    </row>
    <row r="4958" spans="1:10" x14ac:dyDescent="0.25">
      <c r="A4958" s="1" t="s">
        <v>4989</v>
      </c>
      <c r="B4958" s="3">
        <v>42817.248390057874</v>
      </c>
      <c r="C4958" s="1" t="s">
        <v>10</v>
      </c>
      <c r="D4958" s="1" t="s">
        <v>21</v>
      </c>
      <c r="E4958" s="1" t="s">
        <v>16</v>
      </c>
      <c r="F4958" s="2">
        <v>21</v>
      </c>
      <c r="G4958" s="2" t="s">
        <v>13</v>
      </c>
      <c r="H4958" s="4">
        <v>2</v>
      </c>
      <c r="I4958" s="5">
        <v>0</v>
      </c>
      <c r="J4958" s="1" t="s">
        <v>29</v>
      </c>
    </row>
    <row r="4959" spans="1:10" x14ac:dyDescent="0.25">
      <c r="A4959" s="1" t="s">
        <v>4990</v>
      </c>
      <c r="B4959" s="3">
        <v>42817.249420647066</v>
      </c>
      <c r="C4959" s="1" t="s">
        <v>17</v>
      </c>
      <c r="D4959" s="1" t="s">
        <v>11</v>
      </c>
      <c r="E4959" s="1" t="s">
        <v>12</v>
      </c>
      <c r="F4959" s="2">
        <v>20</v>
      </c>
      <c r="G4959" s="2" t="s">
        <v>13</v>
      </c>
      <c r="H4959" s="4">
        <v>2</v>
      </c>
      <c r="I4959" s="5">
        <v>180</v>
      </c>
      <c r="J4959" s="1" t="s">
        <v>28</v>
      </c>
    </row>
    <row r="4960" spans="1:10" x14ac:dyDescent="0.25">
      <c r="A4960" s="1" t="s">
        <v>4991</v>
      </c>
      <c r="B4960" s="3">
        <v>42817.249466360117</v>
      </c>
      <c r="C4960" s="1" t="s">
        <v>22</v>
      </c>
      <c r="D4960" s="1" t="s">
        <v>21</v>
      </c>
      <c r="E4960" s="1" t="s">
        <v>12</v>
      </c>
      <c r="F4960" s="2">
        <v>18</v>
      </c>
      <c r="G4960" s="2" t="s">
        <v>13</v>
      </c>
      <c r="H4960" s="4">
        <v>1</v>
      </c>
      <c r="I4960" s="5">
        <v>130</v>
      </c>
      <c r="J4960" s="1" t="s">
        <v>32</v>
      </c>
    </row>
    <row r="4961" spans="1:10" x14ac:dyDescent="0.25">
      <c r="A4961" s="1" t="s">
        <v>4992</v>
      </c>
      <c r="B4961" s="3">
        <v>42817.250682696824</v>
      </c>
      <c r="C4961" s="1" t="s">
        <v>27</v>
      </c>
      <c r="D4961" s="1" t="s">
        <v>18</v>
      </c>
      <c r="E4961" s="1" t="s">
        <v>12</v>
      </c>
      <c r="F4961" s="2">
        <v>44</v>
      </c>
      <c r="G4961" s="2" t="s">
        <v>13</v>
      </c>
      <c r="H4961" s="4">
        <v>3</v>
      </c>
      <c r="I4961" s="5">
        <v>240</v>
      </c>
      <c r="J4961" s="1" t="s">
        <v>31</v>
      </c>
    </row>
    <row r="4962" spans="1:10" x14ac:dyDescent="0.25">
      <c r="A4962" s="1" t="s">
        <v>4993</v>
      </c>
      <c r="B4962" s="3">
        <v>42817.252260838868</v>
      </c>
      <c r="C4962" s="1" t="s">
        <v>22</v>
      </c>
      <c r="D4962" s="1" t="s">
        <v>25</v>
      </c>
      <c r="E4962" s="1" t="s">
        <v>16</v>
      </c>
      <c r="F4962" s="2">
        <v>62</v>
      </c>
      <c r="G4962" s="2" t="s">
        <v>13</v>
      </c>
      <c r="H4962" s="4">
        <v>2</v>
      </c>
      <c r="I4962" s="5">
        <v>120</v>
      </c>
      <c r="J4962" s="1" t="s">
        <v>24</v>
      </c>
    </row>
    <row r="4963" spans="1:10" x14ac:dyDescent="0.25">
      <c r="A4963" s="1" t="s">
        <v>4994</v>
      </c>
      <c r="B4963" s="3">
        <v>42817.255003374419</v>
      </c>
      <c r="C4963" s="1" t="s">
        <v>27</v>
      </c>
      <c r="D4963" s="1" t="s">
        <v>11</v>
      </c>
      <c r="E4963" s="1" t="s">
        <v>19</v>
      </c>
      <c r="F4963" s="2">
        <v>60</v>
      </c>
      <c r="G4963" s="2" t="s">
        <v>13</v>
      </c>
      <c r="H4963" s="4">
        <v>1</v>
      </c>
      <c r="I4963" s="5">
        <v>210</v>
      </c>
      <c r="J4963" s="1" t="s">
        <v>30</v>
      </c>
    </row>
    <row r="4964" spans="1:10" x14ac:dyDescent="0.25">
      <c r="A4964" s="1" t="s">
        <v>4995</v>
      </c>
      <c r="B4964" s="3">
        <v>42817.256630981188</v>
      </c>
      <c r="C4964" s="1" t="s">
        <v>10</v>
      </c>
      <c r="D4964" s="1" t="s">
        <v>25</v>
      </c>
      <c r="E4964" s="1" t="s">
        <v>19</v>
      </c>
      <c r="F4964" s="2">
        <v>32</v>
      </c>
      <c r="G4964" s="2" t="s">
        <v>13</v>
      </c>
      <c r="H4964" s="4">
        <v>2</v>
      </c>
      <c r="I4964" s="5">
        <v>0</v>
      </c>
      <c r="J4964" s="1" t="s">
        <v>28</v>
      </c>
    </row>
    <row r="4965" spans="1:10" x14ac:dyDescent="0.25">
      <c r="A4965" s="1" t="s">
        <v>4996</v>
      </c>
      <c r="B4965" s="3">
        <v>42817.259407895806</v>
      </c>
      <c r="C4965" s="1" t="s">
        <v>22</v>
      </c>
      <c r="D4965" s="1" t="s">
        <v>11</v>
      </c>
      <c r="E4965" s="1" t="s">
        <v>23</v>
      </c>
      <c r="F4965" s="2">
        <v>4</v>
      </c>
      <c r="G4965" s="2" t="s">
        <v>13</v>
      </c>
      <c r="H4965" s="4">
        <v>1</v>
      </c>
      <c r="I4965" s="5">
        <v>0</v>
      </c>
      <c r="J4965" s="1" t="s">
        <v>28</v>
      </c>
    </row>
    <row r="4966" spans="1:10" x14ac:dyDescent="0.25">
      <c r="A4966" s="1" t="s">
        <v>4997</v>
      </c>
      <c r="B4966" s="3">
        <v>42817.261788291842</v>
      </c>
      <c r="C4966" s="1" t="s">
        <v>10</v>
      </c>
      <c r="D4966" s="1" t="s">
        <v>25</v>
      </c>
      <c r="E4966" s="1" t="s">
        <v>23</v>
      </c>
      <c r="F4966" s="2">
        <v>50</v>
      </c>
      <c r="G4966" s="2" t="s">
        <v>20</v>
      </c>
      <c r="H4966" s="4">
        <v>3</v>
      </c>
      <c r="I4966" s="5">
        <v>0</v>
      </c>
      <c r="J4966" s="1" t="s">
        <v>31</v>
      </c>
    </row>
    <row r="4967" spans="1:10" x14ac:dyDescent="0.25">
      <c r="A4967" s="1" t="s">
        <v>4998</v>
      </c>
      <c r="B4967" s="3">
        <v>42817.262192566959</v>
      </c>
      <c r="C4967" s="1" t="s">
        <v>22</v>
      </c>
      <c r="D4967" s="1" t="s">
        <v>21</v>
      </c>
      <c r="E4967" s="1" t="s">
        <v>12</v>
      </c>
      <c r="F4967" s="2">
        <v>72</v>
      </c>
      <c r="G4967" s="2" t="s">
        <v>13</v>
      </c>
      <c r="H4967" s="4">
        <v>1</v>
      </c>
      <c r="I4967" s="5">
        <v>240</v>
      </c>
      <c r="J4967" s="1" t="s">
        <v>28</v>
      </c>
    </row>
    <row r="4968" spans="1:10" x14ac:dyDescent="0.25">
      <c r="A4968" s="1" t="s">
        <v>4999</v>
      </c>
      <c r="B4968" s="3">
        <v>42817.262483077553</v>
      </c>
      <c r="C4968" s="1" t="s">
        <v>14</v>
      </c>
      <c r="D4968" s="1" t="s">
        <v>11</v>
      </c>
      <c r="E4968" s="1" t="s">
        <v>19</v>
      </c>
      <c r="F4968" s="2">
        <v>45</v>
      </c>
      <c r="G4968" s="2" t="s">
        <v>13</v>
      </c>
      <c r="H4968" s="4">
        <v>3</v>
      </c>
      <c r="I4968" s="5">
        <v>230</v>
      </c>
      <c r="J4968" s="1" t="s">
        <v>24</v>
      </c>
    </row>
    <row r="4969" spans="1:10" x14ac:dyDescent="0.25">
      <c r="A4969" s="1" t="s">
        <v>5000</v>
      </c>
      <c r="B4969" s="3">
        <v>42817.266276136157</v>
      </c>
      <c r="C4969" s="1" t="s">
        <v>10</v>
      </c>
      <c r="D4969" s="1" t="s">
        <v>25</v>
      </c>
      <c r="E4969" s="1" t="s">
        <v>12</v>
      </c>
      <c r="F4969" s="2">
        <v>35</v>
      </c>
      <c r="G4969" s="2" t="s">
        <v>13</v>
      </c>
      <c r="H4969" s="4">
        <v>2</v>
      </c>
      <c r="I4969" s="5">
        <v>0</v>
      </c>
      <c r="J4969" s="1" t="s">
        <v>31</v>
      </c>
    </row>
    <row r="4970" spans="1:10" x14ac:dyDescent="0.25">
      <c r="A4970" s="1" t="s">
        <v>5001</v>
      </c>
      <c r="B4970" s="3">
        <v>42817.267413334179</v>
      </c>
      <c r="C4970" s="1" t="s">
        <v>26</v>
      </c>
      <c r="D4970" s="1" t="s">
        <v>15</v>
      </c>
      <c r="E4970" s="1" t="s">
        <v>12</v>
      </c>
      <c r="F4970" s="2">
        <v>39</v>
      </c>
      <c r="G4970" s="2" t="s">
        <v>13</v>
      </c>
      <c r="H4970" s="4">
        <v>1</v>
      </c>
      <c r="I4970" s="5">
        <v>200</v>
      </c>
      <c r="J4970" s="1" t="s">
        <v>29</v>
      </c>
    </row>
    <row r="4971" spans="1:10" x14ac:dyDescent="0.25">
      <c r="A4971" s="1" t="s">
        <v>5002</v>
      </c>
      <c r="B4971" s="3">
        <v>42817.269726348</v>
      </c>
      <c r="C4971" s="1" t="s">
        <v>27</v>
      </c>
      <c r="D4971" s="1" t="s">
        <v>18</v>
      </c>
      <c r="E4971" s="1" t="s">
        <v>19</v>
      </c>
      <c r="F4971" s="2">
        <v>24</v>
      </c>
      <c r="G4971" s="2" t="s">
        <v>13</v>
      </c>
      <c r="H4971" s="4">
        <v>3</v>
      </c>
      <c r="I4971" s="5">
        <v>0</v>
      </c>
      <c r="J4971" s="1" t="s">
        <v>31</v>
      </c>
    </row>
    <row r="4972" spans="1:10" x14ac:dyDescent="0.25">
      <c r="A4972" s="1" t="s">
        <v>5003</v>
      </c>
      <c r="B4972" s="3">
        <v>42817.272171185803</v>
      </c>
      <c r="C4972" s="1" t="s">
        <v>26</v>
      </c>
      <c r="D4972" s="1" t="s">
        <v>11</v>
      </c>
      <c r="E4972" s="1" t="s">
        <v>19</v>
      </c>
      <c r="F4972" s="2">
        <v>61</v>
      </c>
      <c r="G4972" s="2" t="s">
        <v>13</v>
      </c>
      <c r="H4972" s="4">
        <v>1</v>
      </c>
      <c r="I4972" s="5">
        <v>230</v>
      </c>
      <c r="J4972" s="1" t="s">
        <v>24</v>
      </c>
    </row>
    <row r="4973" spans="1:10" x14ac:dyDescent="0.25">
      <c r="A4973" s="1" t="s">
        <v>5004</v>
      </c>
      <c r="B4973" s="3">
        <v>42817.275188000269</v>
      </c>
      <c r="C4973" s="1" t="s">
        <v>27</v>
      </c>
      <c r="D4973" s="1" t="s">
        <v>18</v>
      </c>
      <c r="E4973" s="1" t="s">
        <v>19</v>
      </c>
      <c r="F4973" s="2">
        <v>3</v>
      </c>
      <c r="G4973" s="2" t="s">
        <v>13</v>
      </c>
      <c r="H4973" s="4">
        <v>4</v>
      </c>
      <c r="I4973" s="5">
        <v>140</v>
      </c>
      <c r="J4973" s="1" t="s">
        <v>30</v>
      </c>
    </row>
    <row r="4974" spans="1:10" x14ac:dyDescent="0.25">
      <c r="A4974" s="1" t="s">
        <v>5005</v>
      </c>
      <c r="B4974" s="3">
        <v>42817.275312360718</v>
      </c>
      <c r="C4974" s="1" t="s">
        <v>14</v>
      </c>
      <c r="D4974" s="1" t="s">
        <v>25</v>
      </c>
      <c r="E4974" s="1" t="s">
        <v>16</v>
      </c>
      <c r="F4974" s="2">
        <v>29</v>
      </c>
      <c r="G4974" s="2" t="s">
        <v>13</v>
      </c>
      <c r="H4974" s="4">
        <v>1</v>
      </c>
      <c r="I4974" s="5">
        <v>0</v>
      </c>
      <c r="J4974" s="1" t="s">
        <v>32</v>
      </c>
    </row>
    <row r="4975" spans="1:10" x14ac:dyDescent="0.25">
      <c r="A4975" s="1" t="s">
        <v>5006</v>
      </c>
      <c r="B4975" s="3">
        <v>42817.277006127682</v>
      </c>
      <c r="C4975" s="1" t="s">
        <v>22</v>
      </c>
      <c r="D4975" s="1" t="s">
        <v>21</v>
      </c>
      <c r="E4975" s="1" t="s">
        <v>23</v>
      </c>
      <c r="F4975" s="2">
        <v>44</v>
      </c>
      <c r="G4975" s="2" t="s">
        <v>13</v>
      </c>
      <c r="H4975" s="4">
        <v>4</v>
      </c>
      <c r="I4975" s="5">
        <v>210</v>
      </c>
      <c r="J4975" s="1" t="s">
        <v>32</v>
      </c>
    </row>
    <row r="4976" spans="1:10" x14ac:dyDescent="0.25">
      <c r="A4976" s="1" t="s">
        <v>5007</v>
      </c>
      <c r="B4976" s="3">
        <v>42817.27837874047</v>
      </c>
      <c r="C4976" s="1" t="s">
        <v>26</v>
      </c>
      <c r="D4976" s="1" t="s">
        <v>18</v>
      </c>
      <c r="E4976" s="1" t="s">
        <v>16</v>
      </c>
      <c r="F4976" s="2">
        <v>63</v>
      </c>
      <c r="G4976" s="2" t="s">
        <v>13</v>
      </c>
      <c r="H4976" s="4">
        <v>3</v>
      </c>
      <c r="I4976" s="5">
        <v>230</v>
      </c>
      <c r="J4976" s="1" t="s">
        <v>29</v>
      </c>
    </row>
    <row r="4977" spans="1:10" x14ac:dyDescent="0.25">
      <c r="A4977" s="1" t="s">
        <v>5008</v>
      </c>
      <c r="B4977" s="3">
        <v>42817.27850811254</v>
      </c>
      <c r="C4977" s="1" t="s">
        <v>10</v>
      </c>
      <c r="D4977" s="1" t="s">
        <v>21</v>
      </c>
      <c r="E4977" s="1" t="s">
        <v>19</v>
      </c>
      <c r="F4977" s="2">
        <v>43</v>
      </c>
      <c r="G4977" s="2" t="s">
        <v>13</v>
      </c>
      <c r="H4977" s="4">
        <v>2</v>
      </c>
      <c r="I4977" s="5">
        <v>0</v>
      </c>
      <c r="J4977" s="1" t="s">
        <v>31</v>
      </c>
    </row>
    <row r="4978" spans="1:10" x14ac:dyDescent="0.25">
      <c r="A4978" s="1" t="s">
        <v>5009</v>
      </c>
      <c r="B4978" s="3">
        <v>42817.280203058399</v>
      </c>
      <c r="C4978" s="1" t="s">
        <v>17</v>
      </c>
      <c r="D4978" s="1" t="s">
        <v>18</v>
      </c>
      <c r="E4978" s="1" t="s">
        <v>19</v>
      </c>
      <c r="F4978" s="2">
        <v>22</v>
      </c>
      <c r="G4978" s="2" t="s">
        <v>13</v>
      </c>
      <c r="H4978" s="4">
        <v>1</v>
      </c>
      <c r="I4978" s="5">
        <v>160</v>
      </c>
      <c r="J4978" s="1" t="s">
        <v>32</v>
      </c>
    </row>
    <row r="4979" spans="1:10" x14ac:dyDescent="0.25">
      <c r="A4979" s="1" t="s">
        <v>5010</v>
      </c>
      <c r="B4979" s="3">
        <v>42817.283813417664</v>
      </c>
      <c r="C4979" s="1" t="s">
        <v>17</v>
      </c>
      <c r="D4979" s="1" t="s">
        <v>15</v>
      </c>
      <c r="E4979" s="1" t="s">
        <v>19</v>
      </c>
      <c r="F4979" s="2">
        <v>48</v>
      </c>
      <c r="G4979" s="2" t="s">
        <v>20</v>
      </c>
      <c r="H4979" s="4">
        <v>1</v>
      </c>
      <c r="I4979" s="5">
        <v>0</v>
      </c>
      <c r="J4979" s="1" t="s">
        <v>28</v>
      </c>
    </row>
    <row r="4980" spans="1:10" x14ac:dyDescent="0.25">
      <c r="A4980" s="1" t="s">
        <v>5011</v>
      </c>
      <c r="B4980" s="3">
        <v>42817.28529987744</v>
      </c>
      <c r="C4980" s="1" t="s">
        <v>22</v>
      </c>
      <c r="D4980" s="1" t="s">
        <v>15</v>
      </c>
      <c r="E4980" s="1" t="s">
        <v>19</v>
      </c>
      <c r="F4980" s="2">
        <v>37</v>
      </c>
      <c r="G4980" s="2" t="s">
        <v>13</v>
      </c>
      <c r="H4980" s="4">
        <v>1</v>
      </c>
      <c r="I4980" s="5">
        <v>120</v>
      </c>
      <c r="J4980" s="1" t="s">
        <v>31</v>
      </c>
    </row>
    <row r="4981" spans="1:10" x14ac:dyDescent="0.25">
      <c r="A4981" s="1" t="s">
        <v>5012</v>
      </c>
      <c r="B4981" s="3">
        <v>42817.287906149017</v>
      </c>
      <c r="C4981" s="1" t="s">
        <v>26</v>
      </c>
      <c r="D4981" s="1" t="s">
        <v>15</v>
      </c>
      <c r="E4981" s="1" t="s">
        <v>16</v>
      </c>
      <c r="F4981" s="2">
        <v>46</v>
      </c>
      <c r="G4981" s="2" t="s">
        <v>13</v>
      </c>
      <c r="H4981" s="4">
        <v>1</v>
      </c>
      <c r="I4981" s="5">
        <v>150</v>
      </c>
      <c r="J4981" s="1" t="s">
        <v>30</v>
      </c>
    </row>
    <row r="4982" spans="1:10" x14ac:dyDescent="0.25">
      <c r="A4982" s="1" t="s">
        <v>5013</v>
      </c>
      <c r="B4982" s="3">
        <v>42817.288921451218</v>
      </c>
      <c r="C4982" s="1" t="s">
        <v>17</v>
      </c>
      <c r="D4982" s="1" t="s">
        <v>15</v>
      </c>
      <c r="E4982" s="1" t="s">
        <v>12</v>
      </c>
      <c r="F4982" s="2">
        <v>62</v>
      </c>
      <c r="G4982" s="2" t="s">
        <v>13</v>
      </c>
      <c r="H4982" s="4">
        <v>3</v>
      </c>
      <c r="I4982" s="5">
        <v>140</v>
      </c>
      <c r="J4982" s="1" t="s">
        <v>30</v>
      </c>
    </row>
    <row r="4983" spans="1:10" x14ac:dyDescent="0.25">
      <c r="A4983" s="1" t="s">
        <v>5014</v>
      </c>
      <c r="B4983" s="3">
        <v>42817.29156382283</v>
      </c>
      <c r="C4983" s="1" t="s">
        <v>10</v>
      </c>
      <c r="D4983" s="1" t="s">
        <v>25</v>
      </c>
      <c r="E4983" s="1" t="s">
        <v>12</v>
      </c>
      <c r="F4983" s="2">
        <v>19</v>
      </c>
      <c r="G4983" s="2" t="s">
        <v>13</v>
      </c>
      <c r="H4983" s="4">
        <v>3</v>
      </c>
      <c r="I4983" s="5">
        <v>280</v>
      </c>
      <c r="J4983" s="1" t="s">
        <v>30</v>
      </c>
    </row>
    <row r="4984" spans="1:10" x14ac:dyDescent="0.25">
      <c r="A4984" s="1" t="s">
        <v>5015</v>
      </c>
      <c r="B4984" s="3">
        <v>42817.292992486182</v>
      </c>
      <c r="C4984" s="1" t="s">
        <v>22</v>
      </c>
      <c r="D4984" s="1" t="s">
        <v>21</v>
      </c>
      <c r="E4984" s="1" t="s">
        <v>16</v>
      </c>
      <c r="F4984" s="2">
        <v>67</v>
      </c>
      <c r="G4984" s="2" t="s">
        <v>13</v>
      </c>
      <c r="H4984" s="4">
        <v>3</v>
      </c>
      <c r="I4984" s="5">
        <v>0</v>
      </c>
      <c r="J4984" s="1" t="s">
        <v>28</v>
      </c>
    </row>
    <row r="4985" spans="1:10" x14ac:dyDescent="0.25">
      <c r="A4985" s="1" t="s">
        <v>5016</v>
      </c>
      <c r="B4985" s="3">
        <v>42817.29677645176</v>
      </c>
      <c r="C4985" s="1" t="s">
        <v>10</v>
      </c>
      <c r="D4985" s="1" t="s">
        <v>21</v>
      </c>
      <c r="E4985" s="1" t="s">
        <v>19</v>
      </c>
      <c r="F4985" s="2">
        <v>1</v>
      </c>
      <c r="G4985" s="2" t="s">
        <v>20</v>
      </c>
      <c r="H4985" s="4">
        <v>1</v>
      </c>
      <c r="I4985" s="5">
        <v>0</v>
      </c>
      <c r="J4985" s="1" t="s">
        <v>28</v>
      </c>
    </row>
    <row r="4986" spans="1:10" x14ac:dyDescent="0.25">
      <c r="A4986" s="1" t="s">
        <v>5017</v>
      </c>
      <c r="B4986" s="3">
        <v>42817.299967185842</v>
      </c>
      <c r="C4986" s="1" t="s">
        <v>27</v>
      </c>
      <c r="D4986" s="1" t="s">
        <v>15</v>
      </c>
      <c r="E4986" s="1" t="s">
        <v>16</v>
      </c>
      <c r="F4986" s="2">
        <v>50</v>
      </c>
      <c r="G4986" s="2" t="s">
        <v>13</v>
      </c>
      <c r="H4986" s="4">
        <v>3</v>
      </c>
      <c r="I4986" s="5">
        <v>180</v>
      </c>
      <c r="J4986" s="1" t="s">
        <v>31</v>
      </c>
    </row>
    <row r="4987" spans="1:10" x14ac:dyDescent="0.25">
      <c r="A4987" s="1" t="s">
        <v>5018</v>
      </c>
      <c r="B4987" s="3">
        <v>42817.302293648907</v>
      </c>
      <c r="C4987" s="1" t="s">
        <v>26</v>
      </c>
      <c r="D4987" s="1" t="s">
        <v>21</v>
      </c>
      <c r="E4987" s="1" t="s">
        <v>23</v>
      </c>
      <c r="F4987" s="2">
        <v>67</v>
      </c>
      <c r="G4987" s="2" t="s">
        <v>13</v>
      </c>
      <c r="H4987" s="4">
        <v>1</v>
      </c>
      <c r="I4987" s="5">
        <v>220</v>
      </c>
      <c r="J4987" s="1" t="s">
        <v>29</v>
      </c>
    </row>
    <row r="4988" spans="1:10" x14ac:dyDescent="0.25">
      <c r="A4988" s="1" t="s">
        <v>5019</v>
      </c>
      <c r="B4988" s="3">
        <v>42817.305801129754</v>
      </c>
      <c r="C4988" s="1" t="s">
        <v>22</v>
      </c>
      <c r="D4988" s="1" t="s">
        <v>18</v>
      </c>
      <c r="E4988" s="1" t="s">
        <v>12</v>
      </c>
      <c r="F4988" s="2">
        <v>49</v>
      </c>
      <c r="G4988" s="2" t="s">
        <v>13</v>
      </c>
      <c r="H4988" s="4">
        <v>2</v>
      </c>
      <c r="I4988" s="5">
        <v>150</v>
      </c>
      <c r="J4988" s="1" t="s">
        <v>31</v>
      </c>
    </row>
    <row r="4989" spans="1:10" x14ac:dyDescent="0.25">
      <c r="A4989" s="1" t="s">
        <v>5020</v>
      </c>
      <c r="B4989" s="3">
        <v>42817.306615881964</v>
      </c>
      <c r="C4989" s="1" t="s">
        <v>14</v>
      </c>
      <c r="D4989" s="1" t="s">
        <v>15</v>
      </c>
      <c r="E4989" s="1" t="s">
        <v>16</v>
      </c>
      <c r="F4989" s="2">
        <v>81</v>
      </c>
      <c r="G4989" s="2" t="s">
        <v>13</v>
      </c>
      <c r="H4989" s="4">
        <v>2</v>
      </c>
      <c r="I4989" s="5">
        <v>310</v>
      </c>
      <c r="J4989" s="1" t="s">
        <v>29</v>
      </c>
    </row>
    <row r="4990" spans="1:10" x14ac:dyDescent="0.25">
      <c r="A4990" s="1" t="s">
        <v>5021</v>
      </c>
      <c r="B4990" s="3">
        <v>42817.308185013098</v>
      </c>
      <c r="C4990" s="1" t="s">
        <v>14</v>
      </c>
      <c r="D4990" s="1" t="s">
        <v>21</v>
      </c>
      <c r="E4990" s="1" t="s">
        <v>16</v>
      </c>
      <c r="F4990" s="2">
        <v>13</v>
      </c>
      <c r="G4990" s="2" t="s">
        <v>13</v>
      </c>
      <c r="H4990" s="4">
        <v>1</v>
      </c>
      <c r="I4990" s="5">
        <v>0</v>
      </c>
      <c r="J4990" s="1" t="s">
        <v>31</v>
      </c>
    </row>
    <row r="4991" spans="1:10" x14ac:dyDescent="0.25">
      <c r="A4991" s="1" t="s">
        <v>5022</v>
      </c>
      <c r="B4991" s="3">
        <v>42817.311341863096</v>
      </c>
      <c r="C4991" s="1" t="s">
        <v>10</v>
      </c>
      <c r="D4991" s="1" t="s">
        <v>25</v>
      </c>
      <c r="E4991" s="1" t="s">
        <v>23</v>
      </c>
      <c r="F4991" s="2">
        <v>47</v>
      </c>
      <c r="G4991" s="2" t="s">
        <v>13</v>
      </c>
      <c r="H4991" s="4">
        <v>2</v>
      </c>
      <c r="I4991" s="5">
        <v>70</v>
      </c>
      <c r="J4991" s="1" t="s">
        <v>32</v>
      </c>
    </row>
    <row r="4992" spans="1:10" x14ac:dyDescent="0.25">
      <c r="A4992" s="1" t="s">
        <v>5023</v>
      </c>
      <c r="B4992" s="3">
        <v>42817.311630639517</v>
      </c>
      <c r="C4992" s="1" t="s">
        <v>26</v>
      </c>
      <c r="D4992" s="1" t="s">
        <v>25</v>
      </c>
      <c r="E4992" s="1" t="s">
        <v>19</v>
      </c>
      <c r="F4992" s="2">
        <v>51</v>
      </c>
      <c r="G4992" s="2" t="s">
        <v>13</v>
      </c>
      <c r="H4992" s="4">
        <v>2</v>
      </c>
      <c r="I4992" s="5">
        <v>0</v>
      </c>
      <c r="J4992" s="1" t="s">
        <v>24</v>
      </c>
    </row>
    <row r="4993" spans="1:10" x14ac:dyDescent="0.25">
      <c r="A4993" s="1" t="s">
        <v>5024</v>
      </c>
      <c r="B4993" s="3">
        <v>42817.314813783138</v>
      </c>
      <c r="C4993" s="1" t="s">
        <v>22</v>
      </c>
      <c r="D4993" s="1" t="s">
        <v>11</v>
      </c>
      <c r="E4993" s="1" t="s">
        <v>19</v>
      </c>
      <c r="F4993" s="2">
        <v>58</v>
      </c>
      <c r="G4993" s="2" t="s">
        <v>13</v>
      </c>
      <c r="H4993" s="4">
        <v>2</v>
      </c>
      <c r="I4993" s="5">
        <v>0</v>
      </c>
      <c r="J4993" s="1" t="s">
        <v>24</v>
      </c>
    </row>
    <row r="4994" spans="1:10" x14ac:dyDescent="0.25">
      <c r="A4994" s="1" t="s">
        <v>5025</v>
      </c>
      <c r="B4994" s="3">
        <v>42817.315843021584</v>
      </c>
      <c r="C4994" s="1" t="s">
        <v>10</v>
      </c>
      <c r="D4994" s="1" t="s">
        <v>11</v>
      </c>
      <c r="E4994" s="1" t="s">
        <v>19</v>
      </c>
      <c r="F4994" s="2">
        <v>21</v>
      </c>
      <c r="G4994" s="2" t="s">
        <v>13</v>
      </c>
      <c r="H4994" s="4">
        <v>2</v>
      </c>
      <c r="I4994" s="5">
        <v>170</v>
      </c>
      <c r="J4994" s="1" t="s">
        <v>29</v>
      </c>
    </row>
    <row r="4995" spans="1:10" x14ac:dyDescent="0.25">
      <c r="A4995" s="1" t="s">
        <v>5026</v>
      </c>
      <c r="B4995" s="3">
        <v>42817.316446851481</v>
      </c>
      <c r="C4995" s="1" t="s">
        <v>22</v>
      </c>
      <c r="D4995" s="1" t="s">
        <v>18</v>
      </c>
      <c r="E4995" s="1" t="s">
        <v>12</v>
      </c>
      <c r="F4995" s="2">
        <v>14</v>
      </c>
      <c r="G4995" s="2" t="s">
        <v>20</v>
      </c>
      <c r="H4995" s="4">
        <v>1</v>
      </c>
      <c r="I4995" s="5">
        <v>260</v>
      </c>
      <c r="J4995" s="1" t="s">
        <v>32</v>
      </c>
    </row>
    <row r="4996" spans="1:10" x14ac:dyDescent="0.25">
      <c r="A4996" s="1" t="s">
        <v>5027</v>
      </c>
      <c r="B4996" s="3">
        <v>42817.318596955614</v>
      </c>
      <c r="C4996" s="1" t="s">
        <v>10</v>
      </c>
      <c r="D4996" s="1" t="s">
        <v>11</v>
      </c>
      <c r="E4996" s="1" t="s">
        <v>19</v>
      </c>
      <c r="F4996" s="2">
        <v>10</v>
      </c>
      <c r="G4996" s="2" t="s">
        <v>13</v>
      </c>
      <c r="H4996" s="4">
        <v>2</v>
      </c>
      <c r="I4996" s="5">
        <v>120</v>
      </c>
      <c r="J4996" s="1" t="s">
        <v>30</v>
      </c>
    </row>
    <row r="4997" spans="1:10" x14ac:dyDescent="0.25">
      <c r="A4997" s="1" t="s">
        <v>5028</v>
      </c>
      <c r="B4997" s="3">
        <v>42817.320500311609</v>
      </c>
      <c r="C4997" s="1" t="s">
        <v>14</v>
      </c>
      <c r="D4997" s="1" t="s">
        <v>18</v>
      </c>
      <c r="E4997" s="1" t="s">
        <v>23</v>
      </c>
      <c r="F4997" s="2">
        <v>54</v>
      </c>
      <c r="G4997" s="2" t="s">
        <v>13</v>
      </c>
      <c r="H4997" s="4">
        <v>4</v>
      </c>
      <c r="I4997" s="5">
        <v>160</v>
      </c>
      <c r="J4997" s="1" t="s">
        <v>31</v>
      </c>
    </row>
    <row r="4998" spans="1:10" x14ac:dyDescent="0.25">
      <c r="A4998" s="1" t="s">
        <v>5029</v>
      </c>
      <c r="B4998" s="3">
        <v>42817.324079655358</v>
      </c>
      <c r="C4998" s="1" t="s">
        <v>26</v>
      </c>
      <c r="D4998" s="1" t="s">
        <v>25</v>
      </c>
      <c r="E4998" s="1" t="s">
        <v>16</v>
      </c>
      <c r="F4998" s="2">
        <v>35</v>
      </c>
      <c r="G4998" s="2" t="s">
        <v>13</v>
      </c>
      <c r="H4998" s="4">
        <v>2</v>
      </c>
      <c r="I4998" s="5">
        <v>180</v>
      </c>
      <c r="J4998" s="1" t="s">
        <v>24</v>
      </c>
    </row>
    <row r="4999" spans="1:10" x14ac:dyDescent="0.25">
      <c r="A4999" s="1" t="s">
        <v>5030</v>
      </c>
      <c r="B4999" s="3">
        <v>42817.32791710562</v>
      </c>
      <c r="C4999" s="1" t="s">
        <v>27</v>
      </c>
      <c r="D4999" s="1" t="s">
        <v>18</v>
      </c>
      <c r="E4999" s="1" t="s">
        <v>23</v>
      </c>
      <c r="F4999" s="2">
        <v>3</v>
      </c>
      <c r="G4999" s="2" t="s">
        <v>13</v>
      </c>
      <c r="H4999" s="4">
        <v>1</v>
      </c>
      <c r="I4999" s="5">
        <v>200</v>
      </c>
      <c r="J4999" s="1" t="s">
        <v>28</v>
      </c>
    </row>
    <row r="5000" spans="1:10" x14ac:dyDescent="0.25">
      <c r="A5000" s="1" t="s">
        <v>5031</v>
      </c>
      <c r="B5000" s="3">
        <v>42817.330639383632</v>
      </c>
      <c r="C5000" s="1" t="s">
        <v>27</v>
      </c>
      <c r="D5000" s="1" t="s">
        <v>25</v>
      </c>
      <c r="E5000" s="1" t="s">
        <v>19</v>
      </c>
      <c r="F5000" s="2">
        <v>19</v>
      </c>
      <c r="G5000" s="2" t="s">
        <v>13</v>
      </c>
      <c r="H5000" s="4">
        <v>1</v>
      </c>
      <c r="I5000" s="5">
        <v>180</v>
      </c>
      <c r="J5000" s="1" t="s">
        <v>28</v>
      </c>
    </row>
    <row r="5001" spans="1:10" x14ac:dyDescent="0.25">
      <c r="A5001" s="1" t="s">
        <v>5032</v>
      </c>
      <c r="B5001" s="3">
        <v>42817.330719436948</v>
      </c>
      <c r="C5001" s="1" t="s">
        <v>17</v>
      </c>
      <c r="D5001" s="1" t="s">
        <v>11</v>
      </c>
      <c r="E5001" s="1" t="s">
        <v>19</v>
      </c>
      <c r="F5001" s="2">
        <v>31</v>
      </c>
      <c r="G5001" s="2" t="s">
        <v>13</v>
      </c>
      <c r="H5001" s="4">
        <v>3</v>
      </c>
      <c r="I5001" s="5">
        <v>240</v>
      </c>
      <c r="J5001" s="1" t="s">
        <v>28</v>
      </c>
    </row>
    <row r="5002" spans="1:10" x14ac:dyDescent="0.25">
      <c r="A5002" s="1" t="s">
        <v>5033</v>
      </c>
      <c r="B5002" s="3">
        <v>42817.331978875147</v>
      </c>
      <c r="C5002" s="1" t="s">
        <v>27</v>
      </c>
      <c r="D5002" s="1" t="s">
        <v>25</v>
      </c>
      <c r="E5002" s="1" t="s">
        <v>16</v>
      </c>
      <c r="F5002" s="2">
        <v>60</v>
      </c>
      <c r="G5002" s="2" t="s">
        <v>13</v>
      </c>
      <c r="H5002" s="4">
        <v>3</v>
      </c>
      <c r="I5002" s="5">
        <v>210</v>
      </c>
      <c r="J5002" s="1" t="s">
        <v>30</v>
      </c>
    </row>
    <row r="5003" spans="1:10" x14ac:dyDescent="0.25">
      <c r="A5003" s="1" t="s">
        <v>5034</v>
      </c>
      <c r="B5003" s="3">
        <v>42817.332845609984</v>
      </c>
      <c r="C5003" s="1" t="s">
        <v>14</v>
      </c>
      <c r="D5003" s="1" t="s">
        <v>21</v>
      </c>
      <c r="E5003" s="1" t="s">
        <v>19</v>
      </c>
      <c r="F5003" s="2">
        <v>12</v>
      </c>
      <c r="G5003" s="2" t="s">
        <v>13</v>
      </c>
      <c r="H5003" s="4">
        <v>2</v>
      </c>
      <c r="I5003" s="5">
        <v>0</v>
      </c>
      <c r="J5003" s="1" t="s">
        <v>32</v>
      </c>
    </row>
    <row r="5004" spans="1:10" x14ac:dyDescent="0.25">
      <c r="A5004" s="1" t="s">
        <v>5035</v>
      </c>
      <c r="B5004" s="3">
        <v>42817.334663636197</v>
      </c>
      <c r="C5004" s="1" t="s">
        <v>17</v>
      </c>
      <c r="D5004" s="1" t="s">
        <v>21</v>
      </c>
      <c r="E5004" s="1" t="s">
        <v>16</v>
      </c>
      <c r="F5004" s="2">
        <v>20</v>
      </c>
      <c r="G5004" s="2" t="s">
        <v>13</v>
      </c>
      <c r="H5004" s="4">
        <v>1</v>
      </c>
      <c r="I5004" s="5">
        <v>130</v>
      </c>
      <c r="J5004" s="1" t="s">
        <v>24</v>
      </c>
    </row>
    <row r="5005" spans="1:10" x14ac:dyDescent="0.25">
      <c r="A5005" s="1" t="s">
        <v>5036</v>
      </c>
      <c r="B5005" s="3">
        <v>42817.336289106737</v>
      </c>
      <c r="C5005" s="1" t="s">
        <v>14</v>
      </c>
      <c r="D5005" s="1" t="s">
        <v>25</v>
      </c>
      <c r="E5005" s="1" t="s">
        <v>12</v>
      </c>
      <c r="F5005" s="2">
        <v>29</v>
      </c>
      <c r="G5005" s="2" t="s">
        <v>13</v>
      </c>
      <c r="H5005" s="4">
        <v>2</v>
      </c>
      <c r="I5005" s="5">
        <v>0</v>
      </c>
      <c r="J5005" s="1" t="s">
        <v>28</v>
      </c>
    </row>
    <row r="5006" spans="1:10" x14ac:dyDescent="0.25">
      <c r="A5006" s="1" t="s">
        <v>5037</v>
      </c>
      <c r="B5006" s="3">
        <v>42817.338050048136</v>
      </c>
      <c r="C5006" s="1" t="s">
        <v>26</v>
      </c>
      <c r="D5006" s="1" t="s">
        <v>25</v>
      </c>
      <c r="E5006" s="1" t="s">
        <v>19</v>
      </c>
      <c r="F5006" s="2">
        <v>27</v>
      </c>
      <c r="G5006" s="2" t="s">
        <v>20</v>
      </c>
      <c r="H5006" s="4">
        <v>3</v>
      </c>
      <c r="I5006" s="5">
        <v>290</v>
      </c>
      <c r="J5006" s="1" t="s">
        <v>31</v>
      </c>
    </row>
    <row r="5007" spans="1:10" x14ac:dyDescent="0.25">
      <c r="A5007" s="1" t="s">
        <v>5038</v>
      </c>
      <c r="B5007" s="3">
        <v>42817.338667112737</v>
      </c>
      <c r="C5007" s="1" t="s">
        <v>14</v>
      </c>
      <c r="D5007" s="1" t="s">
        <v>21</v>
      </c>
      <c r="E5007" s="1" t="s">
        <v>23</v>
      </c>
      <c r="F5007" s="2">
        <v>61</v>
      </c>
      <c r="G5007" s="2" t="s">
        <v>13</v>
      </c>
      <c r="H5007" s="4">
        <v>3</v>
      </c>
      <c r="I5007" s="5">
        <v>180</v>
      </c>
      <c r="J5007" s="1" t="s">
        <v>32</v>
      </c>
    </row>
    <row r="5008" spans="1:10" x14ac:dyDescent="0.25">
      <c r="A5008" s="1" t="s">
        <v>5039</v>
      </c>
      <c r="B5008" s="3">
        <v>42817.342410503225</v>
      </c>
      <c r="C5008" s="1" t="s">
        <v>27</v>
      </c>
      <c r="D5008" s="1" t="s">
        <v>11</v>
      </c>
      <c r="E5008" s="1" t="s">
        <v>16</v>
      </c>
      <c r="F5008" s="2">
        <v>10</v>
      </c>
      <c r="G5008" s="2" t="s">
        <v>13</v>
      </c>
      <c r="H5008" s="4">
        <v>2</v>
      </c>
      <c r="I5008" s="5">
        <v>200</v>
      </c>
      <c r="J5008" s="1" t="s">
        <v>31</v>
      </c>
    </row>
    <row r="5009" spans="1:10" x14ac:dyDescent="0.25">
      <c r="A5009" s="1" t="s">
        <v>5040</v>
      </c>
      <c r="B5009" s="3">
        <v>42817.344727144096</v>
      </c>
      <c r="C5009" s="1" t="s">
        <v>27</v>
      </c>
      <c r="D5009" s="1" t="s">
        <v>15</v>
      </c>
      <c r="E5009" s="1" t="s">
        <v>19</v>
      </c>
      <c r="F5009" s="2">
        <v>66</v>
      </c>
      <c r="G5009" s="2" t="s">
        <v>13</v>
      </c>
      <c r="H5009" s="4">
        <v>1</v>
      </c>
      <c r="I5009" s="5">
        <v>0</v>
      </c>
      <c r="J5009" s="1" t="s">
        <v>32</v>
      </c>
    </row>
    <row r="5010" spans="1:10" x14ac:dyDescent="0.25">
      <c r="A5010" s="1" t="s">
        <v>5041</v>
      </c>
      <c r="B5010" s="3">
        <v>42817.346982231</v>
      </c>
      <c r="C5010" s="1" t="s">
        <v>22</v>
      </c>
      <c r="D5010" s="1" t="s">
        <v>15</v>
      </c>
      <c r="E5010" s="1" t="s">
        <v>12</v>
      </c>
      <c r="F5010" s="2">
        <v>40</v>
      </c>
      <c r="G5010" s="2" t="s">
        <v>13</v>
      </c>
      <c r="H5010" s="4">
        <v>2</v>
      </c>
      <c r="I5010" s="5">
        <v>280</v>
      </c>
      <c r="J5010" s="1" t="s">
        <v>28</v>
      </c>
    </row>
    <row r="5011" spans="1:10" x14ac:dyDescent="0.25">
      <c r="A5011" s="1" t="s">
        <v>5042</v>
      </c>
      <c r="B5011" s="3">
        <v>42817.34863646773</v>
      </c>
      <c r="C5011" s="1" t="s">
        <v>14</v>
      </c>
      <c r="D5011" s="1" t="s">
        <v>18</v>
      </c>
      <c r="E5011" s="1" t="s">
        <v>12</v>
      </c>
      <c r="F5011" s="2">
        <v>41</v>
      </c>
      <c r="G5011" s="2" t="s">
        <v>13</v>
      </c>
      <c r="H5011" s="4">
        <v>3</v>
      </c>
      <c r="I5011" s="5">
        <v>80</v>
      </c>
      <c r="J5011" s="1" t="s">
        <v>30</v>
      </c>
    </row>
    <row r="5012" spans="1:10" x14ac:dyDescent="0.25">
      <c r="A5012" s="1" t="s">
        <v>5043</v>
      </c>
      <c r="B5012" s="3">
        <v>42817.349154079988</v>
      </c>
      <c r="C5012" s="1" t="s">
        <v>17</v>
      </c>
      <c r="D5012" s="1" t="s">
        <v>15</v>
      </c>
      <c r="E5012" s="1" t="s">
        <v>16</v>
      </c>
      <c r="F5012" s="2">
        <v>10</v>
      </c>
      <c r="G5012" s="2" t="s">
        <v>13</v>
      </c>
      <c r="H5012" s="4">
        <v>2</v>
      </c>
      <c r="I5012" s="5">
        <v>240</v>
      </c>
      <c r="J5012" s="1" t="s">
        <v>28</v>
      </c>
    </row>
    <row r="5013" spans="1:10" x14ac:dyDescent="0.25">
      <c r="A5013" s="1" t="s">
        <v>5044</v>
      </c>
      <c r="B5013" s="3">
        <v>42817.353126394752</v>
      </c>
      <c r="C5013" s="1" t="s">
        <v>17</v>
      </c>
      <c r="D5013" s="1" t="s">
        <v>21</v>
      </c>
      <c r="E5013" s="1" t="s">
        <v>23</v>
      </c>
      <c r="F5013" s="2">
        <v>57</v>
      </c>
      <c r="G5013" s="2" t="s">
        <v>13</v>
      </c>
      <c r="H5013" s="4">
        <v>1</v>
      </c>
      <c r="I5013" s="5">
        <v>230</v>
      </c>
      <c r="J5013" s="1" t="s">
        <v>24</v>
      </c>
    </row>
    <row r="5014" spans="1:10" x14ac:dyDescent="0.25">
      <c r="A5014" s="1" t="s">
        <v>5045</v>
      </c>
      <c r="B5014" s="3">
        <v>42817.354884637447</v>
      </c>
      <c r="C5014" s="1" t="s">
        <v>17</v>
      </c>
      <c r="D5014" s="1" t="s">
        <v>21</v>
      </c>
      <c r="E5014" s="1" t="s">
        <v>16</v>
      </c>
      <c r="F5014" s="2">
        <v>54</v>
      </c>
      <c r="G5014" s="2" t="s">
        <v>13</v>
      </c>
      <c r="H5014" s="4">
        <v>4</v>
      </c>
      <c r="I5014" s="5">
        <v>0</v>
      </c>
      <c r="J5014" s="1" t="s">
        <v>31</v>
      </c>
    </row>
    <row r="5015" spans="1:10" x14ac:dyDescent="0.25">
      <c r="A5015" s="1" t="s">
        <v>5046</v>
      </c>
      <c r="B5015" s="3">
        <v>42817.357052209867</v>
      </c>
      <c r="C5015" s="1" t="s">
        <v>14</v>
      </c>
      <c r="D5015" s="1" t="s">
        <v>11</v>
      </c>
      <c r="E5015" s="1" t="s">
        <v>23</v>
      </c>
      <c r="F5015" s="2">
        <v>16</v>
      </c>
      <c r="G5015" s="2" t="s">
        <v>13</v>
      </c>
      <c r="H5015" s="4">
        <v>1</v>
      </c>
      <c r="I5015" s="5">
        <v>130</v>
      </c>
      <c r="J5015" s="1" t="s">
        <v>32</v>
      </c>
    </row>
    <row r="5016" spans="1:10" x14ac:dyDescent="0.25">
      <c r="A5016" s="1" t="s">
        <v>5047</v>
      </c>
      <c r="B5016" s="3">
        <v>42817.357463981607</v>
      </c>
      <c r="C5016" s="1" t="s">
        <v>14</v>
      </c>
      <c r="D5016" s="1" t="s">
        <v>11</v>
      </c>
      <c r="E5016" s="1" t="s">
        <v>16</v>
      </c>
      <c r="F5016" s="2">
        <v>50</v>
      </c>
      <c r="G5016" s="2" t="s">
        <v>13</v>
      </c>
      <c r="H5016" s="4">
        <v>1</v>
      </c>
      <c r="I5016" s="5">
        <v>0</v>
      </c>
      <c r="J5016" s="1" t="s">
        <v>28</v>
      </c>
    </row>
    <row r="5017" spans="1:10" x14ac:dyDescent="0.25">
      <c r="A5017" s="1" t="s">
        <v>5048</v>
      </c>
      <c r="B5017" s="3">
        <v>42817.360487009268</v>
      </c>
      <c r="C5017" s="1" t="s">
        <v>14</v>
      </c>
      <c r="D5017" s="1" t="s">
        <v>15</v>
      </c>
      <c r="E5017" s="1" t="s">
        <v>12</v>
      </c>
      <c r="F5017" s="2">
        <v>48</v>
      </c>
      <c r="G5017" s="2" t="s">
        <v>13</v>
      </c>
      <c r="H5017" s="4">
        <v>2</v>
      </c>
      <c r="I5017" s="5">
        <v>0</v>
      </c>
      <c r="J5017" s="1" t="s">
        <v>32</v>
      </c>
    </row>
    <row r="5018" spans="1:10" x14ac:dyDescent="0.25">
      <c r="A5018" s="1" t="s">
        <v>5049</v>
      </c>
      <c r="B5018" s="3">
        <v>42817.362211704291</v>
      </c>
      <c r="C5018" s="1" t="s">
        <v>10</v>
      </c>
      <c r="D5018" s="1" t="s">
        <v>15</v>
      </c>
      <c r="E5018" s="1" t="s">
        <v>23</v>
      </c>
      <c r="F5018" s="2">
        <v>68</v>
      </c>
      <c r="G5018" s="2" t="s">
        <v>13</v>
      </c>
      <c r="H5018" s="4">
        <v>3</v>
      </c>
      <c r="I5018" s="5">
        <v>260</v>
      </c>
      <c r="J5018" s="1" t="s">
        <v>29</v>
      </c>
    </row>
    <row r="5019" spans="1:10" x14ac:dyDescent="0.25">
      <c r="A5019" s="1" t="s">
        <v>5050</v>
      </c>
      <c r="B5019" s="3">
        <v>42817.365227093265</v>
      </c>
      <c r="C5019" s="1" t="s">
        <v>27</v>
      </c>
      <c r="D5019" s="1" t="s">
        <v>15</v>
      </c>
      <c r="E5019" s="1" t="s">
        <v>19</v>
      </c>
      <c r="F5019" s="2">
        <v>7</v>
      </c>
      <c r="G5019" s="2" t="s">
        <v>13</v>
      </c>
      <c r="H5019" s="4">
        <v>3</v>
      </c>
      <c r="I5019" s="5">
        <v>0</v>
      </c>
      <c r="J5019" s="1" t="s">
        <v>24</v>
      </c>
    </row>
    <row r="5020" spans="1:10" x14ac:dyDescent="0.25">
      <c r="A5020" s="1" t="s">
        <v>5051</v>
      </c>
      <c r="B5020" s="3">
        <v>42817.368650994867</v>
      </c>
      <c r="C5020" s="1" t="s">
        <v>10</v>
      </c>
      <c r="D5020" s="1" t="s">
        <v>15</v>
      </c>
      <c r="E5020" s="1" t="s">
        <v>23</v>
      </c>
      <c r="F5020" s="2">
        <v>4</v>
      </c>
      <c r="G5020" s="2" t="s">
        <v>13</v>
      </c>
      <c r="H5020" s="4">
        <v>3</v>
      </c>
      <c r="I5020" s="5">
        <v>0</v>
      </c>
      <c r="J5020" s="1" t="s">
        <v>28</v>
      </c>
    </row>
    <row r="5021" spans="1:10" x14ac:dyDescent="0.25">
      <c r="A5021" s="1" t="s">
        <v>5052</v>
      </c>
      <c r="B5021" s="3">
        <v>42817.372479612837</v>
      </c>
      <c r="C5021" s="1" t="s">
        <v>27</v>
      </c>
      <c r="D5021" s="1" t="s">
        <v>11</v>
      </c>
      <c r="E5021" s="1" t="s">
        <v>19</v>
      </c>
      <c r="F5021" s="2">
        <v>49</v>
      </c>
      <c r="G5021" s="2" t="s">
        <v>13</v>
      </c>
      <c r="H5021" s="4">
        <v>3</v>
      </c>
      <c r="I5021" s="5">
        <v>0</v>
      </c>
      <c r="J5021" s="1" t="s">
        <v>29</v>
      </c>
    </row>
    <row r="5022" spans="1:10" x14ac:dyDescent="0.25">
      <c r="A5022" s="1" t="s">
        <v>5053</v>
      </c>
      <c r="B5022" s="3">
        <v>42817.373866997979</v>
      </c>
      <c r="C5022" s="1" t="s">
        <v>10</v>
      </c>
      <c r="D5022" s="1" t="s">
        <v>11</v>
      </c>
      <c r="E5022" s="1" t="s">
        <v>12</v>
      </c>
      <c r="F5022" s="2">
        <v>45</v>
      </c>
      <c r="G5022" s="2" t="s">
        <v>13</v>
      </c>
      <c r="H5022" s="4">
        <v>1</v>
      </c>
      <c r="I5022" s="5">
        <v>200</v>
      </c>
      <c r="J5022" s="1" t="s">
        <v>30</v>
      </c>
    </row>
    <row r="5023" spans="1:10" x14ac:dyDescent="0.25">
      <c r="A5023" s="1" t="s">
        <v>5054</v>
      </c>
      <c r="B5023" s="3">
        <v>42817.373982245597</v>
      </c>
      <c r="C5023" s="1" t="s">
        <v>17</v>
      </c>
      <c r="D5023" s="1" t="s">
        <v>25</v>
      </c>
      <c r="E5023" s="1" t="s">
        <v>16</v>
      </c>
      <c r="F5023" s="2">
        <v>74</v>
      </c>
      <c r="G5023" s="2" t="s">
        <v>13</v>
      </c>
      <c r="H5023" s="4">
        <v>1</v>
      </c>
      <c r="I5023" s="5">
        <v>0</v>
      </c>
      <c r="J5023" s="1" t="s">
        <v>30</v>
      </c>
    </row>
    <row r="5024" spans="1:10" x14ac:dyDescent="0.25">
      <c r="A5024" s="1" t="s">
        <v>5055</v>
      </c>
      <c r="B5024" s="3">
        <v>42817.377219377653</v>
      </c>
      <c r="C5024" s="1" t="s">
        <v>22</v>
      </c>
      <c r="D5024" s="1" t="s">
        <v>15</v>
      </c>
      <c r="E5024" s="1" t="s">
        <v>23</v>
      </c>
      <c r="F5024" s="2">
        <v>33</v>
      </c>
      <c r="G5024" s="2" t="s">
        <v>13</v>
      </c>
      <c r="H5024" s="4">
        <v>2</v>
      </c>
      <c r="I5024" s="5">
        <v>240</v>
      </c>
      <c r="J5024" s="1" t="s">
        <v>30</v>
      </c>
    </row>
    <row r="5025" spans="1:10" x14ac:dyDescent="0.25">
      <c r="A5025" s="1" t="s">
        <v>5056</v>
      </c>
      <c r="B5025" s="3">
        <v>42817.378509763701</v>
      </c>
      <c r="C5025" s="1" t="s">
        <v>27</v>
      </c>
      <c r="D5025" s="1" t="s">
        <v>11</v>
      </c>
      <c r="E5025" s="1" t="s">
        <v>12</v>
      </c>
      <c r="F5025" s="2">
        <v>18</v>
      </c>
      <c r="G5025" s="2" t="s">
        <v>13</v>
      </c>
      <c r="H5025" s="4">
        <v>3</v>
      </c>
      <c r="I5025" s="5">
        <v>250</v>
      </c>
      <c r="J5025" s="1" t="s">
        <v>32</v>
      </c>
    </row>
    <row r="5026" spans="1:10" x14ac:dyDescent="0.25">
      <c r="A5026" s="1" t="s">
        <v>5057</v>
      </c>
      <c r="B5026" s="3">
        <v>42817.381363555549</v>
      </c>
      <c r="C5026" s="1" t="s">
        <v>27</v>
      </c>
      <c r="D5026" s="1" t="s">
        <v>15</v>
      </c>
      <c r="E5026" s="1" t="s">
        <v>23</v>
      </c>
      <c r="F5026" s="2">
        <v>5</v>
      </c>
      <c r="G5026" s="2" t="s">
        <v>13</v>
      </c>
      <c r="H5026" s="4">
        <v>3</v>
      </c>
      <c r="I5026" s="5">
        <v>0</v>
      </c>
      <c r="J5026" s="1" t="s">
        <v>31</v>
      </c>
    </row>
    <row r="5027" spans="1:10" x14ac:dyDescent="0.25">
      <c r="A5027" s="1" t="s">
        <v>5058</v>
      </c>
      <c r="B5027" s="3">
        <v>42817.382807967486</v>
      </c>
      <c r="C5027" s="1" t="s">
        <v>26</v>
      </c>
      <c r="D5027" s="1" t="s">
        <v>25</v>
      </c>
      <c r="E5027" s="1" t="s">
        <v>16</v>
      </c>
      <c r="F5027" s="2">
        <v>16</v>
      </c>
      <c r="G5027" s="2" t="s">
        <v>13</v>
      </c>
      <c r="H5027" s="4">
        <v>3</v>
      </c>
      <c r="I5027" s="5">
        <v>230</v>
      </c>
      <c r="J5027" s="1" t="s">
        <v>31</v>
      </c>
    </row>
    <row r="5028" spans="1:10" x14ac:dyDescent="0.25">
      <c r="A5028" s="1" t="s">
        <v>5059</v>
      </c>
      <c r="B5028" s="3">
        <v>42817.385173853334</v>
      </c>
      <c r="C5028" s="1" t="s">
        <v>22</v>
      </c>
      <c r="D5028" s="1" t="s">
        <v>11</v>
      </c>
      <c r="E5028" s="1" t="s">
        <v>16</v>
      </c>
      <c r="F5028" s="2">
        <v>30</v>
      </c>
      <c r="G5028" s="2" t="s">
        <v>13</v>
      </c>
      <c r="H5028" s="4">
        <v>2</v>
      </c>
      <c r="I5028" s="5">
        <v>250</v>
      </c>
      <c r="J5028" s="1" t="s">
        <v>24</v>
      </c>
    </row>
    <row r="5029" spans="1:10" x14ac:dyDescent="0.25">
      <c r="A5029" s="1" t="s">
        <v>5060</v>
      </c>
      <c r="B5029" s="3">
        <v>42817.388612907773</v>
      </c>
      <c r="C5029" s="1" t="s">
        <v>10</v>
      </c>
      <c r="D5029" s="1" t="s">
        <v>18</v>
      </c>
      <c r="E5029" s="1" t="s">
        <v>12</v>
      </c>
      <c r="F5029" s="2">
        <v>19</v>
      </c>
      <c r="G5029" s="2" t="s">
        <v>20</v>
      </c>
      <c r="H5029" s="4">
        <v>2</v>
      </c>
      <c r="I5029" s="5">
        <v>300</v>
      </c>
      <c r="J5029" s="1" t="s">
        <v>31</v>
      </c>
    </row>
    <row r="5030" spans="1:10" x14ac:dyDescent="0.25">
      <c r="A5030" s="1" t="s">
        <v>5061</v>
      </c>
      <c r="B5030" s="3">
        <v>42817.390804864597</v>
      </c>
      <c r="C5030" s="1" t="s">
        <v>22</v>
      </c>
      <c r="D5030" s="1" t="s">
        <v>21</v>
      </c>
      <c r="E5030" s="1" t="s">
        <v>12</v>
      </c>
      <c r="F5030" s="2">
        <v>28</v>
      </c>
      <c r="G5030" s="2" t="s">
        <v>20</v>
      </c>
      <c r="H5030" s="4">
        <v>3</v>
      </c>
      <c r="I5030" s="5">
        <v>160</v>
      </c>
      <c r="J5030" s="1" t="s">
        <v>28</v>
      </c>
    </row>
    <row r="5031" spans="1:10" x14ac:dyDescent="0.25">
      <c r="A5031" s="1" t="s">
        <v>5062</v>
      </c>
      <c r="B5031" s="3">
        <v>42817.390937951372</v>
      </c>
      <c r="C5031" s="1" t="s">
        <v>26</v>
      </c>
      <c r="D5031" s="1" t="s">
        <v>18</v>
      </c>
      <c r="E5031" s="1" t="s">
        <v>19</v>
      </c>
      <c r="F5031" s="2">
        <v>16</v>
      </c>
      <c r="G5031" s="2" t="s">
        <v>20</v>
      </c>
      <c r="H5031" s="4">
        <v>2</v>
      </c>
      <c r="I5031" s="5">
        <v>130</v>
      </c>
      <c r="J5031" s="1" t="s">
        <v>28</v>
      </c>
    </row>
    <row r="5032" spans="1:10" x14ac:dyDescent="0.25">
      <c r="A5032" s="1" t="s">
        <v>5063</v>
      </c>
      <c r="B5032" s="3">
        <v>42817.39117132005</v>
      </c>
      <c r="C5032" s="1" t="s">
        <v>10</v>
      </c>
      <c r="D5032" s="1" t="s">
        <v>15</v>
      </c>
      <c r="E5032" s="1" t="s">
        <v>23</v>
      </c>
      <c r="F5032" s="2">
        <v>38</v>
      </c>
      <c r="G5032" s="2" t="s">
        <v>13</v>
      </c>
      <c r="H5032" s="4">
        <v>1</v>
      </c>
      <c r="I5032" s="5">
        <v>210</v>
      </c>
      <c r="J5032" s="1" t="s">
        <v>24</v>
      </c>
    </row>
    <row r="5033" spans="1:10" x14ac:dyDescent="0.25">
      <c r="A5033" s="1" t="s">
        <v>5064</v>
      </c>
      <c r="B5033" s="3">
        <v>42817.393821211022</v>
      </c>
      <c r="C5033" s="1" t="s">
        <v>22</v>
      </c>
      <c r="D5033" s="1" t="s">
        <v>18</v>
      </c>
      <c r="E5033" s="1" t="s">
        <v>16</v>
      </c>
      <c r="F5033" s="2">
        <v>60</v>
      </c>
      <c r="G5033" s="2" t="s">
        <v>13</v>
      </c>
      <c r="H5033" s="4">
        <v>2</v>
      </c>
      <c r="I5033" s="5">
        <v>0</v>
      </c>
      <c r="J5033" s="1" t="s">
        <v>24</v>
      </c>
    </row>
    <row r="5034" spans="1:10" x14ac:dyDescent="0.25">
      <c r="A5034" s="1" t="s">
        <v>5065</v>
      </c>
      <c r="B5034" s="3">
        <v>42817.396871147917</v>
      </c>
      <c r="C5034" s="1" t="s">
        <v>26</v>
      </c>
      <c r="D5034" s="1" t="s">
        <v>25</v>
      </c>
      <c r="E5034" s="1" t="s">
        <v>23</v>
      </c>
      <c r="F5034" s="2">
        <v>25</v>
      </c>
      <c r="G5034" s="2" t="s">
        <v>13</v>
      </c>
      <c r="H5034" s="4">
        <v>3</v>
      </c>
      <c r="I5034" s="5">
        <v>0</v>
      </c>
      <c r="J5034" s="1" t="s">
        <v>31</v>
      </c>
    </row>
    <row r="5035" spans="1:10" x14ac:dyDescent="0.25">
      <c r="A5035" s="1" t="s">
        <v>5066</v>
      </c>
      <c r="B5035" s="3">
        <v>42817.398218491166</v>
      </c>
      <c r="C5035" s="1" t="s">
        <v>27</v>
      </c>
      <c r="D5035" s="1" t="s">
        <v>25</v>
      </c>
      <c r="E5035" s="1" t="s">
        <v>12</v>
      </c>
      <c r="F5035" s="2">
        <v>38</v>
      </c>
      <c r="G5035" s="2" t="s">
        <v>13</v>
      </c>
      <c r="H5035" s="4">
        <v>3</v>
      </c>
      <c r="I5035" s="5">
        <v>260</v>
      </c>
      <c r="J5035" s="1" t="s">
        <v>24</v>
      </c>
    </row>
    <row r="5036" spans="1:10" x14ac:dyDescent="0.25">
      <c r="A5036" s="1" t="s">
        <v>5067</v>
      </c>
      <c r="B5036" s="3">
        <v>42817.400049336924</v>
      </c>
      <c r="C5036" s="1" t="s">
        <v>27</v>
      </c>
      <c r="D5036" s="1" t="s">
        <v>15</v>
      </c>
      <c r="E5036" s="1" t="s">
        <v>12</v>
      </c>
      <c r="F5036" s="2">
        <v>3</v>
      </c>
      <c r="G5036" s="2" t="s">
        <v>13</v>
      </c>
      <c r="H5036" s="4">
        <v>3</v>
      </c>
      <c r="I5036" s="5">
        <v>0</v>
      </c>
      <c r="J5036" s="1" t="s">
        <v>29</v>
      </c>
    </row>
    <row r="5037" spans="1:10" x14ac:dyDescent="0.25">
      <c r="A5037" s="1" t="s">
        <v>5068</v>
      </c>
      <c r="B5037" s="3">
        <v>42817.402292274382</v>
      </c>
      <c r="C5037" s="1" t="s">
        <v>17</v>
      </c>
      <c r="D5037" s="1" t="s">
        <v>11</v>
      </c>
      <c r="E5037" s="1" t="s">
        <v>19</v>
      </c>
      <c r="F5037" s="2">
        <v>35</v>
      </c>
      <c r="G5037" s="2" t="s">
        <v>13</v>
      </c>
      <c r="H5037" s="4">
        <v>1</v>
      </c>
      <c r="I5037" s="5">
        <v>100</v>
      </c>
      <c r="J5037" s="1" t="s">
        <v>32</v>
      </c>
    </row>
    <row r="5038" spans="1:10" x14ac:dyDescent="0.25">
      <c r="A5038" s="1" t="s">
        <v>5069</v>
      </c>
      <c r="B5038" s="3">
        <v>42817.403863272222</v>
      </c>
      <c r="C5038" s="1" t="s">
        <v>14</v>
      </c>
      <c r="D5038" s="1" t="s">
        <v>15</v>
      </c>
      <c r="E5038" s="1" t="s">
        <v>19</v>
      </c>
      <c r="F5038" s="2">
        <v>2</v>
      </c>
      <c r="G5038" s="2" t="s">
        <v>13</v>
      </c>
      <c r="H5038" s="4">
        <v>3</v>
      </c>
      <c r="I5038" s="5">
        <v>190</v>
      </c>
      <c r="J5038" s="1" t="s">
        <v>31</v>
      </c>
    </row>
    <row r="5039" spans="1:10" x14ac:dyDescent="0.25">
      <c r="A5039" s="1" t="s">
        <v>5070</v>
      </c>
      <c r="B5039" s="3">
        <v>42817.403902579958</v>
      </c>
      <c r="C5039" s="1" t="s">
        <v>27</v>
      </c>
      <c r="D5039" s="1" t="s">
        <v>11</v>
      </c>
      <c r="E5039" s="1" t="s">
        <v>16</v>
      </c>
      <c r="F5039" s="2">
        <v>47</v>
      </c>
      <c r="G5039" s="2" t="s">
        <v>13</v>
      </c>
      <c r="H5039" s="4">
        <v>2</v>
      </c>
      <c r="I5039" s="5">
        <v>0</v>
      </c>
      <c r="J5039" s="1" t="s">
        <v>31</v>
      </c>
    </row>
    <row r="5040" spans="1:10" x14ac:dyDescent="0.25">
      <c r="A5040" s="1" t="s">
        <v>5071</v>
      </c>
      <c r="B5040" s="3">
        <v>42817.407572224984</v>
      </c>
      <c r="C5040" s="1" t="s">
        <v>10</v>
      </c>
      <c r="D5040" s="1" t="s">
        <v>15</v>
      </c>
      <c r="E5040" s="1" t="s">
        <v>12</v>
      </c>
      <c r="F5040" s="2">
        <v>35</v>
      </c>
      <c r="G5040" s="2" t="s">
        <v>13</v>
      </c>
      <c r="H5040" s="4">
        <v>1</v>
      </c>
      <c r="I5040" s="5">
        <v>170</v>
      </c>
      <c r="J5040" s="1" t="s">
        <v>32</v>
      </c>
    </row>
    <row r="5041" spans="1:10" x14ac:dyDescent="0.25">
      <c r="A5041" s="1" t="s">
        <v>5072</v>
      </c>
      <c r="B5041" s="3">
        <v>42817.407589140748</v>
      </c>
      <c r="C5041" s="1" t="s">
        <v>22</v>
      </c>
      <c r="D5041" s="1" t="s">
        <v>21</v>
      </c>
      <c r="E5041" s="1" t="s">
        <v>23</v>
      </c>
      <c r="F5041" s="2">
        <v>64</v>
      </c>
      <c r="G5041" s="2" t="s">
        <v>13</v>
      </c>
      <c r="H5041" s="4">
        <v>1</v>
      </c>
      <c r="I5041" s="5">
        <v>170</v>
      </c>
      <c r="J5041" s="1" t="s">
        <v>28</v>
      </c>
    </row>
    <row r="5042" spans="1:10" x14ac:dyDescent="0.25">
      <c r="A5042" s="1" t="s">
        <v>5073</v>
      </c>
      <c r="B5042" s="3">
        <v>42817.408631278013</v>
      </c>
      <c r="C5042" s="1" t="s">
        <v>10</v>
      </c>
      <c r="D5042" s="1" t="s">
        <v>15</v>
      </c>
      <c r="E5042" s="1" t="s">
        <v>19</v>
      </c>
      <c r="F5042" s="2">
        <v>46</v>
      </c>
      <c r="G5042" s="2" t="s">
        <v>13</v>
      </c>
      <c r="H5042" s="4">
        <v>3</v>
      </c>
      <c r="I5042" s="5">
        <v>140</v>
      </c>
      <c r="J5042" s="1" t="s">
        <v>31</v>
      </c>
    </row>
    <row r="5043" spans="1:10" x14ac:dyDescent="0.25">
      <c r="A5043" s="1" t="s">
        <v>5074</v>
      </c>
      <c r="B5043" s="3">
        <v>42817.409805145806</v>
      </c>
      <c r="C5043" s="1" t="s">
        <v>22</v>
      </c>
      <c r="D5043" s="1" t="s">
        <v>25</v>
      </c>
      <c r="E5043" s="1" t="s">
        <v>16</v>
      </c>
      <c r="F5043" s="2">
        <v>34</v>
      </c>
      <c r="G5043" s="2" t="s">
        <v>13</v>
      </c>
      <c r="H5043" s="4">
        <v>1</v>
      </c>
      <c r="I5043" s="5">
        <v>0</v>
      </c>
      <c r="J5043" s="1" t="s">
        <v>24</v>
      </c>
    </row>
    <row r="5044" spans="1:10" x14ac:dyDescent="0.25">
      <c r="A5044" s="1" t="s">
        <v>5075</v>
      </c>
      <c r="B5044" s="3">
        <v>42817.41136060076</v>
      </c>
      <c r="C5044" s="1" t="s">
        <v>14</v>
      </c>
      <c r="D5044" s="1" t="s">
        <v>25</v>
      </c>
      <c r="E5044" s="1" t="s">
        <v>16</v>
      </c>
      <c r="F5044" s="2">
        <v>23</v>
      </c>
      <c r="G5044" s="2" t="s">
        <v>20</v>
      </c>
      <c r="H5044" s="4">
        <v>1</v>
      </c>
      <c r="I5044" s="5">
        <v>0</v>
      </c>
      <c r="J5044" s="1" t="s">
        <v>30</v>
      </c>
    </row>
    <row r="5045" spans="1:10" x14ac:dyDescent="0.25">
      <c r="A5045" s="1" t="s">
        <v>5076</v>
      </c>
      <c r="B5045" s="3">
        <v>42817.4133867333</v>
      </c>
      <c r="C5045" s="1" t="s">
        <v>22</v>
      </c>
      <c r="D5045" s="1" t="s">
        <v>15</v>
      </c>
      <c r="E5045" s="1" t="s">
        <v>19</v>
      </c>
      <c r="F5045" s="2">
        <v>7</v>
      </c>
      <c r="G5045" s="2" t="s">
        <v>13</v>
      </c>
      <c r="H5045" s="4">
        <v>2</v>
      </c>
      <c r="I5045" s="5">
        <v>180</v>
      </c>
      <c r="J5045" s="1" t="s">
        <v>24</v>
      </c>
    </row>
    <row r="5046" spans="1:10" x14ac:dyDescent="0.25">
      <c r="A5046" s="1" t="s">
        <v>5077</v>
      </c>
      <c r="B5046" s="3">
        <v>42817.415185019658</v>
      </c>
      <c r="C5046" s="1" t="s">
        <v>22</v>
      </c>
      <c r="D5046" s="1" t="s">
        <v>25</v>
      </c>
      <c r="E5046" s="1" t="s">
        <v>23</v>
      </c>
      <c r="F5046" s="2">
        <v>71</v>
      </c>
      <c r="G5046" s="2" t="s">
        <v>13</v>
      </c>
      <c r="H5046" s="4">
        <v>3</v>
      </c>
      <c r="I5046" s="5">
        <v>0</v>
      </c>
      <c r="J5046" s="1" t="s">
        <v>30</v>
      </c>
    </row>
    <row r="5047" spans="1:10" x14ac:dyDescent="0.25">
      <c r="A5047" s="1" t="s">
        <v>5078</v>
      </c>
      <c r="B5047" s="3">
        <v>42817.415798133123</v>
      </c>
      <c r="C5047" s="1" t="s">
        <v>17</v>
      </c>
      <c r="D5047" s="1" t="s">
        <v>18</v>
      </c>
      <c r="E5047" s="1" t="s">
        <v>19</v>
      </c>
      <c r="F5047" s="2">
        <v>18</v>
      </c>
      <c r="G5047" s="2" t="s">
        <v>13</v>
      </c>
      <c r="H5047" s="4">
        <v>2</v>
      </c>
      <c r="I5047" s="5">
        <v>0</v>
      </c>
      <c r="J5047" s="1" t="s">
        <v>32</v>
      </c>
    </row>
    <row r="5048" spans="1:10" x14ac:dyDescent="0.25">
      <c r="A5048" s="1" t="s">
        <v>5079</v>
      </c>
      <c r="B5048" s="3">
        <v>42817.419702849918</v>
      </c>
      <c r="C5048" s="1" t="s">
        <v>10</v>
      </c>
      <c r="D5048" s="1" t="s">
        <v>11</v>
      </c>
      <c r="E5048" s="1" t="s">
        <v>19</v>
      </c>
      <c r="F5048" s="2">
        <v>39</v>
      </c>
      <c r="G5048" s="2" t="s">
        <v>13</v>
      </c>
      <c r="H5048" s="4">
        <v>3</v>
      </c>
      <c r="I5048" s="5">
        <v>0</v>
      </c>
      <c r="J5048" s="1" t="s">
        <v>30</v>
      </c>
    </row>
    <row r="5049" spans="1:10" x14ac:dyDescent="0.25">
      <c r="A5049" s="1" t="s">
        <v>5080</v>
      </c>
      <c r="B5049" s="3">
        <v>42817.422809896503</v>
      </c>
      <c r="C5049" s="1" t="s">
        <v>14</v>
      </c>
      <c r="D5049" s="1" t="s">
        <v>21</v>
      </c>
      <c r="E5049" s="1" t="s">
        <v>16</v>
      </c>
      <c r="F5049" s="2">
        <v>5</v>
      </c>
      <c r="G5049" s="2" t="s">
        <v>20</v>
      </c>
      <c r="H5049" s="4">
        <v>1</v>
      </c>
      <c r="I5049" s="5">
        <v>0</v>
      </c>
      <c r="J5049" s="1" t="s">
        <v>29</v>
      </c>
    </row>
    <row r="5050" spans="1:10" x14ac:dyDescent="0.25">
      <c r="A5050" s="1" t="s">
        <v>5081</v>
      </c>
      <c r="B5050" s="3">
        <v>42817.42347316783</v>
      </c>
      <c r="C5050" s="1" t="s">
        <v>26</v>
      </c>
      <c r="D5050" s="1" t="s">
        <v>15</v>
      </c>
      <c r="E5050" s="1" t="s">
        <v>12</v>
      </c>
      <c r="F5050" s="2">
        <v>69</v>
      </c>
      <c r="G5050" s="2" t="s">
        <v>13</v>
      </c>
      <c r="H5050" s="4">
        <v>1</v>
      </c>
      <c r="I5050" s="5">
        <v>220</v>
      </c>
      <c r="J5050" s="1" t="s">
        <v>24</v>
      </c>
    </row>
    <row r="5051" spans="1:10" x14ac:dyDescent="0.25">
      <c r="A5051" s="1" t="s">
        <v>5082</v>
      </c>
      <c r="B5051" s="3">
        <v>42817.426702126504</v>
      </c>
      <c r="C5051" s="1" t="s">
        <v>17</v>
      </c>
      <c r="D5051" s="1" t="s">
        <v>18</v>
      </c>
      <c r="E5051" s="1" t="s">
        <v>19</v>
      </c>
      <c r="F5051" s="2">
        <v>47</v>
      </c>
      <c r="G5051" s="2" t="s">
        <v>13</v>
      </c>
      <c r="H5051" s="4">
        <v>2</v>
      </c>
      <c r="I5051" s="5">
        <v>0</v>
      </c>
      <c r="J5051" s="1" t="s">
        <v>31</v>
      </c>
    </row>
    <row r="5052" spans="1:10" x14ac:dyDescent="0.25">
      <c r="A5052" s="1" t="s">
        <v>5083</v>
      </c>
      <c r="B5052" s="3">
        <v>42817.429368250188</v>
      </c>
      <c r="C5052" s="1" t="s">
        <v>10</v>
      </c>
      <c r="D5052" s="1" t="s">
        <v>15</v>
      </c>
      <c r="E5052" s="1" t="s">
        <v>23</v>
      </c>
      <c r="F5052" s="2">
        <v>10</v>
      </c>
      <c r="G5052" s="2" t="s">
        <v>13</v>
      </c>
      <c r="H5052" s="4">
        <v>2</v>
      </c>
      <c r="I5052" s="5">
        <v>0</v>
      </c>
      <c r="J5052" s="1" t="s">
        <v>30</v>
      </c>
    </row>
    <row r="5053" spans="1:10" x14ac:dyDescent="0.25">
      <c r="A5053" s="1" t="s">
        <v>5084</v>
      </c>
      <c r="B5053" s="3">
        <v>42817.429482671723</v>
      </c>
      <c r="C5053" s="1" t="s">
        <v>22</v>
      </c>
      <c r="D5053" s="1" t="s">
        <v>11</v>
      </c>
      <c r="E5053" s="1" t="s">
        <v>12</v>
      </c>
      <c r="F5053" s="2">
        <v>39</v>
      </c>
      <c r="G5053" s="2" t="s">
        <v>13</v>
      </c>
      <c r="H5053" s="4">
        <v>3</v>
      </c>
      <c r="I5053" s="5">
        <v>160</v>
      </c>
      <c r="J5053" s="1" t="s">
        <v>28</v>
      </c>
    </row>
    <row r="5054" spans="1:10" x14ac:dyDescent="0.25">
      <c r="A5054" s="1" t="s">
        <v>5085</v>
      </c>
      <c r="B5054" s="3">
        <v>42817.429846634404</v>
      </c>
      <c r="C5054" s="1" t="s">
        <v>27</v>
      </c>
      <c r="D5054" s="1" t="s">
        <v>21</v>
      </c>
      <c r="E5054" s="1" t="s">
        <v>19</v>
      </c>
      <c r="F5054" s="2">
        <v>42</v>
      </c>
      <c r="G5054" s="2" t="s">
        <v>13</v>
      </c>
      <c r="H5054" s="4">
        <v>1</v>
      </c>
      <c r="I5054" s="5">
        <v>160</v>
      </c>
      <c r="J5054" s="1" t="s">
        <v>32</v>
      </c>
    </row>
    <row r="5055" spans="1:10" x14ac:dyDescent="0.25">
      <c r="A5055" s="1" t="s">
        <v>5086</v>
      </c>
      <c r="B5055" s="3">
        <v>42817.431632986089</v>
      </c>
      <c r="C5055" s="1" t="s">
        <v>22</v>
      </c>
      <c r="D5055" s="1" t="s">
        <v>11</v>
      </c>
      <c r="E5055" s="1" t="s">
        <v>19</v>
      </c>
      <c r="F5055" s="2">
        <v>42</v>
      </c>
      <c r="G5055" s="2" t="s">
        <v>20</v>
      </c>
      <c r="H5055" s="4">
        <v>3</v>
      </c>
      <c r="I5055" s="5">
        <v>170</v>
      </c>
      <c r="J5055" s="1" t="s">
        <v>31</v>
      </c>
    </row>
    <row r="5056" spans="1:10" x14ac:dyDescent="0.25">
      <c r="A5056" s="1" t="s">
        <v>5087</v>
      </c>
      <c r="B5056" s="3">
        <v>42817.43192690381</v>
      </c>
      <c r="C5056" s="1" t="s">
        <v>17</v>
      </c>
      <c r="D5056" s="1" t="s">
        <v>25</v>
      </c>
      <c r="E5056" s="1" t="s">
        <v>23</v>
      </c>
      <c r="F5056" s="2">
        <v>18</v>
      </c>
      <c r="G5056" s="2" t="s">
        <v>13</v>
      </c>
      <c r="H5056" s="4">
        <v>2</v>
      </c>
      <c r="I5056" s="5">
        <v>200</v>
      </c>
      <c r="J5056" s="1" t="s">
        <v>31</v>
      </c>
    </row>
    <row r="5057" spans="1:10" x14ac:dyDescent="0.25">
      <c r="A5057" s="1" t="s">
        <v>5088</v>
      </c>
      <c r="B5057" s="3">
        <v>42817.432476010654</v>
      </c>
      <c r="C5057" s="1" t="s">
        <v>10</v>
      </c>
      <c r="D5057" s="1" t="s">
        <v>15</v>
      </c>
      <c r="E5057" s="1" t="s">
        <v>16</v>
      </c>
      <c r="F5057" s="2">
        <v>58</v>
      </c>
      <c r="G5057" s="2" t="s">
        <v>13</v>
      </c>
      <c r="H5057" s="4">
        <v>2</v>
      </c>
      <c r="I5057" s="5">
        <v>0</v>
      </c>
      <c r="J5057" s="1" t="s">
        <v>24</v>
      </c>
    </row>
    <row r="5058" spans="1:10" x14ac:dyDescent="0.25">
      <c r="A5058" s="1" t="s">
        <v>5089</v>
      </c>
      <c r="B5058" s="3">
        <v>42817.434581322748</v>
      </c>
      <c r="C5058" s="1" t="s">
        <v>10</v>
      </c>
      <c r="D5058" s="1" t="s">
        <v>11</v>
      </c>
      <c r="E5058" s="1" t="s">
        <v>19</v>
      </c>
      <c r="F5058" s="2">
        <v>15</v>
      </c>
      <c r="G5058" s="2" t="s">
        <v>13</v>
      </c>
      <c r="H5058" s="4">
        <v>1</v>
      </c>
      <c r="I5058" s="5">
        <v>70</v>
      </c>
      <c r="J5058" s="1" t="s">
        <v>28</v>
      </c>
    </row>
    <row r="5059" spans="1:10" x14ac:dyDescent="0.25">
      <c r="A5059" s="1" t="s">
        <v>5090</v>
      </c>
      <c r="B5059" s="3">
        <v>42817.436918882231</v>
      </c>
      <c r="C5059" s="1" t="s">
        <v>17</v>
      </c>
      <c r="D5059" s="1" t="s">
        <v>15</v>
      </c>
      <c r="E5059" s="1" t="s">
        <v>23</v>
      </c>
      <c r="F5059" s="2">
        <v>41</v>
      </c>
      <c r="G5059" s="2" t="s">
        <v>13</v>
      </c>
      <c r="H5059" s="4">
        <v>3</v>
      </c>
      <c r="I5059" s="5">
        <v>0</v>
      </c>
      <c r="J5059" s="1" t="s">
        <v>24</v>
      </c>
    </row>
    <row r="5060" spans="1:10" x14ac:dyDescent="0.25">
      <c r="A5060" s="1" t="s">
        <v>5091</v>
      </c>
      <c r="B5060" s="3">
        <v>42817.439594920754</v>
      </c>
      <c r="C5060" s="1" t="s">
        <v>27</v>
      </c>
      <c r="D5060" s="1" t="s">
        <v>11</v>
      </c>
      <c r="E5060" s="1" t="s">
        <v>12</v>
      </c>
      <c r="F5060" s="2">
        <v>38</v>
      </c>
      <c r="G5060" s="2" t="s">
        <v>13</v>
      </c>
      <c r="H5060" s="4">
        <v>2</v>
      </c>
      <c r="I5060" s="5">
        <v>250</v>
      </c>
      <c r="J5060" s="1" t="s">
        <v>29</v>
      </c>
    </row>
    <row r="5061" spans="1:10" x14ac:dyDescent="0.25">
      <c r="A5061" s="1" t="s">
        <v>5092</v>
      </c>
      <c r="B5061" s="3">
        <v>42817.4405809128</v>
      </c>
      <c r="C5061" s="1" t="s">
        <v>10</v>
      </c>
      <c r="D5061" s="1" t="s">
        <v>11</v>
      </c>
      <c r="E5061" s="1" t="s">
        <v>16</v>
      </c>
      <c r="F5061" s="2">
        <v>47</v>
      </c>
      <c r="G5061" s="2" t="s">
        <v>13</v>
      </c>
      <c r="H5061" s="4">
        <v>3</v>
      </c>
      <c r="I5061" s="5">
        <v>140</v>
      </c>
      <c r="J5061" s="1" t="s">
        <v>30</v>
      </c>
    </row>
    <row r="5062" spans="1:10" x14ac:dyDescent="0.25">
      <c r="A5062" s="1" t="s">
        <v>5093</v>
      </c>
      <c r="B5062" s="3">
        <v>42817.442221306883</v>
      </c>
      <c r="C5062" s="1" t="s">
        <v>22</v>
      </c>
      <c r="D5062" s="1" t="s">
        <v>18</v>
      </c>
      <c r="E5062" s="1" t="s">
        <v>12</v>
      </c>
      <c r="F5062" s="2">
        <v>16</v>
      </c>
      <c r="G5062" s="2" t="s">
        <v>13</v>
      </c>
      <c r="H5062" s="4">
        <v>2</v>
      </c>
      <c r="I5062" s="5">
        <v>0</v>
      </c>
      <c r="J5062" s="1" t="s">
        <v>29</v>
      </c>
    </row>
    <row r="5063" spans="1:10" x14ac:dyDescent="0.25">
      <c r="A5063" s="1" t="s">
        <v>5094</v>
      </c>
      <c r="B5063" s="3">
        <v>42817.443628279274</v>
      </c>
      <c r="C5063" s="1" t="s">
        <v>27</v>
      </c>
      <c r="D5063" s="1" t="s">
        <v>15</v>
      </c>
      <c r="E5063" s="1" t="s">
        <v>16</v>
      </c>
      <c r="F5063" s="2">
        <v>67</v>
      </c>
      <c r="G5063" s="2" t="s">
        <v>13</v>
      </c>
      <c r="H5063" s="4">
        <v>3</v>
      </c>
      <c r="I5063" s="5">
        <v>0</v>
      </c>
      <c r="J5063" s="1" t="s">
        <v>24</v>
      </c>
    </row>
    <row r="5064" spans="1:10" x14ac:dyDescent="0.25">
      <c r="A5064" s="1" t="s">
        <v>5095</v>
      </c>
      <c r="B5064" s="3">
        <v>42817.444838287898</v>
      </c>
      <c r="C5064" s="1" t="s">
        <v>14</v>
      </c>
      <c r="D5064" s="1" t="s">
        <v>21</v>
      </c>
      <c r="E5064" s="1" t="s">
        <v>12</v>
      </c>
      <c r="F5064" s="2">
        <v>73</v>
      </c>
      <c r="G5064" s="2" t="s">
        <v>13</v>
      </c>
      <c r="H5064" s="4">
        <v>3</v>
      </c>
      <c r="I5064" s="5">
        <v>0</v>
      </c>
      <c r="J5064" s="1" t="s">
        <v>29</v>
      </c>
    </row>
    <row r="5065" spans="1:10" x14ac:dyDescent="0.25">
      <c r="A5065" s="1" t="s">
        <v>5096</v>
      </c>
      <c r="B5065" s="3">
        <v>42817.448474164536</v>
      </c>
      <c r="C5065" s="1" t="s">
        <v>14</v>
      </c>
      <c r="D5065" s="1" t="s">
        <v>18</v>
      </c>
      <c r="E5065" s="1" t="s">
        <v>16</v>
      </c>
      <c r="F5065" s="2">
        <v>20</v>
      </c>
      <c r="G5065" s="2" t="s">
        <v>13</v>
      </c>
      <c r="H5065" s="4">
        <v>4</v>
      </c>
      <c r="I5065" s="5">
        <v>0</v>
      </c>
      <c r="J5065" s="1" t="s">
        <v>24</v>
      </c>
    </row>
    <row r="5066" spans="1:10" x14ac:dyDescent="0.25">
      <c r="A5066" s="1" t="s">
        <v>5097</v>
      </c>
      <c r="B5066" s="3">
        <v>42817.452078784307</v>
      </c>
      <c r="C5066" s="1" t="s">
        <v>27</v>
      </c>
      <c r="D5066" s="1" t="s">
        <v>18</v>
      </c>
      <c r="E5066" s="1" t="s">
        <v>12</v>
      </c>
      <c r="F5066" s="2">
        <v>61</v>
      </c>
      <c r="G5066" s="2" t="s">
        <v>13</v>
      </c>
      <c r="H5066" s="4">
        <v>1</v>
      </c>
      <c r="I5066" s="5">
        <v>200</v>
      </c>
      <c r="J5066" s="1" t="s">
        <v>32</v>
      </c>
    </row>
    <row r="5067" spans="1:10" x14ac:dyDescent="0.25">
      <c r="A5067" s="1" t="s">
        <v>5098</v>
      </c>
      <c r="B5067" s="3">
        <v>42817.454531729018</v>
      </c>
      <c r="C5067" s="1" t="s">
        <v>22</v>
      </c>
      <c r="D5067" s="1" t="s">
        <v>15</v>
      </c>
      <c r="E5067" s="1" t="s">
        <v>12</v>
      </c>
      <c r="F5067" s="2">
        <v>15</v>
      </c>
      <c r="G5067" s="2" t="s">
        <v>13</v>
      </c>
      <c r="H5067" s="4">
        <v>2</v>
      </c>
      <c r="I5067" s="5">
        <v>250</v>
      </c>
      <c r="J5067" s="1" t="s">
        <v>30</v>
      </c>
    </row>
    <row r="5068" spans="1:10" x14ac:dyDescent="0.25">
      <c r="A5068" s="1" t="s">
        <v>5099</v>
      </c>
      <c r="B5068" s="3">
        <v>42817.457505186074</v>
      </c>
      <c r="C5068" s="1" t="s">
        <v>10</v>
      </c>
      <c r="D5068" s="1" t="s">
        <v>18</v>
      </c>
      <c r="E5068" s="1" t="s">
        <v>19</v>
      </c>
      <c r="F5068" s="2">
        <v>47</v>
      </c>
      <c r="G5068" s="2" t="s">
        <v>13</v>
      </c>
      <c r="H5068" s="4">
        <v>3</v>
      </c>
      <c r="I5068" s="5">
        <v>0</v>
      </c>
      <c r="J5068" s="1" t="s">
        <v>31</v>
      </c>
    </row>
    <row r="5069" spans="1:10" x14ac:dyDescent="0.25">
      <c r="A5069" s="1" t="s">
        <v>5100</v>
      </c>
      <c r="B5069" s="3">
        <v>42817.458463846146</v>
      </c>
      <c r="C5069" s="1" t="s">
        <v>27</v>
      </c>
      <c r="D5069" s="1" t="s">
        <v>25</v>
      </c>
      <c r="E5069" s="1" t="s">
        <v>12</v>
      </c>
      <c r="F5069" s="2">
        <v>72</v>
      </c>
      <c r="G5069" s="2" t="s">
        <v>13</v>
      </c>
      <c r="H5069" s="4">
        <v>1</v>
      </c>
      <c r="I5069" s="5">
        <v>0</v>
      </c>
      <c r="J5069" s="1" t="s">
        <v>24</v>
      </c>
    </row>
    <row r="5070" spans="1:10" x14ac:dyDescent="0.25">
      <c r="A5070" s="1" t="s">
        <v>5101</v>
      </c>
      <c r="B5070" s="3">
        <v>42817.462428343097</v>
      </c>
      <c r="C5070" s="1" t="s">
        <v>26</v>
      </c>
      <c r="D5070" s="1" t="s">
        <v>18</v>
      </c>
      <c r="E5070" s="1" t="s">
        <v>16</v>
      </c>
      <c r="F5070" s="2">
        <v>21</v>
      </c>
      <c r="G5070" s="2" t="s">
        <v>13</v>
      </c>
      <c r="H5070" s="4">
        <v>1</v>
      </c>
      <c r="I5070" s="5">
        <v>240</v>
      </c>
      <c r="J5070" s="1" t="s">
        <v>31</v>
      </c>
    </row>
    <row r="5071" spans="1:10" x14ac:dyDescent="0.25">
      <c r="A5071" s="1" t="s">
        <v>5102</v>
      </c>
      <c r="B5071" s="3">
        <v>42817.463583713637</v>
      </c>
      <c r="C5071" s="1" t="s">
        <v>22</v>
      </c>
      <c r="D5071" s="1" t="s">
        <v>21</v>
      </c>
      <c r="E5071" s="1" t="s">
        <v>12</v>
      </c>
      <c r="F5071" s="2">
        <v>61</v>
      </c>
      <c r="G5071" s="2" t="s">
        <v>13</v>
      </c>
      <c r="H5071" s="4">
        <v>1</v>
      </c>
      <c r="I5071" s="5">
        <v>0</v>
      </c>
      <c r="J5071" s="1" t="s">
        <v>30</v>
      </c>
    </row>
    <row r="5072" spans="1:10" x14ac:dyDescent="0.25">
      <c r="A5072" s="1" t="s">
        <v>5103</v>
      </c>
      <c r="B5072" s="3">
        <v>42817.467376372537</v>
      </c>
      <c r="C5072" s="1" t="s">
        <v>10</v>
      </c>
      <c r="D5072" s="1" t="s">
        <v>21</v>
      </c>
      <c r="E5072" s="1" t="s">
        <v>16</v>
      </c>
      <c r="F5072" s="2">
        <v>18</v>
      </c>
      <c r="G5072" s="2" t="s">
        <v>13</v>
      </c>
      <c r="H5072" s="4">
        <v>2</v>
      </c>
      <c r="I5072" s="5">
        <v>190</v>
      </c>
      <c r="J5072" s="1" t="s">
        <v>24</v>
      </c>
    </row>
    <row r="5073" spans="1:10" x14ac:dyDescent="0.25">
      <c r="A5073" s="1" t="s">
        <v>5104</v>
      </c>
      <c r="B5073" s="3">
        <v>42817.469035954229</v>
      </c>
      <c r="C5073" s="1" t="s">
        <v>10</v>
      </c>
      <c r="D5073" s="1" t="s">
        <v>11</v>
      </c>
      <c r="E5073" s="1" t="s">
        <v>12</v>
      </c>
      <c r="F5073" s="2">
        <v>3</v>
      </c>
      <c r="G5073" s="2" t="s">
        <v>13</v>
      </c>
      <c r="H5073" s="4">
        <v>2</v>
      </c>
      <c r="I5073" s="5">
        <v>150</v>
      </c>
      <c r="J5073" s="1" t="s">
        <v>32</v>
      </c>
    </row>
    <row r="5074" spans="1:10" x14ac:dyDescent="0.25">
      <c r="A5074" s="1" t="s">
        <v>5105</v>
      </c>
      <c r="B5074" s="3">
        <v>42817.471720736023</v>
      </c>
      <c r="C5074" s="1" t="s">
        <v>22</v>
      </c>
      <c r="D5074" s="1" t="s">
        <v>15</v>
      </c>
      <c r="E5074" s="1" t="s">
        <v>19</v>
      </c>
      <c r="F5074" s="2">
        <v>28</v>
      </c>
      <c r="G5074" s="2" t="s">
        <v>13</v>
      </c>
      <c r="H5074" s="4">
        <v>1</v>
      </c>
      <c r="I5074" s="5">
        <v>0</v>
      </c>
      <c r="J5074" s="1" t="s">
        <v>29</v>
      </c>
    </row>
    <row r="5075" spans="1:10" x14ac:dyDescent="0.25">
      <c r="A5075" s="1" t="s">
        <v>5106</v>
      </c>
      <c r="B5075" s="3">
        <v>42817.472843086623</v>
      </c>
      <c r="C5075" s="1" t="s">
        <v>27</v>
      </c>
      <c r="D5075" s="1" t="s">
        <v>21</v>
      </c>
      <c r="E5075" s="1" t="s">
        <v>19</v>
      </c>
      <c r="F5075" s="2">
        <v>26</v>
      </c>
      <c r="G5075" s="2" t="s">
        <v>13</v>
      </c>
      <c r="H5075" s="4">
        <v>1</v>
      </c>
      <c r="I5075" s="5">
        <v>0</v>
      </c>
      <c r="J5075" s="1" t="s">
        <v>29</v>
      </c>
    </row>
    <row r="5076" spans="1:10" x14ac:dyDescent="0.25">
      <c r="A5076" s="1" t="s">
        <v>5107</v>
      </c>
      <c r="B5076" s="3">
        <v>42817.474209365711</v>
      </c>
      <c r="C5076" s="1" t="s">
        <v>26</v>
      </c>
      <c r="D5076" s="1" t="s">
        <v>21</v>
      </c>
      <c r="E5076" s="1" t="s">
        <v>19</v>
      </c>
      <c r="F5076" s="2">
        <v>19</v>
      </c>
      <c r="G5076" s="2" t="s">
        <v>13</v>
      </c>
      <c r="H5076" s="4">
        <v>2</v>
      </c>
      <c r="I5076" s="5">
        <v>220</v>
      </c>
      <c r="J5076" s="1" t="s">
        <v>32</v>
      </c>
    </row>
    <row r="5077" spans="1:10" x14ac:dyDescent="0.25">
      <c r="A5077" s="1" t="s">
        <v>5108</v>
      </c>
      <c r="B5077" s="3">
        <v>42817.477144825483</v>
      </c>
      <c r="C5077" s="1" t="s">
        <v>14</v>
      </c>
      <c r="D5077" s="1" t="s">
        <v>11</v>
      </c>
      <c r="E5077" s="1" t="s">
        <v>23</v>
      </c>
      <c r="F5077" s="2">
        <v>50</v>
      </c>
      <c r="G5077" s="2" t="s">
        <v>13</v>
      </c>
      <c r="H5077" s="4">
        <v>1</v>
      </c>
      <c r="I5077" s="5">
        <v>180</v>
      </c>
      <c r="J5077" s="1" t="s">
        <v>29</v>
      </c>
    </row>
    <row r="5078" spans="1:10" x14ac:dyDescent="0.25">
      <c r="A5078" s="1" t="s">
        <v>5109</v>
      </c>
      <c r="B5078" s="3">
        <v>42817.478814436428</v>
      </c>
      <c r="C5078" s="1" t="s">
        <v>26</v>
      </c>
      <c r="D5078" s="1" t="s">
        <v>11</v>
      </c>
      <c r="E5078" s="1" t="s">
        <v>12</v>
      </c>
      <c r="F5078" s="2">
        <v>29</v>
      </c>
      <c r="G5078" s="2" t="s">
        <v>13</v>
      </c>
      <c r="H5078" s="4">
        <v>4</v>
      </c>
      <c r="I5078" s="5">
        <v>140</v>
      </c>
      <c r="J5078" s="1" t="s">
        <v>30</v>
      </c>
    </row>
    <row r="5079" spans="1:10" x14ac:dyDescent="0.25">
      <c r="A5079" s="1" t="s">
        <v>5110</v>
      </c>
      <c r="B5079" s="3">
        <v>42817.480619764552</v>
      </c>
      <c r="C5079" s="1" t="s">
        <v>27</v>
      </c>
      <c r="D5079" s="1" t="s">
        <v>11</v>
      </c>
      <c r="E5079" s="1" t="s">
        <v>19</v>
      </c>
      <c r="F5079" s="2">
        <v>9</v>
      </c>
      <c r="G5079" s="2" t="s">
        <v>13</v>
      </c>
      <c r="H5079" s="4">
        <v>2</v>
      </c>
      <c r="I5079" s="5">
        <v>230</v>
      </c>
      <c r="J5079" s="1" t="s">
        <v>24</v>
      </c>
    </row>
    <row r="5080" spans="1:10" x14ac:dyDescent="0.25">
      <c r="A5080" s="1" t="s">
        <v>5111</v>
      </c>
      <c r="B5080" s="3">
        <v>42817.484370364014</v>
      </c>
      <c r="C5080" s="1" t="s">
        <v>14</v>
      </c>
      <c r="D5080" s="1" t="s">
        <v>11</v>
      </c>
      <c r="E5080" s="1" t="s">
        <v>12</v>
      </c>
      <c r="F5080" s="2">
        <v>43</v>
      </c>
      <c r="G5080" s="2" t="s">
        <v>13</v>
      </c>
      <c r="H5080" s="4">
        <v>2</v>
      </c>
      <c r="I5080" s="5">
        <v>210</v>
      </c>
      <c r="J5080" s="1" t="s">
        <v>32</v>
      </c>
    </row>
    <row r="5081" spans="1:10" x14ac:dyDescent="0.25">
      <c r="A5081" s="1" t="s">
        <v>5112</v>
      </c>
      <c r="B5081" s="3">
        <v>42817.485978703204</v>
      </c>
      <c r="C5081" s="1" t="s">
        <v>14</v>
      </c>
      <c r="D5081" s="1" t="s">
        <v>15</v>
      </c>
      <c r="E5081" s="1" t="s">
        <v>12</v>
      </c>
      <c r="F5081" s="2">
        <v>55</v>
      </c>
      <c r="G5081" s="2" t="s">
        <v>13</v>
      </c>
      <c r="H5081" s="4">
        <v>2</v>
      </c>
      <c r="I5081" s="5">
        <v>0</v>
      </c>
      <c r="J5081" s="1" t="s">
        <v>30</v>
      </c>
    </row>
    <row r="5082" spans="1:10" x14ac:dyDescent="0.25">
      <c r="A5082" s="1" t="s">
        <v>5113</v>
      </c>
      <c r="B5082" s="3">
        <v>42817.489252841733</v>
      </c>
      <c r="C5082" s="1" t="s">
        <v>27</v>
      </c>
      <c r="D5082" s="1" t="s">
        <v>18</v>
      </c>
      <c r="E5082" s="1" t="s">
        <v>23</v>
      </c>
      <c r="F5082" s="2">
        <v>12</v>
      </c>
      <c r="G5082" s="2" t="s">
        <v>13</v>
      </c>
      <c r="H5082" s="4">
        <v>2</v>
      </c>
      <c r="I5082" s="5">
        <v>290</v>
      </c>
      <c r="J5082" s="1" t="s">
        <v>24</v>
      </c>
    </row>
    <row r="5083" spans="1:10" x14ac:dyDescent="0.25">
      <c r="A5083" s="1" t="s">
        <v>5114</v>
      </c>
      <c r="B5083" s="3">
        <v>42817.490147496006</v>
      </c>
      <c r="C5083" s="1" t="s">
        <v>17</v>
      </c>
      <c r="D5083" s="1" t="s">
        <v>11</v>
      </c>
      <c r="E5083" s="1" t="s">
        <v>12</v>
      </c>
      <c r="F5083" s="2">
        <v>5</v>
      </c>
      <c r="G5083" s="2" t="s">
        <v>13</v>
      </c>
      <c r="H5083" s="4">
        <v>2</v>
      </c>
      <c r="I5083" s="5">
        <v>0</v>
      </c>
      <c r="J5083" s="1" t="s">
        <v>31</v>
      </c>
    </row>
    <row r="5084" spans="1:10" x14ac:dyDescent="0.25">
      <c r="A5084" s="1" t="s">
        <v>5115</v>
      </c>
      <c r="B5084" s="3">
        <v>42817.493206649677</v>
      </c>
      <c r="C5084" s="1" t="s">
        <v>17</v>
      </c>
      <c r="D5084" s="1" t="s">
        <v>18</v>
      </c>
      <c r="E5084" s="1" t="s">
        <v>23</v>
      </c>
      <c r="F5084" s="2">
        <v>64</v>
      </c>
      <c r="G5084" s="2" t="s">
        <v>13</v>
      </c>
      <c r="H5084" s="4">
        <v>1</v>
      </c>
      <c r="I5084" s="5">
        <v>0</v>
      </c>
      <c r="J5084" s="1" t="s">
        <v>28</v>
      </c>
    </row>
    <row r="5085" spans="1:10" x14ac:dyDescent="0.25">
      <c r="A5085" s="1" t="s">
        <v>5116</v>
      </c>
      <c r="B5085" s="3">
        <v>42817.494608557623</v>
      </c>
      <c r="C5085" s="1" t="s">
        <v>26</v>
      </c>
      <c r="D5085" s="1" t="s">
        <v>21</v>
      </c>
      <c r="E5085" s="1" t="s">
        <v>12</v>
      </c>
      <c r="F5085" s="2">
        <v>17</v>
      </c>
      <c r="G5085" s="2" t="s">
        <v>13</v>
      </c>
      <c r="H5085" s="4">
        <v>3</v>
      </c>
      <c r="I5085" s="5">
        <v>0</v>
      </c>
      <c r="J5085" s="1" t="s">
        <v>24</v>
      </c>
    </row>
    <row r="5086" spans="1:10" x14ac:dyDescent="0.25">
      <c r="A5086" s="1" t="s">
        <v>5117</v>
      </c>
      <c r="B5086" s="3">
        <v>42817.497365860152</v>
      </c>
      <c r="C5086" s="1" t="s">
        <v>27</v>
      </c>
      <c r="D5086" s="1" t="s">
        <v>15</v>
      </c>
      <c r="E5086" s="1" t="s">
        <v>23</v>
      </c>
      <c r="F5086" s="2">
        <v>32</v>
      </c>
      <c r="G5086" s="2" t="s">
        <v>13</v>
      </c>
      <c r="H5086" s="4">
        <v>3</v>
      </c>
      <c r="I5086" s="5">
        <v>270</v>
      </c>
      <c r="J5086" s="1" t="s">
        <v>31</v>
      </c>
    </row>
    <row r="5087" spans="1:10" x14ac:dyDescent="0.25">
      <c r="A5087" s="1" t="s">
        <v>5118</v>
      </c>
      <c r="B5087" s="3">
        <v>42817.497786835331</v>
      </c>
      <c r="C5087" s="1" t="s">
        <v>26</v>
      </c>
      <c r="D5087" s="1" t="s">
        <v>15</v>
      </c>
      <c r="E5087" s="1" t="s">
        <v>16</v>
      </c>
      <c r="F5087" s="2">
        <v>39</v>
      </c>
      <c r="G5087" s="2" t="s">
        <v>13</v>
      </c>
      <c r="H5087" s="4">
        <v>1</v>
      </c>
      <c r="I5087" s="5">
        <v>240</v>
      </c>
      <c r="J5087" s="1" t="s">
        <v>29</v>
      </c>
    </row>
    <row r="5088" spans="1:10" x14ac:dyDescent="0.25">
      <c r="A5088" s="1" t="s">
        <v>5119</v>
      </c>
      <c r="B5088" s="3">
        <v>42817.498044531538</v>
      </c>
      <c r="C5088" s="1" t="s">
        <v>10</v>
      </c>
      <c r="D5088" s="1" t="s">
        <v>11</v>
      </c>
      <c r="E5088" s="1" t="s">
        <v>12</v>
      </c>
      <c r="F5088" s="2">
        <v>31</v>
      </c>
      <c r="G5088" s="2" t="s">
        <v>13</v>
      </c>
      <c r="H5088" s="4">
        <v>1</v>
      </c>
      <c r="I5088" s="5">
        <v>140</v>
      </c>
      <c r="J5088" s="1" t="s">
        <v>32</v>
      </c>
    </row>
    <row r="5089" spans="1:10" x14ac:dyDescent="0.25">
      <c r="A5089" s="1" t="s">
        <v>5120</v>
      </c>
      <c r="B5089" s="3">
        <v>42817.498201660906</v>
      </c>
      <c r="C5089" s="1" t="s">
        <v>27</v>
      </c>
      <c r="D5089" s="1" t="s">
        <v>11</v>
      </c>
      <c r="E5089" s="1" t="s">
        <v>12</v>
      </c>
      <c r="F5089" s="2">
        <v>74</v>
      </c>
      <c r="G5089" s="2" t="s">
        <v>13</v>
      </c>
      <c r="H5089" s="4">
        <v>1</v>
      </c>
      <c r="I5089" s="5">
        <v>0</v>
      </c>
      <c r="J5089" s="1" t="s">
        <v>30</v>
      </c>
    </row>
    <row r="5090" spans="1:10" x14ac:dyDescent="0.25">
      <c r="A5090" s="1" t="s">
        <v>5121</v>
      </c>
      <c r="B5090" s="3">
        <v>42817.5001665729</v>
      </c>
      <c r="C5090" s="1" t="s">
        <v>27</v>
      </c>
      <c r="D5090" s="1" t="s">
        <v>21</v>
      </c>
      <c r="E5090" s="1" t="s">
        <v>16</v>
      </c>
      <c r="F5090" s="2">
        <v>22</v>
      </c>
      <c r="G5090" s="2" t="s">
        <v>13</v>
      </c>
      <c r="H5090" s="4">
        <v>1</v>
      </c>
      <c r="I5090" s="5">
        <v>130</v>
      </c>
      <c r="J5090" s="1" t="s">
        <v>31</v>
      </c>
    </row>
    <row r="5091" spans="1:10" x14ac:dyDescent="0.25">
      <c r="A5091" s="1" t="s">
        <v>5122</v>
      </c>
      <c r="B5091" s="3">
        <v>42817.501229517708</v>
      </c>
      <c r="C5091" s="1" t="s">
        <v>14</v>
      </c>
      <c r="D5091" s="1" t="s">
        <v>18</v>
      </c>
      <c r="E5091" s="1" t="s">
        <v>23</v>
      </c>
      <c r="F5091" s="2">
        <v>38</v>
      </c>
      <c r="G5091" s="2" t="s">
        <v>13</v>
      </c>
      <c r="H5091" s="4">
        <v>2</v>
      </c>
      <c r="I5091" s="5">
        <v>200</v>
      </c>
      <c r="J5091" s="1" t="s">
        <v>32</v>
      </c>
    </row>
    <row r="5092" spans="1:10" x14ac:dyDescent="0.25">
      <c r="A5092" s="1" t="s">
        <v>5123</v>
      </c>
      <c r="B5092" s="3">
        <v>42817.503916120579</v>
      </c>
      <c r="C5092" s="1" t="s">
        <v>10</v>
      </c>
      <c r="D5092" s="1" t="s">
        <v>11</v>
      </c>
      <c r="E5092" s="1" t="s">
        <v>16</v>
      </c>
      <c r="F5092" s="2">
        <v>41</v>
      </c>
      <c r="G5092" s="2" t="s">
        <v>13</v>
      </c>
      <c r="H5092" s="4">
        <v>2</v>
      </c>
      <c r="I5092" s="5">
        <v>150</v>
      </c>
      <c r="J5092" s="1" t="s">
        <v>29</v>
      </c>
    </row>
    <row r="5093" spans="1:10" x14ac:dyDescent="0.25">
      <c r="A5093" s="1" t="s">
        <v>5124</v>
      </c>
      <c r="B5093" s="3">
        <v>42817.505639466697</v>
      </c>
      <c r="C5093" s="1" t="s">
        <v>26</v>
      </c>
      <c r="D5093" s="1" t="s">
        <v>15</v>
      </c>
      <c r="E5093" s="1" t="s">
        <v>12</v>
      </c>
      <c r="F5093" s="2">
        <v>26</v>
      </c>
      <c r="G5093" s="2" t="s">
        <v>13</v>
      </c>
      <c r="H5093" s="4">
        <v>3</v>
      </c>
      <c r="I5093" s="5">
        <v>0</v>
      </c>
      <c r="J5093" s="1" t="s">
        <v>24</v>
      </c>
    </row>
    <row r="5094" spans="1:10" x14ac:dyDescent="0.25">
      <c r="A5094" s="1" t="s">
        <v>5125</v>
      </c>
      <c r="B5094" s="3">
        <v>42817.508490670101</v>
      </c>
      <c r="C5094" s="1" t="s">
        <v>26</v>
      </c>
      <c r="D5094" s="1" t="s">
        <v>25</v>
      </c>
      <c r="E5094" s="1" t="s">
        <v>12</v>
      </c>
      <c r="F5094" s="2">
        <v>29</v>
      </c>
      <c r="G5094" s="2" t="s">
        <v>13</v>
      </c>
      <c r="H5094" s="4">
        <v>2</v>
      </c>
      <c r="I5094" s="5">
        <v>0</v>
      </c>
      <c r="J5094" s="1" t="s">
        <v>29</v>
      </c>
    </row>
    <row r="5095" spans="1:10" x14ac:dyDescent="0.25">
      <c r="A5095" s="1" t="s">
        <v>5126</v>
      </c>
      <c r="B5095" s="3">
        <v>42817.509408799699</v>
      </c>
      <c r="C5095" s="1" t="s">
        <v>17</v>
      </c>
      <c r="D5095" s="1" t="s">
        <v>11</v>
      </c>
      <c r="E5095" s="1" t="s">
        <v>12</v>
      </c>
      <c r="F5095" s="2">
        <v>59</v>
      </c>
      <c r="G5095" s="2" t="s">
        <v>13</v>
      </c>
      <c r="H5095" s="4">
        <v>1</v>
      </c>
      <c r="I5095" s="5">
        <v>230</v>
      </c>
      <c r="J5095" s="1" t="s">
        <v>29</v>
      </c>
    </row>
    <row r="5096" spans="1:10" x14ac:dyDescent="0.25">
      <c r="A5096" s="1" t="s">
        <v>5127</v>
      </c>
      <c r="B5096" s="3">
        <v>42817.509980459057</v>
      </c>
      <c r="C5096" s="1" t="s">
        <v>17</v>
      </c>
      <c r="D5096" s="1" t="s">
        <v>11</v>
      </c>
      <c r="E5096" s="1" t="s">
        <v>12</v>
      </c>
      <c r="F5096" s="2">
        <v>24</v>
      </c>
      <c r="G5096" s="2" t="s">
        <v>13</v>
      </c>
      <c r="H5096" s="4">
        <v>4</v>
      </c>
      <c r="I5096" s="5">
        <v>180</v>
      </c>
      <c r="J5096" s="1" t="s">
        <v>32</v>
      </c>
    </row>
    <row r="5097" spans="1:10" x14ac:dyDescent="0.25">
      <c r="A5097" s="1" t="s">
        <v>5128</v>
      </c>
      <c r="B5097" s="3">
        <v>42817.513680921882</v>
      </c>
      <c r="C5097" s="1" t="s">
        <v>27</v>
      </c>
      <c r="D5097" s="1" t="s">
        <v>18</v>
      </c>
      <c r="E5097" s="1" t="s">
        <v>16</v>
      </c>
      <c r="F5097" s="2">
        <v>58</v>
      </c>
      <c r="G5097" s="2" t="s">
        <v>13</v>
      </c>
      <c r="H5097" s="4">
        <v>1</v>
      </c>
      <c r="I5097" s="5">
        <v>240</v>
      </c>
      <c r="J5097" s="1" t="s">
        <v>29</v>
      </c>
    </row>
    <row r="5098" spans="1:10" x14ac:dyDescent="0.25">
      <c r="A5098" s="1" t="s">
        <v>5129</v>
      </c>
      <c r="B5098" s="3">
        <v>42817.513823758789</v>
      </c>
      <c r="C5098" s="1" t="s">
        <v>26</v>
      </c>
      <c r="D5098" s="1" t="s">
        <v>25</v>
      </c>
      <c r="E5098" s="1" t="s">
        <v>23</v>
      </c>
      <c r="F5098" s="2">
        <v>15</v>
      </c>
      <c r="G5098" s="2" t="s">
        <v>13</v>
      </c>
      <c r="H5098" s="4">
        <v>1</v>
      </c>
      <c r="I5098" s="5">
        <v>0</v>
      </c>
      <c r="J5098" s="1" t="s">
        <v>30</v>
      </c>
    </row>
    <row r="5099" spans="1:10" x14ac:dyDescent="0.25">
      <c r="A5099" s="1" t="s">
        <v>5130</v>
      </c>
      <c r="B5099" s="3">
        <v>42817.51672762166</v>
      </c>
      <c r="C5099" s="1" t="s">
        <v>22</v>
      </c>
      <c r="D5099" s="1" t="s">
        <v>21</v>
      </c>
      <c r="E5099" s="1" t="s">
        <v>19</v>
      </c>
      <c r="F5099" s="2">
        <v>14</v>
      </c>
      <c r="G5099" s="2" t="s">
        <v>13</v>
      </c>
      <c r="H5099" s="4">
        <v>3</v>
      </c>
      <c r="I5099" s="5">
        <v>0</v>
      </c>
      <c r="J5099" s="1" t="s">
        <v>32</v>
      </c>
    </row>
    <row r="5100" spans="1:10" x14ac:dyDescent="0.25">
      <c r="A5100" s="1" t="s">
        <v>5131</v>
      </c>
      <c r="B5100" s="3">
        <v>42817.516751123243</v>
      </c>
      <c r="C5100" s="1" t="s">
        <v>27</v>
      </c>
      <c r="D5100" s="1" t="s">
        <v>21</v>
      </c>
      <c r="E5100" s="1" t="s">
        <v>16</v>
      </c>
      <c r="F5100" s="2">
        <v>2</v>
      </c>
      <c r="G5100" s="2" t="s">
        <v>13</v>
      </c>
      <c r="H5100" s="4">
        <v>3</v>
      </c>
      <c r="I5100" s="5">
        <v>0</v>
      </c>
      <c r="J5100" s="1" t="s">
        <v>24</v>
      </c>
    </row>
    <row r="5101" spans="1:10" x14ac:dyDescent="0.25">
      <c r="A5101" s="1" t="s">
        <v>5132</v>
      </c>
      <c r="B5101" s="3">
        <v>42817.519793940461</v>
      </c>
      <c r="C5101" s="1" t="s">
        <v>10</v>
      </c>
      <c r="D5101" s="1" t="s">
        <v>18</v>
      </c>
      <c r="E5101" s="1" t="s">
        <v>16</v>
      </c>
      <c r="F5101" s="2">
        <v>23</v>
      </c>
      <c r="G5101" s="2" t="s">
        <v>13</v>
      </c>
      <c r="H5101" s="4">
        <v>2</v>
      </c>
      <c r="I5101" s="5">
        <v>140</v>
      </c>
      <c r="J5101" s="1" t="s">
        <v>32</v>
      </c>
    </row>
    <row r="5102" spans="1:10" x14ac:dyDescent="0.25">
      <c r="A5102" s="1" t="s">
        <v>5133</v>
      </c>
      <c r="B5102" s="3">
        <v>42817.520627495564</v>
      </c>
      <c r="C5102" s="1" t="s">
        <v>27</v>
      </c>
      <c r="D5102" s="1" t="s">
        <v>25</v>
      </c>
      <c r="E5102" s="1" t="s">
        <v>12</v>
      </c>
      <c r="F5102" s="2">
        <v>80</v>
      </c>
      <c r="G5102" s="2" t="s">
        <v>20</v>
      </c>
      <c r="H5102" s="4">
        <v>1</v>
      </c>
      <c r="I5102" s="5">
        <v>230</v>
      </c>
      <c r="J5102" s="1" t="s">
        <v>24</v>
      </c>
    </row>
    <row r="5103" spans="1:10" x14ac:dyDescent="0.25">
      <c r="A5103" s="1" t="s">
        <v>5134</v>
      </c>
      <c r="B5103" s="3">
        <v>42817.522162859968</v>
      </c>
      <c r="C5103" s="1" t="s">
        <v>22</v>
      </c>
      <c r="D5103" s="1" t="s">
        <v>21</v>
      </c>
      <c r="E5103" s="1" t="s">
        <v>19</v>
      </c>
      <c r="F5103" s="2">
        <v>78</v>
      </c>
      <c r="G5103" s="2" t="s">
        <v>13</v>
      </c>
      <c r="H5103" s="4">
        <v>2</v>
      </c>
      <c r="I5103" s="5">
        <v>260</v>
      </c>
      <c r="J5103" s="1" t="s">
        <v>31</v>
      </c>
    </row>
    <row r="5104" spans="1:10" x14ac:dyDescent="0.25">
      <c r="A5104" s="1" t="s">
        <v>5135</v>
      </c>
      <c r="B5104" s="3">
        <v>42817.525801836135</v>
      </c>
      <c r="C5104" s="1" t="s">
        <v>22</v>
      </c>
      <c r="D5104" s="1" t="s">
        <v>21</v>
      </c>
      <c r="E5104" s="1" t="s">
        <v>16</v>
      </c>
      <c r="F5104" s="2">
        <v>33</v>
      </c>
      <c r="G5104" s="2" t="s">
        <v>13</v>
      </c>
      <c r="H5104" s="4">
        <v>1</v>
      </c>
      <c r="I5104" s="5">
        <v>260</v>
      </c>
      <c r="J5104" s="1" t="s">
        <v>32</v>
      </c>
    </row>
    <row r="5105" spans="1:10" x14ac:dyDescent="0.25">
      <c r="A5105" s="1" t="s">
        <v>5136</v>
      </c>
      <c r="B5105" s="3">
        <v>42817.528128564096</v>
      </c>
      <c r="C5105" s="1" t="s">
        <v>26</v>
      </c>
      <c r="D5105" s="1" t="s">
        <v>21</v>
      </c>
      <c r="E5105" s="1" t="s">
        <v>16</v>
      </c>
      <c r="F5105" s="2">
        <v>58</v>
      </c>
      <c r="G5105" s="2" t="s">
        <v>13</v>
      </c>
      <c r="H5105" s="4">
        <v>2</v>
      </c>
      <c r="I5105" s="5">
        <v>0</v>
      </c>
      <c r="J5105" s="1" t="s">
        <v>31</v>
      </c>
    </row>
    <row r="5106" spans="1:10" x14ac:dyDescent="0.25">
      <c r="A5106" s="1" t="s">
        <v>5137</v>
      </c>
      <c r="B5106" s="3">
        <v>42817.528247674752</v>
      </c>
      <c r="C5106" s="1" t="s">
        <v>27</v>
      </c>
      <c r="D5106" s="1" t="s">
        <v>18</v>
      </c>
      <c r="E5106" s="1" t="s">
        <v>16</v>
      </c>
      <c r="F5106" s="2">
        <v>36</v>
      </c>
      <c r="G5106" s="2" t="s">
        <v>13</v>
      </c>
      <c r="H5106" s="4">
        <v>1</v>
      </c>
      <c r="I5106" s="5">
        <v>0</v>
      </c>
      <c r="J5106" s="1" t="s">
        <v>32</v>
      </c>
    </row>
    <row r="5107" spans="1:10" x14ac:dyDescent="0.25">
      <c r="A5107" s="1" t="s">
        <v>5138</v>
      </c>
      <c r="B5107" s="3">
        <v>42817.529443223633</v>
      </c>
      <c r="C5107" s="1" t="s">
        <v>22</v>
      </c>
      <c r="D5107" s="1" t="s">
        <v>15</v>
      </c>
      <c r="E5107" s="1" t="s">
        <v>19</v>
      </c>
      <c r="F5107" s="2">
        <v>35</v>
      </c>
      <c r="G5107" s="2" t="s">
        <v>13</v>
      </c>
      <c r="H5107" s="4">
        <v>3</v>
      </c>
      <c r="I5107" s="5">
        <v>240</v>
      </c>
      <c r="J5107" s="1" t="s">
        <v>31</v>
      </c>
    </row>
    <row r="5108" spans="1:10" x14ac:dyDescent="0.25">
      <c r="A5108" s="1" t="s">
        <v>5139</v>
      </c>
      <c r="B5108" s="3">
        <v>42817.532307610185</v>
      </c>
      <c r="C5108" s="1" t="s">
        <v>27</v>
      </c>
      <c r="D5108" s="1" t="s">
        <v>21</v>
      </c>
      <c r="E5108" s="1" t="s">
        <v>19</v>
      </c>
      <c r="F5108" s="2">
        <v>22</v>
      </c>
      <c r="G5108" s="2" t="s">
        <v>13</v>
      </c>
      <c r="H5108" s="4">
        <v>3</v>
      </c>
      <c r="I5108" s="5">
        <v>0</v>
      </c>
      <c r="J5108" s="1" t="s">
        <v>28</v>
      </c>
    </row>
    <row r="5109" spans="1:10" x14ac:dyDescent="0.25">
      <c r="A5109" s="1" t="s">
        <v>5140</v>
      </c>
      <c r="B5109" s="3">
        <v>42817.536060494429</v>
      </c>
      <c r="C5109" s="1" t="s">
        <v>26</v>
      </c>
      <c r="D5109" s="1" t="s">
        <v>18</v>
      </c>
      <c r="E5109" s="1" t="s">
        <v>12</v>
      </c>
      <c r="F5109" s="2">
        <v>19</v>
      </c>
      <c r="G5109" s="2" t="s">
        <v>13</v>
      </c>
      <c r="H5109" s="4">
        <v>2</v>
      </c>
      <c r="I5109" s="5">
        <v>180</v>
      </c>
      <c r="J5109" s="1" t="s">
        <v>31</v>
      </c>
    </row>
    <row r="5110" spans="1:10" x14ac:dyDescent="0.25">
      <c r="A5110" s="1" t="s">
        <v>5141</v>
      </c>
      <c r="B5110" s="3">
        <v>42817.537179608305</v>
      </c>
      <c r="C5110" s="1" t="s">
        <v>10</v>
      </c>
      <c r="D5110" s="1" t="s">
        <v>25</v>
      </c>
      <c r="E5110" s="1" t="s">
        <v>12</v>
      </c>
      <c r="F5110" s="2">
        <v>46</v>
      </c>
      <c r="G5110" s="2" t="s">
        <v>13</v>
      </c>
      <c r="H5110" s="4">
        <v>1</v>
      </c>
      <c r="I5110" s="5">
        <v>0</v>
      </c>
      <c r="J5110" s="1" t="s">
        <v>28</v>
      </c>
    </row>
    <row r="5111" spans="1:10" x14ac:dyDescent="0.25">
      <c r="A5111" s="1" t="s">
        <v>5142</v>
      </c>
      <c r="B5111" s="3">
        <v>42817.540186564038</v>
      </c>
      <c r="C5111" s="1" t="s">
        <v>27</v>
      </c>
      <c r="D5111" s="1" t="s">
        <v>11</v>
      </c>
      <c r="E5111" s="1" t="s">
        <v>12</v>
      </c>
      <c r="F5111" s="2">
        <v>19</v>
      </c>
      <c r="G5111" s="2" t="s">
        <v>13</v>
      </c>
      <c r="H5111" s="4">
        <v>3</v>
      </c>
      <c r="I5111" s="5">
        <v>0</v>
      </c>
      <c r="J5111" s="1" t="s">
        <v>32</v>
      </c>
    </row>
    <row r="5112" spans="1:10" x14ac:dyDescent="0.25">
      <c r="A5112" s="1" t="s">
        <v>5143</v>
      </c>
      <c r="B5112" s="3">
        <v>42817.543546589695</v>
      </c>
      <c r="C5112" s="1" t="s">
        <v>27</v>
      </c>
      <c r="D5112" s="1" t="s">
        <v>21</v>
      </c>
      <c r="E5112" s="1" t="s">
        <v>16</v>
      </c>
      <c r="F5112" s="2">
        <v>65</v>
      </c>
      <c r="G5112" s="2" t="s">
        <v>13</v>
      </c>
      <c r="H5112" s="4">
        <v>2</v>
      </c>
      <c r="I5112" s="5">
        <v>0</v>
      </c>
      <c r="J5112" s="1" t="s">
        <v>30</v>
      </c>
    </row>
    <row r="5113" spans="1:10" x14ac:dyDescent="0.25">
      <c r="A5113" s="1" t="s">
        <v>5144</v>
      </c>
      <c r="B5113" s="3">
        <v>42817.545958757546</v>
      </c>
      <c r="C5113" s="1" t="s">
        <v>10</v>
      </c>
      <c r="D5113" s="1" t="s">
        <v>15</v>
      </c>
      <c r="E5113" s="1" t="s">
        <v>16</v>
      </c>
      <c r="F5113" s="2">
        <v>65</v>
      </c>
      <c r="G5113" s="2" t="s">
        <v>13</v>
      </c>
      <c r="H5113" s="4">
        <v>2</v>
      </c>
      <c r="I5113" s="5">
        <v>200</v>
      </c>
      <c r="J5113" s="1" t="s">
        <v>24</v>
      </c>
    </row>
    <row r="5114" spans="1:10" x14ac:dyDescent="0.25">
      <c r="A5114" s="1" t="s">
        <v>5145</v>
      </c>
      <c r="B5114" s="3">
        <v>42817.548476696255</v>
      </c>
      <c r="C5114" s="1" t="s">
        <v>14</v>
      </c>
      <c r="D5114" s="1" t="s">
        <v>25</v>
      </c>
      <c r="E5114" s="1" t="s">
        <v>16</v>
      </c>
      <c r="F5114" s="2">
        <v>57</v>
      </c>
      <c r="G5114" s="2" t="s">
        <v>13</v>
      </c>
      <c r="H5114" s="4">
        <v>3</v>
      </c>
      <c r="I5114" s="5">
        <v>210</v>
      </c>
      <c r="J5114" s="1" t="s">
        <v>28</v>
      </c>
    </row>
    <row r="5115" spans="1:10" x14ac:dyDescent="0.25">
      <c r="A5115" s="1" t="s">
        <v>5146</v>
      </c>
      <c r="B5115" s="3">
        <v>42817.551931197784</v>
      </c>
      <c r="C5115" s="1" t="s">
        <v>14</v>
      </c>
      <c r="D5115" s="1" t="s">
        <v>11</v>
      </c>
      <c r="E5115" s="1" t="s">
        <v>23</v>
      </c>
      <c r="F5115" s="2">
        <v>1</v>
      </c>
      <c r="G5115" s="2" t="s">
        <v>13</v>
      </c>
      <c r="H5115" s="4">
        <v>3</v>
      </c>
      <c r="I5115" s="5">
        <v>90</v>
      </c>
      <c r="J5115" s="1" t="s">
        <v>31</v>
      </c>
    </row>
    <row r="5116" spans="1:10" x14ac:dyDescent="0.25">
      <c r="A5116" s="1" t="s">
        <v>5147</v>
      </c>
      <c r="B5116" s="3">
        <v>42817.553213784318</v>
      </c>
      <c r="C5116" s="1" t="s">
        <v>10</v>
      </c>
      <c r="D5116" s="1" t="s">
        <v>18</v>
      </c>
      <c r="E5116" s="1" t="s">
        <v>19</v>
      </c>
      <c r="F5116" s="2">
        <v>4</v>
      </c>
      <c r="G5116" s="2" t="s">
        <v>13</v>
      </c>
      <c r="H5116" s="4">
        <v>2</v>
      </c>
      <c r="I5116" s="5">
        <v>170</v>
      </c>
      <c r="J5116" s="1" t="s">
        <v>32</v>
      </c>
    </row>
    <row r="5117" spans="1:10" x14ac:dyDescent="0.25">
      <c r="A5117" s="1" t="s">
        <v>5148</v>
      </c>
      <c r="B5117" s="3">
        <v>42817.553844720016</v>
      </c>
      <c r="C5117" s="1" t="s">
        <v>26</v>
      </c>
      <c r="D5117" s="1" t="s">
        <v>15</v>
      </c>
      <c r="E5117" s="1" t="s">
        <v>23</v>
      </c>
      <c r="F5117" s="2">
        <v>12</v>
      </c>
      <c r="G5117" s="2" t="s">
        <v>13</v>
      </c>
      <c r="H5117" s="4">
        <v>1</v>
      </c>
      <c r="I5117" s="5">
        <v>0</v>
      </c>
      <c r="J5117" s="1" t="s">
        <v>24</v>
      </c>
    </row>
    <row r="5118" spans="1:10" x14ac:dyDescent="0.25">
      <c r="A5118" s="1" t="s">
        <v>5149</v>
      </c>
      <c r="B5118" s="3">
        <v>42817.555619239436</v>
      </c>
      <c r="C5118" s="1" t="s">
        <v>26</v>
      </c>
      <c r="D5118" s="1" t="s">
        <v>11</v>
      </c>
      <c r="E5118" s="1" t="s">
        <v>16</v>
      </c>
      <c r="F5118" s="2">
        <v>53</v>
      </c>
      <c r="G5118" s="2" t="s">
        <v>13</v>
      </c>
      <c r="H5118" s="4">
        <v>1</v>
      </c>
      <c r="I5118" s="5">
        <v>0</v>
      </c>
      <c r="J5118" s="1" t="s">
        <v>24</v>
      </c>
    </row>
    <row r="5119" spans="1:10" x14ac:dyDescent="0.25">
      <c r="A5119" s="1" t="s">
        <v>5150</v>
      </c>
      <c r="B5119" s="3">
        <v>42817.559480033844</v>
      </c>
      <c r="C5119" s="1" t="s">
        <v>10</v>
      </c>
      <c r="D5119" s="1" t="s">
        <v>18</v>
      </c>
      <c r="E5119" s="1" t="s">
        <v>23</v>
      </c>
      <c r="F5119" s="2">
        <v>84</v>
      </c>
      <c r="G5119" s="2" t="s">
        <v>13</v>
      </c>
      <c r="H5119" s="4">
        <v>1</v>
      </c>
      <c r="I5119" s="5">
        <v>230</v>
      </c>
      <c r="J5119" s="1" t="s">
        <v>31</v>
      </c>
    </row>
    <row r="5120" spans="1:10" x14ac:dyDescent="0.25">
      <c r="A5120" s="1" t="s">
        <v>5151</v>
      </c>
      <c r="B5120" s="3">
        <v>42817.561660115243</v>
      </c>
      <c r="C5120" s="1" t="s">
        <v>22</v>
      </c>
      <c r="D5120" s="1" t="s">
        <v>21</v>
      </c>
      <c r="E5120" s="1" t="s">
        <v>23</v>
      </c>
      <c r="F5120" s="2">
        <v>46</v>
      </c>
      <c r="G5120" s="2" t="s">
        <v>13</v>
      </c>
      <c r="H5120" s="4">
        <v>1</v>
      </c>
      <c r="I5120" s="5">
        <v>180</v>
      </c>
      <c r="J5120" s="1" t="s">
        <v>29</v>
      </c>
    </row>
    <row r="5121" spans="1:10" x14ac:dyDescent="0.25">
      <c r="A5121" s="1" t="s">
        <v>5152</v>
      </c>
      <c r="B5121" s="3">
        <v>42817.564962617558</v>
      </c>
      <c r="C5121" s="1" t="s">
        <v>17</v>
      </c>
      <c r="D5121" s="1" t="s">
        <v>15</v>
      </c>
      <c r="E5121" s="1" t="s">
        <v>12</v>
      </c>
      <c r="F5121" s="2">
        <v>12</v>
      </c>
      <c r="G5121" s="2" t="s">
        <v>13</v>
      </c>
      <c r="H5121" s="4">
        <v>3</v>
      </c>
      <c r="I5121" s="5">
        <v>240</v>
      </c>
      <c r="J5121" s="1" t="s">
        <v>32</v>
      </c>
    </row>
    <row r="5122" spans="1:10" x14ac:dyDescent="0.25">
      <c r="A5122" s="1" t="s">
        <v>5153</v>
      </c>
      <c r="B5122" s="3">
        <v>42817.565284769989</v>
      </c>
      <c r="C5122" s="1" t="s">
        <v>10</v>
      </c>
      <c r="D5122" s="1" t="s">
        <v>18</v>
      </c>
      <c r="E5122" s="1" t="s">
        <v>19</v>
      </c>
      <c r="F5122" s="2">
        <v>18</v>
      </c>
      <c r="G5122" s="2" t="s">
        <v>13</v>
      </c>
      <c r="H5122" s="4">
        <v>3</v>
      </c>
      <c r="I5122" s="5">
        <v>200</v>
      </c>
      <c r="J5122" s="1" t="s">
        <v>32</v>
      </c>
    </row>
    <row r="5123" spans="1:10" x14ac:dyDescent="0.25">
      <c r="A5123" s="1" t="s">
        <v>5154</v>
      </c>
      <c r="B5123" s="3">
        <v>42817.568119090822</v>
      </c>
      <c r="C5123" s="1" t="s">
        <v>10</v>
      </c>
      <c r="D5123" s="1" t="s">
        <v>25</v>
      </c>
      <c r="E5123" s="1" t="s">
        <v>19</v>
      </c>
      <c r="F5123" s="2">
        <v>55</v>
      </c>
      <c r="G5123" s="2" t="s">
        <v>13</v>
      </c>
      <c r="H5123" s="4">
        <v>1</v>
      </c>
      <c r="I5123" s="5">
        <v>190</v>
      </c>
      <c r="J5123" s="1" t="s">
        <v>30</v>
      </c>
    </row>
    <row r="5124" spans="1:10" x14ac:dyDescent="0.25">
      <c r="A5124" s="1" t="s">
        <v>5155</v>
      </c>
      <c r="B5124" s="3">
        <v>42817.568397004623</v>
      </c>
      <c r="C5124" s="1" t="s">
        <v>17</v>
      </c>
      <c r="D5124" s="1" t="s">
        <v>11</v>
      </c>
      <c r="E5124" s="1" t="s">
        <v>23</v>
      </c>
      <c r="F5124" s="2">
        <v>30</v>
      </c>
      <c r="G5124" s="2" t="s">
        <v>13</v>
      </c>
      <c r="H5124" s="4">
        <v>2</v>
      </c>
      <c r="I5124" s="5">
        <v>120</v>
      </c>
      <c r="J5124" s="1" t="s">
        <v>28</v>
      </c>
    </row>
    <row r="5125" spans="1:10" x14ac:dyDescent="0.25">
      <c r="A5125" s="1" t="s">
        <v>5156</v>
      </c>
      <c r="B5125" s="3">
        <v>42817.571773373893</v>
      </c>
      <c r="C5125" s="1" t="s">
        <v>17</v>
      </c>
      <c r="D5125" s="1" t="s">
        <v>21</v>
      </c>
      <c r="E5125" s="1" t="s">
        <v>19</v>
      </c>
      <c r="F5125" s="2">
        <v>20</v>
      </c>
      <c r="G5125" s="2" t="s">
        <v>13</v>
      </c>
      <c r="H5125" s="4">
        <v>2</v>
      </c>
      <c r="I5125" s="5">
        <v>170</v>
      </c>
      <c r="J5125" s="1" t="s">
        <v>30</v>
      </c>
    </row>
    <row r="5126" spans="1:10" x14ac:dyDescent="0.25">
      <c r="A5126" s="1" t="s">
        <v>5157</v>
      </c>
      <c r="B5126" s="3">
        <v>42817.574322984328</v>
      </c>
      <c r="C5126" s="1" t="s">
        <v>27</v>
      </c>
      <c r="D5126" s="1" t="s">
        <v>11</v>
      </c>
      <c r="E5126" s="1" t="s">
        <v>23</v>
      </c>
      <c r="F5126" s="2">
        <v>73</v>
      </c>
      <c r="G5126" s="2" t="s">
        <v>13</v>
      </c>
      <c r="H5126" s="4">
        <v>1</v>
      </c>
      <c r="I5126" s="5">
        <v>120</v>
      </c>
      <c r="J5126" s="1" t="s">
        <v>32</v>
      </c>
    </row>
    <row r="5127" spans="1:10" x14ac:dyDescent="0.25">
      <c r="A5127" s="1" t="s">
        <v>5158</v>
      </c>
      <c r="B5127" s="3">
        <v>42817.577688326361</v>
      </c>
      <c r="C5127" s="1" t="s">
        <v>10</v>
      </c>
      <c r="D5127" s="1" t="s">
        <v>25</v>
      </c>
      <c r="E5127" s="1" t="s">
        <v>16</v>
      </c>
      <c r="F5127" s="2">
        <v>18</v>
      </c>
      <c r="G5127" s="2" t="s">
        <v>13</v>
      </c>
      <c r="H5127" s="4">
        <v>1</v>
      </c>
      <c r="I5127" s="5">
        <v>0</v>
      </c>
      <c r="J5127" s="1" t="s">
        <v>30</v>
      </c>
    </row>
    <row r="5128" spans="1:10" x14ac:dyDescent="0.25">
      <c r="A5128" s="1" t="s">
        <v>5159</v>
      </c>
      <c r="B5128" s="3">
        <v>42817.580444264349</v>
      </c>
      <c r="C5128" s="1" t="s">
        <v>27</v>
      </c>
      <c r="D5128" s="1" t="s">
        <v>25</v>
      </c>
      <c r="E5128" s="1" t="s">
        <v>19</v>
      </c>
      <c r="F5128" s="2">
        <v>17</v>
      </c>
      <c r="G5128" s="2" t="s">
        <v>13</v>
      </c>
      <c r="H5128" s="4">
        <v>2</v>
      </c>
      <c r="I5128" s="5">
        <v>0</v>
      </c>
      <c r="J5128" s="1" t="s">
        <v>29</v>
      </c>
    </row>
    <row r="5129" spans="1:10" x14ac:dyDescent="0.25">
      <c r="A5129" s="1" t="s">
        <v>5160</v>
      </c>
      <c r="B5129" s="3">
        <v>42817.581469616387</v>
      </c>
      <c r="C5129" s="1" t="s">
        <v>17</v>
      </c>
      <c r="D5129" s="1" t="s">
        <v>21</v>
      </c>
      <c r="E5129" s="1" t="s">
        <v>19</v>
      </c>
      <c r="F5129" s="2">
        <v>65</v>
      </c>
      <c r="G5129" s="2" t="s">
        <v>13</v>
      </c>
      <c r="H5129" s="4">
        <v>2</v>
      </c>
      <c r="I5129" s="5">
        <v>0</v>
      </c>
      <c r="J5129" s="1" t="s">
        <v>31</v>
      </c>
    </row>
    <row r="5130" spans="1:10" x14ac:dyDescent="0.25">
      <c r="A5130" s="1" t="s">
        <v>5161</v>
      </c>
      <c r="B5130" s="3">
        <v>42817.581553822005</v>
      </c>
      <c r="C5130" s="1" t="s">
        <v>26</v>
      </c>
      <c r="D5130" s="1" t="s">
        <v>18</v>
      </c>
      <c r="E5130" s="1" t="s">
        <v>19</v>
      </c>
      <c r="F5130" s="2">
        <v>72</v>
      </c>
      <c r="G5130" s="2" t="s">
        <v>13</v>
      </c>
      <c r="H5130" s="4">
        <v>1</v>
      </c>
      <c r="I5130" s="5">
        <v>0</v>
      </c>
      <c r="J5130" s="1" t="s">
        <v>30</v>
      </c>
    </row>
    <row r="5131" spans="1:10" x14ac:dyDescent="0.25">
      <c r="A5131" s="1" t="s">
        <v>5162</v>
      </c>
      <c r="B5131" s="3">
        <v>42817.582181977086</v>
      </c>
      <c r="C5131" s="1" t="s">
        <v>22</v>
      </c>
      <c r="D5131" s="1" t="s">
        <v>11</v>
      </c>
      <c r="E5131" s="1" t="s">
        <v>19</v>
      </c>
      <c r="F5131" s="2">
        <v>24</v>
      </c>
      <c r="G5131" s="2" t="s">
        <v>13</v>
      </c>
      <c r="H5131" s="4">
        <v>1</v>
      </c>
      <c r="I5131" s="5">
        <v>0</v>
      </c>
      <c r="J5131" s="1" t="s">
        <v>31</v>
      </c>
    </row>
    <row r="5132" spans="1:10" x14ac:dyDescent="0.25">
      <c r="A5132" s="1" t="s">
        <v>5163</v>
      </c>
      <c r="B5132" s="3">
        <v>42817.583622925027</v>
      </c>
      <c r="C5132" s="1" t="s">
        <v>10</v>
      </c>
      <c r="D5132" s="1" t="s">
        <v>25</v>
      </c>
      <c r="E5132" s="1" t="s">
        <v>16</v>
      </c>
      <c r="F5132" s="2">
        <v>56</v>
      </c>
      <c r="G5132" s="2" t="s">
        <v>13</v>
      </c>
      <c r="H5132" s="4">
        <v>3</v>
      </c>
      <c r="I5132" s="5">
        <v>210</v>
      </c>
      <c r="J5132" s="1" t="s">
        <v>31</v>
      </c>
    </row>
    <row r="5133" spans="1:10" x14ac:dyDescent="0.25">
      <c r="A5133" s="1" t="s">
        <v>5164</v>
      </c>
      <c r="B5133" s="3">
        <v>42817.586572699518</v>
      </c>
      <c r="C5133" s="1" t="s">
        <v>27</v>
      </c>
      <c r="D5133" s="1" t="s">
        <v>21</v>
      </c>
      <c r="E5133" s="1" t="s">
        <v>23</v>
      </c>
      <c r="F5133" s="2">
        <v>35</v>
      </c>
      <c r="G5133" s="2" t="s">
        <v>13</v>
      </c>
      <c r="H5133" s="4">
        <v>3</v>
      </c>
      <c r="I5133" s="5">
        <v>270</v>
      </c>
      <c r="J5133" s="1" t="s">
        <v>24</v>
      </c>
    </row>
    <row r="5134" spans="1:10" x14ac:dyDescent="0.25">
      <c r="A5134" s="1" t="s">
        <v>5165</v>
      </c>
      <c r="B5134" s="3">
        <v>42817.590344824115</v>
      </c>
      <c r="C5134" s="1" t="s">
        <v>14</v>
      </c>
      <c r="D5134" s="1" t="s">
        <v>21</v>
      </c>
      <c r="E5134" s="1" t="s">
        <v>16</v>
      </c>
      <c r="F5134" s="2">
        <v>54</v>
      </c>
      <c r="G5134" s="2" t="s">
        <v>13</v>
      </c>
      <c r="H5134" s="4">
        <v>1</v>
      </c>
      <c r="I5134" s="5">
        <v>210</v>
      </c>
      <c r="J5134" s="1" t="s">
        <v>29</v>
      </c>
    </row>
    <row r="5135" spans="1:10" x14ac:dyDescent="0.25">
      <c r="A5135" s="1" t="s">
        <v>5166</v>
      </c>
      <c r="B5135" s="3">
        <v>42817.591067932473</v>
      </c>
      <c r="C5135" s="1" t="s">
        <v>17</v>
      </c>
      <c r="D5135" s="1" t="s">
        <v>11</v>
      </c>
      <c r="E5135" s="1" t="s">
        <v>23</v>
      </c>
      <c r="F5135" s="2">
        <v>58</v>
      </c>
      <c r="G5135" s="2" t="s">
        <v>13</v>
      </c>
      <c r="H5135" s="4">
        <v>1</v>
      </c>
      <c r="I5135" s="5">
        <v>320</v>
      </c>
      <c r="J5135" s="1" t="s">
        <v>31</v>
      </c>
    </row>
    <row r="5136" spans="1:10" x14ac:dyDescent="0.25">
      <c r="A5136" s="1" t="s">
        <v>5167</v>
      </c>
      <c r="B5136" s="3">
        <v>42817.59159240446</v>
      </c>
      <c r="C5136" s="1" t="s">
        <v>10</v>
      </c>
      <c r="D5136" s="1" t="s">
        <v>11</v>
      </c>
      <c r="E5136" s="1" t="s">
        <v>19</v>
      </c>
      <c r="F5136" s="2">
        <v>64</v>
      </c>
      <c r="G5136" s="2" t="s">
        <v>13</v>
      </c>
      <c r="H5136" s="4">
        <v>2</v>
      </c>
      <c r="I5136" s="5">
        <v>150</v>
      </c>
      <c r="J5136" s="1" t="s">
        <v>31</v>
      </c>
    </row>
    <row r="5137" spans="1:10" x14ac:dyDescent="0.25">
      <c r="A5137" s="1" t="s">
        <v>5168</v>
      </c>
      <c r="B5137" s="3">
        <v>42817.59546609821</v>
      </c>
      <c r="C5137" s="1" t="s">
        <v>10</v>
      </c>
      <c r="D5137" s="1" t="s">
        <v>18</v>
      </c>
      <c r="E5137" s="1" t="s">
        <v>16</v>
      </c>
      <c r="F5137" s="2">
        <v>41</v>
      </c>
      <c r="G5137" s="2" t="s">
        <v>13</v>
      </c>
      <c r="H5137" s="4">
        <v>1</v>
      </c>
      <c r="I5137" s="5">
        <v>150</v>
      </c>
      <c r="J5137" s="1" t="s">
        <v>31</v>
      </c>
    </row>
    <row r="5138" spans="1:10" x14ac:dyDescent="0.25">
      <c r="A5138" s="1" t="s">
        <v>5169</v>
      </c>
      <c r="B5138" s="3">
        <v>42817.598451892423</v>
      </c>
      <c r="C5138" s="1" t="s">
        <v>10</v>
      </c>
      <c r="D5138" s="1" t="s">
        <v>18</v>
      </c>
      <c r="E5138" s="1" t="s">
        <v>16</v>
      </c>
      <c r="F5138" s="2">
        <v>42</v>
      </c>
      <c r="G5138" s="2" t="s">
        <v>13</v>
      </c>
      <c r="H5138" s="4">
        <v>1</v>
      </c>
      <c r="I5138" s="5">
        <v>0</v>
      </c>
      <c r="J5138" s="1" t="s">
        <v>31</v>
      </c>
    </row>
    <row r="5139" spans="1:10" x14ac:dyDescent="0.25">
      <c r="A5139" s="1" t="s">
        <v>5170</v>
      </c>
      <c r="B5139" s="3">
        <v>42817.600948386898</v>
      </c>
      <c r="C5139" s="1" t="s">
        <v>10</v>
      </c>
      <c r="D5139" s="1" t="s">
        <v>11</v>
      </c>
      <c r="E5139" s="1" t="s">
        <v>23</v>
      </c>
      <c r="F5139" s="2">
        <v>69</v>
      </c>
      <c r="G5139" s="2" t="s">
        <v>13</v>
      </c>
      <c r="H5139" s="4">
        <v>2</v>
      </c>
      <c r="I5139" s="5">
        <v>0</v>
      </c>
      <c r="J5139" s="1" t="s">
        <v>31</v>
      </c>
    </row>
    <row r="5140" spans="1:10" x14ac:dyDescent="0.25">
      <c r="A5140" s="1" t="s">
        <v>5171</v>
      </c>
      <c r="B5140" s="3">
        <v>42817.601055096406</v>
      </c>
      <c r="C5140" s="1" t="s">
        <v>26</v>
      </c>
      <c r="D5140" s="1" t="s">
        <v>21</v>
      </c>
      <c r="E5140" s="1" t="s">
        <v>16</v>
      </c>
      <c r="F5140" s="2">
        <v>48</v>
      </c>
      <c r="G5140" s="2" t="s">
        <v>20</v>
      </c>
      <c r="H5140" s="4">
        <v>2</v>
      </c>
      <c r="I5140" s="5">
        <v>0</v>
      </c>
      <c r="J5140" s="1" t="s">
        <v>29</v>
      </c>
    </row>
    <row r="5141" spans="1:10" x14ac:dyDescent="0.25">
      <c r="A5141" s="1" t="s">
        <v>5172</v>
      </c>
      <c r="B5141" s="3">
        <v>42817.602507956275</v>
      </c>
      <c r="C5141" s="1" t="s">
        <v>26</v>
      </c>
      <c r="D5141" s="1" t="s">
        <v>18</v>
      </c>
      <c r="E5141" s="1" t="s">
        <v>12</v>
      </c>
      <c r="F5141" s="2">
        <v>52</v>
      </c>
      <c r="G5141" s="2" t="s">
        <v>13</v>
      </c>
      <c r="H5141" s="4">
        <v>3</v>
      </c>
      <c r="I5141" s="5">
        <v>0</v>
      </c>
      <c r="J5141" s="1" t="s">
        <v>30</v>
      </c>
    </row>
    <row r="5142" spans="1:10" x14ac:dyDescent="0.25">
      <c r="A5142" s="1" t="s">
        <v>5173</v>
      </c>
      <c r="B5142" s="3">
        <v>42817.605791452763</v>
      </c>
      <c r="C5142" s="1" t="s">
        <v>27</v>
      </c>
      <c r="D5142" s="1" t="s">
        <v>21</v>
      </c>
      <c r="E5142" s="1" t="s">
        <v>16</v>
      </c>
      <c r="F5142" s="2">
        <v>22</v>
      </c>
      <c r="G5142" s="2" t="s">
        <v>13</v>
      </c>
      <c r="H5142" s="4">
        <v>3</v>
      </c>
      <c r="I5142" s="5">
        <v>280</v>
      </c>
      <c r="J5142" s="1" t="s">
        <v>32</v>
      </c>
    </row>
    <row r="5143" spans="1:10" x14ac:dyDescent="0.25">
      <c r="A5143" s="1" t="s">
        <v>5174</v>
      </c>
      <c r="B5143" s="3">
        <v>42817.607656741355</v>
      </c>
      <c r="C5143" s="1" t="s">
        <v>14</v>
      </c>
      <c r="D5143" s="1" t="s">
        <v>11</v>
      </c>
      <c r="E5143" s="1" t="s">
        <v>23</v>
      </c>
      <c r="F5143" s="2">
        <v>8</v>
      </c>
      <c r="G5143" s="2" t="s">
        <v>13</v>
      </c>
      <c r="H5143" s="4">
        <v>2</v>
      </c>
      <c r="I5143" s="5">
        <v>130</v>
      </c>
      <c r="J5143" s="1" t="s">
        <v>30</v>
      </c>
    </row>
    <row r="5144" spans="1:10" x14ac:dyDescent="0.25">
      <c r="A5144" s="1" t="s">
        <v>5175</v>
      </c>
      <c r="B5144" s="3">
        <v>42817.608901717787</v>
      </c>
      <c r="C5144" s="1" t="s">
        <v>26</v>
      </c>
      <c r="D5144" s="1" t="s">
        <v>25</v>
      </c>
      <c r="E5144" s="1" t="s">
        <v>19</v>
      </c>
      <c r="F5144" s="2">
        <v>24</v>
      </c>
      <c r="G5144" s="2" t="s">
        <v>13</v>
      </c>
      <c r="H5144" s="4">
        <v>1</v>
      </c>
      <c r="I5144" s="5">
        <v>230</v>
      </c>
      <c r="J5144" s="1" t="s">
        <v>28</v>
      </c>
    </row>
    <row r="5145" spans="1:10" x14ac:dyDescent="0.25">
      <c r="A5145" s="1" t="s">
        <v>5176</v>
      </c>
      <c r="B5145" s="3">
        <v>42817.609760964711</v>
      </c>
      <c r="C5145" s="1" t="s">
        <v>26</v>
      </c>
      <c r="D5145" s="1" t="s">
        <v>18</v>
      </c>
      <c r="E5145" s="1" t="s">
        <v>12</v>
      </c>
      <c r="F5145" s="2">
        <v>28</v>
      </c>
      <c r="G5145" s="2" t="s">
        <v>13</v>
      </c>
      <c r="H5145" s="4">
        <v>3</v>
      </c>
      <c r="I5145" s="5">
        <v>150</v>
      </c>
      <c r="J5145" s="1" t="s">
        <v>24</v>
      </c>
    </row>
    <row r="5146" spans="1:10" x14ac:dyDescent="0.25">
      <c r="A5146" s="1" t="s">
        <v>5177</v>
      </c>
      <c r="B5146" s="3">
        <v>42817.611203174878</v>
      </c>
      <c r="C5146" s="1" t="s">
        <v>10</v>
      </c>
      <c r="D5146" s="1" t="s">
        <v>21</v>
      </c>
      <c r="E5146" s="1" t="s">
        <v>12</v>
      </c>
      <c r="F5146" s="2">
        <v>47</v>
      </c>
      <c r="G5146" s="2" t="s">
        <v>13</v>
      </c>
      <c r="H5146" s="4">
        <v>1</v>
      </c>
      <c r="I5146" s="5">
        <v>200</v>
      </c>
      <c r="J5146" s="1" t="s">
        <v>24</v>
      </c>
    </row>
    <row r="5147" spans="1:10" x14ac:dyDescent="0.25">
      <c r="A5147" s="1" t="s">
        <v>5178</v>
      </c>
      <c r="B5147" s="3">
        <v>42817.61184477948</v>
      </c>
      <c r="C5147" s="1" t="s">
        <v>27</v>
      </c>
      <c r="D5147" s="1" t="s">
        <v>18</v>
      </c>
      <c r="E5147" s="1" t="s">
        <v>12</v>
      </c>
      <c r="F5147" s="2">
        <v>15</v>
      </c>
      <c r="G5147" s="2" t="s">
        <v>13</v>
      </c>
      <c r="H5147" s="4">
        <v>1</v>
      </c>
      <c r="I5147" s="5">
        <v>270</v>
      </c>
      <c r="J5147" s="1" t="s">
        <v>30</v>
      </c>
    </row>
    <row r="5148" spans="1:10" x14ac:dyDescent="0.25">
      <c r="A5148" s="1" t="s">
        <v>5179</v>
      </c>
      <c r="B5148" s="3">
        <v>42817.613596617666</v>
      </c>
      <c r="C5148" s="1" t="s">
        <v>27</v>
      </c>
      <c r="D5148" s="1" t="s">
        <v>15</v>
      </c>
      <c r="E5148" s="1" t="s">
        <v>23</v>
      </c>
      <c r="F5148" s="2">
        <v>11</v>
      </c>
      <c r="G5148" s="2" t="s">
        <v>13</v>
      </c>
      <c r="H5148" s="4">
        <v>4</v>
      </c>
      <c r="I5148" s="5">
        <v>220</v>
      </c>
      <c r="J5148" s="1" t="s">
        <v>28</v>
      </c>
    </row>
    <row r="5149" spans="1:10" x14ac:dyDescent="0.25">
      <c r="A5149" s="1" t="s">
        <v>5180</v>
      </c>
      <c r="B5149" s="3">
        <v>42817.614044858419</v>
      </c>
      <c r="C5149" s="1" t="s">
        <v>17</v>
      </c>
      <c r="D5149" s="1" t="s">
        <v>15</v>
      </c>
      <c r="E5149" s="1" t="s">
        <v>16</v>
      </c>
      <c r="F5149" s="2">
        <v>7</v>
      </c>
      <c r="G5149" s="2" t="s">
        <v>13</v>
      </c>
      <c r="H5149" s="4">
        <v>2</v>
      </c>
      <c r="I5149" s="5">
        <v>0</v>
      </c>
      <c r="J5149" s="1" t="s">
        <v>28</v>
      </c>
    </row>
    <row r="5150" spans="1:10" x14ac:dyDescent="0.25">
      <c r="A5150" s="1" t="s">
        <v>5181</v>
      </c>
      <c r="B5150" s="3">
        <v>42817.617881067941</v>
      </c>
      <c r="C5150" s="1" t="s">
        <v>26</v>
      </c>
      <c r="D5150" s="1" t="s">
        <v>21</v>
      </c>
      <c r="E5150" s="1" t="s">
        <v>12</v>
      </c>
      <c r="F5150" s="2">
        <v>36</v>
      </c>
      <c r="G5150" s="2" t="s">
        <v>13</v>
      </c>
      <c r="H5150" s="4">
        <v>1</v>
      </c>
      <c r="I5150" s="5">
        <v>240</v>
      </c>
      <c r="J5150" s="1" t="s">
        <v>28</v>
      </c>
    </row>
    <row r="5151" spans="1:10" x14ac:dyDescent="0.25">
      <c r="A5151" s="1" t="s">
        <v>5182</v>
      </c>
      <c r="B5151" s="3">
        <v>42817.619972983899</v>
      </c>
      <c r="C5151" s="1" t="s">
        <v>27</v>
      </c>
      <c r="D5151" s="1" t="s">
        <v>15</v>
      </c>
      <c r="E5151" s="1" t="s">
        <v>12</v>
      </c>
      <c r="F5151" s="2">
        <v>18</v>
      </c>
      <c r="G5151" s="2" t="s">
        <v>13</v>
      </c>
      <c r="H5151" s="4">
        <v>1</v>
      </c>
      <c r="I5151" s="5">
        <v>320</v>
      </c>
      <c r="J5151" s="1" t="s">
        <v>29</v>
      </c>
    </row>
    <row r="5152" spans="1:10" x14ac:dyDescent="0.25">
      <c r="A5152" s="1" t="s">
        <v>5183</v>
      </c>
      <c r="B5152" s="3">
        <v>42817.621625294611</v>
      </c>
      <c r="C5152" s="1" t="s">
        <v>22</v>
      </c>
      <c r="D5152" s="1" t="s">
        <v>11</v>
      </c>
      <c r="E5152" s="1" t="s">
        <v>12</v>
      </c>
      <c r="F5152" s="2">
        <v>40</v>
      </c>
      <c r="G5152" s="2" t="s">
        <v>13</v>
      </c>
      <c r="H5152" s="4">
        <v>2</v>
      </c>
      <c r="I5152" s="5">
        <v>0</v>
      </c>
      <c r="J5152" s="1" t="s">
        <v>28</v>
      </c>
    </row>
    <row r="5153" spans="1:10" x14ac:dyDescent="0.25">
      <c r="A5153" s="1" t="s">
        <v>5184</v>
      </c>
      <c r="B5153" s="3">
        <v>42817.62290064332</v>
      </c>
      <c r="C5153" s="1" t="s">
        <v>27</v>
      </c>
      <c r="D5153" s="1" t="s">
        <v>25</v>
      </c>
      <c r="E5153" s="1" t="s">
        <v>16</v>
      </c>
      <c r="F5153" s="2">
        <v>53</v>
      </c>
      <c r="G5153" s="2" t="s">
        <v>13</v>
      </c>
      <c r="H5153" s="4">
        <v>3</v>
      </c>
      <c r="I5153" s="5">
        <v>0</v>
      </c>
      <c r="J5153" s="1" t="s">
        <v>28</v>
      </c>
    </row>
    <row r="5154" spans="1:10" x14ac:dyDescent="0.25">
      <c r="A5154" s="1" t="s">
        <v>5185</v>
      </c>
      <c r="B5154" s="3">
        <v>42817.623526839139</v>
      </c>
      <c r="C5154" s="1" t="s">
        <v>26</v>
      </c>
      <c r="D5154" s="1" t="s">
        <v>21</v>
      </c>
      <c r="E5154" s="1" t="s">
        <v>23</v>
      </c>
      <c r="F5154" s="2">
        <v>70</v>
      </c>
      <c r="G5154" s="2" t="s">
        <v>13</v>
      </c>
      <c r="H5154" s="4">
        <v>2</v>
      </c>
      <c r="I5154" s="5">
        <v>190</v>
      </c>
      <c r="J5154" s="1" t="s">
        <v>28</v>
      </c>
    </row>
    <row r="5155" spans="1:10" x14ac:dyDescent="0.25">
      <c r="A5155" s="1" t="s">
        <v>5186</v>
      </c>
      <c r="B5155" s="3">
        <v>42817.625542721187</v>
      </c>
      <c r="C5155" s="1" t="s">
        <v>26</v>
      </c>
      <c r="D5155" s="1" t="s">
        <v>21</v>
      </c>
      <c r="E5155" s="1" t="s">
        <v>23</v>
      </c>
      <c r="F5155" s="2">
        <v>7</v>
      </c>
      <c r="G5155" s="2" t="s">
        <v>13</v>
      </c>
      <c r="H5155" s="4">
        <v>2</v>
      </c>
      <c r="I5155" s="5">
        <v>160</v>
      </c>
      <c r="J5155" s="1" t="s">
        <v>24</v>
      </c>
    </row>
    <row r="5156" spans="1:10" x14ac:dyDescent="0.25">
      <c r="A5156" s="1" t="s">
        <v>5187</v>
      </c>
      <c r="B5156" s="3">
        <v>42817.629099941936</v>
      </c>
      <c r="C5156" s="1" t="s">
        <v>10</v>
      </c>
      <c r="D5156" s="1" t="s">
        <v>18</v>
      </c>
      <c r="E5156" s="1" t="s">
        <v>16</v>
      </c>
      <c r="F5156" s="2">
        <v>33</v>
      </c>
      <c r="G5156" s="2" t="s">
        <v>13</v>
      </c>
      <c r="H5156" s="4">
        <v>2</v>
      </c>
      <c r="I5156" s="5">
        <v>0</v>
      </c>
      <c r="J5156" s="1" t="s">
        <v>28</v>
      </c>
    </row>
    <row r="5157" spans="1:10" x14ac:dyDescent="0.25">
      <c r="A5157" s="1" t="s">
        <v>5188</v>
      </c>
      <c r="B5157" s="3">
        <v>42817.629492839798</v>
      </c>
      <c r="C5157" s="1" t="s">
        <v>14</v>
      </c>
      <c r="D5157" s="1" t="s">
        <v>18</v>
      </c>
      <c r="E5157" s="1" t="s">
        <v>23</v>
      </c>
      <c r="F5157" s="2">
        <v>61</v>
      </c>
      <c r="G5157" s="2" t="s">
        <v>20</v>
      </c>
      <c r="H5157" s="4">
        <v>3</v>
      </c>
      <c r="I5157" s="5">
        <v>0</v>
      </c>
      <c r="J5157" s="1" t="s">
        <v>32</v>
      </c>
    </row>
    <row r="5158" spans="1:10" x14ac:dyDescent="0.25">
      <c r="A5158" s="1" t="s">
        <v>5189</v>
      </c>
      <c r="B5158" s="3">
        <v>42817.632140850976</v>
      </c>
      <c r="C5158" s="1" t="s">
        <v>14</v>
      </c>
      <c r="D5158" s="1" t="s">
        <v>21</v>
      </c>
      <c r="E5158" s="1" t="s">
        <v>19</v>
      </c>
      <c r="F5158" s="2">
        <v>39</v>
      </c>
      <c r="G5158" s="2" t="s">
        <v>13</v>
      </c>
      <c r="H5158" s="4">
        <v>3</v>
      </c>
      <c r="I5158" s="5">
        <v>0</v>
      </c>
      <c r="J5158" s="1" t="s">
        <v>29</v>
      </c>
    </row>
    <row r="5159" spans="1:10" x14ac:dyDescent="0.25">
      <c r="A5159" s="1" t="s">
        <v>5190</v>
      </c>
      <c r="B5159" s="3">
        <v>42817.63559821243</v>
      </c>
      <c r="C5159" s="1" t="s">
        <v>10</v>
      </c>
      <c r="D5159" s="1" t="s">
        <v>25</v>
      </c>
      <c r="E5159" s="1" t="s">
        <v>23</v>
      </c>
      <c r="F5159" s="2">
        <v>38</v>
      </c>
      <c r="G5159" s="2" t="s">
        <v>20</v>
      </c>
      <c r="H5159" s="4">
        <v>1</v>
      </c>
      <c r="I5159" s="5">
        <v>0</v>
      </c>
      <c r="J5159" s="1" t="s">
        <v>32</v>
      </c>
    </row>
    <row r="5160" spans="1:10" x14ac:dyDescent="0.25">
      <c r="A5160" s="1" t="s">
        <v>5191</v>
      </c>
      <c r="B5160" s="3">
        <v>42817.637765053252</v>
      </c>
      <c r="C5160" s="1" t="s">
        <v>17</v>
      </c>
      <c r="D5160" s="1" t="s">
        <v>18</v>
      </c>
      <c r="E5160" s="1" t="s">
        <v>19</v>
      </c>
      <c r="F5160" s="2">
        <v>68</v>
      </c>
      <c r="G5160" s="2" t="s">
        <v>13</v>
      </c>
      <c r="H5160" s="4">
        <v>1</v>
      </c>
      <c r="I5160" s="5">
        <v>0</v>
      </c>
      <c r="J5160" s="1" t="s">
        <v>32</v>
      </c>
    </row>
    <row r="5161" spans="1:10" x14ac:dyDescent="0.25">
      <c r="A5161" s="1" t="s">
        <v>5192</v>
      </c>
      <c r="B5161" s="3">
        <v>42817.641605010525</v>
      </c>
      <c r="C5161" s="1" t="s">
        <v>27</v>
      </c>
      <c r="D5161" s="1" t="s">
        <v>11</v>
      </c>
      <c r="E5161" s="1" t="s">
        <v>12</v>
      </c>
      <c r="F5161" s="2">
        <v>6</v>
      </c>
      <c r="G5161" s="2" t="s">
        <v>13</v>
      </c>
      <c r="H5161" s="4">
        <v>1</v>
      </c>
      <c r="I5161" s="5">
        <v>0</v>
      </c>
      <c r="J5161" s="1" t="s">
        <v>31</v>
      </c>
    </row>
    <row r="5162" spans="1:10" x14ac:dyDescent="0.25">
      <c r="A5162" s="1" t="s">
        <v>5193</v>
      </c>
      <c r="B5162" s="3">
        <v>42817.644060466424</v>
      </c>
      <c r="C5162" s="1" t="s">
        <v>22</v>
      </c>
      <c r="D5162" s="1" t="s">
        <v>21</v>
      </c>
      <c r="E5162" s="1" t="s">
        <v>23</v>
      </c>
      <c r="F5162" s="2">
        <v>36</v>
      </c>
      <c r="G5162" s="2" t="s">
        <v>13</v>
      </c>
      <c r="H5162" s="4">
        <v>2</v>
      </c>
      <c r="I5162" s="5">
        <v>210</v>
      </c>
      <c r="J5162" s="1" t="s">
        <v>29</v>
      </c>
    </row>
    <row r="5163" spans="1:10" x14ac:dyDescent="0.25">
      <c r="A5163" s="1" t="s">
        <v>5194</v>
      </c>
      <c r="B5163" s="3">
        <v>42817.645345449026</v>
      </c>
      <c r="C5163" s="1" t="s">
        <v>10</v>
      </c>
      <c r="D5163" s="1" t="s">
        <v>25</v>
      </c>
      <c r="E5163" s="1" t="s">
        <v>23</v>
      </c>
      <c r="F5163" s="2">
        <v>38</v>
      </c>
      <c r="G5163" s="2" t="s">
        <v>13</v>
      </c>
      <c r="H5163" s="4">
        <v>2</v>
      </c>
      <c r="I5163" s="5">
        <v>250</v>
      </c>
      <c r="J5163" s="1" t="s">
        <v>31</v>
      </c>
    </row>
    <row r="5164" spans="1:10" x14ac:dyDescent="0.25">
      <c r="A5164" s="1" t="s">
        <v>5195</v>
      </c>
      <c r="B5164" s="3">
        <v>42817.647619772331</v>
      </c>
      <c r="C5164" s="1" t="s">
        <v>14</v>
      </c>
      <c r="D5164" s="1" t="s">
        <v>11</v>
      </c>
      <c r="E5164" s="1" t="s">
        <v>19</v>
      </c>
      <c r="F5164" s="2">
        <v>43</v>
      </c>
      <c r="G5164" s="2" t="s">
        <v>13</v>
      </c>
      <c r="H5164" s="4">
        <v>3</v>
      </c>
      <c r="I5164" s="5">
        <v>240</v>
      </c>
      <c r="J5164" s="1" t="s">
        <v>29</v>
      </c>
    </row>
    <row r="5165" spans="1:10" x14ac:dyDescent="0.25">
      <c r="A5165" s="1" t="s">
        <v>5196</v>
      </c>
      <c r="B5165" s="3">
        <v>42817.649337379698</v>
      </c>
      <c r="C5165" s="1" t="s">
        <v>14</v>
      </c>
      <c r="D5165" s="1" t="s">
        <v>15</v>
      </c>
      <c r="E5165" s="1" t="s">
        <v>12</v>
      </c>
      <c r="F5165" s="2">
        <v>23</v>
      </c>
      <c r="G5165" s="2" t="s">
        <v>13</v>
      </c>
      <c r="H5165" s="4">
        <v>2</v>
      </c>
      <c r="I5165" s="5">
        <v>0</v>
      </c>
      <c r="J5165" s="1" t="s">
        <v>24</v>
      </c>
    </row>
    <row r="5166" spans="1:10" x14ac:dyDescent="0.25">
      <c r="A5166" s="1" t="s">
        <v>5197</v>
      </c>
      <c r="B5166" s="3">
        <v>42817.652163793449</v>
      </c>
      <c r="C5166" s="1" t="s">
        <v>26</v>
      </c>
      <c r="D5166" s="1" t="s">
        <v>21</v>
      </c>
      <c r="E5166" s="1" t="s">
        <v>23</v>
      </c>
      <c r="F5166" s="2">
        <v>46</v>
      </c>
      <c r="G5166" s="2" t="s">
        <v>13</v>
      </c>
      <c r="H5166" s="4">
        <v>3</v>
      </c>
      <c r="I5166" s="5">
        <v>0</v>
      </c>
      <c r="J5166" s="1" t="s">
        <v>32</v>
      </c>
    </row>
    <row r="5167" spans="1:10" x14ac:dyDescent="0.25">
      <c r="A5167" s="1" t="s">
        <v>5198</v>
      </c>
      <c r="B5167" s="3">
        <v>42817.65557621044</v>
      </c>
      <c r="C5167" s="1" t="s">
        <v>27</v>
      </c>
      <c r="D5167" s="1" t="s">
        <v>18</v>
      </c>
      <c r="E5167" s="1" t="s">
        <v>23</v>
      </c>
      <c r="F5167" s="2">
        <v>9</v>
      </c>
      <c r="G5167" s="2" t="s">
        <v>13</v>
      </c>
      <c r="H5167" s="4">
        <v>2</v>
      </c>
      <c r="I5167" s="5">
        <v>0</v>
      </c>
      <c r="J5167" s="1" t="s">
        <v>32</v>
      </c>
    </row>
    <row r="5168" spans="1:10" x14ac:dyDescent="0.25">
      <c r="A5168" s="1" t="s">
        <v>5199</v>
      </c>
      <c r="B5168" s="3">
        <v>42817.656174775664</v>
      </c>
      <c r="C5168" s="1" t="s">
        <v>17</v>
      </c>
      <c r="D5168" s="1" t="s">
        <v>15</v>
      </c>
      <c r="E5168" s="1" t="s">
        <v>16</v>
      </c>
      <c r="F5168" s="2">
        <v>52</v>
      </c>
      <c r="G5168" s="2" t="s">
        <v>13</v>
      </c>
      <c r="H5168" s="4">
        <v>1</v>
      </c>
      <c r="I5168" s="5">
        <v>120</v>
      </c>
      <c r="J5168" s="1" t="s">
        <v>29</v>
      </c>
    </row>
    <row r="5169" spans="1:10" x14ac:dyDescent="0.25">
      <c r="A5169" s="1" t="s">
        <v>5200</v>
      </c>
      <c r="B5169" s="3">
        <v>42817.658625839184</v>
      </c>
      <c r="C5169" s="1" t="s">
        <v>26</v>
      </c>
      <c r="D5169" s="1" t="s">
        <v>21</v>
      </c>
      <c r="E5169" s="1" t="s">
        <v>23</v>
      </c>
      <c r="F5169" s="2">
        <v>27</v>
      </c>
      <c r="G5169" s="2" t="s">
        <v>13</v>
      </c>
      <c r="H5169" s="4">
        <v>2</v>
      </c>
      <c r="I5169" s="5">
        <v>0</v>
      </c>
      <c r="J5169" s="1" t="s">
        <v>30</v>
      </c>
    </row>
    <row r="5170" spans="1:10" x14ac:dyDescent="0.25">
      <c r="A5170" s="1" t="s">
        <v>5201</v>
      </c>
      <c r="B5170" s="3">
        <v>42817.662021143879</v>
      </c>
      <c r="C5170" s="1" t="s">
        <v>14</v>
      </c>
      <c r="D5170" s="1" t="s">
        <v>18</v>
      </c>
      <c r="E5170" s="1" t="s">
        <v>19</v>
      </c>
      <c r="F5170" s="2">
        <v>36</v>
      </c>
      <c r="G5170" s="2" t="s">
        <v>13</v>
      </c>
      <c r="H5170" s="4">
        <v>2</v>
      </c>
      <c r="I5170" s="5">
        <v>180</v>
      </c>
      <c r="J5170" s="1" t="s">
        <v>29</v>
      </c>
    </row>
    <row r="5171" spans="1:10" x14ac:dyDescent="0.25">
      <c r="A5171" s="1" t="s">
        <v>5202</v>
      </c>
      <c r="B5171" s="3">
        <v>42817.662788828457</v>
      </c>
      <c r="C5171" s="1" t="s">
        <v>14</v>
      </c>
      <c r="D5171" s="1" t="s">
        <v>11</v>
      </c>
      <c r="E5171" s="1" t="s">
        <v>12</v>
      </c>
      <c r="F5171" s="2">
        <v>5</v>
      </c>
      <c r="G5171" s="2" t="s">
        <v>13</v>
      </c>
      <c r="H5171" s="4">
        <v>3</v>
      </c>
      <c r="I5171" s="5">
        <v>200</v>
      </c>
      <c r="J5171" s="1" t="s">
        <v>31</v>
      </c>
    </row>
    <row r="5172" spans="1:10" x14ac:dyDescent="0.25">
      <c r="A5172" s="1" t="s">
        <v>5203</v>
      </c>
      <c r="B5172" s="3">
        <v>42817.66669952403</v>
      </c>
      <c r="C5172" s="1" t="s">
        <v>26</v>
      </c>
      <c r="D5172" s="1" t="s">
        <v>21</v>
      </c>
      <c r="E5172" s="1" t="s">
        <v>16</v>
      </c>
      <c r="F5172" s="2">
        <v>47</v>
      </c>
      <c r="G5172" s="2" t="s">
        <v>20</v>
      </c>
      <c r="H5172" s="4">
        <v>1</v>
      </c>
      <c r="I5172" s="5">
        <v>0</v>
      </c>
      <c r="J5172" s="1" t="s">
        <v>30</v>
      </c>
    </row>
    <row r="5173" spans="1:10" x14ac:dyDescent="0.25">
      <c r="A5173" s="1" t="s">
        <v>5204</v>
      </c>
      <c r="B5173" s="3">
        <v>42817.669756630865</v>
      </c>
      <c r="C5173" s="1" t="s">
        <v>10</v>
      </c>
      <c r="D5173" s="1" t="s">
        <v>21</v>
      </c>
      <c r="E5173" s="1" t="s">
        <v>19</v>
      </c>
      <c r="F5173" s="2">
        <v>64</v>
      </c>
      <c r="G5173" s="2" t="s">
        <v>13</v>
      </c>
      <c r="H5173" s="4">
        <v>1</v>
      </c>
      <c r="I5173" s="5">
        <v>0</v>
      </c>
      <c r="J5173" s="1" t="s">
        <v>28</v>
      </c>
    </row>
    <row r="5174" spans="1:10" x14ac:dyDescent="0.25">
      <c r="A5174" s="1" t="s">
        <v>5205</v>
      </c>
      <c r="B5174" s="3">
        <v>42817.671987204281</v>
      </c>
      <c r="C5174" s="1" t="s">
        <v>22</v>
      </c>
      <c r="D5174" s="1" t="s">
        <v>15</v>
      </c>
      <c r="E5174" s="1" t="s">
        <v>12</v>
      </c>
      <c r="F5174" s="2">
        <v>56</v>
      </c>
      <c r="G5174" s="2" t="s">
        <v>13</v>
      </c>
      <c r="H5174" s="4">
        <v>3</v>
      </c>
      <c r="I5174" s="5">
        <v>220</v>
      </c>
      <c r="J5174" s="1" t="s">
        <v>31</v>
      </c>
    </row>
    <row r="5175" spans="1:10" x14ac:dyDescent="0.25">
      <c r="A5175" s="1" t="s">
        <v>5206</v>
      </c>
      <c r="B5175" s="3">
        <v>42817.673755440097</v>
      </c>
      <c r="C5175" s="1" t="s">
        <v>17</v>
      </c>
      <c r="D5175" s="1" t="s">
        <v>18</v>
      </c>
      <c r="E5175" s="1" t="s">
        <v>16</v>
      </c>
      <c r="F5175" s="2">
        <v>25</v>
      </c>
      <c r="G5175" s="2" t="s">
        <v>13</v>
      </c>
      <c r="H5175" s="4">
        <v>2</v>
      </c>
      <c r="I5175" s="5">
        <v>0</v>
      </c>
      <c r="J5175" s="1" t="s">
        <v>31</v>
      </c>
    </row>
    <row r="5176" spans="1:10" x14ac:dyDescent="0.25">
      <c r="A5176" s="1" t="s">
        <v>5207</v>
      </c>
      <c r="B5176" s="3">
        <v>42817.675380581044</v>
      </c>
      <c r="C5176" s="1" t="s">
        <v>14</v>
      </c>
      <c r="D5176" s="1" t="s">
        <v>21</v>
      </c>
      <c r="E5176" s="1" t="s">
        <v>19</v>
      </c>
      <c r="F5176" s="2">
        <v>81</v>
      </c>
      <c r="G5176" s="2" t="s">
        <v>13</v>
      </c>
      <c r="H5176" s="4">
        <v>2</v>
      </c>
      <c r="I5176" s="5">
        <v>0</v>
      </c>
      <c r="J5176" s="1" t="s">
        <v>28</v>
      </c>
    </row>
    <row r="5177" spans="1:10" x14ac:dyDescent="0.25">
      <c r="A5177" s="1" t="s">
        <v>5208</v>
      </c>
      <c r="B5177" s="3">
        <v>42817.677542208323</v>
      </c>
      <c r="C5177" s="1" t="s">
        <v>26</v>
      </c>
      <c r="D5177" s="1" t="s">
        <v>21</v>
      </c>
      <c r="E5177" s="1" t="s">
        <v>16</v>
      </c>
      <c r="F5177" s="2">
        <v>26</v>
      </c>
      <c r="G5177" s="2" t="s">
        <v>13</v>
      </c>
      <c r="H5177" s="4">
        <v>2</v>
      </c>
      <c r="I5177" s="5">
        <v>180</v>
      </c>
      <c r="J5177" s="1" t="s">
        <v>24</v>
      </c>
    </row>
    <row r="5178" spans="1:10" x14ac:dyDescent="0.25">
      <c r="A5178" s="1" t="s">
        <v>5209</v>
      </c>
      <c r="B5178" s="3">
        <v>42817.679781799059</v>
      </c>
      <c r="C5178" s="1" t="s">
        <v>27</v>
      </c>
      <c r="D5178" s="1" t="s">
        <v>21</v>
      </c>
      <c r="E5178" s="1" t="s">
        <v>16</v>
      </c>
      <c r="F5178" s="2">
        <v>5</v>
      </c>
      <c r="G5178" s="2" t="s">
        <v>13</v>
      </c>
      <c r="H5178" s="4">
        <v>2</v>
      </c>
      <c r="I5178" s="5">
        <v>0</v>
      </c>
      <c r="J5178" s="1" t="s">
        <v>24</v>
      </c>
    </row>
    <row r="5179" spans="1:10" x14ac:dyDescent="0.25">
      <c r="A5179" s="1" t="s">
        <v>5210</v>
      </c>
      <c r="B5179" s="3">
        <v>42817.683705884097</v>
      </c>
      <c r="C5179" s="1" t="s">
        <v>22</v>
      </c>
      <c r="D5179" s="1" t="s">
        <v>15</v>
      </c>
      <c r="E5179" s="1" t="s">
        <v>19</v>
      </c>
      <c r="F5179" s="2">
        <v>64</v>
      </c>
      <c r="G5179" s="2" t="s">
        <v>13</v>
      </c>
      <c r="H5179" s="4">
        <v>1</v>
      </c>
      <c r="I5179" s="5">
        <v>130</v>
      </c>
      <c r="J5179" s="1" t="s">
        <v>32</v>
      </c>
    </row>
    <row r="5180" spans="1:10" x14ac:dyDescent="0.25">
      <c r="A5180" s="1" t="s">
        <v>5211</v>
      </c>
      <c r="B5180" s="3">
        <v>42817.685928886858</v>
      </c>
      <c r="C5180" s="1" t="s">
        <v>22</v>
      </c>
      <c r="D5180" s="1" t="s">
        <v>21</v>
      </c>
      <c r="E5180" s="1" t="s">
        <v>23</v>
      </c>
      <c r="F5180" s="2">
        <v>25</v>
      </c>
      <c r="G5180" s="2" t="s">
        <v>13</v>
      </c>
      <c r="H5180" s="4">
        <v>2</v>
      </c>
      <c r="I5180" s="5">
        <v>200</v>
      </c>
      <c r="J5180" s="1" t="s">
        <v>24</v>
      </c>
    </row>
    <row r="5181" spans="1:10" x14ac:dyDescent="0.25">
      <c r="A5181" s="1" t="s">
        <v>5212</v>
      </c>
      <c r="B5181" s="3">
        <v>42817.689702114978</v>
      </c>
      <c r="C5181" s="1" t="s">
        <v>17</v>
      </c>
      <c r="D5181" s="1" t="s">
        <v>25</v>
      </c>
      <c r="E5181" s="1" t="s">
        <v>23</v>
      </c>
      <c r="F5181" s="2">
        <v>38</v>
      </c>
      <c r="G5181" s="2" t="s">
        <v>13</v>
      </c>
      <c r="H5181" s="4">
        <v>2</v>
      </c>
      <c r="I5181" s="5">
        <v>220</v>
      </c>
      <c r="J5181" s="1" t="s">
        <v>28</v>
      </c>
    </row>
    <row r="5182" spans="1:10" x14ac:dyDescent="0.25">
      <c r="A5182" s="1" t="s">
        <v>5213</v>
      </c>
      <c r="B5182" s="3">
        <v>42817.690223077945</v>
      </c>
      <c r="C5182" s="1" t="s">
        <v>10</v>
      </c>
      <c r="D5182" s="1" t="s">
        <v>25</v>
      </c>
      <c r="E5182" s="1" t="s">
        <v>12</v>
      </c>
      <c r="F5182" s="2">
        <v>46</v>
      </c>
      <c r="G5182" s="2" t="s">
        <v>20</v>
      </c>
      <c r="H5182" s="4">
        <v>2</v>
      </c>
      <c r="I5182" s="5">
        <v>0</v>
      </c>
      <c r="J5182" s="1" t="s">
        <v>30</v>
      </c>
    </row>
    <row r="5183" spans="1:10" x14ac:dyDescent="0.25">
      <c r="A5183" s="1" t="s">
        <v>5214</v>
      </c>
      <c r="B5183" s="3">
        <v>42817.692936673753</v>
      </c>
      <c r="C5183" s="1" t="s">
        <v>17</v>
      </c>
      <c r="D5183" s="1" t="s">
        <v>21</v>
      </c>
      <c r="E5183" s="1" t="s">
        <v>19</v>
      </c>
      <c r="F5183" s="2">
        <v>29</v>
      </c>
      <c r="G5183" s="2" t="s">
        <v>13</v>
      </c>
      <c r="H5183" s="4">
        <v>3</v>
      </c>
      <c r="I5183" s="5">
        <v>0</v>
      </c>
      <c r="J5183" s="1" t="s">
        <v>28</v>
      </c>
    </row>
    <row r="5184" spans="1:10" x14ac:dyDescent="0.25">
      <c r="A5184" s="1" t="s">
        <v>5215</v>
      </c>
      <c r="B5184" s="3">
        <v>42817.693268668692</v>
      </c>
      <c r="C5184" s="1" t="s">
        <v>27</v>
      </c>
      <c r="D5184" s="1" t="s">
        <v>18</v>
      </c>
      <c r="E5184" s="1" t="s">
        <v>16</v>
      </c>
      <c r="F5184" s="2">
        <v>37</v>
      </c>
      <c r="G5184" s="2" t="s">
        <v>13</v>
      </c>
      <c r="H5184" s="4">
        <v>2</v>
      </c>
      <c r="I5184" s="5">
        <v>170</v>
      </c>
      <c r="J5184" s="1" t="s">
        <v>28</v>
      </c>
    </row>
    <row r="5185" spans="1:10" x14ac:dyDescent="0.25">
      <c r="A5185" s="1" t="s">
        <v>5216</v>
      </c>
      <c r="B5185" s="3">
        <v>42817.694468843903</v>
      </c>
      <c r="C5185" s="1" t="s">
        <v>14</v>
      </c>
      <c r="D5185" s="1" t="s">
        <v>18</v>
      </c>
      <c r="E5185" s="1" t="s">
        <v>19</v>
      </c>
      <c r="F5185" s="2">
        <v>30</v>
      </c>
      <c r="G5185" s="2" t="s">
        <v>13</v>
      </c>
      <c r="H5185" s="4">
        <v>2</v>
      </c>
      <c r="I5185" s="5">
        <v>200</v>
      </c>
      <c r="J5185" s="1" t="s">
        <v>32</v>
      </c>
    </row>
    <row r="5186" spans="1:10" x14ac:dyDescent="0.25">
      <c r="A5186" s="1" t="s">
        <v>5217</v>
      </c>
      <c r="B5186" s="3">
        <v>42817.696252023678</v>
      </c>
      <c r="C5186" s="1" t="s">
        <v>26</v>
      </c>
      <c r="D5186" s="1" t="s">
        <v>21</v>
      </c>
      <c r="E5186" s="1" t="s">
        <v>23</v>
      </c>
      <c r="F5186" s="2">
        <v>28</v>
      </c>
      <c r="G5186" s="2" t="s">
        <v>13</v>
      </c>
      <c r="H5186" s="4">
        <v>3</v>
      </c>
      <c r="I5186" s="5">
        <v>0</v>
      </c>
      <c r="J5186" s="1" t="s">
        <v>29</v>
      </c>
    </row>
    <row r="5187" spans="1:10" x14ac:dyDescent="0.25">
      <c r="A5187" s="1" t="s">
        <v>5218</v>
      </c>
      <c r="B5187" s="3">
        <v>42817.699731818946</v>
      </c>
      <c r="C5187" s="1" t="s">
        <v>17</v>
      </c>
      <c r="D5187" s="1" t="s">
        <v>18</v>
      </c>
      <c r="E5187" s="1" t="s">
        <v>23</v>
      </c>
      <c r="F5187" s="2">
        <v>1</v>
      </c>
      <c r="G5187" s="2" t="s">
        <v>13</v>
      </c>
      <c r="H5187" s="4">
        <v>1</v>
      </c>
      <c r="I5187" s="5">
        <v>260</v>
      </c>
      <c r="J5187" s="1" t="s">
        <v>28</v>
      </c>
    </row>
    <row r="5188" spans="1:10" x14ac:dyDescent="0.25">
      <c r="A5188" s="1" t="s">
        <v>5219</v>
      </c>
      <c r="B5188" s="3">
        <v>42817.703221753654</v>
      </c>
      <c r="C5188" s="1" t="s">
        <v>27</v>
      </c>
      <c r="D5188" s="1" t="s">
        <v>25</v>
      </c>
      <c r="E5188" s="1" t="s">
        <v>19</v>
      </c>
      <c r="F5188" s="2">
        <v>43</v>
      </c>
      <c r="G5188" s="2" t="s">
        <v>13</v>
      </c>
      <c r="H5188" s="4">
        <v>2</v>
      </c>
      <c r="I5188" s="5">
        <v>270</v>
      </c>
      <c r="J5188" s="1" t="s">
        <v>31</v>
      </c>
    </row>
    <row r="5189" spans="1:10" x14ac:dyDescent="0.25">
      <c r="A5189" s="1" t="s">
        <v>5220</v>
      </c>
      <c r="B5189" s="3">
        <v>42817.707152862713</v>
      </c>
      <c r="C5189" s="1" t="s">
        <v>26</v>
      </c>
      <c r="D5189" s="1" t="s">
        <v>18</v>
      </c>
      <c r="E5189" s="1" t="s">
        <v>16</v>
      </c>
      <c r="F5189" s="2">
        <v>59</v>
      </c>
      <c r="G5189" s="2" t="s">
        <v>13</v>
      </c>
      <c r="H5189" s="4">
        <v>3</v>
      </c>
      <c r="I5189" s="5">
        <v>120</v>
      </c>
      <c r="J5189" s="1" t="s">
        <v>31</v>
      </c>
    </row>
    <row r="5190" spans="1:10" x14ac:dyDescent="0.25">
      <c r="A5190" s="1" t="s">
        <v>5221</v>
      </c>
      <c r="B5190" s="3">
        <v>42817.710080415643</v>
      </c>
      <c r="C5190" s="1" t="s">
        <v>10</v>
      </c>
      <c r="D5190" s="1" t="s">
        <v>25</v>
      </c>
      <c r="E5190" s="1" t="s">
        <v>16</v>
      </c>
      <c r="F5190" s="2">
        <v>74</v>
      </c>
      <c r="G5190" s="2" t="s">
        <v>13</v>
      </c>
      <c r="H5190" s="4">
        <v>2</v>
      </c>
      <c r="I5190" s="5">
        <v>0</v>
      </c>
      <c r="J5190" s="1" t="s">
        <v>29</v>
      </c>
    </row>
    <row r="5191" spans="1:10" x14ac:dyDescent="0.25">
      <c r="A5191" s="1" t="s">
        <v>5222</v>
      </c>
      <c r="B5191" s="3">
        <v>42817.710645684238</v>
      </c>
      <c r="C5191" s="1" t="s">
        <v>17</v>
      </c>
      <c r="D5191" s="1" t="s">
        <v>25</v>
      </c>
      <c r="E5191" s="1" t="s">
        <v>12</v>
      </c>
      <c r="F5191" s="2">
        <v>4</v>
      </c>
      <c r="G5191" s="2" t="s">
        <v>13</v>
      </c>
      <c r="H5191" s="4">
        <v>3</v>
      </c>
      <c r="I5191" s="5">
        <v>270</v>
      </c>
      <c r="J5191" s="1" t="s">
        <v>30</v>
      </c>
    </row>
    <row r="5192" spans="1:10" x14ac:dyDescent="0.25">
      <c r="A5192" s="1" t="s">
        <v>5223</v>
      </c>
      <c r="B5192" s="3">
        <v>42817.711077938882</v>
      </c>
      <c r="C5192" s="1" t="s">
        <v>17</v>
      </c>
      <c r="D5192" s="1" t="s">
        <v>15</v>
      </c>
      <c r="E5192" s="1" t="s">
        <v>16</v>
      </c>
      <c r="F5192" s="2">
        <v>52</v>
      </c>
      <c r="G5192" s="2" t="s">
        <v>13</v>
      </c>
      <c r="H5192" s="4">
        <v>2</v>
      </c>
      <c r="I5192" s="5">
        <v>0</v>
      </c>
      <c r="J5192" s="1" t="s">
        <v>31</v>
      </c>
    </row>
    <row r="5193" spans="1:10" x14ac:dyDescent="0.25">
      <c r="A5193" s="1" t="s">
        <v>5224</v>
      </c>
      <c r="B5193" s="3">
        <v>42817.714551629157</v>
      </c>
      <c r="C5193" s="1" t="s">
        <v>27</v>
      </c>
      <c r="D5193" s="1" t="s">
        <v>15</v>
      </c>
      <c r="E5193" s="1" t="s">
        <v>19</v>
      </c>
      <c r="F5193" s="2">
        <v>42</v>
      </c>
      <c r="G5193" s="2" t="s">
        <v>13</v>
      </c>
      <c r="H5193" s="4">
        <v>1</v>
      </c>
      <c r="I5193" s="5">
        <v>0</v>
      </c>
      <c r="J5193" s="1" t="s">
        <v>28</v>
      </c>
    </row>
    <row r="5194" spans="1:10" x14ac:dyDescent="0.25">
      <c r="A5194" s="1" t="s">
        <v>5225</v>
      </c>
      <c r="B5194" s="3">
        <v>42817.717145623981</v>
      </c>
      <c r="C5194" s="1" t="s">
        <v>17</v>
      </c>
      <c r="D5194" s="1" t="s">
        <v>11</v>
      </c>
      <c r="E5194" s="1" t="s">
        <v>12</v>
      </c>
      <c r="F5194" s="2">
        <v>83</v>
      </c>
      <c r="G5194" s="2" t="s">
        <v>13</v>
      </c>
      <c r="H5194" s="4">
        <v>1</v>
      </c>
      <c r="I5194" s="5">
        <v>0</v>
      </c>
      <c r="J5194" s="1" t="s">
        <v>32</v>
      </c>
    </row>
    <row r="5195" spans="1:10" x14ac:dyDescent="0.25">
      <c r="A5195" s="1" t="s">
        <v>5226</v>
      </c>
      <c r="B5195" s="3">
        <v>42817.720957428995</v>
      </c>
      <c r="C5195" s="1" t="s">
        <v>17</v>
      </c>
      <c r="D5195" s="1" t="s">
        <v>21</v>
      </c>
      <c r="E5195" s="1" t="s">
        <v>16</v>
      </c>
      <c r="F5195" s="2">
        <v>38</v>
      </c>
      <c r="G5195" s="2" t="s">
        <v>13</v>
      </c>
      <c r="H5195" s="4">
        <v>1</v>
      </c>
      <c r="I5195" s="5">
        <v>260</v>
      </c>
      <c r="J5195" s="1" t="s">
        <v>29</v>
      </c>
    </row>
    <row r="5196" spans="1:10" x14ac:dyDescent="0.25">
      <c r="A5196" s="1" t="s">
        <v>5227</v>
      </c>
      <c r="B5196" s="3">
        <v>42817.721563284824</v>
      </c>
      <c r="C5196" s="1" t="s">
        <v>14</v>
      </c>
      <c r="D5196" s="1" t="s">
        <v>21</v>
      </c>
      <c r="E5196" s="1" t="s">
        <v>23</v>
      </c>
      <c r="F5196" s="2">
        <v>38</v>
      </c>
      <c r="G5196" s="2" t="s">
        <v>13</v>
      </c>
      <c r="H5196" s="4">
        <v>2</v>
      </c>
      <c r="I5196" s="5">
        <v>0</v>
      </c>
      <c r="J5196" s="1" t="s">
        <v>30</v>
      </c>
    </row>
    <row r="5197" spans="1:10" x14ac:dyDescent="0.25">
      <c r="A5197" s="1" t="s">
        <v>5228</v>
      </c>
      <c r="B5197" s="3">
        <v>42817.724567797231</v>
      </c>
      <c r="C5197" s="1" t="s">
        <v>27</v>
      </c>
      <c r="D5197" s="1" t="s">
        <v>25</v>
      </c>
      <c r="E5197" s="1" t="s">
        <v>19</v>
      </c>
      <c r="F5197" s="2">
        <v>22</v>
      </c>
      <c r="G5197" s="2" t="s">
        <v>13</v>
      </c>
      <c r="H5197" s="4">
        <v>1</v>
      </c>
      <c r="I5197" s="5">
        <v>150</v>
      </c>
      <c r="J5197" s="1" t="s">
        <v>30</v>
      </c>
    </row>
    <row r="5198" spans="1:10" x14ac:dyDescent="0.25">
      <c r="A5198" s="1" t="s">
        <v>5229</v>
      </c>
      <c r="B5198" s="3">
        <v>42817.726870738363</v>
      </c>
      <c r="C5198" s="1" t="s">
        <v>26</v>
      </c>
      <c r="D5198" s="1" t="s">
        <v>25</v>
      </c>
      <c r="E5198" s="1" t="s">
        <v>23</v>
      </c>
      <c r="F5198" s="2">
        <v>13</v>
      </c>
      <c r="G5198" s="2" t="s">
        <v>13</v>
      </c>
      <c r="H5198" s="4">
        <v>3</v>
      </c>
      <c r="I5198" s="5">
        <v>0</v>
      </c>
      <c r="J5198" s="1" t="s">
        <v>29</v>
      </c>
    </row>
    <row r="5199" spans="1:10" x14ac:dyDescent="0.25">
      <c r="A5199" s="1" t="s">
        <v>5230</v>
      </c>
      <c r="B5199" s="3">
        <v>42817.729584194065</v>
      </c>
      <c r="C5199" s="1" t="s">
        <v>26</v>
      </c>
      <c r="D5199" s="1" t="s">
        <v>11</v>
      </c>
      <c r="E5199" s="1" t="s">
        <v>16</v>
      </c>
      <c r="F5199" s="2">
        <v>46</v>
      </c>
      <c r="G5199" s="2" t="s">
        <v>13</v>
      </c>
      <c r="H5199" s="4">
        <v>1</v>
      </c>
      <c r="I5199" s="5">
        <v>0</v>
      </c>
      <c r="J5199" s="1" t="s">
        <v>31</v>
      </c>
    </row>
    <row r="5200" spans="1:10" x14ac:dyDescent="0.25">
      <c r="A5200" s="1" t="s">
        <v>5231</v>
      </c>
      <c r="B5200" s="3">
        <v>42817.732966832817</v>
      </c>
      <c r="C5200" s="1" t="s">
        <v>27</v>
      </c>
      <c r="D5200" s="1" t="s">
        <v>15</v>
      </c>
      <c r="E5200" s="1" t="s">
        <v>16</v>
      </c>
      <c r="F5200" s="2">
        <v>30</v>
      </c>
      <c r="G5200" s="2" t="s">
        <v>13</v>
      </c>
      <c r="H5200" s="4">
        <v>1</v>
      </c>
      <c r="I5200" s="5">
        <v>0</v>
      </c>
      <c r="J5200" s="1" t="s">
        <v>32</v>
      </c>
    </row>
    <row r="5201" spans="1:10" x14ac:dyDescent="0.25">
      <c r="A5201" s="1" t="s">
        <v>5232</v>
      </c>
      <c r="B5201" s="3">
        <v>42817.73500211761</v>
      </c>
      <c r="C5201" s="1" t="s">
        <v>22</v>
      </c>
      <c r="D5201" s="1" t="s">
        <v>25</v>
      </c>
      <c r="E5201" s="1" t="s">
        <v>23</v>
      </c>
      <c r="F5201" s="2">
        <v>2</v>
      </c>
      <c r="G5201" s="2" t="s">
        <v>13</v>
      </c>
      <c r="H5201" s="4">
        <v>1</v>
      </c>
      <c r="I5201" s="5">
        <v>210</v>
      </c>
      <c r="J5201" s="1" t="s">
        <v>31</v>
      </c>
    </row>
    <row r="5202" spans="1:10" x14ac:dyDescent="0.25">
      <c r="A5202" s="1" t="s">
        <v>5233</v>
      </c>
      <c r="B5202" s="3">
        <v>42817.738050604064</v>
      </c>
      <c r="C5202" s="1" t="s">
        <v>22</v>
      </c>
      <c r="D5202" s="1" t="s">
        <v>18</v>
      </c>
      <c r="E5202" s="1" t="s">
        <v>12</v>
      </c>
      <c r="F5202" s="2">
        <v>27</v>
      </c>
      <c r="G5202" s="2" t="s">
        <v>13</v>
      </c>
      <c r="H5202" s="4">
        <v>2</v>
      </c>
      <c r="I5202" s="5">
        <v>0</v>
      </c>
      <c r="J5202" s="1" t="s">
        <v>31</v>
      </c>
    </row>
    <row r="5203" spans="1:10" x14ac:dyDescent="0.25">
      <c r="A5203" s="1" t="s">
        <v>5234</v>
      </c>
      <c r="B5203" s="3">
        <v>42817.739158402634</v>
      </c>
      <c r="C5203" s="1" t="s">
        <v>14</v>
      </c>
      <c r="D5203" s="1" t="s">
        <v>11</v>
      </c>
      <c r="E5203" s="1" t="s">
        <v>12</v>
      </c>
      <c r="F5203" s="2">
        <v>57</v>
      </c>
      <c r="G5203" s="2" t="s">
        <v>13</v>
      </c>
      <c r="H5203" s="4">
        <v>2</v>
      </c>
      <c r="I5203" s="5">
        <v>0</v>
      </c>
      <c r="J5203" s="1" t="s">
        <v>32</v>
      </c>
    </row>
    <row r="5204" spans="1:10" x14ac:dyDescent="0.25">
      <c r="A5204" s="1" t="s">
        <v>5235</v>
      </c>
      <c r="B5204" s="3">
        <v>42817.739566330703</v>
      </c>
      <c r="C5204" s="1" t="s">
        <v>14</v>
      </c>
      <c r="D5204" s="1" t="s">
        <v>21</v>
      </c>
      <c r="E5204" s="1" t="s">
        <v>12</v>
      </c>
      <c r="F5204" s="2">
        <v>20</v>
      </c>
      <c r="G5204" s="2" t="s">
        <v>13</v>
      </c>
      <c r="H5204" s="4">
        <v>1</v>
      </c>
      <c r="I5204" s="5">
        <v>270</v>
      </c>
      <c r="J5204" s="1" t="s">
        <v>32</v>
      </c>
    </row>
    <row r="5205" spans="1:10" x14ac:dyDescent="0.25">
      <c r="A5205" s="1" t="s">
        <v>5236</v>
      </c>
      <c r="B5205" s="3">
        <v>42817.740470834091</v>
      </c>
      <c r="C5205" s="1" t="s">
        <v>27</v>
      </c>
      <c r="D5205" s="1" t="s">
        <v>21</v>
      </c>
      <c r="E5205" s="1" t="s">
        <v>23</v>
      </c>
      <c r="F5205" s="2">
        <v>32</v>
      </c>
      <c r="G5205" s="2" t="s">
        <v>13</v>
      </c>
      <c r="H5205" s="4">
        <v>3</v>
      </c>
      <c r="I5205" s="5">
        <v>0</v>
      </c>
      <c r="J5205" s="1" t="s">
        <v>31</v>
      </c>
    </row>
    <row r="5206" spans="1:10" x14ac:dyDescent="0.25">
      <c r="A5206" s="1" t="s">
        <v>5237</v>
      </c>
      <c r="B5206" s="3">
        <v>42817.743267191508</v>
      </c>
      <c r="C5206" s="1" t="s">
        <v>22</v>
      </c>
      <c r="D5206" s="1" t="s">
        <v>18</v>
      </c>
      <c r="E5206" s="1" t="s">
        <v>19</v>
      </c>
      <c r="F5206" s="2">
        <v>63</v>
      </c>
      <c r="G5206" s="2" t="s">
        <v>13</v>
      </c>
      <c r="H5206" s="4">
        <v>2</v>
      </c>
      <c r="I5206" s="5">
        <v>200</v>
      </c>
      <c r="J5206" s="1" t="s">
        <v>28</v>
      </c>
    </row>
    <row r="5207" spans="1:10" x14ac:dyDescent="0.25">
      <c r="A5207" s="1" t="s">
        <v>5238</v>
      </c>
      <c r="B5207" s="3">
        <v>42817.74404416146</v>
      </c>
      <c r="C5207" s="1" t="s">
        <v>10</v>
      </c>
      <c r="D5207" s="1" t="s">
        <v>11</v>
      </c>
      <c r="E5207" s="1" t="s">
        <v>16</v>
      </c>
      <c r="F5207" s="2">
        <v>40</v>
      </c>
      <c r="G5207" s="2" t="s">
        <v>13</v>
      </c>
      <c r="H5207" s="4">
        <v>1</v>
      </c>
      <c r="I5207" s="5">
        <v>150</v>
      </c>
      <c r="J5207" s="1" t="s">
        <v>28</v>
      </c>
    </row>
    <row r="5208" spans="1:10" x14ac:dyDescent="0.25">
      <c r="A5208" s="1" t="s">
        <v>5239</v>
      </c>
      <c r="B5208" s="3">
        <v>42817.744196666667</v>
      </c>
      <c r="C5208" s="1" t="s">
        <v>17</v>
      </c>
      <c r="D5208" s="1" t="s">
        <v>18</v>
      </c>
      <c r="E5208" s="1" t="s">
        <v>23</v>
      </c>
      <c r="F5208" s="2">
        <v>5</v>
      </c>
      <c r="G5208" s="2" t="s">
        <v>13</v>
      </c>
      <c r="H5208" s="4">
        <v>1</v>
      </c>
      <c r="I5208" s="5">
        <v>170</v>
      </c>
      <c r="J5208" s="1" t="s">
        <v>29</v>
      </c>
    </row>
    <row r="5209" spans="1:10" x14ac:dyDescent="0.25">
      <c r="A5209" s="1" t="s">
        <v>5240</v>
      </c>
      <c r="B5209" s="3">
        <v>42817.745209535111</v>
      </c>
      <c r="C5209" s="1" t="s">
        <v>26</v>
      </c>
      <c r="D5209" s="1" t="s">
        <v>25</v>
      </c>
      <c r="E5209" s="1" t="s">
        <v>16</v>
      </c>
      <c r="F5209" s="2">
        <v>48</v>
      </c>
      <c r="G5209" s="2" t="s">
        <v>13</v>
      </c>
      <c r="H5209" s="4">
        <v>2</v>
      </c>
      <c r="I5209" s="5">
        <v>240</v>
      </c>
      <c r="J5209" s="1" t="s">
        <v>30</v>
      </c>
    </row>
    <row r="5210" spans="1:10" x14ac:dyDescent="0.25">
      <c r="A5210" s="1" t="s">
        <v>5241</v>
      </c>
      <c r="B5210" s="3">
        <v>42817.749004514255</v>
      </c>
      <c r="C5210" s="1" t="s">
        <v>22</v>
      </c>
      <c r="D5210" s="1" t="s">
        <v>21</v>
      </c>
      <c r="E5210" s="1" t="s">
        <v>12</v>
      </c>
      <c r="F5210" s="2">
        <v>43</v>
      </c>
      <c r="G5210" s="2" t="s">
        <v>13</v>
      </c>
      <c r="H5210" s="4">
        <v>3</v>
      </c>
      <c r="I5210" s="5">
        <v>0</v>
      </c>
      <c r="J5210" s="1" t="s">
        <v>28</v>
      </c>
    </row>
    <row r="5211" spans="1:10" x14ac:dyDescent="0.25">
      <c r="A5211" s="1" t="s">
        <v>5242</v>
      </c>
      <c r="B5211" s="3">
        <v>42817.752309610652</v>
      </c>
      <c r="C5211" s="1" t="s">
        <v>14</v>
      </c>
      <c r="D5211" s="1" t="s">
        <v>21</v>
      </c>
      <c r="E5211" s="1" t="s">
        <v>12</v>
      </c>
      <c r="F5211" s="2">
        <v>14</v>
      </c>
      <c r="G5211" s="2" t="s">
        <v>13</v>
      </c>
      <c r="H5211" s="4">
        <v>1</v>
      </c>
      <c r="I5211" s="5">
        <v>250</v>
      </c>
      <c r="J5211" s="1" t="s">
        <v>28</v>
      </c>
    </row>
    <row r="5212" spans="1:10" x14ac:dyDescent="0.25">
      <c r="A5212" s="1" t="s">
        <v>5243</v>
      </c>
      <c r="B5212" s="3">
        <v>42817.752804656957</v>
      </c>
      <c r="C5212" s="1" t="s">
        <v>10</v>
      </c>
      <c r="D5212" s="1" t="s">
        <v>21</v>
      </c>
      <c r="E5212" s="1" t="s">
        <v>16</v>
      </c>
      <c r="F5212" s="2">
        <v>35</v>
      </c>
      <c r="G5212" s="2" t="s">
        <v>13</v>
      </c>
      <c r="H5212" s="4">
        <v>3</v>
      </c>
      <c r="I5212" s="5">
        <v>220</v>
      </c>
      <c r="J5212" s="1" t="s">
        <v>31</v>
      </c>
    </row>
    <row r="5213" spans="1:10" x14ac:dyDescent="0.25">
      <c r="A5213" s="1" t="s">
        <v>5244</v>
      </c>
      <c r="B5213" s="3">
        <v>42817.752919427308</v>
      </c>
      <c r="C5213" s="1" t="s">
        <v>22</v>
      </c>
      <c r="D5213" s="1" t="s">
        <v>21</v>
      </c>
      <c r="E5213" s="1" t="s">
        <v>23</v>
      </c>
      <c r="F5213" s="2">
        <v>67</v>
      </c>
      <c r="G5213" s="2" t="s">
        <v>13</v>
      </c>
      <c r="H5213" s="4">
        <v>2</v>
      </c>
      <c r="I5213" s="5">
        <v>230</v>
      </c>
      <c r="J5213" s="1" t="s">
        <v>28</v>
      </c>
    </row>
    <row r="5214" spans="1:10" x14ac:dyDescent="0.25">
      <c r="A5214" s="1" t="s">
        <v>5245</v>
      </c>
      <c r="B5214" s="3">
        <v>42817.755373981752</v>
      </c>
      <c r="C5214" s="1" t="s">
        <v>17</v>
      </c>
      <c r="D5214" s="1" t="s">
        <v>25</v>
      </c>
      <c r="E5214" s="1" t="s">
        <v>12</v>
      </c>
      <c r="F5214" s="2">
        <v>50</v>
      </c>
      <c r="G5214" s="2" t="s">
        <v>13</v>
      </c>
      <c r="H5214" s="4">
        <v>2</v>
      </c>
      <c r="I5214" s="5">
        <v>0</v>
      </c>
      <c r="J5214" s="1" t="s">
        <v>24</v>
      </c>
    </row>
    <row r="5215" spans="1:10" x14ac:dyDescent="0.25">
      <c r="A5215" s="1" t="s">
        <v>5246</v>
      </c>
      <c r="B5215" s="3">
        <v>42817.755400506932</v>
      </c>
      <c r="C5215" s="1" t="s">
        <v>22</v>
      </c>
      <c r="D5215" s="1" t="s">
        <v>18</v>
      </c>
      <c r="E5215" s="1" t="s">
        <v>23</v>
      </c>
      <c r="F5215" s="2">
        <v>12</v>
      </c>
      <c r="G5215" s="2" t="s">
        <v>13</v>
      </c>
      <c r="H5215" s="4">
        <v>2</v>
      </c>
      <c r="I5215" s="5">
        <v>210</v>
      </c>
      <c r="J5215" s="1" t="s">
        <v>24</v>
      </c>
    </row>
    <row r="5216" spans="1:10" x14ac:dyDescent="0.25">
      <c r="A5216" s="1" t="s">
        <v>5247</v>
      </c>
      <c r="B5216" s="3">
        <v>42817.758189217901</v>
      </c>
      <c r="C5216" s="1" t="s">
        <v>22</v>
      </c>
      <c r="D5216" s="1" t="s">
        <v>21</v>
      </c>
      <c r="E5216" s="1" t="s">
        <v>12</v>
      </c>
      <c r="F5216" s="2">
        <v>92</v>
      </c>
      <c r="G5216" s="2" t="s">
        <v>13</v>
      </c>
      <c r="H5216" s="4">
        <v>2</v>
      </c>
      <c r="I5216" s="5">
        <v>140</v>
      </c>
      <c r="J5216" s="1" t="s">
        <v>28</v>
      </c>
    </row>
    <row r="5217" spans="1:10" x14ac:dyDescent="0.25">
      <c r="A5217" s="1" t="s">
        <v>5248</v>
      </c>
      <c r="B5217" s="3">
        <v>42817.75904161387</v>
      </c>
      <c r="C5217" s="1" t="s">
        <v>17</v>
      </c>
      <c r="D5217" s="1" t="s">
        <v>18</v>
      </c>
      <c r="E5217" s="1" t="s">
        <v>23</v>
      </c>
      <c r="F5217" s="2">
        <v>77</v>
      </c>
      <c r="G5217" s="2" t="s">
        <v>13</v>
      </c>
      <c r="H5217" s="4">
        <v>3</v>
      </c>
      <c r="I5217" s="5">
        <v>160</v>
      </c>
      <c r="J5217" s="1" t="s">
        <v>32</v>
      </c>
    </row>
    <row r="5218" spans="1:10" x14ac:dyDescent="0.25">
      <c r="A5218" s="1" t="s">
        <v>5249</v>
      </c>
      <c r="B5218" s="3">
        <v>42817.762538315044</v>
      </c>
      <c r="C5218" s="1" t="s">
        <v>26</v>
      </c>
      <c r="D5218" s="1" t="s">
        <v>15</v>
      </c>
      <c r="E5218" s="1" t="s">
        <v>12</v>
      </c>
      <c r="F5218" s="2">
        <v>27</v>
      </c>
      <c r="G5218" s="2" t="s">
        <v>13</v>
      </c>
      <c r="H5218" s="4">
        <v>3</v>
      </c>
      <c r="I5218" s="5">
        <v>0</v>
      </c>
      <c r="J5218" s="1" t="s">
        <v>28</v>
      </c>
    </row>
    <row r="5219" spans="1:10" x14ac:dyDescent="0.25">
      <c r="A5219" s="1" t="s">
        <v>5250</v>
      </c>
      <c r="B5219" s="3">
        <v>42817.766011991371</v>
      </c>
      <c r="C5219" s="1" t="s">
        <v>26</v>
      </c>
      <c r="D5219" s="1" t="s">
        <v>21</v>
      </c>
      <c r="E5219" s="1" t="s">
        <v>16</v>
      </c>
      <c r="F5219" s="2">
        <v>5</v>
      </c>
      <c r="G5219" s="2" t="s">
        <v>13</v>
      </c>
      <c r="H5219" s="4">
        <v>3</v>
      </c>
      <c r="I5219" s="5">
        <v>0</v>
      </c>
      <c r="J5219" s="1" t="s">
        <v>28</v>
      </c>
    </row>
    <row r="5220" spans="1:10" x14ac:dyDescent="0.25">
      <c r="A5220" s="1" t="s">
        <v>5251</v>
      </c>
      <c r="B5220" s="3">
        <v>42817.769949297523</v>
      </c>
      <c r="C5220" s="1" t="s">
        <v>10</v>
      </c>
      <c r="D5220" s="1" t="s">
        <v>18</v>
      </c>
      <c r="E5220" s="1" t="s">
        <v>16</v>
      </c>
      <c r="F5220" s="2">
        <v>33</v>
      </c>
      <c r="G5220" s="2" t="s">
        <v>20</v>
      </c>
      <c r="H5220" s="4">
        <v>3</v>
      </c>
      <c r="I5220" s="5">
        <v>0</v>
      </c>
      <c r="J5220" s="1" t="s">
        <v>29</v>
      </c>
    </row>
    <row r="5221" spans="1:10" x14ac:dyDescent="0.25">
      <c r="A5221" s="1" t="s">
        <v>5252</v>
      </c>
      <c r="B5221" s="3">
        <v>42817.77078482441</v>
      </c>
      <c r="C5221" s="1" t="s">
        <v>27</v>
      </c>
      <c r="D5221" s="1" t="s">
        <v>11</v>
      </c>
      <c r="E5221" s="1" t="s">
        <v>12</v>
      </c>
      <c r="F5221" s="2">
        <v>67</v>
      </c>
      <c r="G5221" s="2" t="s">
        <v>13</v>
      </c>
      <c r="H5221" s="4">
        <v>2</v>
      </c>
      <c r="I5221" s="5">
        <v>0</v>
      </c>
      <c r="J5221" s="1" t="s">
        <v>30</v>
      </c>
    </row>
    <row r="5222" spans="1:10" x14ac:dyDescent="0.25">
      <c r="A5222" s="1" t="s">
        <v>5253</v>
      </c>
      <c r="B5222" s="3">
        <v>42817.771057396829</v>
      </c>
      <c r="C5222" s="1" t="s">
        <v>17</v>
      </c>
      <c r="D5222" s="1" t="s">
        <v>11</v>
      </c>
      <c r="E5222" s="1" t="s">
        <v>19</v>
      </c>
      <c r="F5222" s="2">
        <v>24</v>
      </c>
      <c r="G5222" s="2" t="s">
        <v>13</v>
      </c>
      <c r="H5222" s="4">
        <v>1</v>
      </c>
      <c r="I5222" s="5">
        <v>190</v>
      </c>
      <c r="J5222" s="1" t="s">
        <v>31</v>
      </c>
    </row>
    <row r="5223" spans="1:10" x14ac:dyDescent="0.25">
      <c r="A5223" s="1" t="s">
        <v>5254</v>
      </c>
      <c r="B5223" s="3">
        <v>42817.772000965153</v>
      </c>
      <c r="C5223" s="1" t="s">
        <v>17</v>
      </c>
      <c r="D5223" s="1" t="s">
        <v>18</v>
      </c>
      <c r="E5223" s="1" t="s">
        <v>23</v>
      </c>
      <c r="F5223" s="2">
        <v>10</v>
      </c>
      <c r="G5223" s="2" t="s">
        <v>13</v>
      </c>
      <c r="H5223" s="4">
        <v>3</v>
      </c>
      <c r="I5223" s="5">
        <v>90</v>
      </c>
      <c r="J5223" s="1" t="s">
        <v>29</v>
      </c>
    </row>
    <row r="5224" spans="1:10" x14ac:dyDescent="0.25">
      <c r="A5224" s="1" t="s">
        <v>5255</v>
      </c>
      <c r="B5224" s="3">
        <v>42817.775070142619</v>
      </c>
      <c r="C5224" s="1" t="s">
        <v>10</v>
      </c>
      <c r="D5224" s="1" t="s">
        <v>15</v>
      </c>
      <c r="E5224" s="1" t="s">
        <v>12</v>
      </c>
      <c r="F5224" s="2">
        <v>59</v>
      </c>
      <c r="G5224" s="2" t="s">
        <v>13</v>
      </c>
      <c r="H5224" s="4">
        <v>2</v>
      </c>
      <c r="I5224" s="5">
        <v>170</v>
      </c>
      <c r="J5224" s="1" t="s">
        <v>30</v>
      </c>
    </row>
    <row r="5225" spans="1:10" x14ac:dyDescent="0.25">
      <c r="A5225" s="1" t="s">
        <v>5256</v>
      </c>
      <c r="B5225" s="3">
        <v>42817.777059416789</v>
      </c>
      <c r="C5225" s="1" t="s">
        <v>14</v>
      </c>
      <c r="D5225" s="1" t="s">
        <v>15</v>
      </c>
      <c r="E5225" s="1" t="s">
        <v>16</v>
      </c>
      <c r="F5225" s="2">
        <v>71</v>
      </c>
      <c r="G5225" s="2" t="s">
        <v>13</v>
      </c>
      <c r="H5225" s="4">
        <v>3</v>
      </c>
      <c r="I5225" s="5">
        <v>180</v>
      </c>
      <c r="J5225" s="1" t="s">
        <v>30</v>
      </c>
    </row>
    <row r="5226" spans="1:10" x14ac:dyDescent="0.25">
      <c r="A5226" s="1" t="s">
        <v>5257</v>
      </c>
      <c r="B5226" s="3">
        <v>42817.780593820302</v>
      </c>
      <c r="C5226" s="1" t="s">
        <v>17</v>
      </c>
      <c r="D5226" s="1" t="s">
        <v>18</v>
      </c>
      <c r="E5226" s="1" t="s">
        <v>16</v>
      </c>
      <c r="F5226" s="2">
        <v>2</v>
      </c>
      <c r="G5226" s="2" t="s">
        <v>13</v>
      </c>
      <c r="H5226" s="4">
        <v>3</v>
      </c>
      <c r="I5226" s="5">
        <v>0</v>
      </c>
      <c r="J5226" s="1" t="s">
        <v>32</v>
      </c>
    </row>
    <row r="5227" spans="1:10" x14ac:dyDescent="0.25">
      <c r="A5227" s="1" t="s">
        <v>5258</v>
      </c>
      <c r="B5227" s="3">
        <v>42817.782957203672</v>
      </c>
      <c r="C5227" s="1" t="s">
        <v>22</v>
      </c>
      <c r="D5227" s="1" t="s">
        <v>11</v>
      </c>
      <c r="E5227" s="1" t="s">
        <v>16</v>
      </c>
      <c r="F5227" s="2">
        <v>1</v>
      </c>
      <c r="G5227" s="2" t="s">
        <v>13</v>
      </c>
      <c r="H5227" s="4">
        <v>2</v>
      </c>
      <c r="I5227" s="5">
        <v>110</v>
      </c>
      <c r="J5227" s="1" t="s">
        <v>29</v>
      </c>
    </row>
    <row r="5228" spans="1:10" x14ac:dyDescent="0.25">
      <c r="A5228" s="1" t="s">
        <v>5259</v>
      </c>
      <c r="B5228" s="3">
        <v>42817.783280230236</v>
      </c>
      <c r="C5228" s="1" t="s">
        <v>22</v>
      </c>
      <c r="D5228" s="1" t="s">
        <v>21</v>
      </c>
      <c r="E5228" s="1" t="s">
        <v>19</v>
      </c>
      <c r="F5228" s="2">
        <v>62</v>
      </c>
      <c r="G5228" s="2" t="s">
        <v>13</v>
      </c>
      <c r="H5228" s="4">
        <v>1</v>
      </c>
      <c r="I5228" s="5">
        <v>220</v>
      </c>
      <c r="J5228" s="1" t="s">
        <v>24</v>
      </c>
    </row>
    <row r="5229" spans="1:10" x14ac:dyDescent="0.25">
      <c r="A5229" s="1" t="s">
        <v>5260</v>
      </c>
      <c r="B5229" s="3">
        <v>42817.784930748865</v>
      </c>
      <c r="C5229" s="1" t="s">
        <v>27</v>
      </c>
      <c r="D5229" s="1" t="s">
        <v>25</v>
      </c>
      <c r="E5229" s="1" t="s">
        <v>19</v>
      </c>
      <c r="F5229" s="2">
        <v>41</v>
      </c>
      <c r="G5229" s="2" t="s">
        <v>13</v>
      </c>
      <c r="H5229" s="4">
        <v>2</v>
      </c>
      <c r="I5229" s="5">
        <v>0</v>
      </c>
      <c r="J5229" s="1" t="s">
        <v>29</v>
      </c>
    </row>
    <row r="5230" spans="1:10" x14ac:dyDescent="0.25">
      <c r="A5230" s="1" t="s">
        <v>5261</v>
      </c>
      <c r="B5230" s="3">
        <v>42817.786326316018</v>
      </c>
      <c r="C5230" s="1" t="s">
        <v>26</v>
      </c>
      <c r="D5230" s="1" t="s">
        <v>18</v>
      </c>
      <c r="E5230" s="1" t="s">
        <v>16</v>
      </c>
      <c r="F5230" s="2">
        <v>24</v>
      </c>
      <c r="G5230" s="2" t="s">
        <v>13</v>
      </c>
      <c r="H5230" s="4">
        <v>2</v>
      </c>
      <c r="I5230" s="5">
        <v>0</v>
      </c>
      <c r="J5230" s="1" t="s">
        <v>28</v>
      </c>
    </row>
    <row r="5231" spans="1:10" x14ac:dyDescent="0.25">
      <c r="A5231" s="1" t="s">
        <v>5262</v>
      </c>
      <c r="B5231" s="3">
        <v>42817.787576012612</v>
      </c>
      <c r="C5231" s="1" t="s">
        <v>14</v>
      </c>
      <c r="D5231" s="1" t="s">
        <v>15</v>
      </c>
      <c r="E5231" s="1" t="s">
        <v>23</v>
      </c>
      <c r="F5231" s="2">
        <v>31</v>
      </c>
      <c r="G5231" s="2" t="s">
        <v>13</v>
      </c>
      <c r="H5231" s="4">
        <v>1</v>
      </c>
      <c r="I5231" s="5">
        <v>160</v>
      </c>
      <c r="J5231" s="1" t="s">
        <v>24</v>
      </c>
    </row>
    <row r="5232" spans="1:10" x14ac:dyDescent="0.25">
      <c r="A5232" s="1" t="s">
        <v>5263</v>
      </c>
      <c r="B5232" s="3">
        <v>42817.788856267267</v>
      </c>
      <c r="C5232" s="1" t="s">
        <v>17</v>
      </c>
      <c r="D5232" s="1" t="s">
        <v>11</v>
      </c>
      <c r="E5232" s="1" t="s">
        <v>16</v>
      </c>
      <c r="F5232" s="2">
        <v>46</v>
      </c>
      <c r="G5232" s="2" t="s">
        <v>13</v>
      </c>
      <c r="H5232" s="4">
        <v>2</v>
      </c>
      <c r="I5232" s="5">
        <v>310</v>
      </c>
      <c r="J5232" s="1" t="s">
        <v>24</v>
      </c>
    </row>
    <row r="5233" spans="1:10" x14ac:dyDescent="0.25">
      <c r="A5233" s="1" t="s">
        <v>5264</v>
      </c>
      <c r="B5233" s="3">
        <v>42817.78956980184</v>
      </c>
      <c r="C5233" s="1" t="s">
        <v>10</v>
      </c>
      <c r="D5233" s="1" t="s">
        <v>18</v>
      </c>
      <c r="E5233" s="1" t="s">
        <v>12</v>
      </c>
      <c r="F5233" s="2">
        <v>22</v>
      </c>
      <c r="G5233" s="2" t="s">
        <v>20</v>
      </c>
      <c r="H5233" s="4">
        <v>1</v>
      </c>
      <c r="I5233" s="5">
        <v>180</v>
      </c>
      <c r="J5233" s="1" t="s">
        <v>30</v>
      </c>
    </row>
    <row r="5234" spans="1:10" x14ac:dyDescent="0.25">
      <c r="A5234" s="1" t="s">
        <v>5265</v>
      </c>
      <c r="B5234" s="3">
        <v>42817.793503526147</v>
      </c>
      <c r="C5234" s="1" t="s">
        <v>22</v>
      </c>
      <c r="D5234" s="1" t="s">
        <v>21</v>
      </c>
      <c r="E5234" s="1" t="s">
        <v>19</v>
      </c>
      <c r="F5234" s="2">
        <v>77</v>
      </c>
      <c r="G5234" s="2" t="s">
        <v>13</v>
      </c>
      <c r="H5234" s="4">
        <v>1</v>
      </c>
      <c r="I5234" s="5">
        <v>160</v>
      </c>
      <c r="J5234" s="1" t="s">
        <v>30</v>
      </c>
    </row>
    <row r="5235" spans="1:10" x14ac:dyDescent="0.25">
      <c r="A5235" s="1" t="s">
        <v>5266</v>
      </c>
      <c r="B5235" s="3">
        <v>42817.797006114881</v>
      </c>
      <c r="C5235" s="1" t="s">
        <v>27</v>
      </c>
      <c r="D5235" s="1" t="s">
        <v>21</v>
      </c>
      <c r="E5235" s="1" t="s">
        <v>12</v>
      </c>
      <c r="F5235" s="2">
        <v>72</v>
      </c>
      <c r="G5235" s="2" t="s">
        <v>13</v>
      </c>
      <c r="H5235" s="4">
        <v>1</v>
      </c>
      <c r="I5235" s="5">
        <v>190</v>
      </c>
      <c r="J5235" s="1" t="s">
        <v>32</v>
      </c>
    </row>
    <row r="5236" spans="1:10" x14ac:dyDescent="0.25">
      <c r="A5236" s="1" t="s">
        <v>5267</v>
      </c>
      <c r="B5236" s="3">
        <v>42817.799063123384</v>
      </c>
      <c r="C5236" s="1" t="s">
        <v>27</v>
      </c>
      <c r="D5236" s="1" t="s">
        <v>21</v>
      </c>
      <c r="E5236" s="1" t="s">
        <v>16</v>
      </c>
      <c r="F5236" s="2">
        <v>38</v>
      </c>
      <c r="G5236" s="2" t="s">
        <v>13</v>
      </c>
      <c r="H5236" s="4">
        <v>2</v>
      </c>
      <c r="I5236" s="5">
        <v>240</v>
      </c>
      <c r="J5236" s="1" t="s">
        <v>24</v>
      </c>
    </row>
    <row r="5237" spans="1:10" x14ac:dyDescent="0.25">
      <c r="A5237" s="1" t="s">
        <v>5268</v>
      </c>
      <c r="B5237" s="3">
        <v>42817.802709252624</v>
      </c>
      <c r="C5237" s="1" t="s">
        <v>10</v>
      </c>
      <c r="D5237" s="1" t="s">
        <v>21</v>
      </c>
      <c r="E5237" s="1" t="s">
        <v>23</v>
      </c>
      <c r="F5237" s="2">
        <v>38</v>
      </c>
      <c r="G5237" s="2" t="s">
        <v>13</v>
      </c>
      <c r="H5237" s="4">
        <v>2</v>
      </c>
      <c r="I5237" s="5">
        <v>120</v>
      </c>
      <c r="J5237" s="1" t="s">
        <v>29</v>
      </c>
    </row>
    <row r="5238" spans="1:10" x14ac:dyDescent="0.25">
      <c r="A5238" s="1" t="s">
        <v>5269</v>
      </c>
      <c r="B5238" s="3">
        <v>42817.80467272488</v>
      </c>
      <c r="C5238" s="1" t="s">
        <v>14</v>
      </c>
      <c r="D5238" s="1" t="s">
        <v>18</v>
      </c>
      <c r="E5238" s="1" t="s">
        <v>12</v>
      </c>
      <c r="F5238" s="2">
        <v>70</v>
      </c>
      <c r="G5238" s="2" t="s">
        <v>20</v>
      </c>
      <c r="H5238" s="4">
        <v>1</v>
      </c>
      <c r="I5238" s="5">
        <v>250</v>
      </c>
      <c r="J5238" s="1" t="s">
        <v>31</v>
      </c>
    </row>
    <row r="5239" spans="1:10" x14ac:dyDescent="0.25">
      <c r="A5239" s="1" t="s">
        <v>5270</v>
      </c>
      <c r="B5239" s="3">
        <v>42817.807757508068</v>
      </c>
      <c r="C5239" s="1" t="s">
        <v>17</v>
      </c>
      <c r="D5239" s="1" t="s">
        <v>18</v>
      </c>
      <c r="E5239" s="1" t="s">
        <v>16</v>
      </c>
      <c r="F5239" s="2">
        <v>6</v>
      </c>
      <c r="G5239" s="2" t="s">
        <v>13</v>
      </c>
      <c r="H5239" s="4">
        <v>1</v>
      </c>
      <c r="I5239" s="5">
        <v>0</v>
      </c>
      <c r="J5239" s="1" t="s">
        <v>24</v>
      </c>
    </row>
    <row r="5240" spans="1:10" x14ac:dyDescent="0.25">
      <c r="A5240" s="1" t="s">
        <v>5271</v>
      </c>
      <c r="B5240" s="3">
        <v>42817.810421952898</v>
      </c>
      <c r="C5240" s="1" t="s">
        <v>10</v>
      </c>
      <c r="D5240" s="1" t="s">
        <v>11</v>
      </c>
      <c r="E5240" s="1" t="s">
        <v>16</v>
      </c>
      <c r="F5240" s="2">
        <v>43</v>
      </c>
      <c r="G5240" s="2" t="s">
        <v>13</v>
      </c>
      <c r="H5240" s="4">
        <v>2</v>
      </c>
      <c r="I5240" s="5">
        <v>0</v>
      </c>
      <c r="J5240" s="1" t="s">
        <v>29</v>
      </c>
    </row>
    <row r="5241" spans="1:10" x14ac:dyDescent="0.25">
      <c r="A5241" s="1" t="s">
        <v>5272</v>
      </c>
      <c r="B5241" s="3">
        <v>42817.812344057034</v>
      </c>
      <c r="C5241" s="1" t="s">
        <v>17</v>
      </c>
      <c r="D5241" s="1" t="s">
        <v>21</v>
      </c>
      <c r="E5241" s="1" t="s">
        <v>16</v>
      </c>
      <c r="F5241" s="2">
        <v>4</v>
      </c>
      <c r="G5241" s="2" t="s">
        <v>13</v>
      </c>
      <c r="H5241" s="4">
        <v>2</v>
      </c>
      <c r="I5241" s="5">
        <v>220</v>
      </c>
      <c r="J5241" s="1" t="s">
        <v>32</v>
      </c>
    </row>
    <row r="5242" spans="1:10" x14ac:dyDescent="0.25">
      <c r="A5242" s="1" t="s">
        <v>5273</v>
      </c>
      <c r="B5242" s="3">
        <v>42817.813875687447</v>
      </c>
      <c r="C5242" s="1" t="s">
        <v>10</v>
      </c>
      <c r="D5242" s="1" t="s">
        <v>11</v>
      </c>
      <c r="E5242" s="1" t="s">
        <v>19</v>
      </c>
      <c r="F5242" s="2">
        <v>19</v>
      </c>
      <c r="G5242" s="2" t="s">
        <v>13</v>
      </c>
      <c r="H5242" s="4">
        <v>2</v>
      </c>
      <c r="I5242" s="5">
        <v>0</v>
      </c>
      <c r="J5242" s="1" t="s">
        <v>24</v>
      </c>
    </row>
    <row r="5243" spans="1:10" x14ac:dyDescent="0.25">
      <c r="A5243" s="1" t="s">
        <v>5274</v>
      </c>
      <c r="B5243" s="3">
        <v>42817.814471707905</v>
      </c>
      <c r="C5243" s="1" t="s">
        <v>17</v>
      </c>
      <c r="D5243" s="1" t="s">
        <v>21</v>
      </c>
      <c r="E5243" s="1" t="s">
        <v>16</v>
      </c>
      <c r="F5243" s="2">
        <v>52</v>
      </c>
      <c r="G5243" s="2" t="s">
        <v>13</v>
      </c>
      <c r="H5243" s="4">
        <v>3</v>
      </c>
      <c r="I5243" s="5">
        <v>0</v>
      </c>
      <c r="J5243" s="1" t="s">
        <v>24</v>
      </c>
    </row>
    <row r="5244" spans="1:10" x14ac:dyDescent="0.25">
      <c r="A5244" s="1" t="s">
        <v>5275</v>
      </c>
      <c r="B5244" s="3">
        <v>42817.817456060438</v>
      </c>
      <c r="C5244" s="1" t="s">
        <v>10</v>
      </c>
      <c r="D5244" s="1" t="s">
        <v>21</v>
      </c>
      <c r="E5244" s="1" t="s">
        <v>12</v>
      </c>
      <c r="F5244" s="2">
        <v>84</v>
      </c>
      <c r="G5244" s="2" t="s">
        <v>13</v>
      </c>
      <c r="H5244" s="4">
        <v>3</v>
      </c>
      <c r="I5244" s="5">
        <v>110</v>
      </c>
      <c r="J5244" s="1" t="s">
        <v>30</v>
      </c>
    </row>
    <row r="5245" spans="1:10" x14ac:dyDescent="0.25">
      <c r="A5245" s="1" t="s">
        <v>5276</v>
      </c>
      <c r="B5245" s="3">
        <v>42818.237176064307</v>
      </c>
      <c r="C5245" s="1" t="s">
        <v>27</v>
      </c>
      <c r="D5245" s="1" t="s">
        <v>18</v>
      </c>
      <c r="E5245" s="1" t="s">
        <v>16</v>
      </c>
      <c r="F5245" s="2">
        <v>67</v>
      </c>
      <c r="G5245" s="2" t="s">
        <v>13</v>
      </c>
      <c r="H5245" s="4">
        <v>1</v>
      </c>
      <c r="I5245" s="5">
        <v>0</v>
      </c>
      <c r="J5245" s="1" t="s">
        <v>31</v>
      </c>
    </row>
    <row r="5246" spans="1:10" x14ac:dyDescent="0.25">
      <c r="A5246" s="1" t="s">
        <v>5277</v>
      </c>
      <c r="B5246" s="3">
        <v>42818.238707244003</v>
      </c>
      <c r="C5246" s="1" t="s">
        <v>17</v>
      </c>
      <c r="D5246" s="1" t="s">
        <v>15</v>
      </c>
      <c r="E5246" s="1" t="s">
        <v>16</v>
      </c>
      <c r="F5246" s="2">
        <v>42</v>
      </c>
      <c r="G5246" s="2" t="s">
        <v>13</v>
      </c>
      <c r="H5246" s="4">
        <v>2</v>
      </c>
      <c r="I5246" s="5">
        <v>290</v>
      </c>
      <c r="J5246" s="1" t="s">
        <v>28</v>
      </c>
    </row>
    <row r="5247" spans="1:10" x14ac:dyDescent="0.25">
      <c r="A5247" s="1" t="s">
        <v>5278</v>
      </c>
      <c r="B5247" s="3">
        <v>42818.238956108486</v>
      </c>
      <c r="C5247" s="1" t="s">
        <v>27</v>
      </c>
      <c r="D5247" s="1" t="s">
        <v>11</v>
      </c>
      <c r="E5247" s="1" t="s">
        <v>19</v>
      </c>
      <c r="F5247" s="2">
        <v>71</v>
      </c>
      <c r="G5247" s="2" t="s">
        <v>13</v>
      </c>
      <c r="H5247" s="4">
        <v>3</v>
      </c>
      <c r="I5247" s="5">
        <v>190</v>
      </c>
      <c r="J5247" s="1" t="s">
        <v>30</v>
      </c>
    </row>
    <row r="5248" spans="1:10" x14ac:dyDescent="0.25">
      <c r="A5248" s="1" t="s">
        <v>5279</v>
      </c>
      <c r="B5248" s="3">
        <v>42818.240814232384</v>
      </c>
      <c r="C5248" s="1" t="s">
        <v>26</v>
      </c>
      <c r="D5248" s="1" t="s">
        <v>18</v>
      </c>
      <c r="E5248" s="1" t="s">
        <v>19</v>
      </c>
      <c r="F5248" s="2">
        <v>36</v>
      </c>
      <c r="G5248" s="2" t="s">
        <v>13</v>
      </c>
      <c r="H5248" s="4">
        <v>3</v>
      </c>
      <c r="I5248" s="5">
        <v>0</v>
      </c>
      <c r="J5248" s="1" t="s">
        <v>30</v>
      </c>
    </row>
    <row r="5249" spans="1:10" x14ac:dyDescent="0.25">
      <c r="A5249" s="1" t="s">
        <v>5280</v>
      </c>
      <c r="B5249" s="3">
        <v>42818.242520646731</v>
      </c>
      <c r="C5249" s="1" t="s">
        <v>17</v>
      </c>
      <c r="D5249" s="1" t="s">
        <v>21</v>
      </c>
      <c r="E5249" s="1" t="s">
        <v>12</v>
      </c>
      <c r="F5249" s="2">
        <v>8</v>
      </c>
      <c r="G5249" s="2" t="s">
        <v>13</v>
      </c>
      <c r="H5249" s="4">
        <v>2</v>
      </c>
      <c r="I5249" s="5">
        <v>130</v>
      </c>
      <c r="J5249" s="1" t="s">
        <v>24</v>
      </c>
    </row>
    <row r="5250" spans="1:10" x14ac:dyDescent="0.25">
      <c r="A5250" s="1" t="s">
        <v>5281</v>
      </c>
      <c r="B5250" s="3">
        <v>42818.244655323339</v>
      </c>
      <c r="C5250" s="1" t="s">
        <v>27</v>
      </c>
      <c r="D5250" s="1" t="s">
        <v>15</v>
      </c>
      <c r="E5250" s="1" t="s">
        <v>19</v>
      </c>
      <c r="F5250" s="2">
        <v>1</v>
      </c>
      <c r="G5250" s="2" t="s">
        <v>13</v>
      </c>
      <c r="H5250" s="4">
        <v>3</v>
      </c>
      <c r="I5250" s="5">
        <v>0</v>
      </c>
      <c r="J5250" s="1" t="s">
        <v>28</v>
      </c>
    </row>
    <row r="5251" spans="1:10" x14ac:dyDescent="0.25">
      <c r="A5251" s="1" t="s">
        <v>5282</v>
      </c>
      <c r="B5251" s="3">
        <v>42818.248247003932</v>
      </c>
      <c r="C5251" s="1" t="s">
        <v>14</v>
      </c>
      <c r="D5251" s="1" t="s">
        <v>25</v>
      </c>
      <c r="E5251" s="1" t="s">
        <v>23</v>
      </c>
      <c r="F5251" s="2">
        <v>45</v>
      </c>
      <c r="G5251" s="2" t="s">
        <v>13</v>
      </c>
      <c r="H5251" s="4">
        <v>2</v>
      </c>
      <c r="I5251" s="5">
        <v>200</v>
      </c>
      <c r="J5251" s="1" t="s">
        <v>32</v>
      </c>
    </row>
    <row r="5252" spans="1:10" x14ac:dyDescent="0.25">
      <c r="A5252" s="1" t="s">
        <v>5283</v>
      </c>
      <c r="B5252" s="3">
        <v>42818.249998473009</v>
      </c>
      <c r="C5252" s="1" t="s">
        <v>10</v>
      </c>
      <c r="D5252" s="1" t="s">
        <v>15</v>
      </c>
      <c r="E5252" s="1" t="s">
        <v>19</v>
      </c>
      <c r="F5252" s="2">
        <v>16</v>
      </c>
      <c r="G5252" s="2" t="s">
        <v>13</v>
      </c>
      <c r="H5252" s="4">
        <v>2</v>
      </c>
      <c r="I5252" s="5">
        <v>0</v>
      </c>
      <c r="J5252" s="1" t="s">
        <v>28</v>
      </c>
    </row>
    <row r="5253" spans="1:10" x14ac:dyDescent="0.25">
      <c r="A5253" s="1" t="s">
        <v>5284</v>
      </c>
      <c r="B5253" s="3">
        <v>42818.250294773752</v>
      </c>
      <c r="C5253" s="1" t="s">
        <v>22</v>
      </c>
      <c r="D5253" s="1" t="s">
        <v>15</v>
      </c>
      <c r="E5253" s="1" t="s">
        <v>19</v>
      </c>
      <c r="F5253" s="2">
        <v>75</v>
      </c>
      <c r="G5253" s="2" t="s">
        <v>13</v>
      </c>
      <c r="H5253" s="4">
        <v>1</v>
      </c>
      <c r="I5253" s="5">
        <v>160</v>
      </c>
      <c r="J5253" s="1" t="s">
        <v>32</v>
      </c>
    </row>
    <row r="5254" spans="1:10" x14ac:dyDescent="0.25">
      <c r="A5254" s="1" t="s">
        <v>5285</v>
      </c>
      <c r="B5254" s="3">
        <v>42818.252558416141</v>
      </c>
      <c r="C5254" s="1" t="s">
        <v>26</v>
      </c>
      <c r="D5254" s="1" t="s">
        <v>25</v>
      </c>
      <c r="E5254" s="1" t="s">
        <v>12</v>
      </c>
      <c r="F5254" s="2">
        <v>23</v>
      </c>
      <c r="G5254" s="2" t="s">
        <v>13</v>
      </c>
      <c r="H5254" s="4">
        <v>2</v>
      </c>
      <c r="I5254" s="5">
        <v>140</v>
      </c>
      <c r="J5254" s="1" t="s">
        <v>31</v>
      </c>
    </row>
    <row r="5255" spans="1:10" x14ac:dyDescent="0.25">
      <c r="A5255" s="1" t="s">
        <v>5286</v>
      </c>
      <c r="B5255" s="3">
        <v>42818.256034280916</v>
      </c>
      <c r="C5255" s="1" t="s">
        <v>27</v>
      </c>
      <c r="D5255" s="1" t="s">
        <v>18</v>
      </c>
      <c r="E5255" s="1" t="s">
        <v>19</v>
      </c>
      <c r="F5255" s="2">
        <v>59</v>
      </c>
      <c r="G5255" s="2" t="s">
        <v>13</v>
      </c>
      <c r="H5255" s="4">
        <v>2</v>
      </c>
      <c r="I5255" s="5">
        <v>170</v>
      </c>
      <c r="J5255" s="1" t="s">
        <v>32</v>
      </c>
    </row>
    <row r="5256" spans="1:10" x14ac:dyDescent="0.25">
      <c r="A5256" s="1" t="s">
        <v>5287</v>
      </c>
      <c r="B5256" s="3">
        <v>42818.259429182566</v>
      </c>
      <c r="C5256" s="1" t="s">
        <v>14</v>
      </c>
      <c r="D5256" s="1" t="s">
        <v>18</v>
      </c>
      <c r="E5256" s="1" t="s">
        <v>16</v>
      </c>
      <c r="F5256" s="2">
        <v>25</v>
      </c>
      <c r="G5256" s="2" t="s">
        <v>13</v>
      </c>
      <c r="H5256" s="4">
        <v>2</v>
      </c>
      <c r="I5256" s="5">
        <v>220</v>
      </c>
      <c r="J5256" s="1" t="s">
        <v>32</v>
      </c>
    </row>
    <row r="5257" spans="1:10" x14ac:dyDescent="0.25">
      <c r="A5257" s="1" t="s">
        <v>5288</v>
      </c>
      <c r="B5257" s="3">
        <v>42818.259607580767</v>
      </c>
      <c r="C5257" s="1" t="s">
        <v>27</v>
      </c>
      <c r="D5257" s="1" t="s">
        <v>15</v>
      </c>
      <c r="E5257" s="1" t="s">
        <v>23</v>
      </c>
      <c r="F5257" s="2">
        <v>14</v>
      </c>
      <c r="G5257" s="2" t="s">
        <v>13</v>
      </c>
      <c r="H5257" s="4">
        <v>2</v>
      </c>
      <c r="I5257" s="5">
        <v>180</v>
      </c>
      <c r="J5257" s="1" t="s">
        <v>28</v>
      </c>
    </row>
    <row r="5258" spans="1:10" x14ac:dyDescent="0.25">
      <c r="A5258" s="1" t="s">
        <v>5289</v>
      </c>
      <c r="B5258" s="3">
        <v>42818.262243676218</v>
      </c>
      <c r="C5258" s="1" t="s">
        <v>27</v>
      </c>
      <c r="D5258" s="1" t="s">
        <v>21</v>
      </c>
      <c r="E5258" s="1" t="s">
        <v>19</v>
      </c>
      <c r="F5258" s="2">
        <v>62</v>
      </c>
      <c r="G5258" s="2" t="s">
        <v>13</v>
      </c>
      <c r="H5258" s="4">
        <v>2</v>
      </c>
      <c r="I5258" s="5">
        <v>0</v>
      </c>
      <c r="J5258" s="1" t="s">
        <v>30</v>
      </c>
    </row>
    <row r="5259" spans="1:10" x14ac:dyDescent="0.25">
      <c r="A5259" s="1" t="s">
        <v>5290</v>
      </c>
      <c r="B5259" s="3">
        <v>42818.263840458647</v>
      </c>
      <c r="C5259" s="1" t="s">
        <v>10</v>
      </c>
      <c r="D5259" s="1" t="s">
        <v>18</v>
      </c>
      <c r="E5259" s="1" t="s">
        <v>16</v>
      </c>
      <c r="F5259" s="2">
        <v>7</v>
      </c>
      <c r="G5259" s="2" t="s">
        <v>13</v>
      </c>
      <c r="H5259" s="4">
        <v>3</v>
      </c>
      <c r="I5259" s="5">
        <v>200</v>
      </c>
      <c r="J5259" s="1" t="s">
        <v>28</v>
      </c>
    </row>
    <row r="5260" spans="1:10" x14ac:dyDescent="0.25">
      <c r="A5260" s="1" t="s">
        <v>5291</v>
      </c>
      <c r="B5260" s="3">
        <v>42818.264214439376</v>
      </c>
      <c r="C5260" s="1" t="s">
        <v>17</v>
      </c>
      <c r="D5260" s="1" t="s">
        <v>11</v>
      </c>
      <c r="E5260" s="1" t="s">
        <v>19</v>
      </c>
      <c r="F5260" s="2">
        <v>39</v>
      </c>
      <c r="G5260" s="2" t="s">
        <v>13</v>
      </c>
      <c r="H5260" s="4">
        <v>3</v>
      </c>
      <c r="I5260" s="5">
        <v>120</v>
      </c>
      <c r="J5260" s="1" t="s">
        <v>31</v>
      </c>
    </row>
    <row r="5261" spans="1:10" x14ac:dyDescent="0.25">
      <c r="A5261" s="1" t="s">
        <v>5292</v>
      </c>
      <c r="B5261" s="3">
        <v>42818.266259563701</v>
      </c>
      <c r="C5261" s="1" t="s">
        <v>17</v>
      </c>
      <c r="D5261" s="1" t="s">
        <v>11</v>
      </c>
      <c r="E5261" s="1" t="s">
        <v>12</v>
      </c>
      <c r="F5261" s="2">
        <v>48</v>
      </c>
      <c r="G5261" s="2" t="s">
        <v>20</v>
      </c>
      <c r="H5261" s="4">
        <v>2</v>
      </c>
      <c r="I5261" s="5">
        <v>170</v>
      </c>
      <c r="J5261" s="1" t="s">
        <v>28</v>
      </c>
    </row>
    <row r="5262" spans="1:10" x14ac:dyDescent="0.25">
      <c r="A5262" s="1" t="s">
        <v>5293</v>
      </c>
      <c r="B5262" s="3">
        <v>42818.26630081702</v>
      </c>
      <c r="C5262" s="1" t="s">
        <v>17</v>
      </c>
      <c r="D5262" s="1" t="s">
        <v>18</v>
      </c>
      <c r="E5262" s="1" t="s">
        <v>12</v>
      </c>
      <c r="F5262" s="2">
        <v>48</v>
      </c>
      <c r="G5262" s="2" t="s">
        <v>13</v>
      </c>
      <c r="H5262" s="4">
        <v>2</v>
      </c>
      <c r="I5262" s="5">
        <v>0</v>
      </c>
      <c r="J5262" s="1" t="s">
        <v>31</v>
      </c>
    </row>
    <row r="5263" spans="1:10" x14ac:dyDescent="0.25">
      <c r="A5263" s="1" t="s">
        <v>5294</v>
      </c>
      <c r="B5263" s="3">
        <v>42818.267234377818</v>
      </c>
      <c r="C5263" s="1" t="s">
        <v>27</v>
      </c>
      <c r="D5263" s="1" t="s">
        <v>21</v>
      </c>
      <c r="E5263" s="1" t="s">
        <v>16</v>
      </c>
      <c r="F5263" s="2">
        <v>63</v>
      </c>
      <c r="G5263" s="2" t="s">
        <v>20</v>
      </c>
      <c r="H5263" s="4">
        <v>4</v>
      </c>
      <c r="I5263" s="5">
        <v>330</v>
      </c>
      <c r="J5263" s="1" t="s">
        <v>30</v>
      </c>
    </row>
    <row r="5264" spans="1:10" x14ac:dyDescent="0.25">
      <c r="A5264" s="1" t="s">
        <v>5295</v>
      </c>
      <c r="B5264" s="3">
        <v>42818.269703859289</v>
      </c>
      <c r="C5264" s="1" t="s">
        <v>14</v>
      </c>
      <c r="D5264" s="1" t="s">
        <v>15</v>
      </c>
      <c r="E5264" s="1" t="s">
        <v>23</v>
      </c>
      <c r="F5264" s="2">
        <v>14</v>
      </c>
      <c r="G5264" s="2" t="s">
        <v>13</v>
      </c>
      <c r="H5264" s="4">
        <v>2</v>
      </c>
      <c r="I5264" s="5">
        <v>210</v>
      </c>
      <c r="J5264" s="1" t="s">
        <v>30</v>
      </c>
    </row>
    <row r="5265" spans="1:10" x14ac:dyDescent="0.25">
      <c r="A5265" s="1" t="s">
        <v>5296</v>
      </c>
      <c r="B5265" s="3">
        <v>42818.271122106016</v>
      </c>
      <c r="C5265" s="1" t="s">
        <v>27</v>
      </c>
      <c r="D5265" s="1" t="s">
        <v>11</v>
      </c>
      <c r="E5265" s="1" t="s">
        <v>12</v>
      </c>
      <c r="F5265" s="2">
        <v>56</v>
      </c>
      <c r="G5265" s="2" t="s">
        <v>13</v>
      </c>
      <c r="H5265" s="4">
        <v>1</v>
      </c>
      <c r="I5265" s="5">
        <v>210</v>
      </c>
      <c r="J5265" s="1" t="s">
        <v>24</v>
      </c>
    </row>
    <row r="5266" spans="1:10" x14ac:dyDescent="0.25">
      <c r="A5266" s="1" t="s">
        <v>5297</v>
      </c>
      <c r="B5266" s="3">
        <v>42818.27347649759</v>
      </c>
      <c r="C5266" s="1" t="s">
        <v>17</v>
      </c>
      <c r="D5266" s="1" t="s">
        <v>15</v>
      </c>
      <c r="E5266" s="1" t="s">
        <v>19</v>
      </c>
      <c r="F5266" s="2">
        <v>51</v>
      </c>
      <c r="G5266" s="2" t="s">
        <v>13</v>
      </c>
      <c r="H5266" s="4">
        <v>3</v>
      </c>
      <c r="I5266" s="5">
        <v>180</v>
      </c>
      <c r="J5266" s="1" t="s">
        <v>31</v>
      </c>
    </row>
    <row r="5267" spans="1:10" x14ac:dyDescent="0.25">
      <c r="A5267" s="1" t="s">
        <v>5298</v>
      </c>
      <c r="B5267" s="3">
        <v>42818.276906655083</v>
      </c>
      <c r="C5267" s="1" t="s">
        <v>17</v>
      </c>
      <c r="D5267" s="1" t="s">
        <v>11</v>
      </c>
      <c r="E5267" s="1" t="s">
        <v>19</v>
      </c>
      <c r="F5267" s="2">
        <v>23</v>
      </c>
      <c r="G5267" s="2" t="s">
        <v>13</v>
      </c>
      <c r="H5267" s="4">
        <v>2</v>
      </c>
      <c r="I5267" s="5">
        <v>270</v>
      </c>
      <c r="J5267" s="1" t="s">
        <v>32</v>
      </c>
    </row>
    <row r="5268" spans="1:10" x14ac:dyDescent="0.25">
      <c r="A5268" s="1" t="s">
        <v>5299</v>
      </c>
      <c r="B5268" s="3">
        <v>42818.278208135307</v>
      </c>
      <c r="C5268" s="1" t="s">
        <v>17</v>
      </c>
      <c r="D5268" s="1" t="s">
        <v>25</v>
      </c>
      <c r="E5268" s="1" t="s">
        <v>19</v>
      </c>
      <c r="F5268" s="2">
        <v>59</v>
      </c>
      <c r="G5268" s="2" t="s">
        <v>13</v>
      </c>
      <c r="H5268" s="4">
        <v>1</v>
      </c>
      <c r="I5268" s="5">
        <v>220</v>
      </c>
      <c r="J5268" s="1" t="s">
        <v>28</v>
      </c>
    </row>
    <row r="5269" spans="1:10" x14ac:dyDescent="0.25">
      <c r="A5269" s="1" t="s">
        <v>5300</v>
      </c>
      <c r="B5269" s="3">
        <v>42818.279931317709</v>
      </c>
      <c r="C5269" s="1" t="s">
        <v>17</v>
      </c>
      <c r="D5269" s="1" t="s">
        <v>15</v>
      </c>
      <c r="E5269" s="1" t="s">
        <v>16</v>
      </c>
      <c r="F5269" s="2">
        <v>51</v>
      </c>
      <c r="G5269" s="2" t="s">
        <v>13</v>
      </c>
      <c r="H5269" s="4">
        <v>2</v>
      </c>
      <c r="I5269" s="5">
        <v>0</v>
      </c>
      <c r="J5269" s="1" t="s">
        <v>24</v>
      </c>
    </row>
    <row r="5270" spans="1:10" x14ac:dyDescent="0.25">
      <c r="A5270" s="1" t="s">
        <v>5301</v>
      </c>
      <c r="B5270" s="3">
        <v>42818.283254111877</v>
      </c>
      <c r="C5270" s="1" t="s">
        <v>22</v>
      </c>
      <c r="D5270" s="1" t="s">
        <v>15</v>
      </c>
      <c r="E5270" s="1" t="s">
        <v>19</v>
      </c>
      <c r="F5270" s="2">
        <v>3</v>
      </c>
      <c r="G5270" s="2" t="s">
        <v>13</v>
      </c>
      <c r="H5270" s="4">
        <v>2</v>
      </c>
      <c r="I5270" s="5">
        <v>180</v>
      </c>
      <c r="J5270" s="1" t="s">
        <v>31</v>
      </c>
    </row>
    <row r="5271" spans="1:10" x14ac:dyDescent="0.25">
      <c r="A5271" s="1" t="s">
        <v>5302</v>
      </c>
      <c r="B5271" s="3">
        <v>42818.285421866996</v>
      </c>
      <c r="C5271" s="1" t="s">
        <v>22</v>
      </c>
      <c r="D5271" s="1" t="s">
        <v>15</v>
      </c>
      <c r="E5271" s="1" t="s">
        <v>23</v>
      </c>
      <c r="F5271" s="2">
        <v>20</v>
      </c>
      <c r="G5271" s="2" t="s">
        <v>13</v>
      </c>
      <c r="H5271" s="4">
        <v>1</v>
      </c>
      <c r="I5271" s="5">
        <v>190</v>
      </c>
      <c r="J5271" s="1" t="s">
        <v>31</v>
      </c>
    </row>
    <row r="5272" spans="1:10" x14ac:dyDescent="0.25">
      <c r="A5272" s="1" t="s">
        <v>5303</v>
      </c>
      <c r="B5272" s="3">
        <v>42818.2887698333</v>
      </c>
      <c r="C5272" s="1" t="s">
        <v>27</v>
      </c>
      <c r="D5272" s="1" t="s">
        <v>15</v>
      </c>
      <c r="E5272" s="1" t="s">
        <v>23</v>
      </c>
      <c r="F5272" s="2">
        <v>37</v>
      </c>
      <c r="G5272" s="2" t="s">
        <v>13</v>
      </c>
      <c r="H5272" s="4">
        <v>2</v>
      </c>
      <c r="I5272" s="5">
        <v>160</v>
      </c>
      <c r="J5272" s="1" t="s">
        <v>32</v>
      </c>
    </row>
    <row r="5273" spans="1:10" x14ac:dyDescent="0.25">
      <c r="A5273" s="1" t="s">
        <v>5304</v>
      </c>
      <c r="B5273" s="3">
        <v>42818.29239557495</v>
      </c>
      <c r="C5273" s="1" t="s">
        <v>22</v>
      </c>
      <c r="D5273" s="1" t="s">
        <v>21</v>
      </c>
      <c r="E5273" s="1" t="s">
        <v>19</v>
      </c>
      <c r="F5273" s="2">
        <v>60</v>
      </c>
      <c r="G5273" s="2" t="s">
        <v>13</v>
      </c>
      <c r="H5273" s="4">
        <v>3</v>
      </c>
      <c r="I5273" s="5">
        <v>180</v>
      </c>
      <c r="J5273" s="1" t="s">
        <v>32</v>
      </c>
    </row>
    <row r="5274" spans="1:10" x14ac:dyDescent="0.25">
      <c r="A5274" s="1" t="s">
        <v>5305</v>
      </c>
      <c r="B5274" s="3">
        <v>42818.29427639646</v>
      </c>
      <c r="C5274" s="1" t="s">
        <v>27</v>
      </c>
      <c r="D5274" s="1" t="s">
        <v>21</v>
      </c>
      <c r="E5274" s="1" t="s">
        <v>19</v>
      </c>
      <c r="F5274" s="2">
        <v>27</v>
      </c>
      <c r="G5274" s="2" t="s">
        <v>13</v>
      </c>
      <c r="H5274" s="4">
        <v>1</v>
      </c>
      <c r="I5274" s="5">
        <v>0</v>
      </c>
      <c r="J5274" s="1" t="s">
        <v>31</v>
      </c>
    </row>
    <row r="5275" spans="1:10" x14ac:dyDescent="0.25">
      <c r="A5275" s="1" t="s">
        <v>5306</v>
      </c>
      <c r="B5275" s="3">
        <v>42818.297693388246</v>
      </c>
      <c r="C5275" s="1" t="s">
        <v>17</v>
      </c>
      <c r="D5275" s="1" t="s">
        <v>21</v>
      </c>
      <c r="E5275" s="1" t="s">
        <v>12</v>
      </c>
      <c r="F5275" s="2">
        <v>57</v>
      </c>
      <c r="G5275" s="2" t="s">
        <v>13</v>
      </c>
      <c r="H5275" s="4">
        <v>3</v>
      </c>
      <c r="I5275" s="5">
        <v>0</v>
      </c>
      <c r="J5275" s="1" t="s">
        <v>28</v>
      </c>
    </row>
    <row r="5276" spans="1:10" x14ac:dyDescent="0.25">
      <c r="A5276" s="1" t="s">
        <v>5307</v>
      </c>
      <c r="B5276" s="3">
        <v>42818.300580846357</v>
      </c>
      <c r="C5276" s="1" t="s">
        <v>17</v>
      </c>
      <c r="D5276" s="1" t="s">
        <v>25</v>
      </c>
      <c r="E5276" s="1" t="s">
        <v>12</v>
      </c>
      <c r="F5276" s="2">
        <v>61</v>
      </c>
      <c r="G5276" s="2" t="s">
        <v>13</v>
      </c>
      <c r="H5276" s="4">
        <v>1</v>
      </c>
      <c r="I5276" s="5">
        <v>220</v>
      </c>
      <c r="J5276" s="1" t="s">
        <v>32</v>
      </c>
    </row>
    <row r="5277" spans="1:10" x14ac:dyDescent="0.25">
      <c r="A5277" s="1" t="s">
        <v>5308</v>
      </c>
      <c r="B5277" s="3">
        <v>42818.3023134045</v>
      </c>
      <c r="C5277" s="1" t="s">
        <v>26</v>
      </c>
      <c r="D5277" s="1" t="s">
        <v>18</v>
      </c>
      <c r="E5277" s="1" t="s">
        <v>19</v>
      </c>
      <c r="F5277" s="2">
        <v>5</v>
      </c>
      <c r="G5277" s="2" t="s">
        <v>13</v>
      </c>
      <c r="H5277" s="4">
        <v>3</v>
      </c>
      <c r="I5277" s="5">
        <v>0</v>
      </c>
      <c r="J5277" s="1" t="s">
        <v>24</v>
      </c>
    </row>
    <row r="5278" spans="1:10" x14ac:dyDescent="0.25">
      <c r="A5278" s="1" t="s">
        <v>5309</v>
      </c>
      <c r="B5278" s="3">
        <v>42818.30580628373</v>
      </c>
      <c r="C5278" s="1" t="s">
        <v>22</v>
      </c>
      <c r="D5278" s="1" t="s">
        <v>21</v>
      </c>
      <c r="E5278" s="1" t="s">
        <v>23</v>
      </c>
      <c r="F5278" s="2">
        <v>22</v>
      </c>
      <c r="G5278" s="2" t="s">
        <v>13</v>
      </c>
      <c r="H5278" s="4">
        <v>4</v>
      </c>
      <c r="I5278" s="5">
        <v>0</v>
      </c>
      <c r="J5278" s="1" t="s">
        <v>32</v>
      </c>
    </row>
    <row r="5279" spans="1:10" x14ac:dyDescent="0.25">
      <c r="A5279" s="1" t="s">
        <v>5310</v>
      </c>
      <c r="B5279" s="3">
        <v>42818.309407471977</v>
      </c>
      <c r="C5279" s="1" t="s">
        <v>17</v>
      </c>
      <c r="D5279" s="1" t="s">
        <v>15</v>
      </c>
      <c r="E5279" s="1" t="s">
        <v>16</v>
      </c>
      <c r="F5279" s="2">
        <v>66</v>
      </c>
      <c r="G5279" s="2" t="s">
        <v>13</v>
      </c>
      <c r="H5279" s="4">
        <v>3</v>
      </c>
      <c r="I5279" s="5">
        <v>170</v>
      </c>
      <c r="J5279" s="1" t="s">
        <v>30</v>
      </c>
    </row>
    <row r="5280" spans="1:10" x14ac:dyDescent="0.25">
      <c r="A5280" s="1" t="s">
        <v>5311</v>
      </c>
      <c r="B5280" s="3">
        <v>42818.3118935358</v>
      </c>
      <c r="C5280" s="1" t="s">
        <v>27</v>
      </c>
      <c r="D5280" s="1" t="s">
        <v>18</v>
      </c>
      <c r="E5280" s="1" t="s">
        <v>12</v>
      </c>
      <c r="F5280" s="2">
        <v>52</v>
      </c>
      <c r="G5280" s="2" t="s">
        <v>20</v>
      </c>
      <c r="H5280" s="4">
        <v>1</v>
      </c>
      <c r="I5280" s="5">
        <v>250</v>
      </c>
      <c r="J5280" s="1" t="s">
        <v>32</v>
      </c>
    </row>
    <row r="5281" spans="1:10" x14ac:dyDescent="0.25">
      <c r="A5281" s="1" t="s">
        <v>5312</v>
      </c>
      <c r="B5281" s="3">
        <v>42818.313147992718</v>
      </c>
      <c r="C5281" s="1" t="s">
        <v>27</v>
      </c>
      <c r="D5281" s="1" t="s">
        <v>18</v>
      </c>
      <c r="E5281" s="1" t="s">
        <v>23</v>
      </c>
      <c r="F5281" s="2">
        <v>48</v>
      </c>
      <c r="G5281" s="2" t="s">
        <v>13</v>
      </c>
      <c r="H5281" s="4">
        <v>3</v>
      </c>
      <c r="I5281" s="5">
        <v>210</v>
      </c>
      <c r="J5281" s="1" t="s">
        <v>31</v>
      </c>
    </row>
    <row r="5282" spans="1:10" x14ac:dyDescent="0.25">
      <c r="A5282" s="1" t="s">
        <v>5313</v>
      </c>
      <c r="B5282" s="3">
        <v>42818.313495877461</v>
      </c>
      <c r="C5282" s="1" t="s">
        <v>27</v>
      </c>
      <c r="D5282" s="1" t="s">
        <v>18</v>
      </c>
      <c r="E5282" s="1" t="s">
        <v>16</v>
      </c>
      <c r="F5282" s="2">
        <v>21</v>
      </c>
      <c r="G5282" s="2" t="s">
        <v>13</v>
      </c>
      <c r="H5282" s="4">
        <v>1</v>
      </c>
      <c r="I5282" s="5">
        <v>0</v>
      </c>
      <c r="J5282" s="1" t="s">
        <v>30</v>
      </c>
    </row>
    <row r="5283" spans="1:10" x14ac:dyDescent="0.25">
      <c r="A5283" s="1" t="s">
        <v>5314</v>
      </c>
      <c r="B5283" s="3">
        <v>42818.315579519738</v>
      </c>
      <c r="C5283" s="1" t="s">
        <v>26</v>
      </c>
      <c r="D5283" s="1" t="s">
        <v>25</v>
      </c>
      <c r="E5283" s="1" t="s">
        <v>12</v>
      </c>
      <c r="F5283" s="2">
        <v>37</v>
      </c>
      <c r="G5283" s="2" t="s">
        <v>13</v>
      </c>
      <c r="H5283" s="4">
        <v>1</v>
      </c>
      <c r="I5283" s="5">
        <v>0</v>
      </c>
      <c r="J5283" s="1" t="s">
        <v>29</v>
      </c>
    </row>
    <row r="5284" spans="1:10" x14ac:dyDescent="0.25">
      <c r="A5284" s="1" t="s">
        <v>5315</v>
      </c>
      <c r="B5284" s="3">
        <v>42818.317745601242</v>
      </c>
      <c r="C5284" s="1" t="s">
        <v>10</v>
      </c>
      <c r="D5284" s="1" t="s">
        <v>11</v>
      </c>
      <c r="E5284" s="1" t="s">
        <v>19</v>
      </c>
      <c r="F5284" s="2">
        <v>33</v>
      </c>
      <c r="G5284" s="2" t="s">
        <v>13</v>
      </c>
      <c r="H5284" s="4">
        <v>3</v>
      </c>
      <c r="I5284" s="5">
        <v>0</v>
      </c>
      <c r="J5284" s="1" t="s">
        <v>24</v>
      </c>
    </row>
    <row r="5285" spans="1:10" x14ac:dyDescent="0.25">
      <c r="A5285" s="1" t="s">
        <v>5316</v>
      </c>
      <c r="B5285" s="3">
        <v>42818.321044777491</v>
      </c>
      <c r="C5285" s="1" t="s">
        <v>26</v>
      </c>
      <c r="D5285" s="1" t="s">
        <v>25</v>
      </c>
      <c r="E5285" s="1" t="s">
        <v>16</v>
      </c>
      <c r="F5285" s="2">
        <v>76</v>
      </c>
      <c r="G5285" s="2" t="s">
        <v>13</v>
      </c>
      <c r="H5285" s="4">
        <v>3</v>
      </c>
      <c r="I5285" s="5">
        <v>210</v>
      </c>
      <c r="J5285" s="1" t="s">
        <v>31</v>
      </c>
    </row>
    <row r="5286" spans="1:10" x14ac:dyDescent="0.25">
      <c r="A5286" s="1" t="s">
        <v>5317</v>
      </c>
      <c r="B5286" s="3">
        <v>42818.324924891836</v>
      </c>
      <c r="C5286" s="1" t="s">
        <v>14</v>
      </c>
      <c r="D5286" s="1" t="s">
        <v>21</v>
      </c>
      <c r="E5286" s="1" t="s">
        <v>23</v>
      </c>
      <c r="F5286" s="2">
        <v>48</v>
      </c>
      <c r="G5286" s="2" t="s">
        <v>13</v>
      </c>
      <c r="H5286" s="4">
        <v>1</v>
      </c>
      <c r="I5286" s="5">
        <v>190</v>
      </c>
      <c r="J5286" s="1" t="s">
        <v>28</v>
      </c>
    </row>
    <row r="5287" spans="1:10" x14ac:dyDescent="0.25">
      <c r="A5287" s="1" t="s">
        <v>5318</v>
      </c>
      <c r="B5287" s="3">
        <v>42818.325664055403</v>
      </c>
      <c r="C5287" s="1" t="s">
        <v>14</v>
      </c>
      <c r="D5287" s="1" t="s">
        <v>18</v>
      </c>
      <c r="E5287" s="1" t="s">
        <v>16</v>
      </c>
      <c r="F5287" s="2">
        <v>14</v>
      </c>
      <c r="G5287" s="2" t="s">
        <v>13</v>
      </c>
      <c r="H5287" s="4">
        <v>1</v>
      </c>
      <c r="I5287" s="5">
        <v>150</v>
      </c>
      <c r="J5287" s="1" t="s">
        <v>24</v>
      </c>
    </row>
    <row r="5288" spans="1:10" x14ac:dyDescent="0.25">
      <c r="A5288" s="1" t="s">
        <v>5319</v>
      </c>
      <c r="B5288" s="3">
        <v>42818.329612725545</v>
      </c>
      <c r="C5288" s="1" t="s">
        <v>22</v>
      </c>
      <c r="D5288" s="1" t="s">
        <v>25</v>
      </c>
      <c r="E5288" s="1" t="s">
        <v>12</v>
      </c>
      <c r="F5288" s="2">
        <v>30</v>
      </c>
      <c r="G5288" s="2" t="s">
        <v>13</v>
      </c>
      <c r="H5288" s="4">
        <v>3</v>
      </c>
      <c r="I5288" s="5">
        <v>240</v>
      </c>
      <c r="J5288" s="1" t="s">
        <v>29</v>
      </c>
    </row>
    <row r="5289" spans="1:10" x14ac:dyDescent="0.25">
      <c r="A5289" s="1" t="s">
        <v>5320</v>
      </c>
      <c r="B5289" s="3">
        <v>42818.332314743508</v>
      </c>
      <c r="C5289" s="1" t="s">
        <v>14</v>
      </c>
      <c r="D5289" s="1" t="s">
        <v>21</v>
      </c>
      <c r="E5289" s="1" t="s">
        <v>23</v>
      </c>
      <c r="F5289" s="2">
        <v>62</v>
      </c>
      <c r="G5289" s="2" t="s">
        <v>13</v>
      </c>
      <c r="H5289" s="4">
        <v>1</v>
      </c>
      <c r="I5289" s="5">
        <v>280</v>
      </c>
      <c r="J5289" s="1" t="s">
        <v>29</v>
      </c>
    </row>
    <row r="5290" spans="1:10" x14ac:dyDescent="0.25">
      <c r="A5290" s="1" t="s">
        <v>5321</v>
      </c>
      <c r="B5290" s="3">
        <v>42818.334176707605</v>
      </c>
      <c r="C5290" s="1" t="s">
        <v>14</v>
      </c>
      <c r="D5290" s="1" t="s">
        <v>21</v>
      </c>
      <c r="E5290" s="1" t="s">
        <v>19</v>
      </c>
      <c r="F5290" s="2">
        <v>72</v>
      </c>
      <c r="G5290" s="2" t="s">
        <v>13</v>
      </c>
      <c r="H5290" s="4">
        <v>1</v>
      </c>
      <c r="I5290" s="5">
        <v>180</v>
      </c>
      <c r="J5290" s="1" t="s">
        <v>24</v>
      </c>
    </row>
    <row r="5291" spans="1:10" x14ac:dyDescent="0.25">
      <c r="A5291" s="1" t="s">
        <v>5322</v>
      </c>
      <c r="B5291" s="3">
        <v>42818.336769756956</v>
      </c>
      <c r="C5291" s="1" t="s">
        <v>27</v>
      </c>
      <c r="D5291" s="1" t="s">
        <v>15</v>
      </c>
      <c r="E5291" s="1" t="s">
        <v>16</v>
      </c>
      <c r="F5291" s="2">
        <v>35</v>
      </c>
      <c r="G5291" s="2" t="s">
        <v>13</v>
      </c>
      <c r="H5291" s="4">
        <v>1</v>
      </c>
      <c r="I5291" s="5">
        <v>190</v>
      </c>
      <c r="J5291" s="1" t="s">
        <v>24</v>
      </c>
    </row>
    <row r="5292" spans="1:10" x14ac:dyDescent="0.25">
      <c r="A5292" s="1" t="s">
        <v>5323</v>
      </c>
      <c r="B5292" s="3">
        <v>42818.337434359535</v>
      </c>
      <c r="C5292" s="1" t="s">
        <v>17</v>
      </c>
      <c r="D5292" s="1" t="s">
        <v>11</v>
      </c>
      <c r="E5292" s="1" t="s">
        <v>16</v>
      </c>
      <c r="F5292" s="2">
        <v>68</v>
      </c>
      <c r="G5292" s="2" t="s">
        <v>13</v>
      </c>
      <c r="H5292" s="4">
        <v>1</v>
      </c>
      <c r="I5292" s="5">
        <v>220</v>
      </c>
      <c r="J5292" s="1" t="s">
        <v>28</v>
      </c>
    </row>
    <row r="5293" spans="1:10" x14ac:dyDescent="0.25">
      <c r="A5293" s="1" t="s">
        <v>5324</v>
      </c>
      <c r="B5293" s="3">
        <v>42818.34022854083</v>
      </c>
      <c r="C5293" s="1" t="s">
        <v>17</v>
      </c>
      <c r="D5293" s="1" t="s">
        <v>25</v>
      </c>
      <c r="E5293" s="1" t="s">
        <v>16</v>
      </c>
      <c r="F5293" s="2">
        <v>75</v>
      </c>
      <c r="G5293" s="2" t="s">
        <v>13</v>
      </c>
      <c r="H5293" s="4">
        <v>1</v>
      </c>
      <c r="I5293" s="5">
        <v>230</v>
      </c>
      <c r="J5293" s="1" t="s">
        <v>28</v>
      </c>
    </row>
    <row r="5294" spans="1:10" x14ac:dyDescent="0.25">
      <c r="A5294" s="1" t="s">
        <v>5325</v>
      </c>
      <c r="B5294" s="3">
        <v>42818.340964834453</v>
      </c>
      <c r="C5294" s="1" t="s">
        <v>10</v>
      </c>
      <c r="D5294" s="1" t="s">
        <v>25</v>
      </c>
      <c r="E5294" s="1" t="s">
        <v>23</v>
      </c>
      <c r="F5294" s="2">
        <v>34</v>
      </c>
      <c r="G5294" s="2" t="s">
        <v>13</v>
      </c>
      <c r="H5294" s="4">
        <v>3</v>
      </c>
      <c r="I5294" s="5">
        <v>0</v>
      </c>
      <c r="J5294" s="1" t="s">
        <v>32</v>
      </c>
    </row>
    <row r="5295" spans="1:10" x14ac:dyDescent="0.25">
      <c r="A5295" s="1" t="s">
        <v>5326</v>
      </c>
      <c r="B5295" s="3">
        <v>42818.342995266379</v>
      </c>
      <c r="C5295" s="1" t="s">
        <v>17</v>
      </c>
      <c r="D5295" s="1" t="s">
        <v>21</v>
      </c>
      <c r="E5295" s="1" t="s">
        <v>12</v>
      </c>
      <c r="F5295" s="2">
        <v>12</v>
      </c>
      <c r="G5295" s="2" t="s">
        <v>13</v>
      </c>
      <c r="H5295" s="4">
        <v>3</v>
      </c>
      <c r="I5295" s="5">
        <v>260</v>
      </c>
      <c r="J5295" s="1" t="s">
        <v>24</v>
      </c>
    </row>
    <row r="5296" spans="1:10" x14ac:dyDescent="0.25">
      <c r="A5296" s="1" t="s">
        <v>5327</v>
      </c>
      <c r="B5296" s="3">
        <v>42818.34436490792</v>
      </c>
      <c r="C5296" s="1" t="s">
        <v>26</v>
      </c>
      <c r="D5296" s="1" t="s">
        <v>11</v>
      </c>
      <c r="E5296" s="1" t="s">
        <v>19</v>
      </c>
      <c r="F5296" s="2">
        <v>65</v>
      </c>
      <c r="G5296" s="2" t="s">
        <v>13</v>
      </c>
      <c r="H5296" s="4">
        <v>1</v>
      </c>
      <c r="I5296" s="5">
        <v>210</v>
      </c>
      <c r="J5296" s="1" t="s">
        <v>28</v>
      </c>
    </row>
    <row r="5297" spans="1:10" x14ac:dyDescent="0.25">
      <c r="A5297" s="1" t="s">
        <v>5328</v>
      </c>
      <c r="B5297" s="3">
        <v>42818.346569028756</v>
      </c>
      <c r="C5297" s="1" t="s">
        <v>10</v>
      </c>
      <c r="D5297" s="1" t="s">
        <v>15</v>
      </c>
      <c r="E5297" s="1" t="s">
        <v>16</v>
      </c>
      <c r="F5297" s="2">
        <v>51</v>
      </c>
      <c r="G5297" s="2" t="s">
        <v>13</v>
      </c>
      <c r="H5297" s="4">
        <v>3</v>
      </c>
      <c r="I5297" s="5">
        <v>190</v>
      </c>
      <c r="J5297" s="1" t="s">
        <v>32</v>
      </c>
    </row>
    <row r="5298" spans="1:10" x14ac:dyDescent="0.25">
      <c r="A5298" s="1" t="s">
        <v>5329</v>
      </c>
      <c r="B5298" s="3">
        <v>42818.34987776148</v>
      </c>
      <c r="C5298" s="1" t="s">
        <v>27</v>
      </c>
      <c r="D5298" s="1" t="s">
        <v>18</v>
      </c>
      <c r="E5298" s="1" t="s">
        <v>19</v>
      </c>
      <c r="F5298" s="2">
        <v>37</v>
      </c>
      <c r="G5298" s="2" t="s">
        <v>13</v>
      </c>
      <c r="H5298" s="4">
        <v>4</v>
      </c>
      <c r="I5298" s="5">
        <v>260</v>
      </c>
      <c r="J5298" s="1" t="s">
        <v>24</v>
      </c>
    </row>
    <row r="5299" spans="1:10" x14ac:dyDescent="0.25">
      <c r="A5299" s="1" t="s">
        <v>5330</v>
      </c>
      <c r="B5299" s="3">
        <v>42818.351090981952</v>
      </c>
      <c r="C5299" s="1" t="s">
        <v>27</v>
      </c>
      <c r="D5299" s="1" t="s">
        <v>18</v>
      </c>
      <c r="E5299" s="1" t="s">
        <v>16</v>
      </c>
      <c r="F5299" s="2">
        <v>12</v>
      </c>
      <c r="G5299" s="2" t="s">
        <v>13</v>
      </c>
      <c r="H5299" s="4">
        <v>2</v>
      </c>
      <c r="I5299" s="5">
        <v>0</v>
      </c>
      <c r="J5299" s="1" t="s">
        <v>28</v>
      </c>
    </row>
    <row r="5300" spans="1:10" x14ac:dyDescent="0.25">
      <c r="A5300" s="1" t="s">
        <v>5331</v>
      </c>
      <c r="B5300" s="3">
        <v>42818.35251599551</v>
      </c>
      <c r="C5300" s="1" t="s">
        <v>27</v>
      </c>
      <c r="D5300" s="1" t="s">
        <v>21</v>
      </c>
      <c r="E5300" s="1" t="s">
        <v>19</v>
      </c>
      <c r="F5300" s="2">
        <v>56</v>
      </c>
      <c r="G5300" s="2" t="s">
        <v>13</v>
      </c>
      <c r="H5300" s="4">
        <v>3</v>
      </c>
      <c r="I5300" s="5">
        <v>0</v>
      </c>
      <c r="J5300" s="1" t="s">
        <v>24</v>
      </c>
    </row>
    <row r="5301" spans="1:10" x14ac:dyDescent="0.25">
      <c r="A5301" s="1" t="s">
        <v>5332</v>
      </c>
      <c r="B5301" s="3">
        <v>42818.356186436991</v>
      </c>
      <c r="C5301" s="1" t="s">
        <v>10</v>
      </c>
      <c r="D5301" s="1" t="s">
        <v>15</v>
      </c>
      <c r="E5301" s="1" t="s">
        <v>16</v>
      </c>
      <c r="F5301" s="2">
        <v>75</v>
      </c>
      <c r="G5301" s="2" t="s">
        <v>13</v>
      </c>
      <c r="H5301" s="4">
        <v>2</v>
      </c>
      <c r="I5301" s="5">
        <v>0</v>
      </c>
      <c r="J5301" s="1" t="s">
        <v>30</v>
      </c>
    </row>
    <row r="5302" spans="1:10" x14ac:dyDescent="0.25">
      <c r="A5302" s="1" t="s">
        <v>5333</v>
      </c>
      <c r="B5302" s="3">
        <v>42818.359668709796</v>
      </c>
      <c r="C5302" s="1" t="s">
        <v>26</v>
      </c>
      <c r="D5302" s="1" t="s">
        <v>11</v>
      </c>
      <c r="E5302" s="1" t="s">
        <v>19</v>
      </c>
      <c r="F5302" s="2">
        <v>36</v>
      </c>
      <c r="G5302" s="2" t="s">
        <v>13</v>
      </c>
      <c r="H5302" s="4">
        <v>2</v>
      </c>
      <c r="I5302" s="5">
        <v>170</v>
      </c>
      <c r="J5302" s="1" t="s">
        <v>30</v>
      </c>
    </row>
    <row r="5303" spans="1:10" x14ac:dyDescent="0.25">
      <c r="A5303" s="1" t="s">
        <v>5334</v>
      </c>
      <c r="B5303" s="3">
        <v>42818.360551555503</v>
      </c>
      <c r="C5303" s="1" t="s">
        <v>22</v>
      </c>
      <c r="D5303" s="1" t="s">
        <v>15</v>
      </c>
      <c r="E5303" s="1" t="s">
        <v>12</v>
      </c>
      <c r="F5303" s="2">
        <v>35</v>
      </c>
      <c r="G5303" s="2" t="s">
        <v>13</v>
      </c>
      <c r="H5303" s="4">
        <v>2</v>
      </c>
      <c r="I5303" s="5">
        <v>130</v>
      </c>
      <c r="J5303" s="1" t="s">
        <v>28</v>
      </c>
    </row>
    <row r="5304" spans="1:10" x14ac:dyDescent="0.25">
      <c r="A5304" s="1" t="s">
        <v>5335</v>
      </c>
      <c r="B5304" s="3">
        <v>42818.363717817534</v>
      </c>
      <c r="C5304" s="1" t="s">
        <v>27</v>
      </c>
      <c r="D5304" s="1" t="s">
        <v>18</v>
      </c>
      <c r="E5304" s="1" t="s">
        <v>19</v>
      </c>
      <c r="F5304" s="2">
        <v>36</v>
      </c>
      <c r="G5304" s="2" t="s">
        <v>13</v>
      </c>
      <c r="H5304" s="4">
        <v>1</v>
      </c>
      <c r="I5304" s="5">
        <v>160</v>
      </c>
      <c r="J5304" s="1" t="s">
        <v>30</v>
      </c>
    </row>
    <row r="5305" spans="1:10" x14ac:dyDescent="0.25">
      <c r="A5305" s="1" t="s">
        <v>5336</v>
      </c>
      <c r="B5305" s="3">
        <v>42818.365316053962</v>
      </c>
      <c r="C5305" s="1" t="s">
        <v>22</v>
      </c>
      <c r="D5305" s="1" t="s">
        <v>25</v>
      </c>
      <c r="E5305" s="1" t="s">
        <v>16</v>
      </c>
      <c r="F5305" s="2">
        <v>56</v>
      </c>
      <c r="G5305" s="2" t="s">
        <v>13</v>
      </c>
      <c r="H5305" s="4">
        <v>2</v>
      </c>
      <c r="I5305" s="5">
        <v>270</v>
      </c>
      <c r="J5305" s="1" t="s">
        <v>29</v>
      </c>
    </row>
    <row r="5306" spans="1:10" x14ac:dyDescent="0.25">
      <c r="A5306" s="1" t="s">
        <v>5337</v>
      </c>
      <c r="B5306" s="3">
        <v>42818.368619864414</v>
      </c>
      <c r="C5306" s="1" t="s">
        <v>27</v>
      </c>
      <c r="D5306" s="1" t="s">
        <v>15</v>
      </c>
      <c r="E5306" s="1" t="s">
        <v>19</v>
      </c>
      <c r="F5306" s="2">
        <v>57</v>
      </c>
      <c r="G5306" s="2" t="s">
        <v>13</v>
      </c>
      <c r="H5306" s="4">
        <v>3</v>
      </c>
      <c r="I5306" s="5">
        <v>0</v>
      </c>
      <c r="J5306" s="1" t="s">
        <v>30</v>
      </c>
    </row>
    <row r="5307" spans="1:10" x14ac:dyDescent="0.25">
      <c r="A5307" s="1" t="s">
        <v>5338</v>
      </c>
      <c r="B5307" s="3">
        <v>42818.368859496026</v>
      </c>
      <c r="C5307" s="1" t="s">
        <v>22</v>
      </c>
      <c r="D5307" s="1" t="s">
        <v>25</v>
      </c>
      <c r="E5307" s="1" t="s">
        <v>16</v>
      </c>
      <c r="F5307" s="2">
        <v>56</v>
      </c>
      <c r="G5307" s="2" t="s">
        <v>13</v>
      </c>
      <c r="H5307" s="4">
        <v>3</v>
      </c>
      <c r="I5307" s="5">
        <v>220</v>
      </c>
      <c r="J5307" s="1" t="s">
        <v>31</v>
      </c>
    </row>
    <row r="5308" spans="1:10" x14ac:dyDescent="0.25">
      <c r="A5308" s="1" t="s">
        <v>5339</v>
      </c>
      <c r="B5308" s="3">
        <v>42818.372774934425</v>
      </c>
      <c r="C5308" s="1" t="s">
        <v>26</v>
      </c>
      <c r="D5308" s="1" t="s">
        <v>18</v>
      </c>
      <c r="E5308" s="1" t="s">
        <v>12</v>
      </c>
      <c r="F5308" s="2">
        <v>21</v>
      </c>
      <c r="G5308" s="2" t="s">
        <v>13</v>
      </c>
      <c r="H5308" s="4">
        <v>2</v>
      </c>
      <c r="I5308" s="5">
        <v>0</v>
      </c>
      <c r="J5308" s="1" t="s">
        <v>30</v>
      </c>
    </row>
    <row r="5309" spans="1:10" x14ac:dyDescent="0.25">
      <c r="A5309" s="1" t="s">
        <v>5340</v>
      </c>
      <c r="B5309" s="3">
        <v>42818.37510464932</v>
      </c>
      <c r="C5309" s="1" t="s">
        <v>10</v>
      </c>
      <c r="D5309" s="1" t="s">
        <v>15</v>
      </c>
      <c r="E5309" s="1" t="s">
        <v>16</v>
      </c>
      <c r="F5309" s="2">
        <v>75</v>
      </c>
      <c r="G5309" s="2" t="s">
        <v>13</v>
      </c>
      <c r="H5309" s="4">
        <v>2</v>
      </c>
      <c r="I5309" s="5">
        <v>0</v>
      </c>
      <c r="J5309" s="1" t="s">
        <v>24</v>
      </c>
    </row>
    <row r="5310" spans="1:10" x14ac:dyDescent="0.25">
      <c r="A5310" s="1" t="s">
        <v>5341</v>
      </c>
      <c r="B5310" s="3">
        <v>42818.379068285823</v>
      </c>
      <c r="C5310" s="1" t="s">
        <v>17</v>
      </c>
      <c r="D5310" s="1" t="s">
        <v>11</v>
      </c>
      <c r="E5310" s="1" t="s">
        <v>23</v>
      </c>
      <c r="F5310" s="2">
        <v>95</v>
      </c>
      <c r="G5310" s="2" t="s">
        <v>13</v>
      </c>
      <c r="H5310" s="4">
        <v>4</v>
      </c>
      <c r="I5310" s="5">
        <v>270</v>
      </c>
      <c r="J5310" s="1" t="s">
        <v>30</v>
      </c>
    </row>
    <row r="5311" spans="1:10" x14ac:dyDescent="0.25">
      <c r="A5311" s="1" t="s">
        <v>5342</v>
      </c>
      <c r="B5311" s="3">
        <v>42818.382295008043</v>
      </c>
      <c r="C5311" s="1" t="s">
        <v>14</v>
      </c>
      <c r="D5311" s="1" t="s">
        <v>25</v>
      </c>
      <c r="E5311" s="1" t="s">
        <v>19</v>
      </c>
      <c r="F5311" s="2">
        <v>22</v>
      </c>
      <c r="G5311" s="2" t="s">
        <v>13</v>
      </c>
      <c r="H5311" s="4">
        <v>3</v>
      </c>
      <c r="I5311" s="5">
        <v>190</v>
      </c>
      <c r="J5311" s="1" t="s">
        <v>28</v>
      </c>
    </row>
    <row r="5312" spans="1:10" x14ac:dyDescent="0.25">
      <c r="A5312" s="1" t="s">
        <v>5343</v>
      </c>
      <c r="B5312" s="3">
        <v>42818.382769207637</v>
      </c>
      <c r="C5312" s="1" t="s">
        <v>17</v>
      </c>
      <c r="D5312" s="1" t="s">
        <v>15</v>
      </c>
      <c r="E5312" s="1" t="s">
        <v>19</v>
      </c>
      <c r="F5312" s="2">
        <v>50</v>
      </c>
      <c r="G5312" s="2" t="s">
        <v>13</v>
      </c>
      <c r="H5312" s="4">
        <v>3</v>
      </c>
      <c r="I5312" s="5">
        <v>200</v>
      </c>
      <c r="J5312" s="1" t="s">
        <v>29</v>
      </c>
    </row>
    <row r="5313" spans="1:10" x14ac:dyDescent="0.25">
      <c r="A5313" s="1" t="s">
        <v>5344</v>
      </c>
      <c r="B5313" s="3">
        <v>42818.383341864901</v>
      </c>
      <c r="C5313" s="1" t="s">
        <v>27</v>
      </c>
      <c r="D5313" s="1" t="s">
        <v>15</v>
      </c>
      <c r="E5313" s="1" t="s">
        <v>16</v>
      </c>
      <c r="F5313" s="2">
        <v>55</v>
      </c>
      <c r="G5313" s="2" t="s">
        <v>13</v>
      </c>
      <c r="H5313" s="4">
        <v>3</v>
      </c>
      <c r="I5313" s="5">
        <v>0</v>
      </c>
      <c r="J5313" s="1" t="s">
        <v>24</v>
      </c>
    </row>
    <row r="5314" spans="1:10" x14ac:dyDescent="0.25">
      <c r="A5314" s="1" t="s">
        <v>5345</v>
      </c>
      <c r="B5314" s="3">
        <v>42818.385282390154</v>
      </c>
      <c r="C5314" s="1" t="s">
        <v>26</v>
      </c>
      <c r="D5314" s="1" t="s">
        <v>21</v>
      </c>
      <c r="E5314" s="1" t="s">
        <v>19</v>
      </c>
      <c r="F5314" s="2">
        <v>15</v>
      </c>
      <c r="G5314" s="2" t="s">
        <v>13</v>
      </c>
      <c r="H5314" s="4">
        <v>2</v>
      </c>
      <c r="I5314" s="5">
        <v>150</v>
      </c>
      <c r="J5314" s="1" t="s">
        <v>30</v>
      </c>
    </row>
    <row r="5315" spans="1:10" x14ac:dyDescent="0.25">
      <c r="A5315" s="1" t="s">
        <v>5346</v>
      </c>
      <c r="B5315" s="3">
        <v>42818.385915882223</v>
      </c>
      <c r="C5315" s="1" t="s">
        <v>17</v>
      </c>
      <c r="D5315" s="1" t="s">
        <v>21</v>
      </c>
      <c r="E5315" s="1" t="s">
        <v>16</v>
      </c>
      <c r="F5315" s="2">
        <v>55</v>
      </c>
      <c r="G5315" s="2" t="s">
        <v>13</v>
      </c>
      <c r="H5315" s="4">
        <v>2</v>
      </c>
      <c r="I5315" s="5">
        <v>0</v>
      </c>
      <c r="J5315" s="1" t="s">
        <v>28</v>
      </c>
    </row>
    <row r="5316" spans="1:10" x14ac:dyDescent="0.25">
      <c r="A5316" s="1" t="s">
        <v>5347</v>
      </c>
      <c r="B5316" s="3">
        <v>42818.388437188674</v>
      </c>
      <c r="C5316" s="1" t="s">
        <v>14</v>
      </c>
      <c r="D5316" s="1" t="s">
        <v>18</v>
      </c>
      <c r="E5316" s="1" t="s">
        <v>19</v>
      </c>
      <c r="F5316" s="2">
        <v>63</v>
      </c>
      <c r="G5316" s="2" t="s">
        <v>13</v>
      </c>
      <c r="H5316" s="4">
        <v>3</v>
      </c>
      <c r="I5316" s="5">
        <v>200</v>
      </c>
      <c r="J5316" s="1" t="s">
        <v>30</v>
      </c>
    </row>
    <row r="5317" spans="1:10" x14ac:dyDescent="0.25">
      <c r="A5317" s="1" t="s">
        <v>5348</v>
      </c>
      <c r="B5317" s="3">
        <v>42818.390465120341</v>
      </c>
      <c r="C5317" s="1" t="s">
        <v>10</v>
      </c>
      <c r="D5317" s="1" t="s">
        <v>25</v>
      </c>
      <c r="E5317" s="1" t="s">
        <v>12</v>
      </c>
      <c r="F5317" s="2">
        <v>13</v>
      </c>
      <c r="G5317" s="2" t="s">
        <v>20</v>
      </c>
      <c r="H5317" s="4">
        <v>2</v>
      </c>
      <c r="I5317" s="5">
        <v>230</v>
      </c>
      <c r="J5317" s="1" t="s">
        <v>31</v>
      </c>
    </row>
    <row r="5318" spans="1:10" x14ac:dyDescent="0.25">
      <c r="A5318" s="1" t="s">
        <v>5349</v>
      </c>
      <c r="B5318" s="3">
        <v>42818.393267657208</v>
      </c>
      <c r="C5318" s="1" t="s">
        <v>14</v>
      </c>
      <c r="D5318" s="1" t="s">
        <v>21</v>
      </c>
      <c r="E5318" s="1" t="s">
        <v>12</v>
      </c>
      <c r="F5318" s="2">
        <v>34</v>
      </c>
      <c r="G5318" s="2" t="s">
        <v>13</v>
      </c>
      <c r="H5318" s="4">
        <v>3</v>
      </c>
      <c r="I5318" s="5">
        <v>0</v>
      </c>
      <c r="J5318" s="1" t="s">
        <v>28</v>
      </c>
    </row>
    <row r="5319" spans="1:10" x14ac:dyDescent="0.25">
      <c r="A5319" s="1" t="s">
        <v>5350</v>
      </c>
      <c r="B5319" s="3">
        <v>42818.394051542869</v>
      </c>
      <c r="C5319" s="1" t="s">
        <v>17</v>
      </c>
      <c r="D5319" s="1" t="s">
        <v>15</v>
      </c>
      <c r="E5319" s="1" t="s">
        <v>12</v>
      </c>
      <c r="F5319" s="2">
        <v>68</v>
      </c>
      <c r="G5319" s="2" t="s">
        <v>13</v>
      </c>
      <c r="H5319" s="4">
        <v>1</v>
      </c>
      <c r="I5319" s="5">
        <v>0</v>
      </c>
      <c r="J5319" s="1" t="s">
        <v>29</v>
      </c>
    </row>
    <row r="5320" spans="1:10" x14ac:dyDescent="0.25">
      <c r="A5320" s="1" t="s">
        <v>5351</v>
      </c>
      <c r="B5320" s="3">
        <v>42818.394575994193</v>
      </c>
      <c r="C5320" s="1" t="s">
        <v>26</v>
      </c>
      <c r="D5320" s="1" t="s">
        <v>15</v>
      </c>
      <c r="E5320" s="1" t="s">
        <v>12</v>
      </c>
      <c r="F5320" s="2">
        <v>68</v>
      </c>
      <c r="G5320" s="2" t="s">
        <v>13</v>
      </c>
      <c r="H5320" s="4">
        <v>1</v>
      </c>
      <c r="I5320" s="5">
        <v>0</v>
      </c>
      <c r="J5320" s="1" t="s">
        <v>31</v>
      </c>
    </row>
    <row r="5321" spans="1:10" x14ac:dyDescent="0.25">
      <c r="A5321" s="1" t="s">
        <v>5352</v>
      </c>
      <c r="B5321" s="3">
        <v>42818.396088336514</v>
      </c>
      <c r="C5321" s="1" t="s">
        <v>22</v>
      </c>
      <c r="D5321" s="1" t="s">
        <v>11</v>
      </c>
      <c r="E5321" s="1" t="s">
        <v>16</v>
      </c>
      <c r="F5321" s="2">
        <v>5</v>
      </c>
      <c r="G5321" s="2" t="s">
        <v>13</v>
      </c>
      <c r="H5321" s="4">
        <v>3</v>
      </c>
      <c r="I5321" s="5">
        <v>250</v>
      </c>
      <c r="J5321" s="1" t="s">
        <v>30</v>
      </c>
    </row>
    <row r="5322" spans="1:10" x14ac:dyDescent="0.25">
      <c r="A5322" s="1" t="s">
        <v>5353</v>
      </c>
      <c r="B5322" s="3">
        <v>42818.399228291528</v>
      </c>
      <c r="C5322" s="1" t="s">
        <v>10</v>
      </c>
      <c r="D5322" s="1" t="s">
        <v>18</v>
      </c>
      <c r="E5322" s="1" t="s">
        <v>16</v>
      </c>
      <c r="F5322" s="2">
        <v>61</v>
      </c>
      <c r="G5322" s="2" t="s">
        <v>13</v>
      </c>
      <c r="H5322" s="4">
        <v>1</v>
      </c>
      <c r="I5322" s="5">
        <v>0</v>
      </c>
      <c r="J5322" s="1" t="s">
        <v>28</v>
      </c>
    </row>
    <row r="5323" spans="1:10" x14ac:dyDescent="0.25">
      <c r="A5323" s="1" t="s">
        <v>5354</v>
      </c>
      <c r="B5323" s="3">
        <v>42818.401299913698</v>
      </c>
      <c r="C5323" s="1" t="s">
        <v>10</v>
      </c>
      <c r="D5323" s="1" t="s">
        <v>21</v>
      </c>
      <c r="E5323" s="1" t="s">
        <v>23</v>
      </c>
      <c r="F5323" s="2">
        <v>44</v>
      </c>
      <c r="G5323" s="2" t="s">
        <v>13</v>
      </c>
      <c r="H5323" s="4">
        <v>1</v>
      </c>
      <c r="I5323" s="5">
        <v>150</v>
      </c>
      <c r="J5323" s="1" t="s">
        <v>28</v>
      </c>
    </row>
    <row r="5324" spans="1:10" x14ac:dyDescent="0.25">
      <c r="A5324" s="1" t="s">
        <v>5355</v>
      </c>
      <c r="B5324" s="3">
        <v>42818.403866682696</v>
      </c>
      <c r="C5324" s="1" t="s">
        <v>22</v>
      </c>
      <c r="D5324" s="1" t="s">
        <v>25</v>
      </c>
      <c r="E5324" s="1" t="s">
        <v>19</v>
      </c>
      <c r="F5324" s="2">
        <v>72</v>
      </c>
      <c r="G5324" s="2" t="s">
        <v>13</v>
      </c>
      <c r="H5324" s="4">
        <v>1</v>
      </c>
      <c r="I5324" s="5">
        <v>200</v>
      </c>
      <c r="J5324" s="1" t="s">
        <v>24</v>
      </c>
    </row>
    <row r="5325" spans="1:10" x14ac:dyDescent="0.25">
      <c r="A5325" s="1" t="s">
        <v>5356</v>
      </c>
      <c r="B5325" s="3">
        <v>42818.405223499736</v>
      </c>
      <c r="C5325" s="1" t="s">
        <v>17</v>
      </c>
      <c r="D5325" s="1" t="s">
        <v>25</v>
      </c>
      <c r="E5325" s="1" t="s">
        <v>19</v>
      </c>
      <c r="F5325" s="2">
        <v>26</v>
      </c>
      <c r="G5325" s="2" t="s">
        <v>13</v>
      </c>
      <c r="H5325" s="4">
        <v>2</v>
      </c>
      <c r="I5325" s="5">
        <v>260</v>
      </c>
      <c r="J5325" s="1" t="s">
        <v>32</v>
      </c>
    </row>
    <row r="5326" spans="1:10" x14ac:dyDescent="0.25">
      <c r="A5326" s="1" t="s">
        <v>5357</v>
      </c>
      <c r="B5326" s="3">
        <v>42818.409174347602</v>
      </c>
      <c r="C5326" s="1" t="s">
        <v>14</v>
      </c>
      <c r="D5326" s="1" t="s">
        <v>25</v>
      </c>
      <c r="E5326" s="1" t="s">
        <v>23</v>
      </c>
      <c r="F5326" s="2">
        <v>43</v>
      </c>
      <c r="G5326" s="2" t="s">
        <v>13</v>
      </c>
      <c r="H5326" s="4">
        <v>2</v>
      </c>
      <c r="I5326" s="5">
        <v>230</v>
      </c>
      <c r="J5326" s="1" t="s">
        <v>30</v>
      </c>
    </row>
    <row r="5327" spans="1:10" x14ac:dyDescent="0.25">
      <c r="A5327" s="1" t="s">
        <v>5358</v>
      </c>
      <c r="B5327" s="3">
        <v>42818.413081123879</v>
      </c>
      <c r="C5327" s="1" t="s">
        <v>17</v>
      </c>
      <c r="D5327" s="1" t="s">
        <v>25</v>
      </c>
      <c r="E5327" s="1" t="s">
        <v>23</v>
      </c>
      <c r="F5327" s="2">
        <v>54</v>
      </c>
      <c r="G5327" s="2" t="s">
        <v>13</v>
      </c>
      <c r="H5327" s="4">
        <v>3</v>
      </c>
      <c r="I5327" s="5">
        <v>160</v>
      </c>
      <c r="J5327" s="1" t="s">
        <v>30</v>
      </c>
    </row>
    <row r="5328" spans="1:10" x14ac:dyDescent="0.25">
      <c r="A5328" s="1" t="s">
        <v>5359</v>
      </c>
      <c r="B5328" s="3">
        <v>42818.416874303919</v>
      </c>
      <c r="C5328" s="1" t="s">
        <v>10</v>
      </c>
      <c r="D5328" s="1" t="s">
        <v>18</v>
      </c>
      <c r="E5328" s="1" t="s">
        <v>12</v>
      </c>
      <c r="F5328" s="2">
        <v>46</v>
      </c>
      <c r="G5328" s="2" t="s">
        <v>13</v>
      </c>
      <c r="H5328" s="4">
        <v>3</v>
      </c>
      <c r="I5328" s="5">
        <v>0</v>
      </c>
      <c r="J5328" s="1" t="s">
        <v>28</v>
      </c>
    </row>
    <row r="5329" spans="1:10" x14ac:dyDescent="0.25">
      <c r="A5329" s="1" t="s">
        <v>5360</v>
      </c>
      <c r="B5329" s="3">
        <v>42818.420819633888</v>
      </c>
      <c r="C5329" s="1" t="s">
        <v>17</v>
      </c>
      <c r="D5329" s="1" t="s">
        <v>21</v>
      </c>
      <c r="E5329" s="1" t="s">
        <v>16</v>
      </c>
      <c r="F5329" s="2">
        <v>56</v>
      </c>
      <c r="G5329" s="2" t="s">
        <v>13</v>
      </c>
      <c r="H5329" s="4">
        <v>2</v>
      </c>
      <c r="I5329" s="5">
        <v>150</v>
      </c>
      <c r="J5329" s="1" t="s">
        <v>24</v>
      </c>
    </row>
    <row r="5330" spans="1:10" x14ac:dyDescent="0.25">
      <c r="A5330" s="1" t="s">
        <v>5361</v>
      </c>
      <c r="B5330" s="3">
        <v>42818.424297065285</v>
      </c>
      <c r="C5330" s="1" t="s">
        <v>14</v>
      </c>
      <c r="D5330" s="1" t="s">
        <v>18</v>
      </c>
      <c r="E5330" s="1" t="s">
        <v>19</v>
      </c>
      <c r="F5330" s="2">
        <v>31</v>
      </c>
      <c r="G5330" s="2" t="s">
        <v>13</v>
      </c>
      <c r="H5330" s="4">
        <v>3</v>
      </c>
      <c r="I5330" s="5">
        <v>0</v>
      </c>
      <c r="J5330" s="1" t="s">
        <v>32</v>
      </c>
    </row>
    <row r="5331" spans="1:10" x14ac:dyDescent="0.25">
      <c r="A5331" s="1" t="s">
        <v>5362</v>
      </c>
      <c r="B5331" s="3">
        <v>42818.426027642141</v>
      </c>
      <c r="C5331" s="1" t="s">
        <v>14</v>
      </c>
      <c r="D5331" s="1" t="s">
        <v>15</v>
      </c>
      <c r="E5331" s="1" t="s">
        <v>12</v>
      </c>
      <c r="F5331" s="2">
        <v>13</v>
      </c>
      <c r="G5331" s="2" t="s">
        <v>13</v>
      </c>
      <c r="H5331" s="4">
        <v>2</v>
      </c>
      <c r="I5331" s="5">
        <v>120</v>
      </c>
      <c r="J5331" s="1" t="s">
        <v>32</v>
      </c>
    </row>
    <row r="5332" spans="1:10" x14ac:dyDescent="0.25">
      <c r="A5332" s="1" t="s">
        <v>5363</v>
      </c>
      <c r="B5332" s="3">
        <v>42818.427626491131</v>
      </c>
      <c r="C5332" s="1" t="s">
        <v>17</v>
      </c>
      <c r="D5332" s="1" t="s">
        <v>11</v>
      </c>
      <c r="E5332" s="1" t="s">
        <v>19</v>
      </c>
      <c r="F5332" s="2">
        <v>1</v>
      </c>
      <c r="G5332" s="2" t="s">
        <v>13</v>
      </c>
      <c r="H5332" s="4">
        <v>2</v>
      </c>
      <c r="I5332" s="5">
        <v>150</v>
      </c>
      <c r="J5332" s="1" t="s">
        <v>24</v>
      </c>
    </row>
    <row r="5333" spans="1:10" x14ac:dyDescent="0.25">
      <c r="A5333" s="1" t="s">
        <v>5364</v>
      </c>
      <c r="B5333" s="3">
        <v>42818.431197488593</v>
      </c>
      <c r="C5333" s="1" t="s">
        <v>17</v>
      </c>
      <c r="D5333" s="1" t="s">
        <v>21</v>
      </c>
      <c r="E5333" s="1" t="s">
        <v>23</v>
      </c>
      <c r="F5333" s="2">
        <v>56</v>
      </c>
      <c r="G5333" s="2" t="s">
        <v>20</v>
      </c>
      <c r="H5333" s="4">
        <v>3</v>
      </c>
      <c r="I5333" s="5">
        <v>0</v>
      </c>
      <c r="J5333" s="1" t="s">
        <v>30</v>
      </c>
    </row>
    <row r="5334" spans="1:10" x14ac:dyDescent="0.25">
      <c r="A5334" s="1" t="s">
        <v>5365</v>
      </c>
      <c r="B5334" s="3">
        <v>42818.432159578297</v>
      </c>
      <c r="C5334" s="1" t="s">
        <v>22</v>
      </c>
      <c r="D5334" s="1" t="s">
        <v>18</v>
      </c>
      <c r="E5334" s="1" t="s">
        <v>16</v>
      </c>
      <c r="F5334" s="2">
        <v>20</v>
      </c>
      <c r="G5334" s="2" t="s">
        <v>13</v>
      </c>
      <c r="H5334" s="4">
        <v>2</v>
      </c>
      <c r="I5334" s="5">
        <v>100</v>
      </c>
      <c r="J5334" s="1" t="s">
        <v>29</v>
      </c>
    </row>
    <row r="5335" spans="1:10" x14ac:dyDescent="0.25">
      <c r="A5335" s="1" t="s">
        <v>5366</v>
      </c>
      <c r="B5335" s="3">
        <v>42818.434636972095</v>
      </c>
      <c r="C5335" s="1" t="s">
        <v>14</v>
      </c>
      <c r="D5335" s="1" t="s">
        <v>11</v>
      </c>
      <c r="E5335" s="1" t="s">
        <v>19</v>
      </c>
      <c r="F5335" s="2">
        <v>31</v>
      </c>
      <c r="G5335" s="2" t="s">
        <v>13</v>
      </c>
      <c r="H5335" s="4">
        <v>1</v>
      </c>
      <c r="I5335" s="5">
        <v>0</v>
      </c>
      <c r="J5335" s="1" t="s">
        <v>28</v>
      </c>
    </row>
    <row r="5336" spans="1:10" x14ac:dyDescent="0.25">
      <c r="A5336" s="1" t="s">
        <v>5367</v>
      </c>
      <c r="B5336" s="3">
        <v>42818.43633507975</v>
      </c>
      <c r="C5336" s="1" t="s">
        <v>26</v>
      </c>
      <c r="D5336" s="1" t="s">
        <v>18</v>
      </c>
      <c r="E5336" s="1" t="s">
        <v>23</v>
      </c>
      <c r="F5336" s="2">
        <v>50</v>
      </c>
      <c r="G5336" s="2" t="s">
        <v>13</v>
      </c>
      <c r="H5336" s="4">
        <v>2</v>
      </c>
      <c r="I5336" s="5">
        <v>0</v>
      </c>
      <c r="J5336" s="1" t="s">
        <v>31</v>
      </c>
    </row>
    <row r="5337" spans="1:10" x14ac:dyDescent="0.25">
      <c r="A5337" s="1" t="s">
        <v>5368</v>
      </c>
      <c r="B5337" s="3">
        <v>42818.437578833284</v>
      </c>
      <c r="C5337" s="1" t="s">
        <v>17</v>
      </c>
      <c r="D5337" s="1" t="s">
        <v>11</v>
      </c>
      <c r="E5337" s="1" t="s">
        <v>19</v>
      </c>
      <c r="F5337" s="2">
        <v>3</v>
      </c>
      <c r="G5337" s="2" t="s">
        <v>13</v>
      </c>
      <c r="H5337" s="4">
        <v>1</v>
      </c>
      <c r="I5337" s="5">
        <v>80</v>
      </c>
      <c r="J5337" s="1" t="s">
        <v>28</v>
      </c>
    </row>
    <row r="5338" spans="1:10" x14ac:dyDescent="0.25">
      <c r="A5338" s="1" t="s">
        <v>5369</v>
      </c>
      <c r="B5338" s="3">
        <v>42818.43835067589</v>
      </c>
      <c r="C5338" s="1" t="s">
        <v>22</v>
      </c>
      <c r="D5338" s="1" t="s">
        <v>21</v>
      </c>
      <c r="E5338" s="1" t="s">
        <v>16</v>
      </c>
      <c r="F5338" s="2">
        <v>11</v>
      </c>
      <c r="G5338" s="2" t="s">
        <v>13</v>
      </c>
      <c r="H5338" s="4">
        <v>1</v>
      </c>
      <c r="I5338" s="5">
        <v>0</v>
      </c>
      <c r="J5338" s="1" t="s">
        <v>24</v>
      </c>
    </row>
    <row r="5339" spans="1:10" x14ac:dyDescent="0.25">
      <c r="A5339" s="1" t="s">
        <v>5370</v>
      </c>
      <c r="B5339" s="3">
        <v>42818.441521733737</v>
      </c>
      <c r="C5339" s="1" t="s">
        <v>14</v>
      </c>
      <c r="D5339" s="1" t="s">
        <v>11</v>
      </c>
      <c r="E5339" s="1" t="s">
        <v>19</v>
      </c>
      <c r="F5339" s="2">
        <v>73</v>
      </c>
      <c r="G5339" s="2" t="s">
        <v>13</v>
      </c>
      <c r="H5339" s="4">
        <v>2</v>
      </c>
      <c r="I5339" s="5">
        <v>200</v>
      </c>
      <c r="J5339" s="1" t="s">
        <v>24</v>
      </c>
    </row>
    <row r="5340" spans="1:10" x14ac:dyDescent="0.25">
      <c r="A5340" s="1" t="s">
        <v>5371</v>
      </c>
      <c r="B5340" s="3">
        <v>42818.445351077702</v>
      </c>
      <c r="C5340" s="1" t="s">
        <v>10</v>
      </c>
      <c r="D5340" s="1" t="s">
        <v>18</v>
      </c>
      <c r="E5340" s="1" t="s">
        <v>12</v>
      </c>
      <c r="F5340" s="2">
        <v>77</v>
      </c>
      <c r="G5340" s="2" t="s">
        <v>13</v>
      </c>
      <c r="H5340" s="4">
        <v>1</v>
      </c>
      <c r="I5340" s="5">
        <v>0</v>
      </c>
      <c r="J5340" s="1" t="s">
        <v>24</v>
      </c>
    </row>
    <row r="5341" spans="1:10" x14ac:dyDescent="0.25">
      <c r="A5341" s="1" t="s">
        <v>5372</v>
      </c>
      <c r="B5341" s="3">
        <v>42818.446276041039</v>
      </c>
      <c r="C5341" s="1" t="s">
        <v>14</v>
      </c>
      <c r="D5341" s="1" t="s">
        <v>25</v>
      </c>
      <c r="E5341" s="1" t="s">
        <v>16</v>
      </c>
      <c r="F5341" s="2">
        <v>66</v>
      </c>
      <c r="G5341" s="2" t="s">
        <v>20</v>
      </c>
      <c r="H5341" s="4">
        <v>3</v>
      </c>
      <c r="I5341" s="5">
        <v>200</v>
      </c>
      <c r="J5341" s="1" t="s">
        <v>28</v>
      </c>
    </row>
    <row r="5342" spans="1:10" x14ac:dyDescent="0.25">
      <c r="A5342" s="1" t="s">
        <v>5373</v>
      </c>
      <c r="B5342" s="3">
        <v>42818.449597891013</v>
      </c>
      <c r="C5342" s="1" t="s">
        <v>26</v>
      </c>
      <c r="D5342" s="1" t="s">
        <v>15</v>
      </c>
      <c r="E5342" s="1" t="s">
        <v>12</v>
      </c>
      <c r="F5342" s="2">
        <v>2</v>
      </c>
      <c r="G5342" s="2" t="s">
        <v>13</v>
      </c>
      <c r="H5342" s="4">
        <v>4</v>
      </c>
      <c r="I5342" s="5">
        <v>210</v>
      </c>
      <c r="J5342" s="1" t="s">
        <v>30</v>
      </c>
    </row>
    <row r="5343" spans="1:10" x14ac:dyDescent="0.25">
      <c r="A5343" s="1" t="s">
        <v>5374</v>
      </c>
      <c r="B5343" s="3">
        <v>42818.452965670731</v>
      </c>
      <c r="C5343" s="1" t="s">
        <v>27</v>
      </c>
      <c r="D5343" s="1" t="s">
        <v>25</v>
      </c>
      <c r="E5343" s="1" t="s">
        <v>12</v>
      </c>
      <c r="F5343" s="2">
        <v>44</v>
      </c>
      <c r="G5343" s="2" t="s">
        <v>13</v>
      </c>
      <c r="H5343" s="4">
        <v>2</v>
      </c>
      <c r="I5343" s="5">
        <v>0</v>
      </c>
      <c r="J5343" s="1" t="s">
        <v>24</v>
      </c>
    </row>
    <row r="5344" spans="1:10" x14ac:dyDescent="0.25">
      <c r="A5344" s="1" t="s">
        <v>5375</v>
      </c>
      <c r="B5344" s="3">
        <v>42818.455326759278</v>
      </c>
      <c r="C5344" s="1" t="s">
        <v>26</v>
      </c>
      <c r="D5344" s="1" t="s">
        <v>21</v>
      </c>
      <c r="E5344" s="1" t="s">
        <v>16</v>
      </c>
      <c r="F5344" s="2">
        <v>11</v>
      </c>
      <c r="G5344" s="2" t="s">
        <v>13</v>
      </c>
      <c r="H5344" s="4">
        <v>1</v>
      </c>
      <c r="I5344" s="5">
        <v>0</v>
      </c>
      <c r="J5344" s="1" t="s">
        <v>28</v>
      </c>
    </row>
    <row r="5345" spans="1:10" x14ac:dyDescent="0.25">
      <c r="A5345" s="1" t="s">
        <v>5376</v>
      </c>
      <c r="B5345" s="3">
        <v>42818.456857965088</v>
      </c>
      <c r="C5345" s="1" t="s">
        <v>14</v>
      </c>
      <c r="D5345" s="1" t="s">
        <v>18</v>
      </c>
      <c r="E5345" s="1" t="s">
        <v>12</v>
      </c>
      <c r="F5345" s="2">
        <v>77</v>
      </c>
      <c r="G5345" s="2" t="s">
        <v>20</v>
      </c>
      <c r="H5345" s="4">
        <v>2</v>
      </c>
      <c r="I5345" s="5">
        <v>0</v>
      </c>
      <c r="J5345" s="1" t="s">
        <v>24</v>
      </c>
    </row>
    <row r="5346" spans="1:10" x14ac:dyDescent="0.25">
      <c r="A5346" s="1" t="s">
        <v>5377</v>
      </c>
      <c r="B5346" s="3">
        <v>42818.457506792918</v>
      </c>
      <c r="C5346" s="1" t="s">
        <v>14</v>
      </c>
      <c r="D5346" s="1" t="s">
        <v>11</v>
      </c>
      <c r="E5346" s="1" t="s">
        <v>16</v>
      </c>
      <c r="F5346" s="2">
        <v>64</v>
      </c>
      <c r="G5346" s="2" t="s">
        <v>13</v>
      </c>
      <c r="H5346" s="4">
        <v>2</v>
      </c>
      <c r="I5346" s="5">
        <v>0</v>
      </c>
      <c r="J5346" s="1" t="s">
        <v>28</v>
      </c>
    </row>
    <row r="5347" spans="1:10" x14ac:dyDescent="0.25">
      <c r="A5347" s="1" t="s">
        <v>5378</v>
      </c>
      <c r="B5347" s="3">
        <v>42818.458499096181</v>
      </c>
      <c r="C5347" s="1" t="s">
        <v>27</v>
      </c>
      <c r="D5347" s="1" t="s">
        <v>25</v>
      </c>
      <c r="E5347" s="1" t="s">
        <v>19</v>
      </c>
      <c r="F5347" s="2">
        <v>53</v>
      </c>
      <c r="G5347" s="2" t="s">
        <v>13</v>
      </c>
      <c r="H5347" s="4">
        <v>1</v>
      </c>
      <c r="I5347" s="5">
        <v>120</v>
      </c>
      <c r="J5347" s="1" t="s">
        <v>31</v>
      </c>
    </row>
    <row r="5348" spans="1:10" x14ac:dyDescent="0.25">
      <c r="A5348" s="1" t="s">
        <v>5379</v>
      </c>
      <c r="B5348" s="3">
        <v>42818.461619406204</v>
      </c>
      <c r="C5348" s="1" t="s">
        <v>26</v>
      </c>
      <c r="D5348" s="1" t="s">
        <v>18</v>
      </c>
      <c r="E5348" s="1" t="s">
        <v>23</v>
      </c>
      <c r="F5348" s="2">
        <v>67</v>
      </c>
      <c r="G5348" s="2" t="s">
        <v>13</v>
      </c>
      <c r="H5348" s="4">
        <v>3</v>
      </c>
      <c r="I5348" s="5">
        <v>240</v>
      </c>
      <c r="J5348" s="1" t="s">
        <v>29</v>
      </c>
    </row>
    <row r="5349" spans="1:10" x14ac:dyDescent="0.25">
      <c r="A5349" s="1" t="s">
        <v>5380</v>
      </c>
      <c r="B5349" s="3">
        <v>42818.463950162935</v>
      </c>
      <c r="C5349" s="1" t="s">
        <v>10</v>
      </c>
      <c r="D5349" s="1" t="s">
        <v>25</v>
      </c>
      <c r="E5349" s="1" t="s">
        <v>16</v>
      </c>
      <c r="F5349" s="2">
        <v>68</v>
      </c>
      <c r="G5349" s="2" t="s">
        <v>13</v>
      </c>
      <c r="H5349" s="4">
        <v>3</v>
      </c>
      <c r="I5349" s="5">
        <v>220</v>
      </c>
      <c r="J5349" s="1" t="s">
        <v>32</v>
      </c>
    </row>
    <row r="5350" spans="1:10" x14ac:dyDescent="0.25">
      <c r="A5350" s="1" t="s">
        <v>5381</v>
      </c>
      <c r="B5350" s="3">
        <v>42818.465175647922</v>
      </c>
      <c r="C5350" s="1" t="s">
        <v>14</v>
      </c>
      <c r="D5350" s="1" t="s">
        <v>21</v>
      </c>
      <c r="E5350" s="1" t="s">
        <v>12</v>
      </c>
      <c r="F5350" s="2">
        <v>81</v>
      </c>
      <c r="G5350" s="2" t="s">
        <v>13</v>
      </c>
      <c r="H5350" s="4">
        <v>3</v>
      </c>
      <c r="I5350" s="5">
        <v>0</v>
      </c>
      <c r="J5350" s="1" t="s">
        <v>32</v>
      </c>
    </row>
    <row r="5351" spans="1:10" x14ac:dyDescent="0.25">
      <c r="A5351" s="1" t="s">
        <v>5382</v>
      </c>
      <c r="B5351" s="3">
        <v>42818.466528447192</v>
      </c>
      <c r="C5351" s="1" t="s">
        <v>17</v>
      </c>
      <c r="D5351" s="1" t="s">
        <v>25</v>
      </c>
      <c r="E5351" s="1" t="s">
        <v>23</v>
      </c>
      <c r="F5351" s="2">
        <v>31</v>
      </c>
      <c r="G5351" s="2" t="s">
        <v>13</v>
      </c>
      <c r="H5351" s="4">
        <v>3</v>
      </c>
      <c r="I5351" s="5">
        <v>0</v>
      </c>
      <c r="J5351" s="1" t="s">
        <v>32</v>
      </c>
    </row>
    <row r="5352" spans="1:10" x14ac:dyDescent="0.25">
      <c r="A5352" s="1" t="s">
        <v>5383</v>
      </c>
      <c r="B5352" s="3">
        <v>42818.466683595339</v>
      </c>
      <c r="C5352" s="1" t="s">
        <v>10</v>
      </c>
      <c r="D5352" s="1" t="s">
        <v>25</v>
      </c>
      <c r="E5352" s="1" t="s">
        <v>19</v>
      </c>
      <c r="F5352" s="2">
        <v>71</v>
      </c>
      <c r="G5352" s="2" t="s">
        <v>13</v>
      </c>
      <c r="H5352" s="4">
        <v>1</v>
      </c>
      <c r="I5352" s="5">
        <v>200</v>
      </c>
      <c r="J5352" s="1" t="s">
        <v>31</v>
      </c>
    </row>
    <row r="5353" spans="1:10" x14ac:dyDescent="0.25">
      <c r="A5353" s="1" t="s">
        <v>5384</v>
      </c>
      <c r="B5353" s="3">
        <v>42818.469488687493</v>
      </c>
      <c r="C5353" s="1" t="s">
        <v>26</v>
      </c>
      <c r="D5353" s="1" t="s">
        <v>15</v>
      </c>
      <c r="E5353" s="1" t="s">
        <v>23</v>
      </c>
      <c r="F5353" s="2">
        <v>20</v>
      </c>
      <c r="G5353" s="2" t="s">
        <v>20</v>
      </c>
      <c r="H5353" s="4">
        <v>2</v>
      </c>
      <c r="I5353" s="5">
        <v>250</v>
      </c>
      <c r="J5353" s="1" t="s">
        <v>32</v>
      </c>
    </row>
    <row r="5354" spans="1:10" x14ac:dyDescent="0.25">
      <c r="A5354" s="1" t="s">
        <v>5385</v>
      </c>
      <c r="B5354" s="3">
        <v>42818.469833607414</v>
      </c>
      <c r="C5354" s="1" t="s">
        <v>22</v>
      </c>
      <c r="D5354" s="1" t="s">
        <v>11</v>
      </c>
      <c r="E5354" s="1" t="s">
        <v>19</v>
      </c>
      <c r="F5354" s="2">
        <v>63</v>
      </c>
      <c r="G5354" s="2" t="s">
        <v>13</v>
      </c>
      <c r="H5354" s="4">
        <v>1</v>
      </c>
      <c r="I5354" s="5">
        <v>160</v>
      </c>
      <c r="J5354" s="1" t="s">
        <v>32</v>
      </c>
    </row>
    <row r="5355" spans="1:10" x14ac:dyDescent="0.25">
      <c r="A5355" s="1" t="s">
        <v>5386</v>
      </c>
      <c r="B5355" s="3">
        <v>42818.470224665121</v>
      </c>
      <c r="C5355" s="1" t="s">
        <v>17</v>
      </c>
      <c r="D5355" s="1" t="s">
        <v>25</v>
      </c>
      <c r="E5355" s="1" t="s">
        <v>16</v>
      </c>
      <c r="F5355" s="2">
        <v>70</v>
      </c>
      <c r="G5355" s="2" t="s">
        <v>13</v>
      </c>
      <c r="H5355" s="4">
        <v>2</v>
      </c>
      <c r="I5355" s="5">
        <v>210</v>
      </c>
      <c r="J5355" s="1" t="s">
        <v>30</v>
      </c>
    </row>
    <row r="5356" spans="1:10" x14ac:dyDescent="0.25">
      <c r="A5356" s="1" t="s">
        <v>5387</v>
      </c>
      <c r="B5356" s="3">
        <v>42818.471120242306</v>
      </c>
      <c r="C5356" s="1" t="s">
        <v>10</v>
      </c>
      <c r="D5356" s="1" t="s">
        <v>25</v>
      </c>
      <c r="E5356" s="1" t="s">
        <v>16</v>
      </c>
      <c r="F5356" s="2">
        <v>38</v>
      </c>
      <c r="G5356" s="2" t="s">
        <v>13</v>
      </c>
      <c r="H5356" s="4">
        <v>2</v>
      </c>
      <c r="I5356" s="5">
        <v>130</v>
      </c>
      <c r="J5356" s="1" t="s">
        <v>29</v>
      </c>
    </row>
    <row r="5357" spans="1:10" x14ac:dyDescent="0.25">
      <c r="A5357" s="1" t="s">
        <v>5388</v>
      </c>
      <c r="B5357" s="3">
        <v>42818.472399470644</v>
      </c>
      <c r="C5357" s="1" t="s">
        <v>17</v>
      </c>
      <c r="D5357" s="1" t="s">
        <v>15</v>
      </c>
      <c r="E5357" s="1" t="s">
        <v>16</v>
      </c>
      <c r="F5357" s="2">
        <v>5</v>
      </c>
      <c r="G5357" s="2" t="s">
        <v>13</v>
      </c>
      <c r="H5357" s="4">
        <v>1</v>
      </c>
      <c r="I5357" s="5">
        <v>290</v>
      </c>
      <c r="J5357" s="1" t="s">
        <v>32</v>
      </c>
    </row>
    <row r="5358" spans="1:10" x14ac:dyDescent="0.25">
      <c r="A5358" s="1" t="s">
        <v>5389</v>
      </c>
      <c r="B5358" s="3">
        <v>42818.475624574094</v>
      </c>
      <c r="C5358" s="1" t="s">
        <v>26</v>
      </c>
      <c r="D5358" s="1" t="s">
        <v>25</v>
      </c>
      <c r="E5358" s="1" t="s">
        <v>23</v>
      </c>
      <c r="F5358" s="2">
        <v>43</v>
      </c>
      <c r="G5358" s="2" t="s">
        <v>13</v>
      </c>
      <c r="H5358" s="4">
        <v>1</v>
      </c>
      <c r="I5358" s="5">
        <v>240</v>
      </c>
      <c r="J5358" s="1" t="s">
        <v>31</v>
      </c>
    </row>
    <row r="5359" spans="1:10" x14ac:dyDescent="0.25">
      <c r="A5359" s="1" t="s">
        <v>5390</v>
      </c>
      <c r="B5359" s="3">
        <v>42818.478980171079</v>
      </c>
      <c r="C5359" s="1" t="s">
        <v>26</v>
      </c>
      <c r="D5359" s="1" t="s">
        <v>11</v>
      </c>
      <c r="E5359" s="1" t="s">
        <v>12</v>
      </c>
      <c r="F5359" s="2">
        <v>75</v>
      </c>
      <c r="G5359" s="2" t="s">
        <v>13</v>
      </c>
      <c r="H5359" s="4">
        <v>5</v>
      </c>
      <c r="I5359" s="5">
        <v>200</v>
      </c>
      <c r="J5359" s="1" t="s">
        <v>31</v>
      </c>
    </row>
    <row r="5360" spans="1:10" x14ac:dyDescent="0.25">
      <c r="A5360" s="1" t="s">
        <v>5391</v>
      </c>
      <c r="B5360" s="3">
        <v>42818.482458665989</v>
      </c>
      <c r="C5360" s="1" t="s">
        <v>10</v>
      </c>
      <c r="D5360" s="1" t="s">
        <v>11</v>
      </c>
      <c r="E5360" s="1" t="s">
        <v>12</v>
      </c>
      <c r="F5360" s="2">
        <v>48</v>
      </c>
      <c r="G5360" s="2" t="s">
        <v>13</v>
      </c>
      <c r="H5360" s="4">
        <v>2</v>
      </c>
      <c r="I5360" s="5">
        <v>200</v>
      </c>
      <c r="J5360" s="1" t="s">
        <v>30</v>
      </c>
    </row>
    <row r="5361" spans="1:10" x14ac:dyDescent="0.25">
      <c r="A5361" s="1" t="s">
        <v>5392</v>
      </c>
      <c r="B5361" s="3">
        <v>42818.486417496315</v>
      </c>
      <c r="C5361" s="1" t="s">
        <v>10</v>
      </c>
      <c r="D5361" s="1" t="s">
        <v>18</v>
      </c>
      <c r="E5361" s="1" t="s">
        <v>23</v>
      </c>
      <c r="F5361" s="2">
        <v>20</v>
      </c>
      <c r="G5361" s="2" t="s">
        <v>13</v>
      </c>
      <c r="H5361" s="4">
        <v>1</v>
      </c>
      <c r="I5361" s="5">
        <v>210</v>
      </c>
      <c r="J5361" s="1" t="s">
        <v>28</v>
      </c>
    </row>
    <row r="5362" spans="1:10" x14ac:dyDescent="0.25">
      <c r="A5362" s="1" t="s">
        <v>5393</v>
      </c>
      <c r="B5362" s="3">
        <v>42818.488523651416</v>
      </c>
      <c r="C5362" s="1" t="s">
        <v>17</v>
      </c>
      <c r="D5362" s="1" t="s">
        <v>25</v>
      </c>
      <c r="E5362" s="1" t="s">
        <v>19</v>
      </c>
      <c r="F5362" s="2">
        <v>66</v>
      </c>
      <c r="G5362" s="2" t="s">
        <v>13</v>
      </c>
      <c r="H5362" s="4">
        <v>1</v>
      </c>
      <c r="I5362" s="5">
        <v>0</v>
      </c>
      <c r="J5362" s="1" t="s">
        <v>31</v>
      </c>
    </row>
    <row r="5363" spans="1:10" x14ac:dyDescent="0.25">
      <c r="A5363" s="1" t="s">
        <v>5394</v>
      </c>
      <c r="B5363" s="3">
        <v>42818.491286473356</v>
      </c>
      <c r="C5363" s="1" t="s">
        <v>27</v>
      </c>
      <c r="D5363" s="1" t="s">
        <v>15</v>
      </c>
      <c r="E5363" s="1" t="s">
        <v>12</v>
      </c>
      <c r="F5363" s="2">
        <v>63</v>
      </c>
      <c r="G5363" s="2" t="s">
        <v>13</v>
      </c>
      <c r="H5363" s="4">
        <v>3</v>
      </c>
      <c r="I5363" s="5">
        <v>0</v>
      </c>
      <c r="J5363" s="1" t="s">
        <v>28</v>
      </c>
    </row>
    <row r="5364" spans="1:10" x14ac:dyDescent="0.25">
      <c r="A5364" s="1" t="s">
        <v>5395</v>
      </c>
      <c r="B5364" s="3">
        <v>42818.491308540841</v>
      </c>
      <c r="C5364" s="1" t="s">
        <v>22</v>
      </c>
      <c r="D5364" s="1" t="s">
        <v>15</v>
      </c>
      <c r="E5364" s="1" t="s">
        <v>12</v>
      </c>
      <c r="F5364" s="2">
        <v>2</v>
      </c>
      <c r="G5364" s="2" t="s">
        <v>13</v>
      </c>
      <c r="H5364" s="4">
        <v>2</v>
      </c>
      <c r="I5364" s="5">
        <v>180</v>
      </c>
      <c r="J5364" s="1" t="s">
        <v>29</v>
      </c>
    </row>
    <row r="5365" spans="1:10" x14ac:dyDescent="0.25">
      <c r="A5365" s="1" t="s">
        <v>5396</v>
      </c>
      <c r="B5365" s="3">
        <v>42818.495044186086</v>
      </c>
      <c r="C5365" s="1" t="s">
        <v>22</v>
      </c>
      <c r="D5365" s="1" t="s">
        <v>25</v>
      </c>
      <c r="E5365" s="1" t="s">
        <v>23</v>
      </c>
      <c r="F5365" s="2">
        <v>3</v>
      </c>
      <c r="G5365" s="2" t="s">
        <v>13</v>
      </c>
      <c r="H5365" s="4">
        <v>1</v>
      </c>
      <c r="I5365" s="5">
        <v>180</v>
      </c>
      <c r="J5365" s="1" t="s">
        <v>30</v>
      </c>
    </row>
    <row r="5366" spans="1:10" x14ac:dyDescent="0.25">
      <c r="A5366" s="1" t="s">
        <v>5397</v>
      </c>
      <c r="B5366" s="3">
        <v>42818.496540734202</v>
      </c>
      <c r="C5366" s="1" t="s">
        <v>27</v>
      </c>
      <c r="D5366" s="1" t="s">
        <v>15</v>
      </c>
      <c r="E5366" s="1" t="s">
        <v>16</v>
      </c>
      <c r="F5366" s="2">
        <v>9</v>
      </c>
      <c r="G5366" s="2" t="s">
        <v>13</v>
      </c>
      <c r="H5366" s="4">
        <v>2</v>
      </c>
      <c r="I5366" s="5">
        <v>150</v>
      </c>
      <c r="J5366" s="1" t="s">
        <v>28</v>
      </c>
    </row>
    <row r="5367" spans="1:10" x14ac:dyDescent="0.25">
      <c r="A5367" s="1" t="s">
        <v>5398</v>
      </c>
      <c r="B5367" s="3">
        <v>42818.498947075692</v>
      </c>
      <c r="C5367" s="1" t="s">
        <v>10</v>
      </c>
      <c r="D5367" s="1" t="s">
        <v>21</v>
      </c>
      <c r="E5367" s="1" t="s">
        <v>23</v>
      </c>
      <c r="F5367" s="2">
        <v>65</v>
      </c>
      <c r="G5367" s="2" t="s">
        <v>13</v>
      </c>
      <c r="H5367" s="4">
        <v>2</v>
      </c>
      <c r="I5367" s="5">
        <v>170</v>
      </c>
      <c r="J5367" s="1" t="s">
        <v>32</v>
      </c>
    </row>
    <row r="5368" spans="1:10" x14ac:dyDescent="0.25">
      <c r="A5368" s="1" t="s">
        <v>5399</v>
      </c>
      <c r="B5368" s="3">
        <v>42818.501181986117</v>
      </c>
      <c r="C5368" s="1" t="s">
        <v>14</v>
      </c>
      <c r="D5368" s="1" t="s">
        <v>18</v>
      </c>
      <c r="E5368" s="1" t="s">
        <v>23</v>
      </c>
      <c r="F5368" s="2">
        <v>74</v>
      </c>
      <c r="G5368" s="2" t="s">
        <v>13</v>
      </c>
      <c r="H5368" s="4">
        <v>3</v>
      </c>
      <c r="I5368" s="5">
        <v>220</v>
      </c>
      <c r="J5368" s="1" t="s">
        <v>31</v>
      </c>
    </row>
    <row r="5369" spans="1:10" x14ac:dyDescent="0.25">
      <c r="A5369" s="1" t="s">
        <v>5400</v>
      </c>
      <c r="B5369" s="3">
        <v>42818.502422091209</v>
      </c>
      <c r="C5369" s="1" t="s">
        <v>14</v>
      </c>
      <c r="D5369" s="1" t="s">
        <v>21</v>
      </c>
      <c r="E5369" s="1" t="s">
        <v>19</v>
      </c>
      <c r="F5369" s="2">
        <v>64</v>
      </c>
      <c r="G5369" s="2" t="s">
        <v>13</v>
      </c>
      <c r="H5369" s="4">
        <v>3</v>
      </c>
      <c r="I5369" s="5">
        <v>100</v>
      </c>
      <c r="J5369" s="1" t="s">
        <v>32</v>
      </c>
    </row>
    <row r="5370" spans="1:10" x14ac:dyDescent="0.25">
      <c r="A5370" s="1" t="s">
        <v>5401</v>
      </c>
      <c r="B5370" s="3">
        <v>42818.503115296531</v>
      </c>
      <c r="C5370" s="1" t="s">
        <v>26</v>
      </c>
      <c r="D5370" s="1" t="s">
        <v>15</v>
      </c>
      <c r="E5370" s="1" t="s">
        <v>19</v>
      </c>
      <c r="F5370" s="2">
        <v>5</v>
      </c>
      <c r="G5370" s="2" t="s">
        <v>13</v>
      </c>
      <c r="H5370" s="4">
        <v>4</v>
      </c>
      <c r="I5370" s="5">
        <v>0</v>
      </c>
      <c r="J5370" s="1" t="s">
        <v>31</v>
      </c>
    </row>
    <row r="5371" spans="1:10" x14ac:dyDescent="0.25">
      <c r="A5371" s="1" t="s">
        <v>5402</v>
      </c>
      <c r="B5371" s="3">
        <v>42818.504669235132</v>
      </c>
      <c r="C5371" s="1" t="s">
        <v>26</v>
      </c>
      <c r="D5371" s="1" t="s">
        <v>11</v>
      </c>
      <c r="E5371" s="1" t="s">
        <v>23</v>
      </c>
      <c r="F5371" s="2">
        <v>55</v>
      </c>
      <c r="G5371" s="2" t="s">
        <v>13</v>
      </c>
      <c r="H5371" s="4">
        <v>3</v>
      </c>
      <c r="I5371" s="5">
        <v>150</v>
      </c>
      <c r="J5371" s="1" t="s">
        <v>28</v>
      </c>
    </row>
    <row r="5372" spans="1:10" x14ac:dyDescent="0.25">
      <c r="A5372" s="1" t="s">
        <v>5403</v>
      </c>
      <c r="B5372" s="3">
        <v>42818.504986087995</v>
      </c>
      <c r="C5372" s="1" t="s">
        <v>10</v>
      </c>
      <c r="D5372" s="1" t="s">
        <v>25</v>
      </c>
      <c r="E5372" s="1" t="s">
        <v>12</v>
      </c>
      <c r="F5372" s="2">
        <v>9</v>
      </c>
      <c r="G5372" s="2" t="s">
        <v>13</v>
      </c>
      <c r="H5372" s="4">
        <v>2</v>
      </c>
      <c r="I5372" s="5">
        <v>0</v>
      </c>
      <c r="J5372" s="1" t="s">
        <v>32</v>
      </c>
    </row>
    <row r="5373" spans="1:10" x14ac:dyDescent="0.25">
      <c r="A5373" s="1" t="s">
        <v>5404</v>
      </c>
      <c r="B5373" s="3">
        <v>42818.507524508022</v>
      </c>
      <c r="C5373" s="1" t="s">
        <v>10</v>
      </c>
      <c r="D5373" s="1" t="s">
        <v>15</v>
      </c>
      <c r="E5373" s="1" t="s">
        <v>23</v>
      </c>
      <c r="F5373" s="2">
        <v>36</v>
      </c>
      <c r="G5373" s="2" t="s">
        <v>13</v>
      </c>
      <c r="H5373" s="4">
        <v>3</v>
      </c>
      <c r="I5373" s="5">
        <v>0</v>
      </c>
      <c r="J5373" s="1" t="s">
        <v>29</v>
      </c>
    </row>
    <row r="5374" spans="1:10" x14ac:dyDescent="0.25">
      <c r="A5374" s="1" t="s">
        <v>5405</v>
      </c>
      <c r="B5374" s="3">
        <v>42818.51141764479</v>
      </c>
      <c r="C5374" s="1" t="s">
        <v>26</v>
      </c>
      <c r="D5374" s="1" t="s">
        <v>15</v>
      </c>
      <c r="E5374" s="1" t="s">
        <v>12</v>
      </c>
      <c r="F5374" s="2">
        <v>11</v>
      </c>
      <c r="G5374" s="2" t="s">
        <v>13</v>
      </c>
      <c r="H5374" s="4">
        <v>1</v>
      </c>
      <c r="I5374" s="5">
        <v>250</v>
      </c>
      <c r="J5374" s="1" t="s">
        <v>31</v>
      </c>
    </row>
    <row r="5375" spans="1:10" x14ac:dyDescent="0.25">
      <c r="A5375" s="1" t="s">
        <v>5406</v>
      </c>
      <c r="B5375" s="3">
        <v>42818.512341126931</v>
      </c>
      <c r="C5375" s="1" t="s">
        <v>22</v>
      </c>
      <c r="D5375" s="1" t="s">
        <v>18</v>
      </c>
      <c r="E5375" s="1" t="s">
        <v>12</v>
      </c>
      <c r="F5375" s="2">
        <v>43</v>
      </c>
      <c r="G5375" s="2" t="s">
        <v>13</v>
      </c>
      <c r="H5375" s="4">
        <v>2</v>
      </c>
      <c r="I5375" s="5">
        <v>180</v>
      </c>
      <c r="J5375" s="1" t="s">
        <v>31</v>
      </c>
    </row>
    <row r="5376" spans="1:10" x14ac:dyDescent="0.25">
      <c r="A5376" s="1" t="s">
        <v>5407</v>
      </c>
      <c r="B5376" s="3">
        <v>42818.514572707951</v>
      </c>
      <c r="C5376" s="1" t="s">
        <v>27</v>
      </c>
      <c r="D5376" s="1" t="s">
        <v>21</v>
      </c>
      <c r="E5376" s="1" t="s">
        <v>19</v>
      </c>
      <c r="F5376" s="2">
        <v>9</v>
      </c>
      <c r="G5376" s="2" t="s">
        <v>13</v>
      </c>
      <c r="H5376" s="4">
        <v>2</v>
      </c>
      <c r="I5376" s="5">
        <v>160</v>
      </c>
      <c r="J5376" s="1" t="s">
        <v>32</v>
      </c>
    </row>
    <row r="5377" spans="1:10" x14ac:dyDescent="0.25">
      <c r="A5377" s="1" t="s">
        <v>5408</v>
      </c>
      <c r="B5377" s="3">
        <v>42818.514912248611</v>
      </c>
      <c r="C5377" s="1" t="s">
        <v>10</v>
      </c>
      <c r="D5377" s="1" t="s">
        <v>21</v>
      </c>
      <c r="E5377" s="1" t="s">
        <v>23</v>
      </c>
      <c r="F5377" s="2">
        <v>19</v>
      </c>
      <c r="G5377" s="2" t="s">
        <v>13</v>
      </c>
      <c r="H5377" s="4">
        <v>3</v>
      </c>
      <c r="I5377" s="5">
        <v>0</v>
      </c>
      <c r="J5377" s="1" t="s">
        <v>32</v>
      </c>
    </row>
    <row r="5378" spans="1:10" x14ac:dyDescent="0.25">
      <c r="A5378" s="1" t="s">
        <v>5409</v>
      </c>
      <c r="B5378" s="3">
        <v>42818.517308852548</v>
      </c>
      <c r="C5378" s="1" t="s">
        <v>27</v>
      </c>
      <c r="D5378" s="1" t="s">
        <v>18</v>
      </c>
      <c r="E5378" s="1" t="s">
        <v>12</v>
      </c>
      <c r="F5378" s="2">
        <v>40</v>
      </c>
      <c r="G5378" s="2" t="s">
        <v>13</v>
      </c>
      <c r="H5378" s="4">
        <v>2</v>
      </c>
      <c r="I5378" s="5">
        <v>280</v>
      </c>
      <c r="J5378" s="1" t="s">
        <v>30</v>
      </c>
    </row>
    <row r="5379" spans="1:10" x14ac:dyDescent="0.25">
      <c r="A5379" s="1" t="s">
        <v>5410</v>
      </c>
      <c r="B5379" s="3">
        <v>42818.519348703769</v>
      </c>
      <c r="C5379" s="1" t="s">
        <v>10</v>
      </c>
      <c r="D5379" s="1" t="s">
        <v>21</v>
      </c>
      <c r="E5379" s="1" t="s">
        <v>16</v>
      </c>
      <c r="F5379" s="2">
        <v>58</v>
      </c>
      <c r="G5379" s="2" t="s">
        <v>13</v>
      </c>
      <c r="H5379" s="4">
        <v>3</v>
      </c>
      <c r="I5379" s="5">
        <v>220</v>
      </c>
      <c r="J5379" s="1" t="s">
        <v>32</v>
      </c>
    </row>
    <row r="5380" spans="1:10" x14ac:dyDescent="0.25">
      <c r="A5380" s="1" t="s">
        <v>5411</v>
      </c>
      <c r="B5380" s="3">
        <v>42818.522514429569</v>
      </c>
      <c r="C5380" s="1" t="s">
        <v>26</v>
      </c>
      <c r="D5380" s="1" t="s">
        <v>15</v>
      </c>
      <c r="E5380" s="1" t="s">
        <v>23</v>
      </c>
      <c r="F5380" s="2">
        <v>8</v>
      </c>
      <c r="G5380" s="2" t="s">
        <v>13</v>
      </c>
      <c r="H5380" s="4">
        <v>1</v>
      </c>
      <c r="I5380" s="5">
        <v>180</v>
      </c>
      <c r="J5380" s="1" t="s">
        <v>30</v>
      </c>
    </row>
    <row r="5381" spans="1:10" x14ac:dyDescent="0.25">
      <c r="A5381" s="1" t="s">
        <v>5412</v>
      </c>
      <c r="B5381" s="3">
        <v>42818.524004442595</v>
      </c>
      <c r="C5381" s="1" t="s">
        <v>26</v>
      </c>
      <c r="D5381" s="1" t="s">
        <v>11</v>
      </c>
      <c r="E5381" s="1" t="s">
        <v>19</v>
      </c>
      <c r="F5381" s="2">
        <v>16</v>
      </c>
      <c r="G5381" s="2" t="s">
        <v>13</v>
      </c>
      <c r="H5381" s="4">
        <v>1</v>
      </c>
      <c r="I5381" s="5">
        <v>0</v>
      </c>
      <c r="J5381" s="1" t="s">
        <v>28</v>
      </c>
    </row>
    <row r="5382" spans="1:10" x14ac:dyDescent="0.25">
      <c r="A5382" s="1" t="s">
        <v>5413</v>
      </c>
      <c r="B5382" s="3">
        <v>42818.527593171471</v>
      </c>
      <c r="C5382" s="1" t="s">
        <v>27</v>
      </c>
      <c r="D5382" s="1" t="s">
        <v>18</v>
      </c>
      <c r="E5382" s="1" t="s">
        <v>16</v>
      </c>
      <c r="F5382" s="2">
        <v>1</v>
      </c>
      <c r="G5382" s="2" t="s">
        <v>13</v>
      </c>
      <c r="H5382" s="4">
        <v>4</v>
      </c>
      <c r="I5382" s="5">
        <v>0</v>
      </c>
      <c r="J5382" s="1" t="s">
        <v>28</v>
      </c>
    </row>
    <row r="5383" spans="1:10" x14ac:dyDescent="0.25">
      <c r="A5383" s="1" t="s">
        <v>5414</v>
      </c>
      <c r="B5383" s="3">
        <v>42818.529748288543</v>
      </c>
      <c r="C5383" s="1" t="s">
        <v>14</v>
      </c>
      <c r="D5383" s="1" t="s">
        <v>25</v>
      </c>
      <c r="E5383" s="1" t="s">
        <v>19</v>
      </c>
      <c r="F5383" s="2">
        <v>69</v>
      </c>
      <c r="G5383" s="2" t="s">
        <v>20</v>
      </c>
      <c r="H5383" s="4">
        <v>3</v>
      </c>
      <c r="I5383" s="5">
        <v>0</v>
      </c>
      <c r="J5383" s="1" t="s">
        <v>28</v>
      </c>
    </row>
    <row r="5384" spans="1:10" x14ac:dyDescent="0.25">
      <c r="A5384" s="1" t="s">
        <v>5415</v>
      </c>
      <c r="B5384" s="3">
        <v>42818.532280529464</v>
      </c>
      <c r="C5384" s="1" t="s">
        <v>22</v>
      </c>
      <c r="D5384" s="1" t="s">
        <v>25</v>
      </c>
      <c r="E5384" s="1" t="s">
        <v>19</v>
      </c>
      <c r="F5384" s="2">
        <v>21</v>
      </c>
      <c r="G5384" s="2" t="s">
        <v>20</v>
      </c>
      <c r="H5384" s="4">
        <v>1</v>
      </c>
      <c r="I5384" s="5">
        <v>0</v>
      </c>
      <c r="J5384" s="1" t="s">
        <v>24</v>
      </c>
    </row>
    <row r="5385" spans="1:10" x14ac:dyDescent="0.25">
      <c r="A5385" s="1" t="s">
        <v>5416</v>
      </c>
      <c r="B5385" s="3">
        <v>42818.535008659273</v>
      </c>
      <c r="C5385" s="1" t="s">
        <v>27</v>
      </c>
      <c r="D5385" s="1" t="s">
        <v>18</v>
      </c>
      <c r="E5385" s="1" t="s">
        <v>23</v>
      </c>
      <c r="F5385" s="2">
        <v>35</v>
      </c>
      <c r="G5385" s="2" t="s">
        <v>13</v>
      </c>
      <c r="H5385" s="4">
        <v>2</v>
      </c>
      <c r="I5385" s="5">
        <v>0</v>
      </c>
      <c r="J5385" s="1" t="s">
        <v>28</v>
      </c>
    </row>
    <row r="5386" spans="1:10" x14ac:dyDescent="0.25">
      <c r="A5386" s="1" t="s">
        <v>5417</v>
      </c>
      <c r="B5386" s="3">
        <v>42818.538336949234</v>
      </c>
      <c r="C5386" s="1" t="s">
        <v>26</v>
      </c>
      <c r="D5386" s="1" t="s">
        <v>18</v>
      </c>
      <c r="E5386" s="1" t="s">
        <v>16</v>
      </c>
      <c r="F5386" s="2">
        <v>61</v>
      </c>
      <c r="G5386" s="2" t="s">
        <v>13</v>
      </c>
      <c r="H5386" s="4">
        <v>1</v>
      </c>
      <c r="I5386" s="5">
        <v>180</v>
      </c>
      <c r="J5386" s="1" t="s">
        <v>32</v>
      </c>
    </row>
    <row r="5387" spans="1:10" x14ac:dyDescent="0.25">
      <c r="A5387" s="1" t="s">
        <v>5418</v>
      </c>
      <c r="B5387" s="3">
        <v>42818.5420643162</v>
      </c>
      <c r="C5387" s="1" t="s">
        <v>27</v>
      </c>
      <c r="D5387" s="1" t="s">
        <v>25</v>
      </c>
      <c r="E5387" s="1" t="s">
        <v>19</v>
      </c>
      <c r="F5387" s="2">
        <v>59</v>
      </c>
      <c r="G5387" s="2" t="s">
        <v>13</v>
      </c>
      <c r="H5387" s="4">
        <v>1</v>
      </c>
      <c r="I5387" s="5">
        <v>0</v>
      </c>
      <c r="J5387" s="1" t="s">
        <v>31</v>
      </c>
    </row>
    <row r="5388" spans="1:10" x14ac:dyDescent="0.25">
      <c r="A5388" s="1" t="s">
        <v>5419</v>
      </c>
      <c r="B5388" s="3">
        <v>42818.545040387937</v>
      </c>
      <c r="C5388" s="1" t="s">
        <v>17</v>
      </c>
      <c r="D5388" s="1" t="s">
        <v>11</v>
      </c>
      <c r="E5388" s="1" t="s">
        <v>23</v>
      </c>
      <c r="F5388" s="2">
        <v>34</v>
      </c>
      <c r="G5388" s="2" t="s">
        <v>13</v>
      </c>
      <c r="H5388" s="4">
        <v>3</v>
      </c>
      <c r="I5388" s="5">
        <v>0</v>
      </c>
      <c r="J5388" s="1" t="s">
        <v>29</v>
      </c>
    </row>
    <row r="5389" spans="1:10" x14ac:dyDescent="0.25">
      <c r="A5389" s="1" t="s">
        <v>5420</v>
      </c>
      <c r="B5389" s="3">
        <v>42818.545282482752</v>
      </c>
      <c r="C5389" s="1" t="s">
        <v>17</v>
      </c>
      <c r="D5389" s="1" t="s">
        <v>18</v>
      </c>
      <c r="E5389" s="1" t="s">
        <v>16</v>
      </c>
      <c r="F5389" s="2">
        <v>51</v>
      </c>
      <c r="G5389" s="2" t="s">
        <v>13</v>
      </c>
      <c r="H5389" s="4">
        <v>2</v>
      </c>
      <c r="I5389" s="5">
        <v>0</v>
      </c>
      <c r="J5389" s="1" t="s">
        <v>28</v>
      </c>
    </row>
    <row r="5390" spans="1:10" x14ac:dyDescent="0.25">
      <c r="A5390" s="1" t="s">
        <v>5421</v>
      </c>
      <c r="B5390" s="3">
        <v>42818.547604519052</v>
      </c>
      <c r="C5390" s="1" t="s">
        <v>17</v>
      </c>
      <c r="D5390" s="1" t="s">
        <v>25</v>
      </c>
      <c r="E5390" s="1" t="s">
        <v>16</v>
      </c>
      <c r="F5390" s="2">
        <v>82</v>
      </c>
      <c r="G5390" s="2" t="s">
        <v>13</v>
      </c>
      <c r="H5390" s="4">
        <v>3</v>
      </c>
      <c r="I5390" s="5">
        <v>180</v>
      </c>
      <c r="J5390" s="1" t="s">
        <v>32</v>
      </c>
    </row>
    <row r="5391" spans="1:10" x14ac:dyDescent="0.25">
      <c r="A5391" s="1" t="s">
        <v>5422</v>
      </c>
      <c r="B5391" s="3">
        <v>42818.550897930996</v>
      </c>
      <c r="C5391" s="1" t="s">
        <v>22</v>
      </c>
      <c r="D5391" s="1" t="s">
        <v>15</v>
      </c>
      <c r="E5391" s="1" t="s">
        <v>23</v>
      </c>
      <c r="F5391" s="2">
        <v>88</v>
      </c>
      <c r="G5391" s="2" t="s">
        <v>13</v>
      </c>
      <c r="H5391" s="4">
        <v>1</v>
      </c>
      <c r="I5391" s="5">
        <v>0</v>
      </c>
      <c r="J5391" s="1" t="s">
        <v>29</v>
      </c>
    </row>
    <row r="5392" spans="1:10" x14ac:dyDescent="0.25">
      <c r="A5392" s="1" t="s">
        <v>5423</v>
      </c>
      <c r="B5392" s="3">
        <v>42818.552345999407</v>
      </c>
      <c r="C5392" s="1" t="s">
        <v>17</v>
      </c>
      <c r="D5392" s="1" t="s">
        <v>18</v>
      </c>
      <c r="E5392" s="1" t="s">
        <v>12</v>
      </c>
      <c r="F5392" s="2">
        <v>30</v>
      </c>
      <c r="G5392" s="2" t="s">
        <v>13</v>
      </c>
      <c r="H5392" s="4">
        <v>2</v>
      </c>
      <c r="I5392" s="5">
        <v>210</v>
      </c>
      <c r="J5392" s="1" t="s">
        <v>32</v>
      </c>
    </row>
    <row r="5393" spans="1:10" x14ac:dyDescent="0.25">
      <c r="A5393" s="1" t="s">
        <v>5424</v>
      </c>
      <c r="B5393" s="3">
        <v>42818.553627717331</v>
      </c>
      <c r="C5393" s="1" t="s">
        <v>14</v>
      </c>
      <c r="D5393" s="1" t="s">
        <v>11</v>
      </c>
      <c r="E5393" s="1" t="s">
        <v>19</v>
      </c>
      <c r="F5393" s="2">
        <v>44</v>
      </c>
      <c r="G5393" s="2" t="s">
        <v>13</v>
      </c>
      <c r="H5393" s="4">
        <v>4</v>
      </c>
      <c r="I5393" s="5">
        <v>230</v>
      </c>
      <c r="J5393" s="1" t="s">
        <v>30</v>
      </c>
    </row>
    <row r="5394" spans="1:10" x14ac:dyDescent="0.25">
      <c r="A5394" s="1" t="s">
        <v>5425</v>
      </c>
      <c r="B5394" s="3">
        <v>42818.554120651905</v>
      </c>
      <c r="C5394" s="1" t="s">
        <v>22</v>
      </c>
      <c r="D5394" s="1" t="s">
        <v>25</v>
      </c>
      <c r="E5394" s="1" t="s">
        <v>12</v>
      </c>
      <c r="F5394" s="2">
        <v>55</v>
      </c>
      <c r="G5394" s="2" t="s">
        <v>13</v>
      </c>
      <c r="H5394" s="4">
        <v>2</v>
      </c>
      <c r="I5394" s="5">
        <v>0</v>
      </c>
      <c r="J5394" s="1" t="s">
        <v>24</v>
      </c>
    </row>
    <row r="5395" spans="1:10" x14ac:dyDescent="0.25">
      <c r="A5395" s="1" t="s">
        <v>5426</v>
      </c>
      <c r="B5395" s="3">
        <v>42818.555407862164</v>
      </c>
      <c r="C5395" s="1" t="s">
        <v>14</v>
      </c>
      <c r="D5395" s="1" t="s">
        <v>21</v>
      </c>
      <c r="E5395" s="1" t="s">
        <v>19</v>
      </c>
      <c r="F5395" s="2">
        <v>62</v>
      </c>
      <c r="G5395" s="2" t="s">
        <v>13</v>
      </c>
      <c r="H5395" s="4">
        <v>3</v>
      </c>
      <c r="I5395" s="5">
        <v>0</v>
      </c>
      <c r="J5395" s="1" t="s">
        <v>31</v>
      </c>
    </row>
    <row r="5396" spans="1:10" x14ac:dyDescent="0.25">
      <c r="A5396" s="1" t="s">
        <v>5427</v>
      </c>
      <c r="B5396" s="3">
        <v>42818.559091876254</v>
      </c>
      <c r="C5396" s="1" t="s">
        <v>22</v>
      </c>
      <c r="D5396" s="1" t="s">
        <v>15</v>
      </c>
      <c r="E5396" s="1" t="s">
        <v>16</v>
      </c>
      <c r="F5396" s="2">
        <v>27</v>
      </c>
      <c r="G5396" s="2" t="s">
        <v>13</v>
      </c>
      <c r="H5396" s="4">
        <v>3</v>
      </c>
      <c r="I5396" s="5">
        <v>0</v>
      </c>
      <c r="J5396" s="1" t="s">
        <v>29</v>
      </c>
    </row>
    <row r="5397" spans="1:10" x14ac:dyDescent="0.25">
      <c r="A5397" s="1" t="s">
        <v>5428</v>
      </c>
      <c r="B5397" s="3">
        <v>42818.560971305036</v>
      </c>
      <c r="C5397" s="1" t="s">
        <v>26</v>
      </c>
      <c r="D5397" s="1" t="s">
        <v>11</v>
      </c>
      <c r="E5397" s="1" t="s">
        <v>16</v>
      </c>
      <c r="F5397" s="2">
        <v>21</v>
      </c>
      <c r="G5397" s="2" t="s">
        <v>13</v>
      </c>
      <c r="H5397" s="4">
        <v>2</v>
      </c>
      <c r="I5397" s="5">
        <v>0</v>
      </c>
      <c r="J5397" s="1" t="s">
        <v>28</v>
      </c>
    </row>
    <row r="5398" spans="1:10" x14ac:dyDescent="0.25">
      <c r="A5398" s="1" t="s">
        <v>5429</v>
      </c>
      <c r="B5398" s="3">
        <v>42818.563731261391</v>
      </c>
      <c r="C5398" s="1" t="s">
        <v>22</v>
      </c>
      <c r="D5398" s="1" t="s">
        <v>21</v>
      </c>
      <c r="E5398" s="1" t="s">
        <v>19</v>
      </c>
      <c r="F5398" s="2">
        <v>22</v>
      </c>
      <c r="G5398" s="2" t="s">
        <v>13</v>
      </c>
      <c r="H5398" s="4">
        <v>2</v>
      </c>
      <c r="I5398" s="5">
        <v>0</v>
      </c>
      <c r="J5398" s="1" t="s">
        <v>30</v>
      </c>
    </row>
    <row r="5399" spans="1:10" x14ac:dyDescent="0.25">
      <c r="A5399" s="1" t="s">
        <v>5430</v>
      </c>
      <c r="B5399" s="3">
        <v>42818.564025938853</v>
      </c>
      <c r="C5399" s="1" t="s">
        <v>22</v>
      </c>
      <c r="D5399" s="1" t="s">
        <v>21</v>
      </c>
      <c r="E5399" s="1" t="s">
        <v>23</v>
      </c>
      <c r="F5399" s="2">
        <v>40</v>
      </c>
      <c r="G5399" s="2" t="s">
        <v>13</v>
      </c>
      <c r="H5399" s="4">
        <v>1</v>
      </c>
      <c r="I5399" s="5">
        <v>0</v>
      </c>
      <c r="J5399" s="1" t="s">
        <v>30</v>
      </c>
    </row>
    <row r="5400" spans="1:10" x14ac:dyDescent="0.25">
      <c r="A5400" s="1" t="s">
        <v>5431</v>
      </c>
      <c r="B5400" s="3">
        <v>42818.566392091067</v>
      </c>
      <c r="C5400" s="1" t="s">
        <v>17</v>
      </c>
      <c r="D5400" s="1" t="s">
        <v>25</v>
      </c>
      <c r="E5400" s="1" t="s">
        <v>16</v>
      </c>
      <c r="F5400" s="2">
        <v>22</v>
      </c>
      <c r="G5400" s="2" t="s">
        <v>13</v>
      </c>
      <c r="H5400" s="4">
        <v>2</v>
      </c>
      <c r="I5400" s="5">
        <v>260</v>
      </c>
      <c r="J5400" s="1" t="s">
        <v>24</v>
      </c>
    </row>
    <row r="5401" spans="1:10" x14ac:dyDescent="0.25">
      <c r="A5401" s="1" t="s">
        <v>5432</v>
      </c>
      <c r="B5401" s="3">
        <v>42818.570163689088</v>
      </c>
      <c r="C5401" s="1" t="s">
        <v>14</v>
      </c>
      <c r="D5401" s="1" t="s">
        <v>25</v>
      </c>
      <c r="E5401" s="1" t="s">
        <v>16</v>
      </c>
      <c r="F5401" s="2">
        <v>14</v>
      </c>
      <c r="G5401" s="2" t="s">
        <v>13</v>
      </c>
      <c r="H5401" s="4">
        <v>1</v>
      </c>
      <c r="I5401" s="5">
        <v>0</v>
      </c>
      <c r="J5401" s="1" t="s">
        <v>30</v>
      </c>
    </row>
    <row r="5402" spans="1:10" x14ac:dyDescent="0.25">
      <c r="A5402" s="1" t="s">
        <v>5433</v>
      </c>
      <c r="B5402" s="3">
        <v>42818.571716696169</v>
      </c>
      <c r="C5402" s="1" t="s">
        <v>14</v>
      </c>
      <c r="D5402" s="1" t="s">
        <v>15</v>
      </c>
      <c r="E5402" s="1" t="s">
        <v>19</v>
      </c>
      <c r="F5402" s="2">
        <v>57</v>
      </c>
      <c r="G5402" s="2" t="s">
        <v>20</v>
      </c>
      <c r="H5402" s="4">
        <v>1</v>
      </c>
      <c r="I5402" s="5">
        <v>0</v>
      </c>
      <c r="J5402" s="1" t="s">
        <v>31</v>
      </c>
    </row>
    <row r="5403" spans="1:10" x14ac:dyDescent="0.25">
      <c r="A5403" s="1" t="s">
        <v>5434</v>
      </c>
      <c r="B5403" s="3">
        <v>42818.574283033653</v>
      </c>
      <c r="C5403" s="1" t="s">
        <v>27</v>
      </c>
      <c r="D5403" s="1" t="s">
        <v>21</v>
      </c>
      <c r="E5403" s="1" t="s">
        <v>16</v>
      </c>
      <c r="F5403" s="2">
        <v>20</v>
      </c>
      <c r="G5403" s="2" t="s">
        <v>13</v>
      </c>
      <c r="H5403" s="4">
        <v>4</v>
      </c>
      <c r="I5403" s="5">
        <v>0</v>
      </c>
      <c r="J5403" s="1" t="s">
        <v>30</v>
      </c>
    </row>
    <row r="5404" spans="1:10" x14ac:dyDescent="0.25">
      <c r="A5404" s="1" t="s">
        <v>5435</v>
      </c>
      <c r="B5404" s="3">
        <v>42818.577894066344</v>
      </c>
      <c r="C5404" s="1" t="s">
        <v>17</v>
      </c>
      <c r="D5404" s="1" t="s">
        <v>21</v>
      </c>
      <c r="E5404" s="1" t="s">
        <v>12</v>
      </c>
      <c r="F5404" s="2">
        <v>43</v>
      </c>
      <c r="G5404" s="2" t="s">
        <v>13</v>
      </c>
      <c r="H5404" s="4">
        <v>1</v>
      </c>
      <c r="I5404" s="5">
        <v>140</v>
      </c>
      <c r="J5404" s="1" t="s">
        <v>31</v>
      </c>
    </row>
    <row r="5405" spans="1:10" x14ac:dyDescent="0.25">
      <c r="A5405" s="1" t="s">
        <v>5436</v>
      </c>
      <c r="B5405" s="3">
        <v>42818.580389932613</v>
      </c>
      <c r="C5405" s="1" t="s">
        <v>10</v>
      </c>
      <c r="D5405" s="1" t="s">
        <v>11</v>
      </c>
      <c r="E5405" s="1" t="s">
        <v>16</v>
      </c>
      <c r="F5405" s="2">
        <v>51</v>
      </c>
      <c r="G5405" s="2" t="s">
        <v>20</v>
      </c>
      <c r="H5405" s="4">
        <v>2</v>
      </c>
      <c r="I5405" s="5">
        <v>0</v>
      </c>
      <c r="J5405" s="1" t="s">
        <v>31</v>
      </c>
    </row>
    <row r="5406" spans="1:10" x14ac:dyDescent="0.25">
      <c r="A5406" s="1" t="s">
        <v>5437</v>
      </c>
      <c r="B5406" s="3">
        <v>42818.580776966352</v>
      </c>
      <c r="C5406" s="1" t="s">
        <v>26</v>
      </c>
      <c r="D5406" s="1" t="s">
        <v>25</v>
      </c>
      <c r="E5406" s="1" t="s">
        <v>16</v>
      </c>
      <c r="F5406" s="2">
        <v>14</v>
      </c>
      <c r="G5406" s="2" t="s">
        <v>13</v>
      </c>
      <c r="H5406" s="4">
        <v>2</v>
      </c>
      <c r="I5406" s="5">
        <v>0</v>
      </c>
      <c r="J5406" s="1" t="s">
        <v>24</v>
      </c>
    </row>
    <row r="5407" spans="1:10" x14ac:dyDescent="0.25">
      <c r="A5407" s="1" t="s">
        <v>5438</v>
      </c>
      <c r="B5407" s="3">
        <v>42818.582505827697</v>
      </c>
      <c r="C5407" s="1" t="s">
        <v>26</v>
      </c>
      <c r="D5407" s="1" t="s">
        <v>21</v>
      </c>
      <c r="E5407" s="1" t="s">
        <v>19</v>
      </c>
      <c r="F5407" s="2">
        <v>41</v>
      </c>
      <c r="G5407" s="2" t="s">
        <v>13</v>
      </c>
      <c r="H5407" s="4">
        <v>3</v>
      </c>
      <c r="I5407" s="5">
        <v>0</v>
      </c>
      <c r="J5407" s="1" t="s">
        <v>24</v>
      </c>
    </row>
    <row r="5408" spans="1:10" x14ac:dyDescent="0.25">
      <c r="A5408" s="1" t="s">
        <v>5439</v>
      </c>
      <c r="B5408" s="3">
        <v>42818.585898278368</v>
      </c>
      <c r="C5408" s="1" t="s">
        <v>26</v>
      </c>
      <c r="D5408" s="1" t="s">
        <v>11</v>
      </c>
      <c r="E5408" s="1" t="s">
        <v>12</v>
      </c>
      <c r="F5408" s="2">
        <v>53</v>
      </c>
      <c r="G5408" s="2" t="s">
        <v>13</v>
      </c>
      <c r="H5408" s="4">
        <v>1</v>
      </c>
      <c r="I5408" s="5">
        <v>270</v>
      </c>
      <c r="J5408" s="1" t="s">
        <v>32</v>
      </c>
    </row>
    <row r="5409" spans="1:10" x14ac:dyDescent="0.25">
      <c r="A5409" s="1" t="s">
        <v>5440</v>
      </c>
      <c r="B5409" s="3">
        <v>42818.589791214108</v>
      </c>
      <c r="C5409" s="1" t="s">
        <v>14</v>
      </c>
      <c r="D5409" s="1" t="s">
        <v>11</v>
      </c>
      <c r="E5409" s="1" t="s">
        <v>16</v>
      </c>
      <c r="F5409" s="2">
        <v>37</v>
      </c>
      <c r="G5409" s="2" t="s">
        <v>13</v>
      </c>
      <c r="H5409" s="4">
        <v>2</v>
      </c>
      <c r="I5409" s="5">
        <v>0</v>
      </c>
      <c r="J5409" s="1" t="s">
        <v>32</v>
      </c>
    </row>
    <row r="5410" spans="1:10" x14ac:dyDescent="0.25">
      <c r="A5410" s="1" t="s">
        <v>5441</v>
      </c>
      <c r="B5410" s="3">
        <v>42818.591748338142</v>
      </c>
      <c r="C5410" s="1" t="s">
        <v>14</v>
      </c>
      <c r="D5410" s="1" t="s">
        <v>15</v>
      </c>
      <c r="E5410" s="1" t="s">
        <v>19</v>
      </c>
      <c r="F5410" s="2">
        <v>40</v>
      </c>
      <c r="G5410" s="2" t="s">
        <v>13</v>
      </c>
      <c r="H5410" s="4">
        <v>3</v>
      </c>
      <c r="I5410" s="5">
        <v>230</v>
      </c>
      <c r="J5410" s="1" t="s">
        <v>24</v>
      </c>
    </row>
    <row r="5411" spans="1:10" x14ac:dyDescent="0.25">
      <c r="A5411" s="1" t="s">
        <v>5442</v>
      </c>
      <c r="B5411" s="3">
        <v>42818.595437806092</v>
      </c>
      <c r="C5411" s="1" t="s">
        <v>10</v>
      </c>
      <c r="D5411" s="1" t="s">
        <v>21</v>
      </c>
      <c r="E5411" s="1" t="s">
        <v>19</v>
      </c>
      <c r="F5411" s="2">
        <v>1</v>
      </c>
      <c r="G5411" s="2" t="s">
        <v>13</v>
      </c>
      <c r="H5411" s="4">
        <v>2</v>
      </c>
      <c r="I5411" s="5">
        <v>0</v>
      </c>
      <c r="J5411" s="1" t="s">
        <v>31</v>
      </c>
    </row>
    <row r="5412" spans="1:10" x14ac:dyDescent="0.25">
      <c r="A5412" s="1" t="s">
        <v>5443</v>
      </c>
      <c r="B5412" s="3">
        <v>42818.598478379667</v>
      </c>
      <c r="C5412" s="1" t="s">
        <v>26</v>
      </c>
      <c r="D5412" s="1" t="s">
        <v>15</v>
      </c>
      <c r="E5412" s="1" t="s">
        <v>19</v>
      </c>
      <c r="F5412" s="2">
        <v>44</v>
      </c>
      <c r="G5412" s="2" t="s">
        <v>13</v>
      </c>
      <c r="H5412" s="4">
        <v>4</v>
      </c>
      <c r="I5412" s="5">
        <v>0</v>
      </c>
      <c r="J5412" s="1" t="s">
        <v>32</v>
      </c>
    </row>
    <row r="5413" spans="1:10" x14ac:dyDescent="0.25">
      <c r="A5413" s="1" t="s">
        <v>5444</v>
      </c>
      <c r="B5413" s="3">
        <v>42818.601907871089</v>
      </c>
      <c r="C5413" s="1" t="s">
        <v>14</v>
      </c>
      <c r="D5413" s="1" t="s">
        <v>18</v>
      </c>
      <c r="E5413" s="1" t="s">
        <v>19</v>
      </c>
      <c r="F5413" s="2">
        <v>80</v>
      </c>
      <c r="G5413" s="2" t="s">
        <v>13</v>
      </c>
      <c r="H5413" s="4">
        <v>1</v>
      </c>
      <c r="I5413" s="5">
        <v>0</v>
      </c>
      <c r="J5413" s="1" t="s">
        <v>32</v>
      </c>
    </row>
    <row r="5414" spans="1:10" x14ac:dyDescent="0.25">
      <c r="A5414" s="1" t="s">
        <v>5445</v>
      </c>
      <c r="B5414" s="3">
        <v>42818.605031030245</v>
      </c>
      <c r="C5414" s="1" t="s">
        <v>27</v>
      </c>
      <c r="D5414" s="1" t="s">
        <v>21</v>
      </c>
      <c r="E5414" s="1" t="s">
        <v>19</v>
      </c>
      <c r="F5414" s="2">
        <v>51</v>
      </c>
      <c r="G5414" s="2" t="s">
        <v>13</v>
      </c>
      <c r="H5414" s="4">
        <v>2</v>
      </c>
      <c r="I5414" s="5">
        <v>0</v>
      </c>
      <c r="J5414" s="1" t="s">
        <v>28</v>
      </c>
    </row>
    <row r="5415" spans="1:10" x14ac:dyDescent="0.25">
      <c r="A5415" s="1" t="s">
        <v>5446</v>
      </c>
      <c r="B5415" s="3">
        <v>42818.608460892254</v>
      </c>
      <c r="C5415" s="1" t="s">
        <v>17</v>
      </c>
      <c r="D5415" s="1" t="s">
        <v>11</v>
      </c>
      <c r="E5415" s="1" t="s">
        <v>19</v>
      </c>
      <c r="F5415" s="2">
        <v>4</v>
      </c>
      <c r="G5415" s="2" t="s">
        <v>13</v>
      </c>
      <c r="H5415" s="4">
        <v>1</v>
      </c>
      <c r="I5415" s="5">
        <v>180</v>
      </c>
      <c r="J5415" s="1" t="s">
        <v>29</v>
      </c>
    </row>
    <row r="5416" spans="1:10" x14ac:dyDescent="0.25">
      <c r="A5416" s="1" t="s">
        <v>5447</v>
      </c>
      <c r="B5416" s="3">
        <v>42818.611089194259</v>
      </c>
      <c r="C5416" s="1" t="s">
        <v>10</v>
      </c>
      <c r="D5416" s="1" t="s">
        <v>25</v>
      </c>
      <c r="E5416" s="1" t="s">
        <v>16</v>
      </c>
      <c r="F5416" s="2">
        <v>18</v>
      </c>
      <c r="G5416" s="2" t="s">
        <v>13</v>
      </c>
      <c r="H5416" s="4">
        <v>2</v>
      </c>
      <c r="I5416" s="5">
        <v>210</v>
      </c>
      <c r="J5416" s="1" t="s">
        <v>24</v>
      </c>
    </row>
    <row r="5417" spans="1:10" x14ac:dyDescent="0.25">
      <c r="A5417" s="1" t="s">
        <v>5448</v>
      </c>
      <c r="B5417" s="3">
        <v>42818.614491610686</v>
      </c>
      <c r="C5417" s="1" t="s">
        <v>26</v>
      </c>
      <c r="D5417" s="1" t="s">
        <v>15</v>
      </c>
      <c r="E5417" s="1" t="s">
        <v>19</v>
      </c>
      <c r="F5417" s="2">
        <v>20</v>
      </c>
      <c r="G5417" s="2" t="s">
        <v>20</v>
      </c>
      <c r="H5417" s="4">
        <v>1</v>
      </c>
      <c r="I5417" s="5">
        <v>230</v>
      </c>
      <c r="J5417" s="1" t="s">
        <v>24</v>
      </c>
    </row>
    <row r="5418" spans="1:10" x14ac:dyDescent="0.25">
      <c r="A5418" s="1" t="s">
        <v>5449</v>
      </c>
      <c r="B5418" s="3">
        <v>42818.614894198232</v>
      </c>
      <c r="C5418" s="1" t="s">
        <v>22</v>
      </c>
      <c r="D5418" s="1" t="s">
        <v>11</v>
      </c>
      <c r="E5418" s="1" t="s">
        <v>16</v>
      </c>
      <c r="F5418" s="2">
        <v>3</v>
      </c>
      <c r="G5418" s="2" t="s">
        <v>13</v>
      </c>
      <c r="H5418" s="4">
        <v>1</v>
      </c>
      <c r="I5418" s="5">
        <v>0</v>
      </c>
      <c r="J5418" s="1" t="s">
        <v>30</v>
      </c>
    </row>
    <row r="5419" spans="1:10" x14ac:dyDescent="0.25">
      <c r="A5419" s="1" t="s">
        <v>5450</v>
      </c>
      <c r="B5419" s="3">
        <v>42818.615211273041</v>
      </c>
      <c r="C5419" s="1" t="s">
        <v>14</v>
      </c>
      <c r="D5419" s="1" t="s">
        <v>25</v>
      </c>
      <c r="E5419" s="1" t="s">
        <v>12</v>
      </c>
      <c r="F5419" s="2">
        <v>40</v>
      </c>
      <c r="G5419" s="2" t="s">
        <v>13</v>
      </c>
      <c r="H5419" s="4">
        <v>2</v>
      </c>
      <c r="I5419" s="5">
        <v>250</v>
      </c>
      <c r="J5419" s="1" t="s">
        <v>24</v>
      </c>
    </row>
    <row r="5420" spans="1:10" x14ac:dyDescent="0.25">
      <c r="A5420" s="1" t="s">
        <v>5451</v>
      </c>
      <c r="B5420" s="3">
        <v>42818.61568227817</v>
      </c>
      <c r="C5420" s="1" t="s">
        <v>17</v>
      </c>
      <c r="D5420" s="1" t="s">
        <v>11</v>
      </c>
      <c r="E5420" s="1" t="s">
        <v>16</v>
      </c>
      <c r="F5420" s="2">
        <v>10</v>
      </c>
      <c r="G5420" s="2" t="s">
        <v>13</v>
      </c>
      <c r="H5420" s="4">
        <v>1</v>
      </c>
      <c r="I5420" s="5">
        <v>210</v>
      </c>
      <c r="J5420" s="1" t="s">
        <v>28</v>
      </c>
    </row>
    <row r="5421" spans="1:10" x14ac:dyDescent="0.25">
      <c r="A5421" s="1" t="s">
        <v>5452</v>
      </c>
      <c r="B5421" s="3">
        <v>42818.617974082343</v>
      </c>
      <c r="C5421" s="1" t="s">
        <v>17</v>
      </c>
      <c r="D5421" s="1" t="s">
        <v>11</v>
      </c>
      <c r="E5421" s="1" t="s">
        <v>16</v>
      </c>
      <c r="F5421" s="2">
        <v>25</v>
      </c>
      <c r="G5421" s="2" t="s">
        <v>13</v>
      </c>
      <c r="H5421" s="4">
        <v>2</v>
      </c>
      <c r="I5421" s="5">
        <v>0</v>
      </c>
      <c r="J5421" s="1" t="s">
        <v>32</v>
      </c>
    </row>
    <row r="5422" spans="1:10" x14ac:dyDescent="0.25">
      <c r="A5422" s="1" t="s">
        <v>5453</v>
      </c>
      <c r="B5422" s="3">
        <v>42818.620380316599</v>
      </c>
      <c r="C5422" s="1" t="s">
        <v>14</v>
      </c>
      <c r="D5422" s="1" t="s">
        <v>25</v>
      </c>
      <c r="E5422" s="1" t="s">
        <v>23</v>
      </c>
      <c r="F5422" s="2">
        <v>19</v>
      </c>
      <c r="G5422" s="2" t="s">
        <v>13</v>
      </c>
      <c r="H5422" s="4">
        <v>2</v>
      </c>
      <c r="I5422" s="5">
        <v>200</v>
      </c>
      <c r="J5422" s="1" t="s">
        <v>29</v>
      </c>
    </row>
    <row r="5423" spans="1:10" x14ac:dyDescent="0.25">
      <c r="A5423" s="1" t="s">
        <v>5454</v>
      </c>
      <c r="B5423" s="3">
        <v>42818.623096373609</v>
      </c>
      <c r="C5423" s="1" t="s">
        <v>26</v>
      </c>
      <c r="D5423" s="1" t="s">
        <v>11</v>
      </c>
      <c r="E5423" s="1" t="s">
        <v>23</v>
      </c>
      <c r="F5423" s="2">
        <v>37</v>
      </c>
      <c r="G5423" s="2" t="s">
        <v>13</v>
      </c>
      <c r="H5423" s="4">
        <v>3</v>
      </c>
      <c r="I5423" s="5">
        <v>0</v>
      </c>
      <c r="J5423" s="1" t="s">
        <v>30</v>
      </c>
    </row>
    <row r="5424" spans="1:10" x14ac:dyDescent="0.25">
      <c r="A5424" s="1" t="s">
        <v>5455</v>
      </c>
      <c r="B5424" s="3">
        <v>42818.625574217258</v>
      </c>
      <c r="C5424" s="1" t="s">
        <v>22</v>
      </c>
      <c r="D5424" s="1" t="s">
        <v>21</v>
      </c>
      <c r="E5424" s="1" t="s">
        <v>12</v>
      </c>
      <c r="F5424" s="2">
        <v>16</v>
      </c>
      <c r="G5424" s="2" t="s">
        <v>13</v>
      </c>
      <c r="H5424" s="4">
        <v>1</v>
      </c>
      <c r="I5424" s="5">
        <v>200</v>
      </c>
      <c r="J5424" s="1" t="s">
        <v>28</v>
      </c>
    </row>
    <row r="5425" spans="1:10" x14ac:dyDescent="0.25">
      <c r="A5425" s="1" t="s">
        <v>5456</v>
      </c>
      <c r="B5425" s="3">
        <v>42818.626144120746</v>
      </c>
      <c r="C5425" s="1" t="s">
        <v>27</v>
      </c>
      <c r="D5425" s="1" t="s">
        <v>11</v>
      </c>
      <c r="E5425" s="1" t="s">
        <v>12</v>
      </c>
      <c r="F5425" s="2">
        <v>63</v>
      </c>
      <c r="G5425" s="2" t="s">
        <v>13</v>
      </c>
      <c r="H5425" s="4">
        <v>2</v>
      </c>
      <c r="I5425" s="5">
        <v>220</v>
      </c>
      <c r="J5425" s="1" t="s">
        <v>28</v>
      </c>
    </row>
    <row r="5426" spans="1:10" x14ac:dyDescent="0.25">
      <c r="A5426" s="1" t="s">
        <v>5457</v>
      </c>
      <c r="B5426" s="3">
        <v>42818.628106509306</v>
      </c>
      <c r="C5426" s="1" t="s">
        <v>14</v>
      </c>
      <c r="D5426" s="1" t="s">
        <v>21</v>
      </c>
      <c r="E5426" s="1" t="s">
        <v>12</v>
      </c>
      <c r="F5426" s="2">
        <v>16</v>
      </c>
      <c r="G5426" s="2" t="s">
        <v>20</v>
      </c>
      <c r="H5426" s="4">
        <v>3</v>
      </c>
      <c r="I5426" s="5">
        <v>0</v>
      </c>
      <c r="J5426" s="1" t="s">
        <v>28</v>
      </c>
    </row>
    <row r="5427" spans="1:10" x14ac:dyDescent="0.25">
      <c r="A5427" s="1" t="s">
        <v>5458</v>
      </c>
      <c r="B5427" s="3">
        <v>42818.631831209263</v>
      </c>
      <c r="C5427" s="1" t="s">
        <v>26</v>
      </c>
      <c r="D5427" s="1" t="s">
        <v>15</v>
      </c>
      <c r="E5427" s="1" t="s">
        <v>12</v>
      </c>
      <c r="F5427" s="2">
        <v>63</v>
      </c>
      <c r="G5427" s="2" t="s">
        <v>13</v>
      </c>
      <c r="H5427" s="4">
        <v>3</v>
      </c>
      <c r="I5427" s="5">
        <v>190</v>
      </c>
      <c r="J5427" s="1" t="s">
        <v>24</v>
      </c>
    </row>
    <row r="5428" spans="1:10" x14ac:dyDescent="0.25">
      <c r="A5428" s="1" t="s">
        <v>5459</v>
      </c>
      <c r="B5428" s="3">
        <v>42818.634508852498</v>
      </c>
      <c r="C5428" s="1" t="s">
        <v>22</v>
      </c>
      <c r="D5428" s="1" t="s">
        <v>21</v>
      </c>
      <c r="E5428" s="1" t="s">
        <v>23</v>
      </c>
      <c r="F5428" s="2">
        <v>15</v>
      </c>
      <c r="G5428" s="2" t="s">
        <v>13</v>
      </c>
      <c r="H5428" s="4">
        <v>1</v>
      </c>
      <c r="I5428" s="5">
        <v>0</v>
      </c>
      <c r="J5428" s="1" t="s">
        <v>24</v>
      </c>
    </row>
    <row r="5429" spans="1:10" x14ac:dyDescent="0.25">
      <c r="A5429" s="1" t="s">
        <v>5460</v>
      </c>
      <c r="B5429" s="3">
        <v>42818.634724318683</v>
      </c>
      <c r="C5429" s="1" t="s">
        <v>26</v>
      </c>
      <c r="D5429" s="1" t="s">
        <v>25</v>
      </c>
      <c r="E5429" s="1" t="s">
        <v>12</v>
      </c>
      <c r="F5429" s="2">
        <v>15</v>
      </c>
      <c r="G5429" s="2" t="s">
        <v>13</v>
      </c>
      <c r="H5429" s="4">
        <v>1</v>
      </c>
      <c r="I5429" s="5">
        <v>190</v>
      </c>
      <c r="J5429" s="1" t="s">
        <v>29</v>
      </c>
    </row>
    <row r="5430" spans="1:10" x14ac:dyDescent="0.25">
      <c r="A5430" s="1" t="s">
        <v>5461</v>
      </c>
      <c r="B5430" s="3">
        <v>42818.635555627312</v>
      </c>
      <c r="C5430" s="1" t="s">
        <v>17</v>
      </c>
      <c r="D5430" s="1" t="s">
        <v>18</v>
      </c>
      <c r="E5430" s="1" t="s">
        <v>16</v>
      </c>
      <c r="F5430" s="2">
        <v>18</v>
      </c>
      <c r="G5430" s="2" t="s">
        <v>13</v>
      </c>
      <c r="H5430" s="4">
        <v>1</v>
      </c>
      <c r="I5430" s="5">
        <v>170</v>
      </c>
      <c r="J5430" s="1" t="s">
        <v>32</v>
      </c>
    </row>
    <row r="5431" spans="1:10" x14ac:dyDescent="0.25">
      <c r="A5431" s="1" t="s">
        <v>5462</v>
      </c>
      <c r="B5431" s="3">
        <v>42818.638106486913</v>
      </c>
      <c r="C5431" s="1" t="s">
        <v>22</v>
      </c>
      <c r="D5431" s="1" t="s">
        <v>11</v>
      </c>
      <c r="E5431" s="1" t="s">
        <v>19</v>
      </c>
      <c r="F5431" s="2">
        <v>10</v>
      </c>
      <c r="G5431" s="2" t="s">
        <v>13</v>
      </c>
      <c r="H5431" s="4">
        <v>1</v>
      </c>
      <c r="I5431" s="5">
        <v>0</v>
      </c>
      <c r="J5431" s="1" t="s">
        <v>31</v>
      </c>
    </row>
    <row r="5432" spans="1:10" x14ac:dyDescent="0.25">
      <c r="A5432" s="1" t="s">
        <v>5463</v>
      </c>
      <c r="B5432" s="3">
        <v>42818.639601753886</v>
      </c>
      <c r="C5432" s="1" t="s">
        <v>27</v>
      </c>
      <c r="D5432" s="1" t="s">
        <v>15</v>
      </c>
      <c r="E5432" s="1" t="s">
        <v>19</v>
      </c>
      <c r="F5432" s="2">
        <v>24</v>
      </c>
      <c r="G5432" s="2" t="s">
        <v>13</v>
      </c>
      <c r="H5432" s="4">
        <v>3</v>
      </c>
      <c r="I5432" s="5">
        <v>230</v>
      </c>
      <c r="J5432" s="1" t="s">
        <v>24</v>
      </c>
    </row>
    <row r="5433" spans="1:10" x14ac:dyDescent="0.25">
      <c r="A5433" s="1" t="s">
        <v>5464</v>
      </c>
      <c r="B5433" s="3">
        <v>42818.641444688132</v>
      </c>
      <c r="C5433" s="1" t="s">
        <v>22</v>
      </c>
      <c r="D5433" s="1" t="s">
        <v>11</v>
      </c>
      <c r="E5433" s="1" t="s">
        <v>23</v>
      </c>
      <c r="F5433" s="2">
        <v>7</v>
      </c>
      <c r="G5433" s="2" t="s">
        <v>13</v>
      </c>
      <c r="H5433" s="4">
        <v>2</v>
      </c>
      <c r="I5433" s="5">
        <v>190</v>
      </c>
      <c r="J5433" s="1" t="s">
        <v>24</v>
      </c>
    </row>
    <row r="5434" spans="1:10" x14ac:dyDescent="0.25">
      <c r="A5434" s="1" t="s">
        <v>5465</v>
      </c>
      <c r="B5434" s="3">
        <v>42818.643642564399</v>
      </c>
      <c r="C5434" s="1" t="s">
        <v>17</v>
      </c>
      <c r="D5434" s="1" t="s">
        <v>25</v>
      </c>
      <c r="E5434" s="1" t="s">
        <v>12</v>
      </c>
      <c r="F5434" s="2">
        <v>1</v>
      </c>
      <c r="G5434" s="2" t="s">
        <v>13</v>
      </c>
      <c r="H5434" s="4">
        <v>2</v>
      </c>
      <c r="I5434" s="5">
        <v>230</v>
      </c>
      <c r="J5434" s="1" t="s">
        <v>32</v>
      </c>
    </row>
    <row r="5435" spans="1:10" x14ac:dyDescent="0.25">
      <c r="A5435" s="1" t="s">
        <v>5466</v>
      </c>
      <c r="B5435" s="3">
        <v>42818.646390708614</v>
      </c>
      <c r="C5435" s="1" t="s">
        <v>14</v>
      </c>
      <c r="D5435" s="1" t="s">
        <v>11</v>
      </c>
      <c r="E5435" s="1" t="s">
        <v>16</v>
      </c>
      <c r="F5435" s="2">
        <v>26</v>
      </c>
      <c r="G5435" s="2" t="s">
        <v>13</v>
      </c>
      <c r="H5435" s="4">
        <v>1</v>
      </c>
      <c r="I5435" s="5">
        <v>0</v>
      </c>
      <c r="J5435" s="1" t="s">
        <v>30</v>
      </c>
    </row>
    <row r="5436" spans="1:10" x14ac:dyDescent="0.25">
      <c r="A5436" s="1" t="s">
        <v>5467</v>
      </c>
      <c r="B5436" s="3">
        <v>42818.649617331699</v>
      </c>
      <c r="C5436" s="1" t="s">
        <v>26</v>
      </c>
      <c r="D5436" s="1" t="s">
        <v>11</v>
      </c>
      <c r="E5436" s="1" t="s">
        <v>19</v>
      </c>
      <c r="F5436" s="2">
        <v>5</v>
      </c>
      <c r="G5436" s="2" t="s">
        <v>13</v>
      </c>
      <c r="H5436" s="4">
        <v>1</v>
      </c>
      <c r="I5436" s="5">
        <v>0</v>
      </c>
      <c r="J5436" s="1" t="s">
        <v>29</v>
      </c>
    </row>
    <row r="5437" spans="1:10" x14ac:dyDescent="0.25">
      <c r="A5437" s="1" t="s">
        <v>5468</v>
      </c>
      <c r="B5437" s="3">
        <v>42818.653209912067</v>
      </c>
      <c r="C5437" s="1" t="s">
        <v>22</v>
      </c>
      <c r="D5437" s="1" t="s">
        <v>11</v>
      </c>
      <c r="E5437" s="1" t="s">
        <v>23</v>
      </c>
      <c r="F5437" s="2">
        <v>42</v>
      </c>
      <c r="G5437" s="2" t="s">
        <v>13</v>
      </c>
      <c r="H5437" s="4">
        <v>3</v>
      </c>
      <c r="I5437" s="5">
        <v>0</v>
      </c>
      <c r="J5437" s="1" t="s">
        <v>30</v>
      </c>
    </row>
    <row r="5438" spans="1:10" x14ac:dyDescent="0.25">
      <c r="A5438" s="1" t="s">
        <v>5469</v>
      </c>
      <c r="B5438" s="3">
        <v>42818.656227003477</v>
      </c>
      <c r="C5438" s="1" t="s">
        <v>22</v>
      </c>
      <c r="D5438" s="1" t="s">
        <v>15</v>
      </c>
      <c r="E5438" s="1" t="s">
        <v>19</v>
      </c>
      <c r="F5438" s="2">
        <v>69</v>
      </c>
      <c r="G5438" s="2" t="s">
        <v>13</v>
      </c>
      <c r="H5438" s="4">
        <v>2</v>
      </c>
      <c r="I5438" s="5">
        <v>200</v>
      </c>
      <c r="J5438" s="1" t="s">
        <v>31</v>
      </c>
    </row>
    <row r="5439" spans="1:10" x14ac:dyDescent="0.25">
      <c r="A5439" s="1" t="s">
        <v>5470</v>
      </c>
      <c r="B5439" s="3">
        <v>42818.658970266129</v>
      </c>
      <c r="C5439" s="1" t="s">
        <v>22</v>
      </c>
      <c r="D5439" s="1" t="s">
        <v>25</v>
      </c>
      <c r="E5439" s="1" t="s">
        <v>16</v>
      </c>
      <c r="F5439" s="2">
        <v>37</v>
      </c>
      <c r="G5439" s="2" t="s">
        <v>20</v>
      </c>
      <c r="H5439" s="4">
        <v>1</v>
      </c>
      <c r="I5439" s="5">
        <v>200</v>
      </c>
      <c r="J5439" s="1" t="s">
        <v>24</v>
      </c>
    </row>
    <row r="5440" spans="1:10" x14ac:dyDescent="0.25">
      <c r="A5440" s="1" t="s">
        <v>5471</v>
      </c>
      <c r="B5440" s="3">
        <v>42818.659775928238</v>
      </c>
      <c r="C5440" s="1" t="s">
        <v>26</v>
      </c>
      <c r="D5440" s="1" t="s">
        <v>21</v>
      </c>
      <c r="E5440" s="1" t="s">
        <v>16</v>
      </c>
      <c r="F5440" s="2">
        <v>33</v>
      </c>
      <c r="G5440" s="2" t="s">
        <v>13</v>
      </c>
      <c r="H5440" s="4">
        <v>2</v>
      </c>
      <c r="I5440" s="5">
        <v>0</v>
      </c>
      <c r="J5440" s="1" t="s">
        <v>29</v>
      </c>
    </row>
    <row r="5441" spans="1:10" x14ac:dyDescent="0.25">
      <c r="A5441" s="1" t="s">
        <v>5472</v>
      </c>
      <c r="B5441" s="3">
        <v>42818.659934250492</v>
      </c>
      <c r="C5441" s="1" t="s">
        <v>14</v>
      </c>
      <c r="D5441" s="1" t="s">
        <v>15</v>
      </c>
      <c r="E5441" s="1" t="s">
        <v>19</v>
      </c>
      <c r="F5441" s="2">
        <v>80</v>
      </c>
      <c r="G5441" s="2" t="s">
        <v>13</v>
      </c>
      <c r="H5441" s="4">
        <v>3</v>
      </c>
      <c r="I5441" s="5">
        <v>0</v>
      </c>
      <c r="J5441" s="1" t="s">
        <v>24</v>
      </c>
    </row>
    <row r="5442" spans="1:10" x14ac:dyDescent="0.25">
      <c r="A5442" s="1" t="s">
        <v>5473</v>
      </c>
      <c r="B5442" s="3">
        <v>42818.663071323688</v>
      </c>
      <c r="C5442" s="1" t="s">
        <v>10</v>
      </c>
      <c r="D5442" s="1" t="s">
        <v>11</v>
      </c>
      <c r="E5442" s="1" t="s">
        <v>23</v>
      </c>
      <c r="F5442" s="2">
        <v>53</v>
      </c>
      <c r="G5442" s="2" t="s">
        <v>13</v>
      </c>
      <c r="H5442" s="4">
        <v>1</v>
      </c>
      <c r="I5442" s="5">
        <v>0</v>
      </c>
      <c r="J5442" s="1" t="s">
        <v>28</v>
      </c>
    </row>
    <row r="5443" spans="1:10" x14ac:dyDescent="0.25">
      <c r="A5443" s="1" t="s">
        <v>5474</v>
      </c>
      <c r="B5443" s="3">
        <v>42818.6632373959</v>
      </c>
      <c r="C5443" s="1" t="s">
        <v>26</v>
      </c>
      <c r="D5443" s="1" t="s">
        <v>11</v>
      </c>
      <c r="E5443" s="1" t="s">
        <v>16</v>
      </c>
      <c r="F5443" s="2">
        <v>56</v>
      </c>
      <c r="G5443" s="2" t="s">
        <v>13</v>
      </c>
      <c r="H5443" s="4">
        <v>1</v>
      </c>
      <c r="I5443" s="5">
        <v>0</v>
      </c>
      <c r="J5443" s="1" t="s">
        <v>31</v>
      </c>
    </row>
    <row r="5444" spans="1:10" x14ac:dyDescent="0.25">
      <c r="A5444" s="1" t="s">
        <v>5475</v>
      </c>
      <c r="B5444" s="3">
        <v>42818.66503939157</v>
      </c>
      <c r="C5444" s="1" t="s">
        <v>27</v>
      </c>
      <c r="D5444" s="1" t="s">
        <v>18</v>
      </c>
      <c r="E5444" s="1" t="s">
        <v>23</v>
      </c>
      <c r="F5444" s="2">
        <v>10</v>
      </c>
      <c r="G5444" s="2" t="s">
        <v>20</v>
      </c>
      <c r="H5444" s="4">
        <v>2</v>
      </c>
      <c r="I5444" s="5">
        <v>170</v>
      </c>
      <c r="J5444" s="1" t="s">
        <v>32</v>
      </c>
    </row>
    <row r="5445" spans="1:10" x14ac:dyDescent="0.25">
      <c r="A5445" s="1" t="s">
        <v>5476</v>
      </c>
      <c r="B5445" s="3">
        <v>42818.666824097534</v>
      </c>
      <c r="C5445" s="1" t="s">
        <v>17</v>
      </c>
      <c r="D5445" s="1" t="s">
        <v>11</v>
      </c>
      <c r="E5445" s="1" t="s">
        <v>16</v>
      </c>
      <c r="F5445" s="2">
        <v>48</v>
      </c>
      <c r="G5445" s="2" t="s">
        <v>13</v>
      </c>
      <c r="H5445" s="4">
        <v>1</v>
      </c>
      <c r="I5445" s="5">
        <v>180</v>
      </c>
      <c r="J5445" s="1" t="s">
        <v>28</v>
      </c>
    </row>
    <row r="5446" spans="1:10" x14ac:dyDescent="0.25">
      <c r="A5446" s="1" t="s">
        <v>5477</v>
      </c>
      <c r="B5446" s="3">
        <v>42818.667527682584</v>
      </c>
      <c r="C5446" s="1" t="s">
        <v>27</v>
      </c>
      <c r="D5446" s="1" t="s">
        <v>18</v>
      </c>
      <c r="E5446" s="1" t="s">
        <v>12</v>
      </c>
      <c r="F5446" s="2">
        <v>4</v>
      </c>
      <c r="G5446" s="2" t="s">
        <v>13</v>
      </c>
      <c r="H5446" s="4">
        <v>1</v>
      </c>
      <c r="I5446" s="5">
        <v>200</v>
      </c>
      <c r="J5446" s="1" t="s">
        <v>32</v>
      </c>
    </row>
    <row r="5447" spans="1:10" x14ac:dyDescent="0.25">
      <c r="A5447" s="1" t="s">
        <v>5478</v>
      </c>
      <c r="B5447" s="3">
        <v>42818.669443081228</v>
      </c>
      <c r="C5447" s="1" t="s">
        <v>10</v>
      </c>
      <c r="D5447" s="1" t="s">
        <v>15</v>
      </c>
      <c r="E5447" s="1" t="s">
        <v>16</v>
      </c>
      <c r="F5447" s="2">
        <v>33</v>
      </c>
      <c r="G5447" s="2" t="s">
        <v>13</v>
      </c>
      <c r="H5447" s="4">
        <v>3</v>
      </c>
      <c r="I5447" s="5">
        <v>230</v>
      </c>
      <c r="J5447" s="1" t="s">
        <v>30</v>
      </c>
    </row>
    <row r="5448" spans="1:10" x14ac:dyDescent="0.25">
      <c r="A5448" s="1" t="s">
        <v>5479</v>
      </c>
      <c r="B5448" s="3">
        <v>42818.67253229364</v>
      </c>
      <c r="C5448" s="1" t="s">
        <v>14</v>
      </c>
      <c r="D5448" s="1" t="s">
        <v>21</v>
      </c>
      <c r="E5448" s="1" t="s">
        <v>23</v>
      </c>
      <c r="F5448" s="2">
        <v>18</v>
      </c>
      <c r="G5448" s="2" t="s">
        <v>13</v>
      </c>
      <c r="H5448" s="4">
        <v>3</v>
      </c>
      <c r="I5448" s="5">
        <v>0</v>
      </c>
      <c r="J5448" s="1" t="s">
        <v>30</v>
      </c>
    </row>
    <row r="5449" spans="1:10" x14ac:dyDescent="0.25">
      <c r="A5449" s="1" t="s">
        <v>5480</v>
      </c>
      <c r="B5449" s="3">
        <v>42818.674027921232</v>
      </c>
      <c r="C5449" s="1" t="s">
        <v>26</v>
      </c>
      <c r="D5449" s="1" t="s">
        <v>18</v>
      </c>
      <c r="E5449" s="1" t="s">
        <v>12</v>
      </c>
      <c r="F5449" s="2">
        <v>71</v>
      </c>
      <c r="G5449" s="2" t="s">
        <v>13</v>
      </c>
      <c r="H5449" s="4">
        <v>3</v>
      </c>
      <c r="I5449" s="5">
        <v>0</v>
      </c>
      <c r="J5449" s="1" t="s">
        <v>31</v>
      </c>
    </row>
    <row r="5450" spans="1:10" x14ac:dyDescent="0.25">
      <c r="A5450" s="1" t="s">
        <v>5481</v>
      </c>
      <c r="B5450" s="3">
        <v>42818.674514493709</v>
      </c>
      <c r="C5450" s="1" t="s">
        <v>22</v>
      </c>
      <c r="D5450" s="1" t="s">
        <v>21</v>
      </c>
      <c r="E5450" s="1" t="s">
        <v>16</v>
      </c>
      <c r="F5450" s="2">
        <v>68</v>
      </c>
      <c r="G5450" s="2" t="s">
        <v>13</v>
      </c>
      <c r="H5450" s="4">
        <v>3</v>
      </c>
      <c r="I5450" s="5">
        <v>0</v>
      </c>
      <c r="J5450" s="1" t="s">
        <v>30</v>
      </c>
    </row>
    <row r="5451" spans="1:10" x14ac:dyDescent="0.25">
      <c r="A5451" s="1" t="s">
        <v>5482</v>
      </c>
      <c r="B5451" s="3">
        <v>42818.677623600117</v>
      </c>
      <c r="C5451" s="1" t="s">
        <v>22</v>
      </c>
      <c r="D5451" s="1" t="s">
        <v>11</v>
      </c>
      <c r="E5451" s="1" t="s">
        <v>16</v>
      </c>
      <c r="F5451" s="2">
        <v>75</v>
      </c>
      <c r="G5451" s="2" t="s">
        <v>13</v>
      </c>
      <c r="H5451" s="4">
        <v>3</v>
      </c>
      <c r="I5451" s="5">
        <v>240</v>
      </c>
      <c r="J5451" s="1" t="s">
        <v>24</v>
      </c>
    </row>
    <row r="5452" spans="1:10" x14ac:dyDescent="0.25">
      <c r="A5452" s="1" t="s">
        <v>5483</v>
      </c>
      <c r="B5452" s="3">
        <v>42818.678622535685</v>
      </c>
      <c r="C5452" s="1" t="s">
        <v>10</v>
      </c>
      <c r="D5452" s="1" t="s">
        <v>25</v>
      </c>
      <c r="E5452" s="1" t="s">
        <v>19</v>
      </c>
      <c r="F5452" s="2">
        <v>40</v>
      </c>
      <c r="G5452" s="2" t="s">
        <v>13</v>
      </c>
      <c r="H5452" s="4">
        <v>1</v>
      </c>
      <c r="I5452" s="5">
        <v>210</v>
      </c>
      <c r="J5452" s="1" t="s">
        <v>32</v>
      </c>
    </row>
    <row r="5453" spans="1:10" x14ac:dyDescent="0.25">
      <c r="A5453" s="1" t="s">
        <v>5484</v>
      </c>
      <c r="B5453" s="3">
        <v>42818.681832493516</v>
      </c>
      <c r="C5453" s="1" t="s">
        <v>22</v>
      </c>
      <c r="D5453" s="1" t="s">
        <v>18</v>
      </c>
      <c r="E5453" s="1" t="s">
        <v>12</v>
      </c>
      <c r="F5453" s="2">
        <v>43</v>
      </c>
      <c r="G5453" s="2" t="s">
        <v>13</v>
      </c>
      <c r="H5453" s="4">
        <v>3</v>
      </c>
      <c r="I5453" s="5">
        <v>170</v>
      </c>
      <c r="J5453" s="1" t="s">
        <v>30</v>
      </c>
    </row>
    <row r="5454" spans="1:10" x14ac:dyDescent="0.25">
      <c r="A5454" s="1" t="s">
        <v>5485</v>
      </c>
      <c r="B5454" s="3">
        <v>42818.683086781632</v>
      </c>
      <c r="C5454" s="1" t="s">
        <v>10</v>
      </c>
      <c r="D5454" s="1" t="s">
        <v>25</v>
      </c>
      <c r="E5454" s="1" t="s">
        <v>16</v>
      </c>
      <c r="F5454" s="2">
        <v>40</v>
      </c>
      <c r="G5454" s="2" t="s">
        <v>13</v>
      </c>
      <c r="H5454" s="4">
        <v>3</v>
      </c>
      <c r="I5454" s="5">
        <v>0</v>
      </c>
      <c r="J5454" s="1" t="s">
        <v>28</v>
      </c>
    </row>
    <row r="5455" spans="1:10" x14ac:dyDescent="0.25">
      <c r="A5455" s="1" t="s">
        <v>5486</v>
      </c>
      <c r="B5455" s="3">
        <v>42818.6849561255</v>
      </c>
      <c r="C5455" s="1" t="s">
        <v>27</v>
      </c>
      <c r="D5455" s="1" t="s">
        <v>25</v>
      </c>
      <c r="E5455" s="1" t="s">
        <v>23</v>
      </c>
      <c r="F5455" s="2">
        <v>52</v>
      </c>
      <c r="G5455" s="2" t="s">
        <v>13</v>
      </c>
      <c r="H5455" s="4">
        <v>1</v>
      </c>
      <c r="I5455" s="5">
        <v>240</v>
      </c>
      <c r="J5455" s="1" t="s">
        <v>30</v>
      </c>
    </row>
    <row r="5456" spans="1:10" x14ac:dyDescent="0.25">
      <c r="A5456" s="1" t="s">
        <v>5487</v>
      </c>
      <c r="B5456" s="3">
        <v>42818.68579809965</v>
      </c>
      <c r="C5456" s="1" t="s">
        <v>27</v>
      </c>
      <c r="D5456" s="1" t="s">
        <v>25</v>
      </c>
      <c r="E5456" s="1" t="s">
        <v>23</v>
      </c>
      <c r="F5456" s="2">
        <v>24</v>
      </c>
      <c r="G5456" s="2" t="s">
        <v>13</v>
      </c>
      <c r="H5456" s="4">
        <v>2</v>
      </c>
      <c r="I5456" s="5">
        <v>0</v>
      </c>
      <c r="J5456" s="1" t="s">
        <v>28</v>
      </c>
    </row>
    <row r="5457" spans="1:10" x14ac:dyDescent="0.25">
      <c r="A5457" s="1" t="s">
        <v>5488</v>
      </c>
      <c r="B5457" s="3">
        <v>42818.688404405351</v>
      </c>
      <c r="C5457" s="1" t="s">
        <v>14</v>
      </c>
      <c r="D5457" s="1" t="s">
        <v>11</v>
      </c>
      <c r="E5457" s="1" t="s">
        <v>16</v>
      </c>
      <c r="F5457" s="2">
        <v>38</v>
      </c>
      <c r="G5457" s="2" t="s">
        <v>13</v>
      </c>
      <c r="H5457" s="4">
        <v>4</v>
      </c>
      <c r="I5457" s="5">
        <v>140</v>
      </c>
      <c r="J5457" s="1" t="s">
        <v>32</v>
      </c>
    </row>
    <row r="5458" spans="1:10" x14ac:dyDescent="0.25">
      <c r="A5458" s="1" t="s">
        <v>5489</v>
      </c>
      <c r="B5458" s="3">
        <v>42818.689693778077</v>
      </c>
      <c r="C5458" s="1" t="s">
        <v>10</v>
      </c>
      <c r="D5458" s="1" t="s">
        <v>21</v>
      </c>
      <c r="E5458" s="1" t="s">
        <v>23</v>
      </c>
      <c r="F5458" s="2">
        <v>25</v>
      </c>
      <c r="G5458" s="2" t="s">
        <v>13</v>
      </c>
      <c r="H5458" s="4">
        <v>1</v>
      </c>
      <c r="I5458" s="5">
        <v>0</v>
      </c>
      <c r="J5458" s="1" t="s">
        <v>28</v>
      </c>
    </row>
    <row r="5459" spans="1:10" x14ac:dyDescent="0.25">
      <c r="A5459" s="1" t="s">
        <v>5490</v>
      </c>
      <c r="B5459" s="3">
        <v>42818.691844097135</v>
      </c>
      <c r="C5459" s="1" t="s">
        <v>17</v>
      </c>
      <c r="D5459" s="1" t="s">
        <v>15</v>
      </c>
      <c r="E5459" s="1" t="s">
        <v>19</v>
      </c>
      <c r="F5459" s="2">
        <v>28</v>
      </c>
      <c r="G5459" s="2" t="s">
        <v>13</v>
      </c>
      <c r="H5459" s="4">
        <v>2</v>
      </c>
      <c r="I5459" s="5">
        <v>0</v>
      </c>
      <c r="J5459" s="1" t="s">
        <v>31</v>
      </c>
    </row>
    <row r="5460" spans="1:10" x14ac:dyDescent="0.25">
      <c r="A5460" s="1" t="s">
        <v>5491</v>
      </c>
      <c r="B5460" s="3">
        <v>42818.691884930304</v>
      </c>
      <c r="C5460" s="1" t="s">
        <v>10</v>
      </c>
      <c r="D5460" s="1" t="s">
        <v>25</v>
      </c>
      <c r="E5460" s="1" t="s">
        <v>12</v>
      </c>
      <c r="F5460" s="2">
        <v>67</v>
      </c>
      <c r="G5460" s="2" t="s">
        <v>13</v>
      </c>
      <c r="H5460" s="4">
        <v>3</v>
      </c>
      <c r="I5460" s="5">
        <v>0</v>
      </c>
      <c r="J5460" s="1" t="s">
        <v>31</v>
      </c>
    </row>
    <row r="5461" spans="1:10" x14ac:dyDescent="0.25">
      <c r="A5461" s="1" t="s">
        <v>5492</v>
      </c>
      <c r="B5461" s="3">
        <v>42818.694773542593</v>
      </c>
      <c r="C5461" s="1" t="s">
        <v>17</v>
      </c>
      <c r="D5461" s="1" t="s">
        <v>18</v>
      </c>
      <c r="E5461" s="1" t="s">
        <v>19</v>
      </c>
      <c r="F5461" s="2">
        <v>39</v>
      </c>
      <c r="G5461" s="2" t="s">
        <v>13</v>
      </c>
      <c r="H5461" s="4">
        <v>1</v>
      </c>
      <c r="I5461" s="5">
        <v>170</v>
      </c>
      <c r="J5461" s="1" t="s">
        <v>24</v>
      </c>
    </row>
    <row r="5462" spans="1:10" x14ac:dyDescent="0.25">
      <c r="A5462" s="1" t="s">
        <v>5493</v>
      </c>
      <c r="B5462" s="3">
        <v>42818.697544168324</v>
      </c>
      <c r="C5462" s="1" t="s">
        <v>10</v>
      </c>
      <c r="D5462" s="1" t="s">
        <v>25</v>
      </c>
      <c r="E5462" s="1" t="s">
        <v>12</v>
      </c>
      <c r="F5462" s="2">
        <v>3</v>
      </c>
      <c r="G5462" s="2" t="s">
        <v>13</v>
      </c>
      <c r="H5462" s="4">
        <v>2</v>
      </c>
      <c r="I5462" s="5">
        <v>180</v>
      </c>
      <c r="J5462" s="1" t="s">
        <v>29</v>
      </c>
    </row>
    <row r="5463" spans="1:10" x14ac:dyDescent="0.25">
      <c r="A5463" s="1" t="s">
        <v>5494</v>
      </c>
      <c r="B5463" s="3">
        <v>42818.699580118977</v>
      </c>
      <c r="C5463" s="1" t="s">
        <v>14</v>
      </c>
      <c r="D5463" s="1" t="s">
        <v>25</v>
      </c>
      <c r="E5463" s="1" t="s">
        <v>19</v>
      </c>
      <c r="F5463" s="2">
        <v>34</v>
      </c>
      <c r="G5463" s="2" t="s">
        <v>13</v>
      </c>
      <c r="H5463" s="4">
        <v>4</v>
      </c>
      <c r="I5463" s="5">
        <v>140</v>
      </c>
      <c r="J5463" s="1" t="s">
        <v>32</v>
      </c>
    </row>
    <row r="5464" spans="1:10" x14ac:dyDescent="0.25">
      <c r="A5464" s="1" t="s">
        <v>5495</v>
      </c>
      <c r="B5464" s="3">
        <v>42818.703044962436</v>
      </c>
      <c r="C5464" s="1" t="s">
        <v>22</v>
      </c>
      <c r="D5464" s="1" t="s">
        <v>21</v>
      </c>
      <c r="E5464" s="1" t="s">
        <v>23</v>
      </c>
      <c r="F5464" s="2">
        <v>69</v>
      </c>
      <c r="G5464" s="2" t="s">
        <v>13</v>
      </c>
      <c r="H5464" s="4">
        <v>1</v>
      </c>
      <c r="I5464" s="5">
        <v>240</v>
      </c>
      <c r="J5464" s="1" t="s">
        <v>30</v>
      </c>
    </row>
    <row r="5465" spans="1:10" x14ac:dyDescent="0.25">
      <c r="A5465" s="1" t="s">
        <v>5496</v>
      </c>
      <c r="B5465" s="3">
        <v>42818.705079552354</v>
      </c>
      <c r="C5465" s="1" t="s">
        <v>22</v>
      </c>
      <c r="D5465" s="1" t="s">
        <v>11</v>
      </c>
      <c r="E5465" s="1" t="s">
        <v>19</v>
      </c>
      <c r="F5465" s="2">
        <v>21</v>
      </c>
      <c r="G5465" s="2" t="s">
        <v>20</v>
      </c>
      <c r="H5465" s="4">
        <v>4</v>
      </c>
      <c r="I5465" s="5">
        <v>210</v>
      </c>
      <c r="J5465" s="1" t="s">
        <v>31</v>
      </c>
    </row>
    <row r="5466" spans="1:10" x14ac:dyDescent="0.25">
      <c r="A5466" s="1" t="s">
        <v>5497</v>
      </c>
      <c r="B5466" s="3">
        <v>42818.709068637727</v>
      </c>
      <c r="C5466" s="1" t="s">
        <v>10</v>
      </c>
      <c r="D5466" s="1" t="s">
        <v>11</v>
      </c>
      <c r="E5466" s="1" t="s">
        <v>12</v>
      </c>
      <c r="F5466" s="2">
        <v>7</v>
      </c>
      <c r="G5466" s="2" t="s">
        <v>13</v>
      </c>
      <c r="H5466" s="4">
        <v>1</v>
      </c>
      <c r="I5466" s="5">
        <v>190</v>
      </c>
      <c r="J5466" s="1" t="s">
        <v>29</v>
      </c>
    </row>
    <row r="5467" spans="1:10" x14ac:dyDescent="0.25">
      <c r="A5467" s="1" t="s">
        <v>5498</v>
      </c>
      <c r="B5467" s="3">
        <v>42818.712647111111</v>
      </c>
      <c r="C5467" s="1" t="s">
        <v>10</v>
      </c>
      <c r="D5467" s="1" t="s">
        <v>15</v>
      </c>
      <c r="E5467" s="1" t="s">
        <v>19</v>
      </c>
      <c r="F5467" s="2">
        <v>3</v>
      </c>
      <c r="G5467" s="2" t="s">
        <v>13</v>
      </c>
      <c r="H5467" s="4">
        <v>2</v>
      </c>
      <c r="I5467" s="5">
        <v>140</v>
      </c>
      <c r="J5467" s="1" t="s">
        <v>32</v>
      </c>
    </row>
    <row r="5468" spans="1:10" x14ac:dyDescent="0.25">
      <c r="A5468" s="1" t="s">
        <v>5499</v>
      </c>
      <c r="B5468" s="3">
        <v>42818.716327639617</v>
      </c>
      <c r="C5468" s="1" t="s">
        <v>22</v>
      </c>
      <c r="D5468" s="1" t="s">
        <v>21</v>
      </c>
      <c r="E5468" s="1" t="s">
        <v>23</v>
      </c>
      <c r="F5468" s="2">
        <v>27</v>
      </c>
      <c r="G5468" s="2" t="s">
        <v>13</v>
      </c>
      <c r="H5468" s="4">
        <v>2</v>
      </c>
      <c r="I5468" s="5">
        <v>0</v>
      </c>
      <c r="J5468" s="1" t="s">
        <v>32</v>
      </c>
    </row>
    <row r="5469" spans="1:10" x14ac:dyDescent="0.25">
      <c r="A5469" s="1" t="s">
        <v>5500</v>
      </c>
      <c r="B5469" s="3">
        <v>42818.71681658821</v>
      </c>
      <c r="C5469" s="1" t="s">
        <v>14</v>
      </c>
      <c r="D5469" s="1" t="s">
        <v>11</v>
      </c>
      <c r="E5469" s="1" t="s">
        <v>23</v>
      </c>
      <c r="F5469" s="2">
        <v>13</v>
      </c>
      <c r="G5469" s="2" t="s">
        <v>13</v>
      </c>
      <c r="H5469" s="4">
        <v>1</v>
      </c>
      <c r="I5469" s="5">
        <v>0</v>
      </c>
      <c r="J5469" s="1" t="s">
        <v>30</v>
      </c>
    </row>
    <row r="5470" spans="1:10" x14ac:dyDescent="0.25">
      <c r="A5470" s="1" t="s">
        <v>5501</v>
      </c>
      <c r="B5470" s="3">
        <v>42818.718150294131</v>
      </c>
      <c r="C5470" s="1" t="s">
        <v>14</v>
      </c>
      <c r="D5470" s="1" t="s">
        <v>25</v>
      </c>
      <c r="E5470" s="1" t="s">
        <v>12</v>
      </c>
      <c r="F5470" s="2">
        <v>72</v>
      </c>
      <c r="G5470" s="2" t="s">
        <v>13</v>
      </c>
      <c r="H5470" s="4">
        <v>2</v>
      </c>
      <c r="I5470" s="5">
        <v>200</v>
      </c>
      <c r="J5470" s="1" t="s">
        <v>24</v>
      </c>
    </row>
    <row r="5471" spans="1:10" x14ac:dyDescent="0.25">
      <c r="A5471" s="1" t="s">
        <v>5502</v>
      </c>
      <c r="B5471" s="3">
        <v>42818.721010168221</v>
      </c>
      <c r="C5471" s="1" t="s">
        <v>26</v>
      </c>
      <c r="D5471" s="1" t="s">
        <v>15</v>
      </c>
      <c r="E5471" s="1" t="s">
        <v>12</v>
      </c>
      <c r="F5471" s="2">
        <v>1</v>
      </c>
      <c r="G5471" s="2" t="s">
        <v>13</v>
      </c>
      <c r="H5471" s="4">
        <v>2</v>
      </c>
      <c r="I5471" s="5">
        <v>150</v>
      </c>
      <c r="J5471" s="1" t="s">
        <v>30</v>
      </c>
    </row>
    <row r="5472" spans="1:10" x14ac:dyDescent="0.25">
      <c r="A5472" s="1" t="s">
        <v>5503</v>
      </c>
      <c r="B5472" s="3">
        <v>42818.723812718265</v>
      </c>
      <c r="C5472" s="1" t="s">
        <v>22</v>
      </c>
      <c r="D5472" s="1" t="s">
        <v>18</v>
      </c>
      <c r="E5472" s="1" t="s">
        <v>16</v>
      </c>
      <c r="F5472" s="2">
        <v>6</v>
      </c>
      <c r="G5472" s="2" t="s">
        <v>13</v>
      </c>
      <c r="H5472" s="4">
        <v>3</v>
      </c>
      <c r="I5472" s="5">
        <v>180</v>
      </c>
      <c r="J5472" s="1" t="s">
        <v>28</v>
      </c>
    </row>
    <row r="5473" spans="1:10" x14ac:dyDescent="0.25">
      <c r="A5473" s="1" t="s">
        <v>5504</v>
      </c>
      <c r="B5473" s="3">
        <v>42818.726000747141</v>
      </c>
      <c r="C5473" s="1" t="s">
        <v>26</v>
      </c>
      <c r="D5473" s="1" t="s">
        <v>11</v>
      </c>
      <c r="E5473" s="1" t="s">
        <v>23</v>
      </c>
      <c r="F5473" s="2">
        <v>17</v>
      </c>
      <c r="G5473" s="2" t="s">
        <v>13</v>
      </c>
      <c r="H5473" s="4">
        <v>2</v>
      </c>
      <c r="I5473" s="5">
        <v>0</v>
      </c>
      <c r="J5473" s="1" t="s">
        <v>30</v>
      </c>
    </row>
    <row r="5474" spans="1:10" x14ac:dyDescent="0.25">
      <c r="A5474" s="1" t="s">
        <v>5505</v>
      </c>
      <c r="B5474" s="3">
        <v>42818.726578072419</v>
      </c>
      <c r="C5474" s="1" t="s">
        <v>10</v>
      </c>
      <c r="D5474" s="1" t="s">
        <v>11</v>
      </c>
      <c r="E5474" s="1" t="s">
        <v>16</v>
      </c>
      <c r="F5474" s="2">
        <v>6</v>
      </c>
      <c r="G5474" s="2" t="s">
        <v>13</v>
      </c>
      <c r="H5474" s="4">
        <v>2</v>
      </c>
      <c r="I5474" s="5">
        <v>0</v>
      </c>
      <c r="J5474" s="1" t="s">
        <v>28</v>
      </c>
    </row>
    <row r="5475" spans="1:10" x14ac:dyDescent="0.25">
      <c r="A5475" s="1" t="s">
        <v>5506</v>
      </c>
      <c r="B5475" s="3">
        <v>42818.727334870309</v>
      </c>
      <c r="C5475" s="1" t="s">
        <v>17</v>
      </c>
      <c r="D5475" s="1" t="s">
        <v>25</v>
      </c>
      <c r="E5475" s="1" t="s">
        <v>16</v>
      </c>
      <c r="F5475" s="2">
        <v>63</v>
      </c>
      <c r="G5475" s="2" t="s">
        <v>13</v>
      </c>
      <c r="H5475" s="4">
        <v>3</v>
      </c>
      <c r="I5475" s="5">
        <v>220</v>
      </c>
      <c r="J5475" s="1" t="s">
        <v>30</v>
      </c>
    </row>
    <row r="5476" spans="1:10" x14ac:dyDescent="0.25">
      <c r="A5476" s="1" t="s">
        <v>5507</v>
      </c>
      <c r="B5476" s="3">
        <v>42818.729766685567</v>
      </c>
      <c r="C5476" s="1" t="s">
        <v>10</v>
      </c>
      <c r="D5476" s="1" t="s">
        <v>15</v>
      </c>
      <c r="E5476" s="1" t="s">
        <v>12</v>
      </c>
      <c r="F5476" s="2">
        <v>9</v>
      </c>
      <c r="G5476" s="2" t="s">
        <v>13</v>
      </c>
      <c r="H5476" s="4">
        <v>3</v>
      </c>
      <c r="I5476" s="5">
        <v>190</v>
      </c>
      <c r="J5476" s="1" t="s">
        <v>28</v>
      </c>
    </row>
    <row r="5477" spans="1:10" x14ac:dyDescent="0.25">
      <c r="A5477" s="1" t="s">
        <v>5508</v>
      </c>
      <c r="B5477" s="3">
        <v>42818.731031813113</v>
      </c>
      <c r="C5477" s="1" t="s">
        <v>27</v>
      </c>
      <c r="D5477" s="1" t="s">
        <v>15</v>
      </c>
      <c r="E5477" s="1" t="s">
        <v>12</v>
      </c>
      <c r="F5477" s="2">
        <v>20</v>
      </c>
      <c r="G5477" s="2" t="s">
        <v>13</v>
      </c>
      <c r="H5477" s="4">
        <v>2</v>
      </c>
      <c r="I5477" s="5">
        <v>280</v>
      </c>
      <c r="J5477" s="1" t="s">
        <v>29</v>
      </c>
    </row>
    <row r="5478" spans="1:10" x14ac:dyDescent="0.25">
      <c r="A5478" s="1" t="s">
        <v>5509</v>
      </c>
      <c r="B5478" s="3">
        <v>42818.731245626092</v>
      </c>
      <c r="C5478" s="1" t="s">
        <v>10</v>
      </c>
      <c r="D5478" s="1" t="s">
        <v>21</v>
      </c>
      <c r="E5478" s="1" t="s">
        <v>19</v>
      </c>
      <c r="F5478" s="2">
        <v>37</v>
      </c>
      <c r="G5478" s="2" t="s">
        <v>20</v>
      </c>
      <c r="H5478" s="4">
        <v>1</v>
      </c>
      <c r="I5478" s="5">
        <v>0</v>
      </c>
      <c r="J5478" s="1" t="s">
        <v>28</v>
      </c>
    </row>
    <row r="5479" spans="1:10" x14ac:dyDescent="0.25">
      <c r="A5479" s="1" t="s">
        <v>5510</v>
      </c>
      <c r="B5479" s="3">
        <v>42818.734651687351</v>
      </c>
      <c r="C5479" s="1" t="s">
        <v>10</v>
      </c>
      <c r="D5479" s="1" t="s">
        <v>25</v>
      </c>
      <c r="E5479" s="1" t="s">
        <v>23</v>
      </c>
      <c r="F5479" s="2">
        <v>27</v>
      </c>
      <c r="G5479" s="2" t="s">
        <v>13</v>
      </c>
      <c r="H5479" s="4">
        <v>4</v>
      </c>
      <c r="I5479" s="5">
        <v>170</v>
      </c>
      <c r="J5479" s="1" t="s">
        <v>28</v>
      </c>
    </row>
    <row r="5480" spans="1:10" x14ac:dyDescent="0.25">
      <c r="A5480" s="1" t="s">
        <v>5511</v>
      </c>
      <c r="B5480" s="3">
        <v>42818.737454587543</v>
      </c>
      <c r="C5480" s="1" t="s">
        <v>17</v>
      </c>
      <c r="D5480" s="1" t="s">
        <v>21</v>
      </c>
      <c r="E5480" s="1" t="s">
        <v>23</v>
      </c>
      <c r="F5480" s="2">
        <v>60</v>
      </c>
      <c r="G5480" s="2" t="s">
        <v>13</v>
      </c>
      <c r="H5480" s="4">
        <v>1</v>
      </c>
      <c r="I5480" s="5">
        <v>250</v>
      </c>
      <c r="J5480" s="1" t="s">
        <v>28</v>
      </c>
    </row>
    <row r="5481" spans="1:10" x14ac:dyDescent="0.25">
      <c r="A5481" s="1" t="s">
        <v>5512</v>
      </c>
      <c r="B5481" s="3">
        <v>42818.738043987003</v>
      </c>
      <c r="C5481" s="1" t="s">
        <v>14</v>
      </c>
      <c r="D5481" s="1" t="s">
        <v>21</v>
      </c>
      <c r="E5481" s="1" t="s">
        <v>12</v>
      </c>
      <c r="F5481" s="2">
        <v>63</v>
      </c>
      <c r="G5481" s="2" t="s">
        <v>13</v>
      </c>
      <c r="H5481" s="4">
        <v>2</v>
      </c>
      <c r="I5481" s="5">
        <v>220</v>
      </c>
      <c r="J5481" s="1" t="s">
        <v>24</v>
      </c>
    </row>
    <row r="5482" spans="1:10" x14ac:dyDescent="0.25">
      <c r="A5482" s="1" t="s">
        <v>5513</v>
      </c>
      <c r="B5482" s="3">
        <v>42818.739504328943</v>
      </c>
      <c r="C5482" s="1" t="s">
        <v>10</v>
      </c>
      <c r="D5482" s="1" t="s">
        <v>11</v>
      </c>
      <c r="E5482" s="1" t="s">
        <v>16</v>
      </c>
      <c r="F5482" s="2">
        <v>45</v>
      </c>
      <c r="G5482" s="2" t="s">
        <v>13</v>
      </c>
      <c r="H5482" s="4">
        <v>4</v>
      </c>
      <c r="I5482" s="5">
        <v>0</v>
      </c>
      <c r="J5482" s="1" t="s">
        <v>32</v>
      </c>
    </row>
    <row r="5483" spans="1:10" x14ac:dyDescent="0.25">
      <c r="A5483" s="1" t="s">
        <v>5514</v>
      </c>
      <c r="B5483" s="3">
        <v>42818.741593446888</v>
      </c>
      <c r="C5483" s="1" t="s">
        <v>14</v>
      </c>
      <c r="D5483" s="1" t="s">
        <v>11</v>
      </c>
      <c r="E5483" s="1" t="s">
        <v>19</v>
      </c>
      <c r="F5483" s="2">
        <v>24</v>
      </c>
      <c r="G5483" s="2" t="s">
        <v>13</v>
      </c>
      <c r="H5483" s="4">
        <v>1</v>
      </c>
      <c r="I5483" s="5">
        <v>210</v>
      </c>
      <c r="J5483" s="1" t="s">
        <v>29</v>
      </c>
    </row>
    <row r="5484" spans="1:10" x14ac:dyDescent="0.25">
      <c r="A5484" s="1" t="s">
        <v>5515</v>
      </c>
      <c r="B5484" s="3">
        <v>42818.743322507551</v>
      </c>
      <c r="C5484" s="1" t="s">
        <v>22</v>
      </c>
      <c r="D5484" s="1" t="s">
        <v>15</v>
      </c>
      <c r="E5484" s="1" t="s">
        <v>23</v>
      </c>
      <c r="F5484" s="2">
        <v>22</v>
      </c>
      <c r="G5484" s="2" t="s">
        <v>13</v>
      </c>
      <c r="H5484" s="4">
        <v>1</v>
      </c>
      <c r="I5484" s="5">
        <v>220</v>
      </c>
      <c r="J5484" s="1" t="s">
        <v>31</v>
      </c>
    </row>
    <row r="5485" spans="1:10" x14ac:dyDescent="0.25">
      <c r="A5485" s="1" t="s">
        <v>5516</v>
      </c>
      <c r="B5485" s="3">
        <v>42818.747047854806</v>
      </c>
      <c r="C5485" s="1" t="s">
        <v>22</v>
      </c>
      <c r="D5485" s="1" t="s">
        <v>25</v>
      </c>
      <c r="E5485" s="1" t="s">
        <v>19</v>
      </c>
      <c r="F5485" s="2">
        <v>11</v>
      </c>
      <c r="G5485" s="2" t="s">
        <v>13</v>
      </c>
      <c r="H5485" s="4">
        <v>1</v>
      </c>
      <c r="I5485" s="5">
        <v>110</v>
      </c>
      <c r="J5485" s="1" t="s">
        <v>29</v>
      </c>
    </row>
    <row r="5486" spans="1:10" x14ac:dyDescent="0.25">
      <c r="A5486" s="1" t="s">
        <v>5517</v>
      </c>
      <c r="B5486" s="3">
        <v>42818.749296718895</v>
      </c>
      <c r="C5486" s="1" t="s">
        <v>17</v>
      </c>
      <c r="D5486" s="1" t="s">
        <v>21</v>
      </c>
      <c r="E5486" s="1" t="s">
        <v>16</v>
      </c>
      <c r="F5486" s="2">
        <v>35</v>
      </c>
      <c r="G5486" s="2" t="s">
        <v>13</v>
      </c>
      <c r="H5486" s="4">
        <v>4</v>
      </c>
      <c r="I5486" s="5">
        <v>230</v>
      </c>
      <c r="J5486" s="1" t="s">
        <v>32</v>
      </c>
    </row>
    <row r="5487" spans="1:10" x14ac:dyDescent="0.25">
      <c r="A5487" s="1" t="s">
        <v>5518</v>
      </c>
      <c r="B5487" s="3">
        <v>42818.753089651662</v>
      </c>
      <c r="C5487" s="1" t="s">
        <v>26</v>
      </c>
      <c r="D5487" s="1" t="s">
        <v>21</v>
      </c>
      <c r="E5487" s="1" t="s">
        <v>23</v>
      </c>
      <c r="F5487" s="2">
        <v>3</v>
      </c>
      <c r="G5487" s="2" t="s">
        <v>13</v>
      </c>
      <c r="H5487" s="4">
        <v>2</v>
      </c>
      <c r="I5487" s="5">
        <v>0</v>
      </c>
      <c r="J5487" s="1" t="s">
        <v>24</v>
      </c>
    </row>
    <row r="5488" spans="1:10" x14ac:dyDescent="0.25">
      <c r="A5488" s="1" t="s">
        <v>5519</v>
      </c>
      <c r="B5488" s="3">
        <v>42818.753171561577</v>
      </c>
      <c r="C5488" s="1" t="s">
        <v>17</v>
      </c>
      <c r="D5488" s="1" t="s">
        <v>11</v>
      </c>
      <c r="E5488" s="1" t="s">
        <v>19</v>
      </c>
      <c r="F5488" s="2">
        <v>70</v>
      </c>
      <c r="G5488" s="2" t="s">
        <v>13</v>
      </c>
      <c r="H5488" s="4">
        <v>2</v>
      </c>
      <c r="I5488" s="5">
        <v>0</v>
      </c>
      <c r="J5488" s="1" t="s">
        <v>30</v>
      </c>
    </row>
    <row r="5489" spans="1:10" x14ac:dyDescent="0.25">
      <c r="A5489" s="1" t="s">
        <v>5520</v>
      </c>
      <c r="B5489" s="3">
        <v>42818.753731301222</v>
      </c>
      <c r="C5489" s="1" t="s">
        <v>27</v>
      </c>
      <c r="D5489" s="1" t="s">
        <v>18</v>
      </c>
      <c r="E5489" s="1" t="s">
        <v>23</v>
      </c>
      <c r="F5489" s="2">
        <v>66</v>
      </c>
      <c r="G5489" s="2" t="s">
        <v>13</v>
      </c>
      <c r="H5489" s="4">
        <v>3</v>
      </c>
      <c r="I5489" s="5">
        <v>0</v>
      </c>
      <c r="J5489" s="1" t="s">
        <v>30</v>
      </c>
    </row>
    <row r="5490" spans="1:10" x14ac:dyDescent="0.25">
      <c r="A5490" s="1" t="s">
        <v>5521</v>
      </c>
      <c r="B5490" s="3">
        <v>42818.754007779491</v>
      </c>
      <c r="C5490" s="1" t="s">
        <v>27</v>
      </c>
      <c r="D5490" s="1" t="s">
        <v>15</v>
      </c>
      <c r="E5490" s="1" t="s">
        <v>16</v>
      </c>
      <c r="F5490" s="2">
        <v>43</v>
      </c>
      <c r="G5490" s="2" t="s">
        <v>13</v>
      </c>
      <c r="H5490" s="4">
        <v>3</v>
      </c>
      <c r="I5490" s="5">
        <v>0</v>
      </c>
      <c r="J5490" s="1" t="s">
        <v>29</v>
      </c>
    </row>
    <row r="5491" spans="1:10" x14ac:dyDescent="0.25">
      <c r="A5491" s="1" t="s">
        <v>5522</v>
      </c>
      <c r="B5491" s="3">
        <v>42818.757399018417</v>
      </c>
      <c r="C5491" s="1" t="s">
        <v>27</v>
      </c>
      <c r="D5491" s="1" t="s">
        <v>21</v>
      </c>
      <c r="E5491" s="1" t="s">
        <v>12</v>
      </c>
      <c r="F5491" s="2">
        <v>45</v>
      </c>
      <c r="G5491" s="2" t="s">
        <v>13</v>
      </c>
      <c r="H5491" s="4">
        <v>1</v>
      </c>
      <c r="I5491" s="5">
        <v>190</v>
      </c>
      <c r="J5491" s="1" t="s">
        <v>24</v>
      </c>
    </row>
    <row r="5492" spans="1:10" x14ac:dyDescent="0.25">
      <c r="A5492" s="1" t="s">
        <v>5523</v>
      </c>
      <c r="B5492" s="3">
        <v>42818.759460415356</v>
      </c>
      <c r="C5492" s="1" t="s">
        <v>22</v>
      </c>
      <c r="D5492" s="1" t="s">
        <v>11</v>
      </c>
      <c r="E5492" s="1" t="s">
        <v>19</v>
      </c>
      <c r="F5492" s="2">
        <v>64</v>
      </c>
      <c r="G5492" s="2" t="s">
        <v>13</v>
      </c>
      <c r="H5492" s="4">
        <v>1</v>
      </c>
      <c r="I5492" s="5">
        <v>90</v>
      </c>
      <c r="J5492" s="1" t="s">
        <v>32</v>
      </c>
    </row>
    <row r="5493" spans="1:10" x14ac:dyDescent="0.25">
      <c r="A5493" s="1" t="s">
        <v>5524</v>
      </c>
      <c r="B5493" s="3">
        <v>42818.762522871701</v>
      </c>
      <c r="C5493" s="1" t="s">
        <v>17</v>
      </c>
      <c r="D5493" s="1" t="s">
        <v>18</v>
      </c>
      <c r="E5493" s="1" t="s">
        <v>12</v>
      </c>
      <c r="F5493" s="2">
        <v>40</v>
      </c>
      <c r="G5493" s="2" t="s">
        <v>13</v>
      </c>
      <c r="H5493" s="4">
        <v>1</v>
      </c>
      <c r="I5493" s="5">
        <v>190</v>
      </c>
      <c r="J5493" s="1" t="s">
        <v>24</v>
      </c>
    </row>
    <row r="5494" spans="1:10" x14ac:dyDescent="0.25">
      <c r="A5494" s="1" t="s">
        <v>5525</v>
      </c>
      <c r="B5494" s="3">
        <v>42818.765781780894</v>
      </c>
      <c r="C5494" s="1" t="s">
        <v>26</v>
      </c>
      <c r="D5494" s="1" t="s">
        <v>25</v>
      </c>
      <c r="E5494" s="1" t="s">
        <v>16</v>
      </c>
      <c r="F5494" s="2">
        <v>59</v>
      </c>
      <c r="G5494" s="2" t="s">
        <v>13</v>
      </c>
      <c r="H5494" s="4">
        <v>3</v>
      </c>
      <c r="I5494" s="5">
        <v>250</v>
      </c>
      <c r="J5494" s="1" t="s">
        <v>30</v>
      </c>
    </row>
    <row r="5495" spans="1:10" x14ac:dyDescent="0.25">
      <c r="A5495" s="1" t="s">
        <v>5526</v>
      </c>
      <c r="B5495" s="3">
        <v>42818.769716111696</v>
      </c>
      <c r="C5495" s="1" t="s">
        <v>14</v>
      </c>
      <c r="D5495" s="1" t="s">
        <v>15</v>
      </c>
      <c r="E5495" s="1" t="s">
        <v>12</v>
      </c>
      <c r="F5495" s="2">
        <v>33</v>
      </c>
      <c r="G5495" s="2" t="s">
        <v>13</v>
      </c>
      <c r="H5495" s="4">
        <v>1</v>
      </c>
      <c r="I5495" s="5">
        <v>0</v>
      </c>
      <c r="J5495" s="1" t="s">
        <v>30</v>
      </c>
    </row>
    <row r="5496" spans="1:10" x14ac:dyDescent="0.25">
      <c r="A5496" s="1" t="s">
        <v>5527</v>
      </c>
      <c r="B5496" s="3">
        <v>42818.772362354197</v>
      </c>
      <c r="C5496" s="1" t="s">
        <v>10</v>
      </c>
      <c r="D5496" s="1" t="s">
        <v>25</v>
      </c>
      <c r="E5496" s="1" t="s">
        <v>23</v>
      </c>
      <c r="F5496" s="2">
        <v>70</v>
      </c>
      <c r="G5496" s="2" t="s">
        <v>13</v>
      </c>
      <c r="H5496" s="4">
        <v>2</v>
      </c>
      <c r="I5496" s="5">
        <v>0</v>
      </c>
      <c r="J5496" s="1" t="s">
        <v>32</v>
      </c>
    </row>
    <row r="5497" spans="1:10" x14ac:dyDescent="0.25">
      <c r="A5497" s="1" t="s">
        <v>5528</v>
      </c>
      <c r="B5497" s="3">
        <v>42818.773333861966</v>
      </c>
      <c r="C5497" s="1" t="s">
        <v>22</v>
      </c>
      <c r="D5497" s="1" t="s">
        <v>15</v>
      </c>
      <c r="E5497" s="1" t="s">
        <v>19</v>
      </c>
      <c r="F5497" s="2">
        <v>14</v>
      </c>
      <c r="G5497" s="2" t="s">
        <v>13</v>
      </c>
      <c r="H5497" s="4">
        <v>2</v>
      </c>
      <c r="I5497" s="5">
        <v>0</v>
      </c>
      <c r="J5497" s="1" t="s">
        <v>31</v>
      </c>
    </row>
    <row r="5498" spans="1:10" x14ac:dyDescent="0.25">
      <c r="A5498" s="1" t="s">
        <v>5529</v>
      </c>
      <c r="B5498" s="3">
        <v>42818.775030959208</v>
      </c>
      <c r="C5498" s="1" t="s">
        <v>17</v>
      </c>
      <c r="D5498" s="1" t="s">
        <v>21</v>
      </c>
      <c r="E5498" s="1" t="s">
        <v>19</v>
      </c>
      <c r="F5498" s="2">
        <v>36</v>
      </c>
      <c r="G5498" s="2" t="s">
        <v>13</v>
      </c>
      <c r="H5498" s="4">
        <v>2</v>
      </c>
      <c r="I5498" s="5">
        <v>0</v>
      </c>
      <c r="J5498" s="1" t="s">
        <v>28</v>
      </c>
    </row>
    <row r="5499" spans="1:10" x14ac:dyDescent="0.25">
      <c r="A5499" s="1" t="s">
        <v>5530</v>
      </c>
      <c r="B5499" s="3">
        <v>42818.777710150411</v>
      </c>
      <c r="C5499" s="1" t="s">
        <v>10</v>
      </c>
      <c r="D5499" s="1" t="s">
        <v>21</v>
      </c>
      <c r="E5499" s="1" t="s">
        <v>23</v>
      </c>
      <c r="F5499" s="2">
        <v>7</v>
      </c>
      <c r="G5499" s="2" t="s">
        <v>13</v>
      </c>
      <c r="H5499" s="4">
        <v>1</v>
      </c>
      <c r="I5499" s="5">
        <v>0</v>
      </c>
      <c r="J5499" s="1" t="s">
        <v>24</v>
      </c>
    </row>
    <row r="5500" spans="1:10" x14ac:dyDescent="0.25">
      <c r="A5500" s="1" t="s">
        <v>5531</v>
      </c>
      <c r="B5500" s="3">
        <v>42818.779289903694</v>
      </c>
      <c r="C5500" s="1" t="s">
        <v>27</v>
      </c>
      <c r="D5500" s="1" t="s">
        <v>25</v>
      </c>
      <c r="E5500" s="1" t="s">
        <v>12</v>
      </c>
      <c r="F5500" s="2">
        <v>22</v>
      </c>
      <c r="G5500" s="2" t="s">
        <v>13</v>
      </c>
      <c r="H5500" s="4">
        <v>4</v>
      </c>
      <c r="I5500" s="5">
        <v>0</v>
      </c>
      <c r="J5500" s="1" t="s">
        <v>28</v>
      </c>
    </row>
    <row r="5501" spans="1:10" x14ac:dyDescent="0.25">
      <c r="A5501" s="1" t="s">
        <v>5532</v>
      </c>
      <c r="B5501" s="3">
        <v>42818.782682537341</v>
      </c>
      <c r="C5501" s="1" t="s">
        <v>26</v>
      </c>
      <c r="D5501" s="1" t="s">
        <v>15</v>
      </c>
      <c r="E5501" s="1" t="s">
        <v>16</v>
      </c>
      <c r="F5501" s="2">
        <v>60</v>
      </c>
      <c r="G5501" s="2" t="s">
        <v>13</v>
      </c>
      <c r="H5501" s="4">
        <v>3</v>
      </c>
      <c r="I5501" s="5">
        <v>170</v>
      </c>
      <c r="J5501" s="1" t="s">
        <v>29</v>
      </c>
    </row>
    <row r="5502" spans="1:10" x14ac:dyDescent="0.25">
      <c r="A5502" s="1" t="s">
        <v>5533</v>
      </c>
      <c r="B5502" s="3">
        <v>42818.783578878705</v>
      </c>
      <c r="C5502" s="1" t="s">
        <v>26</v>
      </c>
      <c r="D5502" s="1" t="s">
        <v>25</v>
      </c>
      <c r="E5502" s="1" t="s">
        <v>19</v>
      </c>
      <c r="F5502" s="2">
        <v>57</v>
      </c>
      <c r="G5502" s="2" t="s">
        <v>13</v>
      </c>
      <c r="H5502" s="4">
        <v>1</v>
      </c>
      <c r="I5502" s="5">
        <v>130</v>
      </c>
      <c r="J5502" s="1" t="s">
        <v>24</v>
      </c>
    </row>
    <row r="5503" spans="1:10" x14ac:dyDescent="0.25">
      <c r="A5503" s="1" t="s">
        <v>5534</v>
      </c>
      <c r="B5503" s="3">
        <v>42818.78678007736</v>
      </c>
      <c r="C5503" s="1" t="s">
        <v>14</v>
      </c>
      <c r="D5503" s="1" t="s">
        <v>18</v>
      </c>
      <c r="E5503" s="1" t="s">
        <v>12</v>
      </c>
      <c r="F5503" s="2">
        <v>25</v>
      </c>
      <c r="G5503" s="2" t="s">
        <v>13</v>
      </c>
      <c r="H5503" s="4">
        <v>2</v>
      </c>
      <c r="I5503" s="5">
        <v>200</v>
      </c>
      <c r="J5503" s="1" t="s">
        <v>32</v>
      </c>
    </row>
    <row r="5504" spans="1:10" x14ac:dyDescent="0.25">
      <c r="A5504" s="1" t="s">
        <v>5535</v>
      </c>
      <c r="B5504" s="3">
        <v>42818.788161672906</v>
      </c>
      <c r="C5504" s="1" t="s">
        <v>26</v>
      </c>
      <c r="D5504" s="1" t="s">
        <v>11</v>
      </c>
      <c r="E5504" s="1" t="s">
        <v>16</v>
      </c>
      <c r="F5504" s="2">
        <v>63</v>
      </c>
      <c r="G5504" s="2" t="s">
        <v>13</v>
      </c>
      <c r="H5504" s="4">
        <v>2</v>
      </c>
      <c r="I5504" s="5">
        <v>180</v>
      </c>
      <c r="J5504" s="1" t="s">
        <v>28</v>
      </c>
    </row>
    <row r="5505" spans="1:10" x14ac:dyDescent="0.25">
      <c r="A5505" s="1" t="s">
        <v>5536</v>
      </c>
      <c r="B5505" s="3">
        <v>42818.790118201454</v>
      </c>
      <c r="C5505" s="1" t="s">
        <v>27</v>
      </c>
      <c r="D5505" s="1" t="s">
        <v>21</v>
      </c>
      <c r="E5505" s="1" t="s">
        <v>12</v>
      </c>
      <c r="F5505" s="2">
        <v>49</v>
      </c>
      <c r="G5505" s="2" t="s">
        <v>13</v>
      </c>
      <c r="H5505" s="4">
        <v>3</v>
      </c>
      <c r="I5505" s="5">
        <v>280</v>
      </c>
      <c r="J5505" s="1" t="s">
        <v>28</v>
      </c>
    </row>
    <row r="5506" spans="1:10" x14ac:dyDescent="0.25">
      <c r="A5506" s="1" t="s">
        <v>5537</v>
      </c>
      <c r="B5506" s="3">
        <v>42818.793417040171</v>
      </c>
      <c r="C5506" s="1" t="s">
        <v>14</v>
      </c>
      <c r="D5506" s="1" t="s">
        <v>25</v>
      </c>
      <c r="E5506" s="1" t="s">
        <v>12</v>
      </c>
      <c r="F5506" s="2">
        <v>48</v>
      </c>
      <c r="G5506" s="2" t="s">
        <v>13</v>
      </c>
      <c r="H5506" s="4">
        <v>1</v>
      </c>
      <c r="I5506" s="5">
        <v>180</v>
      </c>
      <c r="J5506" s="1" t="s">
        <v>28</v>
      </c>
    </row>
    <row r="5507" spans="1:10" x14ac:dyDescent="0.25">
      <c r="A5507" s="1" t="s">
        <v>5538</v>
      </c>
      <c r="B5507" s="3">
        <v>42818.793453023689</v>
      </c>
      <c r="C5507" s="1" t="s">
        <v>17</v>
      </c>
      <c r="D5507" s="1" t="s">
        <v>25</v>
      </c>
      <c r="E5507" s="1" t="s">
        <v>16</v>
      </c>
      <c r="F5507" s="2">
        <v>55</v>
      </c>
      <c r="G5507" s="2" t="s">
        <v>13</v>
      </c>
      <c r="H5507" s="4">
        <v>3</v>
      </c>
      <c r="I5507" s="5">
        <v>0</v>
      </c>
      <c r="J5507" s="1" t="s">
        <v>29</v>
      </c>
    </row>
    <row r="5508" spans="1:10" x14ac:dyDescent="0.25">
      <c r="A5508" s="1" t="s">
        <v>5539</v>
      </c>
      <c r="B5508" s="3">
        <v>42818.796984691508</v>
      </c>
      <c r="C5508" s="1" t="s">
        <v>22</v>
      </c>
      <c r="D5508" s="1" t="s">
        <v>15</v>
      </c>
      <c r="E5508" s="1" t="s">
        <v>12</v>
      </c>
      <c r="F5508" s="2">
        <v>86</v>
      </c>
      <c r="G5508" s="2" t="s">
        <v>20</v>
      </c>
      <c r="H5508" s="4">
        <v>2</v>
      </c>
      <c r="I5508" s="5">
        <v>260</v>
      </c>
      <c r="J5508" s="1" t="s">
        <v>29</v>
      </c>
    </row>
    <row r="5509" spans="1:10" x14ac:dyDescent="0.25">
      <c r="A5509" s="1" t="s">
        <v>5540</v>
      </c>
      <c r="B5509" s="3">
        <v>42818.800473868141</v>
      </c>
      <c r="C5509" s="1" t="s">
        <v>10</v>
      </c>
      <c r="D5509" s="1" t="s">
        <v>21</v>
      </c>
      <c r="E5509" s="1" t="s">
        <v>23</v>
      </c>
      <c r="F5509" s="2">
        <v>49</v>
      </c>
      <c r="G5509" s="2" t="s">
        <v>13</v>
      </c>
      <c r="H5509" s="4">
        <v>4</v>
      </c>
      <c r="I5509" s="5">
        <v>0</v>
      </c>
      <c r="J5509" s="1" t="s">
        <v>29</v>
      </c>
    </row>
    <row r="5510" spans="1:10" x14ac:dyDescent="0.25">
      <c r="A5510" s="1" t="s">
        <v>5541</v>
      </c>
      <c r="B5510" s="3">
        <v>42818.801357607874</v>
      </c>
      <c r="C5510" s="1" t="s">
        <v>22</v>
      </c>
      <c r="D5510" s="1" t="s">
        <v>18</v>
      </c>
      <c r="E5510" s="1" t="s">
        <v>19</v>
      </c>
      <c r="F5510" s="2">
        <v>32</v>
      </c>
      <c r="G5510" s="2" t="s">
        <v>13</v>
      </c>
      <c r="H5510" s="4">
        <v>2</v>
      </c>
      <c r="I5510" s="5">
        <v>170</v>
      </c>
      <c r="J5510" s="1" t="s">
        <v>24</v>
      </c>
    </row>
    <row r="5511" spans="1:10" x14ac:dyDescent="0.25">
      <c r="A5511" s="1" t="s">
        <v>5542</v>
      </c>
      <c r="B5511" s="3">
        <v>42818.803973798145</v>
      </c>
      <c r="C5511" s="1" t="s">
        <v>22</v>
      </c>
      <c r="D5511" s="1" t="s">
        <v>25</v>
      </c>
      <c r="E5511" s="1" t="s">
        <v>16</v>
      </c>
      <c r="F5511" s="2">
        <v>42</v>
      </c>
      <c r="G5511" s="2" t="s">
        <v>13</v>
      </c>
      <c r="H5511" s="4">
        <v>1</v>
      </c>
      <c r="I5511" s="5">
        <v>0</v>
      </c>
      <c r="J5511" s="1" t="s">
        <v>29</v>
      </c>
    </row>
    <row r="5512" spans="1:10" x14ac:dyDescent="0.25">
      <c r="A5512" s="1" t="s">
        <v>5543</v>
      </c>
      <c r="B5512" s="3">
        <v>42818.807060595274</v>
      </c>
      <c r="C5512" s="1" t="s">
        <v>14</v>
      </c>
      <c r="D5512" s="1" t="s">
        <v>25</v>
      </c>
      <c r="E5512" s="1" t="s">
        <v>19</v>
      </c>
      <c r="F5512" s="2">
        <v>76</v>
      </c>
      <c r="G5512" s="2" t="s">
        <v>20</v>
      </c>
      <c r="H5512" s="4">
        <v>2</v>
      </c>
      <c r="I5512" s="5">
        <v>0</v>
      </c>
      <c r="J5512" s="1" t="s">
        <v>24</v>
      </c>
    </row>
    <row r="5513" spans="1:10" x14ac:dyDescent="0.25">
      <c r="A5513" s="1" t="s">
        <v>5544</v>
      </c>
      <c r="B5513" s="3">
        <v>42818.808468987707</v>
      </c>
      <c r="C5513" s="1" t="s">
        <v>27</v>
      </c>
      <c r="D5513" s="1" t="s">
        <v>18</v>
      </c>
      <c r="E5513" s="1" t="s">
        <v>16</v>
      </c>
      <c r="F5513" s="2">
        <v>29</v>
      </c>
      <c r="G5513" s="2" t="s">
        <v>20</v>
      </c>
      <c r="H5513" s="4">
        <v>2</v>
      </c>
      <c r="I5513" s="5">
        <v>240</v>
      </c>
      <c r="J5513" s="1" t="s">
        <v>28</v>
      </c>
    </row>
    <row r="5514" spans="1:10" x14ac:dyDescent="0.25">
      <c r="A5514" s="1" t="s">
        <v>5545</v>
      </c>
      <c r="B5514" s="3">
        <v>42818.809840172973</v>
      </c>
      <c r="C5514" s="1" t="s">
        <v>10</v>
      </c>
      <c r="D5514" s="1" t="s">
        <v>15</v>
      </c>
      <c r="E5514" s="1" t="s">
        <v>16</v>
      </c>
      <c r="F5514" s="2">
        <v>3</v>
      </c>
      <c r="G5514" s="2" t="s">
        <v>13</v>
      </c>
      <c r="H5514" s="4">
        <v>4</v>
      </c>
      <c r="I5514" s="5">
        <v>0</v>
      </c>
      <c r="J5514" s="1" t="s">
        <v>24</v>
      </c>
    </row>
    <row r="5515" spans="1:10" x14ac:dyDescent="0.25">
      <c r="A5515" s="1" t="s">
        <v>5546</v>
      </c>
      <c r="B5515" s="3">
        <v>42818.813727683599</v>
      </c>
      <c r="C5515" s="1" t="s">
        <v>10</v>
      </c>
      <c r="D5515" s="1" t="s">
        <v>21</v>
      </c>
      <c r="E5515" s="1" t="s">
        <v>12</v>
      </c>
      <c r="F5515" s="2">
        <v>31</v>
      </c>
      <c r="G5515" s="2" t="s">
        <v>13</v>
      </c>
      <c r="H5515" s="4">
        <v>3</v>
      </c>
      <c r="I5515" s="5">
        <v>0</v>
      </c>
      <c r="J5515" s="1" t="s">
        <v>24</v>
      </c>
    </row>
    <row r="5516" spans="1:10" x14ac:dyDescent="0.25">
      <c r="A5516" s="1" t="s">
        <v>5547</v>
      </c>
      <c r="B5516" s="3">
        <v>42818.816861065847</v>
      </c>
      <c r="C5516" s="1" t="s">
        <v>22</v>
      </c>
      <c r="D5516" s="1" t="s">
        <v>11</v>
      </c>
      <c r="E5516" s="1" t="s">
        <v>12</v>
      </c>
      <c r="F5516" s="2">
        <v>46</v>
      </c>
      <c r="G5516" s="2" t="s">
        <v>13</v>
      </c>
      <c r="H5516" s="4">
        <v>3</v>
      </c>
      <c r="I5516" s="5">
        <v>160</v>
      </c>
      <c r="J5516" s="1" t="s">
        <v>29</v>
      </c>
    </row>
    <row r="5517" spans="1:10" x14ac:dyDescent="0.25">
      <c r="A5517" s="1" t="s">
        <v>5548</v>
      </c>
      <c r="B5517" s="3">
        <v>42819.236792788899</v>
      </c>
      <c r="C5517" s="1" t="s">
        <v>22</v>
      </c>
      <c r="D5517" s="1" t="s">
        <v>15</v>
      </c>
      <c r="E5517" s="1" t="s">
        <v>23</v>
      </c>
      <c r="F5517" s="2">
        <v>64</v>
      </c>
      <c r="G5517" s="2" t="s">
        <v>13</v>
      </c>
      <c r="H5517" s="4">
        <v>1</v>
      </c>
      <c r="I5517" s="5">
        <v>240</v>
      </c>
      <c r="J5517" s="1" t="s">
        <v>28</v>
      </c>
    </row>
    <row r="5518" spans="1:10" x14ac:dyDescent="0.25">
      <c r="A5518" s="1" t="s">
        <v>5549</v>
      </c>
      <c r="B5518" s="3">
        <v>42819.239173332215</v>
      </c>
      <c r="C5518" s="1" t="s">
        <v>10</v>
      </c>
      <c r="D5518" s="1" t="s">
        <v>25</v>
      </c>
      <c r="E5518" s="1" t="s">
        <v>16</v>
      </c>
      <c r="F5518" s="2">
        <v>43</v>
      </c>
      <c r="G5518" s="2" t="s">
        <v>13</v>
      </c>
      <c r="H5518" s="4">
        <v>1</v>
      </c>
      <c r="I5518" s="5">
        <v>0</v>
      </c>
      <c r="J5518" s="1" t="s">
        <v>32</v>
      </c>
    </row>
    <row r="5519" spans="1:10" x14ac:dyDescent="0.25">
      <c r="A5519" s="1" t="s">
        <v>5550</v>
      </c>
      <c r="B5519" s="3">
        <v>42819.241879744775</v>
      </c>
      <c r="C5519" s="1" t="s">
        <v>10</v>
      </c>
      <c r="D5519" s="1" t="s">
        <v>25</v>
      </c>
      <c r="E5519" s="1" t="s">
        <v>16</v>
      </c>
      <c r="F5519" s="2">
        <v>19</v>
      </c>
      <c r="G5519" s="2" t="s">
        <v>13</v>
      </c>
      <c r="H5519" s="4">
        <v>2</v>
      </c>
      <c r="I5519" s="5">
        <v>160</v>
      </c>
      <c r="J5519" s="1" t="s">
        <v>29</v>
      </c>
    </row>
    <row r="5520" spans="1:10" x14ac:dyDescent="0.25">
      <c r="A5520" s="1" t="s">
        <v>5551</v>
      </c>
      <c r="B5520" s="3">
        <v>42819.245138645027</v>
      </c>
      <c r="C5520" s="1" t="s">
        <v>26</v>
      </c>
      <c r="D5520" s="1" t="s">
        <v>21</v>
      </c>
      <c r="E5520" s="1" t="s">
        <v>23</v>
      </c>
      <c r="F5520" s="2">
        <v>59</v>
      </c>
      <c r="G5520" s="2" t="s">
        <v>13</v>
      </c>
      <c r="H5520" s="4">
        <v>1</v>
      </c>
      <c r="I5520" s="5">
        <v>130</v>
      </c>
      <c r="J5520" s="1" t="s">
        <v>31</v>
      </c>
    </row>
    <row r="5521" spans="1:10" x14ac:dyDescent="0.25">
      <c r="A5521" s="1" t="s">
        <v>5552</v>
      </c>
      <c r="B5521" s="3">
        <v>42819.247151326708</v>
      </c>
      <c r="C5521" s="1" t="s">
        <v>17</v>
      </c>
      <c r="D5521" s="1" t="s">
        <v>11</v>
      </c>
      <c r="E5521" s="1" t="s">
        <v>19</v>
      </c>
      <c r="F5521" s="2">
        <v>53</v>
      </c>
      <c r="G5521" s="2" t="s">
        <v>13</v>
      </c>
      <c r="H5521" s="4">
        <v>1</v>
      </c>
      <c r="I5521" s="5">
        <v>220</v>
      </c>
      <c r="J5521" s="1" t="s">
        <v>28</v>
      </c>
    </row>
    <row r="5522" spans="1:10" x14ac:dyDescent="0.25">
      <c r="A5522" s="1" t="s">
        <v>5553</v>
      </c>
      <c r="B5522" s="3">
        <v>42819.247589258186</v>
      </c>
      <c r="C5522" s="1" t="s">
        <v>17</v>
      </c>
      <c r="D5522" s="1" t="s">
        <v>11</v>
      </c>
      <c r="E5522" s="1" t="s">
        <v>16</v>
      </c>
      <c r="F5522" s="2">
        <v>65</v>
      </c>
      <c r="G5522" s="2" t="s">
        <v>13</v>
      </c>
      <c r="H5522" s="4">
        <v>1</v>
      </c>
      <c r="I5522" s="5">
        <v>0</v>
      </c>
      <c r="J5522" s="1" t="s">
        <v>24</v>
      </c>
    </row>
    <row r="5523" spans="1:10" x14ac:dyDescent="0.25">
      <c r="A5523" s="1" t="s">
        <v>5554</v>
      </c>
      <c r="B5523" s="3">
        <v>42819.247925619551</v>
      </c>
      <c r="C5523" s="1" t="s">
        <v>26</v>
      </c>
      <c r="D5523" s="1" t="s">
        <v>18</v>
      </c>
      <c r="E5523" s="1" t="s">
        <v>12</v>
      </c>
      <c r="F5523" s="2">
        <v>15</v>
      </c>
      <c r="G5523" s="2" t="s">
        <v>13</v>
      </c>
      <c r="H5523" s="4">
        <v>4</v>
      </c>
      <c r="I5523" s="5">
        <v>180</v>
      </c>
      <c r="J5523" s="1" t="s">
        <v>24</v>
      </c>
    </row>
    <row r="5524" spans="1:10" x14ac:dyDescent="0.25">
      <c r="A5524" s="1" t="s">
        <v>5555</v>
      </c>
      <c r="B5524" s="3">
        <v>42819.249778864913</v>
      </c>
      <c r="C5524" s="1" t="s">
        <v>27</v>
      </c>
      <c r="D5524" s="1" t="s">
        <v>21</v>
      </c>
      <c r="E5524" s="1" t="s">
        <v>23</v>
      </c>
      <c r="F5524" s="2">
        <v>45</v>
      </c>
      <c r="G5524" s="2" t="s">
        <v>13</v>
      </c>
      <c r="H5524" s="4">
        <v>2</v>
      </c>
      <c r="I5524" s="5">
        <v>180</v>
      </c>
      <c r="J5524" s="1" t="s">
        <v>28</v>
      </c>
    </row>
    <row r="5525" spans="1:10" x14ac:dyDescent="0.25">
      <c r="A5525" s="1" t="s">
        <v>5556</v>
      </c>
      <c r="B5525" s="3">
        <v>42819.251214510929</v>
      </c>
      <c r="C5525" s="1" t="s">
        <v>27</v>
      </c>
      <c r="D5525" s="1" t="s">
        <v>21</v>
      </c>
      <c r="E5525" s="1" t="s">
        <v>19</v>
      </c>
      <c r="F5525" s="2">
        <v>2</v>
      </c>
      <c r="G5525" s="2" t="s">
        <v>13</v>
      </c>
      <c r="H5525" s="4">
        <v>2</v>
      </c>
      <c r="I5525" s="5">
        <v>180</v>
      </c>
      <c r="J5525" s="1" t="s">
        <v>30</v>
      </c>
    </row>
    <row r="5526" spans="1:10" x14ac:dyDescent="0.25">
      <c r="A5526" s="1" t="s">
        <v>5557</v>
      </c>
      <c r="B5526" s="3">
        <v>42819.254456725997</v>
      </c>
      <c r="C5526" s="1" t="s">
        <v>10</v>
      </c>
      <c r="D5526" s="1" t="s">
        <v>21</v>
      </c>
      <c r="E5526" s="1" t="s">
        <v>16</v>
      </c>
      <c r="F5526" s="2">
        <v>10</v>
      </c>
      <c r="G5526" s="2" t="s">
        <v>13</v>
      </c>
      <c r="H5526" s="4">
        <v>3</v>
      </c>
      <c r="I5526" s="5">
        <v>230</v>
      </c>
      <c r="J5526" s="1" t="s">
        <v>24</v>
      </c>
    </row>
    <row r="5527" spans="1:10" x14ac:dyDescent="0.25">
      <c r="A5527" s="1" t="s">
        <v>5558</v>
      </c>
      <c r="B5527" s="3">
        <v>42819.257931079352</v>
      </c>
      <c r="C5527" s="1" t="s">
        <v>14</v>
      </c>
      <c r="D5527" s="1" t="s">
        <v>18</v>
      </c>
      <c r="E5527" s="1" t="s">
        <v>23</v>
      </c>
      <c r="F5527" s="2">
        <v>61</v>
      </c>
      <c r="G5527" s="2" t="s">
        <v>13</v>
      </c>
      <c r="H5527" s="4">
        <v>3</v>
      </c>
      <c r="I5527" s="5">
        <v>0</v>
      </c>
      <c r="J5527" s="1" t="s">
        <v>30</v>
      </c>
    </row>
    <row r="5528" spans="1:10" x14ac:dyDescent="0.25">
      <c r="A5528" s="1" t="s">
        <v>5559</v>
      </c>
      <c r="B5528" s="3">
        <v>42819.2617189093</v>
      </c>
      <c r="C5528" s="1" t="s">
        <v>27</v>
      </c>
      <c r="D5528" s="1" t="s">
        <v>15</v>
      </c>
      <c r="E5528" s="1" t="s">
        <v>23</v>
      </c>
      <c r="F5528" s="2">
        <v>12</v>
      </c>
      <c r="G5528" s="2" t="s">
        <v>20</v>
      </c>
      <c r="H5528" s="4">
        <v>2</v>
      </c>
      <c r="I5528" s="5">
        <v>220</v>
      </c>
      <c r="J5528" s="1" t="s">
        <v>30</v>
      </c>
    </row>
    <row r="5529" spans="1:10" x14ac:dyDescent="0.25">
      <c r="A5529" s="1" t="s">
        <v>5560</v>
      </c>
      <c r="B5529" s="3">
        <v>42819.262973837918</v>
      </c>
      <c r="C5529" s="1" t="s">
        <v>22</v>
      </c>
      <c r="D5529" s="1" t="s">
        <v>15</v>
      </c>
      <c r="E5529" s="1" t="s">
        <v>19</v>
      </c>
      <c r="F5529" s="2">
        <v>28</v>
      </c>
      <c r="G5529" s="2" t="s">
        <v>13</v>
      </c>
      <c r="H5529" s="4">
        <v>1</v>
      </c>
      <c r="I5529" s="5">
        <v>200</v>
      </c>
      <c r="J5529" s="1" t="s">
        <v>28</v>
      </c>
    </row>
    <row r="5530" spans="1:10" x14ac:dyDescent="0.25">
      <c r="A5530" s="1" t="s">
        <v>5561</v>
      </c>
      <c r="B5530" s="3">
        <v>42819.264011087995</v>
      </c>
      <c r="C5530" s="1" t="s">
        <v>10</v>
      </c>
      <c r="D5530" s="1" t="s">
        <v>15</v>
      </c>
      <c r="E5530" s="1" t="s">
        <v>19</v>
      </c>
      <c r="F5530" s="2">
        <v>34</v>
      </c>
      <c r="G5530" s="2" t="s">
        <v>13</v>
      </c>
      <c r="H5530" s="4">
        <v>2</v>
      </c>
      <c r="I5530" s="5">
        <v>0</v>
      </c>
      <c r="J5530" s="1" t="s">
        <v>28</v>
      </c>
    </row>
    <row r="5531" spans="1:10" x14ac:dyDescent="0.25">
      <c r="A5531" s="1" t="s">
        <v>5562</v>
      </c>
      <c r="B5531" s="3">
        <v>42819.264075441999</v>
      </c>
      <c r="C5531" s="1" t="s">
        <v>10</v>
      </c>
      <c r="D5531" s="1" t="s">
        <v>21</v>
      </c>
      <c r="E5531" s="1" t="s">
        <v>16</v>
      </c>
      <c r="F5531" s="2">
        <v>74</v>
      </c>
      <c r="G5531" s="2" t="s">
        <v>13</v>
      </c>
      <c r="H5531" s="4">
        <v>3</v>
      </c>
      <c r="I5531" s="5">
        <v>240</v>
      </c>
      <c r="J5531" s="1" t="s">
        <v>32</v>
      </c>
    </row>
    <row r="5532" spans="1:10" x14ac:dyDescent="0.25">
      <c r="A5532" s="1" t="s">
        <v>5563</v>
      </c>
      <c r="B5532" s="3">
        <v>42819.265897497717</v>
      </c>
      <c r="C5532" s="1" t="s">
        <v>10</v>
      </c>
      <c r="D5532" s="1" t="s">
        <v>21</v>
      </c>
      <c r="E5532" s="1" t="s">
        <v>19</v>
      </c>
      <c r="F5532" s="2">
        <v>36</v>
      </c>
      <c r="G5532" s="2" t="s">
        <v>13</v>
      </c>
      <c r="H5532" s="4">
        <v>1</v>
      </c>
      <c r="I5532" s="5">
        <v>160</v>
      </c>
      <c r="J5532" s="1" t="s">
        <v>30</v>
      </c>
    </row>
    <row r="5533" spans="1:10" x14ac:dyDescent="0.25">
      <c r="A5533" s="1" t="s">
        <v>5564</v>
      </c>
      <c r="B5533" s="3">
        <v>42819.26742198602</v>
      </c>
      <c r="C5533" s="1" t="s">
        <v>26</v>
      </c>
      <c r="D5533" s="1" t="s">
        <v>11</v>
      </c>
      <c r="E5533" s="1" t="s">
        <v>23</v>
      </c>
      <c r="F5533" s="2">
        <v>37</v>
      </c>
      <c r="G5533" s="2" t="s">
        <v>13</v>
      </c>
      <c r="H5533" s="4">
        <v>2</v>
      </c>
      <c r="I5533" s="5">
        <v>120</v>
      </c>
      <c r="J5533" s="1" t="s">
        <v>28</v>
      </c>
    </row>
    <row r="5534" spans="1:10" x14ac:dyDescent="0.25">
      <c r="A5534" s="1" t="s">
        <v>5565</v>
      </c>
      <c r="B5534" s="3">
        <v>42819.269409126311</v>
      </c>
      <c r="C5534" s="1" t="s">
        <v>26</v>
      </c>
      <c r="D5534" s="1" t="s">
        <v>25</v>
      </c>
      <c r="E5534" s="1" t="s">
        <v>19</v>
      </c>
      <c r="F5534" s="2">
        <v>35</v>
      </c>
      <c r="G5534" s="2" t="s">
        <v>13</v>
      </c>
      <c r="H5534" s="4">
        <v>3</v>
      </c>
      <c r="I5534" s="5">
        <v>180</v>
      </c>
      <c r="J5534" s="1" t="s">
        <v>29</v>
      </c>
    </row>
    <row r="5535" spans="1:10" x14ac:dyDescent="0.25">
      <c r="A5535" s="1" t="s">
        <v>5566</v>
      </c>
      <c r="B5535" s="3">
        <v>42819.271992710172</v>
      </c>
      <c r="C5535" s="1" t="s">
        <v>17</v>
      </c>
      <c r="D5535" s="1" t="s">
        <v>25</v>
      </c>
      <c r="E5535" s="1" t="s">
        <v>23</v>
      </c>
      <c r="F5535" s="2">
        <v>17</v>
      </c>
      <c r="G5535" s="2" t="s">
        <v>13</v>
      </c>
      <c r="H5535" s="4">
        <v>3</v>
      </c>
      <c r="I5535" s="5">
        <v>0</v>
      </c>
      <c r="J5535" s="1" t="s">
        <v>28</v>
      </c>
    </row>
    <row r="5536" spans="1:10" x14ac:dyDescent="0.25">
      <c r="A5536" s="1" t="s">
        <v>5567</v>
      </c>
      <c r="B5536" s="3">
        <v>42819.272292132649</v>
      </c>
      <c r="C5536" s="1" t="s">
        <v>14</v>
      </c>
      <c r="D5536" s="1" t="s">
        <v>11</v>
      </c>
      <c r="E5536" s="1" t="s">
        <v>16</v>
      </c>
      <c r="F5536" s="2">
        <v>28</v>
      </c>
      <c r="G5536" s="2" t="s">
        <v>13</v>
      </c>
      <c r="H5536" s="4">
        <v>2</v>
      </c>
      <c r="I5536" s="5">
        <v>350</v>
      </c>
      <c r="J5536" s="1" t="s">
        <v>28</v>
      </c>
    </row>
    <row r="5537" spans="1:10" x14ac:dyDescent="0.25">
      <c r="A5537" s="1" t="s">
        <v>5568</v>
      </c>
      <c r="B5537" s="3">
        <v>42819.276168302385</v>
      </c>
      <c r="C5537" s="1" t="s">
        <v>27</v>
      </c>
      <c r="D5537" s="1" t="s">
        <v>11</v>
      </c>
      <c r="E5537" s="1" t="s">
        <v>19</v>
      </c>
      <c r="F5537" s="2">
        <v>60</v>
      </c>
      <c r="G5537" s="2" t="s">
        <v>13</v>
      </c>
      <c r="H5537" s="4">
        <v>3</v>
      </c>
      <c r="I5537" s="5">
        <v>140</v>
      </c>
      <c r="J5537" s="1" t="s">
        <v>28</v>
      </c>
    </row>
    <row r="5538" spans="1:10" x14ac:dyDescent="0.25">
      <c r="A5538" s="1" t="s">
        <v>5569</v>
      </c>
      <c r="B5538" s="3">
        <v>42819.279929764409</v>
      </c>
      <c r="C5538" s="1" t="s">
        <v>17</v>
      </c>
      <c r="D5538" s="1" t="s">
        <v>21</v>
      </c>
      <c r="E5538" s="1" t="s">
        <v>12</v>
      </c>
      <c r="F5538" s="2">
        <v>59</v>
      </c>
      <c r="G5538" s="2" t="s">
        <v>13</v>
      </c>
      <c r="H5538" s="4">
        <v>2</v>
      </c>
      <c r="I5538" s="5">
        <v>0</v>
      </c>
      <c r="J5538" s="1" t="s">
        <v>29</v>
      </c>
    </row>
    <row r="5539" spans="1:10" x14ac:dyDescent="0.25">
      <c r="A5539" s="1" t="s">
        <v>5570</v>
      </c>
      <c r="B5539" s="3">
        <v>42819.281813596543</v>
      </c>
      <c r="C5539" s="1" t="s">
        <v>27</v>
      </c>
      <c r="D5539" s="1" t="s">
        <v>21</v>
      </c>
      <c r="E5539" s="1" t="s">
        <v>23</v>
      </c>
      <c r="F5539" s="2">
        <v>36</v>
      </c>
      <c r="G5539" s="2" t="s">
        <v>13</v>
      </c>
      <c r="H5539" s="4">
        <v>2</v>
      </c>
      <c r="I5539" s="5">
        <v>130</v>
      </c>
      <c r="J5539" s="1" t="s">
        <v>30</v>
      </c>
    </row>
    <row r="5540" spans="1:10" x14ac:dyDescent="0.25">
      <c r="A5540" s="1" t="s">
        <v>5571</v>
      </c>
      <c r="B5540" s="3">
        <v>42819.283349650483</v>
      </c>
      <c r="C5540" s="1" t="s">
        <v>10</v>
      </c>
      <c r="D5540" s="1" t="s">
        <v>18</v>
      </c>
      <c r="E5540" s="1" t="s">
        <v>23</v>
      </c>
      <c r="F5540" s="2">
        <v>29</v>
      </c>
      <c r="G5540" s="2" t="s">
        <v>13</v>
      </c>
      <c r="H5540" s="4">
        <v>1</v>
      </c>
      <c r="I5540" s="5">
        <v>210</v>
      </c>
      <c r="J5540" s="1" t="s">
        <v>24</v>
      </c>
    </row>
    <row r="5541" spans="1:10" x14ac:dyDescent="0.25">
      <c r="A5541" s="1" t="s">
        <v>5572</v>
      </c>
      <c r="B5541" s="3">
        <v>42819.28684032325</v>
      </c>
      <c r="C5541" s="1" t="s">
        <v>26</v>
      </c>
      <c r="D5541" s="1" t="s">
        <v>11</v>
      </c>
      <c r="E5541" s="1" t="s">
        <v>19</v>
      </c>
      <c r="F5541" s="2">
        <v>59</v>
      </c>
      <c r="G5541" s="2" t="s">
        <v>13</v>
      </c>
      <c r="H5541" s="4">
        <v>2</v>
      </c>
      <c r="I5541" s="5">
        <v>130</v>
      </c>
      <c r="J5541" s="1" t="s">
        <v>24</v>
      </c>
    </row>
    <row r="5542" spans="1:10" x14ac:dyDescent="0.25">
      <c r="A5542" s="1" t="s">
        <v>5573</v>
      </c>
      <c r="B5542" s="3">
        <v>42819.289086607059</v>
      </c>
      <c r="C5542" s="1" t="s">
        <v>17</v>
      </c>
      <c r="D5542" s="1" t="s">
        <v>21</v>
      </c>
      <c r="E5542" s="1" t="s">
        <v>23</v>
      </c>
      <c r="F5542" s="2">
        <v>54</v>
      </c>
      <c r="G5542" s="2" t="s">
        <v>13</v>
      </c>
      <c r="H5542" s="4">
        <v>3</v>
      </c>
      <c r="I5542" s="5">
        <v>0</v>
      </c>
      <c r="J5542" s="1" t="s">
        <v>30</v>
      </c>
    </row>
    <row r="5543" spans="1:10" x14ac:dyDescent="0.25">
      <c r="A5543" s="1" t="s">
        <v>5574</v>
      </c>
      <c r="B5543" s="3">
        <v>42819.292016373896</v>
      </c>
      <c r="C5543" s="1" t="s">
        <v>14</v>
      </c>
      <c r="D5543" s="1" t="s">
        <v>15</v>
      </c>
      <c r="E5543" s="1" t="s">
        <v>23</v>
      </c>
      <c r="F5543" s="2">
        <v>63</v>
      </c>
      <c r="G5543" s="2" t="s">
        <v>13</v>
      </c>
      <c r="H5543" s="4">
        <v>2</v>
      </c>
      <c r="I5543" s="5">
        <v>350</v>
      </c>
      <c r="J5543" s="1" t="s">
        <v>31</v>
      </c>
    </row>
    <row r="5544" spans="1:10" x14ac:dyDescent="0.25">
      <c r="A5544" s="1" t="s">
        <v>5575</v>
      </c>
      <c r="B5544" s="3">
        <v>42819.29406946832</v>
      </c>
      <c r="C5544" s="1" t="s">
        <v>22</v>
      </c>
      <c r="D5544" s="1" t="s">
        <v>25</v>
      </c>
      <c r="E5544" s="1" t="s">
        <v>12</v>
      </c>
      <c r="F5544" s="2">
        <v>24</v>
      </c>
      <c r="G5544" s="2" t="s">
        <v>13</v>
      </c>
      <c r="H5544" s="4">
        <v>1</v>
      </c>
      <c r="I5544" s="5">
        <v>290</v>
      </c>
      <c r="J5544" s="1" t="s">
        <v>32</v>
      </c>
    </row>
    <row r="5545" spans="1:10" x14ac:dyDescent="0.25">
      <c r="A5545" s="1" t="s">
        <v>5576</v>
      </c>
      <c r="B5545" s="3">
        <v>42819.295411116451</v>
      </c>
      <c r="C5545" s="1" t="s">
        <v>27</v>
      </c>
      <c r="D5545" s="1" t="s">
        <v>21</v>
      </c>
      <c r="E5545" s="1" t="s">
        <v>19</v>
      </c>
      <c r="F5545" s="2">
        <v>67</v>
      </c>
      <c r="G5545" s="2" t="s">
        <v>13</v>
      </c>
      <c r="H5545" s="4">
        <v>1</v>
      </c>
      <c r="I5545" s="5">
        <v>0</v>
      </c>
      <c r="J5545" s="1" t="s">
        <v>29</v>
      </c>
    </row>
    <row r="5546" spans="1:10" x14ac:dyDescent="0.25">
      <c r="A5546" s="1" t="s">
        <v>5577</v>
      </c>
      <c r="B5546" s="3">
        <v>42819.296867417703</v>
      </c>
      <c r="C5546" s="1" t="s">
        <v>26</v>
      </c>
      <c r="D5546" s="1" t="s">
        <v>18</v>
      </c>
      <c r="E5546" s="1" t="s">
        <v>12</v>
      </c>
      <c r="F5546" s="2">
        <v>53</v>
      </c>
      <c r="G5546" s="2" t="s">
        <v>13</v>
      </c>
      <c r="H5546" s="4">
        <v>3</v>
      </c>
      <c r="I5546" s="5">
        <v>150</v>
      </c>
      <c r="J5546" s="1" t="s">
        <v>24</v>
      </c>
    </row>
    <row r="5547" spans="1:10" x14ac:dyDescent="0.25">
      <c r="A5547" s="1" t="s">
        <v>5578</v>
      </c>
      <c r="B5547" s="3">
        <v>42819.300242698802</v>
      </c>
      <c r="C5547" s="1" t="s">
        <v>27</v>
      </c>
      <c r="D5547" s="1" t="s">
        <v>15</v>
      </c>
      <c r="E5547" s="1" t="s">
        <v>12</v>
      </c>
      <c r="F5547" s="2">
        <v>64</v>
      </c>
      <c r="G5547" s="2" t="s">
        <v>13</v>
      </c>
      <c r="H5547" s="4">
        <v>1</v>
      </c>
      <c r="I5547" s="5">
        <v>110</v>
      </c>
      <c r="J5547" s="1" t="s">
        <v>30</v>
      </c>
    </row>
    <row r="5548" spans="1:10" x14ac:dyDescent="0.25">
      <c r="A5548" s="1" t="s">
        <v>5579</v>
      </c>
      <c r="B5548" s="3">
        <v>42819.301736869253</v>
      </c>
      <c r="C5548" s="1" t="s">
        <v>27</v>
      </c>
      <c r="D5548" s="1" t="s">
        <v>21</v>
      </c>
      <c r="E5548" s="1" t="s">
        <v>23</v>
      </c>
      <c r="F5548" s="2">
        <v>19</v>
      </c>
      <c r="G5548" s="2" t="s">
        <v>13</v>
      </c>
      <c r="H5548" s="4">
        <v>3</v>
      </c>
      <c r="I5548" s="5">
        <v>200</v>
      </c>
      <c r="J5548" s="1" t="s">
        <v>32</v>
      </c>
    </row>
    <row r="5549" spans="1:10" x14ac:dyDescent="0.25">
      <c r="A5549" s="1" t="s">
        <v>5580</v>
      </c>
      <c r="B5549" s="3">
        <v>42819.302617263886</v>
      </c>
      <c r="C5549" s="1" t="s">
        <v>26</v>
      </c>
      <c r="D5549" s="1" t="s">
        <v>18</v>
      </c>
      <c r="E5549" s="1" t="s">
        <v>16</v>
      </c>
      <c r="F5549" s="2">
        <v>49</v>
      </c>
      <c r="G5549" s="2" t="s">
        <v>13</v>
      </c>
      <c r="H5549" s="4">
        <v>3</v>
      </c>
      <c r="I5549" s="5">
        <v>180</v>
      </c>
      <c r="J5549" s="1" t="s">
        <v>30</v>
      </c>
    </row>
    <row r="5550" spans="1:10" x14ac:dyDescent="0.25">
      <c r="A5550" s="1" t="s">
        <v>5581</v>
      </c>
      <c r="B5550" s="3">
        <v>42819.306012104891</v>
      </c>
      <c r="C5550" s="1" t="s">
        <v>27</v>
      </c>
      <c r="D5550" s="1" t="s">
        <v>18</v>
      </c>
      <c r="E5550" s="1" t="s">
        <v>19</v>
      </c>
      <c r="F5550" s="2">
        <v>77</v>
      </c>
      <c r="G5550" s="2" t="s">
        <v>13</v>
      </c>
      <c r="H5550" s="4">
        <v>2</v>
      </c>
      <c r="I5550" s="5">
        <v>0</v>
      </c>
      <c r="J5550" s="1" t="s">
        <v>29</v>
      </c>
    </row>
    <row r="5551" spans="1:10" x14ac:dyDescent="0.25">
      <c r="A5551" s="1" t="s">
        <v>5582</v>
      </c>
      <c r="B5551" s="3">
        <v>42819.30885607432</v>
      </c>
      <c r="C5551" s="1" t="s">
        <v>10</v>
      </c>
      <c r="D5551" s="1" t="s">
        <v>18</v>
      </c>
      <c r="E5551" s="1" t="s">
        <v>23</v>
      </c>
      <c r="F5551" s="2">
        <v>27</v>
      </c>
      <c r="G5551" s="2" t="s">
        <v>13</v>
      </c>
      <c r="H5551" s="4">
        <v>1</v>
      </c>
      <c r="I5551" s="5">
        <v>180</v>
      </c>
      <c r="J5551" s="1" t="s">
        <v>32</v>
      </c>
    </row>
    <row r="5552" spans="1:10" x14ac:dyDescent="0.25">
      <c r="A5552" s="1" t="s">
        <v>5583</v>
      </c>
      <c r="B5552" s="3">
        <v>42819.309560628913</v>
      </c>
      <c r="C5552" s="1" t="s">
        <v>27</v>
      </c>
      <c r="D5552" s="1" t="s">
        <v>11</v>
      </c>
      <c r="E5552" s="1" t="s">
        <v>19</v>
      </c>
      <c r="F5552" s="2">
        <v>73</v>
      </c>
      <c r="G5552" s="2" t="s">
        <v>13</v>
      </c>
      <c r="H5552" s="4">
        <v>1</v>
      </c>
      <c r="I5552" s="5">
        <v>0</v>
      </c>
      <c r="J5552" s="1" t="s">
        <v>28</v>
      </c>
    </row>
    <row r="5553" spans="1:10" x14ac:dyDescent="0.25">
      <c r="A5553" s="1" t="s">
        <v>5584</v>
      </c>
      <c r="B5553" s="3">
        <v>42819.310771371951</v>
      </c>
      <c r="C5553" s="1" t="s">
        <v>27</v>
      </c>
      <c r="D5553" s="1" t="s">
        <v>18</v>
      </c>
      <c r="E5553" s="1" t="s">
        <v>19</v>
      </c>
      <c r="F5553" s="2">
        <v>3</v>
      </c>
      <c r="G5553" s="2" t="s">
        <v>13</v>
      </c>
      <c r="H5553" s="4">
        <v>1</v>
      </c>
      <c r="I5553" s="5">
        <v>200</v>
      </c>
      <c r="J5553" s="1" t="s">
        <v>28</v>
      </c>
    </row>
    <row r="5554" spans="1:10" x14ac:dyDescent="0.25">
      <c r="A5554" s="1" t="s">
        <v>5585</v>
      </c>
      <c r="B5554" s="3">
        <v>42819.313936823826</v>
      </c>
      <c r="C5554" s="1" t="s">
        <v>27</v>
      </c>
      <c r="D5554" s="1" t="s">
        <v>11</v>
      </c>
      <c r="E5554" s="1" t="s">
        <v>23</v>
      </c>
      <c r="F5554" s="2">
        <v>31</v>
      </c>
      <c r="G5554" s="2" t="s">
        <v>13</v>
      </c>
      <c r="H5554" s="4">
        <v>2</v>
      </c>
      <c r="I5554" s="5">
        <v>0</v>
      </c>
      <c r="J5554" s="1" t="s">
        <v>28</v>
      </c>
    </row>
    <row r="5555" spans="1:10" x14ac:dyDescent="0.25">
      <c r="A5555" s="1" t="s">
        <v>5586</v>
      </c>
      <c r="B5555" s="3">
        <v>42819.317786017491</v>
      </c>
      <c r="C5555" s="1" t="s">
        <v>17</v>
      </c>
      <c r="D5555" s="1" t="s">
        <v>18</v>
      </c>
      <c r="E5555" s="1" t="s">
        <v>12</v>
      </c>
      <c r="F5555" s="2">
        <v>51</v>
      </c>
      <c r="G5555" s="2" t="s">
        <v>20</v>
      </c>
      <c r="H5555" s="4">
        <v>2</v>
      </c>
      <c r="I5555" s="5">
        <v>210</v>
      </c>
      <c r="J5555" s="1" t="s">
        <v>24</v>
      </c>
    </row>
    <row r="5556" spans="1:10" x14ac:dyDescent="0.25">
      <c r="A5556" s="1" t="s">
        <v>5587</v>
      </c>
      <c r="B5556" s="3">
        <v>42819.320302122142</v>
      </c>
      <c r="C5556" s="1" t="s">
        <v>10</v>
      </c>
      <c r="D5556" s="1" t="s">
        <v>15</v>
      </c>
      <c r="E5556" s="1" t="s">
        <v>12</v>
      </c>
      <c r="F5556" s="2">
        <v>55</v>
      </c>
      <c r="G5556" s="2" t="s">
        <v>13</v>
      </c>
      <c r="H5556" s="4">
        <v>3</v>
      </c>
      <c r="I5556" s="5">
        <v>310</v>
      </c>
      <c r="J5556" s="1" t="s">
        <v>24</v>
      </c>
    </row>
    <row r="5557" spans="1:10" x14ac:dyDescent="0.25">
      <c r="A5557" s="1" t="s">
        <v>5588</v>
      </c>
      <c r="B5557" s="3">
        <v>42819.32224921586</v>
      </c>
      <c r="C5557" s="1" t="s">
        <v>14</v>
      </c>
      <c r="D5557" s="1" t="s">
        <v>25</v>
      </c>
      <c r="E5557" s="1" t="s">
        <v>23</v>
      </c>
      <c r="F5557" s="2">
        <v>32</v>
      </c>
      <c r="G5557" s="2" t="s">
        <v>13</v>
      </c>
      <c r="H5557" s="4">
        <v>2</v>
      </c>
      <c r="I5557" s="5">
        <v>220</v>
      </c>
      <c r="J5557" s="1" t="s">
        <v>24</v>
      </c>
    </row>
    <row r="5558" spans="1:10" x14ac:dyDescent="0.25">
      <c r="A5558" s="1" t="s">
        <v>5589</v>
      </c>
      <c r="B5558" s="3">
        <v>42819.324123367616</v>
      </c>
      <c r="C5558" s="1" t="s">
        <v>14</v>
      </c>
      <c r="D5558" s="1" t="s">
        <v>15</v>
      </c>
      <c r="E5558" s="1" t="s">
        <v>19</v>
      </c>
      <c r="F5558" s="2">
        <v>24</v>
      </c>
      <c r="G5558" s="2" t="s">
        <v>13</v>
      </c>
      <c r="H5558" s="4">
        <v>3</v>
      </c>
      <c r="I5558" s="5">
        <v>160</v>
      </c>
      <c r="J5558" s="1" t="s">
        <v>28</v>
      </c>
    </row>
    <row r="5559" spans="1:10" x14ac:dyDescent="0.25">
      <c r="A5559" s="1" t="s">
        <v>5590</v>
      </c>
      <c r="B5559" s="3">
        <v>42819.328091790994</v>
      </c>
      <c r="C5559" s="1" t="s">
        <v>27</v>
      </c>
      <c r="D5559" s="1" t="s">
        <v>18</v>
      </c>
      <c r="E5559" s="1" t="s">
        <v>19</v>
      </c>
      <c r="F5559" s="2">
        <v>38</v>
      </c>
      <c r="G5559" s="2" t="s">
        <v>13</v>
      </c>
      <c r="H5559" s="4">
        <v>3</v>
      </c>
      <c r="I5559" s="5">
        <v>190</v>
      </c>
      <c r="J5559" s="1" t="s">
        <v>30</v>
      </c>
    </row>
    <row r="5560" spans="1:10" x14ac:dyDescent="0.25">
      <c r="A5560" s="1" t="s">
        <v>5591</v>
      </c>
      <c r="B5560" s="3">
        <v>42819.329779623338</v>
      </c>
      <c r="C5560" s="1" t="s">
        <v>17</v>
      </c>
      <c r="D5560" s="1" t="s">
        <v>25</v>
      </c>
      <c r="E5560" s="1" t="s">
        <v>16</v>
      </c>
      <c r="F5560" s="2">
        <v>44</v>
      </c>
      <c r="G5560" s="2" t="s">
        <v>13</v>
      </c>
      <c r="H5560" s="4">
        <v>3</v>
      </c>
      <c r="I5560" s="5">
        <v>140</v>
      </c>
      <c r="J5560" s="1" t="s">
        <v>24</v>
      </c>
    </row>
    <row r="5561" spans="1:10" x14ac:dyDescent="0.25">
      <c r="A5561" s="1" t="s">
        <v>5592</v>
      </c>
      <c r="B5561" s="3">
        <v>42819.329833642158</v>
      </c>
      <c r="C5561" s="1" t="s">
        <v>14</v>
      </c>
      <c r="D5561" s="1" t="s">
        <v>11</v>
      </c>
      <c r="E5561" s="1" t="s">
        <v>12</v>
      </c>
      <c r="F5561" s="2">
        <v>45</v>
      </c>
      <c r="G5561" s="2" t="s">
        <v>13</v>
      </c>
      <c r="H5561" s="4">
        <v>2</v>
      </c>
      <c r="I5561" s="5">
        <v>170</v>
      </c>
      <c r="J5561" s="1" t="s">
        <v>30</v>
      </c>
    </row>
    <row r="5562" spans="1:10" x14ac:dyDescent="0.25">
      <c r="A5562" s="1" t="s">
        <v>5593</v>
      </c>
      <c r="B5562" s="3">
        <v>42819.331260104555</v>
      </c>
      <c r="C5562" s="1" t="s">
        <v>26</v>
      </c>
      <c r="D5562" s="1" t="s">
        <v>15</v>
      </c>
      <c r="E5562" s="1" t="s">
        <v>23</v>
      </c>
      <c r="F5562" s="2">
        <v>4</v>
      </c>
      <c r="G5562" s="2" t="s">
        <v>13</v>
      </c>
      <c r="H5562" s="4">
        <v>2</v>
      </c>
      <c r="I5562" s="5">
        <v>310</v>
      </c>
      <c r="J5562" s="1" t="s">
        <v>29</v>
      </c>
    </row>
    <row r="5563" spans="1:10" x14ac:dyDescent="0.25">
      <c r="A5563" s="1" t="s">
        <v>5594</v>
      </c>
      <c r="B5563" s="3">
        <v>42819.332272350759</v>
      </c>
      <c r="C5563" s="1" t="s">
        <v>17</v>
      </c>
      <c r="D5563" s="1" t="s">
        <v>21</v>
      </c>
      <c r="E5563" s="1" t="s">
        <v>23</v>
      </c>
      <c r="F5563" s="2">
        <v>20</v>
      </c>
      <c r="G5563" s="2" t="s">
        <v>13</v>
      </c>
      <c r="H5563" s="4">
        <v>1</v>
      </c>
      <c r="I5563" s="5">
        <v>0</v>
      </c>
      <c r="J5563" s="1" t="s">
        <v>32</v>
      </c>
    </row>
    <row r="5564" spans="1:10" x14ac:dyDescent="0.25">
      <c r="A5564" s="1" t="s">
        <v>5595</v>
      </c>
      <c r="B5564" s="3">
        <v>42819.33605719162</v>
      </c>
      <c r="C5564" s="1" t="s">
        <v>26</v>
      </c>
      <c r="D5564" s="1" t="s">
        <v>25</v>
      </c>
      <c r="E5564" s="1" t="s">
        <v>16</v>
      </c>
      <c r="F5564" s="2">
        <v>44</v>
      </c>
      <c r="G5564" s="2" t="s">
        <v>13</v>
      </c>
      <c r="H5564" s="4">
        <v>3</v>
      </c>
      <c r="I5564" s="5">
        <v>190</v>
      </c>
      <c r="J5564" s="1" t="s">
        <v>29</v>
      </c>
    </row>
    <row r="5565" spans="1:10" x14ac:dyDescent="0.25">
      <c r="A5565" s="1" t="s">
        <v>5596</v>
      </c>
      <c r="B5565" s="3">
        <v>42819.337944210252</v>
      </c>
      <c r="C5565" s="1" t="s">
        <v>27</v>
      </c>
      <c r="D5565" s="1" t="s">
        <v>25</v>
      </c>
      <c r="E5565" s="1" t="s">
        <v>16</v>
      </c>
      <c r="F5565" s="2">
        <v>49</v>
      </c>
      <c r="G5565" s="2" t="s">
        <v>13</v>
      </c>
      <c r="H5565" s="4">
        <v>3</v>
      </c>
      <c r="I5565" s="5">
        <v>130</v>
      </c>
      <c r="J5565" s="1" t="s">
        <v>31</v>
      </c>
    </row>
    <row r="5566" spans="1:10" x14ac:dyDescent="0.25">
      <c r="A5566" s="1" t="s">
        <v>5597</v>
      </c>
      <c r="B5566" s="3">
        <v>42819.338796929405</v>
      </c>
      <c r="C5566" s="1" t="s">
        <v>27</v>
      </c>
      <c r="D5566" s="1" t="s">
        <v>18</v>
      </c>
      <c r="E5566" s="1" t="s">
        <v>19</v>
      </c>
      <c r="F5566" s="2">
        <v>26</v>
      </c>
      <c r="G5566" s="2" t="s">
        <v>13</v>
      </c>
      <c r="H5566" s="4">
        <v>2</v>
      </c>
      <c r="I5566" s="5">
        <v>180</v>
      </c>
      <c r="J5566" s="1" t="s">
        <v>31</v>
      </c>
    </row>
    <row r="5567" spans="1:10" x14ac:dyDescent="0.25">
      <c r="A5567" s="1" t="s">
        <v>5598</v>
      </c>
      <c r="B5567" s="3">
        <v>42819.339754955981</v>
      </c>
      <c r="C5567" s="1" t="s">
        <v>27</v>
      </c>
      <c r="D5567" s="1" t="s">
        <v>15</v>
      </c>
      <c r="E5567" s="1" t="s">
        <v>16</v>
      </c>
      <c r="F5567" s="2">
        <v>28</v>
      </c>
      <c r="G5567" s="2" t="s">
        <v>13</v>
      </c>
      <c r="H5567" s="4">
        <v>3</v>
      </c>
      <c r="I5567" s="5">
        <v>240</v>
      </c>
      <c r="J5567" s="1" t="s">
        <v>28</v>
      </c>
    </row>
    <row r="5568" spans="1:10" x14ac:dyDescent="0.25">
      <c r="A5568" s="1" t="s">
        <v>5599</v>
      </c>
      <c r="B5568" s="3">
        <v>42819.340926214929</v>
      </c>
      <c r="C5568" s="1" t="s">
        <v>14</v>
      </c>
      <c r="D5568" s="1" t="s">
        <v>25</v>
      </c>
      <c r="E5568" s="1" t="s">
        <v>19</v>
      </c>
      <c r="F5568" s="2">
        <v>61</v>
      </c>
      <c r="G5568" s="2" t="s">
        <v>13</v>
      </c>
      <c r="H5568" s="4">
        <v>3</v>
      </c>
      <c r="I5568" s="5">
        <v>150</v>
      </c>
      <c r="J5568" s="1" t="s">
        <v>24</v>
      </c>
    </row>
    <row r="5569" spans="1:10" x14ac:dyDescent="0.25">
      <c r="A5569" s="1" t="s">
        <v>5600</v>
      </c>
      <c r="B5569" s="3">
        <v>42819.341011116499</v>
      </c>
      <c r="C5569" s="1" t="s">
        <v>14</v>
      </c>
      <c r="D5569" s="1" t="s">
        <v>25</v>
      </c>
      <c r="E5569" s="1" t="s">
        <v>16</v>
      </c>
      <c r="F5569" s="2">
        <v>67</v>
      </c>
      <c r="G5569" s="2" t="s">
        <v>13</v>
      </c>
      <c r="H5569" s="4">
        <v>3</v>
      </c>
      <c r="I5569" s="5">
        <v>0</v>
      </c>
      <c r="J5569" s="1" t="s">
        <v>29</v>
      </c>
    </row>
    <row r="5570" spans="1:10" x14ac:dyDescent="0.25">
      <c r="A5570" s="1" t="s">
        <v>5601</v>
      </c>
      <c r="B5570" s="3">
        <v>42819.343163199403</v>
      </c>
      <c r="C5570" s="1" t="s">
        <v>22</v>
      </c>
      <c r="D5570" s="1" t="s">
        <v>18</v>
      </c>
      <c r="E5570" s="1" t="s">
        <v>23</v>
      </c>
      <c r="F5570" s="2">
        <v>23</v>
      </c>
      <c r="G5570" s="2" t="s">
        <v>13</v>
      </c>
      <c r="H5570" s="4">
        <v>2</v>
      </c>
      <c r="I5570" s="5">
        <v>210</v>
      </c>
      <c r="J5570" s="1" t="s">
        <v>24</v>
      </c>
    </row>
    <row r="5571" spans="1:10" x14ac:dyDescent="0.25">
      <c r="A5571" s="1" t="s">
        <v>5602</v>
      </c>
      <c r="B5571" s="3">
        <v>42819.346469591168</v>
      </c>
      <c r="C5571" s="1" t="s">
        <v>17</v>
      </c>
      <c r="D5571" s="1" t="s">
        <v>18</v>
      </c>
      <c r="E5571" s="1" t="s">
        <v>12</v>
      </c>
      <c r="F5571" s="2">
        <v>64</v>
      </c>
      <c r="G5571" s="2" t="s">
        <v>13</v>
      </c>
      <c r="H5571" s="4">
        <v>2</v>
      </c>
      <c r="I5571" s="5">
        <v>0</v>
      </c>
      <c r="J5571" s="1" t="s">
        <v>24</v>
      </c>
    </row>
    <row r="5572" spans="1:10" x14ac:dyDescent="0.25">
      <c r="A5572" s="1" t="s">
        <v>5603</v>
      </c>
      <c r="B5572" s="3">
        <v>42819.347729815978</v>
      </c>
      <c r="C5572" s="1" t="s">
        <v>26</v>
      </c>
      <c r="D5572" s="1" t="s">
        <v>15</v>
      </c>
      <c r="E5572" s="1" t="s">
        <v>23</v>
      </c>
      <c r="F5572" s="2">
        <v>45</v>
      </c>
      <c r="G5572" s="2" t="s">
        <v>13</v>
      </c>
      <c r="H5572" s="4">
        <v>3</v>
      </c>
      <c r="I5572" s="5">
        <v>160</v>
      </c>
      <c r="J5572" s="1" t="s">
        <v>29</v>
      </c>
    </row>
    <row r="5573" spans="1:10" x14ac:dyDescent="0.25">
      <c r="A5573" s="1" t="s">
        <v>5604</v>
      </c>
      <c r="B5573" s="3">
        <v>42819.350252204764</v>
      </c>
      <c r="C5573" s="1" t="s">
        <v>14</v>
      </c>
      <c r="D5573" s="1" t="s">
        <v>11</v>
      </c>
      <c r="E5573" s="1" t="s">
        <v>12</v>
      </c>
      <c r="F5573" s="2">
        <v>13</v>
      </c>
      <c r="G5573" s="2" t="s">
        <v>13</v>
      </c>
      <c r="H5573" s="4">
        <v>2</v>
      </c>
      <c r="I5573" s="5">
        <v>160</v>
      </c>
      <c r="J5573" s="1" t="s">
        <v>28</v>
      </c>
    </row>
    <row r="5574" spans="1:10" x14ac:dyDescent="0.25">
      <c r="A5574" s="1" t="s">
        <v>5605</v>
      </c>
      <c r="B5574" s="3">
        <v>42819.35357088122</v>
      </c>
      <c r="C5574" s="1" t="s">
        <v>10</v>
      </c>
      <c r="D5574" s="1" t="s">
        <v>15</v>
      </c>
      <c r="E5574" s="1" t="s">
        <v>23</v>
      </c>
      <c r="F5574" s="2">
        <v>24</v>
      </c>
      <c r="G5574" s="2" t="s">
        <v>13</v>
      </c>
      <c r="H5574" s="4">
        <v>2</v>
      </c>
      <c r="I5574" s="5">
        <v>150</v>
      </c>
      <c r="J5574" s="1" t="s">
        <v>32</v>
      </c>
    </row>
    <row r="5575" spans="1:10" x14ac:dyDescent="0.25">
      <c r="A5575" s="1" t="s">
        <v>5606</v>
      </c>
      <c r="B5575" s="3">
        <v>42819.35656407979</v>
      </c>
      <c r="C5575" s="1" t="s">
        <v>14</v>
      </c>
      <c r="D5575" s="1" t="s">
        <v>15</v>
      </c>
      <c r="E5575" s="1" t="s">
        <v>16</v>
      </c>
      <c r="F5575" s="2">
        <v>36</v>
      </c>
      <c r="G5575" s="2" t="s">
        <v>13</v>
      </c>
      <c r="H5575" s="4">
        <v>3</v>
      </c>
      <c r="I5575" s="5">
        <v>0</v>
      </c>
      <c r="J5575" s="1" t="s">
        <v>28</v>
      </c>
    </row>
    <row r="5576" spans="1:10" x14ac:dyDescent="0.25">
      <c r="A5576" s="1" t="s">
        <v>5607</v>
      </c>
      <c r="B5576" s="3">
        <v>42819.360375773977</v>
      </c>
      <c r="C5576" s="1" t="s">
        <v>22</v>
      </c>
      <c r="D5576" s="1" t="s">
        <v>11</v>
      </c>
      <c r="E5576" s="1" t="s">
        <v>23</v>
      </c>
      <c r="F5576" s="2">
        <v>52</v>
      </c>
      <c r="G5576" s="2" t="s">
        <v>13</v>
      </c>
      <c r="H5576" s="4">
        <v>4</v>
      </c>
      <c r="I5576" s="5">
        <v>260</v>
      </c>
      <c r="J5576" s="1" t="s">
        <v>30</v>
      </c>
    </row>
    <row r="5577" spans="1:10" x14ac:dyDescent="0.25">
      <c r="A5577" s="1" t="s">
        <v>5608</v>
      </c>
      <c r="B5577" s="3">
        <v>42819.360457548988</v>
      </c>
      <c r="C5577" s="1" t="s">
        <v>10</v>
      </c>
      <c r="D5577" s="1" t="s">
        <v>25</v>
      </c>
      <c r="E5577" s="1" t="s">
        <v>19</v>
      </c>
      <c r="F5577" s="2">
        <v>37</v>
      </c>
      <c r="G5577" s="2" t="s">
        <v>20</v>
      </c>
      <c r="H5577" s="4">
        <v>1</v>
      </c>
      <c r="I5577" s="5">
        <v>0</v>
      </c>
      <c r="J5577" s="1" t="s">
        <v>31</v>
      </c>
    </row>
    <row r="5578" spans="1:10" x14ac:dyDescent="0.25">
      <c r="A5578" s="1" t="s">
        <v>5609</v>
      </c>
      <c r="B5578" s="3">
        <v>42819.361438960237</v>
      </c>
      <c r="C5578" s="1" t="s">
        <v>14</v>
      </c>
      <c r="D5578" s="1" t="s">
        <v>11</v>
      </c>
      <c r="E5578" s="1" t="s">
        <v>19</v>
      </c>
      <c r="F5578" s="2">
        <v>24</v>
      </c>
      <c r="G5578" s="2" t="s">
        <v>13</v>
      </c>
      <c r="H5578" s="4">
        <v>3</v>
      </c>
      <c r="I5578" s="5">
        <v>170</v>
      </c>
      <c r="J5578" s="1" t="s">
        <v>29</v>
      </c>
    </row>
    <row r="5579" spans="1:10" x14ac:dyDescent="0.25">
      <c r="A5579" s="1" t="s">
        <v>5610</v>
      </c>
      <c r="B5579" s="3">
        <v>42819.364259018839</v>
      </c>
      <c r="C5579" s="1" t="s">
        <v>17</v>
      </c>
      <c r="D5579" s="1" t="s">
        <v>18</v>
      </c>
      <c r="E5579" s="1" t="s">
        <v>23</v>
      </c>
      <c r="F5579" s="2">
        <v>28</v>
      </c>
      <c r="G5579" s="2" t="s">
        <v>13</v>
      </c>
      <c r="H5579" s="4">
        <v>2</v>
      </c>
      <c r="I5579" s="5">
        <v>200</v>
      </c>
      <c r="J5579" s="1" t="s">
        <v>32</v>
      </c>
    </row>
    <row r="5580" spans="1:10" x14ac:dyDescent="0.25">
      <c r="A5580" s="1" t="s">
        <v>5611</v>
      </c>
      <c r="B5580" s="3">
        <v>42819.365315411414</v>
      </c>
      <c r="C5580" s="1" t="s">
        <v>14</v>
      </c>
      <c r="D5580" s="1" t="s">
        <v>18</v>
      </c>
      <c r="E5580" s="1" t="s">
        <v>12</v>
      </c>
      <c r="F5580" s="2">
        <v>45</v>
      </c>
      <c r="G5580" s="2" t="s">
        <v>13</v>
      </c>
      <c r="H5580" s="4">
        <v>3</v>
      </c>
      <c r="I5580" s="5">
        <v>0</v>
      </c>
      <c r="J5580" s="1" t="s">
        <v>32</v>
      </c>
    </row>
    <row r="5581" spans="1:10" x14ac:dyDescent="0.25">
      <c r="A5581" s="1" t="s">
        <v>5612</v>
      </c>
      <c r="B5581" s="3">
        <v>42819.368425604611</v>
      </c>
      <c r="C5581" s="1" t="s">
        <v>17</v>
      </c>
      <c r="D5581" s="1" t="s">
        <v>21</v>
      </c>
      <c r="E5581" s="1" t="s">
        <v>12</v>
      </c>
      <c r="F5581" s="2">
        <v>7</v>
      </c>
      <c r="G5581" s="2" t="s">
        <v>13</v>
      </c>
      <c r="H5581" s="4">
        <v>1</v>
      </c>
      <c r="I5581" s="5">
        <v>150</v>
      </c>
      <c r="J5581" s="1" t="s">
        <v>30</v>
      </c>
    </row>
    <row r="5582" spans="1:10" x14ac:dyDescent="0.25">
      <c r="A5582" s="1" t="s">
        <v>5613</v>
      </c>
      <c r="B5582" s="3">
        <v>42819.369787445074</v>
      </c>
      <c r="C5582" s="1" t="s">
        <v>10</v>
      </c>
      <c r="D5582" s="1" t="s">
        <v>25</v>
      </c>
      <c r="E5582" s="1" t="s">
        <v>16</v>
      </c>
      <c r="F5582" s="2">
        <v>74</v>
      </c>
      <c r="G5582" s="2" t="s">
        <v>13</v>
      </c>
      <c r="H5582" s="4">
        <v>1</v>
      </c>
      <c r="I5582" s="5">
        <v>160</v>
      </c>
      <c r="J5582" s="1" t="s">
        <v>29</v>
      </c>
    </row>
    <row r="5583" spans="1:10" x14ac:dyDescent="0.25">
      <c r="A5583" s="1" t="s">
        <v>5614</v>
      </c>
      <c r="B5583" s="3">
        <v>42819.372743642009</v>
      </c>
      <c r="C5583" s="1" t="s">
        <v>17</v>
      </c>
      <c r="D5583" s="1" t="s">
        <v>25</v>
      </c>
      <c r="E5583" s="1" t="s">
        <v>12</v>
      </c>
      <c r="F5583" s="2">
        <v>38</v>
      </c>
      <c r="G5583" s="2" t="s">
        <v>13</v>
      </c>
      <c r="H5583" s="4">
        <v>1</v>
      </c>
      <c r="I5583" s="5">
        <v>0</v>
      </c>
      <c r="J5583" s="1" t="s">
        <v>31</v>
      </c>
    </row>
    <row r="5584" spans="1:10" x14ac:dyDescent="0.25">
      <c r="A5584" s="1" t="s">
        <v>5615</v>
      </c>
      <c r="B5584" s="3">
        <v>42819.375728655548</v>
      </c>
      <c r="C5584" s="1" t="s">
        <v>10</v>
      </c>
      <c r="D5584" s="1" t="s">
        <v>18</v>
      </c>
      <c r="E5584" s="1" t="s">
        <v>19</v>
      </c>
      <c r="F5584" s="2">
        <v>6</v>
      </c>
      <c r="G5584" s="2" t="s">
        <v>13</v>
      </c>
      <c r="H5584" s="4">
        <v>1</v>
      </c>
      <c r="I5584" s="5">
        <v>0</v>
      </c>
      <c r="J5584" s="1" t="s">
        <v>30</v>
      </c>
    </row>
    <row r="5585" spans="1:10" x14ac:dyDescent="0.25">
      <c r="A5585" s="1" t="s">
        <v>5616</v>
      </c>
      <c r="B5585" s="3">
        <v>42819.376473893688</v>
      </c>
      <c r="C5585" s="1" t="s">
        <v>17</v>
      </c>
      <c r="D5585" s="1" t="s">
        <v>11</v>
      </c>
      <c r="E5585" s="1" t="s">
        <v>23</v>
      </c>
      <c r="F5585" s="2">
        <v>3</v>
      </c>
      <c r="G5585" s="2" t="s">
        <v>13</v>
      </c>
      <c r="H5585" s="4">
        <v>2</v>
      </c>
      <c r="I5585" s="5">
        <v>0</v>
      </c>
      <c r="J5585" s="1" t="s">
        <v>32</v>
      </c>
    </row>
    <row r="5586" spans="1:10" x14ac:dyDescent="0.25">
      <c r="A5586" s="1" t="s">
        <v>5617</v>
      </c>
      <c r="B5586" s="3">
        <v>42819.376875819245</v>
      </c>
      <c r="C5586" s="1" t="s">
        <v>26</v>
      </c>
      <c r="D5586" s="1" t="s">
        <v>21</v>
      </c>
      <c r="E5586" s="1" t="s">
        <v>16</v>
      </c>
      <c r="F5586" s="2">
        <v>22</v>
      </c>
      <c r="G5586" s="2" t="s">
        <v>13</v>
      </c>
      <c r="H5586" s="4">
        <v>1</v>
      </c>
      <c r="I5586" s="5">
        <v>250</v>
      </c>
      <c r="J5586" s="1" t="s">
        <v>24</v>
      </c>
    </row>
    <row r="5587" spans="1:10" x14ac:dyDescent="0.25">
      <c r="A5587" s="1" t="s">
        <v>5618</v>
      </c>
      <c r="B5587" s="3">
        <v>42819.380003186234</v>
      </c>
      <c r="C5587" s="1" t="s">
        <v>17</v>
      </c>
      <c r="D5587" s="1" t="s">
        <v>18</v>
      </c>
      <c r="E5587" s="1" t="s">
        <v>19</v>
      </c>
      <c r="F5587" s="2">
        <v>14</v>
      </c>
      <c r="G5587" s="2" t="s">
        <v>13</v>
      </c>
      <c r="H5587" s="4">
        <v>1</v>
      </c>
      <c r="I5587" s="5">
        <v>0</v>
      </c>
      <c r="J5587" s="1" t="s">
        <v>29</v>
      </c>
    </row>
    <row r="5588" spans="1:10" x14ac:dyDescent="0.25">
      <c r="A5588" s="1" t="s">
        <v>5619</v>
      </c>
      <c r="B5588" s="3">
        <v>42819.382561760729</v>
      </c>
      <c r="C5588" s="1" t="s">
        <v>26</v>
      </c>
      <c r="D5588" s="1" t="s">
        <v>18</v>
      </c>
      <c r="E5588" s="1" t="s">
        <v>12</v>
      </c>
      <c r="F5588" s="2">
        <v>7</v>
      </c>
      <c r="G5588" s="2" t="s">
        <v>13</v>
      </c>
      <c r="H5588" s="4">
        <v>3</v>
      </c>
      <c r="I5588" s="5">
        <v>140</v>
      </c>
      <c r="J5588" s="1" t="s">
        <v>28</v>
      </c>
    </row>
    <row r="5589" spans="1:10" x14ac:dyDescent="0.25">
      <c r="A5589" s="1" t="s">
        <v>5620</v>
      </c>
      <c r="B5589" s="3">
        <v>42819.383676760859</v>
      </c>
      <c r="C5589" s="1" t="s">
        <v>14</v>
      </c>
      <c r="D5589" s="1" t="s">
        <v>21</v>
      </c>
      <c r="E5589" s="1" t="s">
        <v>12</v>
      </c>
      <c r="F5589" s="2">
        <v>9</v>
      </c>
      <c r="G5589" s="2" t="s">
        <v>13</v>
      </c>
      <c r="H5589" s="4">
        <v>1</v>
      </c>
      <c r="I5589" s="5">
        <v>160</v>
      </c>
      <c r="J5589" s="1" t="s">
        <v>30</v>
      </c>
    </row>
    <row r="5590" spans="1:10" x14ac:dyDescent="0.25">
      <c r="A5590" s="1" t="s">
        <v>5621</v>
      </c>
      <c r="B5590" s="3">
        <v>42819.386104411387</v>
      </c>
      <c r="C5590" s="1" t="s">
        <v>22</v>
      </c>
      <c r="D5590" s="1" t="s">
        <v>11</v>
      </c>
      <c r="E5590" s="1" t="s">
        <v>16</v>
      </c>
      <c r="F5590" s="2">
        <v>52</v>
      </c>
      <c r="G5590" s="2" t="s">
        <v>20</v>
      </c>
      <c r="H5590" s="4">
        <v>3</v>
      </c>
      <c r="I5590" s="5">
        <v>0</v>
      </c>
      <c r="J5590" s="1" t="s">
        <v>24</v>
      </c>
    </row>
    <row r="5591" spans="1:10" x14ac:dyDescent="0.25">
      <c r="A5591" s="1" t="s">
        <v>5622</v>
      </c>
      <c r="B5591" s="3">
        <v>42819.390038479913</v>
      </c>
      <c r="C5591" s="1" t="s">
        <v>26</v>
      </c>
      <c r="D5591" s="1" t="s">
        <v>15</v>
      </c>
      <c r="E5591" s="1" t="s">
        <v>12</v>
      </c>
      <c r="F5591" s="2">
        <v>34</v>
      </c>
      <c r="G5591" s="2" t="s">
        <v>13</v>
      </c>
      <c r="H5591" s="4">
        <v>3</v>
      </c>
      <c r="I5591" s="5">
        <v>0</v>
      </c>
      <c r="J5591" s="1" t="s">
        <v>29</v>
      </c>
    </row>
    <row r="5592" spans="1:10" x14ac:dyDescent="0.25">
      <c r="A5592" s="1" t="s">
        <v>5623</v>
      </c>
      <c r="B5592" s="3">
        <v>42819.392787475394</v>
      </c>
      <c r="C5592" s="1" t="s">
        <v>17</v>
      </c>
      <c r="D5592" s="1" t="s">
        <v>18</v>
      </c>
      <c r="E5592" s="1" t="s">
        <v>23</v>
      </c>
      <c r="F5592" s="2">
        <v>64</v>
      </c>
      <c r="G5592" s="2" t="s">
        <v>13</v>
      </c>
      <c r="H5592" s="4">
        <v>4</v>
      </c>
      <c r="I5592" s="5">
        <v>240</v>
      </c>
      <c r="J5592" s="1" t="s">
        <v>28</v>
      </c>
    </row>
    <row r="5593" spans="1:10" x14ac:dyDescent="0.25">
      <c r="A5593" s="1" t="s">
        <v>5624</v>
      </c>
      <c r="B5593" s="3">
        <v>42819.396497411733</v>
      </c>
      <c r="C5593" s="1" t="s">
        <v>14</v>
      </c>
      <c r="D5593" s="1" t="s">
        <v>15</v>
      </c>
      <c r="E5593" s="1" t="s">
        <v>12</v>
      </c>
      <c r="F5593" s="2">
        <v>53</v>
      </c>
      <c r="G5593" s="2" t="s">
        <v>13</v>
      </c>
      <c r="H5593" s="4">
        <v>3</v>
      </c>
      <c r="I5593" s="5">
        <v>0</v>
      </c>
      <c r="J5593" s="1" t="s">
        <v>24</v>
      </c>
    </row>
    <row r="5594" spans="1:10" x14ac:dyDescent="0.25">
      <c r="A5594" s="1" t="s">
        <v>5625</v>
      </c>
      <c r="B5594" s="3">
        <v>42819.397843859369</v>
      </c>
      <c r="C5594" s="1" t="s">
        <v>26</v>
      </c>
      <c r="D5594" s="1" t="s">
        <v>15</v>
      </c>
      <c r="E5594" s="1" t="s">
        <v>16</v>
      </c>
      <c r="F5594" s="2">
        <v>80</v>
      </c>
      <c r="G5594" s="2" t="s">
        <v>13</v>
      </c>
      <c r="H5594" s="4">
        <v>3</v>
      </c>
      <c r="I5594" s="5">
        <v>310</v>
      </c>
      <c r="J5594" s="1" t="s">
        <v>24</v>
      </c>
    </row>
    <row r="5595" spans="1:10" x14ac:dyDescent="0.25">
      <c r="A5595" s="1" t="s">
        <v>5626</v>
      </c>
      <c r="B5595" s="3">
        <v>42819.398589832781</v>
      </c>
      <c r="C5595" s="1" t="s">
        <v>14</v>
      </c>
      <c r="D5595" s="1" t="s">
        <v>21</v>
      </c>
      <c r="E5595" s="1" t="s">
        <v>23</v>
      </c>
      <c r="F5595" s="2">
        <v>20</v>
      </c>
      <c r="G5595" s="2" t="s">
        <v>13</v>
      </c>
      <c r="H5595" s="4">
        <v>3</v>
      </c>
      <c r="I5595" s="5">
        <v>260</v>
      </c>
      <c r="J5595" s="1" t="s">
        <v>31</v>
      </c>
    </row>
    <row r="5596" spans="1:10" x14ac:dyDescent="0.25">
      <c r="A5596" s="1" t="s">
        <v>5627</v>
      </c>
      <c r="B5596" s="3">
        <v>42819.399997684653</v>
      </c>
      <c r="C5596" s="1" t="s">
        <v>26</v>
      </c>
      <c r="D5596" s="1" t="s">
        <v>11</v>
      </c>
      <c r="E5596" s="1" t="s">
        <v>23</v>
      </c>
      <c r="F5596" s="2">
        <v>32</v>
      </c>
      <c r="G5596" s="2" t="s">
        <v>13</v>
      </c>
      <c r="H5596" s="4">
        <v>2</v>
      </c>
      <c r="I5596" s="5">
        <v>170</v>
      </c>
      <c r="J5596" s="1" t="s">
        <v>32</v>
      </c>
    </row>
    <row r="5597" spans="1:10" x14ac:dyDescent="0.25">
      <c r="A5597" s="1" t="s">
        <v>5628</v>
      </c>
      <c r="B5597" s="3">
        <v>42819.403960740477</v>
      </c>
      <c r="C5597" s="1" t="s">
        <v>14</v>
      </c>
      <c r="D5597" s="1" t="s">
        <v>18</v>
      </c>
      <c r="E5597" s="1" t="s">
        <v>12</v>
      </c>
      <c r="F5597" s="2">
        <v>79</v>
      </c>
      <c r="G5597" s="2" t="s">
        <v>13</v>
      </c>
      <c r="H5597" s="4">
        <v>2</v>
      </c>
      <c r="I5597" s="5">
        <v>180</v>
      </c>
      <c r="J5597" s="1" t="s">
        <v>32</v>
      </c>
    </row>
    <row r="5598" spans="1:10" x14ac:dyDescent="0.25">
      <c r="A5598" s="1" t="s">
        <v>5629</v>
      </c>
      <c r="B5598" s="3">
        <v>42819.404993886106</v>
      </c>
      <c r="C5598" s="1" t="s">
        <v>17</v>
      </c>
      <c r="D5598" s="1" t="s">
        <v>25</v>
      </c>
      <c r="E5598" s="1" t="s">
        <v>16</v>
      </c>
      <c r="F5598" s="2">
        <v>3</v>
      </c>
      <c r="G5598" s="2" t="s">
        <v>13</v>
      </c>
      <c r="H5598" s="4">
        <v>4</v>
      </c>
      <c r="I5598" s="5">
        <v>0</v>
      </c>
      <c r="J5598" s="1" t="s">
        <v>31</v>
      </c>
    </row>
    <row r="5599" spans="1:10" x14ac:dyDescent="0.25">
      <c r="A5599" s="1" t="s">
        <v>5630</v>
      </c>
      <c r="B5599" s="3">
        <v>42819.407833753372</v>
      </c>
      <c r="C5599" s="1" t="s">
        <v>14</v>
      </c>
      <c r="D5599" s="1" t="s">
        <v>18</v>
      </c>
      <c r="E5599" s="1" t="s">
        <v>16</v>
      </c>
      <c r="F5599" s="2">
        <v>51</v>
      </c>
      <c r="G5599" s="2" t="s">
        <v>13</v>
      </c>
      <c r="H5599" s="4">
        <v>2</v>
      </c>
      <c r="I5599" s="5">
        <v>0</v>
      </c>
      <c r="J5599" s="1" t="s">
        <v>28</v>
      </c>
    </row>
    <row r="5600" spans="1:10" x14ac:dyDescent="0.25">
      <c r="A5600" s="1" t="s">
        <v>5631</v>
      </c>
      <c r="B5600" s="3">
        <v>42819.410560227268</v>
      </c>
      <c r="C5600" s="1" t="s">
        <v>14</v>
      </c>
      <c r="D5600" s="1" t="s">
        <v>15</v>
      </c>
      <c r="E5600" s="1" t="s">
        <v>23</v>
      </c>
      <c r="F5600" s="2">
        <v>37</v>
      </c>
      <c r="G5600" s="2" t="s">
        <v>13</v>
      </c>
      <c r="H5600" s="4">
        <v>1</v>
      </c>
      <c r="I5600" s="5">
        <v>0</v>
      </c>
      <c r="J5600" s="1" t="s">
        <v>29</v>
      </c>
    </row>
    <row r="5601" spans="1:10" x14ac:dyDescent="0.25">
      <c r="A5601" s="1" t="s">
        <v>5632</v>
      </c>
      <c r="B5601" s="3">
        <v>42819.413429258901</v>
      </c>
      <c r="C5601" s="1" t="s">
        <v>10</v>
      </c>
      <c r="D5601" s="1" t="s">
        <v>25</v>
      </c>
      <c r="E5601" s="1" t="s">
        <v>16</v>
      </c>
      <c r="F5601" s="2">
        <v>45</v>
      </c>
      <c r="G5601" s="2" t="s">
        <v>13</v>
      </c>
      <c r="H5601" s="4">
        <v>1</v>
      </c>
      <c r="I5601" s="5">
        <v>140</v>
      </c>
      <c r="J5601" s="1" t="s">
        <v>24</v>
      </c>
    </row>
    <row r="5602" spans="1:10" x14ac:dyDescent="0.25">
      <c r="A5602" s="1" t="s">
        <v>5633</v>
      </c>
      <c r="B5602" s="3">
        <v>42819.415858063214</v>
      </c>
      <c r="C5602" s="1" t="s">
        <v>17</v>
      </c>
      <c r="D5602" s="1" t="s">
        <v>18</v>
      </c>
      <c r="E5602" s="1" t="s">
        <v>12</v>
      </c>
      <c r="F5602" s="2">
        <v>5</v>
      </c>
      <c r="G5602" s="2" t="s">
        <v>20</v>
      </c>
      <c r="H5602" s="4">
        <v>2</v>
      </c>
      <c r="I5602" s="5">
        <v>0</v>
      </c>
      <c r="J5602" s="1" t="s">
        <v>32</v>
      </c>
    </row>
    <row r="5603" spans="1:10" x14ac:dyDescent="0.25">
      <c r="A5603" s="1" t="s">
        <v>5634</v>
      </c>
      <c r="B5603" s="3">
        <v>42819.418070185224</v>
      </c>
      <c r="C5603" s="1" t="s">
        <v>10</v>
      </c>
      <c r="D5603" s="1" t="s">
        <v>15</v>
      </c>
      <c r="E5603" s="1" t="s">
        <v>19</v>
      </c>
      <c r="F5603" s="2">
        <v>17</v>
      </c>
      <c r="G5603" s="2" t="s">
        <v>13</v>
      </c>
      <c r="H5603" s="4">
        <v>4</v>
      </c>
      <c r="I5603" s="5">
        <v>120</v>
      </c>
      <c r="J5603" s="1" t="s">
        <v>30</v>
      </c>
    </row>
    <row r="5604" spans="1:10" x14ac:dyDescent="0.25">
      <c r="A5604" s="1" t="s">
        <v>5635</v>
      </c>
      <c r="B5604" s="3">
        <v>42819.418224640562</v>
      </c>
      <c r="C5604" s="1" t="s">
        <v>10</v>
      </c>
      <c r="D5604" s="1" t="s">
        <v>15</v>
      </c>
      <c r="E5604" s="1" t="s">
        <v>23</v>
      </c>
      <c r="F5604" s="2">
        <v>69</v>
      </c>
      <c r="G5604" s="2" t="s">
        <v>13</v>
      </c>
      <c r="H5604" s="4">
        <v>2</v>
      </c>
      <c r="I5604" s="5">
        <v>130</v>
      </c>
      <c r="J5604" s="1" t="s">
        <v>31</v>
      </c>
    </row>
    <row r="5605" spans="1:10" x14ac:dyDescent="0.25">
      <c r="A5605" s="1" t="s">
        <v>5636</v>
      </c>
      <c r="B5605" s="3">
        <v>42819.421462320614</v>
      </c>
      <c r="C5605" s="1" t="s">
        <v>14</v>
      </c>
      <c r="D5605" s="1" t="s">
        <v>25</v>
      </c>
      <c r="E5605" s="1" t="s">
        <v>19</v>
      </c>
      <c r="F5605" s="2">
        <v>23</v>
      </c>
      <c r="G5605" s="2" t="s">
        <v>13</v>
      </c>
      <c r="H5605" s="4">
        <v>1</v>
      </c>
      <c r="I5605" s="5">
        <v>0</v>
      </c>
      <c r="J5605" s="1" t="s">
        <v>24</v>
      </c>
    </row>
    <row r="5606" spans="1:10" x14ac:dyDescent="0.25">
      <c r="A5606" s="1" t="s">
        <v>5637</v>
      </c>
      <c r="B5606" s="3">
        <v>42819.425148367925</v>
      </c>
      <c r="C5606" s="1" t="s">
        <v>17</v>
      </c>
      <c r="D5606" s="1" t="s">
        <v>18</v>
      </c>
      <c r="E5606" s="1" t="s">
        <v>19</v>
      </c>
      <c r="F5606" s="2">
        <v>22</v>
      </c>
      <c r="G5606" s="2" t="s">
        <v>13</v>
      </c>
      <c r="H5606" s="4">
        <v>2</v>
      </c>
      <c r="I5606" s="5">
        <v>0</v>
      </c>
      <c r="J5606" s="1" t="s">
        <v>28</v>
      </c>
    </row>
    <row r="5607" spans="1:10" x14ac:dyDescent="0.25">
      <c r="A5607" s="1" t="s">
        <v>5638</v>
      </c>
      <c r="B5607" s="3">
        <v>42819.428483269927</v>
      </c>
      <c r="C5607" s="1" t="s">
        <v>10</v>
      </c>
      <c r="D5607" s="1" t="s">
        <v>25</v>
      </c>
      <c r="E5607" s="1" t="s">
        <v>23</v>
      </c>
      <c r="F5607" s="2">
        <v>36</v>
      </c>
      <c r="G5607" s="2" t="s">
        <v>13</v>
      </c>
      <c r="H5607" s="4">
        <v>3</v>
      </c>
      <c r="I5607" s="5">
        <v>140</v>
      </c>
      <c r="J5607" s="1" t="s">
        <v>30</v>
      </c>
    </row>
    <row r="5608" spans="1:10" x14ac:dyDescent="0.25">
      <c r="A5608" s="1" t="s">
        <v>5639</v>
      </c>
      <c r="B5608" s="3">
        <v>42819.431105710944</v>
      </c>
      <c r="C5608" s="1" t="s">
        <v>14</v>
      </c>
      <c r="D5608" s="1" t="s">
        <v>11</v>
      </c>
      <c r="E5608" s="1" t="s">
        <v>12</v>
      </c>
      <c r="F5608" s="2">
        <v>44</v>
      </c>
      <c r="G5608" s="2" t="s">
        <v>13</v>
      </c>
      <c r="H5608" s="4">
        <v>3</v>
      </c>
      <c r="I5608" s="5">
        <v>270</v>
      </c>
      <c r="J5608" s="1" t="s">
        <v>24</v>
      </c>
    </row>
    <row r="5609" spans="1:10" x14ac:dyDescent="0.25">
      <c r="A5609" s="1" t="s">
        <v>5640</v>
      </c>
      <c r="B5609" s="3">
        <v>42819.431726655821</v>
      </c>
      <c r="C5609" s="1" t="s">
        <v>27</v>
      </c>
      <c r="D5609" s="1" t="s">
        <v>18</v>
      </c>
      <c r="E5609" s="1" t="s">
        <v>12</v>
      </c>
      <c r="F5609" s="2">
        <v>67</v>
      </c>
      <c r="G5609" s="2" t="s">
        <v>13</v>
      </c>
      <c r="H5609" s="4">
        <v>2</v>
      </c>
      <c r="I5609" s="5">
        <v>210</v>
      </c>
      <c r="J5609" s="1" t="s">
        <v>29</v>
      </c>
    </row>
    <row r="5610" spans="1:10" x14ac:dyDescent="0.25">
      <c r="A5610" s="1" t="s">
        <v>5641</v>
      </c>
      <c r="B5610" s="3">
        <v>42819.433081059877</v>
      </c>
      <c r="C5610" s="1" t="s">
        <v>22</v>
      </c>
      <c r="D5610" s="1" t="s">
        <v>18</v>
      </c>
      <c r="E5610" s="1" t="s">
        <v>12</v>
      </c>
      <c r="F5610" s="2">
        <v>33</v>
      </c>
      <c r="G5610" s="2" t="s">
        <v>13</v>
      </c>
      <c r="H5610" s="4">
        <v>2</v>
      </c>
      <c r="I5610" s="5">
        <v>210</v>
      </c>
      <c r="J5610" s="1" t="s">
        <v>32</v>
      </c>
    </row>
    <row r="5611" spans="1:10" x14ac:dyDescent="0.25">
      <c r="A5611" s="1" t="s">
        <v>5642</v>
      </c>
      <c r="B5611" s="3">
        <v>42819.433732408281</v>
      </c>
      <c r="C5611" s="1" t="s">
        <v>27</v>
      </c>
      <c r="D5611" s="1" t="s">
        <v>25</v>
      </c>
      <c r="E5611" s="1" t="s">
        <v>23</v>
      </c>
      <c r="F5611" s="2">
        <v>37</v>
      </c>
      <c r="G5611" s="2" t="s">
        <v>13</v>
      </c>
      <c r="H5611" s="4">
        <v>1</v>
      </c>
      <c r="I5611" s="5">
        <v>170</v>
      </c>
      <c r="J5611" s="1" t="s">
        <v>31</v>
      </c>
    </row>
    <row r="5612" spans="1:10" x14ac:dyDescent="0.25">
      <c r="A5612" s="1" t="s">
        <v>5643</v>
      </c>
      <c r="B5612" s="3">
        <v>42819.436436520948</v>
      </c>
      <c r="C5612" s="1" t="s">
        <v>17</v>
      </c>
      <c r="D5612" s="1" t="s">
        <v>15</v>
      </c>
      <c r="E5612" s="1" t="s">
        <v>16</v>
      </c>
      <c r="F5612" s="2">
        <v>67</v>
      </c>
      <c r="G5612" s="2" t="s">
        <v>13</v>
      </c>
      <c r="H5612" s="4">
        <v>3</v>
      </c>
      <c r="I5612" s="5">
        <v>250</v>
      </c>
      <c r="J5612" s="1" t="s">
        <v>31</v>
      </c>
    </row>
    <row r="5613" spans="1:10" x14ac:dyDescent="0.25">
      <c r="A5613" s="1" t="s">
        <v>5644</v>
      </c>
      <c r="B5613" s="3">
        <v>42819.43673259874</v>
      </c>
      <c r="C5613" s="1" t="s">
        <v>27</v>
      </c>
      <c r="D5613" s="1" t="s">
        <v>11</v>
      </c>
      <c r="E5613" s="1" t="s">
        <v>12</v>
      </c>
      <c r="F5613" s="2">
        <v>44</v>
      </c>
      <c r="G5613" s="2" t="s">
        <v>13</v>
      </c>
      <c r="H5613" s="4">
        <v>3</v>
      </c>
      <c r="I5613" s="5">
        <v>80</v>
      </c>
      <c r="J5613" s="1" t="s">
        <v>29</v>
      </c>
    </row>
    <row r="5614" spans="1:10" x14ac:dyDescent="0.25">
      <c r="A5614" s="1" t="s">
        <v>5645</v>
      </c>
      <c r="B5614" s="3">
        <v>42819.438796534843</v>
      </c>
      <c r="C5614" s="1" t="s">
        <v>14</v>
      </c>
      <c r="D5614" s="1" t="s">
        <v>21</v>
      </c>
      <c r="E5614" s="1" t="s">
        <v>23</v>
      </c>
      <c r="F5614" s="2">
        <v>66</v>
      </c>
      <c r="G5614" s="2" t="s">
        <v>13</v>
      </c>
      <c r="H5614" s="4">
        <v>4</v>
      </c>
      <c r="I5614" s="5">
        <v>140</v>
      </c>
      <c r="J5614" s="1" t="s">
        <v>24</v>
      </c>
    </row>
    <row r="5615" spans="1:10" x14ac:dyDescent="0.25">
      <c r="A5615" s="1" t="s">
        <v>5646</v>
      </c>
      <c r="B5615" s="3">
        <v>42819.439285559922</v>
      </c>
      <c r="C5615" s="1" t="s">
        <v>10</v>
      </c>
      <c r="D5615" s="1" t="s">
        <v>15</v>
      </c>
      <c r="E5615" s="1" t="s">
        <v>16</v>
      </c>
      <c r="F5615" s="2">
        <v>51</v>
      </c>
      <c r="G5615" s="2" t="s">
        <v>13</v>
      </c>
      <c r="H5615" s="4">
        <v>1</v>
      </c>
      <c r="I5615" s="5">
        <v>0</v>
      </c>
      <c r="J5615" s="1" t="s">
        <v>31</v>
      </c>
    </row>
    <row r="5616" spans="1:10" x14ac:dyDescent="0.25">
      <c r="A5616" s="1" t="s">
        <v>5647</v>
      </c>
      <c r="B5616" s="3">
        <v>42819.443185492608</v>
      </c>
      <c r="C5616" s="1" t="s">
        <v>26</v>
      </c>
      <c r="D5616" s="1" t="s">
        <v>21</v>
      </c>
      <c r="E5616" s="1" t="s">
        <v>12</v>
      </c>
      <c r="F5616" s="2">
        <v>36</v>
      </c>
      <c r="G5616" s="2" t="s">
        <v>13</v>
      </c>
      <c r="H5616" s="4">
        <v>2</v>
      </c>
      <c r="I5616" s="5">
        <v>220</v>
      </c>
      <c r="J5616" s="1" t="s">
        <v>30</v>
      </c>
    </row>
    <row r="5617" spans="1:10" x14ac:dyDescent="0.25">
      <c r="A5617" s="1" t="s">
        <v>5648</v>
      </c>
      <c r="B5617" s="3">
        <v>42819.445185222394</v>
      </c>
      <c r="C5617" s="1" t="s">
        <v>26</v>
      </c>
      <c r="D5617" s="1" t="s">
        <v>15</v>
      </c>
      <c r="E5617" s="1" t="s">
        <v>23</v>
      </c>
      <c r="F5617" s="2">
        <v>32</v>
      </c>
      <c r="G5617" s="2" t="s">
        <v>13</v>
      </c>
      <c r="H5617" s="4">
        <v>1</v>
      </c>
      <c r="I5617" s="5">
        <v>0</v>
      </c>
      <c r="J5617" s="1" t="s">
        <v>32</v>
      </c>
    </row>
    <row r="5618" spans="1:10" x14ac:dyDescent="0.25">
      <c r="A5618" s="1" t="s">
        <v>5649</v>
      </c>
      <c r="B5618" s="3">
        <v>42819.445245306306</v>
      </c>
      <c r="C5618" s="1" t="s">
        <v>27</v>
      </c>
      <c r="D5618" s="1" t="s">
        <v>15</v>
      </c>
      <c r="E5618" s="1" t="s">
        <v>16</v>
      </c>
      <c r="F5618" s="2">
        <v>48</v>
      </c>
      <c r="G5618" s="2" t="s">
        <v>13</v>
      </c>
      <c r="H5618" s="4">
        <v>1</v>
      </c>
      <c r="I5618" s="5">
        <v>0</v>
      </c>
      <c r="J5618" s="1" t="s">
        <v>30</v>
      </c>
    </row>
    <row r="5619" spans="1:10" x14ac:dyDescent="0.25">
      <c r="A5619" s="1" t="s">
        <v>5650</v>
      </c>
      <c r="B5619" s="3">
        <v>42819.44672969442</v>
      </c>
      <c r="C5619" s="1" t="s">
        <v>14</v>
      </c>
      <c r="D5619" s="1" t="s">
        <v>18</v>
      </c>
      <c r="E5619" s="1" t="s">
        <v>23</v>
      </c>
      <c r="F5619" s="2">
        <v>79</v>
      </c>
      <c r="G5619" s="2" t="s">
        <v>13</v>
      </c>
      <c r="H5619" s="4">
        <v>2</v>
      </c>
      <c r="I5619" s="5">
        <v>200</v>
      </c>
      <c r="J5619" s="1" t="s">
        <v>28</v>
      </c>
    </row>
    <row r="5620" spans="1:10" x14ac:dyDescent="0.25">
      <c r="A5620" s="1" t="s">
        <v>5651</v>
      </c>
      <c r="B5620" s="3">
        <v>42819.449487754668</v>
      </c>
      <c r="C5620" s="1" t="s">
        <v>17</v>
      </c>
      <c r="D5620" s="1" t="s">
        <v>11</v>
      </c>
      <c r="E5620" s="1" t="s">
        <v>19</v>
      </c>
      <c r="F5620" s="2">
        <v>6</v>
      </c>
      <c r="G5620" s="2" t="s">
        <v>13</v>
      </c>
      <c r="H5620" s="4">
        <v>2</v>
      </c>
      <c r="I5620" s="5">
        <v>0</v>
      </c>
      <c r="J5620" s="1" t="s">
        <v>24</v>
      </c>
    </row>
    <row r="5621" spans="1:10" x14ac:dyDescent="0.25">
      <c r="A5621" s="1" t="s">
        <v>5652</v>
      </c>
      <c r="B5621" s="3">
        <v>42819.450444270995</v>
      </c>
      <c r="C5621" s="1" t="s">
        <v>26</v>
      </c>
      <c r="D5621" s="1" t="s">
        <v>18</v>
      </c>
      <c r="E5621" s="1" t="s">
        <v>19</v>
      </c>
      <c r="F5621" s="2">
        <v>44</v>
      </c>
      <c r="G5621" s="2" t="s">
        <v>13</v>
      </c>
      <c r="H5621" s="4">
        <v>1</v>
      </c>
      <c r="I5621" s="5">
        <v>0</v>
      </c>
      <c r="J5621" s="1" t="s">
        <v>28</v>
      </c>
    </row>
    <row r="5622" spans="1:10" x14ac:dyDescent="0.25">
      <c r="A5622" s="1" t="s">
        <v>5653</v>
      </c>
      <c r="B5622" s="3">
        <v>42819.45439788251</v>
      </c>
      <c r="C5622" s="1" t="s">
        <v>22</v>
      </c>
      <c r="D5622" s="1" t="s">
        <v>18</v>
      </c>
      <c r="E5622" s="1" t="s">
        <v>23</v>
      </c>
      <c r="F5622" s="2">
        <v>31</v>
      </c>
      <c r="G5622" s="2" t="s">
        <v>13</v>
      </c>
      <c r="H5622" s="4">
        <v>1</v>
      </c>
      <c r="I5622" s="5">
        <v>0</v>
      </c>
      <c r="J5622" s="1" t="s">
        <v>29</v>
      </c>
    </row>
    <row r="5623" spans="1:10" x14ac:dyDescent="0.25">
      <c r="A5623" s="1" t="s">
        <v>5654</v>
      </c>
      <c r="B5623" s="3">
        <v>42819.456371492466</v>
      </c>
      <c r="C5623" s="1" t="s">
        <v>14</v>
      </c>
      <c r="D5623" s="1" t="s">
        <v>15</v>
      </c>
      <c r="E5623" s="1" t="s">
        <v>19</v>
      </c>
      <c r="F5623" s="2">
        <v>57</v>
      </c>
      <c r="G5623" s="2" t="s">
        <v>13</v>
      </c>
      <c r="H5623" s="4">
        <v>3</v>
      </c>
      <c r="I5623" s="5">
        <v>230</v>
      </c>
      <c r="J5623" s="1" t="s">
        <v>30</v>
      </c>
    </row>
    <row r="5624" spans="1:10" x14ac:dyDescent="0.25">
      <c r="A5624" s="1" t="s">
        <v>5655</v>
      </c>
      <c r="B5624" s="3">
        <v>42819.459658908301</v>
      </c>
      <c r="C5624" s="1" t="s">
        <v>17</v>
      </c>
      <c r="D5624" s="1" t="s">
        <v>21</v>
      </c>
      <c r="E5624" s="1" t="s">
        <v>16</v>
      </c>
      <c r="F5624" s="2">
        <v>43</v>
      </c>
      <c r="G5624" s="2" t="s">
        <v>13</v>
      </c>
      <c r="H5624" s="4">
        <v>1</v>
      </c>
      <c r="I5624" s="5">
        <v>0</v>
      </c>
      <c r="J5624" s="1" t="s">
        <v>32</v>
      </c>
    </row>
    <row r="5625" spans="1:10" x14ac:dyDescent="0.25">
      <c r="A5625" s="1" t="s">
        <v>5656</v>
      </c>
      <c r="B5625" s="3">
        <v>42819.460884084554</v>
      </c>
      <c r="C5625" s="1" t="s">
        <v>27</v>
      </c>
      <c r="D5625" s="1" t="s">
        <v>21</v>
      </c>
      <c r="E5625" s="1" t="s">
        <v>16</v>
      </c>
      <c r="F5625" s="2">
        <v>2</v>
      </c>
      <c r="G5625" s="2" t="s">
        <v>13</v>
      </c>
      <c r="H5625" s="4">
        <v>3</v>
      </c>
      <c r="I5625" s="5">
        <v>160</v>
      </c>
      <c r="J5625" s="1" t="s">
        <v>32</v>
      </c>
    </row>
    <row r="5626" spans="1:10" x14ac:dyDescent="0.25">
      <c r="A5626" s="1" t="s">
        <v>5657</v>
      </c>
      <c r="B5626" s="3">
        <v>42819.464754168483</v>
      </c>
      <c r="C5626" s="1" t="s">
        <v>10</v>
      </c>
      <c r="D5626" s="1" t="s">
        <v>18</v>
      </c>
      <c r="E5626" s="1" t="s">
        <v>16</v>
      </c>
      <c r="F5626" s="2">
        <v>71</v>
      </c>
      <c r="G5626" s="2" t="s">
        <v>13</v>
      </c>
      <c r="H5626" s="4">
        <v>3</v>
      </c>
      <c r="I5626" s="5">
        <v>0</v>
      </c>
      <c r="J5626" s="1" t="s">
        <v>32</v>
      </c>
    </row>
    <row r="5627" spans="1:10" x14ac:dyDescent="0.25">
      <c r="A5627" s="1" t="s">
        <v>5658</v>
      </c>
      <c r="B5627" s="3">
        <v>42819.465043302116</v>
      </c>
      <c r="C5627" s="1" t="s">
        <v>17</v>
      </c>
      <c r="D5627" s="1" t="s">
        <v>21</v>
      </c>
      <c r="E5627" s="1" t="s">
        <v>19</v>
      </c>
      <c r="F5627" s="2">
        <v>35</v>
      </c>
      <c r="G5627" s="2" t="s">
        <v>13</v>
      </c>
      <c r="H5627" s="4">
        <v>1</v>
      </c>
      <c r="I5627" s="5">
        <v>210</v>
      </c>
      <c r="J5627" s="1" t="s">
        <v>24</v>
      </c>
    </row>
    <row r="5628" spans="1:10" x14ac:dyDescent="0.25">
      <c r="A5628" s="1" t="s">
        <v>5659</v>
      </c>
      <c r="B5628" s="3">
        <v>42819.466698396383</v>
      </c>
      <c r="C5628" s="1" t="s">
        <v>14</v>
      </c>
      <c r="D5628" s="1" t="s">
        <v>18</v>
      </c>
      <c r="E5628" s="1" t="s">
        <v>12</v>
      </c>
      <c r="F5628" s="2">
        <v>37</v>
      </c>
      <c r="G5628" s="2" t="s">
        <v>13</v>
      </c>
      <c r="H5628" s="4">
        <v>1</v>
      </c>
      <c r="I5628" s="5">
        <v>250</v>
      </c>
      <c r="J5628" s="1" t="s">
        <v>30</v>
      </c>
    </row>
    <row r="5629" spans="1:10" x14ac:dyDescent="0.25">
      <c r="A5629" s="1" t="s">
        <v>5660</v>
      </c>
      <c r="B5629" s="3">
        <v>42819.468999120727</v>
      </c>
      <c r="C5629" s="1" t="s">
        <v>10</v>
      </c>
      <c r="D5629" s="1" t="s">
        <v>18</v>
      </c>
      <c r="E5629" s="1" t="s">
        <v>23</v>
      </c>
      <c r="F5629" s="2">
        <v>71</v>
      </c>
      <c r="G5629" s="2" t="s">
        <v>13</v>
      </c>
      <c r="H5629" s="4">
        <v>3</v>
      </c>
      <c r="I5629" s="5">
        <v>0</v>
      </c>
      <c r="J5629" s="1" t="s">
        <v>24</v>
      </c>
    </row>
    <row r="5630" spans="1:10" x14ac:dyDescent="0.25">
      <c r="A5630" s="1" t="s">
        <v>5661</v>
      </c>
      <c r="B5630" s="3">
        <v>42819.470180994613</v>
      </c>
      <c r="C5630" s="1" t="s">
        <v>26</v>
      </c>
      <c r="D5630" s="1" t="s">
        <v>15</v>
      </c>
      <c r="E5630" s="1" t="s">
        <v>23</v>
      </c>
      <c r="F5630" s="2">
        <v>23</v>
      </c>
      <c r="G5630" s="2" t="s">
        <v>13</v>
      </c>
      <c r="H5630" s="4">
        <v>1</v>
      </c>
      <c r="I5630" s="5">
        <v>0</v>
      </c>
      <c r="J5630" s="1" t="s">
        <v>29</v>
      </c>
    </row>
    <row r="5631" spans="1:10" x14ac:dyDescent="0.25">
      <c r="A5631" s="1" t="s">
        <v>5662</v>
      </c>
      <c r="B5631" s="3">
        <v>42819.472747926848</v>
      </c>
      <c r="C5631" s="1" t="s">
        <v>14</v>
      </c>
      <c r="D5631" s="1" t="s">
        <v>11</v>
      </c>
      <c r="E5631" s="1" t="s">
        <v>19</v>
      </c>
      <c r="F5631" s="2">
        <v>58</v>
      </c>
      <c r="G5631" s="2" t="s">
        <v>13</v>
      </c>
      <c r="H5631" s="4">
        <v>2</v>
      </c>
      <c r="I5631" s="5">
        <v>0</v>
      </c>
      <c r="J5631" s="1" t="s">
        <v>31</v>
      </c>
    </row>
    <row r="5632" spans="1:10" x14ac:dyDescent="0.25">
      <c r="A5632" s="1" t="s">
        <v>5663</v>
      </c>
      <c r="B5632" s="3">
        <v>42819.473473239908</v>
      </c>
      <c r="C5632" s="1" t="s">
        <v>22</v>
      </c>
      <c r="D5632" s="1" t="s">
        <v>21</v>
      </c>
      <c r="E5632" s="1" t="s">
        <v>19</v>
      </c>
      <c r="F5632" s="2">
        <v>1</v>
      </c>
      <c r="G5632" s="2" t="s">
        <v>13</v>
      </c>
      <c r="H5632" s="4">
        <v>2</v>
      </c>
      <c r="I5632" s="5">
        <v>0</v>
      </c>
      <c r="J5632" s="1" t="s">
        <v>24</v>
      </c>
    </row>
    <row r="5633" spans="1:10" x14ac:dyDescent="0.25">
      <c r="A5633" s="1" t="s">
        <v>5664</v>
      </c>
      <c r="B5633" s="3">
        <v>42819.473971840976</v>
      </c>
      <c r="C5633" s="1" t="s">
        <v>10</v>
      </c>
      <c r="D5633" s="1" t="s">
        <v>11</v>
      </c>
      <c r="E5633" s="1" t="s">
        <v>12</v>
      </c>
      <c r="F5633" s="2">
        <v>34</v>
      </c>
      <c r="G5633" s="2" t="s">
        <v>20</v>
      </c>
      <c r="H5633" s="4">
        <v>3</v>
      </c>
      <c r="I5633" s="5">
        <v>220</v>
      </c>
      <c r="J5633" s="1" t="s">
        <v>29</v>
      </c>
    </row>
    <row r="5634" spans="1:10" x14ac:dyDescent="0.25">
      <c r="A5634" s="1" t="s">
        <v>5665</v>
      </c>
      <c r="B5634" s="3">
        <v>42819.476338097244</v>
      </c>
      <c r="C5634" s="1" t="s">
        <v>26</v>
      </c>
      <c r="D5634" s="1" t="s">
        <v>18</v>
      </c>
      <c r="E5634" s="1" t="s">
        <v>19</v>
      </c>
      <c r="F5634" s="2">
        <v>54</v>
      </c>
      <c r="G5634" s="2" t="s">
        <v>13</v>
      </c>
      <c r="H5634" s="4">
        <v>1</v>
      </c>
      <c r="I5634" s="5">
        <v>310</v>
      </c>
      <c r="J5634" s="1" t="s">
        <v>30</v>
      </c>
    </row>
    <row r="5635" spans="1:10" x14ac:dyDescent="0.25">
      <c r="A5635" s="1" t="s">
        <v>5666</v>
      </c>
      <c r="B5635" s="3">
        <v>42819.480269063519</v>
      </c>
      <c r="C5635" s="1" t="s">
        <v>22</v>
      </c>
      <c r="D5635" s="1" t="s">
        <v>18</v>
      </c>
      <c r="E5635" s="1" t="s">
        <v>12</v>
      </c>
      <c r="F5635" s="2">
        <v>5</v>
      </c>
      <c r="G5635" s="2" t="s">
        <v>13</v>
      </c>
      <c r="H5635" s="4">
        <v>3</v>
      </c>
      <c r="I5635" s="5">
        <v>240</v>
      </c>
      <c r="J5635" s="1" t="s">
        <v>32</v>
      </c>
    </row>
    <row r="5636" spans="1:10" x14ac:dyDescent="0.25">
      <c r="A5636" s="1" t="s">
        <v>5667</v>
      </c>
      <c r="B5636" s="3">
        <v>42819.481218546192</v>
      </c>
      <c r="C5636" s="1" t="s">
        <v>26</v>
      </c>
      <c r="D5636" s="1" t="s">
        <v>25</v>
      </c>
      <c r="E5636" s="1" t="s">
        <v>12</v>
      </c>
      <c r="F5636" s="2">
        <v>83</v>
      </c>
      <c r="G5636" s="2" t="s">
        <v>13</v>
      </c>
      <c r="H5636" s="4">
        <v>3</v>
      </c>
      <c r="I5636" s="5">
        <v>0</v>
      </c>
      <c r="J5636" s="1" t="s">
        <v>28</v>
      </c>
    </row>
    <row r="5637" spans="1:10" x14ac:dyDescent="0.25">
      <c r="A5637" s="1" t="s">
        <v>5668</v>
      </c>
      <c r="B5637" s="3">
        <v>42819.4832485636</v>
      </c>
      <c r="C5637" s="1" t="s">
        <v>17</v>
      </c>
      <c r="D5637" s="1" t="s">
        <v>25</v>
      </c>
      <c r="E5637" s="1" t="s">
        <v>19</v>
      </c>
      <c r="F5637" s="2">
        <v>31</v>
      </c>
      <c r="G5637" s="2" t="s">
        <v>13</v>
      </c>
      <c r="H5637" s="4">
        <v>3</v>
      </c>
      <c r="I5637" s="5">
        <v>0</v>
      </c>
      <c r="J5637" s="1" t="s">
        <v>24</v>
      </c>
    </row>
    <row r="5638" spans="1:10" x14ac:dyDescent="0.25">
      <c r="A5638" s="1" t="s">
        <v>5669</v>
      </c>
      <c r="B5638" s="3">
        <v>42819.486690227961</v>
      </c>
      <c r="C5638" s="1" t="s">
        <v>17</v>
      </c>
      <c r="D5638" s="1" t="s">
        <v>21</v>
      </c>
      <c r="E5638" s="1" t="s">
        <v>12</v>
      </c>
      <c r="F5638" s="2">
        <v>68</v>
      </c>
      <c r="G5638" s="2" t="s">
        <v>13</v>
      </c>
      <c r="H5638" s="4">
        <v>1</v>
      </c>
      <c r="I5638" s="5">
        <v>0</v>
      </c>
      <c r="J5638" s="1" t="s">
        <v>28</v>
      </c>
    </row>
    <row r="5639" spans="1:10" x14ac:dyDescent="0.25">
      <c r="A5639" s="1" t="s">
        <v>5670</v>
      </c>
      <c r="B5639" s="3">
        <v>42819.486719815271</v>
      </c>
      <c r="C5639" s="1" t="s">
        <v>27</v>
      </c>
      <c r="D5639" s="1" t="s">
        <v>11</v>
      </c>
      <c r="E5639" s="1" t="s">
        <v>12</v>
      </c>
      <c r="F5639" s="2">
        <v>21</v>
      </c>
      <c r="G5639" s="2" t="s">
        <v>13</v>
      </c>
      <c r="H5639" s="4">
        <v>4</v>
      </c>
      <c r="I5639" s="5">
        <v>0</v>
      </c>
      <c r="J5639" s="1" t="s">
        <v>24</v>
      </c>
    </row>
    <row r="5640" spans="1:10" x14ac:dyDescent="0.25">
      <c r="A5640" s="1" t="s">
        <v>5671</v>
      </c>
      <c r="B5640" s="3">
        <v>42819.486935428045</v>
      </c>
      <c r="C5640" s="1" t="s">
        <v>22</v>
      </c>
      <c r="D5640" s="1" t="s">
        <v>25</v>
      </c>
      <c r="E5640" s="1" t="s">
        <v>12</v>
      </c>
      <c r="F5640" s="2">
        <v>36</v>
      </c>
      <c r="G5640" s="2" t="s">
        <v>13</v>
      </c>
      <c r="H5640" s="4">
        <v>2</v>
      </c>
      <c r="I5640" s="5">
        <v>270</v>
      </c>
      <c r="J5640" s="1" t="s">
        <v>24</v>
      </c>
    </row>
    <row r="5641" spans="1:10" x14ac:dyDescent="0.25">
      <c r="A5641" s="1" t="s">
        <v>5672</v>
      </c>
      <c r="B5641" s="3">
        <v>42819.488817500052</v>
      </c>
      <c r="C5641" s="1" t="s">
        <v>14</v>
      </c>
      <c r="D5641" s="1" t="s">
        <v>18</v>
      </c>
      <c r="E5641" s="1" t="s">
        <v>16</v>
      </c>
      <c r="F5641" s="2">
        <v>52</v>
      </c>
      <c r="G5641" s="2" t="s">
        <v>13</v>
      </c>
      <c r="H5641" s="4">
        <v>1</v>
      </c>
      <c r="I5641" s="5">
        <v>290</v>
      </c>
      <c r="J5641" s="1" t="s">
        <v>29</v>
      </c>
    </row>
    <row r="5642" spans="1:10" x14ac:dyDescent="0.25">
      <c r="A5642" s="1" t="s">
        <v>5673</v>
      </c>
      <c r="B5642" s="3">
        <v>42819.492427631631</v>
      </c>
      <c r="C5642" s="1" t="s">
        <v>22</v>
      </c>
      <c r="D5642" s="1" t="s">
        <v>11</v>
      </c>
      <c r="E5642" s="1" t="s">
        <v>16</v>
      </c>
      <c r="F5642" s="2">
        <v>13</v>
      </c>
      <c r="G5642" s="2" t="s">
        <v>13</v>
      </c>
      <c r="H5642" s="4">
        <v>3</v>
      </c>
      <c r="I5642" s="5">
        <v>130</v>
      </c>
      <c r="J5642" s="1" t="s">
        <v>32</v>
      </c>
    </row>
    <row r="5643" spans="1:10" x14ac:dyDescent="0.25">
      <c r="A5643" s="1" t="s">
        <v>5674</v>
      </c>
      <c r="B5643" s="3">
        <v>42819.492595527408</v>
      </c>
      <c r="C5643" s="1" t="s">
        <v>14</v>
      </c>
      <c r="D5643" s="1" t="s">
        <v>21</v>
      </c>
      <c r="E5643" s="1" t="s">
        <v>12</v>
      </c>
      <c r="F5643" s="2">
        <v>3</v>
      </c>
      <c r="G5643" s="2" t="s">
        <v>13</v>
      </c>
      <c r="H5643" s="4">
        <v>3</v>
      </c>
      <c r="I5643" s="5">
        <v>190</v>
      </c>
      <c r="J5643" s="1" t="s">
        <v>24</v>
      </c>
    </row>
    <row r="5644" spans="1:10" x14ac:dyDescent="0.25">
      <c r="A5644" s="1" t="s">
        <v>5675</v>
      </c>
      <c r="B5644" s="3">
        <v>42819.495750205213</v>
      </c>
      <c r="C5644" s="1" t="s">
        <v>22</v>
      </c>
      <c r="D5644" s="1" t="s">
        <v>18</v>
      </c>
      <c r="E5644" s="1" t="s">
        <v>23</v>
      </c>
      <c r="F5644" s="2">
        <v>58</v>
      </c>
      <c r="G5644" s="2" t="s">
        <v>13</v>
      </c>
      <c r="H5644" s="4">
        <v>1</v>
      </c>
      <c r="I5644" s="5">
        <v>250</v>
      </c>
      <c r="J5644" s="1" t="s">
        <v>31</v>
      </c>
    </row>
    <row r="5645" spans="1:10" x14ac:dyDescent="0.25">
      <c r="A5645" s="1" t="s">
        <v>5676</v>
      </c>
      <c r="B5645" s="3">
        <v>42819.496251699376</v>
      </c>
      <c r="C5645" s="1" t="s">
        <v>27</v>
      </c>
      <c r="D5645" s="1" t="s">
        <v>18</v>
      </c>
      <c r="E5645" s="1" t="s">
        <v>16</v>
      </c>
      <c r="F5645" s="2">
        <v>25</v>
      </c>
      <c r="G5645" s="2" t="s">
        <v>13</v>
      </c>
      <c r="H5645" s="4">
        <v>2</v>
      </c>
      <c r="I5645" s="5">
        <v>90</v>
      </c>
      <c r="J5645" s="1" t="s">
        <v>28</v>
      </c>
    </row>
    <row r="5646" spans="1:10" x14ac:dyDescent="0.25">
      <c r="A5646" s="1" t="s">
        <v>5677</v>
      </c>
      <c r="B5646" s="3">
        <v>42819.497002285141</v>
      </c>
      <c r="C5646" s="1" t="s">
        <v>27</v>
      </c>
      <c r="D5646" s="1" t="s">
        <v>15</v>
      </c>
      <c r="E5646" s="1" t="s">
        <v>19</v>
      </c>
      <c r="F5646" s="2">
        <v>7</v>
      </c>
      <c r="G5646" s="2" t="s">
        <v>13</v>
      </c>
      <c r="H5646" s="4">
        <v>1</v>
      </c>
      <c r="I5646" s="5">
        <v>0</v>
      </c>
      <c r="J5646" s="1" t="s">
        <v>29</v>
      </c>
    </row>
    <row r="5647" spans="1:10" x14ac:dyDescent="0.25">
      <c r="A5647" s="1" t="s">
        <v>5678</v>
      </c>
      <c r="B5647" s="3">
        <v>42819.49826926933</v>
      </c>
      <c r="C5647" s="1" t="s">
        <v>22</v>
      </c>
      <c r="D5647" s="1" t="s">
        <v>21</v>
      </c>
      <c r="E5647" s="1" t="s">
        <v>19</v>
      </c>
      <c r="F5647" s="2">
        <v>65</v>
      </c>
      <c r="G5647" s="2" t="s">
        <v>13</v>
      </c>
      <c r="H5647" s="4">
        <v>3</v>
      </c>
      <c r="I5647" s="5">
        <v>230</v>
      </c>
      <c r="J5647" s="1" t="s">
        <v>32</v>
      </c>
    </row>
    <row r="5648" spans="1:10" x14ac:dyDescent="0.25">
      <c r="A5648" s="1" t="s">
        <v>5679</v>
      </c>
      <c r="B5648" s="3">
        <v>42819.499646445074</v>
      </c>
      <c r="C5648" s="1" t="s">
        <v>10</v>
      </c>
      <c r="D5648" s="1" t="s">
        <v>15</v>
      </c>
      <c r="E5648" s="1" t="s">
        <v>12</v>
      </c>
      <c r="F5648" s="2">
        <v>89</v>
      </c>
      <c r="G5648" s="2" t="s">
        <v>13</v>
      </c>
      <c r="H5648" s="4">
        <v>1</v>
      </c>
      <c r="I5648" s="5">
        <v>140</v>
      </c>
      <c r="J5648" s="1" t="s">
        <v>28</v>
      </c>
    </row>
    <row r="5649" spans="1:10" x14ac:dyDescent="0.25">
      <c r="A5649" s="1" t="s">
        <v>5680</v>
      </c>
      <c r="B5649" s="3">
        <v>42819.501767303773</v>
      </c>
      <c r="C5649" s="1" t="s">
        <v>27</v>
      </c>
      <c r="D5649" s="1" t="s">
        <v>25</v>
      </c>
      <c r="E5649" s="1" t="s">
        <v>19</v>
      </c>
      <c r="F5649" s="2">
        <v>4</v>
      </c>
      <c r="G5649" s="2" t="s">
        <v>13</v>
      </c>
      <c r="H5649" s="4">
        <v>2</v>
      </c>
      <c r="I5649" s="5">
        <v>210</v>
      </c>
      <c r="J5649" s="1" t="s">
        <v>24</v>
      </c>
    </row>
    <row r="5650" spans="1:10" x14ac:dyDescent="0.25">
      <c r="A5650" s="1" t="s">
        <v>5681</v>
      </c>
      <c r="B5650" s="3">
        <v>42819.503893971887</v>
      </c>
      <c r="C5650" s="1" t="s">
        <v>17</v>
      </c>
      <c r="D5650" s="1" t="s">
        <v>15</v>
      </c>
      <c r="E5650" s="1" t="s">
        <v>19</v>
      </c>
      <c r="F5650" s="2">
        <v>74</v>
      </c>
      <c r="G5650" s="2" t="s">
        <v>13</v>
      </c>
      <c r="H5650" s="4">
        <v>1</v>
      </c>
      <c r="I5650" s="5">
        <v>0</v>
      </c>
      <c r="J5650" s="1" t="s">
        <v>32</v>
      </c>
    </row>
    <row r="5651" spans="1:10" x14ac:dyDescent="0.25">
      <c r="A5651" s="1" t="s">
        <v>5682</v>
      </c>
      <c r="B5651" s="3">
        <v>42819.505198704101</v>
      </c>
      <c r="C5651" s="1" t="s">
        <v>14</v>
      </c>
      <c r="D5651" s="1" t="s">
        <v>25</v>
      </c>
      <c r="E5651" s="1" t="s">
        <v>12</v>
      </c>
      <c r="F5651" s="2">
        <v>34</v>
      </c>
      <c r="G5651" s="2" t="s">
        <v>13</v>
      </c>
      <c r="H5651" s="4">
        <v>2</v>
      </c>
      <c r="I5651" s="5">
        <v>0</v>
      </c>
      <c r="J5651" s="1" t="s">
        <v>28</v>
      </c>
    </row>
    <row r="5652" spans="1:10" x14ac:dyDescent="0.25">
      <c r="A5652" s="1" t="s">
        <v>5683</v>
      </c>
      <c r="B5652" s="3">
        <v>42819.508483403035</v>
      </c>
      <c r="C5652" s="1" t="s">
        <v>22</v>
      </c>
      <c r="D5652" s="1" t="s">
        <v>25</v>
      </c>
      <c r="E5652" s="1" t="s">
        <v>19</v>
      </c>
      <c r="F5652" s="2">
        <v>58</v>
      </c>
      <c r="G5652" s="2" t="s">
        <v>13</v>
      </c>
      <c r="H5652" s="4">
        <v>1</v>
      </c>
      <c r="I5652" s="5">
        <v>0</v>
      </c>
      <c r="J5652" s="1" t="s">
        <v>32</v>
      </c>
    </row>
    <row r="5653" spans="1:10" x14ac:dyDescent="0.25">
      <c r="A5653" s="1" t="s">
        <v>5684</v>
      </c>
      <c r="B5653" s="3">
        <v>42819.511945141348</v>
      </c>
      <c r="C5653" s="1" t="s">
        <v>17</v>
      </c>
      <c r="D5653" s="1" t="s">
        <v>11</v>
      </c>
      <c r="E5653" s="1" t="s">
        <v>12</v>
      </c>
      <c r="F5653" s="2">
        <v>26</v>
      </c>
      <c r="G5653" s="2" t="s">
        <v>13</v>
      </c>
      <c r="H5653" s="4">
        <v>2</v>
      </c>
      <c r="I5653" s="5">
        <v>240</v>
      </c>
      <c r="J5653" s="1" t="s">
        <v>32</v>
      </c>
    </row>
    <row r="5654" spans="1:10" x14ac:dyDescent="0.25">
      <c r="A5654" s="1" t="s">
        <v>5685</v>
      </c>
      <c r="B5654" s="3">
        <v>42819.513315129865</v>
      </c>
      <c r="C5654" s="1" t="s">
        <v>17</v>
      </c>
      <c r="D5654" s="1" t="s">
        <v>15</v>
      </c>
      <c r="E5654" s="1" t="s">
        <v>12</v>
      </c>
      <c r="F5654" s="2">
        <v>46</v>
      </c>
      <c r="G5654" s="2" t="s">
        <v>13</v>
      </c>
      <c r="H5654" s="4">
        <v>1</v>
      </c>
      <c r="I5654" s="5">
        <v>190</v>
      </c>
      <c r="J5654" s="1" t="s">
        <v>28</v>
      </c>
    </row>
    <row r="5655" spans="1:10" x14ac:dyDescent="0.25">
      <c r="A5655" s="1" t="s">
        <v>5686</v>
      </c>
      <c r="B5655" s="3">
        <v>42819.516958005479</v>
      </c>
      <c r="C5655" s="1" t="s">
        <v>26</v>
      </c>
      <c r="D5655" s="1" t="s">
        <v>15</v>
      </c>
      <c r="E5655" s="1" t="s">
        <v>16</v>
      </c>
      <c r="F5655" s="2">
        <v>5</v>
      </c>
      <c r="G5655" s="2" t="s">
        <v>13</v>
      </c>
      <c r="H5655" s="4">
        <v>2</v>
      </c>
      <c r="I5655" s="5">
        <v>0</v>
      </c>
      <c r="J5655" s="1" t="s">
        <v>29</v>
      </c>
    </row>
    <row r="5656" spans="1:10" x14ac:dyDescent="0.25">
      <c r="A5656" s="1" t="s">
        <v>5687</v>
      </c>
      <c r="B5656" s="3">
        <v>42819.518617201655</v>
      </c>
      <c r="C5656" s="1" t="s">
        <v>27</v>
      </c>
      <c r="D5656" s="1" t="s">
        <v>25</v>
      </c>
      <c r="E5656" s="1" t="s">
        <v>12</v>
      </c>
      <c r="F5656" s="2">
        <v>15</v>
      </c>
      <c r="G5656" s="2" t="s">
        <v>13</v>
      </c>
      <c r="H5656" s="4">
        <v>2</v>
      </c>
      <c r="I5656" s="5">
        <v>0</v>
      </c>
      <c r="J5656" s="1" t="s">
        <v>32</v>
      </c>
    </row>
    <row r="5657" spans="1:10" x14ac:dyDescent="0.25">
      <c r="A5657" s="1" t="s">
        <v>5688</v>
      </c>
      <c r="B5657" s="3">
        <v>42819.519795476357</v>
      </c>
      <c r="C5657" s="1" t="s">
        <v>10</v>
      </c>
      <c r="D5657" s="1" t="s">
        <v>18</v>
      </c>
      <c r="E5657" s="1" t="s">
        <v>12</v>
      </c>
      <c r="F5657" s="2">
        <v>42</v>
      </c>
      <c r="G5657" s="2" t="s">
        <v>13</v>
      </c>
      <c r="H5657" s="4">
        <v>2</v>
      </c>
      <c r="I5657" s="5">
        <v>270</v>
      </c>
      <c r="J5657" s="1" t="s">
        <v>24</v>
      </c>
    </row>
    <row r="5658" spans="1:10" x14ac:dyDescent="0.25">
      <c r="A5658" s="1" t="s">
        <v>5689</v>
      </c>
      <c r="B5658" s="3">
        <v>42819.523531190323</v>
      </c>
      <c r="C5658" s="1" t="s">
        <v>14</v>
      </c>
      <c r="D5658" s="1" t="s">
        <v>15</v>
      </c>
      <c r="E5658" s="1" t="s">
        <v>23</v>
      </c>
      <c r="F5658" s="2">
        <v>8</v>
      </c>
      <c r="G5658" s="2" t="s">
        <v>13</v>
      </c>
      <c r="H5658" s="4">
        <v>3</v>
      </c>
      <c r="I5658" s="5">
        <v>0</v>
      </c>
      <c r="J5658" s="1" t="s">
        <v>29</v>
      </c>
    </row>
    <row r="5659" spans="1:10" x14ac:dyDescent="0.25">
      <c r="A5659" s="1" t="s">
        <v>5690</v>
      </c>
      <c r="B5659" s="3">
        <v>42819.527395796518</v>
      </c>
      <c r="C5659" s="1" t="s">
        <v>26</v>
      </c>
      <c r="D5659" s="1" t="s">
        <v>25</v>
      </c>
      <c r="E5659" s="1" t="s">
        <v>19</v>
      </c>
      <c r="F5659" s="2">
        <v>34</v>
      </c>
      <c r="G5659" s="2" t="s">
        <v>13</v>
      </c>
      <c r="H5659" s="4">
        <v>3</v>
      </c>
      <c r="I5659" s="5">
        <v>0</v>
      </c>
      <c r="J5659" s="1" t="s">
        <v>28</v>
      </c>
    </row>
    <row r="5660" spans="1:10" x14ac:dyDescent="0.25">
      <c r="A5660" s="1" t="s">
        <v>5691</v>
      </c>
      <c r="B5660" s="3">
        <v>42819.529137658224</v>
      </c>
      <c r="C5660" s="1" t="s">
        <v>26</v>
      </c>
      <c r="D5660" s="1" t="s">
        <v>21</v>
      </c>
      <c r="E5660" s="1" t="s">
        <v>23</v>
      </c>
      <c r="F5660" s="2">
        <v>78</v>
      </c>
      <c r="G5660" s="2" t="s">
        <v>13</v>
      </c>
      <c r="H5660" s="4">
        <v>1</v>
      </c>
      <c r="I5660" s="5">
        <v>150</v>
      </c>
      <c r="J5660" s="1" t="s">
        <v>29</v>
      </c>
    </row>
    <row r="5661" spans="1:10" x14ac:dyDescent="0.25">
      <c r="A5661" s="1" t="s">
        <v>5692</v>
      </c>
      <c r="B5661" s="3">
        <v>42819.532981221972</v>
      </c>
      <c r="C5661" s="1" t="s">
        <v>22</v>
      </c>
      <c r="D5661" s="1" t="s">
        <v>11</v>
      </c>
      <c r="E5661" s="1" t="s">
        <v>19</v>
      </c>
      <c r="F5661" s="2">
        <v>50</v>
      </c>
      <c r="G5661" s="2" t="s">
        <v>13</v>
      </c>
      <c r="H5661" s="4">
        <v>2</v>
      </c>
      <c r="I5661" s="5">
        <v>0</v>
      </c>
      <c r="J5661" s="1" t="s">
        <v>30</v>
      </c>
    </row>
    <row r="5662" spans="1:10" x14ac:dyDescent="0.25">
      <c r="A5662" s="1" t="s">
        <v>5693</v>
      </c>
      <c r="B5662" s="3">
        <v>42819.536727838291</v>
      </c>
      <c r="C5662" s="1" t="s">
        <v>22</v>
      </c>
      <c r="D5662" s="1" t="s">
        <v>18</v>
      </c>
      <c r="E5662" s="1" t="s">
        <v>19</v>
      </c>
      <c r="F5662" s="2">
        <v>28</v>
      </c>
      <c r="G5662" s="2" t="s">
        <v>13</v>
      </c>
      <c r="H5662" s="4">
        <v>1</v>
      </c>
      <c r="I5662" s="5">
        <v>300</v>
      </c>
      <c r="J5662" s="1" t="s">
        <v>30</v>
      </c>
    </row>
    <row r="5663" spans="1:10" x14ac:dyDescent="0.25">
      <c r="A5663" s="1" t="s">
        <v>5694</v>
      </c>
      <c r="B5663" s="3">
        <v>42819.538501631294</v>
      </c>
      <c r="C5663" s="1" t="s">
        <v>10</v>
      </c>
      <c r="D5663" s="1" t="s">
        <v>15</v>
      </c>
      <c r="E5663" s="1" t="s">
        <v>19</v>
      </c>
      <c r="F5663" s="2">
        <v>2</v>
      </c>
      <c r="G5663" s="2" t="s">
        <v>13</v>
      </c>
      <c r="H5663" s="4">
        <v>3</v>
      </c>
      <c r="I5663" s="5">
        <v>200</v>
      </c>
      <c r="J5663" s="1" t="s">
        <v>28</v>
      </c>
    </row>
    <row r="5664" spans="1:10" x14ac:dyDescent="0.25">
      <c r="A5664" s="1" t="s">
        <v>5695</v>
      </c>
      <c r="B5664" s="3">
        <v>42819.540661527586</v>
      </c>
      <c r="C5664" s="1" t="s">
        <v>17</v>
      </c>
      <c r="D5664" s="1" t="s">
        <v>11</v>
      </c>
      <c r="E5664" s="1" t="s">
        <v>16</v>
      </c>
      <c r="F5664" s="2">
        <v>55</v>
      </c>
      <c r="G5664" s="2" t="s">
        <v>13</v>
      </c>
      <c r="H5664" s="4">
        <v>3</v>
      </c>
      <c r="I5664" s="5">
        <v>210</v>
      </c>
      <c r="J5664" s="1" t="s">
        <v>24</v>
      </c>
    </row>
    <row r="5665" spans="1:10" x14ac:dyDescent="0.25">
      <c r="A5665" s="1" t="s">
        <v>5696</v>
      </c>
      <c r="B5665" s="3">
        <v>42819.542463397454</v>
      </c>
      <c r="C5665" s="1" t="s">
        <v>27</v>
      </c>
      <c r="D5665" s="1" t="s">
        <v>18</v>
      </c>
      <c r="E5665" s="1" t="s">
        <v>23</v>
      </c>
      <c r="F5665" s="2">
        <v>63</v>
      </c>
      <c r="G5665" s="2" t="s">
        <v>13</v>
      </c>
      <c r="H5665" s="4">
        <v>2</v>
      </c>
      <c r="I5665" s="5">
        <v>0</v>
      </c>
      <c r="J5665" s="1" t="s">
        <v>24</v>
      </c>
    </row>
    <row r="5666" spans="1:10" x14ac:dyDescent="0.25">
      <c r="A5666" s="1" t="s">
        <v>5697</v>
      </c>
      <c r="B5666" s="3">
        <v>42819.543268633475</v>
      </c>
      <c r="C5666" s="1" t="s">
        <v>10</v>
      </c>
      <c r="D5666" s="1" t="s">
        <v>21</v>
      </c>
      <c r="E5666" s="1" t="s">
        <v>19</v>
      </c>
      <c r="F5666" s="2">
        <v>37</v>
      </c>
      <c r="G5666" s="2" t="s">
        <v>13</v>
      </c>
      <c r="H5666" s="4">
        <v>2</v>
      </c>
      <c r="I5666" s="5">
        <v>190</v>
      </c>
      <c r="J5666" s="1" t="s">
        <v>30</v>
      </c>
    </row>
    <row r="5667" spans="1:10" x14ac:dyDescent="0.25">
      <c r="A5667" s="1" t="s">
        <v>5698</v>
      </c>
      <c r="B5667" s="3">
        <v>42819.545741868838</v>
      </c>
      <c r="C5667" s="1" t="s">
        <v>10</v>
      </c>
      <c r="D5667" s="1" t="s">
        <v>18</v>
      </c>
      <c r="E5667" s="1" t="s">
        <v>12</v>
      </c>
      <c r="F5667" s="2">
        <v>53</v>
      </c>
      <c r="G5667" s="2" t="s">
        <v>13</v>
      </c>
      <c r="H5667" s="4">
        <v>2</v>
      </c>
      <c r="I5667" s="5">
        <v>270</v>
      </c>
      <c r="J5667" s="1" t="s">
        <v>29</v>
      </c>
    </row>
    <row r="5668" spans="1:10" x14ac:dyDescent="0.25">
      <c r="A5668" s="1" t="s">
        <v>5699</v>
      </c>
      <c r="B5668" s="3">
        <v>42819.546717070371</v>
      </c>
      <c r="C5668" s="1" t="s">
        <v>22</v>
      </c>
      <c r="D5668" s="1" t="s">
        <v>18</v>
      </c>
      <c r="E5668" s="1" t="s">
        <v>23</v>
      </c>
      <c r="F5668" s="2">
        <v>46</v>
      </c>
      <c r="G5668" s="2" t="s">
        <v>13</v>
      </c>
      <c r="H5668" s="4">
        <v>1</v>
      </c>
      <c r="I5668" s="5">
        <v>220</v>
      </c>
      <c r="J5668" s="1" t="s">
        <v>31</v>
      </c>
    </row>
    <row r="5669" spans="1:10" x14ac:dyDescent="0.25">
      <c r="A5669" s="1" t="s">
        <v>5700</v>
      </c>
      <c r="B5669" s="3">
        <v>42819.549653878501</v>
      </c>
      <c r="C5669" s="1" t="s">
        <v>10</v>
      </c>
      <c r="D5669" s="1" t="s">
        <v>21</v>
      </c>
      <c r="E5669" s="1" t="s">
        <v>12</v>
      </c>
      <c r="F5669" s="2">
        <v>44</v>
      </c>
      <c r="G5669" s="2" t="s">
        <v>13</v>
      </c>
      <c r="H5669" s="4">
        <v>1</v>
      </c>
      <c r="I5669" s="5">
        <v>200</v>
      </c>
      <c r="J5669" s="1" t="s">
        <v>31</v>
      </c>
    </row>
    <row r="5670" spans="1:10" x14ac:dyDescent="0.25">
      <c r="A5670" s="1" t="s">
        <v>5701</v>
      </c>
      <c r="B5670" s="3">
        <v>42819.550776135547</v>
      </c>
      <c r="C5670" s="1" t="s">
        <v>22</v>
      </c>
      <c r="D5670" s="1" t="s">
        <v>25</v>
      </c>
      <c r="E5670" s="1" t="s">
        <v>12</v>
      </c>
      <c r="F5670" s="2">
        <v>34</v>
      </c>
      <c r="G5670" s="2" t="s">
        <v>13</v>
      </c>
      <c r="H5670" s="4">
        <v>3</v>
      </c>
      <c r="I5670" s="5">
        <v>260</v>
      </c>
      <c r="J5670" s="1" t="s">
        <v>31</v>
      </c>
    </row>
    <row r="5671" spans="1:10" x14ac:dyDescent="0.25">
      <c r="A5671" s="1" t="s">
        <v>5702</v>
      </c>
      <c r="B5671" s="3">
        <v>42819.552857618124</v>
      </c>
      <c r="C5671" s="1" t="s">
        <v>26</v>
      </c>
      <c r="D5671" s="1" t="s">
        <v>25</v>
      </c>
      <c r="E5671" s="1" t="s">
        <v>12</v>
      </c>
      <c r="F5671" s="2">
        <v>52</v>
      </c>
      <c r="G5671" s="2" t="s">
        <v>13</v>
      </c>
      <c r="H5671" s="4">
        <v>1</v>
      </c>
      <c r="I5671" s="5">
        <v>60</v>
      </c>
      <c r="J5671" s="1" t="s">
        <v>28</v>
      </c>
    </row>
    <row r="5672" spans="1:10" x14ac:dyDescent="0.25">
      <c r="A5672" s="1" t="s">
        <v>5703</v>
      </c>
      <c r="B5672" s="3">
        <v>42819.556813897267</v>
      </c>
      <c r="C5672" s="1" t="s">
        <v>17</v>
      </c>
      <c r="D5672" s="1" t="s">
        <v>11</v>
      </c>
      <c r="E5672" s="1" t="s">
        <v>19</v>
      </c>
      <c r="F5672" s="2">
        <v>31</v>
      </c>
      <c r="G5672" s="2" t="s">
        <v>13</v>
      </c>
      <c r="H5672" s="4">
        <v>1</v>
      </c>
      <c r="I5672" s="5">
        <v>290</v>
      </c>
      <c r="J5672" s="1" t="s">
        <v>24</v>
      </c>
    </row>
    <row r="5673" spans="1:10" x14ac:dyDescent="0.25">
      <c r="A5673" s="1" t="s">
        <v>5704</v>
      </c>
      <c r="B5673" s="3">
        <v>42819.556871417699</v>
      </c>
      <c r="C5673" s="1" t="s">
        <v>27</v>
      </c>
      <c r="D5673" s="1" t="s">
        <v>25</v>
      </c>
      <c r="E5673" s="1" t="s">
        <v>19</v>
      </c>
      <c r="F5673" s="2">
        <v>22</v>
      </c>
      <c r="G5673" s="2" t="s">
        <v>13</v>
      </c>
      <c r="H5673" s="4">
        <v>1</v>
      </c>
      <c r="I5673" s="5">
        <v>210</v>
      </c>
      <c r="J5673" s="1" t="s">
        <v>30</v>
      </c>
    </row>
    <row r="5674" spans="1:10" x14ac:dyDescent="0.25">
      <c r="A5674" s="1" t="s">
        <v>5705</v>
      </c>
      <c r="B5674" s="3">
        <v>42819.55737418239</v>
      </c>
      <c r="C5674" s="1" t="s">
        <v>27</v>
      </c>
      <c r="D5674" s="1" t="s">
        <v>21</v>
      </c>
      <c r="E5674" s="1" t="s">
        <v>23</v>
      </c>
      <c r="F5674" s="2">
        <v>50</v>
      </c>
      <c r="G5674" s="2" t="s">
        <v>13</v>
      </c>
      <c r="H5674" s="4">
        <v>2</v>
      </c>
      <c r="I5674" s="5">
        <v>210</v>
      </c>
      <c r="J5674" s="1" t="s">
        <v>31</v>
      </c>
    </row>
    <row r="5675" spans="1:10" x14ac:dyDescent="0.25">
      <c r="A5675" s="1" t="s">
        <v>5706</v>
      </c>
      <c r="B5675" s="3">
        <v>42819.559860506321</v>
      </c>
      <c r="C5675" s="1" t="s">
        <v>27</v>
      </c>
      <c r="D5675" s="1" t="s">
        <v>21</v>
      </c>
      <c r="E5675" s="1" t="s">
        <v>23</v>
      </c>
      <c r="F5675" s="2">
        <v>21</v>
      </c>
      <c r="G5675" s="2" t="s">
        <v>13</v>
      </c>
      <c r="H5675" s="4">
        <v>1</v>
      </c>
      <c r="I5675" s="5">
        <v>0</v>
      </c>
      <c r="J5675" s="1" t="s">
        <v>30</v>
      </c>
    </row>
    <row r="5676" spans="1:10" x14ac:dyDescent="0.25">
      <c r="A5676" s="1" t="s">
        <v>5707</v>
      </c>
      <c r="B5676" s="3">
        <v>42819.561598356326</v>
      </c>
      <c r="C5676" s="1" t="s">
        <v>27</v>
      </c>
      <c r="D5676" s="1" t="s">
        <v>11</v>
      </c>
      <c r="E5676" s="1" t="s">
        <v>16</v>
      </c>
      <c r="F5676" s="2">
        <v>28</v>
      </c>
      <c r="G5676" s="2" t="s">
        <v>13</v>
      </c>
      <c r="H5676" s="4">
        <v>3</v>
      </c>
      <c r="I5676" s="5">
        <v>250</v>
      </c>
      <c r="J5676" s="1" t="s">
        <v>24</v>
      </c>
    </row>
    <row r="5677" spans="1:10" x14ac:dyDescent="0.25">
      <c r="A5677" s="1" t="s">
        <v>5708</v>
      </c>
      <c r="B5677" s="3">
        <v>42819.563369389762</v>
      </c>
      <c r="C5677" s="1" t="s">
        <v>17</v>
      </c>
      <c r="D5677" s="1" t="s">
        <v>21</v>
      </c>
      <c r="E5677" s="1" t="s">
        <v>23</v>
      </c>
      <c r="F5677" s="2">
        <v>70</v>
      </c>
      <c r="G5677" s="2" t="s">
        <v>13</v>
      </c>
      <c r="H5677" s="4">
        <v>1</v>
      </c>
      <c r="I5677" s="5">
        <v>180</v>
      </c>
      <c r="J5677" s="1" t="s">
        <v>24</v>
      </c>
    </row>
    <row r="5678" spans="1:10" x14ac:dyDescent="0.25">
      <c r="A5678" s="1" t="s">
        <v>5709</v>
      </c>
      <c r="B5678" s="3">
        <v>42819.566745261262</v>
      </c>
      <c r="C5678" s="1" t="s">
        <v>17</v>
      </c>
      <c r="D5678" s="1" t="s">
        <v>18</v>
      </c>
      <c r="E5678" s="1" t="s">
        <v>16</v>
      </c>
      <c r="F5678" s="2">
        <v>71</v>
      </c>
      <c r="G5678" s="2" t="s">
        <v>13</v>
      </c>
      <c r="H5678" s="4">
        <v>2</v>
      </c>
      <c r="I5678" s="5">
        <v>270</v>
      </c>
      <c r="J5678" s="1" t="s">
        <v>29</v>
      </c>
    </row>
    <row r="5679" spans="1:10" x14ac:dyDescent="0.25">
      <c r="A5679" s="1" t="s">
        <v>5710</v>
      </c>
      <c r="B5679" s="3">
        <v>42819.567037561916</v>
      </c>
      <c r="C5679" s="1" t="s">
        <v>22</v>
      </c>
      <c r="D5679" s="1" t="s">
        <v>25</v>
      </c>
      <c r="E5679" s="1" t="s">
        <v>19</v>
      </c>
      <c r="F5679" s="2">
        <v>14</v>
      </c>
      <c r="G5679" s="2" t="s">
        <v>13</v>
      </c>
      <c r="H5679" s="4">
        <v>1</v>
      </c>
      <c r="I5679" s="5">
        <v>0</v>
      </c>
      <c r="J5679" s="1" t="s">
        <v>29</v>
      </c>
    </row>
    <row r="5680" spans="1:10" x14ac:dyDescent="0.25">
      <c r="A5680" s="1" t="s">
        <v>5711</v>
      </c>
      <c r="B5680" s="3">
        <v>42819.569299308947</v>
      </c>
      <c r="C5680" s="1" t="s">
        <v>10</v>
      </c>
      <c r="D5680" s="1" t="s">
        <v>11</v>
      </c>
      <c r="E5680" s="1" t="s">
        <v>12</v>
      </c>
      <c r="F5680" s="2">
        <v>14</v>
      </c>
      <c r="G5680" s="2" t="s">
        <v>13</v>
      </c>
      <c r="H5680" s="4">
        <v>2</v>
      </c>
      <c r="I5680" s="5">
        <v>0</v>
      </c>
      <c r="J5680" s="1" t="s">
        <v>28</v>
      </c>
    </row>
    <row r="5681" spans="1:10" x14ac:dyDescent="0.25">
      <c r="A5681" s="1" t="s">
        <v>5712</v>
      </c>
      <c r="B5681" s="3">
        <v>42819.572683919112</v>
      </c>
      <c r="C5681" s="1" t="s">
        <v>22</v>
      </c>
      <c r="D5681" s="1" t="s">
        <v>15</v>
      </c>
      <c r="E5681" s="1" t="s">
        <v>19</v>
      </c>
      <c r="F5681" s="2">
        <v>51</v>
      </c>
      <c r="G5681" s="2" t="s">
        <v>13</v>
      </c>
      <c r="H5681" s="4">
        <v>2</v>
      </c>
      <c r="I5681" s="5">
        <v>240</v>
      </c>
      <c r="J5681" s="1" t="s">
        <v>31</v>
      </c>
    </row>
    <row r="5682" spans="1:10" x14ac:dyDescent="0.25">
      <c r="A5682" s="1" t="s">
        <v>5713</v>
      </c>
      <c r="B5682" s="3">
        <v>42819.574225825381</v>
      </c>
      <c r="C5682" s="1" t="s">
        <v>17</v>
      </c>
      <c r="D5682" s="1" t="s">
        <v>21</v>
      </c>
      <c r="E5682" s="1" t="s">
        <v>16</v>
      </c>
      <c r="F5682" s="2">
        <v>3</v>
      </c>
      <c r="G5682" s="2" t="s">
        <v>13</v>
      </c>
      <c r="H5682" s="4">
        <v>2</v>
      </c>
      <c r="I5682" s="5">
        <v>230</v>
      </c>
      <c r="J5682" s="1" t="s">
        <v>28</v>
      </c>
    </row>
    <row r="5683" spans="1:10" x14ac:dyDescent="0.25">
      <c r="A5683" s="1" t="s">
        <v>5714</v>
      </c>
      <c r="B5683" s="3">
        <v>42819.575600289085</v>
      </c>
      <c r="C5683" s="1" t="s">
        <v>22</v>
      </c>
      <c r="D5683" s="1" t="s">
        <v>18</v>
      </c>
      <c r="E5683" s="1" t="s">
        <v>12</v>
      </c>
      <c r="F5683" s="2">
        <v>22</v>
      </c>
      <c r="G5683" s="2" t="s">
        <v>13</v>
      </c>
      <c r="H5683" s="4">
        <v>1</v>
      </c>
      <c r="I5683" s="5">
        <v>230</v>
      </c>
      <c r="J5683" s="1" t="s">
        <v>30</v>
      </c>
    </row>
    <row r="5684" spans="1:10" x14ac:dyDescent="0.25">
      <c r="A5684" s="1" t="s">
        <v>5715</v>
      </c>
      <c r="B5684" s="3">
        <v>42819.576086345543</v>
      </c>
      <c r="C5684" s="1" t="s">
        <v>22</v>
      </c>
      <c r="D5684" s="1" t="s">
        <v>15</v>
      </c>
      <c r="E5684" s="1" t="s">
        <v>16</v>
      </c>
      <c r="F5684" s="2">
        <v>21</v>
      </c>
      <c r="G5684" s="2" t="s">
        <v>13</v>
      </c>
      <c r="H5684" s="4">
        <v>3</v>
      </c>
      <c r="I5684" s="5">
        <v>120</v>
      </c>
      <c r="J5684" s="1" t="s">
        <v>28</v>
      </c>
    </row>
    <row r="5685" spans="1:10" x14ac:dyDescent="0.25">
      <c r="A5685" s="1" t="s">
        <v>5716</v>
      </c>
      <c r="B5685" s="3">
        <v>42819.579765487855</v>
      </c>
      <c r="C5685" s="1" t="s">
        <v>17</v>
      </c>
      <c r="D5685" s="1" t="s">
        <v>15</v>
      </c>
      <c r="E5685" s="1" t="s">
        <v>19</v>
      </c>
      <c r="F5685" s="2">
        <v>57</v>
      </c>
      <c r="G5685" s="2" t="s">
        <v>13</v>
      </c>
      <c r="H5685" s="4">
        <v>3</v>
      </c>
      <c r="I5685" s="5">
        <v>260</v>
      </c>
      <c r="J5685" s="1" t="s">
        <v>24</v>
      </c>
    </row>
    <row r="5686" spans="1:10" x14ac:dyDescent="0.25">
      <c r="A5686" s="1" t="s">
        <v>5717</v>
      </c>
      <c r="B5686" s="3">
        <v>42819.581678298266</v>
      </c>
      <c r="C5686" s="1" t="s">
        <v>10</v>
      </c>
      <c r="D5686" s="1" t="s">
        <v>11</v>
      </c>
      <c r="E5686" s="1" t="s">
        <v>16</v>
      </c>
      <c r="F5686" s="2">
        <v>42</v>
      </c>
      <c r="G5686" s="2" t="s">
        <v>13</v>
      </c>
      <c r="H5686" s="4">
        <v>2</v>
      </c>
      <c r="I5686" s="5">
        <v>200</v>
      </c>
      <c r="J5686" s="1" t="s">
        <v>28</v>
      </c>
    </row>
    <row r="5687" spans="1:10" x14ac:dyDescent="0.25">
      <c r="A5687" s="1" t="s">
        <v>5718</v>
      </c>
      <c r="B5687" s="3">
        <v>42819.584765636653</v>
      </c>
      <c r="C5687" s="1" t="s">
        <v>14</v>
      </c>
      <c r="D5687" s="1" t="s">
        <v>11</v>
      </c>
      <c r="E5687" s="1" t="s">
        <v>16</v>
      </c>
      <c r="F5687" s="2">
        <v>3</v>
      </c>
      <c r="G5687" s="2" t="s">
        <v>13</v>
      </c>
      <c r="H5687" s="4">
        <v>4</v>
      </c>
      <c r="I5687" s="5">
        <v>270</v>
      </c>
      <c r="J5687" s="1" t="s">
        <v>30</v>
      </c>
    </row>
    <row r="5688" spans="1:10" x14ac:dyDescent="0.25">
      <c r="A5688" s="1" t="s">
        <v>5719</v>
      </c>
      <c r="B5688" s="3">
        <v>42819.587796386884</v>
      </c>
      <c r="C5688" s="1" t="s">
        <v>14</v>
      </c>
      <c r="D5688" s="1" t="s">
        <v>18</v>
      </c>
      <c r="E5688" s="1" t="s">
        <v>19</v>
      </c>
      <c r="F5688" s="2">
        <v>39</v>
      </c>
      <c r="G5688" s="2" t="s">
        <v>13</v>
      </c>
      <c r="H5688" s="4">
        <v>2</v>
      </c>
      <c r="I5688" s="5">
        <v>0</v>
      </c>
      <c r="J5688" s="1" t="s">
        <v>30</v>
      </c>
    </row>
    <row r="5689" spans="1:10" x14ac:dyDescent="0.25">
      <c r="A5689" s="1" t="s">
        <v>5720</v>
      </c>
      <c r="B5689" s="3">
        <v>42819.590212714815</v>
      </c>
      <c r="C5689" s="1" t="s">
        <v>27</v>
      </c>
      <c r="D5689" s="1" t="s">
        <v>18</v>
      </c>
      <c r="E5689" s="1" t="s">
        <v>12</v>
      </c>
      <c r="F5689" s="2">
        <v>5</v>
      </c>
      <c r="G5689" s="2" t="s">
        <v>13</v>
      </c>
      <c r="H5689" s="4">
        <v>1</v>
      </c>
      <c r="I5689" s="5">
        <v>0</v>
      </c>
      <c r="J5689" s="1" t="s">
        <v>28</v>
      </c>
    </row>
    <row r="5690" spans="1:10" x14ac:dyDescent="0.25">
      <c r="A5690" s="1" t="s">
        <v>5721</v>
      </c>
      <c r="B5690" s="3">
        <v>42819.59354186464</v>
      </c>
      <c r="C5690" s="1" t="s">
        <v>14</v>
      </c>
      <c r="D5690" s="1" t="s">
        <v>18</v>
      </c>
      <c r="E5690" s="1" t="s">
        <v>12</v>
      </c>
      <c r="F5690" s="2">
        <v>14</v>
      </c>
      <c r="G5690" s="2" t="s">
        <v>13</v>
      </c>
      <c r="H5690" s="4">
        <v>2</v>
      </c>
      <c r="I5690" s="5">
        <v>210</v>
      </c>
      <c r="J5690" s="1" t="s">
        <v>32</v>
      </c>
    </row>
    <row r="5691" spans="1:10" x14ac:dyDescent="0.25">
      <c r="A5691" s="1" t="s">
        <v>5722</v>
      </c>
      <c r="B5691" s="3">
        <v>42819.597540028008</v>
      </c>
      <c r="C5691" s="1" t="s">
        <v>14</v>
      </c>
      <c r="D5691" s="1" t="s">
        <v>25</v>
      </c>
      <c r="E5691" s="1" t="s">
        <v>16</v>
      </c>
      <c r="F5691" s="2">
        <v>74</v>
      </c>
      <c r="G5691" s="2" t="s">
        <v>13</v>
      </c>
      <c r="H5691" s="4">
        <v>2</v>
      </c>
      <c r="I5691" s="5">
        <v>140</v>
      </c>
      <c r="J5691" s="1" t="s">
        <v>31</v>
      </c>
    </row>
    <row r="5692" spans="1:10" x14ac:dyDescent="0.25">
      <c r="A5692" s="1" t="s">
        <v>5723</v>
      </c>
      <c r="B5692" s="3">
        <v>42819.597654720514</v>
      </c>
      <c r="C5692" s="1" t="s">
        <v>14</v>
      </c>
      <c r="D5692" s="1" t="s">
        <v>21</v>
      </c>
      <c r="E5692" s="1" t="s">
        <v>19</v>
      </c>
      <c r="F5692" s="2">
        <v>16</v>
      </c>
      <c r="G5692" s="2" t="s">
        <v>13</v>
      </c>
      <c r="H5692" s="4">
        <v>3</v>
      </c>
      <c r="I5692" s="5">
        <v>0</v>
      </c>
      <c r="J5692" s="1" t="s">
        <v>31</v>
      </c>
    </row>
    <row r="5693" spans="1:10" x14ac:dyDescent="0.25">
      <c r="A5693" s="1" t="s">
        <v>5724</v>
      </c>
      <c r="B5693" s="3">
        <v>42819.59966506152</v>
      </c>
      <c r="C5693" s="1" t="s">
        <v>26</v>
      </c>
      <c r="D5693" s="1" t="s">
        <v>18</v>
      </c>
      <c r="E5693" s="1" t="s">
        <v>16</v>
      </c>
      <c r="F5693" s="2">
        <v>32</v>
      </c>
      <c r="G5693" s="2" t="s">
        <v>13</v>
      </c>
      <c r="H5693" s="4">
        <v>1</v>
      </c>
      <c r="I5693" s="5">
        <v>220</v>
      </c>
      <c r="J5693" s="1" t="s">
        <v>30</v>
      </c>
    </row>
    <row r="5694" spans="1:10" x14ac:dyDescent="0.25">
      <c r="A5694" s="1" t="s">
        <v>5725</v>
      </c>
      <c r="B5694" s="3">
        <v>42819.603084886621</v>
      </c>
      <c r="C5694" s="1" t="s">
        <v>27</v>
      </c>
      <c r="D5694" s="1" t="s">
        <v>21</v>
      </c>
      <c r="E5694" s="1" t="s">
        <v>19</v>
      </c>
      <c r="F5694" s="2">
        <v>49</v>
      </c>
      <c r="G5694" s="2" t="s">
        <v>13</v>
      </c>
      <c r="H5694" s="4">
        <v>3</v>
      </c>
      <c r="I5694" s="5">
        <v>240</v>
      </c>
      <c r="J5694" s="1" t="s">
        <v>32</v>
      </c>
    </row>
    <row r="5695" spans="1:10" x14ac:dyDescent="0.25">
      <c r="A5695" s="1" t="s">
        <v>5726</v>
      </c>
      <c r="B5695" s="3">
        <v>42819.603499626923</v>
      </c>
      <c r="C5695" s="1" t="s">
        <v>27</v>
      </c>
      <c r="D5695" s="1" t="s">
        <v>11</v>
      </c>
      <c r="E5695" s="1" t="s">
        <v>12</v>
      </c>
      <c r="F5695" s="2">
        <v>41</v>
      </c>
      <c r="G5695" s="2" t="s">
        <v>13</v>
      </c>
      <c r="H5695" s="4">
        <v>1</v>
      </c>
      <c r="I5695" s="5">
        <v>200</v>
      </c>
      <c r="J5695" s="1" t="s">
        <v>29</v>
      </c>
    </row>
    <row r="5696" spans="1:10" x14ac:dyDescent="0.25">
      <c r="A5696" s="1" t="s">
        <v>5727</v>
      </c>
      <c r="B5696" s="3">
        <v>42819.606355851764</v>
      </c>
      <c r="C5696" s="1" t="s">
        <v>26</v>
      </c>
      <c r="D5696" s="1" t="s">
        <v>15</v>
      </c>
      <c r="E5696" s="1" t="s">
        <v>23</v>
      </c>
      <c r="F5696" s="2">
        <v>37</v>
      </c>
      <c r="G5696" s="2" t="s">
        <v>13</v>
      </c>
      <c r="H5696" s="4">
        <v>3</v>
      </c>
      <c r="I5696" s="5">
        <v>230</v>
      </c>
      <c r="J5696" s="1" t="s">
        <v>24</v>
      </c>
    </row>
    <row r="5697" spans="1:10" x14ac:dyDescent="0.25">
      <c r="A5697" s="1" t="s">
        <v>5728</v>
      </c>
      <c r="B5697" s="3">
        <v>42819.606487488774</v>
      </c>
      <c r="C5697" s="1" t="s">
        <v>10</v>
      </c>
      <c r="D5697" s="1" t="s">
        <v>11</v>
      </c>
      <c r="E5697" s="1" t="s">
        <v>23</v>
      </c>
      <c r="F5697" s="2">
        <v>7</v>
      </c>
      <c r="G5697" s="2" t="s">
        <v>13</v>
      </c>
      <c r="H5697" s="4">
        <v>4</v>
      </c>
      <c r="I5697" s="5">
        <v>200</v>
      </c>
      <c r="J5697" s="1" t="s">
        <v>24</v>
      </c>
    </row>
    <row r="5698" spans="1:10" x14ac:dyDescent="0.25">
      <c r="A5698" s="1" t="s">
        <v>5729</v>
      </c>
      <c r="B5698" s="3">
        <v>42819.609410996352</v>
      </c>
      <c r="C5698" s="1" t="s">
        <v>27</v>
      </c>
      <c r="D5698" s="1" t="s">
        <v>18</v>
      </c>
      <c r="E5698" s="1" t="s">
        <v>23</v>
      </c>
      <c r="F5698" s="2">
        <v>51</v>
      </c>
      <c r="G5698" s="2" t="s">
        <v>13</v>
      </c>
      <c r="H5698" s="4">
        <v>3</v>
      </c>
      <c r="I5698" s="5">
        <v>160</v>
      </c>
      <c r="J5698" s="1" t="s">
        <v>30</v>
      </c>
    </row>
    <row r="5699" spans="1:10" x14ac:dyDescent="0.25">
      <c r="A5699" s="1" t="s">
        <v>5730</v>
      </c>
      <c r="B5699" s="3">
        <v>42819.610902809349</v>
      </c>
      <c r="C5699" s="1" t="s">
        <v>14</v>
      </c>
      <c r="D5699" s="1" t="s">
        <v>11</v>
      </c>
      <c r="E5699" s="1" t="s">
        <v>16</v>
      </c>
      <c r="F5699" s="2">
        <v>55</v>
      </c>
      <c r="G5699" s="2" t="s">
        <v>13</v>
      </c>
      <c r="H5699" s="4">
        <v>3</v>
      </c>
      <c r="I5699" s="5">
        <v>0</v>
      </c>
      <c r="J5699" s="1" t="s">
        <v>31</v>
      </c>
    </row>
    <row r="5700" spans="1:10" x14ac:dyDescent="0.25">
      <c r="A5700" s="1" t="s">
        <v>5731</v>
      </c>
      <c r="B5700" s="3">
        <v>42819.611892645677</v>
      </c>
      <c r="C5700" s="1" t="s">
        <v>26</v>
      </c>
      <c r="D5700" s="1" t="s">
        <v>18</v>
      </c>
      <c r="E5700" s="1" t="s">
        <v>12</v>
      </c>
      <c r="F5700" s="2">
        <v>46</v>
      </c>
      <c r="G5700" s="2" t="s">
        <v>13</v>
      </c>
      <c r="H5700" s="4">
        <v>1</v>
      </c>
      <c r="I5700" s="5">
        <v>0</v>
      </c>
      <c r="J5700" s="1" t="s">
        <v>30</v>
      </c>
    </row>
    <row r="5701" spans="1:10" x14ac:dyDescent="0.25">
      <c r="A5701" s="1" t="s">
        <v>5732</v>
      </c>
      <c r="B5701" s="3">
        <v>42819.614851717779</v>
      </c>
      <c r="C5701" s="1" t="s">
        <v>22</v>
      </c>
      <c r="D5701" s="1" t="s">
        <v>11</v>
      </c>
      <c r="E5701" s="1" t="s">
        <v>23</v>
      </c>
      <c r="F5701" s="2">
        <v>66</v>
      </c>
      <c r="G5701" s="2" t="s">
        <v>13</v>
      </c>
      <c r="H5701" s="4">
        <v>2</v>
      </c>
      <c r="I5701" s="5">
        <v>260</v>
      </c>
      <c r="J5701" s="1" t="s">
        <v>30</v>
      </c>
    </row>
    <row r="5702" spans="1:10" x14ac:dyDescent="0.25">
      <c r="A5702" s="1" t="s">
        <v>5733</v>
      </c>
      <c r="B5702" s="3">
        <v>42819.615312245194</v>
      </c>
      <c r="C5702" s="1" t="s">
        <v>17</v>
      </c>
      <c r="D5702" s="1" t="s">
        <v>11</v>
      </c>
      <c r="E5702" s="1" t="s">
        <v>19</v>
      </c>
      <c r="F5702" s="2">
        <v>67</v>
      </c>
      <c r="G5702" s="2" t="s">
        <v>13</v>
      </c>
      <c r="H5702" s="4">
        <v>2</v>
      </c>
      <c r="I5702" s="5">
        <v>190</v>
      </c>
      <c r="J5702" s="1" t="s">
        <v>29</v>
      </c>
    </row>
    <row r="5703" spans="1:10" x14ac:dyDescent="0.25">
      <c r="A5703" s="1" t="s">
        <v>5734</v>
      </c>
      <c r="B5703" s="3">
        <v>42819.616172190727</v>
      </c>
      <c r="C5703" s="1" t="s">
        <v>10</v>
      </c>
      <c r="D5703" s="1" t="s">
        <v>11</v>
      </c>
      <c r="E5703" s="1" t="s">
        <v>16</v>
      </c>
      <c r="F5703" s="2">
        <v>12</v>
      </c>
      <c r="G5703" s="2" t="s">
        <v>13</v>
      </c>
      <c r="H5703" s="4">
        <v>3</v>
      </c>
      <c r="I5703" s="5">
        <v>0</v>
      </c>
      <c r="J5703" s="1" t="s">
        <v>24</v>
      </c>
    </row>
    <row r="5704" spans="1:10" x14ac:dyDescent="0.25">
      <c r="A5704" s="1" t="s">
        <v>5735</v>
      </c>
      <c r="B5704" s="3">
        <v>42819.619791051497</v>
      </c>
      <c r="C5704" s="1" t="s">
        <v>27</v>
      </c>
      <c r="D5704" s="1" t="s">
        <v>18</v>
      </c>
      <c r="E5704" s="1" t="s">
        <v>12</v>
      </c>
      <c r="F5704" s="2">
        <v>85</v>
      </c>
      <c r="G5704" s="2" t="s">
        <v>13</v>
      </c>
      <c r="H5704" s="4">
        <v>2</v>
      </c>
      <c r="I5704" s="5">
        <v>230</v>
      </c>
      <c r="J5704" s="1" t="s">
        <v>28</v>
      </c>
    </row>
    <row r="5705" spans="1:10" x14ac:dyDescent="0.25">
      <c r="A5705" s="1" t="s">
        <v>5736</v>
      </c>
      <c r="B5705" s="3">
        <v>42819.622819073229</v>
      </c>
      <c r="C5705" s="1" t="s">
        <v>26</v>
      </c>
      <c r="D5705" s="1" t="s">
        <v>21</v>
      </c>
      <c r="E5705" s="1" t="s">
        <v>12</v>
      </c>
      <c r="F5705" s="2">
        <v>48</v>
      </c>
      <c r="G5705" s="2" t="s">
        <v>13</v>
      </c>
      <c r="H5705" s="4">
        <v>1</v>
      </c>
      <c r="I5705" s="5">
        <v>180</v>
      </c>
      <c r="J5705" s="1" t="s">
        <v>24</v>
      </c>
    </row>
    <row r="5706" spans="1:10" x14ac:dyDescent="0.25">
      <c r="A5706" s="1" t="s">
        <v>5737</v>
      </c>
      <c r="B5706" s="3">
        <v>42819.625090161731</v>
      </c>
      <c r="C5706" s="1" t="s">
        <v>14</v>
      </c>
      <c r="D5706" s="1" t="s">
        <v>11</v>
      </c>
      <c r="E5706" s="1" t="s">
        <v>19</v>
      </c>
      <c r="F5706" s="2">
        <v>73</v>
      </c>
      <c r="G5706" s="2" t="s">
        <v>13</v>
      </c>
      <c r="H5706" s="4">
        <v>1</v>
      </c>
      <c r="I5706" s="5">
        <v>0</v>
      </c>
      <c r="J5706" s="1" t="s">
        <v>29</v>
      </c>
    </row>
    <row r="5707" spans="1:10" x14ac:dyDescent="0.25">
      <c r="A5707" s="1" t="s">
        <v>5738</v>
      </c>
      <c r="B5707" s="3">
        <v>42819.628916089081</v>
      </c>
      <c r="C5707" s="1" t="s">
        <v>10</v>
      </c>
      <c r="D5707" s="1" t="s">
        <v>11</v>
      </c>
      <c r="E5707" s="1" t="s">
        <v>12</v>
      </c>
      <c r="F5707" s="2">
        <v>11</v>
      </c>
      <c r="G5707" s="2" t="s">
        <v>13</v>
      </c>
      <c r="H5707" s="4">
        <v>1</v>
      </c>
      <c r="I5707" s="5">
        <v>150</v>
      </c>
      <c r="J5707" s="1" t="s">
        <v>32</v>
      </c>
    </row>
    <row r="5708" spans="1:10" x14ac:dyDescent="0.25">
      <c r="A5708" s="1" t="s">
        <v>5739</v>
      </c>
      <c r="B5708" s="3">
        <v>42819.630519160441</v>
      </c>
      <c r="C5708" s="1" t="s">
        <v>27</v>
      </c>
      <c r="D5708" s="1" t="s">
        <v>15</v>
      </c>
      <c r="E5708" s="1" t="s">
        <v>23</v>
      </c>
      <c r="F5708" s="2">
        <v>29</v>
      </c>
      <c r="G5708" s="2" t="s">
        <v>13</v>
      </c>
      <c r="H5708" s="4">
        <v>1</v>
      </c>
      <c r="I5708" s="5">
        <v>250</v>
      </c>
      <c r="J5708" s="1" t="s">
        <v>31</v>
      </c>
    </row>
    <row r="5709" spans="1:10" x14ac:dyDescent="0.25">
      <c r="A5709" s="1" t="s">
        <v>5740</v>
      </c>
      <c r="B5709" s="3">
        <v>42819.633793359964</v>
      </c>
      <c r="C5709" s="1" t="s">
        <v>22</v>
      </c>
      <c r="D5709" s="1" t="s">
        <v>11</v>
      </c>
      <c r="E5709" s="1" t="s">
        <v>12</v>
      </c>
      <c r="F5709" s="2">
        <v>59</v>
      </c>
      <c r="G5709" s="2" t="s">
        <v>13</v>
      </c>
      <c r="H5709" s="4">
        <v>5</v>
      </c>
      <c r="I5709" s="5">
        <v>0</v>
      </c>
      <c r="J5709" s="1" t="s">
        <v>28</v>
      </c>
    </row>
    <row r="5710" spans="1:10" x14ac:dyDescent="0.25">
      <c r="A5710" s="1" t="s">
        <v>5741</v>
      </c>
      <c r="B5710" s="3">
        <v>42819.634701753035</v>
      </c>
      <c r="C5710" s="1" t="s">
        <v>26</v>
      </c>
      <c r="D5710" s="1" t="s">
        <v>21</v>
      </c>
      <c r="E5710" s="1" t="s">
        <v>12</v>
      </c>
      <c r="F5710" s="2">
        <v>40</v>
      </c>
      <c r="G5710" s="2" t="s">
        <v>13</v>
      </c>
      <c r="H5710" s="4">
        <v>1</v>
      </c>
      <c r="I5710" s="5">
        <v>270</v>
      </c>
      <c r="J5710" s="1" t="s">
        <v>29</v>
      </c>
    </row>
    <row r="5711" spans="1:10" x14ac:dyDescent="0.25">
      <c r="A5711" s="1" t="s">
        <v>5742</v>
      </c>
      <c r="B5711" s="3">
        <v>42819.637905986165</v>
      </c>
      <c r="C5711" s="1" t="s">
        <v>27</v>
      </c>
      <c r="D5711" s="1" t="s">
        <v>15</v>
      </c>
      <c r="E5711" s="1" t="s">
        <v>23</v>
      </c>
      <c r="F5711" s="2">
        <v>66</v>
      </c>
      <c r="G5711" s="2" t="s">
        <v>13</v>
      </c>
      <c r="H5711" s="4">
        <v>1</v>
      </c>
      <c r="I5711" s="5">
        <v>280</v>
      </c>
      <c r="J5711" s="1" t="s">
        <v>30</v>
      </c>
    </row>
    <row r="5712" spans="1:10" x14ac:dyDescent="0.25">
      <c r="A5712" s="1" t="s">
        <v>5743</v>
      </c>
      <c r="B5712" s="3">
        <v>42819.639652770726</v>
      </c>
      <c r="C5712" s="1" t="s">
        <v>27</v>
      </c>
      <c r="D5712" s="1" t="s">
        <v>18</v>
      </c>
      <c r="E5712" s="1" t="s">
        <v>23</v>
      </c>
      <c r="F5712" s="2">
        <v>37</v>
      </c>
      <c r="G5712" s="2" t="s">
        <v>13</v>
      </c>
      <c r="H5712" s="4">
        <v>1</v>
      </c>
      <c r="I5712" s="5">
        <v>180</v>
      </c>
      <c r="J5712" s="1" t="s">
        <v>32</v>
      </c>
    </row>
    <row r="5713" spans="1:10" x14ac:dyDescent="0.25">
      <c r="A5713" s="1" t="s">
        <v>5744</v>
      </c>
      <c r="B5713" s="3">
        <v>42819.640374489914</v>
      </c>
      <c r="C5713" s="1" t="s">
        <v>14</v>
      </c>
      <c r="D5713" s="1" t="s">
        <v>15</v>
      </c>
      <c r="E5713" s="1" t="s">
        <v>23</v>
      </c>
      <c r="F5713" s="2">
        <v>68</v>
      </c>
      <c r="G5713" s="2" t="s">
        <v>13</v>
      </c>
      <c r="H5713" s="4">
        <v>3</v>
      </c>
      <c r="I5713" s="5">
        <v>0</v>
      </c>
      <c r="J5713" s="1" t="s">
        <v>31</v>
      </c>
    </row>
    <row r="5714" spans="1:10" x14ac:dyDescent="0.25">
      <c r="A5714" s="1" t="s">
        <v>5745</v>
      </c>
      <c r="B5714" s="3">
        <v>42819.644214949891</v>
      </c>
      <c r="C5714" s="1" t="s">
        <v>10</v>
      </c>
      <c r="D5714" s="1" t="s">
        <v>11</v>
      </c>
      <c r="E5714" s="1" t="s">
        <v>19</v>
      </c>
      <c r="F5714" s="2">
        <v>61</v>
      </c>
      <c r="G5714" s="2" t="s">
        <v>13</v>
      </c>
      <c r="H5714" s="4">
        <v>3</v>
      </c>
      <c r="I5714" s="5">
        <v>0</v>
      </c>
      <c r="J5714" s="1" t="s">
        <v>29</v>
      </c>
    </row>
    <row r="5715" spans="1:10" x14ac:dyDescent="0.25">
      <c r="A5715" s="1" t="s">
        <v>5746</v>
      </c>
      <c r="B5715" s="3">
        <v>42819.645376888926</v>
      </c>
      <c r="C5715" s="1" t="s">
        <v>17</v>
      </c>
      <c r="D5715" s="1" t="s">
        <v>21</v>
      </c>
      <c r="E5715" s="1" t="s">
        <v>23</v>
      </c>
      <c r="F5715" s="2">
        <v>83</v>
      </c>
      <c r="G5715" s="2" t="s">
        <v>13</v>
      </c>
      <c r="H5715" s="4">
        <v>3</v>
      </c>
      <c r="I5715" s="5">
        <v>100</v>
      </c>
      <c r="J5715" s="1" t="s">
        <v>29</v>
      </c>
    </row>
    <row r="5716" spans="1:10" x14ac:dyDescent="0.25">
      <c r="A5716" s="1" t="s">
        <v>5747</v>
      </c>
      <c r="B5716" s="3">
        <v>42819.647587716558</v>
      </c>
      <c r="C5716" s="1" t="s">
        <v>17</v>
      </c>
      <c r="D5716" s="1" t="s">
        <v>21</v>
      </c>
      <c r="E5716" s="1" t="s">
        <v>19</v>
      </c>
      <c r="F5716" s="2">
        <v>71</v>
      </c>
      <c r="G5716" s="2" t="s">
        <v>13</v>
      </c>
      <c r="H5716" s="4">
        <v>1</v>
      </c>
      <c r="I5716" s="5">
        <v>220</v>
      </c>
      <c r="J5716" s="1" t="s">
        <v>28</v>
      </c>
    </row>
    <row r="5717" spans="1:10" x14ac:dyDescent="0.25">
      <c r="A5717" s="1" t="s">
        <v>5748</v>
      </c>
      <c r="B5717" s="3">
        <v>42819.649477075887</v>
      </c>
      <c r="C5717" s="1" t="s">
        <v>26</v>
      </c>
      <c r="D5717" s="1" t="s">
        <v>25</v>
      </c>
      <c r="E5717" s="1" t="s">
        <v>23</v>
      </c>
      <c r="F5717" s="2">
        <v>10</v>
      </c>
      <c r="G5717" s="2" t="s">
        <v>13</v>
      </c>
      <c r="H5717" s="4">
        <v>4</v>
      </c>
      <c r="I5717" s="5">
        <v>0</v>
      </c>
      <c r="J5717" s="1" t="s">
        <v>29</v>
      </c>
    </row>
    <row r="5718" spans="1:10" x14ac:dyDescent="0.25">
      <c r="A5718" s="1" t="s">
        <v>5749</v>
      </c>
      <c r="B5718" s="3">
        <v>42819.650307066739</v>
      </c>
      <c r="C5718" s="1" t="s">
        <v>22</v>
      </c>
      <c r="D5718" s="1" t="s">
        <v>11</v>
      </c>
      <c r="E5718" s="1" t="s">
        <v>19</v>
      </c>
      <c r="F5718" s="2">
        <v>45</v>
      </c>
      <c r="G5718" s="2" t="s">
        <v>13</v>
      </c>
      <c r="H5718" s="4">
        <v>3</v>
      </c>
      <c r="I5718" s="5">
        <v>250</v>
      </c>
      <c r="J5718" s="1" t="s">
        <v>28</v>
      </c>
    </row>
    <row r="5719" spans="1:10" x14ac:dyDescent="0.25">
      <c r="A5719" s="1" t="s">
        <v>5750</v>
      </c>
      <c r="B5719" s="3">
        <v>42819.650406131397</v>
      </c>
      <c r="C5719" s="1" t="s">
        <v>22</v>
      </c>
      <c r="D5719" s="1" t="s">
        <v>18</v>
      </c>
      <c r="E5719" s="1" t="s">
        <v>12</v>
      </c>
      <c r="F5719" s="2">
        <v>57</v>
      </c>
      <c r="G5719" s="2" t="s">
        <v>13</v>
      </c>
      <c r="H5719" s="4">
        <v>1</v>
      </c>
      <c r="I5719" s="5">
        <v>0</v>
      </c>
      <c r="J5719" s="1" t="s">
        <v>28</v>
      </c>
    </row>
    <row r="5720" spans="1:10" x14ac:dyDescent="0.25">
      <c r="A5720" s="1" t="s">
        <v>5751</v>
      </c>
      <c r="B5720" s="3">
        <v>42819.650546724617</v>
      </c>
      <c r="C5720" s="1" t="s">
        <v>17</v>
      </c>
      <c r="D5720" s="1" t="s">
        <v>25</v>
      </c>
      <c r="E5720" s="1" t="s">
        <v>16</v>
      </c>
      <c r="F5720" s="2">
        <v>66</v>
      </c>
      <c r="G5720" s="2" t="s">
        <v>13</v>
      </c>
      <c r="H5720" s="4">
        <v>3</v>
      </c>
      <c r="I5720" s="5">
        <v>190</v>
      </c>
      <c r="J5720" s="1" t="s">
        <v>28</v>
      </c>
    </row>
    <row r="5721" spans="1:10" x14ac:dyDescent="0.25">
      <c r="A5721" s="1" t="s">
        <v>5752</v>
      </c>
      <c r="B5721" s="3">
        <v>42819.651500976433</v>
      </c>
      <c r="C5721" s="1" t="s">
        <v>26</v>
      </c>
      <c r="D5721" s="1" t="s">
        <v>11</v>
      </c>
      <c r="E5721" s="1" t="s">
        <v>16</v>
      </c>
      <c r="F5721" s="2">
        <v>25</v>
      </c>
      <c r="G5721" s="2" t="s">
        <v>13</v>
      </c>
      <c r="H5721" s="4">
        <v>1</v>
      </c>
      <c r="I5721" s="5">
        <v>0</v>
      </c>
      <c r="J5721" s="1" t="s">
        <v>29</v>
      </c>
    </row>
    <row r="5722" spans="1:10" x14ac:dyDescent="0.25">
      <c r="A5722" s="1" t="s">
        <v>5753</v>
      </c>
      <c r="B5722" s="3">
        <v>42819.652215611255</v>
      </c>
      <c r="C5722" s="1" t="s">
        <v>17</v>
      </c>
      <c r="D5722" s="1" t="s">
        <v>18</v>
      </c>
      <c r="E5722" s="1" t="s">
        <v>23</v>
      </c>
      <c r="F5722" s="2">
        <v>65</v>
      </c>
      <c r="G5722" s="2" t="s">
        <v>13</v>
      </c>
      <c r="H5722" s="4">
        <v>2</v>
      </c>
      <c r="I5722" s="5">
        <v>0</v>
      </c>
      <c r="J5722" s="1" t="s">
        <v>28</v>
      </c>
    </row>
    <row r="5723" spans="1:10" x14ac:dyDescent="0.25">
      <c r="A5723" s="1" t="s">
        <v>5754</v>
      </c>
      <c r="B5723" s="3">
        <v>42819.655241916997</v>
      </c>
      <c r="C5723" s="1" t="s">
        <v>14</v>
      </c>
      <c r="D5723" s="1" t="s">
        <v>11</v>
      </c>
      <c r="E5723" s="1" t="s">
        <v>12</v>
      </c>
      <c r="F5723" s="2">
        <v>40</v>
      </c>
      <c r="G5723" s="2" t="s">
        <v>13</v>
      </c>
      <c r="H5723" s="4">
        <v>2</v>
      </c>
      <c r="I5723" s="5">
        <v>0</v>
      </c>
      <c r="J5723" s="1" t="s">
        <v>28</v>
      </c>
    </row>
    <row r="5724" spans="1:10" x14ac:dyDescent="0.25">
      <c r="A5724" s="1" t="s">
        <v>5755</v>
      </c>
      <c r="B5724" s="3">
        <v>42819.658312959022</v>
      </c>
      <c r="C5724" s="1" t="s">
        <v>10</v>
      </c>
      <c r="D5724" s="1" t="s">
        <v>21</v>
      </c>
      <c r="E5724" s="1" t="s">
        <v>23</v>
      </c>
      <c r="F5724" s="2">
        <v>18</v>
      </c>
      <c r="G5724" s="2" t="s">
        <v>13</v>
      </c>
      <c r="H5724" s="4">
        <v>1</v>
      </c>
      <c r="I5724" s="5">
        <v>220</v>
      </c>
      <c r="J5724" s="1" t="s">
        <v>31</v>
      </c>
    </row>
    <row r="5725" spans="1:10" x14ac:dyDescent="0.25">
      <c r="A5725" s="1" t="s">
        <v>5756</v>
      </c>
      <c r="B5725" s="3">
        <v>42819.659357869255</v>
      </c>
      <c r="C5725" s="1" t="s">
        <v>26</v>
      </c>
      <c r="D5725" s="1" t="s">
        <v>11</v>
      </c>
      <c r="E5725" s="1" t="s">
        <v>12</v>
      </c>
      <c r="F5725" s="2">
        <v>62</v>
      </c>
      <c r="G5725" s="2" t="s">
        <v>13</v>
      </c>
      <c r="H5725" s="4">
        <v>3</v>
      </c>
      <c r="I5725" s="5">
        <v>210</v>
      </c>
      <c r="J5725" s="1" t="s">
        <v>32</v>
      </c>
    </row>
    <row r="5726" spans="1:10" x14ac:dyDescent="0.25">
      <c r="A5726" s="1" t="s">
        <v>5757</v>
      </c>
      <c r="B5726" s="3">
        <v>42819.661931370407</v>
      </c>
      <c r="C5726" s="1" t="s">
        <v>22</v>
      </c>
      <c r="D5726" s="1" t="s">
        <v>15</v>
      </c>
      <c r="E5726" s="1" t="s">
        <v>12</v>
      </c>
      <c r="F5726" s="2">
        <v>67</v>
      </c>
      <c r="G5726" s="2" t="s">
        <v>13</v>
      </c>
      <c r="H5726" s="4">
        <v>1</v>
      </c>
      <c r="I5726" s="5">
        <v>210</v>
      </c>
      <c r="J5726" s="1" t="s">
        <v>32</v>
      </c>
    </row>
    <row r="5727" spans="1:10" x14ac:dyDescent="0.25">
      <c r="A5727" s="1" t="s">
        <v>5758</v>
      </c>
      <c r="B5727" s="3">
        <v>42819.663611601442</v>
      </c>
      <c r="C5727" s="1" t="s">
        <v>17</v>
      </c>
      <c r="D5727" s="1" t="s">
        <v>21</v>
      </c>
      <c r="E5727" s="1" t="s">
        <v>19</v>
      </c>
      <c r="F5727" s="2">
        <v>41</v>
      </c>
      <c r="G5727" s="2" t="s">
        <v>13</v>
      </c>
      <c r="H5727" s="4">
        <v>1</v>
      </c>
      <c r="I5727" s="5">
        <v>0</v>
      </c>
      <c r="J5727" s="1" t="s">
        <v>30</v>
      </c>
    </row>
    <row r="5728" spans="1:10" x14ac:dyDescent="0.25">
      <c r="A5728" s="1" t="s">
        <v>5759</v>
      </c>
      <c r="B5728" s="3">
        <v>42819.664638288123</v>
      </c>
      <c r="C5728" s="1" t="s">
        <v>14</v>
      </c>
      <c r="D5728" s="1" t="s">
        <v>21</v>
      </c>
      <c r="E5728" s="1" t="s">
        <v>16</v>
      </c>
      <c r="F5728" s="2">
        <v>29</v>
      </c>
      <c r="G5728" s="2" t="s">
        <v>13</v>
      </c>
      <c r="H5728" s="4">
        <v>4</v>
      </c>
      <c r="I5728" s="5">
        <v>0</v>
      </c>
      <c r="J5728" s="1" t="s">
        <v>31</v>
      </c>
    </row>
    <row r="5729" spans="1:10" x14ac:dyDescent="0.25">
      <c r="A5729" s="1" t="s">
        <v>5760</v>
      </c>
      <c r="B5729" s="3">
        <v>42819.668391247586</v>
      </c>
      <c r="C5729" s="1" t="s">
        <v>14</v>
      </c>
      <c r="D5729" s="1" t="s">
        <v>25</v>
      </c>
      <c r="E5729" s="1" t="s">
        <v>16</v>
      </c>
      <c r="F5729" s="2">
        <v>2</v>
      </c>
      <c r="G5729" s="2" t="s">
        <v>13</v>
      </c>
      <c r="H5729" s="4">
        <v>1</v>
      </c>
      <c r="I5729" s="5">
        <v>0</v>
      </c>
      <c r="J5729" s="1" t="s">
        <v>30</v>
      </c>
    </row>
    <row r="5730" spans="1:10" x14ac:dyDescent="0.25">
      <c r="A5730" s="1" t="s">
        <v>5761</v>
      </c>
      <c r="B5730" s="3">
        <v>42819.669696784651</v>
      </c>
      <c r="C5730" s="1" t="s">
        <v>17</v>
      </c>
      <c r="D5730" s="1" t="s">
        <v>11</v>
      </c>
      <c r="E5730" s="1" t="s">
        <v>16</v>
      </c>
      <c r="F5730" s="2">
        <v>10</v>
      </c>
      <c r="G5730" s="2" t="s">
        <v>13</v>
      </c>
      <c r="H5730" s="4">
        <v>2</v>
      </c>
      <c r="I5730" s="5">
        <v>140</v>
      </c>
      <c r="J5730" s="1" t="s">
        <v>31</v>
      </c>
    </row>
    <row r="5731" spans="1:10" x14ac:dyDescent="0.25">
      <c r="A5731" s="1" t="s">
        <v>5762</v>
      </c>
      <c r="B5731" s="3">
        <v>42819.673296591311</v>
      </c>
      <c r="C5731" s="1" t="s">
        <v>22</v>
      </c>
      <c r="D5731" s="1" t="s">
        <v>25</v>
      </c>
      <c r="E5731" s="1" t="s">
        <v>16</v>
      </c>
      <c r="F5731" s="2">
        <v>34</v>
      </c>
      <c r="G5731" s="2" t="s">
        <v>13</v>
      </c>
      <c r="H5731" s="4">
        <v>2</v>
      </c>
      <c r="I5731" s="5">
        <v>270</v>
      </c>
      <c r="J5731" s="1" t="s">
        <v>24</v>
      </c>
    </row>
    <row r="5732" spans="1:10" x14ac:dyDescent="0.25">
      <c r="A5732" s="1" t="s">
        <v>5763</v>
      </c>
      <c r="B5732" s="3">
        <v>42819.673356606545</v>
      </c>
      <c r="C5732" s="1" t="s">
        <v>22</v>
      </c>
      <c r="D5732" s="1" t="s">
        <v>15</v>
      </c>
      <c r="E5732" s="1" t="s">
        <v>19</v>
      </c>
      <c r="F5732" s="2">
        <v>14</v>
      </c>
      <c r="G5732" s="2" t="s">
        <v>13</v>
      </c>
      <c r="H5732" s="4">
        <v>2</v>
      </c>
      <c r="I5732" s="5">
        <v>340</v>
      </c>
      <c r="J5732" s="1" t="s">
        <v>31</v>
      </c>
    </row>
    <row r="5733" spans="1:10" x14ac:dyDescent="0.25">
      <c r="A5733" s="1" t="s">
        <v>5764</v>
      </c>
      <c r="B5733" s="3">
        <v>42819.675278845563</v>
      </c>
      <c r="C5733" s="1" t="s">
        <v>14</v>
      </c>
      <c r="D5733" s="1" t="s">
        <v>25</v>
      </c>
      <c r="E5733" s="1" t="s">
        <v>12</v>
      </c>
      <c r="F5733" s="2">
        <v>22</v>
      </c>
      <c r="G5733" s="2" t="s">
        <v>13</v>
      </c>
      <c r="H5733" s="4">
        <v>3</v>
      </c>
      <c r="I5733" s="5">
        <v>170</v>
      </c>
      <c r="J5733" s="1" t="s">
        <v>24</v>
      </c>
    </row>
    <row r="5734" spans="1:10" x14ac:dyDescent="0.25">
      <c r="A5734" s="1" t="s">
        <v>5765</v>
      </c>
      <c r="B5734" s="3">
        <v>42819.678262765308</v>
      </c>
      <c r="C5734" s="1" t="s">
        <v>26</v>
      </c>
      <c r="D5734" s="1" t="s">
        <v>25</v>
      </c>
      <c r="E5734" s="1" t="s">
        <v>16</v>
      </c>
      <c r="F5734" s="2">
        <v>61</v>
      </c>
      <c r="G5734" s="2" t="s">
        <v>13</v>
      </c>
      <c r="H5734" s="4">
        <v>1</v>
      </c>
      <c r="I5734" s="5">
        <v>0</v>
      </c>
      <c r="J5734" s="1" t="s">
        <v>24</v>
      </c>
    </row>
    <row r="5735" spans="1:10" x14ac:dyDescent="0.25">
      <c r="A5735" s="1" t="s">
        <v>5766</v>
      </c>
      <c r="B5735" s="3">
        <v>42819.678999296157</v>
      </c>
      <c r="C5735" s="1" t="s">
        <v>14</v>
      </c>
      <c r="D5735" s="1" t="s">
        <v>21</v>
      </c>
      <c r="E5735" s="1" t="s">
        <v>23</v>
      </c>
      <c r="F5735" s="2">
        <v>30</v>
      </c>
      <c r="G5735" s="2" t="s">
        <v>13</v>
      </c>
      <c r="H5735" s="4">
        <v>1</v>
      </c>
      <c r="I5735" s="5">
        <v>0</v>
      </c>
      <c r="J5735" s="1" t="s">
        <v>31</v>
      </c>
    </row>
    <row r="5736" spans="1:10" x14ac:dyDescent="0.25">
      <c r="A5736" s="1" t="s">
        <v>5767</v>
      </c>
      <c r="B5736" s="3">
        <v>42819.682965073727</v>
      </c>
      <c r="C5736" s="1" t="s">
        <v>17</v>
      </c>
      <c r="D5736" s="1" t="s">
        <v>21</v>
      </c>
      <c r="E5736" s="1" t="s">
        <v>19</v>
      </c>
      <c r="F5736" s="2">
        <v>71</v>
      </c>
      <c r="G5736" s="2" t="s">
        <v>13</v>
      </c>
      <c r="H5736" s="4">
        <v>2</v>
      </c>
      <c r="I5736" s="5">
        <v>210</v>
      </c>
      <c r="J5736" s="1" t="s">
        <v>28</v>
      </c>
    </row>
    <row r="5737" spans="1:10" x14ac:dyDescent="0.25">
      <c r="A5737" s="1" t="s">
        <v>5768</v>
      </c>
      <c r="B5737" s="3">
        <v>42819.684889960241</v>
      </c>
      <c r="C5737" s="1" t="s">
        <v>26</v>
      </c>
      <c r="D5737" s="1" t="s">
        <v>11</v>
      </c>
      <c r="E5737" s="1" t="s">
        <v>16</v>
      </c>
      <c r="F5737" s="2">
        <v>39</v>
      </c>
      <c r="G5737" s="2" t="s">
        <v>13</v>
      </c>
      <c r="H5737" s="4">
        <v>3</v>
      </c>
      <c r="I5737" s="5">
        <v>130</v>
      </c>
      <c r="J5737" s="1" t="s">
        <v>28</v>
      </c>
    </row>
    <row r="5738" spans="1:10" x14ac:dyDescent="0.25">
      <c r="A5738" s="1" t="s">
        <v>5769</v>
      </c>
      <c r="B5738" s="3">
        <v>42819.688135891978</v>
      </c>
      <c r="C5738" s="1" t="s">
        <v>26</v>
      </c>
      <c r="D5738" s="1" t="s">
        <v>15</v>
      </c>
      <c r="E5738" s="1" t="s">
        <v>12</v>
      </c>
      <c r="F5738" s="2">
        <v>26</v>
      </c>
      <c r="G5738" s="2" t="s">
        <v>13</v>
      </c>
      <c r="H5738" s="4">
        <v>2</v>
      </c>
      <c r="I5738" s="5">
        <v>0</v>
      </c>
      <c r="J5738" s="1" t="s">
        <v>29</v>
      </c>
    </row>
    <row r="5739" spans="1:10" x14ac:dyDescent="0.25">
      <c r="A5739" s="1" t="s">
        <v>5770</v>
      </c>
      <c r="B5739" s="3">
        <v>42819.690499342141</v>
      </c>
      <c r="C5739" s="1" t="s">
        <v>17</v>
      </c>
      <c r="D5739" s="1" t="s">
        <v>15</v>
      </c>
      <c r="E5739" s="1" t="s">
        <v>16</v>
      </c>
      <c r="F5739" s="2">
        <v>12</v>
      </c>
      <c r="G5739" s="2" t="s">
        <v>13</v>
      </c>
      <c r="H5739" s="4">
        <v>3</v>
      </c>
      <c r="I5739" s="5">
        <v>0</v>
      </c>
      <c r="J5739" s="1" t="s">
        <v>31</v>
      </c>
    </row>
    <row r="5740" spans="1:10" x14ac:dyDescent="0.25">
      <c r="A5740" s="1" t="s">
        <v>5771</v>
      </c>
      <c r="B5740" s="3">
        <v>42819.693944641615</v>
      </c>
      <c r="C5740" s="1" t="s">
        <v>27</v>
      </c>
      <c r="D5740" s="1" t="s">
        <v>25</v>
      </c>
      <c r="E5740" s="1" t="s">
        <v>16</v>
      </c>
      <c r="F5740" s="2">
        <v>35</v>
      </c>
      <c r="G5740" s="2" t="s">
        <v>13</v>
      </c>
      <c r="H5740" s="4">
        <v>3</v>
      </c>
      <c r="I5740" s="5">
        <v>170</v>
      </c>
      <c r="J5740" s="1" t="s">
        <v>28</v>
      </c>
    </row>
    <row r="5741" spans="1:10" x14ac:dyDescent="0.25">
      <c r="A5741" s="1" t="s">
        <v>5772</v>
      </c>
      <c r="B5741" s="3">
        <v>42819.696290162006</v>
      </c>
      <c r="C5741" s="1" t="s">
        <v>17</v>
      </c>
      <c r="D5741" s="1" t="s">
        <v>15</v>
      </c>
      <c r="E5741" s="1" t="s">
        <v>12</v>
      </c>
      <c r="F5741" s="2">
        <v>66</v>
      </c>
      <c r="G5741" s="2" t="s">
        <v>13</v>
      </c>
      <c r="H5741" s="4">
        <v>1</v>
      </c>
      <c r="I5741" s="5">
        <v>310</v>
      </c>
      <c r="J5741" s="1" t="s">
        <v>31</v>
      </c>
    </row>
    <row r="5742" spans="1:10" x14ac:dyDescent="0.25">
      <c r="A5742" s="1" t="s">
        <v>5773</v>
      </c>
      <c r="B5742" s="3">
        <v>42819.699456525894</v>
      </c>
      <c r="C5742" s="1" t="s">
        <v>26</v>
      </c>
      <c r="D5742" s="1" t="s">
        <v>21</v>
      </c>
      <c r="E5742" s="1" t="s">
        <v>16</v>
      </c>
      <c r="F5742" s="2">
        <v>55</v>
      </c>
      <c r="G5742" s="2" t="s">
        <v>13</v>
      </c>
      <c r="H5742" s="4">
        <v>1</v>
      </c>
      <c r="I5742" s="5">
        <v>0</v>
      </c>
      <c r="J5742" s="1" t="s">
        <v>32</v>
      </c>
    </row>
    <row r="5743" spans="1:10" x14ac:dyDescent="0.25">
      <c r="A5743" s="1" t="s">
        <v>5774</v>
      </c>
      <c r="B5743" s="3">
        <v>42819.703068869792</v>
      </c>
      <c r="C5743" s="1" t="s">
        <v>17</v>
      </c>
      <c r="D5743" s="1" t="s">
        <v>21</v>
      </c>
      <c r="E5743" s="1" t="s">
        <v>16</v>
      </c>
      <c r="F5743" s="2">
        <v>17</v>
      </c>
      <c r="G5743" s="2" t="s">
        <v>13</v>
      </c>
      <c r="H5743" s="4">
        <v>2</v>
      </c>
      <c r="I5743" s="5">
        <v>150</v>
      </c>
      <c r="J5743" s="1" t="s">
        <v>31</v>
      </c>
    </row>
    <row r="5744" spans="1:10" x14ac:dyDescent="0.25">
      <c r="A5744" s="1" t="s">
        <v>5775</v>
      </c>
      <c r="B5744" s="3">
        <v>42819.70336386191</v>
      </c>
      <c r="C5744" s="1" t="s">
        <v>22</v>
      </c>
      <c r="D5744" s="1" t="s">
        <v>25</v>
      </c>
      <c r="E5744" s="1" t="s">
        <v>12</v>
      </c>
      <c r="F5744" s="2">
        <v>12</v>
      </c>
      <c r="G5744" s="2" t="s">
        <v>13</v>
      </c>
      <c r="H5744" s="4">
        <v>1</v>
      </c>
      <c r="I5744" s="5">
        <v>150</v>
      </c>
      <c r="J5744" s="1" t="s">
        <v>29</v>
      </c>
    </row>
    <row r="5745" spans="1:10" x14ac:dyDescent="0.25">
      <c r="A5745" s="1" t="s">
        <v>5776</v>
      </c>
      <c r="B5745" s="3">
        <v>42819.705806371865</v>
      </c>
      <c r="C5745" s="1" t="s">
        <v>14</v>
      </c>
      <c r="D5745" s="1" t="s">
        <v>11</v>
      </c>
      <c r="E5745" s="1" t="s">
        <v>16</v>
      </c>
      <c r="F5745" s="2">
        <v>67</v>
      </c>
      <c r="G5745" s="2" t="s">
        <v>13</v>
      </c>
      <c r="H5745" s="4">
        <v>3</v>
      </c>
      <c r="I5745" s="5">
        <v>250</v>
      </c>
      <c r="J5745" s="1" t="s">
        <v>32</v>
      </c>
    </row>
    <row r="5746" spans="1:10" x14ac:dyDescent="0.25">
      <c r="A5746" s="1" t="s">
        <v>5777</v>
      </c>
      <c r="B5746" s="3">
        <v>42819.705973213109</v>
      </c>
      <c r="C5746" s="1" t="s">
        <v>14</v>
      </c>
      <c r="D5746" s="1" t="s">
        <v>18</v>
      </c>
      <c r="E5746" s="1" t="s">
        <v>23</v>
      </c>
      <c r="F5746" s="2">
        <v>66</v>
      </c>
      <c r="G5746" s="2" t="s">
        <v>13</v>
      </c>
      <c r="H5746" s="4">
        <v>2</v>
      </c>
      <c r="I5746" s="5">
        <v>280</v>
      </c>
      <c r="J5746" s="1" t="s">
        <v>32</v>
      </c>
    </row>
    <row r="5747" spans="1:10" x14ac:dyDescent="0.25">
      <c r="A5747" s="1" t="s">
        <v>5778</v>
      </c>
      <c r="B5747" s="3">
        <v>42819.70883999997</v>
      </c>
      <c r="C5747" s="1" t="s">
        <v>26</v>
      </c>
      <c r="D5747" s="1" t="s">
        <v>18</v>
      </c>
      <c r="E5747" s="1" t="s">
        <v>12</v>
      </c>
      <c r="F5747" s="2">
        <v>23</v>
      </c>
      <c r="G5747" s="2" t="s">
        <v>13</v>
      </c>
      <c r="H5747" s="4">
        <v>2</v>
      </c>
      <c r="I5747" s="5">
        <v>250</v>
      </c>
      <c r="J5747" s="1" t="s">
        <v>31</v>
      </c>
    </row>
    <row r="5748" spans="1:10" x14ac:dyDescent="0.25">
      <c r="A5748" s="1" t="s">
        <v>5779</v>
      </c>
      <c r="B5748" s="3">
        <v>42819.711339277317</v>
      </c>
      <c r="C5748" s="1" t="s">
        <v>22</v>
      </c>
      <c r="D5748" s="1" t="s">
        <v>11</v>
      </c>
      <c r="E5748" s="1" t="s">
        <v>12</v>
      </c>
      <c r="F5748" s="2">
        <v>11</v>
      </c>
      <c r="G5748" s="2" t="s">
        <v>13</v>
      </c>
      <c r="H5748" s="4">
        <v>3</v>
      </c>
      <c r="I5748" s="5">
        <v>0</v>
      </c>
      <c r="J5748" s="1" t="s">
        <v>28</v>
      </c>
    </row>
    <row r="5749" spans="1:10" x14ac:dyDescent="0.25">
      <c r="A5749" s="1" t="s">
        <v>5780</v>
      </c>
      <c r="B5749" s="3">
        <v>42819.715096212451</v>
      </c>
      <c r="C5749" s="1" t="s">
        <v>14</v>
      </c>
      <c r="D5749" s="1" t="s">
        <v>21</v>
      </c>
      <c r="E5749" s="1" t="s">
        <v>16</v>
      </c>
      <c r="F5749" s="2">
        <v>40</v>
      </c>
      <c r="G5749" s="2" t="s">
        <v>13</v>
      </c>
      <c r="H5749" s="4">
        <v>2</v>
      </c>
      <c r="I5749" s="5">
        <v>280</v>
      </c>
      <c r="J5749" s="1" t="s">
        <v>28</v>
      </c>
    </row>
    <row r="5750" spans="1:10" x14ac:dyDescent="0.25">
      <c r="A5750" s="1" t="s">
        <v>5781</v>
      </c>
      <c r="B5750" s="3">
        <v>42819.718284774448</v>
      </c>
      <c r="C5750" s="1" t="s">
        <v>14</v>
      </c>
      <c r="D5750" s="1" t="s">
        <v>18</v>
      </c>
      <c r="E5750" s="1" t="s">
        <v>23</v>
      </c>
      <c r="F5750" s="2">
        <v>29</v>
      </c>
      <c r="G5750" s="2" t="s">
        <v>13</v>
      </c>
      <c r="H5750" s="4">
        <v>2</v>
      </c>
      <c r="I5750" s="5">
        <v>120</v>
      </c>
      <c r="J5750" s="1" t="s">
        <v>30</v>
      </c>
    </row>
    <row r="5751" spans="1:10" x14ac:dyDescent="0.25">
      <c r="A5751" s="1" t="s">
        <v>5782</v>
      </c>
      <c r="B5751" s="3">
        <v>42819.720946409521</v>
      </c>
      <c r="C5751" s="1" t="s">
        <v>14</v>
      </c>
      <c r="D5751" s="1" t="s">
        <v>25</v>
      </c>
      <c r="E5751" s="1" t="s">
        <v>23</v>
      </c>
      <c r="F5751" s="2">
        <v>25</v>
      </c>
      <c r="G5751" s="2" t="s">
        <v>13</v>
      </c>
      <c r="H5751" s="4">
        <v>3</v>
      </c>
      <c r="I5751" s="5">
        <v>0</v>
      </c>
      <c r="J5751" s="1" t="s">
        <v>24</v>
      </c>
    </row>
    <row r="5752" spans="1:10" x14ac:dyDescent="0.25">
      <c r="A5752" s="1" t="s">
        <v>5783</v>
      </c>
      <c r="B5752" s="3">
        <v>42819.72394517473</v>
      </c>
      <c r="C5752" s="1" t="s">
        <v>14</v>
      </c>
      <c r="D5752" s="1" t="s">
        <v>15</v>
      </c>
      <c r="E5752" s="1" t="s">
        <v>16</v>
      </c>
      <c r="F5752" s="2">
        <v>13</v>
      </c>
      <c r="G5752" s="2" t="s">
        <v>13</v>
      </c>
      <c r="H5752" s="4">
        <v>2</v>
      </c>
      <c r="I5752" s="5">
        <v>0</v>
      </c>
      <c r="J5752" s="1" t="s">
        <v>31</v>
      </c>
    </row>
    <row r="5753" spans="1:10" x14ac:dyDescent="0.25">
      <c r="A5753" s="1" t="s">
        <v>5784</v>
      </c>
      <c r="B5753" s="3">
        <v>42819.726761797348</v>
      </c>
      <c r="C5753" s="1" t="s">
        <v>22</v>
      </c>
      <c r="D5753" s="1" t="s">
        <v>18</v>
      </c>
      <c r="E5753" s="1" t="s">
        <v>16</v>
      </c>
      <c r="F5753" s="2">
        <v>14</v>
      </c>
      <c r="G5753" s="2" t="s">
        <v>13</v>
      </c>
      <c r="H5753" s="4">
        <v>1</v>
      </c>
      <c r="I5753" s="5">
        <v>190</v>
      </c>
      <c r="J5753" s="1" t="s">
        <v>24</v>
      </c>
    </row>
    <row r="5754" spans="1:10" x14ac:dyDescent="0.25">
      <c r="A5754" s="1" t="s">
        <v>5785</v>
      </c>
      <c r="B5754" s="3">
        <v>42819.729809435063</v>
      </c>
      <c r="C5754" s="1" t="s">
        <v>14</v>
      </c>
      <c r="D5754" s="1" t="s">
        <v>25</v>
      </c>
      <c r="E5754" s="1" t="s">
        <v>12</v>
      </c>
      <c r="F5754" s="2">
        <v>54</v>
      </c>
      <c r="G5754" s="2" t="s">
        <v>13</v>
      </c>
      <c r="H5754" s="4">
        <v>2</v>
      </c>
      <c r="I5754" s="5">
        <v>0</v>
      </c>
      <c r="J5754" s="1" t="s">
        <v>24</v>
      </c>
    </row>
    <row r="5755" spans="1:10" x14ac:dyDescent="0.25">
      <c r="A5755" s="1" t="s">
        <v>5786</v>
      </c>
      <c r="B5755" s="3">
        <v>42819.733341024985</v>
      </c>
      <c r="C5755" s="1" t="s">
        <v>14</v>
      </c>
      <c r="D5755" s="1" t="s">
        <v>15</v>
      </c>
      <c r="E5755" s="1" t="s">
        <v>12</v>
      </c>
      <c r="F5755" s="2">
        <v>52</v>
      </c>
      <c r="G5755" s="2" t="s">
        <v>13</v>
      </c>
      <c r="H5755" s="4">
        <v>3</v>
      </c>
      <c r="I5755" s="5">
        <v>210</v>
      </c>
      <c r="J5755" s="1" t="s">
        <v>24</v>
      </c>
    </row>
    <row r="5756" spans="1:10" x14ac:dyDescent="0.25">
      <c r="A5756" s="1" t="s">
        <v>5787</v>
      </c>
      <c r="B5756" s="3">
        <v>42819.736569697561</v>
      </c>
      <c r="C5756" s="1" t="s">
        <v>17</v>
      </c>
      <c r="D5756" s="1" t="s">
        <v>18</v>
      </c>
      <c r="E5756" s="1" t="s">
        <v>19</v>
      </c>
      <c r="F5756" s="2">
        <v>10</v>
      </c>
      <c r="G5756" s="2" t="s">
        <v>13</v>
      </c>
      <c r="H5756" s="4">
        <v>3</v>
      </c>
      <c r="I5756" s="5">
        <v>240</v>
      </c>
      <c r="J5756" s="1" t="s">
        <v>28</v>
      </c>
    </row>
    <row r="5757" spans="1:10" x14ac:dyDescent="0.25">
      <c r="A5757" s="1" t="s">
        <v>5788</v>
      </c>
      <c r="B5757" s="3">
        <v>42819.73733582141</v>
      </c>
      <c r="C5757" s="1" t="s">
        <v>14</v>
      </c>
      <c r="D5757" s="1" t="s">
        <v>15</v>
      </c>
      <c r="E5757" s="1" t="s">
        <v>19</v>
      </c>
      <c r="F5757" s="2">
        <v>16</v>
      </c>
      <c r="G5757" s="2" t="s">
        <v>13</v>
      </c>
      <c r="H5757" s="4">
        <v>3</v>
      </c>
      <c r="I5757" s="5">
        <v>250</v>
      </c>
      <c r="J5757" s="1" t="s">
        <v>32</v>
      </c>
    </row>
    <row r="5758" spans="1:10" x14ac:dyDescent="0.25">
      <c r="A5758" s="1" t="s">
        <v>5789</v>
      </c>
      <c r="B5758" s="3">
        <v>42819.74055365727</v>
      </c>
      <c r="C5758" s="1" t="s">
        <v>14</v>
      </c>
      <c r="D5758" s="1" t="s">
        <v>25</v>
      </c>
      <c r="E5758" s="1" t="s">
        <v>12</v>
      </c>
      <c r="F5758" s="2">
        <v>45</v>
      </c>
      <c r="G5758" s="2" t="s">
        <v>13</v>
      </c>
      <c r="H5758" s="4">
        <v>3</v>
      </c>
      <c r="I5758" s="5">
        <v>0</v>
      </c>
      <c r="J5758" s="1" t="s">
        <v>29</v>
      </c>
    </row>
    <row r="5759" spans="1:10" x14ac:dyDescent="0.25">
      <c r="A5759" s="1" t="s">
        <v>5790</v>
      </c>
      <c r="B5759" s="3">
        <v>42819.744117949333</v>
      </c>
      <c r="C5759" s="1" t="s">
        <v>10</v>
      </c>
      <c r="D5759" s="1" t="s">
        <v>11</v>
      </c>
      <c r="E5759" s="1" t="s">
        <v>23</v>
      </c>
      <c r="F5759" s="2">
        <v>35</v>
      </c>
      <c r="G5759" s="2" t="s">
        <v>13</v>
      </c>
      <c r="H5759" s="4">
        <v>2</v>
      </c>
      <c r="I5759" s="5">
        <v>0</v>
      </c>
      <c r="J5759" s="1" t="s">
        <v>31</v>
      </c>
    </row>
    <row r="5760" spans="1:10" x14ac:dyDescent="0.25">
      <c r="A5760" s="1" t="s">
        <v>5791</v>
      </c>
      <c r="B5760" s="3">
        <v>42819.745663293368</v>
      </c>
      <c r="C5760" s="1" t="s">
        <v>26</v>
      </c>
      <c r="D5760" s="1" t="s">
        <v>11</v>
      </c>
      <c r="E5760" s="1" t="s">
        <v>16</v>
      </c>
      <c r="F5760" s="2">
        <v>54</v>
      </c>
      <c r="G5760" s="2" t="s">
        <v>13</v>
      </c>
      <c r="H5760" s="4">
        <v>1</v>
      </c>
      <c r="I5760" s="5">
        <v>160</v>
      </c>
      <c r="J5760" s="1" t="s">
        <v>31</v>
      </c>
    </row>
    <row r="5761" spans="1:10" x14ac:dyDescent="0.25">
      <c r="A5761" s="1" t="s">
        <v>5792</v>
      </c>
      <c r="B5761" s="3">
        <v>42819.748239235996</v>
      </c>
      <c r="C5761" s="1" t="s">
        <v>26</v>
      </c>
      <c r="D5761" s="1" t="s">
        <v>15</v>
      </c>
      <c r="E5761" s="1" t="s">
        <v>23</v>
      </c>
      <c r="F5761" s="2">
        <v>14</v>
      </c>
      <c r="G5761" s="2" t="s">
        <v>13</v>
      </c>
      <c r="H5761" s="4">
        <v>1</v>
      </c>
      <c r="I5761" s="5">
        <v>160</v>
      </c>
      <c r="J5761" s="1" t="s">
        <v>24</v>
      </c>
    </row>
    <row r="5762" spans="1:10" x14ac:dyDescent="0.25">
      <c r="A5762" s="1" t="s">
        <v>5793</v>
      </c>
      <c r="B5762" s="3">
        <v>42819.748643279469</v>
      </c>
      <c r="C5762" s="1" t="s">
        <v>10</v>
      </c>
      <c r="D5762" s="1" t="s">
        <v>11</v>
      </c>
      <c r="E5762" s="1" t="s">
        <v>16</v>
      </c>
      <c r="F5762" s="2">
        <v>9</v>
      </c>
      <c r="G5762" s="2" t="s">
        <v>13</v>
      </c>
      <c r="H5762" s="4">
        <v>4</v>
      </c>
      <c r="I5762" s="5">
        <v>0</v>
      </c>
      <c r="J5762" s="1" t="s">
        <v>28</v>
      </c>
    </row>
    <row r="5763" spans="1:10" x14ac:dyDescent="0.25">
      <c r="A5763" s="1" t="s">
        <v>5794</v>
      </c>
      <c r="B5763" s="3">
        <v>42819.751926730765</v>
      </c>
      <c r="C5763" s="1" t="s">
        <v>17</v>
      </c>
      <c r="D5763" s="1" t="s">
        <v>21</v>
      </c>
      <c r="E5763" s="1" t="s">
        <v>19</v>
      </c>
      <c r="F5763" s="2">
        <v>48</v>
      </c>
      <c r="G5763" s="2" t="s">
        <v>13</v>
      </c>
      <c r="H5763" s="4">
        <v>3</v>
      </c>
      <c r="I5763" s="5">
        <v>190</v>
      </c>
      <c r="J5763" s="1" t="s">
        <v>32</v>
      </c>
    </row>
    <row r="5764" spans="1:10" x14ac:dyDescent="0.25">
      <c r="A5764" s="1" t="s">
        <v>5795</v>
      </c>
      <c r="B5764" s="3">
        <v>42819.754428609056</v>
      </c>
      <c r="C5764" s="1" t="s">
        <v>26</v>
      </c>
      <c r="D5764" s="1" t="s">
        <v>21</v>
      </c>
      <c r="E5764" s="1" t="s">
        <v>23</v>
      </c>
      <c r="F5764" s="2">
        <v>71</v>
      </c>
      <c r="G5764" s="2" t="s">
        <v>13</v>
      </c>
      <c r="H5764" s="4">
        <v>1</v>
      </c>
      <c r="I5764" s="5">
        <v>250</v>
      </c>
      <c r="J5764" s="1" t="s">
        <v>32</v>
      </c>
    </row>
    <row r="5765" spans="1:10" x14ac:dyDescent="0.25">
      <c r="A5765" s="1" t="s">
        <v>5796</v>
      </c>
      <c r="B5765" s="3">
        <v>42819.757696131281</v>
      </c>
      <c r="C5765" s="1" t="s">
        <v>14</v>
      </c>
      <c r="D5765" s="1" t="s">
        <v>15</v>
      </c>
      <c r="E5765" s="1" t="s">
        <v>16</v>
      </c>
      <c r="F5765" s="2">
        <v>81</v>
      </c>
      <c r="G5765" s="2" t="s">
        <v>13</v>
      </c>
      <c r="H5765" s="4">
        <v>1</v>
      </c>
      <c r="I5765" s="5">
        <v>0</v>
      </c>
      <c r="J5765" s="1" t="s">
        <v>24</v>
      </c>
    </row>
    <row r="5766" spans="1:10" x14ac:dyDescent="0.25">
      <c r="A5766" s="1" t="s">
        <v>5797</v>
      </c>
      <c r="B5766" s="3">
        <v>42819.759310367379</v>
      </c>
      <c r="C5766" s="1" t="s">
        <v>27</v>
      </c>
      <c r="D5766" s="1" t="s">
        <v>15</v>
      </c>
      <c r="E5766" s="1" t="s">
        <v>19</v>
      </c>
      <c r="F5766" s="2">
        <v>55</v>
      </c>
      <c r="G5766" s="2" t="s">
        <v>13</v>
      </c>
      <c r="H5766" s="4">
        <v>1</v>
      </c>
      <c r="I5766" s="5">
        <v>0</v>
      </c>
      <c r="J5766" s="1" t="s">
        <v>31</v>
      </c>
    </row>
    <row r="5767" spans="1:10" x14ac:dyDescent="0.25">
      <c r="A5767" s="1" t="s">
        <v>5798</v>
      </c>
      <c r="B5767" s="3">
        <v>42819.761043546925</v>
      </c>
      <c r="C5767" s="1" t="s">
        <v>10</v>
      </c>
      <c r="D5767" s="1" t="s">
        <v>25</v>
      </c>
      <c r="E5767" s="1" t="s">
        <v>12</v>
      </c>
      <c r="F5767" s="2">
        <v>54</v>
      </c>
      <c r="G5767" s="2" t="s">
        <v>13</v>
      </c>
      <c r="H5767" s="4">
        <v>1</v>
      </c>
      <c r="I5767" s="5">
        <v>0</v>
      </c>
      <c r="J5767" s="1" t="s">
        <v>32</v>
      </c>
    </row>
    <row r="5768" spans="1:10" x14ac:dyDescent="0.25">
      <c r="A5768" s="1" t="s">
        <v>5799</v>
      </c>
      <c r="B5768" s="3">
        <v>42819.764735107521</v>
      </c>
      <c r="C5768" s="1" t="s">
        <v>17</v>
      </c>
      <c r="D5768" s="1" t="s">
        <v>21</v>
      </c>
      <c r="E5768" s="1" t="s">
        <v>23</v>
      </c>
      <c r="F5768" s="2">
        <v>5</v>
      </c>
      <c r="G5768" s="2" t="s">
        <v>13</v>
      </c>
      <c r="H5768" s="4">
        <v>3</v>
      </c>
      <c r="I5768" s="5">
        <v>110</v>
      </c>
      <c r="J5768" s="1" t="s">
        <v>32</v>
      </c>
    </row>
    <row r="5769" spans="1:10" x14ac:dyDescent="0.25">
      <c r="A5769" s="1" t="s">
        <v>5800</v>
      </c>
      <c r="B5769" s="3">
        <v>42819.765023126689</v>
      </c>
      <c r="C5769" s="1" t="s">
        <v>14</v>
      </c>
      <c r="D5769" s="1" t="s">
        <v>11</v>
      </c>
      <c r="E5769" s="1" t="s">
        <v>23</v>
      </c>
      <c r="F5769" s="2">
        <v>13</v>
      </c>
      <c r="G5769" s="2" t="s">
        <v>13</v>
      </c>
      <c r="H5769" s="4">
        <v>1</v>
      </c>
      <c r="I5769" s="5">
        <v>290</v>
      </c>
      <c r="J5769" s="1" t="s">
        <v>24</v>
      </c>
    </row>
    <row r="5770" spans="1:10" x14ac:dyDescent="0.25">
      <c r="A5770" s="1" t="s">
        <v>5801</v>
      </c>
      <c r="B5770" s="3">
        <v>42819.766287654274</v>
      </c>
      <c r="C5770" s="1" t="s">
        <v>27</v>
      </c>
      <c r="D5770" s="1" t="s">
        <v>21</v>
      </c>
      <c r="E5770" s="1" t="s">
        <v>16</v>
      </c>
      <c r="F5770" s="2">
        <v>58</v>
      </c>
      <c r="G5770" s="2" t="s">
        <v>13</v>
      </c>
      <c r="H5770" s="4">
        <v>4</v>
      </c>
      <c r="I5770" s="5">
        <v>220</v>
      </c>
      <c r="J5770" s="1" t="s">
        <v>31</v>
      </c>
    </row>
    <row r="5771" spans="1:10" x14ac:dyDescent="0.25">
      <c r="A5771" s="1" t="s">
        <v>5802</v>
      </c>
      <c r="B5771" s="3">
        <v>42819.766553129601</v>
      </c>
      <c r="C5771" s="1" t="s">
        <v>17</v>
      </c>
      <c r="D5771" s="1" t="s">
        <v>25</v>
      </c>
      <c r="E5771" s="1" t="s">
        <v>16</v>
      </c>
      <c r="F5771" s="2">
        <v>26</v>
      </c>
      <c r="G5771" s="2" t="s">
        <v>13</v>
      </c>
      <c r="H5771" s="4">
        <v>2</v>
      </c>
      <c r="I5771" s="5">
        <v>220</v>
      </c>
      <c r="J5771" s="1" t="s">
        <v>32</v>
      </c>
    </row>
    <row r="5772" spans="1:10" x14ac:dyDescent="0.25">
      <c r="A5772" s="1" t="s">
        <v>5803</v>
      </c>
      <c r="B5772" s="3">
        <v>42819.767746433754</v>
      </c>
      <c r="C5772" s="1" t="s">
        <v>22</v>
      </c>
      <c r="D5772" s="1" t="s">
        <v>18</v>
      </c>
      <c r="E5772" s="1" t="s">
        <v>19</v>
      </c>
      <c r="F5772" s="2">
        <v>27</v>
      </c>
      <c r="G5772" s="2" t="s">
        <v>13</v>
      </c>
      <c r="H5772" s="4">
        <v>2</v>
      </c>
      <c r="I5772" s="5">
        <v>220</v>
      </c>
      <c r="J5772" s="1" t="s">
        <v>32</v>
      </c>
    </row>
    <row r="5773" spans="1:10" x14ac:dyDescent="0.25">
      <c r="A5773" s="1" t="s">
        <v>5804</v>
      </c>
      <c r="B5773" s="3">
        <v>42819.771043349327</v>
      </c>
      <c r="C5773" s="1" t="s">
        <v>26</v>
      </c>
      <c r="D5773" s="1" t="s">
        <v>21</v>
      </c>
      <c r="E5773" s="1" t="s">
        <v>16</v>
      </c>
      <c r="F5773" s="2">
        <v>64</v>
      </c>
      <c r="G5773" s="2" t="s">
        <v>13</v>
      </c>
      <c r="H5773" s="4">
        <v>4</v>
      </c>
      <c r="I5773" s="5">
        <v>0</v>
      </c>
      <c r="J5773" s="1" t="s">
        <v>24</v>
      </c>
    </row>
    <row r="5774" spans="1:10" x14ac:dyDescent="0.25">
      <c r="A5774" s="1" t="s">
        <v>5805</v>
      </c>
      <c r="B5774" s="3">
        <v>42819.771907509268</v>
      </c>
      <c r="C5774" s="1" t="s">
        <v>10</v>
      </c>
      <c r="D5774" s="1" t="s">
        <v>15</v>
      </c>
      <c r="E5774" s="1" t="s">
        <v>23</v>
      </c>
      <c r="F5774" s="2">
        <v>23</v>
      </c>
      <c r="G5774" s="2" t="s">
        <v>13</v>
      </c>
      <c r="H5774" s="4">
        <v>1</v>
      </c>
      <c r="I5774" s="5">
        <v>0</v>
      </c>
      <c r="J5774" s="1" t="s">
        <v>28</v>
      </c>
    </row>
    <row r="5775" spans="1:10" x14ac:dyDescent="0.25">
      <c r="A5775" s="1" t="s">
        <v>5806</v>
      </c>
      <c r="B5775" s="3">
        <v>42819.773056814454</v>
      </c>
      <c r="C5775" s="1" t="s">
        <v>22</v>
      </c>
      <c r="D5775" s="1" t="s">
        <v>21</v>
      </c>
      <c r="E5775" s="1" t="s">
        <v>19</v>
      </c>
      <c r="F5775" s="2">
        <v>38</v>
      </c>
      <c r="G5775" s="2" t="s">
        <v>13</v>
      </c>
      <c r="H5775" s="4">
        <v>3</v>
      </c>
      <c r="I5775" s="5">
        <v>200</v>
      </c>
      <c r="J5775" s="1" t="s">
        <v>32</v>
      </c>
    </row>
    <row r="5776" spans="1:10" x14ac:dyDescent="0.25">
      <c r="A5776" s="1" t="s">
        <v>5807</v>
      </c>
      <c r="B5776" s="3">
        <v>42819.775591720703</v>
      </c>
      <c r="C5776" s="1" t="s">
        <v>27</v>
      </c>
      <c r="D5776" s="1" t="s">
        <v>11</v>
      </c>
      <c r="E5776" s="1" t="s">
        <v>23</v>
      </c>
      <c r="F5776" s="2">
        <v>10</v>
      </c>
      <c r="G5776" s="2" t="s">
        <v>13</v>
      </c>
      <c r="H5776" s="4">
        <v>2</v>
      </c>
      <c r="I5776" s="5">
        <v>250</v>
      </c>
      <c r="J5776" s="1" t="s">
        <v>24</v>
      </c>
    </row>
    <row r="5777" spans="1:10" x14ac:dyDescent="0.25">
      <c r="A5777" s="1" t="s">
        <v>5808</v>
      </c>
      <c r="B5777" s="3">
        <v>42819.777558467606</v>
      </c>
      <c r="C5777" s="1" t="s">
        <v>14</v>
      </c>
      <c r="D5777" s="1" t="s">
        <v>11</v>
      </c>
      <c r="E5777" s="1" t="s">
        <v>19</v>
      </c>
      <c r="F5777" s="2">
        <v>52</v>
      </c>
      <c r="G5777" s="2" t="s">
        <v>13</v>
      </c>
      <c r="H5777" s="4">
        <v>2</v>
      </c>
      <c r="I5777" s="5">
        <v>0</v>
      </c>
      <c r="J5777" s="1" t="s">
        <v>29</v>
      </c>
    </row>
    <row r="5778" spans="1:10" x14ac:dyDescent="0.25">
      <c r="A5778" s="1" t="s">
        <v>5809</v>
      </c>
      <c r="B5778" s="3">
        <v>42819.780753654384</v>
      </c>
      <c r="C5778" s="1" t="s">
        <v>22</v>
      </c>
      <c r="D5778" s="1" t="s">
        <v>11</v>
      </c>
      <c r="E5778" s="1" t="s">
        <v>23</v>
      </c>
      <c r="F5778" s="2">
        <v>58</v>
      </c>
      <c r="G5778" s="2" t="s">
        <v>13</v>
      </c>
      <c r="H5778" s="4">
        <v>2</v>
      </c>
      <c r="I5778" s="5">
        <v>200</v>
      </c>
      <c r="J5778" s="1" t="s">
        <v>31</v>
      </c>
    </row>
    <row r="5779" spans="1:10" x14ac:dyDescent="0.25">
      <c r="A5779" s="1" t="s">
        <v>5810</v>
      </c>
      <c r="B5779" s="3">
        <v>42819.781012098174</v>
      </c>
      <c r="C5779" s="1" t="s">
        <v>26</v>
      </c>
      <c r="D5779" s="1" t="s">
        <v>15</v>
      </c>
      <c r="E5779" s="1" t="s">
        <v>19</v>
      </c>
      <c r="F5779" s="2">
        <v>37</v>
      </c>
      <c r="G5779" s="2" t="s">
        <v>13</v>
      </c>
      <c r="H5779" s="4">
        <v>3</v>
      </c>
      <c r="I5779" s="5">
        <v>220</v>
      </c>
      <c r="J5779" s="1" t="s">
        <v>28</v>
      </c>
    </row>
    <row r="5780" spans="1:10" x14ac:dyDescent="0.25">
      <c r="A5780" s="1" t="s">
        <v>5811</v>
      </c>
      <c r="B5780" s="3">
        <v>42819.783915512213</v>
      </c>
      <c r="C5780" s="1" t="s">
        <v>17</v>
      </c>
      <c r="D5780" s="1" t="s">
        <v>11</v>
      </c>
      <c r="E5780" s="1" t="s">
        <v>16</v>
      </c>
      <c r="F5780" s="2">
        <v>51</v>
      </c>
      <c r="G5780" s="2" t="s">
        <v>13</v>
      </c>
      <c r="H5780" s="4">
        <v>2</v>
      </c>
      <c r="I5780" s="5">
        <v>210</v>
      </c>
      <c r="J5780" s="1" t="s">
        <v>32</v>
      </c>
    </row>
    <row r="5781" spans="1:10" x14ac:dyDescent="0.25">
      <c r="A5781" s="1" t="s">
        <v>5812</v>
      </c>
      <c r="B5781" s="3">
        <v>42819.784150849948</v>
      </c>
      <c r="C5781" s="1" t="s">
        <v>17</v>
      </c>
      <c r="D5781" s="1" t="s">
        <v>11</v>
      </c>
      <c r="E5781" s="1" t="s">
        <v>12</v>
      </c>
      <c r="F5781" s="2">
        <v>30</v>
      </c>
      <c r="G5781" s="2" t="s">
        <v>13</v>
      </c>
      <c r="H5781" s="4">
        <v>2</v>
      </c>
      <c r="I5781" s="5">
        <v>160</v>
      </c>
      <c r="J5781" s="1" t="s">
        <v>32</v>
      </c>
    </row>
    <row r="5782" spans="1:10" x14ac:dyDescent="0.25">
      <c r="A5782" s="1" t="s">
        <v>5813</v>
      </c>
      <c r="B5782" s="3">
        <v>42819.785799725156</v>
      </c>
      <c r="C5782" s="1" t="s">
        <v>17</v>
      </c>
      <c r="D5782" s="1" t="s">
        <v>18</v>
      </c>
      <c r="E5782" s="1" t="s">
        <v>23</v>
      </c>
      <c r="F5782" s="2">
        <v>36</v>
      </c>
      <c r="G5782" s="2" t="s">
        <v>13</v>
      </c>
      <c r="H5782" s="4">
        <v>3</v>
      </c>
      <c r="I5782" s="5">
        <v>170</v>
      </c>
      <c r="J5782" s="1" t="s">
        <v>24</v>
      </c>
    </row>
    <row r="5783" spans="1:10" x14ac:dyDescent="0.25">
      <c r="A5783" s="1" t="s">
        <v>5814</v>
      </c>
      <c r="B5783" s="3">
        <v>42819.787854229391</v>
      </c>
      <c r="C5783" s="1" t="s">
        <v>14</v>
      </c>
      <c r="D5783" s="1" t="s">
        <v>15</v>
      </c>
      <c r="E5783" s="1" t="s">
        <v>12</v>
      </c>
      <c r="F5783" s="2">
        <v>76</v>
      </c>
      <c r="G5783" s="2" t="s">
        <v>13</v>
      </c>
      <c r="H5783" s="4">
        <v>1</v>
      </c>
      <c r="I5783" s="5">
        <v>210</v>
      </c>
      <c r="J5783" s="1" t="s">
        <v>29</v>
      </c>
    </row>
    <row r="5784" spans="1:10" x14ac:dyDescent="0.25">
      <c r="A5784" s="1" t="s">
        <v>5815</v>
      </c>
      <c r="B5784" s="3">
        <v>42819.78963644855</v>
      </c>
      <c r="C5784" s="1" t="s">
        <v>14</v>
      </c>
      <c r="D5784" s="1" t="s">
        <v>15</v>
      </c>
      <c r="E5784" s="1" t="s">
        <v>12</v>
      </c>
      <c r="F5784" s="2">
        <v>42</v>
      </c>
      <c r="G5784" s="2" t="s">
        <v>13</v>
      </c>
      <c r="H5784" s="4">
        <v>3</v>
      </c>
      <c r="I5784" s="5">
        <v>240</v>
      </c>
      <c r="J5784" s="1" t="s">
        <v>28</v>
      </c>
    </row>
    <row r="5785" spans="1:10" x14ac:dyDescent="0.25">
      <c r="A5785" s="1" t="s">
        <v>5816</v>
      </c>
      <c r="B5785" s="3">
        <v>42819.791788122049</v>
      </c>
      <c r="C5785" s="1" t="s">
        <v>10</v>
      </c>
      <c r="D5785" s="1" t="s">
        <v>18</v>
      </c>
      <c r="E5785" s="1" t="s">
        <v>12</v>
      </c>
      <c r="F5785" s="2">
        <v>23</v>
      </c>
      <c r="G5785" s="2" t="s">
        <v>13</v>
      </c>
      <c r="H5785" s="4">
        <v>3</v>
      </c>
      <c r="I5785" s="5">
        <v>140</v>
      </c>
      <c r="J5785" s="1" t="s">
        <v>32</v>
      </c>
    </row>
    <row r="5786" spans="1:10" x14ac:dyDescent="0.25">
      <c r="A5786" s="1" t="s">
        <v>5817</v>
      </c>
      <c r="B5786" s="3">
        <v>42819.794811579937</v>
      </c>
      <c r="C5786" s="1" t="s">
        <v>22</v>
      </c>
      <c r="D5786" s="1" t="s">
        <v>25</v>
      </c>
      <c r="E5786" s="1" t="s">
        <v>16</v>
      </c>
      <c r="F5786" s="2">
        <v>54</v>
      </c>
      <c r="G5786" s="2" t="s">
        <v>13</v>
      </c>
      <c r="H5786" s="4">
        <v>1</v>
      </c>
      <c r="I5786" s="5">
        <v>240</v>
      </c>
      <c r="J5786" s="1" t="s">
        <v>30</v>
      </c>
    </row>
    <row r="5787" spans="1:10" x14ac:dyDescent="0.25">
      <c r="A5787" s="1" t="s">
        <v>5818</v>
      </c>
      <c r="B5787" s="3">
        <v>42819.795581040227</v>
      </c>
      <c r="C5787" s="1" t="s">
        <v>27</v>
      </c>
      <c r="D5787" s="1" t="s">
        <v>21</v>
      </c>
      <c r="E5787" s="1" t="s">
        <v>19</v>
      </c>
      <c r="F5787" s="2">
        <v>44</v>
      </c>
      <c r="G5787" s="2" t="s">
        <v>13</v>
      </c>
      <c r="H5787" s="4">
        <v>1</v>
      </c>
      <c r="I5787" s="5">
        <v>0</v>
      </c>
      <c r="J5787" s="1" t="s">
        <v>32</v>
      </c>
    </row>
    <row r="5788" spans="1:10" x14ac:dyDescent="0.25">
      <c r="A5788" s="1" t="s">
        <v>5819</v>
      </c>
      <c r="B5788" s="3">
        <v>42819.795975959445</v>
      </c>
      <c r="C5788" s="1" t="s">
        <v>17</v>
      </c>
      <c r="D5788" s="1" t="s">
        <v>15</v>
      </c>
      <c r="E5788" s="1" t="s">
        <v>23</v>
      </c>
      <c r="F5788" s="2">
        <v>12</v>
      </c>
      <c r="G5788" s="2" t="s">
        <v>13</v>
      </c>
      <c r="H5788" s="4">
        <v>1</v>
      </c>
      <c r="I5788" s="5">
        <v>0</v>
      </c>
      <c r="J5788" s="1" t="s">
        <v>28</v>
      </c>
    </row>
    <row r="5789" spans="1:10" x14ac:dyDescent="0.25">
      <c r="A5789" s="1" t="s">
        <v>5820</v>
      </c>
      <c r="B5789" s="3">
        <v>42819.797400834643</v>
      </c>
      <c r="C5789" s="1" t="s">
        <v>17</v>
      </c>
      <c r="D5789" s="1" t="s">
        <v>25</v>
      </c>
      <c r="E5789" s="1" t="s">
        <v>23</v>
      </c>
      <c r="F5789" s="2">
        <v>52</v>
      </c>
      <c r="G5789" s="2" t="s">
        <v>13</v>
      </c>
      <c r="H5789" s="4">
        <v>2</v>
      </c>
      <c r="I5789" s="5">
        <v>200</v>
      </c>
      <c r="J5789" s="1" t="s">
        <v>28</v>
      </c>
    </row>
    <row r="5790" spans="1:10" x14ac:dyDescent="0.25">
      <c r="A5790" s="1" t="s">
        <v>5821</v>
      </c>
      <c r="B5790" s="3">
        <v>42819.800163938198</v>
      </c>
      <c r="C5790" s="1" t="s">
        <v>22</v>
      </c>
      <c r="D5790" s="1" t="s">
        <v>25</v>
      </c>
      <c r="E5790" s="1" t="s">
        <v>16</v>
      </c>
      <c r="F5790" s="2">
        <v>34</v>
      </c>
      <c r="G5790" s="2" t="s">
        <v>13</v>
      </c>
      <c r="H5790" s="4">
        <v>1</v>
      </c>
      <c r="I5790" s="5">
        <v>200</v>
      </c>
      <c r="J5790" s="1" t="s">
        <v>29</v>
      </c>
    </row>
    <row r="5791" spans="1:10" x14ac:dyDescent="0.25">
      <c r="A5791" s="1" t="s">
        <v>5822</v>
      </c>
      <c r="B5791" s="3">
        <v>42819.800805388099</v>
      </c>
      <c r="C5791" s="1" t="s">
        <v>10</v>
      </c>
      <c r="D5791" s="1" t="s">
        <v>15</v>
      </c>
      <c r="E5791" s="1" t="s">
        <v>16</v>
      </c>
      <c r="F5791" s="2">
        <v>37</v>
      </c>
      <c r="G5791" s="2" t="s">
        <v>13</v>
      </c>
      <c r="H5791" s="4">
        <v>2</v>
      </c>
      <c r="I5791" s="5">
        <v>0</v>
      </c>
      <c r="J5791" s="1" t="s">
        <v>24</v>
      </c>
    </row>
    <row r="5792" spans="1:10" x14ac:dyDescent="0.25">
      <c r="A5792" s="1" t="s">
        <v>5823</v>
      </c>
      <c r="B5792" s="3">
        <v>42819.802053433064</v>
      </c>
      <c r="C5792" s="1" t="s">
        <v>26</v>
      </c>
      <c r="D5792" s="1" t="s">
        <v>11</v>
      </c>
      <c r="E5792" s="1" t="s">
        <v>19</v>
      </c>
      <c r="F5792" s="2">
        <v>61</v>
      </c>
      <c r="G5792" s="2" t="s">
        <v>13</v>
      </c>
      <c r="H5792" s="4">
        <v>1</v>
      </c>
      <c r="I5792" s="5">
        <v>210</v>
      </c>
      <c r="J5792" s="1" t="s">
        <v>32</v>
      </c>
    </row>
    <row r="5793" spans="1:10" x14ac:dyDescent="0.25">
      <c r="A5793" s="1" t="s">
        <v>5824</v>
      </c>
      <c r="B5793" s="3">
        <v>42819.804504254069</v>
      </c>
      <c r="C5793" s="1" t="s">
        <v>10</v>
      </c>
      <c r="D5793" s="1" t="s">
        <v>11</v>
      </c>
      <c r="E5793" s="1" t="s">
        <v>16</v>
      </c>
      <c r="F5793" s="2">
        <v>24</v>
      </c>
      <c r="G5793" s="2" t="s">
        <v>13</v>
      </c>
      <c r="H5793" s="4">
        <v>1</v>
      </c>
      <c r="I5793" s="5">
        <v>0</v>
      </c>
      <c r="J5793" s="1" t="s">
        <v>29</v>
      </c>
    </row>
    <row r="5794" spans="1:10" x14ac:dyDescent="0.25">
      <c r="A5794" s="1" t="s">
        <v>5825</v>
      </c>
      <c r="B5794" s="3">
        <v>42819.804614607725</v>
      </c>
      <c r="C5794" s="1" t="s">
        <v>14</v>
      </c>
      <c r="D5794" s="1" t="s">
        <v>25</v>
      </c>
      <c r="E5794" s="1" t="s">
        <v>12</v>
      </c>
      <c r="F5794" s="2">
        <v>3</v>
      </c>
      <c r="G5794" s="2" t="s">
        <v>13</v>
      </c>
      <c r="H5794" s="4">
        <v>1</v>
      </c>
      <c r="I5794" s="5">
        <v>230</v>
      </c>
      <c r="J5794" s="1" t="s">
        <v>29</v>
      </c>
    </row>
    <row r="5795" spans="1:10" x14ac:dyDescent="0.25">
      <c r="A5795" s="1" t="s">
        <v>5826</v>
      </c>
      <c r="B5795" s="3">
        <v>42819.808569037174</v>
      </c>
      <c r="C5795" s="1" t="s">
        <v>26</v>
      </c>
      <c r="D5795" s="1" t="s">
        <v>11</v>
      </c>
      <c r="E5795" s="1" t="s">
        <v>19</v>
      </c>
      <c r="F5795" s="2">
        <v>31</v>
      </c>
      <c r="G5795" s="2" t="s">
        <v>13</v>
      </c>
      <c r="H5795" s="4">
        <v>1</v>
      </c>
      <c r="I5795" s="5">
        <v>150</v>
      </c>
      <c r="J5795" s="1" t="s">
        <v>29</v>
      </c>
    </row>
    <row r="5796" spans="1:10" x14ac:dyDescent="0.25">
      <c r="A5796" s="1" t="s">
        <v>5827</v>
      </c>
      <c r="B5796" s="3">
        <v>42819.811779195275</v>
      </c>
      <c r="C5796" s="1" t="s">
        <v>10</v>
      </c>
      <c r="D5796" s="1" t="s">
        <v>25</v>
      </c>
      <c r="E5796" s="1" t="s">
        <v>23</v>
      </c>
      <c r="F5796" s="2">
        <v>24</v>
      </c>
      <c r="G5796" s="2" t="s">
        <v>13</v>
      </c>
      <c r="H5796" s="4">
        <v>2</v>
      </c>
      <c r="I5796" s="5">
        <v>220</v>
      </c>
      <c r="J5796" s="1" t="s">
        <v>30</v>
      </c>
    </row>
    <row r="5797" spans="1:10" x14ac:dyDescent="0.25">
      <c r="A5797" s="1" t="s">
        <v>5828</v>
      </c>
      <c r="B5797" s="3">
        <v>42819.812804573128</v>
      </c>
      <c r="C5797" s="1" t="s">
        <v>10</v>
      </c>
      <c r="D5797" s="1" t="s">
        <v>18</v>
      </c>
      <c r="E5797" s="1" t="s">
        <v>23</v>
      </c>
      <c r="F5797" s="2">
        <v>51</v>
      </c>
      <c r="G5797" s="2" t="s">
        <v>13</v>
      </c>
      <c r="H5797" s="4">
        <v>2</v>
      </c>
      <c r="I5797" s="5">
        <v>220</v>
      </c>
      <c r="J5797" s="1" t="s">
        <v>28</v>
      </c>
    </row>
    <row r="5798" spans="1:10" x14ac:dyDescent="0.25">
      <c r="A5798" s="1" t="s">
        <v>5829</v>
      </c>
      <c r="B5798" s="3">
        <v>42819.816363506157</v>
      </c>
      <c r="C5798" s="1" t="s">
        <v>27</v>
      </c>
      <c r="D5798" s="1" t="s">
        <v>18</v>
      </c>
      <c r="E5798" s="1" t="s">
        <v>23</v>
      </c>
      <c r="F5798" s="2">
        <v>2</v>
      </c>
      <c r="G5798" s="2" t="s">
        <v>20</v>
      </c>
      <c r="H5798" s="4">
        <v>1</v>
      </c>
      <c r="I5798" s="5">
        <v>220</v>
      </c>
      <c r="J5798" s="1" t="s">
        <v>31</v>
      </c>
    </row>
    <row r="5799" spans="1:10" x14ac:dyDescent="0.25">
      <c r="A5799" s="1" t="s">
        <v>5830</v>
      </c>
      <c r="B5799" s="3">
        <v>42819.819898091388</v>
      </c>
      <c r="C5799" s="1" t="s">
        <v>27</v>
      </c>
      <c r="D5799" s="1" t="s">
        <v>15</v>
      </c>
      <c r="E5799" s="1" t="s">
        <v>23</v>
      </c>
      <c r="F5799" s="2">
        <v>8</v>
      </c>
      <c r="G5799" s="2" t="s">
        <v>13</v>
      </c>
      <c r="H5799" s="4">
        <v>1</v>
      </c>
      <c r="I5799" s="5">
        <v>0</v>
      </c>
      <c r="J5799" s="1" t="s">
        <v>31</v>
      </c>
    </row>
    <row r="5800" spans="1:10" x14ac:dyDescent="0.25">
      <c r="A5800" s="1" t="s">
        <v>5831</v>
      </c>
      <c r="B5800" s="3">
        <v>42820.239221616794</v>
      </c>
      <c r="C5800" s="1" t="s">
        <v>17</v>
      </c>
      <c r="D5800" s="1" t="s">
        <v>15</v>
      </c>
      <c r="E5800" s="1" t="s">
        <v>23</v>
      </c>
      <c r="F5800" s="2">
        <v>63</v>
      </c>
      <c r="G5800" s="2" t="s">
        <v>13</v>
      </c>
      <c r="H5800" s="4">
        <v>2</v>
      </c>
      <c r="I5800" s="5">
        <v>0</v>
      </c>
      <c r="J5800" s="1" t="s">
        <v>30</v>
      </c>
    </row>
    <row r="5801" spans="1:10" x14ac:dyDescent="0.25">
      <c r="A5801" s="1" t="s">
        <v>5832</v>
      </c>
      <c r="B5801" s="3">
        <v>42820.241915409715</v>
      </c>
      <c r="C5801" s="1" t="s">
        <v>17</v>
      </c>
      <c r="D5801" s="1" t="s">
        <v>15</v>
      </c>
      <c r="E5801" s="1" t="s">
        <v>19</v>
      </c>
      <c r="F5801" s="2">
        <v>51</v>
      </c>
      <c r="G5801" s="2" t="s">
        <v>13</v>
      </c>
      <c r="H5801" s="4">
        <v>1</v>
      </c>
      <c r="I5801" s="5">
        <v>250</v>
      </c>
      <c r="J5801" s="1" t="s">
        <v>31</v>
      </c>
    </row>
    <row r="5802" spans="1:10" x14ac:dyDescent="0.25">
      <c r="A5802" s="1" t="s">
        <v>5833</v>
      </c>
      <c r="B5802" s="3">
        <v>42820.243117578182</v>
      </c>
      <c r="C5802" s="1" t="s">
        <v>26</v>
      </c>
      <c r="D5802" s="1" t="s">
        <v>25</v>
      </c>
      <c r="E5802" s="1" t="s">
        <v>12</v>
      </c>
      <c r="F5802" s="2">
        <v>55</v>
      </c>
      <c r="G5802" s="2" t="s">
        <v>13</v>
      </c>
      <c r="H5802" s="4">
        <v>2</v>
      </c>
      <c r="I5802" s="5">
        <v>130</v>
      </c>
      <c r="J5802" s="1" t="s">
        <v>29</v>
      </c>
    </row>
    <row r="5803" spans="1:10" x14ac:dyDescent="0.25">
      <c r="A5803" s="1" t="s">
        <v>5834</v>
      </c>
      <c r="B5803" s="3">
        <v>42820.244139874529</v>
      </c>
      <c r="C5803" s="1" t="s">
        <v>22</v>
      </c>
      <c r="D5803" s="1" t="s">
        <v>15</v>
      </c>
      <c r="E5803" s="1" t="s">
        <v>16</v>
      </c>
      <c r="F5803" s="2">
        <v>29</v>
      </c>
      <c r="G5803" s="2" t="s">
        <v>13</v>
      </c>
      <c r="H5803" s="4">
        <v>1</v>
      </c>
      <c r="I5803" s="5">
        <v>250</v>
      </c>
      <c r="J5803" s="1" t="s">
        <v>29</v>
      </c>
    </row>
    <row r="5804" spans="1:10" x14ac:dyDescent="0.25">
      <c r="A5804" s="1" t="s">
        <v>5835</v>
      </c>
      <c r="B5804" s="3">
        <v>42820.246803397808</v>
      </c>
      <c r="C5804" s="1" t="s">
        <v>17</v>
      </c>
      <c r="D5804" s="1" t="s">
        <v>18</v>
      </c>
      <c r="E5804" s="1" t="s">
        <v>16</v>
      </c>
      <c r="F5804" s="2">
        <v>33</v>
      </c>
      <c r="G5804" s="2" t="s">
        <v>13</v>
      </c>
      <c r="H5804" s="4">
        <v>2</v>
      </c>
      <c r="I5804" s="5">
        <v>220</v>
      </c>
      <c r="J5804" s="1" t="s">
        <v>28</v>
      </c>
    </row>
    <row r="5805" spans="1:10" x14ac:dyDescent="0.25">
      <c r="A5805" s="1" t="s">
        <v>5836</v>
      </c>
      <c r="B5805" s="3">
        <v>42820.249836154355</v>
      </c>
      <c r="C5805" s="1" t="s">
        <v>22</v>
      </c>
      <c r="D5805" s="1" t="s">
        <v>21</v>
      </c>
      <c r="E5805" s="1" t="s">
        <v>19</v>
      </c>
      <c r="F5805" s="2">
        <v>20</v>
      </c>
      <c r="G5805" s="2" t="s">
        <v>13</v>
      </c>
      <c r="H5805" s="4">
        <v>3</v>
      </c>
      <c r="I5805" s="5">
        <v>210</v>
      </c>
      <c r="J5805" s="1" t="s">
        <v>24</v>
      </c>
    </row>
    <row r="5806" spans="1:10" x14ac:dyDescent="0.25">
      <c r="A5806" s="1" t="s">
        <v>5837</v>
      </c>
      <c r="B5806" s="3">
        <v>42820.252005943992</v>
      </c>
      <c r="C5806" s="1" t="s">
        <v>27</v>
      </c>
      <c r="D5806" s="1" t="s">
        <v>21</v>
      </c>
      <c r="E5806" s="1" t="s">
        <v>23</v>
      </c>
      <c r="F5806" s="2">
        <v>3</v>
      </c>
      <c r="G5806" s="2" t="s">
        <v>13</v>
      </c>
      <c r="H5806" s="4">
        <v>3</v>
      </c>
      <c r="I5806" s="5">
        <v>0</v>
      </c>
      <c r="J5806" s="1" t="s">
        <v>28</v>
      </c>
    </row>
    <row r="5807" spans="1:10" x14ac:dyDescent="0.25">
      <c r="A5807" s="1" t="s">
        <v>5838</v>
      </c>
      <c r="B5807" s="3">
        <v>42820.252521354378</v>
      </c>
      <c r="C5807" s="1" t="s">
        <v>10</v>
      </c>
      <c r="D5807" s="1" t="s">
        <v>21</v>
      </c>
      <c r="E5807" s="1" t="s">
        <v>12</v>
      </c>
      <c r="F5807" s="2">
        <v>30</v>
      </c>
      <c r="G5807" s="2" t="s">
        <v>13</v>
      </c>
      <c r="H5807" s="4">
        <v>3</v>
      </c>
      <c r="I5807" s="5">
        <v>0</v>
      </c>
      <c r="J5807" s="1" t="s">
        <v>29</v>
      </c>
    </row>
    <row r="5808" spans="1:10" x14ac:dyDescent="0.25">
      <c r="A5808" s="1" t="s">
        <v>5839</v>
      </c>
      <c r="B5808" s="3">
        <v>42820.25543289823</v>
      </c>
      <c r="C5808" s="1" t="s">
        <v>26</v>
      </c>
      <c r="D5808" s="1" t="s">
        <v>21</v>
      </c>
      <c r="E5808" s="1" t="s">
        <v>19</v>
      </c>
      <c r="F5808" s="2">
        <v>39</v>
      </c>
      <c r="G5808" s="2" t="s">
        <v>13</v>
      </c>
      <c r="H5808" s="4">
        <v>2</v>
      </c>
      <c r="I5808" s="5">
        <v>250</v>
      </c>
      <c r="J5808" s="1" t="s">
        <v>24</v>
      </c>
    </row>
    <row r="5809" spans="1:10" x14ac:dyDescent="0.25">
      <c r="A5809" s="1" t="s">
        <v>5840</v>
      </c>
      <c r="B5809" s="3">
        <v>42820.255849325775</v>
      </c>
      <c r="C5809" s="1" t="s">
        <v>17</v>
      </c>
      <c r="D5809" s="1" t="s">
        <v>18</v>
      </c>
      <c r="E5809" s="1" t="s">
        <v>12</v>
      </c>
      <c r="F5809" s="2">
        <v>77</v>
      </c>
      <c r="G5809" s="2" t="s">
        <v>13</v>
      </c>
      <c r="H5809" s="4">
        <v>3</v>
      </c>
      <c r="I5809" s="5">
        <v>210</v>
      </c>
      <c r="J5809" s="1" t="s">
        <v>24</v>
      </c>
    </row>
    <row r="5810" spans="1:10" x14ac:dyDescent="0.25">
      <c r="A5810" s="1" t="s">
        <v>5841</v>
      </c>
      <c r="B5810" s="3">
        <v>42820.256090906041</v>
      </c>
      <c r="C5810" s="1" t="s">
        <v>17</v>
      </c>
      <c r="D5810" s="1" t="s">
        <v>21</v>
      </c>
      <c r="E5810" s="1" t="s">
        <v>23</v>
      </c>
      <c r="F5810" s="2">
        <v>39</v>
      </c>
      <c r="G5810" s="2" t="s">
        <v>13</v>
      </c>
      <c r="H5810" s="4">
        <v>2</v>
      </c>
      <c r="I5810" s="5">
        <v>230</v>
      </c>
      <c r="J5810" s="1" t="s">
        <v>31</v>
      </c>
    </row>
    <row r="5811" spans="1:10" x14ac:dyDescent="0.25">
      <c r="A5811" s="1" t="s">
        <v>5842</v>
      </c>
      <c r="B5811" s="3">
        <v>42820.257045999817</v>
      </c>
      <c r="C5811" s="1" t="s">
        <v>26</v>
      </c>
      <c r="D5811" s="1" t="s">
        <v>15</v>
      </c>
      <c r="E5811" s="1" t="s">
        <v>23</v>
      </c>
      <c r="F5811" s="2">
        <v>2</v>
      </c>
      <c r="G5811" s="2" t="s">
        <v>13</v>
      </c>
      <c r="H5811" s="4">
        <v>1</v>
      </c>
      <c r="I5811" s="5">
        <v>0</v>
      </c>
      <c r="J5811" s="1" t="s">
        <v>29</v>
      </c>
    </row>
    <row r="5812" spans="1:10" x14ac:dyDescent="0.25">
      <c r="A5812" s="1" t="s">
        <v>5843</v>
      </c>
      <c r="B5812" s="3">
        <v>42820.257218213257</v>
      </c>
      <c r="C5812" s="1" t="s">
        <v>26</v>
      </c>
      <c r="D5812" s="1" t="s">
        <v>25</v>
      </c>
      <c r="E5812" s="1" t="s">
        <v>23</v>
      </c>
      <c r="F5812" s="2">
        <v>14</v>
      </c>
      <c r="G5812" s="2" t="s">
        <v>13</v>
      </c>
      <c r="H5812" s="4">
        <v>1</v>
      </c>
      <c r="I5812" s="5">
        <v>180</v>
      </c>
      <c r="J5812" s="1" t="s">
        <v>32</v>
      </c>
    </row>
    <row r="5813" spans="1:10" x14ac:dyDescent="0.25">
      <c r="A5813" s="1" t="s">
        <v>5844</v>
      </c>
      <c r="B5813" s="3">
        <v>42820.260493647103</v>
      </c>
      <c r="C5813" s="1" t="s">
        <v>17</v>
      </c>
      <c r="D5813" s="1" t="s">
        <v>11</v>
      </c>
      <c r="E5813" s="1" t="s">
        <v>16</v>
      </c>
      <c r="F5813" s="2">
        <v>65</v>
      </c>
      <c r="G5813" s="2" t="s">
        <v>13</v>
      </c>
      <c r="H5813" s="4">
        <v>3</v>
      </c>
      <c r="I5813" s="5">
        <v>260</v>
      </c>
      <c r="J5813" s="1" t="s">
        <v>24</v>
      </c>
    </row>
    <row r="5814" spans="1:10" x14ac:dyDescent="0.25">
      <c r="A5814" s="1" t="s">
        <v>5845</v>
      </c>
      <c r="B5814" s="3">
        <v>42820.263754870073</v>
      </c>
      <c r="C5814" s="1" t="s">
        <v>14</v>
      </c>
      <c r="D5814" s="1" t="s">
        <v>15</v>
      </c>
      <c r="E5814" s="1" t="s">
        <v>19</v>
      </c>
      <c r="F5814" s="2">
        <v>60</v>
      </c>
      <c r="G5814" s="2" t="s">
        <v>13</v>
      </c>
      <c r="H5814" s="4">
        <v>3</v>
      </c>
      <c r="I5814" s="5">
        <v>0</v>
      </c>
      <c r="J5814" s="1" t="s">
        <v>24</v>
      </c>
    </row>
    <row r="5815" spans="1:10" x14ac:dyDescent="0.25">
      <c r="A5815" s="1" t="s">
        <v>5846</v>
      </c>
      <c r="B5815" s="3">
        <v>42820.264245100974</v>
      </c>
      <c r="C5815" s="1" t="s">
        <v>22</v>
      </c>
      <c r="D5815" s="1" t="s">
        <v>25</v>
      </c>
      <c r="E5815" s="1" t="s">
        <v>16</v>
      </c>
      <c r="F5815" s="2">
        <v>78</v>
      </c>
      <c r="G5815" s="2" t="s">
        <v>13</v>
      </c>
      <c r="H5815" s="4">
        <v>3</v>
      </c>
      <c r="I5815" s="5">
        <v>0</v>
      </c>
      <c r="J5815" s="1" t="s">
        <v>31</v>
      </c>
    </row>
    <row r="5816" spans="1:10" x14ac:dyDescent="0.25">
      <c r="A5816" s="1" t="s">
        <v>5847</v>
      </c>
      <c r="B5816" s="3">
        <v>42820.268192389965</v>
      </c>
      <c r="C5816" s="1" t="s">
        <v>22</v>
      </c>
      <c r="D5816" s="1" t="s">
        <v>25</v>
      </c>
      <c r="E5816" s="1" t="s">
        <v>23</v>
      </c>
      <c r="F5816" s="2">
        <v>26</v>
      </c>
      <c r="G5816" s="2" t="s">
        <v>13</v>
      </c>
      <c r="H5816" s="4">
        <v>2</v>
      </c>
      <c r="I5816" s="5">
        <v>160</v>
      </c>
      <c r="J5816" s="1" t="s">
        <v>30</v>
      </c>
    </row>
    <row r="5817" spans="1:10" x14ac:dyDescent="0.25">
      <c r="A5817" s="1" t="s">
        <v>5848</v>
      </c>
      <c r="B5817" s="3">
        <v>42820.268583013974</v>
      </c>
      <c r="C5817" s="1" t="s">
        <v>14</v>
      </c>
      <c r="D5817" s="1" t="s">
        <v>18</v>
      </c>
      <c r="E5817" s="1" t="s">
        <v>12</v>
      </c>
      <c r="F5817" s="2">
        <v>13</v>
      </c>
      <c r="G5817" s="2" t="s">
        <v>13</v>
      </c>
      <c r="H5817" s="4">
        <v>3</v>
      </c>
      <c r="I5817" s="5">
        <v>210</v>
      </c>
      <c r="J5817" s="1" t="s">
        <v>30</v>
      </c>
    </row>
    <row r="5818" spans="1:10" x14ac:dyDescent="0.25">
      <c r="A5818" s="1" t="s">
        <v>5849</v>
      </c>
      <c r="B5818" s="3">
        <v>42820.270142942572</v>
      </c>
      <c r="C5818" s="1" t="s">
        <v>26</v>
      </c>
      <c r="D5818" s="1" t="s">
        <v>25</v>
      </c>
      <c r="E5818" s="1" t="s">
        <v>12</v>
      </c>
      <c r="F5818" s="2">
        <v>27</v>
      </c>
      <c r="G5818" s="2" t="s">
        <v>13</v>
      </c>
      <c r="H5818" s="4">
        <v>1</v>
      </c>
      <c r="I5818" s="5">
        <v>270</v>
      </c>
      <c r="J5818" s="1" t="s">
        <v>24</v>
      </c>
    </row>
    <row r="5819" spans="1:10" x14ac:dyDescent="0.25">
      <c r="A5819" s="1" t="s">
        <v>5850</v>
      </c>
      <c r="B5819" s="3">
        <v>42820.270766410431</v>
      </c>
      <c r="C5819" s="1" t="s">
        <v>27</v>
      </c>
      <c r="D5819" s="1" t="s">
        <v>15</v>
      </c>
      <c r="E5819" s="1" t="s">
        <v>19</v>
      </c>
      <c r="F5819" s="2">
        <v>1</v>
      </c>
      <c r="G5819" s="2" t="s">
        <v>13</v>
      </c>
      <c r="H5819" s="4">
        <v>3</v>
      </c>
      <c r="I5819" s="5">
        <v>0</v>
      </c>
      <c r="J5819" s="1" t="s">
        <v>24</v>
      </c>
    </row>
    <row r="5820" spans="1:10" x14ac:dyDescent="0.25">
      <c r="A5820" s="1" t="s">
        <v>5851</v>
      </c>
      <c r="B5820" s="3">
        <v>42820.272451320721</v>
      </c>
      <c r="C5820" s="1" t="s">
        <v>27</v>
      </c>
      <c r="D5820" s="1" t="s">
        <v>15</v>
      </c>
      <c r="E5820" s="1" t="s">
        <v>19</v>
      </c>
      <c r="F5820" s="2">
        <v>19</v>
      </c>
      <c r="G5820" s="2" t="s">
        <v>13</v>
      </c>
      <c r="H5820" s="4">
        <v>2</v>
      </c>
      <c r="I5820" s="5">
        <v>0</v>
      </c>
      <c r="J5820" s="1" t="s">
        <v>29</v>
      </c>
    </row>
    <row r="5821" spans="1:10" x14ac:dyDescent="0.25">
      <c r="A5821" s="1" t="s">
        <v>5852</v>
      </c>
      <c r="B5821" s="3">
        <v>42820.274654876244</v>
      </c>
      <c r="C5821" s="1" t="s">
        <v>17</v>
      </c>
      <c r="D5821" s="1" t="s">
        <v>18</v>
      </c>
      <c r="E5821" s="1" t="s">
        <v>12</v>
      </c>
      <c r="F5821" s="2">
        <v>39</v>
      </c>
      <c r="G5821" s="2" t="s">
        <v>13</v>
      </c>
      <c r="H5821" s="4">
        <v>3</v>
      </c>
      <c r="I5821" s="5">
        <v>200</v>
      </c>
      <c r="J5821" s="1" t="s">
        <v>30</v>
      </c>
    </row>
    <row r="5822" spans="1:10" x14ac:dyDescent="0.25">
      <c r="A5822" s="1" t="s">
        <v>5853</v>
      </c>
      <c r="B5822" s="3">
        <v>42820.274884208702</v>
      </c>
      <c r="C5822" s="1" t="s">
        <v>26</v>
      </c>
      <c r="D5822" s="1" t="s">
        <v>21</v>
      </c>
      <c r="E5822" s="1" t="s">
        <v>16</v>
      </c>
      <c r="F5822" s="2">
        <v>37</v>
      </c>
      <c r="G5822" s="2" t="s">
        <v>13</v>
      </c>
      <c r="H5822" s="4">
        <v>3</v>
      </c>
      <c r="I5822" s="5">
        <v>250</v>
      </c>
      <c r="J5822" s="1" t="s">
        <v>30</v>
      </c>
    </row>
    <row r="5823" spans="1:10" x14ac:dyDescent="0.25">
      <c r="A5823" s="1" t="s">
        <v>5854</v>
      </c>
      <c r="B5823" s="3">
        <v>42820.278755438434</v>
      </c>
      <c r="C5823" s="1" t="s">
        <v>17</v>
      </c>
      <c r="D5823" s="1" t="s">
        <v>21</v>
      </c>
      <c r="E5823" s="1" t="s">
        <v>16</v>
      </c>
      <c r="F5823" s="2">
        <v>64</v>
      </c>
      <c r="G5823" s="2" t="s">
        <v>20</v>
      </c>
      <c r="H5823" s="4">
        <v>1</v>
      </c>
      <c r="I5823" s="5">
        <v>150</v>
      </c>
      <c r="J5823" s="1" t="s">
        <v>31</v>
      </c>
    </row>
    <row r="5824" spans="1:10" x14ac:dyDescent="0.25">
      <c r="A5824" s="1" t="s">
        <v>5855</v>
      </c>
      <c r="B5824" s="3">
        <v>42820.281732633746</v>
      </c>
      <c r="C5824" s="1" t="s">
        <v>27</v>
      </c>
      <c r="D5824" s="1" t="s">
        <v>11</v>
      </c>
      <c r="E5824" s="1" t="s">
        <v>19</v>
      </c>
      <c r="F5824" s="2">
        <v>16</v>
      </c>
      <c r="G5824" s="2" t="s">
        <v>13</v>
      </c>
      <c r="H5824" s="4">
        <v>1</v>
      </c>
      <c r="I5824" s="5">
        <v>0</v>
      </c>
      <c r="J5824" s="1" t="s">
        <v>32</v>
      </c>
    </row>
    <row r="5825" spans="1:10" x14ac:dyDescent="0.25">
      <c r="A5825" s="1" t="s">
        <v>5856</v>
      </c>
      <c r="B5825" s="3">
        <v>42820.28418008022</v>
      </c>
      <c r="C5825" s="1" t="s">
        <v>26</v>
      </c>
      <c r="D5825" s="1" t="s">
        <v>18</v>
      </c>
      <c r="E5825" s="1" t="s">
        <v>19</v>
      </c>
      <c r="F5825" s="2">
        <v>8</v>
      </c>
      <c r="G5825" s="2" t="s">
        <v>13</v>
      </c>
      <c r="H5825" s="4">
        <v>3</v>
      </c>
      <c r="I5825" s="5">
        <v>190</v>
      </c>
      <c r="J5825" s="1" t="s">
        <v>32</v>
      </c>
    </row>
    <row r="5826" spans="1:10" x14ac:dyDescent="0.25">
      <c r="A5826" s="1" t="s">
        <v>5857</v>
      </c>
      <c r="B5826" s="3">
        <v>42820.28513954419</v>
      </c>
      <c r="C5826" s="1" t="s">
        <v>26</v>
      </c>
      <c r="D5826" s="1" t="s">
        <v>18</v>
      </c>
      <c r="E5826" s="1" t="s">
        <v>12</v>
      </c>
      <c r="F5826" s="2">
        <v>30</v>
      </c>
      <c r="G5826" s="2" t="s">
        <v>13</v>
      </c>
      <c r="H5826" s="4">
        <v>1</v>
      </c>
      <c r="I5826" s="5">
        <v>190</v>
      </c>
      <c r="J5826" s="1" t="s">
        <v>28</v>
      </c>
    </row>
    <row r="5827" spans="1:10" x14ac:dyDescent="0.25">
      <c r="A5827" s="1" t="s">
        <v>5858</v>
      </c>
      <c r="B5827" s="3">
        <v>42820.285313841261</v>
      </c>
      <c r="C5827" s="1" t="s">
        <v>17</v>
      </c>
      <c r="D5827" s="1" t="s">
        <v>21</v>
      </c>
      <c r="E5827" s="1" t="s">
        <v>19</v>
      </c>
      <c r="F5827" s="2">
        <v>2</v>
      </c>
      <c r="G5827" s="2" t="s">
        <v>13</v>
      </c>
      <c r="H5827" s="4">
        <v>1</v>
      </c>
      <c r="I5827" s="5">
        <v>0</v>
      </c>
      <c r="J5827" s="1" t="s">
        <v>24</v>
      </c>
    </row>
    <row r="5828" spans="1:10" x14ac:dyDescent="0.25">
      <c r="A5828" s="1" t="s">
        <v>5859</v>
      </c>
      <c r="B5828" s="3">
        <v>42820.288489728053</v>
      </c>
      <c r="C5828" s="1" t="s">
        <v>26</v>
      </c>
      <c r="D5828" s="1" t="s">
        <v>11</v>
      </c>
      <c r="E5828" s="1" t="s">
        <v>12</v>
      </c>
      <c r="F5828" s="2">
        <v>43</v>
      </c>
      <c r="G5828" s="2" t="s">
        <v>20</v>
      </c>
      <c r="H5828" s="4">
        <v>2</v>
      </c>
      <c r="I5828" s="5">
        <v>170</v>
      </c>
      <c r="J5828" s="1" t="s">
        <v>32</v>
      </c>
    </row>
    <row r="5829" spans="1:10" x14ac:dyDescent="0.25">
      <c r="A5829" s="1" t="s">
        <v>5860</v>
      </c>
      <c r="B5829" s="3">
        <v>42820.288817848901</v>
      </c>
      <c r="C5829" s="1" t="s">
        <v>17</v>
      </c>
      <c r="D5829" s="1" t="s">
        <v>18</v>
      </c>
      <c r="E5829" s="1" t="s">
        <v>16</v>
      </c>
      <c r="F5829" s="2">
        <v>61</v>
      </c>
      <c r="G5829" s="2" t="s">
        <v>13</v>
      </c>
      <c r="H5829" s="4">
        <v>1</v>
      </c>
      <c r="I5829" s="5">
        <v>150</v>
      </c>
      <c r="J5829" s="1" t="s">
        <v>29</v>
      </c>
    </row>
    <row r="5830" spans="1:10" x14ac:dyDescent="0.25">
      <c r="A5830" s="1" t="s">
        <v>5861</v>
      </c>
      <c r="B5830" s="3">
        <v>42820.290449801731</v>
      </c>
      <c r="C5830" s="1" t="s">
        <v>17</v>
      </c>
      <c r="D5830" s="1" t="s">
        <v>15</v>
      </c>
      <c r="E5830" s="1" t="s">
        <v>19</v>
      </c>
      <c r="F5830" s="2">
        <v>6</v>
      </c>
      <c r="G5830" s="2" t="s">
        <v>13</v>
      </c>
      <c r="H5830" s="4">
        <v>2</v>
      </c>
      <c r="I5830" s="5">
        <v>210</v>
      </c>
      <c r="J5830" s="1" t="s">
        <v>30</v>
      </c>
    </row>
    <row r="5831" spans="1:10" x14ac:dyDescent="0.25">
      <c r="A5831" s="1" t="s">
        <v>5862</v>
      </c>
      <c r="B5831" s="3">
        <v>42820.292280395246</v>
      </c>
      <c r="C5831" s="1" t="s">
        <v>26</v>
      </c>
      <c r="D5831" s="1" t="s">
        <v>11</v>
      </c>
      <c r="E5831" s="1" t="s">
        <v>23</v>
      </c>
      <c r="F5831" s="2">
        <v>55</v>
      </c>
      <c r="G5831" s="2" t="s">
        <v>13</v>
      </c>
      <c r="H5831" s="4">
        <v>3</v>
      </c>
      <c r="I5831" s="5">
        <v>0</v>
      </c>
      <c r="J5831" s="1" t="s">
        <v>28</v>
      </c>
    </row>
    <row r="5832" spans="1:10" x14ac:dyDescent="0.25">
      <c r="A5832" s="1" t="s">
        <v>5863</v>
      </c>
      <c r="B5832" s="3">
        <v>42820.295863049301</v>
      </c>
      <c r="C5832" s="1" t="s">
        <v>17</v>
      </c>
      <c r="D5832" s="1" t="s">
        <v>11</v>
      </c>
      <c r="E5832" s="1" t="s">
        <v>12</v>
      </c>
      <c r="F5832" s="2">
        <v>29</v>
      </c>
      <c r="G5832" s="2" t="s">
        <v>13</v>
      </c>
      <c r="H5832" s="4">
        <v>1</v>
      </c>
      <c r="I5832" s="5">
        <v>0</v>
      </c>
      <c r="J5832" s="1" t="s">
        <v>29</v>
      </c>
    </row>
    <row r="5833" spans="1:10" x14ac:dyDescent="0.25">
      <c r="A5833" s="1" t="s">
        <v>5864</v>
      </c>
      <c r="B5833" s="3">
        <v>42820.299773270533</v>
      </c>
      <c r="C5833" s="1" t="s">
        <v>22</v>
      </c>
      <c r="D5833" s="1" t="s">
        <v>18</v>
      </c>
      <c r="E5833" s="1" t="s">
        <v>19</v>
      </c>
      <c r="F5833" s="2">
        <v>5</v>
      </c>
      <c r="G5833" s="2" t="s">
        <v>13</v>
      </c>
      <c r="H5833" s="4">
        <v>2</v>
      </c>
      <c r="I5833" s="5">
        <v>310</v>
      </c>
      <c r="J5833" s="1" t="s">
        <v>24</v>
      </c>
    </row>
    <row r="5834" spans="1:10" x14ac:dyDescent="0.25">
      <c r="A5834" s="1" t="s">
        <v>5865</v>
      </c>
      <c r="B5834" s="3">
        <v>42820.302379066801</v>
      </c>
      <c r="C5834" s="1" t="s">
        <v>27</v>
      </c>
      <c r="D5834" s="1" t="s">
        <v>25</v>
      </c>
      <c r="E5834" s="1" t="s">
        <v>19</v>
      </c>
      <c r="F5834" s="2">
        <v>56</v>
      </c>
      <c r="G5834" s="2" t="s">
        <v>13</v>
      </c>
      <c r="H5834" s="4">
        <v>1</v>
      </c>
      <c r="I5834" s="5">
        <v>0</v>
      </c>
      <c r="J5834" s="1" t="s">
        <v>32</v>
      </c>
    </row>
    <row r="5835" spans="1:10" x14ac:dyDescent="0.25">
      <c r="A5835" s="1" t="s">
        <v>5866</v>
      </c>
      <c r="B5835" s="3">
        <v>42820.305018221967</v>
      </c>
      <c r="C5835" s="1" t="s">
        <v>10</v>
      </c>
      <c r="D5835" s="1" t="s">
        <v>21</v>
      </c>
      <c r="E5835" s="1" t="s">
        <v>23</v>
      </c>
      <c r="F5835" s="2">
        <v>10</v>
      </c>
      <c r="G5835" s="2" t="s">
        <v>13</v>
      </c>
      <c r="H5835" s="4">
        <v>1</v>
      </c>
      <c r="I5835" s="5">
        <v>150</v>
      </c>
      <c r="J5835" s="1" t="s">
        <v>30</v>
      </c>
    </row>
    <row r="5836" spans="1:10" x14ac:dyDescent="0.25">
      <c r="A5836" s="1" t="s">
        <v>5867</v>
      </c>
      <c r="B5836" s="3">
        <v>42820.306674595624</v>
      </c>
      <c r="C5836" s="1" t="s">
        <v>10</v>
      </c>
      <c r="D5836" s="1" t="s">
        <v>25</v>
      </c>
      <c r="E5836" s="1" t="s">
        <v>16</v>
      </c>
      <c r="F5836" s="2">
        <v>33</v>
      </c>
      <c r="G5836" s="2" t="s">
        <v>13</v>
      </c>
      <c r="H5836" s="4">
        <v>2</v>
      </c>
      <c r="I5836" s="5">
        <v>260</v>
      </c>
      <c r="J5836" s="1" t="s">
        <v>31</v>
      </c>
    </row>
    <row r="5837" spans="1:10" x14ac:dyDescent="0.25">
      <c r="A5837" s="1" t="s">
        <v>5868</v>
      </c>
      <c r="B5837" s="3">
        <v>42820.307647350659</v>
      </c>
      <c r="C5837" s="1" t="s">
        <v>14</v>
      </c>
      <c r="D5837" s="1" t="s">
        <v>11</v>
      </c>
      <c r="E5837" s="1" t="s">
        <v>19</v>
      </c>
      <c r="F5837" s="2">
        <v>63</v>
      </c>
      <c r="G5837" s="2" t="s">
        <v>13</v>
      </c>
      <c r="H5837" s="4">
        <v>1</v>
      </c>
      <c r="I5837" s="5">
        <v>180</v>
      </c>
      <c r="J5837" s="1" t="s">
        <v>32</v>
      </c>
    </row>
    <row r="5838" spans="1:10" x14ac:dyDescent="0.25">
      <c r="A5838" s="1" t="s">
        <v>5869</v>
      </c>
      <c r="B5838" s="3">
        <v>42820.308167593714</v>
      </c>
      <c r="C5838" s="1" t="s">
        <v>22</v>
      </c>
      <c r="D5838" s="1" t="s">
        <v>21</v>
      </c>
      <c r="E5838" s="1" t="s">
        <v>19</v>
      </c>
      <c r="F5838" s="2">
        <v>70</v>
      </c>
      <c r="G5838" s="2" t="s">
        <v>13</v>
      </c>
      <c r="H5838" s="4">
        <v>2</v>
      </c>
      <c r="I5838" s="5">
        <v>190</v>
      </c>
      <c r="J5838" s="1" t="s">
        <v>28</v>
      </c>
    </row>
    <row r="5839" spans="1:10" x14ac:dyDescent="0.25">
      <c r="A5839" s="1" t="s">
        <v>5870</v>
      </c>
      <c r="B5839" s="3">
        <v>42820.311099413651</v>
      </c>
      <c r="C5839" s="1" t="s">
        <v>22</v>
      </c>
      <c r="D5839" s="1" t="s">
        <v>15</v>
      </c>
      <c r="E5839" s="1" t="s">
        <v>12</v>
      </c>
      <c r="F5839" s="2">
        <v>55</v>
      </c>
      <c r="G5839" s="2" t="s">
        <v>13</v>
      </c>
      <c r="H5839" s="4">
        <v>2</v>
      </c>
      <c r="I5839" s="5">
        <v>230</v>
      </c>
      <c r="J5839" s="1" t="s">
        <v>30</v>
      </c>
    </row>
    <row r="5840" spans="1:10" x14ac:dyDescent="0.25">
      <c r="A5840" s="1" t="s">
        <v>5871</v>
      </c>
      <c r="B5840" s="3">
        <v>42820.311279712994</v>
      </c>
      <c r="C5840" s="1" t="s">
        <v>26</v>
      </c>
      <c r="D5840" s="1" t="s">
        <v>18</v>
      </c>
      <c r="E5840" s="1" t="s">
        <v>12</v>
      </c>
      <c r="F5840" s="2">
        <v>28</v>
      </c>
      <c r="G5840" s="2" t="s">
        <v>13</v>
      </c>
      <c r="H5840" s="4">
        <v>2</v>
      </c>
      <c r="I5840" s="5">
        <v>290</v>
      </c>
      <c r="J5840" s="1" t="s">
        <v>29</v>
      </c>
    </row>
    <row r="5841" spans="1:10" x14ac:dyDescent="0.25">
      <c r="A5841" s="1" t="s">
        <v>5872</v>
      </c>
      <c r="B5841" s="3">
        <v>42820.314511083612</v>
      </c>
      <c r="C5841" s="1" t="s">
        <v>27</v>
      </c>
      <c r="D5841" s="1" t="s">
        <v>21</v>
      </c>
      <c r="E5841" s="1" t="s">
        <v>23</v>
      </c>
      <c r="F5841" s="2">
        <v>71</v>
      </c>
      <c r="G5841" s="2" t="s">
        <v>13</v>
      </c>
      <c r="H5841" s="4">
        <v>1</v>
      </c>
      <c r="I5841" s="5">
        <v>180</v>
      </c>
      <c r="J5841" s="1" t="s">
        <v>29</v>
      </c>
    </row>
    <row r="5842" spans="1:10" x14ac:dyDescent="0.25">
      <c r="A5842" s="1" t="s">
        <v>5873</v>
      </c>
      <c r="B5842" s="3">
        <v>42820.315367121395</v>
      </c>
      <c r="C5842" s="1" t="s">
        <v>22</v>
      </c>
      <c r="D5842" s="1" t="s">
        <v>21</v>
      </c>
      <c r="E5842" s="1" t="s">
        <v>16</v>
      </c>
      <c r="F5842" s="2">
        <v>75</v>
      </c>
      <c r="G5842" s="2" t="s">
        <v>13</v>
      </c>
      <c r="H5842" s="4">
        <v>1</v>
      </c>
      <c r="I5842" s="5">
        <v>100</v>
      </c>
      <c r="J5842" s="1" t="s">
        <v>28</v>
      </c>
    </row>
    <row r="5843" spans="1:10" x14ac:dyDescent="0.25">
      <c r="A5843" s="1" t="s">
        <v>5874</v>
      </c>
      <c r="B5843" s="3">
        <v>42820.318504569565</v>
      </c>
      <c r="C5843" s="1" t="s">
        <v>10</v>
      </c>
      <c r="D5843" s="1" t="s">
        <v>21</v>
      </c>
      <c r="E5843" s="1" t="s">
        <v>23</v>
      </c>
      <c r="F5843" s="2">
        <v>17</v>
      </c>
      <c r="G5843" s="2" t="s">
        <v>13</v>
      </c>
      <c r="H5843" s="4">
        <v>1</v>
      </c>
      <c r="I5843" s="5">
        <v>0</v>
      </c>
      <c r="J5843" s="1" t="s">
        <v>30</v>
      </c>
    </row>
    <row r="5844" spans="1:10" x14ac:dyDescent="0.25">
      <c r="A5844" s="1" t="s">
        <v>5875</v>
      </c>
      <c r="B5844" s="3">
        <v>42820.320039171136</v>
      </c>
      <c r="C5844" s="1" t="s">
        <v>10</v>
      </c>
      <c r="D5844" s="1" t="s">
        <v>11</v>
      </c>
      <c r="E5844" s="1" t="s">
        <v>16</v>
      </c>
      <c r="F5844" s="2">
        <v>66</v>
      </c>
      <c r="G5844" s="2" t="s">
        <v>13</v>
      </c>
      <c r="H5844" s="4">
        <v>3</v>
      </c>
      <c r="I5844" s="5">
        <v>0</v>
      </c>
      <c r="J5844" s="1" t="s">
        <v>31</v>
      </c>
    </row>
    <row r="5845" spans="1:10" x14ac:dyDescent="0.25">
      <c r="A5845" s="1" t="s">
        <v>5876</v>
      </c>
      <c r="B5845" s="3">
        <v>42820.321371506427</v>
      </c>
      <c r="C5845" s="1" t="s">
        <v>26</v>
      </c>
      <c r="D5845" s="1" t="s">
        <v>18</v>
      </c>
      <c r="E5845" s="1" t="s">
        <v>12</v>
      </c>
      <c r="F5845" s="2">
        <v>34</v>
      </c>
      <c r="G5845" s="2" t="s">
        <v>13</v>
      </c>
      <c r="H5845" s="4">
        <v>1</v>
      </c>
      <c r="I5845" s="5">
        <v>80</v>
      </c>
      <c r="J5845" s="1" t="s">
        <v>32</v>
      </c>
    </row>
    <row r="5846" spans="1:10" x14ac:dyDescent="0.25">
      <c r="A5846" s="1" t="s">
        <v>5877</v>
      </c>
      <c r="B5846" s="3">
        <v>42820.323224609267</v>
      </c>
      <c r="C5846" s="1" t="s">
        <v>26</v>
      </c>
      <c r="D5846" s="1" t="s">
        <v>11</v>
      </c>
      <c r="E5846" s="1" t="s">
        <v>23</v>
      </c>
      <c r="F5846" s="2">
        <v>53</v>
      </c>
      <c r="G5846" s="2" t="s">
        <v>13</v>
      </c>
      <c r="H5846" s="4">
        <v>2</v>
      </c>
      <c r="I5846" s="5">
        <v>0</v>
      </c>
      <c r="J5846" s="1" t="s">
        <v>30</v>
      </c>
    </row>
    <row r="5847" spans="1:10" x14ac:dyDescent="0.25">
      <c r="A5847" s="1" t="s">
        <v>5878</v>
      </c>
      <c r="B5847" s="3">
        <v>42820.325726649957</v>
      </c>
      <c r="C5847" s="1" t="s">
        <v>17</v>
      </c>
      <c r="D5847" s="1" t="s">
        <v>15</v>
      </c>
      <c r="E5847" s="1" t="s">
        <v>23</v>
      </c>
      <c r="F5847" s="2">
        <v>22</v>
      </c>
      <c r="G5847" s="2" t="s">
        <v>13</v>
      </c>
      <c r="H5847" s="4">
        <v>3</v>
      </c>
      <c r="I5847" s="5">
        <v>230</v>
      </c>
      <c r="J5847" s="1" t="s">
        <v>31</v>
      </c>
    </row>
    <row r="5848" spans="1:10" x14ac:dyDescent="0.25">
      <c r="A5848" s="1" t="s">
        <v>5879</v>
      </c>
      <c r="B5848" s="3">
        <v>42820.328238861177</v>
      </c>
      <c r="C5848" s="1" t="s">
        <v>10</v>
      </c>
      <c r="D5848" s="1" t="s">
        <v>15</v>
      </c>
      <c r="E5848" s="1" t="s">
        <v>12</v>
      </c>
      <c r="F5848" s="2">
        <v>45</v>
      </c>
      <c r="G5848" s="2" t="s">
        <v>13</v>
      </c>
      <c r="H5848" s="4">
        <v>3</v>
      </c>
      <c r="I5848" s="5">
        <v>170</v>
      </c>
      <c r="J5848" s="1" t="s">
        <v>24</v>
      </c>
    </row>
    <row r="5849" spans="1:10" x14ac:dyDescent="0.25">
      <c r="A5849" s="1" t="s">
        <v>5880</v>
      </c>
      <c r="B5849" s="3">
        <v>42820.33157716295</v>
      </c>
      <c r="C5849" s="1" t="s">
        <v>10</v>
      </c>
      <c r="D5849" s="1" t="s">
        <v>18</v>
      </c>
      <c r="E5849" s="1" t="s">
        <v>16</v>
      </c>
      <c r="F5849" s="2">
        <v>79</v>
      </c>
      <c r="G5849" s="2" t="s">
        <v>13</v>
      </c>
      <c r="H5849" s="4">
        <v>2</v>
      </c>
      <c r="I5849" s="5">
        <v>0</v>
      </c>
      <c r="J5849" s="1" t="s">
        <v>30</v>
      </c>
    </row>
    <row r="5850" spans="1:10" x14ac:dyDescent="0.25">
      <c r="A5850" s="1" t="s">
        <v>5881</v>
      </c>
      <c r="B5850" s="3">
        <v>42820.333008006819</v>
      </c>
      <c r="C5850" s="1" t="s">
        <v>17</v>
      </c>
      <c r="D5850" s="1" t="s">
        <v>18</v>
      </c>
      <c r="E5850" s="1" t="s">
        <v>16</v>
      </c>
      <c r="F5850" s="2">
        <v>68</v>
      </c>
      <c r="G5850" s="2" t="s">
        <v>13</v>
      </c>
      <c r="H5850" s="4">
        <v>1</v>
      </c>
      <c r="I5850" s="5">
        <v>0</v>
      </c>
      <c r="J5850" s="1" t="s">
        <v>24</v>
      </c>
    </row>
    <row r="5851" spans="1:10" x14ac:dyDescent="0.25">
      <c r="A5851" s="1" t="s">
        <v>5882</v>
      </c>
      <c r="B5851" s="3">
        <v>42820.334241073244</v>
      </c>
      <c r="C5851" s="1" t="s">
        <v>10</v>
      </c>
      <c r="D5851" s="1" t="s">
        <v>25</v>
      </c>
      <c r="E5851" s="1" t="s">
        <v>19</v>
      </c>
      <c r="F5851" s="2">
        <v>60</v>
      </c>
      <c r="G5851" s="2" t="s">
        <v>13</v>
      </c>
      <c r="H5851" s="4">
        <v>4</v>
      </c>
      <c r="I5851" s="5">
        <v>0</v>
      </c>
      <c r="J5851" s="1" t="s">
        <v>30</v>
      </c>
    </row>
    <row r="5852" spans="1:10" x14ac:dyDescent="0.25">
      <c r="A5852" s="1" t="s">
        <v>5883</v>
      </c>
      <c r="B5852" s="3">
        <v>42820.335066404579</v>
      </c>
      <c r="C5852" s="1" t="s">
        <v>14</v>
      </c>
      <c r="D5852" s="1" t="s">
        <v>25</v>
      </c>
      <c r="E5852" s="1" t="s">
        <v>23</v>
      </c>
      <c r="F5852" s="2">
        <v>47</v>
      </c>
      <c r="G5852" s="2" t="s">
        <v>13</v>
      </c>
      <c r="H5852" s="4">
        <v>2</v>
      </c>
      <c r="I5852" s="5">
        <v>180</v>
      </c>
      <c r="J5852" s="1" t="s">
        <v>24</v>
      </c>
    </row>
    <row r="5853" spans="1:10" x14ac:dyDescent="0.25">
      <c r="A5853" s="1" t="s">
        <v>5884</v>
      </c>
      <c r="B5853" s="3">
        <v>42820.338790278656</v>
      </c>
      <c r="C5853" s="1" t="s">
        <v>27</v>
      </c>
      <c r="D5853" s="1" t="s">
        <v>21</v>
      </c>
      <c r="E5853" s="1" t="s">
        <v>19</v>
      </c>
      <c r="F5853" s="2">
        <v>31</v>
      </c>
      <c r="G5853" s="2" t="s">
        <v>13</v>
      </c>
      <c r="H5853" s="4">
        <v>2</v>
      </c>
      <c r="I5853" s="5">
        <v>0</v>
      </c>
      <c r="J5853" s="1" t="s">
        <v>24</v>
      </c>
    </row>
    <row r="5854" spans="1:10" x14ac:dyDescent="0.25">
      <c r="A5854" s="1" t="s">
        <v>5885</v>
      </c>
      <c r="B5854" s="3">
        <v>42820.342122043679</v>
      </c>
      <c r="C5854" s="1" t="s">
        <v>26</v>
      </c>
      <c r="D5854" s="1" t="s">
        <v>25</v>
      </c>
      <c r="E5854" s="1" t="s">
        <v>23</v>
      </c>
      <c r="F5854" s="2">
        <v>4</v>
      </c>
      <c r="G5854" s="2" t="s">
        <v>13</v>
      </c>
      <c r="H5854" s="4">
        <v>1</v>
      </c>
      <c r="I5854" s="5">
        <v>0</v>
      </c>
      <c r="J5854" s="1" t="s">
        <v>32</v>
      </c>
    </row>
    <row r="5855" spans="1:10" x14ac:dyDescent="0.25">
      <c r="A5855" s="1" t="s">
        <v>5886</v>
      </c>
      <c r="B5855" s="3">
        <v>42820.34377430164</v>
      </c>
      <c r="C5855" s="1" t="s">
        <v>17</v>
      </c>
      <c r="D5855" s="1" t="s">
        <v>11</v>
      </c>
      <c r="E5855" s="1" t="s">
        <v>23</v>
      </c>
      <c r="F5855" s="2">
        <v>18</v>
      </c>
      <c r="G5855" s="2" t="s">
        <v>13</v>
      </c>
      <c r="H5855" s="4">
        <v>2</v>
      </c>
      <c r="I5855" s="5">
        <v>310</v>
      </c>
      <c r="J5855" s="1" t="s">
        <v>32</v>
      </c>
    </row>
    <row r="5856" spans="1:10" x14ac:dyDescent="0.25">
      <c r="A5856" s="1" t="s">
        <v>5887</v>
      </c>
      <c r="B5856" s="3">
        <v>42820.345744124192</v>
      </c>
      <c r="C5856" s="1" t="s">
        <v>17</v>
      </c>
      <c r="D5856" s="1" t="s">
        <v>25</v>
      </c>
      <c r="E5856" s="1" t="s">
        <v>19</v>
      </c>
      <c r="F5856" s="2">
        <v>32</v>
      </c>
      <c r="G5856" s="2" t="s">
        <v>13</v>
      </c>
      <c r="H5856" s="4">
        <v>3</v>
      </c>
      <c r="I5856" s="5">
        <v>180</v>
      </c>
      <c r="J5856" s="1" t="s">
        <v>31</v>
      </c>
    </row>
    <row r="5857" spans="1:10" x14ac:dyDescent="0.25">
      <c r="A5857" s="1" t="s">
        <v>5888</v>
      </c>
      <c r="B5857" s="3">
        <v>42820.349618946268</v>
      </c>
      <c r="C5857" s="1" t="s">
        <v>17</v>
      </c>
      <c r="D5857" s="1" t="s">
        <v>18</v>
      </c>
      <c r="E5857" s="1" t="s">
        <v>19</v>
      </c>
      <c r="F5857" s="2">
        <v>41</v>
      </c>
      <c r="G5857" s="2" t="s">
        <v>13</v>
      </c>
      <c r="H5857" s="4">
        <v>1</v>
      </c>
      <c r="I5857" s="5">
        <v>250</v>
      </c>
      <c r="J5857" s="1" t="s">
        <v>24</v>
      </c>
    </row>
    <row r="5858" spans="1:10" x14ac:dyDescent="0.25">
      <c r="A5858" s="1" t="s">
        <v>5889</v>
      </c>
      <c r="B5858" s="3">
        <v>42820.351334556974</v>
      </c>
      <c r="C5858" s="1" t="s">
        <v>26</v>
      </c>
      <c r="D5858" s="1" t="s">
        <v>21</v>
      </c>
      <c r="E5858" s="1" t="s">
        <v>23</v>
      </c>
      <c r="F5858" s="2">
        <v>9</v>
      </c>
      <c r="G5858" s="2" t="s">
        <v>13</v>
      </c>
      <c r="H5858" s="4">
        <v>1</v>
      </c>
      <c r="I5858" s="5">
        <v>0</v>
      </c>
      <c r="J5858" s="1" t="s">
        <v>30</v>
      </c>
    </row>
    <row r="5859" spans="1:10" x14ac:dyDescent="0.25">
      <c r="A5859" s="1" t="s">
        <v>5890</v>
      </c>
      <c r="B5859" s="3">
        <v>42820.35495441973</v>
      </c>
      <c r="C5859" s="1" t="s">
        <v>10</v>
      </c>
      <c r="D5859" s="1" t="s">
        <v>15</v>
      </c>
      <c r="E5859" s="1" t="s">
        <v>16</v>
      </c>
      <c r="F5859" s="2">
        <v>4</v>
      </c>
      <c r="G5859" s="2" t="s">
        <v>13</v>
      </c>
      <c r="H5859" s="4">
        <v>1</v>
      </c>
      <c r="I5859" s="5">
        <v>290</v>
      </c>
      <c r="J5859" s="1" t="s">
        <v>31</v>
      </c>
    </row>
    <row r="5860" spans="1:10" x14ac:dyDescent="0.25">
      <c r="A5860" s="1" t="s">
        <v>5891</v>
      </c>
      <c r="B5860" s="3">
        <v>42820.358278232226</v>
      </c>
      <c r="C5860" s="1" t="s">
        <v>26</v>
      </c>
      <c r="D5860" s="1" t="s">
        <v>21</v>
      </c>
      <c r="E5860" s="1" t="s">
        <v>16</v>
      </c>
      <c r="F5860" s="2">
        <v>45</v>
      </c>
      <c r="G5860" s="2" t="s">
        <v>13</v>
      </c>
      <c r="H5860" s="4">
        <v>2</v>
      </c>
      <c r="I5860" s="5">
        <v>150</v>
      </c>
      <c r="J5860" s="1" t="s">
        <v>24</v>
      </c>
    </row>
    <row r="5861" spans="1:10" x14ac:dyDescent="0.25">
      <c r="A5861" s="1" t="s">
        <v>5892</v>
      </c>
      <c r="B5861" s="3">
        <v>42820.361347461818</v>
      </c>
      <c r="C5861" s="1" t="s">
        <v>27</v>
      </c>
      <c r="D5861" s="1" t="s">
        <v>25</v>
      </c>
      <c r="E5861" s="1" t="s">
        <v>19</v>
      </c>
      <c r="F5861" s="2">
        <v>77</v>
      </c>
      <c r="G5861" s="2" t="s">
        <v>13</v>
      </c>
      <c r="H5861" s="4">
        <v>1</v>
      </c>
      <c r="I5861" s="5">
        <v>0</v>
      </c>
      <c r="J5861" s="1" t="s">
        <v>30</v>
      </c>
    </row>
    <row r="5862" spans="1:10" x14ac:dyDescent="0.25">
      <c r="A5862" s="1" t="s">
        <v>5893</v>
      </c>
      <c r="B5862" s="3">
        <v>42820.361405325755</v>
      </c>
      <c r="C5862" s="1" t="s">
        <v>26</v>
      </c>
      <c r="D5862" s="1" t="s">
        <v>11</v>
      </c>
      <c r="E5862" s="1" t="s">
        <v>16</v>
      </c>
      <c r="F5862" s="2">
        <v>6</v>
      </c>
      <c r="G5862" s="2" t="s">
        <v>13</v>
      </c>
      <c r="H5862" s="4">
        <v>1</v>
      </c>
      <c r="I5862" s="5">
        <v>0</v>
      </c>
      <c r="J5862" s="1" t="s">
        <v>30</v>
      </c>
    </row>
    <row r="5863" spans="1:10" x14ac:dyDescent="0.25">
      <c r="A5863" s="1" t="s">
        <v>5894</v>
      </c>
      <c r="B5863" s="3">
        <v>42820.363500997715</v>
      </c>
      <c r="C5863" s="1" t="s">
        <v>27</v>
      </c>
      <c r="D5863" s="1" t="s">
        <v>21</v>
      </c>
      <c r="E5863" s="1" t="s">
        <v>23</v>
      </c>
      <c r="F5863" s="2">
        <v>5</v>
      </c>
      <c r="G5863" s="2" t="s">
        <v>13</v>
      </c>
      <c r="H5863" s="4">
        <v>2</v>
      </c>
      <c r="I5863" s="5">
        <v>0</v>
      </c>
      <c r="J5863" s="1" t="s">
        <v>24</v>
      </c>
    </row>
    <row r="5864" spans="1:10" x14ac:dyDescent="0.25">
      <c r="A5864" s="1" t="s">
        <v>5895</v>
      </c>
      <c r="B5864" s="3">
        <v>42820.364107593952</v>
      </c>
      <c r="C5864" s="1" t="s">
        <v>10</v>
      </c>
      <c r="D5864" s="1" t="s">
        <v>18</v>
      </c>
      <c r="E5864" s="1" t="s">
        <v>12</v>
      </c>
      <c r="F5864" s="2">
        <v>59</v>
      </c>
      <c r="G5864" s="2" t="s">
        <v>13</v>
      </c>
      <c r="H5864" s="4">
        <v>1</v>
      </c>
      <c r="I5864" s="5">
        <v>200</v>
      </c>
      <c r="J5864" s="1" t="s">
        <v>24</v>
      </c>
    </row>
    <row r="5865" spans="1:10" x14ac:dyDescent="0.25">
      <c r="A5865" s="1" t="s">
        <v>5896</v>
      </c>
      <c r="B5865" s="3">
        <v>42820.36780831169</v>
      </c>
      <c r="C5865" s="1" t="s">
        <v>27</v>
      </c>
      <c r="D5865" s="1" t="s">
        <v>11</v>
      </c>
      <c r="E5865" s="1" t="s">
        <v>12</v>
      </c>
      <c r="F5865" s="2">
        <v>68</v>
      </c>
      <c r="G5865" s="2" t="s">
        <v>13</v>
      </c>
      <c r="H5865" s="4">
        <v>1</v>
      </c>
      <c r="I5865" s="5">
        <v>0</v>
      </c>
      <c r="J5865" s="1" t="s">
        <v>28</v>
      </c>
    </row>
    <row r="5866" spans="1:10" x14ac:dyDescent="0.25">
      <c r="A5866" s="1" t="s">
        <v>5897</v>
      </c>
      <c r="B5866" s="3">
        <v>42820.368735677868</v>
      </c>
      <c r="C5866" s="1" t="s">
        <v>17</v>
      </c>
      <c r="D5866" s="1" t="s">
        <v>11</v>
      </c>
      <c r="E5866" s="1" t="s">
        <v>12</v>
      </c>
      <c r="F5866" s="2">
        <v>69</v>
      </c>
      <c r="G5866" s="2" t="s">
        <v>13</v>
      </c>
      <c r="H5866" s="4">
        <v>3</v>
      </c>
      <c r="I5866" s="5">
        <v>0</v>
      </c>
      <c r="J5866" s="1" t="s">
        <v>29</v>
      </c>
    </row>
    <row r="5867" spans="1:10" x14ac:dyDescent="0.25">
      <c r="A5867" s="1" t="s">
        <v>5898</v>
      </c>
      <c r="B5867" s="3">
        <v>42820.372682127076</v>
      </c>
      <c r="C5867" s="1" t="s">
        <v>14</v>
      </c>
      <c r="D5867" s="1" t="s">
        <v>15</v>
      </c>
      <c r="E5867" s="1" t="s">
        <v>19</v>
      </c>
      <c r="F5867" s="2">
        <v>42</v>
      </c>
      <c r="G5867" s="2" t="s">
        <v>13</v>
      </c>
      <c r="H5867" s="4">
        <v>3</v>
      </c>
      <c r="I5867" s="5">
        <v>0</v>
      </c>
      <c r="J5867" s="1" t="s">
        <v>24</v>
      </c>
    </row>
    <row r="5868" spans="1:10" x14ac:dyDescent="0.25">
      <c r="A5868" s="1" t="s">
        <v>5899</v>
      </c>
      <c r="B5868" s="3">
        <v>42820.376481815139</v>
      </c>
      <c r="C5868" s="1" t="s">
        <v>26</v>
      </c>
      <c r="D5868" s="1" t="s">
        <v>18</v>
      </c>
      <c r="E5868" s="1" t="s">
        <v>16</v>
      </c>
      <c r="F5868" s="2">
        <v>24</v>
      </c>
      <c r="G5868" s="2" t="s">
        <v>13</v>
      </c>
      <c r="H5868" s="4">
        <v>2</v>
      </c>
      <c r="I5868" s="5">
        <v>270</v>
      </c>
      <c r="J5868" s="1" t="s">
        <v>29</v>
      </c>
    </row>
    <row r="5869" spans="1:10" x14ac:dyDescent="0.25">
      <c r="A5869" s="1" t="s">
        <v>5900</v>
      </c>
      <c r="B5869" s="3">
        <v>42820.377193394132</v>
      </c>
      <c r="C5869" s="1" t="s">
        <v>17</v>
      </c>
      <c r="D5869" s="1" t="s">
        <v>25</v>
      </c>
      <c r="E5869" s="1" t="s">
        <v>12</v>
      </c>
      <c r="F5869" s="2">
        <v>43</v>
      </c>
      <c r="G5869" s="2" t="s">
        <v>13</v>
      </c>
      <c r="H5869" s="4">
        <v>1</v>
      </c>
      <c r="I5869" s="5">
        <v>240</v>
      </c>
      <c r="J5869" s="1" t="s">
        <v>29</v>
      </c>
    </row>
    <row r="5870" spans="1:10" x14ac:dyDescent="0.25">
      <c r="A5870" s="1" t="s">
        <v>5901</v>
      </c>
      <c r="B5870" s="3">
        <v>42820.380316844537</v>
      </c>
      <c r="C5870" s="1" t="s">
        <v>22</v>
      </c>
      <c r="D5870" s="1" t="s">
        <v>18</v>
      </c>
      <c r="E5870" s="1" t="s">
        <v>16</v>
      </c>
      <c r="F5870" s="2">
        <v>54</v>
      </c>
      <c r="G5870" s="2" t="s">
        <v>13</v>
      </c>
      <c r="H5870" s="4">
        <v>3</v>
      </c>
      <c r="I5870" s="5">
        <v>220</v>
      </c>
      <c r="J5870" s="1" t="s">
        <v>24</v>
      </c>
    </row>
    <row r="5871" spans="1:10" x14ac:dyDescent="0.25">
      <c r="A5871" s="1" t="s">
        <v>5902</v>
      </c>
      <c r="B5871" s="3">
        <v>42820.382225704525</v>
      </c>
      <c r="C5871" s="1" t="s">
        <v>26</v>
      </c>
      <c r="D5871" s="1" t="s">
        <v>21</v>
      </c>
      <c r="E5871" s="1" t="s">
        <v>12</v>
      </c>
      <c r="F5871" s="2">
        <v>56</v>
      </c>
      <c r="G5871" s="2" t="s">
        <v>13</v>
      </c>
      <c r="H5871" s="4">
        <v>2</v>
      </c>
      <c r="I5871" s="5">
        <v>120</v>
      </c>
      <c r="J5871" s="1" t="s">
        <v>24</v>
      </c>
    </row>
    <row r="5872" spans="1:10" x14ac:dyDescent="0.25">
      <c r="A5872" s="1" t="s">
        <v>5903</v>
      </c>
      <c r="B5872" s="3">
        <v>42820.386058564101</v>
      </c>
      <c r="C5872" s="1" t="s">
        <v>22</v>
      </c>
      <c r="D5872" s="1" t="s">
        <v>25</v>
      </c>
      <c r="E5872" s="1" t="s">
        <v>23</v>
      </c>
      <c r="F5872" s="2">
        <v>9</v>
      </c>
      <c r="G5872" s="2" t="s">
        <v>20</v>
      </c>
      <c r="H5872" s="4">
        <v>1</v>
      </c>
      <c r="I5872" s="5">
        <v>140</v>
      </c>
      <c r="J5872" s="1" t="s">
        <v>28</v>
      </c>
    </row>
    <row r="5873" spans="1:10" x14ac:dyDescent="0.25">
      <c r="A5873" s="1" t="s">
        <v>5904</v>
      </c>
      <c r="B5873" s="3">
        <v>42820.386888796034</v>
      </c>
      <c r="C5873" s="1" t="s">
        <v>26</v>
      </c>
      <c r="D5873" s="1" t="s">
        <v>18</v>
      </c>
      <c r="E5873" s="1" t="s">
        <v>19</v>
      </c>
      <c r="F5873" s="2">
        <v>82</v>
      </c>
      <c r="G5873" s="2" t="s">
        <v>13</v>
      </c>
      <c r="H5873" s="4">
        <v>2</v>
      </c>
      <c r="I5873" s="5">
        <v>180</v>
      </c>
      <c r="J5873" s="1" t="s">
        <v>32</v>
      </c>
    </row>
    <row r="5874" spans="1:10" x14ac:dyDescent="0.25">
      <c r="A5874" s="1" t="s">
        <v>5905</v>
      </c>
      <c r="B5874" s="3">
        <v>42820.389322467629</v>
      </c>
      <c r="C5874" s="1" t="s">
        <v>22</v>
      </c>
      <c r="D5874" s="1" t="s">
        <v>18</v>
      </c>
      <c r="E5874" s="1" t="s">
        <v>12</v>
      </c>
      <c r="F5874" s="2">
        <v>74</v>
      </c>
      <c r="G5874" s="2" t="s">
        <v>13</v>
      </c>
      <c r="H5874" s="4">
        <v>3</v>
      </c>
      <c r="I5874" s="5">
        <v>0</v>
      </c>
      <c r="J5874" s="1" t="s">
        <v>24</v>
      </c>
    </row>
    <row r="5875" spans="1:10" x14ac:dyDescent="0.25">
      <c r="A5875" s="1" t="s">
        <v>5906</v>
      </c>
      <c r="B5875" s="3">
        <v>42820.393082790295</v>
      </c>
      <c r="C5875" s="1" t="s">
        <v>26</v>
      </c>
      <c r="D5875" s="1" t="s">
        <v>25</v>
      </c>
      <c r="E5875" s="1" t="s">
        <v>23</v>
      </c>
      <c r="F5875" s="2">
        <v>49</v>
      </c>
      <c r="G5875" s="2" t="s">
        <v>13</v>
      </c>
      <c r="H5875" s="4">
        <v>3</v>
      </c>
      <c r="I5875" s="5">
        <v>220</v>
      </c>
      <c r="J5875" s="1" t="s">
        <v>30</v>
      </c>
    </row>
    <row r="5876" spans="1:10" x14ac:dyDescent="0.25">
      <c r="A5876" s="1" t="s">
        <v>5907</v>
      </c>
      <c r="B5876" s="3">
        <v>42820.394436636729</v>
      </c>
      <c r="C5876" s="1" t="s">
        <v>10</v>
      </c>
      <c r="D5876" s="1" t="s">
        <v>21</v>
      </c>
      <c r="E5876" s="1" t="s">
        <v>23</v>
      </c>
      <c r="F5876" s="2">
        <v>53</v>
      </c>
      <c r="G5876" s="2" t="s">
        <v>13</v>
      </c>
      <c r="H5876" s="4">
        <v>2</v>
      </c>
      <c r="I5876" s="5">
        <v>0</v>
      </c>
      <c r="J5876" s="1" t="s">
        <v>31</v>
      </c>
    </row>
    <row r="5877" spans="1:10" x14ac:dyDescent="0.25">
      <c r="A5877" s="1" t="s">
        <v>5908</v>
      </c>
      <c r="B5877" s="3">
        <v>42820.397934450426</v>
      </c>
      <c r="C5877" s="1" t="s">
        <v>10</v>
      </c>
      <c r="D5877" s="1" t="s">
        <v>11</v>
      </c>
      <c r="E5877" s="1" t="s">
        <v>19</v>
      </c>
      <c r="F5877" s="2">
        <v>24</v>
      </c>
      <c r="G5877" s="2" t="s">
        <v>13</v>
      </c>
      <c r="H5877" s="4">
        <v>1</v>
      </c>
      <c r="I5877" s="5">
        <v>0</v>
      </c>
      <c r="J5877" s="1" t="s">
        <v>30</v>
      </c>
    </row>
    <row r="5878" spans="1:10" x14ac:dyDescent="0.25">
      <c r="A5878" s="1" t="s">
        <v>5909</v>
      </c>
      <c r="B5878" s="3">
        <v>42820.401460362154</v>
      </c>
      <c r="C5878" s="1" t="s">
        <v>22</v>
      </c>
      <c r="D5878" s="1" t="s">
        <v>21</v>
      </c>
      <c r="E5878" s="1" t="s">
        <v>19</v>
      </c>
      <c r="F5878" s="2">
        <v>27</v>
      </c>
      <c r="G5878" s="2" t="s">
        <v>13</v>
      </c>
      <c r="H5878" s="4">
        <v>1</v>
      </c>
      <c r="I5878" s="5">
        <v>210</v>
      </c>
      <c r="J5878" s="1" t="s">
        <v>24</v>
      </c>
    </row>
    <row r="5879" spans="1:10" x14ac:dyDescent="0.25">
      <c r="A5879" s="1" t="s">
        <v>5910</v>
      </c>
      <c r="B5879" s="3">
        <v>42820.403418518377</v>
      </c>
      <c r="C5879" s="1" t="s">
        <v>17</v>
      </c>
      <c r="D5879" s="1" t="s">
        <v>21</v>
      </c>
      <c r="E5879" s="1" t="s">
        <v>23</v>
      </c>
      <c r="F5879" s="2">
        <v>31</v>
      </c>
      <c r="G5879" s="2" t="s">
        <v>13</v>
      </c>
      <c r="H5879" s="4">
        <v>3</v>
      </c>
      <c r="I5879" s="5">
        <v>220</v>
      </c>
      <c r="J5879" s="1" t="s">
        <v>32</v>
      </c>
    </row>
    <row r="5880" spans="1:10" x14ac:dyDescent="0.25">
      <c r="A5880" s="1" t="s">
        <v>5911</v>
      </c>
      <c r="B5880" s="3">
        <v>42820.406334490996</v>
      </c>
      <c r="C5880" s="1" t="s">
        <v>27</v>
      </c>
      <c r="D5880" s="1" t="s">
        <v>11</v>
      </c>
      <c r="E5880" s="1" t="s">
        <v>12</v>
      </c>
      <c r="F5880" s="2">
        <v>29</v>
      </c>
      <c r="G5880" s="2" t="s">
        <v>13</v>
      </c>
      <c r="H5880" s="4">
        <v>1</v>
      </c>
      <c r="I5880" s="5">
        <v>180</v>
      </c>
      <c r="J5880" s="1" t="s">
        <v>28</v>
      </c>
    </row>
    <row r="5881" spans="1:10" x14ac:dyDescent="0.25">
      <c r="A5881" s="1" t="s">
        <v>5912</v>
      </c>
      <c r="B5881" s="3">
        <v>42820.409132326939</v>
      </c>
      <c r="C5881" s="1" t="s">
        <v>26</v>
      </c>
      <c r="D5881" s="1" t="s">
        <v>25</v>
      </c>
      <c r="E5881" s="1" t="s">
        <v>19</v>
      </c>
      <c r="F5881" s="2">
        <v>55</v>
      </c>
      <c r="G5881" s="2" t="s">
        <v>13</v>
      </c>
      <c r="H5881" s="4">
        <v>3</v>
      </c>
      <c r="I5881" s="5">
        <v>0</v>
      </c>
      <c r="J5881" s="1" t="s">
        <v>24</v>
      </c>
    </row>
    <row r="5882" spans="1:10" x14ac:dyDescent="0.25">
      <c r="A5882" s="1" t="s">
        <v>5913</v>
      </c>
      <c r="B5882" s="3">
        <v>42820.411941821352</v>
      </c>
      <c r="C5882" s="1" t="s">
        <v>17</v>
      </c>
      <c r="D5882" s="1" t="s">
        <v>18</v>
      </c>
      <c r="E5882" s="1" t="s">
        <v>23</v>
      </c>
      <c r="F5882" s="2">
        <v>5</v>
      </c>
      <c r="G5882" s="2" t="s">
        <v>13</v>
      </c>
      <c r="H5882" s="4">
        <v>3</v>
      </c>
      <c r="I5882" s="5">
        <v>0</v>
      </c>
      <c r="J5882" s="1" t="s">
        <v>30</v>
      </c>
    </row>
    <row r="5883" spans="1:10" x14ac:dyDescent="0.25">
      <c r="A5883" s="1" t="s">
        <v>5914</v>
      </c>
      <c r="B5883" s="3">
        <v>42820.4158303203</v>
      </c>
      <c r="C5883" s="1" t="s">
        <v>17</v>
      </c>
      <c r="D5883" s="1" t="s">
        <v>21</v>
      </c>
      <c r="E5883" s="1" t="s">
        <v>19</v>
      </c>
      <c r="F5883" s="2">
        <v>7</v>
      </c>
      <c r="G5883" s="2" t="s">
        <v>13</v>
      </c>
      <c r="H5883" s="4">
        <v>4</v>
      </c>
      <c r="I5883" s="5">
        <v>0</v>
      </c>
      <c r="J5883" s="1" t="s">
        <v>31</v>
      </c>
    </row>
    <row r="5884" spans="1:10" x14ac:dyDescent="0.25">
      <c r="A5884" s="1" t="s">
        <v>5915</v>
      </c>
      <c r="B5884" s="3">
        <v>42820.416300811223</v>
      </c>
      <c r="C5884" s="1" t="s">
        <v>10</v>
      </c>
      <c r="D5884" s="1" t="s">
        <v>25</v>
      </c>
      <c r="E5884" s="1" t="s">
        <v>16</v>
      </c>
      <c r="F5884" s="2">
        <v>53</v>
      </c>
      <c r="G5884" s="2" t="s">
        <v>13</v>
      </c>
      <c r="H5884" s="4">
        <v>1</v>
      </c>
      <c r="I5884" s="5">
        <v>0</v>
      </c>
      <c r="J5884" s="1" t="s">
        <v>29</v>
      </c>
    </row>
    <row r="5885" spans="1:10" x14ac:dyDescent="0.25">
      <c r="A5885" s="1" t="s">
        <v>5916</v>
      </c>
      <c r="B5885" s="3">
        <v>42820.417989875612</v>
      </c>
      <c r="C5885" s="1" t="s">
        <v>26</v>
      </c>
      <c r="D5885" s="1" t="s">
        <v>18</v>
      </c>
      <c r="E5885" s="1" t="s">
        <v>23</v>
      </c>
      <c r="F5885" s="2">
        <v>59</v>
      </c>
      <c r="G5885" s="2" t="s">
        <v>13</v>
      </c>
      <c r="H5885" s="4">
        <v>2</v>
      </c>
      <c r="I5885" s="5">
        <v>320</v>
      </c>
      <c r="J5885" s="1" t="s">
        <v>29</v>
      </c>
    </row>
    <row r="5886" spans="1:10" x14ac:dyDescent="0.25">
      <c r="A5886" s="1" t="s">
        <v>5917</v>
      </c>
      <c r="B5886" s="3">
        <v>42820.419885159761</v>
      </c>
      <c r="C5886" s="1" t="s">
        <v>17</v>
      </c>
      <c r="D5886" s="1" t="s">
        <v>25</v>
      </c>
      <c r="E5886" s="1" t="s">
        <v>12</v>
      </c>
      <c r="F5886" s="2">
        <v>50</v>
      </c>
      <c r="G5886" s="2" t="s">
        <v>20</v>
      </c>
      <c r="H5886" s="4">
        <v>3</v>
      </c>
      <c r="I5886" s="5">
        <v>0</v>
      </c>
      <c r="J5886" s="1" t="s">
        <v>30</v>
      </c>
    </row>
    <row r="5887" spans="1:10" x14ac:dyDescent="0.25">
      <c r="A5887" s="1" t="s">
        <v>5918</v>
      </c>
      <c r="B5887" s="3">
        <v>42820.423021781578</v>
      </c>
      <c r="C5887" s="1" t="s">
        <v>27</v>
      </c>
      <c r="D5887" s="1" t="s">
        <v>18</v>
      </c>
      <c r="E5887" s="1" t="s">
        <v>12</v>
      </c>
      <c r="F5887" s="2">
        <v>10</v>
      </c>
      <c r="G5887" s="2" t="s">
        <v>13</v>
      </c>
      <c r="H5887" s="4">
        <v>2</v>
      </c>
      <c r="I5887" s="5">
        <v>270</v>
      </c>
      <c r="J5887" s="1" t="s">
        <v>32</v>
      </c>
    </row>
    <row r="5888" spans="1:10" x14ac:dyDescent="0.25">
      <c r="A5888" s="1" t="s">
        <v>5919</v>
      </c>
      <c r="B5888" s="3">
        <v>42820.425811649024</v>
      </c>
      <c r="C5888" s="1" t="s">
        <v>17</v>
      </c>
      <c r="D5888" s="1" t="s">
        <v>18</v>
      </c>
      <c r="E5888" s="1" t="s">
        <v>23</v>
      </c>
      <c r="F5888" s="2">
        <v>18</v>
      </c>
      <c r="G5888" s="2" t="s">
        <v>13</v>
      </c>
      <c r="H5888" s="4">
        <v>3</v>
      </c>
      <c r="I5888" s="5">
        <v>0</v>
      </c>
      <c r="J5888" s="1" t="s">
        <v>31</v>
      </c>
    </row>
    <row r="5889" spans="1:10" x14ac:dyDescent="0.25">
      <c r="A5889" s="1" t="s">
        <v>5920</v>
      </c>
      <c r="B5889" s="3">
        <v>42820.425901801158</v>
      </c>
      <c r="C5889" s="1" t="s">
        <v>22</v>
      </c>
      <c r="D5889" s="1" t="s">
        <v>11</v>
      </c>
      <c r="E5889" s="1" t="s">
        <v>12</v>
      </c>
      <c r="F5889" s="2">
        <v>48</v>
      </c>
      <c r="G5889" s="2" t="s">
        <v>13</v>
      </c>
      <c r="H5889" s="4">
        <v>2</v>
      </c>
      <c r="I5889" s="5">
        <v>220</v>
      </c>
      <c r="J5889" s="1" t="s">
        <v>31</v>
      </c>
    </row>
    <row r="5890" spans="1:10" x14ac:dyDescent="0.25">
      <c r="A5890" s="1" t="s">
        <v>5921</v>
      </c>
      <c r="B5890" s="3">
        <v>42820.427772571762</v>
      </c>
      <c r="C5890" s="1" t="s">
        <v>17</v>
      </c>
      <c r="D5890" s="1" t="s">
        <v>18</v>
      </c>
      <c r="E5890" s="1" t="s">
        <v>23</v>
      </c>
      <c r="F5890" s="2">
        <v>26</v>
      </c>
      <c r="G5890" s="2" t="s">
        <v>13</v>
      </c>
      <c r="H5890" s="4">
        <v>1</v>
      </c>
      <c r="I5890" s="5">
        <v>290</v>
      </c>
      <c r="J5890" s="1" t="s">
        <v>28</v>
      </c>
    </row>
    <row r="5891" spans="1:10" x14ac:dyDescent="0.25">
      <c r="A5891" s="1" t="s">
        <v>5922</v>
      </c>
      <c r="B5891" s="3">
        <v>42820.43122351724</v>
      </c>
      <c r="C5891" s="1" t="s">
        <v>10</v>
      </c>
      <c r="D5891" s="1" t="s">
        <v>18</v>
      </c>
      <c r="E5891" s="1" t="s">
        <v>23</v>
      </c>
      <c r="F5891" s="2">
        <v>24</v>
      </c>
      <c r="G5891" s="2" t="s">
        <v>20</v>
      </c>
      <c r="H5891" s="4">
        <v>4</v>
      </c>
      <c r="I5891" s="5">
        <v>0</v>
      </c>
      <c r="J5891" s="1" t="s">
        <v>30</v>
      </c>
    </row>
    <row r="5892" spans="1:10" x14ac:dyDescent="0.25">
      <c r="A5892" s="1" t="s">
        <v>5923</v>
      </c>
      <c r="B5892" s="3">
        <v>42820.433975578046</v>
      </c>
      <c r="C5892" s="1" t="s">
        <v>10</v>
      </c>
      <c r="D5892" s="1" t="s">
        <v>15</v>
      </c>
      <c r="E5892" s="1" t="s">
        <v>23</v>
      </c>
      <c r="F5892" s="2">
        <v>45</v>
      </c>
      <c r="G5892" s="2" t="s">
        <v>13</v>
      </c>
      <c r="H5892" s="4">
        <v>1</v>
      </c>
      <c r="I5892" s="5">
        <v>170</v>
      </c>
      <c r="J5892" s="1" t="s">
        <v>24</v>
      </c>
    </row>
    <row r="5893" spans="1:10" x14ac:dyDescent="0.25">
      <c r="A5893" s="1" t="s">
        <v>5924</v>
      </c>
      <c r="B5893" s="3">
        <v>42820.436958743383</v>
      </c>
      <c r="C5893" s="1" t="s">
        <v>14</v>
      </c>
      <c r="D5893" s="1" t="s">
        <v>18</v>
      </c>
      <c r="E5893" s="1" t="s">
        <v>19</v>
      </c>
      <c r="F5893" s="2">
        <v>10</v>
      </c>
      <c r="G5893" s="2" t="s">
        <v>13</v>
      </c>
      <c r="H5893" s="4">
        <v>2</v>
      </c>
      <c r="I5893" s="5">
        <v>0</v>
      </c>
      <c r="J5893" s="1" t="s">
        <v>28</v>
      </c>
    </row>
    <row r="5894" spans="1:10" x14ac:dyDescent="0.25">
      <c r="A5894" s="1" t="s">
        <v>5925</v>
      </c>
      <c r="B5894" s="3">
        <v>42820.437888282533</v>
      </c>
      <c r="C5894" s="1" t="s">
        <v>17</v>
      </c>
      <c r="D5894" s="1" t="s">
        <v>15</v>
      </c>
      <c r="E5894" s="1" t="s">
        <v>16</v>
      </c>
      <c r="F5894" s="2">
        <v>30</v>
      </c>
      <c r="G5894" s="2" t="s">
        <v>13</v>
      </c>
      <c r="H5894" s="4">
        <v>2</v>
      </c>
      <c r="I5894" s="5">
        <v>150</v>
      </c>
      <c r="J5894" s="1" t="s">
        <v>30</v>
      </c>
    </row>
    <row r="5895" spans="1:10" x14ac:dyDescent="0.25">
      <c r="A5895" s="1" t="s">
        <v>5926</v>
      </c>
      <c r="B5895" s="3">
        <v>42820.440446491251</v>
      </c>
      <c r="C5895" s="1" t="s">
        <v>26</v>
      </c>
      <c r="D5895" s="1" t="s">
        <v>18</v>
      </c>
      <c r="E5895" s="1" t="s">
        <v>23</v>
      </c>
      <c r="F5895" s="2">
        <v>3</v>
      </c>
      <c r="G5895" s="2" t="s">
        <v>13</v>
      </c>
      <c r="H5895" s="4">
        <v>1</v>
      </c>
      <c r="I5895" s="5">
        <v>170</v>
      </c>
      <c r="J5895" s="1" t="s">
        <v>29</v>
      </c>
    </row>
    <row r="5896" spans="1:10" x14ac:dyDescent="0.25">
      <c r="A5896" s="1" t="s">
        <v>5927</v>
      </c>
      <c r="B5896" s="3">
        <v>42820.444072650258</v>
      </c>
      <c r="C5896" s="1" t="s">
        <v>27</v>
      </c>
      <c r="D5896" s="1" t="s">
        <v>11</v>
      </c>
      <c r="E5896" s="1" t="s">
        <v>16</v>
      </c>
      <c r="F5896" s="2">
        <v>71</v>
      </c>
      <c r="G5896" s="2" t="s">
        <v>20</v>
      </c>
      <c r="H5896" s="4">
        <v>2</v>
      </c>
      <c r="I5896" s="5">
        <v>0</v>
      </c>
      <c r="J5896" s="1" t="s">
        <v>29</v>
      </c>
    </row>
    <row r="5897" spans="1:10" x14ac:dyDescent="0.25">
      <c r="A5897" s="1" t="s">
        <v>5928</v>
      </c>
      <c r="B5897" s="3">
        <v>42820.447175135261</v>
      </c>
      <c r="C5897" s="1" t="s">
        <v>22</v>
      </c>
      <c r="D5897" s="1" t="s">
        <v>15</v>
      </c>
      <c r="E5897" s="1" t="s">
        <v>16</v>
      </c>
      <c r="F5897" s="2">
        <v>62</v>
      </c>
      <c r="G5897" s="2" t="s">
        <v>13</v>
      </c>
      <c r="H5897" s="4">
        <v>1</v>
      </c>
      <c r="I5897" s="5">
        <v>0</v>
      </c>
      <c r="J5897" s="1" t="s">
        <v>28</v>
      </c>
    </row>
    <row r="5898" spans="1:10" x14ac:dyDescent="0.25">
      <c r="A5898" s="1" t="s">
        <v>5929</v>
      </c>
      <c r="B5898" s="3">
        <v>42820.44827375016</v>
      </c>
      <c r="C5898" s="1" t="s">
        <v>17</v>
      </c>
      <c r="D5898" s="1" t="s">
        <v>18</v>
      </c>
      <c r="E5898" s="1" t="s">
        <v>12</v>
      </c>
      <c r="F5898" s="2">
        <v>11</v>
      </c>
      <c r="G5898" s="2" t="s">
        <v>13</v>
      </c>
      <c r="H5898" s="4">
        <v>3</v>
      </c>
      <c r="I5898" s="5">
        <v>0</v>
      </c>
      <c r="J5898" s="1" t="s">
        <v>31</v>
      </c>
    </row>
    <row r="5899" spans="1:10" x14ac:dyDescent="0.25">
      <c r="A5899" s="1" t="s">
        <v>5930</v>
      </c>
      <c r="B5899" s="3">
        <v>42820.449500130555</v>
      </c>
      <c r="C5899" s="1" t="s">
        <v>14</v>
      </c>
      <c r="D5899" s="1" t="s">
        <v>15</v>
      </c>
      <c r="E5899" s="1" t="s">
        <v>16</v>
      </c>
      <c r="F5899" s="2">
        <v>6</v>
      </c>
      <c r="G5899" s="2" t="s">
        <v>13</v>
      </c>
      <c r="H5899" s="4">
        <v>3</v>
      </c>
      <c r="I5899" s="5">
        <v>0</v>
      </c>
      <c r="J5899" s="1" t="s">
        <v>24</v>
      </c>
    </row>
    <row r="5900" spans="1:10" x14ac:dyDescent="0.25">
      <c r="A5900" s="1" t="s">
        <v>5931</v>
      </c>
      <c r="B5900" s="3">
        <v>42820.451488319952</v>
      </c>
      <c r="C5900" s="1" t="s">
        <v>27</v>
      </c>
      <c r="D5900" s="1" t="s">
        <v>25</v>
      </c>
      <c r="E5900" s="1" t="s">
        <v>16</v>
      </c>
      <c r="F5900" s="2">
        <v>4</v>
      </c>
      <c r="G5900" s="2" t="s">
        <v>13</v>
      </c>
      <c r="H5900" s="4">
        <v>4</v>
      </c>
      <c r="I5900" s="5">
        <v>0</v>
      </c>
      <c r="J5900" s="1" t="s">
        <v>24</v>
      </c>
    </row>
    <row r="5901" spans="1:10" x14ac:dyDescent="0.25">
      <c r="A5901" s="1" t="s">
        <v>5932</v>
      </c>
      <c r="B5901" s="3">
        <v>42820.454065443722</v>
      </c>
      <c r="C5901" s="1" t="s">
        <v>14</v>
      </c>
      <c r="D5901" s="1" t="s">
        <v>25</v>
      </c>
      <c r="E5901" s="1" t="s">
        <v>23</v>
      </c>
      <c r="F5901" s="2">
        <v>34</v>
      </c>
      <c r="G5901" s="2" t="s">
        <v>13</v>
      </c>
      <c r="H5901" s="4">
        <v>2</v>
      </c>
      <c r="I5901" s="5">
        <v>0</v>
      </c>
      <c r="J5901" s="1" t="s">
        <v>30</v>
      </c>
    </row>
    <row r="5902" spans="1:10" x14ac:dyDescent="0.25">
      <c r="A5902" s="1" t="s">
        <v>5933</v>
      </c>
      <c r="B5902" s="3">
        <v>42820.456551937386</v>
      </c>
      <c r="C5902" s="1" t="s">
        <v>22</v>
      </c>
      <c r="D5902" s="1" t="s">
        <v>11</v>
      </c>
      <c r="E5902" s="1" t="s">
        <v>23</v>
      </c>
      <c r="F5902" s="2">
        <v>1</v>
      </c>
      <c r="G5902" s="2" t="s">
        <v>20</v>
      </c>
      <c r="H5902" s="4">
        <v>3</v>
      </c>
      <c r="I5902" s="5">
        <v>200</v>
      </c>
      <c r="J5902" s="1" t="s">
        <v>31</v>
      </c>
    </row>
    <row r="5903" spans="1:10" x14ac:dyDescent="0.25">
      <c r="A5903" s="1" t="s">
        <v>5934</v>
      </c>
      <c r="B5903" s="3">
        <v>42820.458796891369</v>
      </c>
      <c r="C5903" s="1" t="s">
        <v>27</v>
      </c>
      <c r="D5903" s="1" t="s">
        <v>15</v>
      </c>
      <c r="E5903" s="1" t="s">
        <v>12</v>
      </c>
      <c r="F5903" s="2">
        <v>79</v>
      </c>
      <c r="G5903" s="2" t="s">
        <v>13</v>
      </c>
      <c r="H5903" s="4">
        <v>5</v>
      </c>
      <c r="I5903" s="5">
        <v>120</v>
      </c>
      <c r="J5903" s="1" t="s">
        <v>24</v>
      </c>
    </row>
    <row r="5904" spans="1:10" x14ac:dyDescent="0.25">
      <c r="A5904" s="1" t="s">
        <v>5935</v>
      </c>
      <c r="B5904" s="3">
        <v>42820.459827574465</v>
      </c>
      <c r="C5904" s="1" t="s">
        <v>22</v>
      </c>
      <c r="D5904" s="1" t="s">
        <v>15</v>
      </c>
      <c r="E5904" s="1" t="s">
        <v>19</v>
      </c>
      <c r="F5904" s="2">
        <v>72</v>
      </c>
      <c r="G5904" s="2" t="s">
        <v>13</v>
      </c>
      <c r="H5904" s="4">
        <v>2</v>
      </c>
      <c r="I5904" s="5">
        <v>0</v>
      </c>
      <c r="J5904" s="1" t="s">
        <v>30</v>
      </c>
    </row>
    <row r="5905" spans="1:10" x14ac:dyDescent="0.25">
      <c r="A5905" s="1" t="s">
        <v>5936</v>
      </c>
      <c r="B5905" s="3">
        <v>42820.460587160633</v>
      </c>
      <c r="C5905" s="1" t="s">
        <v>27</v>
      </c>
      <c r="D5905" s="1" t="s">
        <v>25</v>
      </c>
      <c r="E5905" s="1" t="s">
        <v>19</v>
      </c>
      <c r="F5905" s="2">
        <v>79</v>
      </c>
      <c r="G5905" s="2" t="s">
        <v>13</v>
      </c>
      <c r="H5905" s="4">
        <v>2</v>
      </c>
      <c r="I5905" s="5">
        <v>260</v>
      </c>
      <c r="J5905" s="1" t="s">
        <v>24</v>
      </c>
    </row>
    <row r="5906" spans="1:10" x14ac:dyDescent="0.25">
      <c r="A5906" s="1" t="s">
        <v>5937</v>
      </c>
      <c r="B5906" s="3">
        <v>42820.461182897663</v>
      </c>
      <c r="C5906" s="1" t="s">
        <v>14</v>
      </c>
      <c r="D5906" s="1" t="s">
        <v>25</v>
      </c>
      <c r="E5906" s="1" t="s">
        <v>16</v>
      </c>
      <c r="F5906" s="2">
        <v>43</v>
      </c>
      <c r="G5906" s="2" t="s">
        <v>13</v>
      </c>
      <c r="H5906" s="4">
        <v>2</v>
      </c>
      <c r="I5906" s="5">
        <v>160</v>
      </c>
      <c r="J5906" s="1" t="s">
        <v>29</v>
      </c>
    </row>
    <row r="5907" spans="1:10" x14ac:dyDescent="0.25">
      <c r="A5907" s="1" t="s">
        <v>5938</v>
      </c>
      <c r="B5907" s="3">
        <v>42820.464280006214</v>
      </c>
      <c r="C5907" s="1" t="s">
        <v>22</v>
      </c>
      <c r="D5907" s="1" t="s">
        <v>21</v>
      </c>
      <c r="E5907" s="1" t="s">
        <v>16</v>
      </c>
      <c r="F5907" s="2">
        <v>72</v>
      </c>
      <c r="G5907" s="2" t="s">
        <v>20</v>
      </c>
      <c r="H5907" s="4">
        <v>4</v>
      </c>
      <c r="I5907" s="5">
        <v>210</v>
      </c>
      <c r="J5907" s="1" t="s">
        <v>29</v>
      </c>
    </row>
    <row r="5908" spans="1:10" x14ac:dyDescent="0.25">
      <c r="A5908" s="1" t="s">
        <v>5939</v>
      </c>
      <c r="B5908" s="3">
        <v>42820.46642833011</v>
      </c>
      <c r="C5908" s="1" t="s">
        <v>14</v>
      </c>
      <c r="D5908" s="1" t="s">
        <v>18</v>
      </c>
      <c r="E5908" s="1" t="s">
        <v>12</v>
      </c>
      <c r="F5908" s="2">
        <v>42</v>
      </c>
      <c r="G5908" s="2" t="s">
        <v>13</v>
      </c>
      <c r="H5908" s="4">
        <v>1</v>
      </c>
      <c r="I5908" s="5">
        <v>240</v>
      </c>
      <c r="J5908" s="1" t="s">
        <v>30</v>
      </c>
    </row>
    <row r="5909" spans="1:10" x14ac:dyDescent="0.25">
      <c r="A5909" s="1" t="s">
        <v>5940</v>
      </c>
      <c r="B5909" s="3">
        <v>42820.468943819447</v>
      </c>
      <c r="C5909" s="1" t="s">
        <v>10</v>
      </c>
      <c r="D5909" s="1" t="s">
        <v>11</v>
      </c>
      <c r="E5909" s="1" t="s">
        <v>12</v>
      </c>
      <c r="F5909" s="2">
        <v>17</v>
      </c>
      <c r="G5909" s="2" t="s">
        <v>13</v>
      </c>
      <c r="H5909" s="4">
        <v>1</v>
      </c>
      <c r="I5909" s="5">
        <v>0</v>
      </c>
      <c r="J5909" s="1" t="s">
        <v>31</v>
      </c>
    </row>
    <row r="5910" spans="1:10" x14ac:dyDescent="0.25">
      <c r="A5910" s="1" t="s">
        <v>5941</v>
      </c>
      <c r="B5910" s="3">
        <v>42820.470977402583</v>
      </c>
      <c r="C5910" s="1" t="s">
        <v>27</v>
      </c>
      <c r="D5910" s="1" t="s">
        <v>15</v>
      </c>
      <c r="E5910" s="1" t="s">
        <v>12</v>
      </c>
      <c r="F5910" s="2">
        <v>43</v>
      </c>
      <c r="G5910" s="2" t="s">
        <v>13</v>
      </c>
      <c r="H5910" s="4">
        <v>3</v>
      </c>
      <c r="I5910" s="5">
        <v>0</v>
      </c>
      <c r="J5910" s="1" t="s">
        <v>24</v>
      </c>
    </row>
    <row r="5911" spans="1:10" x14ac:dyDescent="0.25">
      <c r="A5911" s="1" t="s">
        <v>5942</v>
      </c>
      <c r="B5911" s="3">
        <v>42820.473540078543</v>
      </c>
      <c r="C5911" s="1" t="s">
        <v>14</v>
      </c>
      <c r="D5911" s="1" t="s">
        <v>25</v>
      </c>
      <c r="E5911" s="1" t="s">
        <v>23</v>
      </c>
      <c r="F5911" s="2">
        <v>44</v>
      </c>
      <c r="G5911" s="2" t="s">
        <v>13</v>
      </c>
      <c r="H5911" s="4">
        <v>1</v>
      </c>
      <c r="I5911" s="5">
        <v>180</v>
      </c>
      <c r="J5911" s="1" t="s">
        <v>24</v>
      </c>
    </row>
    <row r="5912" spans="1:10" x14ac:dyDescent="0.25">
      <c r="A5912" s="1" t="s">
        <v>5943</v>
      </c>
      <c r="B5912" s="3">
        <v>42820.475219673011</v>
      </c>
      <c r="C5912" s="1" t="s">
        <v>17</v>
      </c>
      <c r="D5912" s="1" t="s">
        <v>25</v>
      </c>
      <c r="E5912" s="1" t="s">
        <v>23</v>
      </c>
      <c r="F5912" s="2">
        <v>43</v>
      </c>
      <c r="G5912" s="2" t="s">
        <v>13</v>
      </c>
      <c r="H5912" s="4">
        <v>1</v>
      </c>
      <c r="I5912" s="5">
        <v>0</v>
      </c>
      <c r="J5912" s="1" t="s">
        <v>28</v>
      </c>
    </row>
    <row r="5913" spans="1:10" x14ac:dyDescent="0.25">
      <c r="A5913" s="1" t="s">
        <v>5944</v>
      </c>
      <c r="B5913" s="3">
        <v>42820.475592539704</v>
      </c>
      <c r="C5913" s="1" t="s">
        <v>27</v>
      </c>
      <c r="D5913" s="1" t="s">
        <v>25</v>
      </c>
      <c r="E5913" s="1" t="s">
        <v>23</v>
      </c>
      <c r="F5913" s="2">
        <v>63</v>
      </c>
      <c r="G5913" s="2" t="s">
        <v>13</v>
      </c>
      <c r="H5913" s="4">
        <v>2</v>
      </c>
      <c r="I5913" s="5">
        <v>190</v>
      </c>
      <c r="J5913" s="1" t="s">
        <v>31</v>
      </c>
    </row>
    <row r="5914" spans="1:10" x14ac:dyDescent="0.25">
      <c r="A5914" s="1" t="s">
        <v>5945</v>
      </c>
      <c r="B5914" s="3">
        <v>42820.475910020541</v>
      </c>
      <c r="C5914" s="1" t="s">
        <v>27</v>
      </c>
      <c r="D5914" s="1" t="s">
        <v>25</v>
      </c>
      <c r="E5914" s="1" t="s">
        <v>12</v>
      </c>
      <c r="F5914" s="2">
        <v>36</v>
      </c>
      <c r="G5914" s="2" t="s">
        <v>13</v>
      </c>
      <c r="H5914" s="4">
        <v>2</v>
      </c>
      <c r="I5914" s="5">
        <v>0</v>
      </c>
      <c r="J5914" s="1" t="s">
        <v>29</v>
      </c>
    </row>
    <row r="5915" spans="1:10" x14ac:dyDescent="0.25">
      <c r="A5915" s="1" t="s">
        <v>5946</v>
      </c>
      <c r="B5915" s="3">
        <v>42820.477236874511</v>
      </c>
      <c r="C5915" s="1" t="s">
        <v>10</v>
      </c>
      <c r="D5915" s="1" t="s">
        <v>11</v>
      </c>
      <c r="E5915" s="1" t="s">
        <v>19</v>
      </c>
      <c r="F5915" s="2">
        <v>26</v>
      </c>
      <c r="G5915" s="2" t="s">
        <v>13</v>
      </c>
      <c r="H5915" s="4">
        <v>3</v>
      </c>
      <c r="I5915" s="5">
        <v>0</v>
      </c>
      <c r="J5915" s="1" t="s">
        <v>30</v>
      </c>
    </row>
    <row r="5916" spans="1:10" x14ac:dyDescent="0.25">
      <c r="A5916" s="1" t="s">
        <v>5947</v>
      </c>
      <c r="B5916" s="3">
        <v>42820.477535628037</v>
      </c>
      <c r="C5916" s="1" t="s">
        <v>17</v>
      </c>
      <c r="D5916" s="1" t="s">
        <v>25</v>
      </c>
      <c r="E5916" s="1" t="s">
        <v>19</v>
      </c>
      <c r="F5916" s="2">
        <v>61</v>
      </c>
      <c r="G5916" s="2" t="s">
        <v>13</v>
      </c>
      <c r="H5916" s="4">
        <v>1</v>
      </c>
      <c r="I5916" s="5">
        <v>0</v>
      </c>
      <c r="J5916" s="1" t="s">
        <v>31</v>
      </c>
    </row>
    <row r="5917" spans="1:10" x14ac:dyDescent="0.25">
      <c r="A5917" s="1" t="s">
        <v>5948</v>
      </c>
      <c r="B5917" s="3">
        <v>42820.479928105415</v>
      </c>
      <c r="C5917" s="1" t="s">
        <v>17</v>
      </c>
      <c r="D5917" s="1" t="s">
        <v>15</v>
      </c>
      <c r="E5917" s="1" t="s">
        <v>12</v>
      </c>
      <c r="F5917" s="2">
        <v>41</v>
      </c>
      <c r="G5917" s="2" t="s">
        <v>13</v>
      </c>
      <c r="H5917" s="4">
        <v>2</v>
      </c>
      <c r="I5917" s="5">
        <v>70</v>
      </c>
      <c r="J5917" s="1" t="s">
        <v>31</v>
      </c>
    </row>
    <row r="5918" spans="1:10" x14ac:dyDescent="0.25">
      <c r="A5918" s="1" t="s">
        <v>5949</v>
      </c>
      <c r="B5918" s="3">
        <v>42820.480727026894</v>
      </c>
      <c r="C5918" s="1" t="s">
        <v>10</v>
      </c>
      <c r="D5918" s="1" t="s">
        <v>21</v>
      </c>
      <c r="E5918" s="1" t="s">
        <v>23</v>
      </c>
      <c r="F5918" s="2">
        <v>55</v>
      </c>
      <c r="G5918" s="2" t="s">
        <v>13</v>
      </c>
      <c r="H5918" s="4">
        <v>3</v>
      </c>
      <c r="I5918" s="5">
        <v>0</v>
      </c>
      <c r="J5918" s="1" t="s">
        <v>24</v>
      </c>
    </row>
    <row r="5919" spans="1:10" x14ac:dyDescent="0.25">
      <c r="A5919" s="1" t="s">
        <v>5950</v>
      </c>
      <c r="B5919" s="3">
        <v>42820.483499548965</v>
      </c>
      <c r="C5919" s="1" t="s">
        <v>10</v>
      </c>
      <c r="D5919" s="1" t="s">
        <v>25</v>
      </c>
      <c r="E5919" s="1" t="s">
        <v>19</v>
      </c>
      <c r="F5919" s="2">
        <v>71</v>
      </c>
      <c r="G5919" s="2" t="s">
        <v>13</v>
      </c>
      <c r="H5919" s="4">
        <v>1</v>
      </c>
      <c r="I5919" s="5">
        <v>130</v>
      </c>
      <c r="J5919" s="1" t="s">
        <v>30</v>
      </c>
    </row>
    <row r="5920" spans="1:10" x14ac:dyDescent="0.25">
      <c r="A5920" s="1" t="s">
        <v>5951</v>
      </c>
      <c r="B5920" s="3">
        <v>42820.483580653308</v>
      </c>
      <c r="C5920" s="1" t="s">
        <v>10</v>
      </c>
      <c r="D5920" s="1" t="s">
        <v>15</v>
      </c>
      <c r="E5920" s="1" t="s">
        <v>19</v>
      </c>
      <c r="F5920" s="2">
        <v>30</v>
      </c>
      <c r="G5920" s="2" t="s">
        <v>13</v>
      </c>
      <c r="H5920" s="4">
        <v>2</v>
      </c>
      <c r="I5920" s="5">
        <v>0</v>
      </c>
      <c r="J5920" s="1" t="s">
        <v>24</v>
      </c>
    </row>
    <row r="5921" spans="1:10" x14ac:dyDescent="0.25">
      <c r="A5921" s="1" t="s">
        <v>5952</v>
      </c>
      <c r="B5921" s="3">
        <v>42820.484101823233</v>
      </c>
      <c r="C5921" s="1" t="s">
        <v>17</v>
      </c>
      <c r="D5921" s="1" t="s">
        <v>21</v>
      </c>
      <c r="E5921" s="1" t="s">
        <v>16</v>
      </c>
      <c r="F5921" s="2">
        <v>17</v>
      </c>
      <c r="G5921" s="2" t="s">
        <v>13</v>
      </c>
      <c r="H5921" s="4">
        <v>3</v>
      </c>
      <c r="I5921" s="5">
        <v>0</v>
      </c>
      <c r="J5921" s="1" t="s">
        <v>24</v>
      </c>
    </row>
    <row r="5922" spans="1:10" x14ac:dyDescent="0.25">
      <c r="A5922" s="1" t="s">
        <v>5953</v>
      </c>
      <c r="B5922" s="3">
        <v>42820.484253569797</v>
      </c>
      <c r="C5922" s="1" t="s">
        <v>27</v>
      </c>
      <c r="D5922" s="1" t="s">
        <v>21</v>
      </c>
      <c r="E5922" s="1" t="s">
        <v>23</v>
      </c>
      <c r="F5922" s="2">
        <v>69</v>
      </c>
      <c r="G5922" s="2" t="s">
        <v>13</v>
      </c>
      <c r="H5922" s="4">
        <v>2</v>
      </c>
      <c r="I5922" s="5">
        <v>300</v>
      </c>
      <c r="J5922" s="1" t="s">
        <v>24</v>
      </c>
    </row>
    <row r="5923" spans="1:10" x14ac:dyDescent="0.25">
      <c r="A5923" s="1" t="s">
        <v>5954</v>
      </c>
      <c r="B5923" s="3">
        <v>42820.485423386359</v>
      </c>
      <c r="C5923" s="1" t="s">
        <v>10</v>
      </c>
      <c r="D5923" s="1" t="s">
        <v>11</v>
      </c>
      <c r="E5923" s="1" t="s">
        <v>23</v>
      </c>
      <c r="F5923" s="2">
        <v>14</v>
      </c>
      <c r="G5923" s="2" t="s">
        <v>13</v>
      </c>
      <c r="H5923" s="4">
        <v>2</v>
      </c>
      <c r="I5923" s="5">
        <v>200</v>
      </c>
      <c r="J5923" s="1" t="s">
        <v>28</v>
      </c>
    </row>
    <row r="5924" spans="1:10" x14ac:dyDescent="0.25">
      <c r="A5924" s="1" t="s">
        <v>5955</v>
      </c>
      <c r="B5924" s="3">
        <v>42820.486773108554</v>
      </c>
      <c r="C5924" s="1" t="s">
        <v>10</v>
      </c>
      <c r="D5924" s="1" t="s">
        <v>21</v>
      </c>
      <c r="E5924" s="1" t="s">
        <v>23</v>
      </c>
      <c r="F5924" s="2">
        <v>30</v>
      </c>
      <c r="G5924" s="2" t="s">
        <v>13</v>
      </c>
      <c r="H5924" s="4">
        <v>3</v>
      </c>
      <c r="I5924" s="5">
        <v>170</v>
      </c>
      <c r="J5924" s="1" t="s">
        <v>24</v>
      </c>
    </row>
    <row r="5925" spans="1:10" x14ac:dyDescent="0.25">
      <c r="A5925" s="1" t="s">
        <v>5956</v>
      </c>
      <c r="B5925" s="3">
        <v>42820.490722752969</v>
      </c>
      <c r="C5925" s="1" t="s">
        <v>27</v>
      </c>
      <c r="D5925" s="1" t="s">
        <v>11</v>
      </c>
      <c r="E5925" s="1" t="s">
        <v>16</v>
      </c>
      <c r="F5925" s="2">
        <v>6</v>
      </c>
      <c r="G5925" s="2" t="s">
        <v>13</v>
      </c>
      <c r="H5925" s="4">
        <v>2</v>
      </c>
      <c r="I5925" s="5">
        <v>130</v>
      </c>
      <c r="J5925" s="1" t="s">
        <v>28</v>
      </c>
    </row>
    <row r="5926" spans="1:10" x14ac:dyDescent="0.25">
      <c r="A5926" s="1" t="s">
        <v>5957</v>
      </c>
      <c r="B5926" s="3">
        <v>42820.491748309447</v>
      </c>
      <c r="C5926" s="1" t="s">
        <v>26</v>
      </c>
      <c r="D5926" s="1" t="s">
        <v>18</v>
      </c>
      <c r="E5926" s="1" t="s">
        <v>23</v>
      </c>
      <c r="F5926" s="2">
        <v>49</v>
      </c>
      <c r="G5926" s="2" t="s">
        <v>13</v>
      </c>
      <c r="H5926" s="4">
        <v>1</v>
      </c>
      <c r="I5926" s="5">
        <v>110</v>
      </c>
      <c r="J5926" s="1" t="s">
        <v>29</v>
      </c>
    </row>
    <row r="5927" spans="1:10" x14ac:dyDescent="0.25">
      <c r="A5927" s="1" t="s">
        <v>5958</v>
      </c>
      <c r="B5927" s="3">
        <v>42820.493574542415</v>
      </c>
      <c r="C5927" s="1" t="s">
        <v>14</v>
      </c>
      <c r="D5927" s="1" t="s">
        <v>11</v>
      </c>
      <c r="E5927" s="1" t="s">
        <v>16</v>
      </c>
      <c r="F5927" s="2">
        <v>56</v>
      </c>
      <c r="G5927" s="2" t="s">
        <v>13</v>
      </c>
      <c r="H5927" s="4">
        <v>2</v>
      </c>
      <c r="I5927" s="5">
        <v>0</v>
      </c>
      <c r="J5927" s="1" t="s">
        <v>28</v>
      </c>
    </row>
    <row r="5928" spans="1:10" x14ac:dyDescent="0.25">
      <c r="A5928" s="1" t="s">
        <v>5959</v>
      </c>
      <c r="B5928" s="3">
        <v>42820.497454355769</v>
      </c>
      <c r="C5928" s="1" t="s">
        <v>22</v>
      </c>
      <c r="D5928" s="1" t="s">
        <v>15</v>
      </c>
      <c r="E5928" s="1" t="s">
        <v>16</v>
      </c>
      <c r="F5928" s="2">
        <v>48</v>
      </c>
      <c r="G5928" s="2" t="s">
        <v>13</v>
      </c>
      <c r="H5928" s="4">
        <v>2</v>
      </c>
      <c r="I5928" s="5">
        <v>210</v>
      </c>
      <c r="J5928" s="1" t="s">
        <v>32</v>
      </c>
    </row>
    <row r="5929" spans="1:10" x14ac:dyDescent="0.25">
      <c r="A5929" s="1" t="s">
        <v>5960</v>
      </c>
      <c r="B5929" s="3">
        <v>42820.500907833746</v>
      </c>
      <c r="C5929" s="1" t="s">
        <v>10</v>
      </c>
      <c r="D5929" s="1" t="s">
        <v>15</v>
      </c>
      <c r="E5929" s="1" t="s">
        <v>16</v>
      </c>
      <c r="F5929" s="2">
        <v>57</v>
      </c>
      <c r="G5929" s="2" t="s">
        <v>13</v>
      </c>
      <c r="H5929" s="4">
        <v>4</v>
      </c>
      <c r="I5929" s="5">
        <v>170</v>
      </c>
      <c r="J5929" s="1" t="s">
        <v>24</v>
      </c>
    </row>
    <row r="5930" spans="1:10" x14ac:dyDescent="0.25">
      <c r="A5930" s="1" t="s">
        <v>5961</v>
      </c>
      <c r="B5930" s="3">
        <v>42820.503316670547</v>
      </c>
      <c r="C5930" s="1" t="s">
        <v>22</v>
      </c>
      <c r="D5930" s="1" t="s">
        <v>18</v>
      </c>
      <c r="E5930" s="1" t="s">
        <v>19</v>
      </c>
      <c r="F5930" s="2">
        <v>44</v>
      </c>
      <c r="G5930" s="2" t="s">
        <v>13</v>
      </c>
      <c r="H5930" s="4">
        <v>1</v>
      </c>
      <c r="I5930" s="5">
        <v>0</v>
      </c>
      <c r="J5930" s="1" t="s">
        <v>24</v>
      </c>
    </row>
    <row r="5931" spans="1:10" x14ac:dyDescent="0.25">
      <c r="A5931" s="1" t="s">
        <v>5962</v>
      </c>
      <c r="B5931" s="3">
        <v>42820.504598256848</v>
      </c>
      <c r="C5931" s="1" t="s">
        <v>17</v>
      </c>
      <c r="D5931" s="1" t="s">
        <v>21</v>
      </c>
      <c r="E5931" s="1" t="s">
        <v>19</v>
      </c>
      <c r="F5931" s="2">
        <v>61</v>
      </c>
      <c r="G5931" s="2" t="s">
        <v>13</v>
      </c>
      <c r="H5931" s="4">
        <v>4</v>
      </c>
      <c r="I5931" s="5">
        <v>260</v>
      </c>
      <c r="J5931" s="1" t="s">
        <v>30</v>
      </c>
    </row>
    <row r="5932" spans="1:10" x14ac:dyDescent="0.25">
      <c r="A5932" s="1" t="s">
        <v>5963</v>
      </c>
      <c r="B5932" s="3">
        <v>42820.506256582259</v>
      </c>
      <c r="C5932" s="1" t="s">
        <v>14</v>
      </c>
      <c r="D5932" s="1" t="s">
        <v>21</v>
      </c>
      <c r="E5932" s="1" t="s">
        <v>12</v>
      </c>
      <c r="F5932" s="2">
        <v>9</v>
      </c>
      <c r="G5932" s="2" t="s">
        <v>13</v>
      </c>
      <c r="H5932" s="4">
        <v>3</v>
      </c>
      <c r="I5932" s="5">
        <v>240</v>
      </c>
      <c r="J5932" s="1" t="s">
        <v>29</v>
      </c>
    </row>
    <row r="5933" spans="1:10" x14ac:dyDescent="0.25">
      <c r="A5933" s="1" t="s">
        <v>5964</v>
      </c>
      <c r="B5933" s="3">
        <v>42820.506993335235</v>
      </c>
      <c r="C5933" s="1" t="s">
        <v>27</v>
      </c>
      <c r="D5933" s="1" t="s">
        <v>11</v>
      </c>
      <c r="E5933" s="1" t="s">
        <v>16</v>
      </c>
      <c r="F5933" s="2">
        <v>29</v>
      </c>
      <c r="G5933" s="2" t="s">
        <v>13</v>
      </c>
      <c r="H5933" s="4">
        <v>3</v>
      </c>
      <c r="I5933" s="5">
        <v>0</v>
      </c>
      <c r="J5933" s="1" t="s">
        <v>24</v>
      </c>
    </row>
    <row r="5934" spans="1:10" x14ac:dyDescent="0.25">
      <c r="A5934" s="1" t="s">
        <v>5965</v>
      </c>
      <c r="B5934" s="3">
        <v>42820.508405317742</v>
      </c>
      <c r="C5934" s="1" t="s">
        <v>27</v>
      </c>
      <c r="D5934" s="1" t="s">
        <v>21</v>
      </c>
      <c r="E5934" s="1" t="s">
        <v>12</v>
      </c>
      <c r="F5934" s="2">
        <v>42</v>
      </c>
      <c r="G5934" s="2" t="s">
        <v>13</v>
      </c>
      <c r="H5934" s="4">
        <v>1</v>
      </c>
      <c r="I5934" s="5">
        <v>290</v>
      </c>
      <c r="J5934" s="1" t="s">
        <v>29</v>
      </c>
    </row>
    <row r="5935" spans="1:10" x14ac:dyDescent="0.25">
      <c r="A5935" s="1" t="s">
        <v>5966</v>
      </c>
      <c r="B5935" s="3">
        <v>42820.508517224254</v>
      </c>
      <c r="C5935" s="1" t="s">
        <v>22</v>
      </c>
      <c r="D5935" s="1" t="s">
        <v>18</v>
      </c>
      <c r="E5935" s="1" t="s">
        <v>16</v>
      </c>
      <c r="F5935" s="2">
        <v>21</v>
      </c>
      <c r="G5935" s="2" t="s">
        <v>13</v>
      </c>
      <c r="H5935" s="4">
        <v>3</v>
      </c>
      <c r="I5935" s="5">
        <v>210</v>
      </c>
      <c r="J5935" s="1" t="s">
        <v>29</v>
      </c>
    </row>
    <row r="5936" spans="1:10" x14ac:dyDescent="0.25">
      <c r="A5936" s="1" t="s">
        <v>5967</v>
      </c>
      <c r="B5936" s="3">
        <v>42820.510604508789</v>
      </c>
      <c r="C5936" s="1" t="s">
        <v>26</v>
      </c>
      <c r="D5936" s="1" t="s">
        <v>21</v>
      </c>
      <c r="E5936" s="1" t="s">
        <v>23</v>
      </c>
      <c r="F5936" s="2">
        <v>66</v>
      </c>
      <c r="G5936" s="2" t="s">
        <v>13</v>
      </c>
      <c r="H5936" s="4">
        <v>2</v>
      </c>
      <c r="I5936" s="5">
        <v>0</v>
      </c>
      <c r="J5936" s="1" t="s">
        <v>30</v>
      </c>
    </row>
    <row r="5937" spans="1:10" x14ac:dyDescent="0.25">
      <c r="A5937" s="1" t="s">
        <v>5968</v>
      </c>
      <c r="B5937" s="3">
        <v>42820.514173633688</v>
      </c>
      <c r="C5937" s="1" t="s">
        <v>22</v>
      </c>
      <c r="D5937" s="1" t="s">
        <v>18</v>
      </c>
      <c r="E5937" s="1" t="s">
        <v>19</v>
      </c>
      <c r="F5937" s="2">
        <v>65</v>
      </c>
      <c r="G5937" s="2" t="s">
        <v>13</v>
      </c>
      <c r="H5937" s="4">
        <v>2</v>
      </c>
      <c r="I5937" s="5">
        <v>230</v>
      </c>
      <c r="J5937" s="1" t="s">
        <v>31</v>
      </c>
    </row>
    <row r="5938" spans="1:10" x14ac:dyDescent="0.25">
      <c r="A5938" s="1" t="s">
        <v>5969</v>
      </c>
      <c r="B5938" s="3">
        <v>42820.516144752983</v>
      </c>
      <c r="C5938" s="1" t="s">
        <v>14</v>
      </c>
      <c r="D5938" s="1" t="s">
        <v>25</v>
      </c>
      <c r="E5938" s="1" t="s">
        <v>19</v>
      </c>
      <c r="F5938" s="2">
        <v>36</v>
      </c>
      <c r="G5938" s="2" t="s">
        <v>13</v>
      </c>
      <c r="H5938" s="4">
        <v>1</v>
      </c>
      <c r="I5938" s="5">
        <v>180</v>
      </c>
      <c r="J5938" s="1" t="s">
        <v>30</v>
      </c>
    </row>
    <row r="5939" spans="1:10" x14ac:dyDescent="0.25">
      <c r="A5939" s="1" t="s">
        <v>5970</v>
      </c>
      <c r="B5939" s="3">
        <v>42820.519446655395</v>
      </c>
      <c r="C5939" s="1" t="s">
        <v>14</v>
      </c>
      <c r="D5939" s="1" t="s">
        <v>11</v>
      </c>
      <c r="E5939" s="1" t="s">
        <v>16</v>
      </c>
      <c r="F5939" s="2">
        <v>25</v>
      </c>
      <c r="G5939" s="2" t="s">
        <v>13</v>
      </c>
      <c r="H5939" s="4">
        <v>3</v>
      </c>
      <c r="I5939" s="5">
        <v>190</v>
      </c>
      <c r="J5939" s="1" t="s">
        <v>29</v>
      </c>
    </row>
    <row r="5940" spans="1:10" x14ac:dyDescent="0.25">
      <c r="A5940" s="1" t="s">
        <v>5971</v>
      </c>
      <c r="B5940" s="3">
        <v>42820.522336356837</v>
      </c>
      <c r="C5940" s="1" t="s">
        <v>10</v>
      </c>
      <c r="D5940" s="1" t="s">
        <v>15</v>
      </c>
      <c r="E5940" s="1" t="s">
        <v>23</v>
      </c>
      <c r="F5940" s="2">
        <v>34</v>
      </c>
      <c r="G5940" s="2" t="s">
        <v>13</v>
      </c>
      <c r="H5940" s="4">
        <v>1</v>
      </c>
      <c r="I5940" s="5">
        <v>170</v>
      </c>
      <c r="J5940" s="1" t="s">
        <v>32</v>
      </c>
    </row>
    <row r="5941" spans="1:10" x14ac:dyDescent="0.25">
      <c r="A5941" s="1" t="s">
        <v>5972</v>
      </c>
      <c r="B5941" s="3">
        <v>42820.522526309091</v>
      </c>
      <c r="C5941" s="1" t="s">
        <v>17</v>
      </c>
      <c r="D5941" s="1" t="s">
        <v>25</v>
      </c>
      <c r="E5941" s="1" t="s">
        <v>19</v>
      </c>
      <c r="F5941" s="2">
        <v>80</v>
      </c>
      <c r="G5941" s="2" t="s">
        <v>13</v>
      </c>
      <c r="H5941" s="4">
        <v>2</v>
      </c>
      <c r="I5941" s="5">
        <v>200</v>
      </c>
      <c r="J5941" s="1" t="s">
        <v>29</v>
      </c>
    </row>
    <row r="5942" spans="1:10" x14ac:dyDescent="0.25">
      <c r="A5942" s="1" t="s">
        <v>5973</v>
      </c>
      <c r="B5942" s="3">
        <v>42820.526314725757</v>
      </c>
      <c r="C5942" s="1" t="s">
        <v>17</v>
      </c>
      <c r="D5942" s="1" t="s">
        <v>11</v>
      </c>
      <c r="E5942" s="1" t="s">
        <v>12</v>
      </c>
      <c r="F5942" s="2">
        <v>23</v>
      </c>
      <c r="G5942" s="2" t="s">
        <v>13</v>
      </c>
      <c r="H5942" s="4">
        <v>2</v>
      </c>
      <c r="I5942" s="5">
        <v>160</v>
      </c>
      <c r="J5942" s="1" t="s">
        <v>29</v>
      </c>
    </row>
    <row r="5943" spans="1:10" x14ac:dyDescent="0.25">
      <c r="A5943" s="1" t="s">
        <v>5974</v>
      </c>
      <c r="B5943" s="3">
        <v>42820.528698501177</v>
      </c>
      <c r="C5943" s="1" t="s">
        <v>26</v>
      </c>
      <c r="D5943" s="1" t="s">
        <v>11</v>
      </c>
      <c r="E5943" s="1" t="s">
        <v>23</v>
      </c>
      <c r="F5943" s="2">
        <v>51</v>
      </c>
      <c r="G5943" s="2" t="s">
        <v>13</v>
      </c>
      <c r="H5943" s="4">
        <v>1</v>
      </c>
      <c r="I5943" s="5">
        <v>0</v>
      </c>
      <c r="J5943" s="1" t="s">
        <v>31</v>
      </c>
    </row>
    <row r="5944" spans="1:10" x14ac:dyDescent="0.25">
      <c r="A5944" s="1" t="s">
        <v>5975</v>
      </c>
      <c r="B5944" s="3">
        <v>42820.532369399523</v>
      </c>
      <c r="C5944" s="1" t="s">
        <v>10</v>
      </c>
      <c r="D5944" s="1" t="s">
        <v>25</v>
      </c>
      <c r="E5944" s="1" t="s">
        <v>12</v>
      </c>
      <c r="F5944" s="2">
        <v>37</v>
      </c>
      <c r="G5944" s="2" t="s">
        <v>13</v>
      </c>
      <c r="H5944" s="4">
        <v>2</v>
      </c>
      <c r="I5944" s="5">
        <v>0</v>
      </c>
      <c r="J5944" s="1" t="s">
        <v>30</v>
      </c>
    </row>
    <row r="5945" spans="1:10" x14ac:dyDescent="0.25">
      <c r="A5945" s="1" t="s">
        <v>5976</v>
      </c>
      <c r="B5945" s="3">
        <v>42820.533667178366</v>
      </c>
      <c r="C5945" s="1" t="s">
        <v>14</v>
      </c>
      <c r="D5945" s="1" t="s">
        <v>21</v>
      </c>
      <c r="E5945" s="1" t="s">
        <v>12</v>
      </c>
      <c r="F5945" s="2">
        <v>2</v>
      </c>
      <c r="G5945" s="2" t="s">
        <v>13</v>
      </c>
      <c r="H5945" s="4">
        <v>1</v>
      </c>
      <c r="I5945" s="5">
        <v>200</v>
      </c>
      <c r="J5945" s="1" t="s">
        <v>28</v>
      </c>
    </row>
    <row r="5946" spans="1:10" x14ac:dyDescent="0.25">
      <c r="A5946" s="1" t="s">
        <v>5977</v>
      </c>
      <c r="B5946" s="3">
        <v>42820.534612416115</v>
      </c>
      <c r="C5946" s="1" t="s">
        <v>10</v>
      </c>
      <c r="D5946" s="1" t="s">
        <v>21</v>
      </c>
      <c r="E5946" s="1" t="s">
        <v>16</v>
      </c>
      <c r="F5946" s="2">
        <v>38</v>
      </c>
      <c r="G5946" s="2" t="s">
        <v>20</v>
      </c>
      <c r="H5946" s="4">
        <v>1</v>
      </c>
      <c r="I5946" s="5">
        <v>200</v>
      </c>
      <c r="J5946" s="1" t="s">
        <v>24</v>
      </c>
    </row>
    <row r="5947" spans="1:10" x14ac:dyDescent="0.25">
      <c r="A5947" s="1" t="s">
        <v>5978</v>
      </c>
      <c r="B5947" s="3">
        <v>42820.536193318127</v>
      </c>
      <c r="C5947" s="1" t="s">
        <v>27</v>
      </c>
      <c r="D5947" s="1" t="s">
        <v>11</v>
      </c>
      <c r="E5947" s="1" t="s">
        <v>19</v>
      </c>
      <c r="F5947" s="2">
        <v>18</v>
      </c>
      <c r="G5947" s="2" t="s">
        <v>13</v>
      </c>
      <c r="H5947" s="4">
        <v>3</v>
      </c>
      <c r="I5947" s="5">
        <v>230</v>
      </c>
      <c r="J5947" s="1" t="s">
        <v>28</v>
      </c>
    </row>
    <row r="5948" spans="1:10" x14ac:dyDescent="0.25">
      <c r="A5948" s="1" t="s">
        <v>5979</v>
      </c>
      <c r="B5948" s="3">
        <v>42820.539984634823</v>
      </c>
      <c r="C5948" s="1" t="s">
        <v>17</v>
      </c>
      <c r="D5948" s="1" t="s">
        <v>18</v>
      </c>
      <c r="E5948" s="1" t="s">
        <v>23</v>
      </c>
      <c r="F5948" s="2">
        <v>27</v>
      </c>
      <c r="G5948" s="2" t="s">
        <v>13</v>
      </c>
      <c r="H5948" s="4">
        <v>4</v>
      </c>
      <c r="I5948" s="5">
        <v>280</v>
      </c>
      <c r="J5948" s="1" t="s">
        <v>29</v>
      </c>
    </row>
    <row r="5949" spans="1:10" x14ac:dyDescent="0.25">
      <c r="A5949" s="1" t="s">
        <v>5980</v>
      </c>
      <c r="B5949" s="3">
        <v>42820.542465821083</v>
      </c>
      <c r="C5949" s="1" t="s">
        <v>26</v>
      </c>
      <c r="D5949" s="1" t="s">
        <v>15</v>
      </c>
      <c r="E5949" s="1" t="s">
        <v>12</v>
      </c>
      <c r="F5949" s="2">
        <v>58</v>
      </c>
      <c r="G5949" s="2" t="s">
        <v>13</v>
      </c>
      <c r="H5949" s="4">
        <v>2</v>
      </c>
      <c r="I5949" s="5">
        <v>0</v>
      </c>
      <c r="J5949" s="1" t="s">
        <v>30</v>
      </c>
    </row>
    <row r="5950" spans="1:10" x14ac:dyDescent="0.25">
      <c r="A5950" s="1" t="s">
        <v>5981</v>
      </c>
      <c r="B5950" s="3">
        <v>42820.542623143949</v>
      </c>
      <c r="C5950" s="1" t="s">
        <v>17</v>
      </c>
      <c r="D5950" s="1" t="s">
        <v>15</v>
      </c>
      <c r="E5950" s="1" t="s">
        <v>19</v>
      </c>
      <c r="F5950" s="2">
        <v>19</v>
      </c>
      <c r="G5950" s="2" t="s">
        <v>13</v>
      </c>
      <c r="H5950" s="4">
        <v>2</v>
      </c>
      <c r="I5950" s="5">
        <v>0</v>
      </c>
      <c r="J5950" s="1" t="s">
        <v>32</v>
      </c>
    </row>
    <row r="5951" spans="1:10" x14ac:dyDescent="0.25">
      <c r="A5951" s="1" t="s">
        <v>5982</v>
      </c>
      <c r="B5951" s="3">
        <v>42820.546395442347</v>
      </c>
      <c r="C5951" s="1" t="s">
        <v>26</v>
      </c>
      <c r="D5951" s="1" t="s">
        <v>21</v>
      </c>
      <c r="E5951" s="1" t="s">
        <v>16</v>
      </c>
      <c r="F5951" s="2">
        <v>43</v>
      </c>
      <c r="G5951" s="2" t="s">
        <v>13</v>
      </c>
      <c r="H5951" s="4">
        <v>2</v>
      </c>
      <c r="I5951" s="5">
        <v>150</v>
      </c>
      <c r="J5951" s="1" t="s">
        <v>28</v>
      </c>
    </row>
    <row r="5952" spans="1:10" x14ac:dyDescent="0.25">
      <c r="A5952" s="1" t="s">
        <v>5983</v>
      </c>
      <c r="B5952" s="3">
        <v>42820.546534232526</v>
      </c>
      <c r="C5952" s="1" t="s">
        <v>10</v>
      </c>
      <c r="D5952" s="1" t="s">
        <v>11</v>
      </c>
      <c r="E5952" s="1" t="s">
        <v>23</v>
      </c>
      <c r="F5952" s="2">
        <v>61</v>
      </c>
      <c r="G5952" s="2" t="s">
        <v>13</v>
      </c>
      <c r="H5952" s="4">
        <v>2</v>
      </c>
      <c r="I5952" s="5">
        <v>190</v>
      </c>
      <c r="J5952" s="1" t="s">
        <v>24</v>
      </c>
    </row>
    <row r="5953" spans="1:10" x14ac:dyDescent="0.25">
      <c r="A5953" s="1" t="s">
        <v>5984</v>
      </c>
      <c r="B5953" s="3">
        <v>42820.549839490319</v>
      </c>
      <c r="C5953" s="1" t="s">
        <v>17</v>
      </c>
      <c r="D5953" s="1" t="s">
        <v>21</v>
      </c>
      <c r="E5953" s="1" t="s">
        <v>12</v>
      </c>
      <c r="F5953" s="2">
        <v>37</v>
      </c>
      <c r="G5953" s="2" t="s">
        <v>13</v>
      </c>
      <c r="H5953" s="4">
        <v>2</v>
      </c>
      <c r="I5953" s="5">
        <v>150</v>
      </c>
      <c r="J5953" s="1" t="s">
        <v>32</v>
      </c>
    </row>
    <row r="5954" spans="1:10" x14ac:dyDescent="0.25">
      <c r="A5954" s="1" t="s">
        <v>5985</v>
      </c>
      <c r="B5954" s="3">
        <v>42820.551083059043</v>
      </c>
      <c r="C5954" s="1" t="s">
        <v>17</v>
      </c>
      <c r="D5954" s="1" t="s">
        <v>21</v>
      </c>
      <c r="E5954" s="1" t="s">
        <v>23</v>
      </c>
      <c r="F5954" s="2">
        <v>7</v>
      </c>
      <c r="G5954" s="2" t="s">
        <v>13</v>
      </c>
      <c r="H5954" s="4">
        <v>2</v>
      </c>
      <c r="I5954" s="5">
        <v>260</v>
      </c>
      <c r="J5954" s="1" t="s">
        <v>24</v>
      </c>
    </row>
    <row r="5955" spans="1:10" x14ac:dyDescent="0.25">
      <c r="A5955" s="1" t="s">
        <v>5986</v>
      </c>
      <c r="B5955" s="3">
        <v>42820.551648394314</v>
      </c>
      <c r="C5955" s="1" t="s">
        <v>14</v>
      </c>
      <c r="D5955" s="1" t="s">
        <v>15</v>
      </c>
      <c r="E5955" s="1" t="s">
        <v>16</v>
      </c>
      <c r="F5955" s="2">
        <v>46</v>
      </c>
      <c r="G5955" s="2" t="s">
        <v>20</v>
      </c>
      <c r="H5955" s="4">
        <v>1</v>
      </c>
      <c r="I5955" s="5">
        <v>260</v>
      </c>
      <c r="J5955" s="1" t="s">
        <v>30</v>
      </c>
    </row>
    <row r="5956" spans="1:10" x14ac:dyDescent="0.25">
      <c r="A5956" s="1" t="s">
        <v>5987</v>
      </c>
      <c r="B5956" s="3">
        <v>42820.55458585715</v>
      </c>
      <c r="C5956" s="1" t="s">
        <v>14</v>
      </c>
      <c r="D5956" s="1" t="s">
        <v>25</v>
      </c>
      <c r="E5956" s="1" t="s">
        <v>23</v>
      </c>
      <c r="F5956" s="2">
        <v>43</v>
      </c>
      <c r="G5956" s="2" t="s">
        <v>13</v>
      </c>
      <c r="H5956" s="4">
        <v>1</v>
      </c>
      <c r="I5956" s="5">
        <v>0</v>
      </c>
      <c r="J5956" s="1" t="s">
        <v>31</v>
      </c>
    </row>
    <row r="5957" spans="1:10" x14ac:dyDescent="0.25">
      <c r="A5957" s="1" t="s">
        <v>5988</v>
      </c>
      <c r="B5957" s="3">
        <v>42820.555936765952</v>
      </c>
      <c r="C5957" s="1" t="s">
        <v>10</v>
      </c>
      <c r="D5957" s="1" t="s">
        <v>15</v>
      </c>
      <c r="E5957" s="1" t="s">
        <v>19</v>
      </c>
      <c r="F5957" s="2">
        <v>40</v>
      </c>
      <c r="G5957" s="2" t="s">
        <v>13</v>
      </c>
      <c r="H5957" s="4">
        <v>3</v>
      </c>
      <c r="I5957" s="5">
        <v>0</v>
      </c>
      <c r="J5957" s="1" t="s">
        <v>28</v>
      </c>
    </row>
    <row r="5958" spans="1:10" x14ac:dyDescent="0.25">
      <c r="A5958" s="1" t="s">
        <v>5989</v>
      </c>
      <c r="B5958" s="3">
        <v>42820.556574651186</v>
      </c>
      <c r="C5958" s="1" t="s">
        <v>26</v>
      </c>
      <c r="D5958" s="1" t="s">
        <v>11</v>
      </c>
      <c r="E5958" s="1" t="s">
        <v>19</v>
      </c>
      <c r="F5958" s="2">
        <v>16</v>
      </c>
      <c r="G5958" s="2" t="s">
        <v>13</v>
      </c>
      <c r="H5958" s="4">
        <v>2</v>
      </c>
      <c r="I5958" s="5">
        <v>230</v>
      </c>
      <c r="J5958" s="1" t="s">
        <v>24</v>
      </c>
    </row>
    <row r="5959" spans="1:10" x14ac:dyDescent="0.25">
      <c r="A5959" s="1" t="s">
        <v>5990</v>
      </c>
      <c r="B5959" s="3">
        <v>42820.559319032938</v>
      </c>
      <c r="C5959" s="1" t="s">
        <v>17</v>
      </c>
      <c r="D5959" s="1" t="s">
        <v>11</v>
      </c>
      <c r="E5959" s="1" t="s">
        <v>12</v>
      </c>
      <c r="F5959" s="2">
        <v>70</v>
      </c>
      <c r="G5959" s="2" t="s">
        <v>13</v>
      </c>
      <c r="H5959" s="4">
        <v>2</v>
      </c>
      <c r="I5959" s="5">
        <v>0</v>
      </c>
      <c r="J5959" s="1" t="s">
        <v>29</v>
      </c>
    </row>
    <row r="5960" spans="1:10" x14ac:dyDescent="0.25">
      <c r="A5960" s="1" t="s">
        <v>5991</v>
      </c>
      <c r="B5960" s="3">
        <v>42820.563143306645</v>
      </c>
      <c r="C5960" s="1" t="s">
        <v>10</v>
      </c>
      <c r="D5960" s="1" t="s">
        <v>21</v>
      </c>
      <c r="E5960" s="1" t="s">
        <v>19</v>
      </c>
      <c r="F5960" s="2">
        <v>26</v>
      </c>
      <c r="G5960" s="2" t="s">
        <v>13</v>
      </c>
      <c r="H5960" s="4">
        <v>2</v>
      </c>
      <c r="I5960" s="5">
        <v>210</v>
      </c>
      <c r="J5960" s="1" t="s">
        <v>29</v>
      </c>
    </row>
    <row r="5961" spans="1:10" x14ac:dyDescent="0.25">
      <c r="A5961" s="1" t="s">
        <v>5992</v>
      </c>
      <c r="B5961" s="3">
        <v>42820.56364345015</v>
      </c>
      <c r="C5961" s="1" t="s">
        <v>17</v>
      </c>
      <c r="D5961" s="1" t="s">
        <v>25</v>
      </c>
      <c r="E5961" s="1" t="s">
        <v>19</v>
      </c>
      <c r="F5961" s="2">
        <v>23</v>
      </c>
      <c r="G5961" s="2" t="s">
        <v>13</v>
      </c>
      <c r="H5961" s="4">
        <v>1</v>
      </c>
      <c r="I5961" s="5">
        <v>0</v>
      </c>
      <c r="J5961" s="1" t="s">
        <v>30</v>
      </c>
    </row>
    <row r="5962" spans="1:10" x14ac:dyDescent="0.25">
      <c r="A5962" s="1" t="s">
        <v>5993</v>
      </c>
      <c r="B5962" s="3">
        <v>42820.564463555391</v>
      </c>
      <c r="C5962" s="1" t="s">
        <v>26</v>
      </c>
      <c r="D5962" s="1" t="s">
        <v>15</v>
      </c>
      <c r="E5962" s="1" t="s">
        <v>23</v>
      </c>
      <c r="F5962" s="2">
        <v>34</v>
      </c>
      <c r="G5962" s="2" t="s">
        <v>13</v>
      </c>
      <c r="H5962" s="4">
        <v>3</v>
      </c>
      <c r="I5962" s="5">
        <v>0</v>
      </c>
      <c r="J5962" s="1" t="s">
        <v>29</v>
      </c>
    </row>
    <row r="5963" spans="1:10" x14ac:dyDescent="0.25">
      <c r="A5963" s="1" t="s">
        <v>5994</v>
      </c>
      <c r="B5963" s="3">
        <v>42820.564738358989</v>
      </c>
      <c r="C5963" s="1" t="s">
        <v>14</v>
      </c>
      <c r="D5963" s="1" t="s">
        <v>21</v>
      </c>
      <c r="E5963" s="1" t="s">
        <v>23</v>
      </c>
      <c r="F5963" s="2">
        <v>18</v>
      </c>
      <c r="G5963" s="2" t="s">
        <v>13</v>
      </c>
      <c r="H5963" s="4">
        <v>2</v>
      </c>
      <c r="I5963" s="5">
        <v>170</v>
      </c>
      <c r="J5963" s="1" t="s">
        <v>28</v>
      </c>
    </row>
    <row r="5964" spans="1:10" x14ac:dyDescent="0.25">
      <c r="A5964" s="1" t="s">
        <v>5995</v>
      </c>
      <c r="B5964" s="3">
        <v>42820.56668648772</v>
      </c>
      <c r="C5964" s="1" t="s">
        <v>14</v>
      </c>
      <c r="D5964" s="1" t="s">
        <v>25</v>
      </c>
      <c r="E5964" s="1" t="s">
        <v>12</v>
      </c>
      <c r="F5964" s="2">
        <v>43</v>
      </c>
      <c r="G5964" s="2" t="s">
        <v>13</v>
      </c>
      <c r="H5964" s="4">
        <v>2</v>
      </c>
      <c r="I5964" s="5">
        <v>180</v>
      </c>
      <c r="J5964" s="1" t="s">
        <v>29</v>
      </c>
    </row>
    <row r="5965" spans="1:10" x14ac:dyDescent="0.25">
      <c r="A5965" s="1" t="s">
        <v>5996</v>
      </c>
      <c r="B5965" s="3">
        <v>42820.570393729453</v>
      </c>
      <c r="C5965" s="1" t="s">
        <v>27</v>
      </c>
      <c r="D5965" s="1" t="s">
        <v>21</v>
      </c>
      <c r="E5965" s="1" t="s">
        <v>12</v>
      </c>
      <c r="F5965" s="2">
        <v>39</v>
      </c>
      <c r="G5965" s="2" t="s">
        <v>13</v>
      </c>
      <c r="H5965" s="4">
        <v>2</v>
      </c>
      <c r="I5965" s="5">
        <v>210</v>
      </c>
      <c r="J5965" s="1" t="s">
        <v>30</v>
      </c>
    </row>
    <row r="5966" spans="1:10" x14ac:dyDescent="0.25">
      <c r="A5966" s="1" t="s">
        <v>5997</v>
      </c>
      <c r="B5966" s="3">
        <v>42820.573007195373</v>
      </c>
      <c r="C5966" s="1" t="s">
        <v>22</v>
      </c>
      <c r="D5966" s="1" t="s">
        <v>18</v>
      </c>
      <c r="E5966" s="1" t="s">
        <v>23</v>
      </c>
      <c r="F5966" s="2">
        <v>56</v>
      </c>
      <c r="G5966" s="2" t="s">
        <v>13</v>
      </c>
      <c r="H5966" s="4">
        <v>4</v>
      </c>
      <c r="I5966" s="5">
        <v>0</v>
      </c>
      <c r="J5966" s="1" t="s">
        <v>31</v>
      </c>
    </row>
    <row r="5967" spans="1:10" x14ac:dyDescent="0.25">
      <c r="A5967" s="1" t="s">
        <v>5998</v>
      </c>
      <c r="B5967" s="3">
        <v>42820.575565486201</v>
      </c>
      <c r="C5967" s="1" t="s">
        <v>10</v>
      </c>
      <c r="D5967" s="1" t="s">
        <v>11</v>
      </c>
      <c r="E5967" s="1" t="s">
        <v>16</v>
      </c>
      <c r="F5967" s="2">
        <v>46</v>
      </c>
      <c r="G5967" s="2" t="s">
        <v>13</v>
      </c>
      <c r="H5967" s="4">
        <v>1</v>
      </c>
      <c r="I5967" s="5">
        <v>0</v>
      </c>
      <c r="J5967" s="1" t="s">
        <v>31</v>
      </c>
    </row>
    <row r="5968" spans="1:10" x14ac:dyDescent="0.25">
      <c r="A5968" s="1" t="s">
        <v>5999</v>
      </c>
      <c r="B5968" s="3">
        <v>42820.577253479023</v>
      </c>
      <c r="C5968" s="1" t="s">
        <v>27</v>
      </c>
      <c r="D5968" s="1" t="s">
        <v>25</v>
      </c>
      <c r="E5968" s="1" t="s">
        <v>16</v>
      </c>
      <c r="F5968" s="2">
        <v>5</v>
      </c>
      <c r="G5968" s="2" t="s">
        <v>20</v>
      </c>
      <c r="H5968" s="4">
        <v>1</v>
      </c>
      <c r="I5968" s="5">
        <v>250</v>
      </c>
      <c r="J5968" s="1" t="s">
        <v>31</v>
      </c>
    </row>
    <row r="5969" spans="1:10" x14ac:dyDescent="0.25">
      <c r="A5969" s="1" t="s">
        <v>6000</v>
      </c>
      <c r="B5969" s="3">
        <v>42820.580987355024</v>
      </c>
      <c r="C5969" s="1" t="s">
        <v>22</v>
      </c>
      <c r="D5969" s="1" t="s">
        <v>18</v>
      </c>
      <c r="E5969" s="1" t="s">
        <v>16</v>
      </c>
      <c r="F5969" s="2">
        <v>68</v>
      </c>
      <c r="G5969" s="2" t="s">
        <v>13</v>
      </c>
      <c r="H5969" s="4">
        <v>2</v>
      </c>
      <c r="I5969" s="5">
        <v>230</v>
      </c>
      <c r="J5969" s="1" t="s">
        <v>29</v>
      </c>
    </row>
    <row r="5970" spans="1:10" x14ac:dyDescent="0.25">
      <c r="A5970" s="1" t="s">
        <v>6001</v>
      </c>
      <c r="B5970" s="3">
        <v>42820.583709074883</v>
      </c>
      <c r="C5970" s="1" t="s">
        <v>27</v>
      </c>
      <c r="D5970" s="1" t="s">
        <v>21</v>
      </c>
      <c r="E5970" s="1" t="s">
        <v>19</v>
      </c>
      <c r="F5970" s="2">
        <v>40</v>
      </c>
      <c r="G5970" s="2" t="s">
        <v>13</v>
      </c>
      <c r="H5970" s="4">
        <v>3</v>
      </c>
      <c r="I5970" s="5">
        <v>130</v>
      </c>
      <c r="J5970" s="1" t="s">
        <v>30</v>
      </c>
    </row>
    <row r="5971" spans="1:10" x14ac:dyDescent="0.25">
      <c r="A5971" s="1" t="s">
        <v>6002</v>
      </c>
      <c r="B5971" s="3">
        <v>42820.586038050002</v>
      </c>
      <c r="C5971" s="1" t="s">
        <v>27</v>
      </c>
      <c r="D5971" s="1" t="s">
        <v>15</v>
      </c>
      <c r="E5971" s="1" t="s">
        <v>12</v>
      </c>
      <c r="F5971" s="2">
        <v>7</v>
      </c>
      <c r="G5971" s="2" t="s">
        <v>20</v>
      </c>
      <c r="H5971" s="4">
        <v>1</v>
      </c>
      <c r="I5971" s="5">
        <v>0</v>
      </c>
      <c r="J5971" s="1" t="s">
        <v>32</v>
      </c>
    </row>
    <row r="5972" spans="1:10" x14ac:dyDescent="0.25">
      <c r="A5972" s="1" t="s">
        <v>6003</v>
      </c>
      <c r="B5972" s="3">
        <v>42820.589844731963</v>
      </c>
      <c r="C5972" s="1" t="s">
        <v>17</v>
      </c>
      <c r="D5972" s="1" t="s">
        <v>21</v>
      </c>
      <c r="E5972" s="1" t="s">
        <v>23</v>
      </c>
      <c r="F5972" s="2">
        <v>64</v>
      </c>
      <c r="G5972" s="2" t="s">
        <v>13</v>
      </c>
      <c r="H5972" s="4">
        <v>1</v>
      </c>
      <c r="I5972" s="5">
        <v>0</v>
      </c>
      <c r="J5972" s="1" t="s">
        <v>31</v>
      </c>
    </row>
    <row r="5973" spans="1:10" x14ac:dyDescent="0.25">
      <c r="A5973" s="1" t="s">
        <v>6004</v>
      </c>
      <c r="B5973" s="3">
        <v>42820.589992579808</v>
      </c>
      <c r="C5973" s="1" t="s">
        <v>17</v>
      </c>
      <c r="D5973" s="1" t="s">
        <v>25</v>
      </c>
      <c r="E5973" s="1" t="s">
        <v>16</v>
      </c>
      <c r="F5973" s="2">
        <v>48</v>
      </c>
      <c r="G5973" s="2" t="s">
        <v>13</v>
      </c>
      <c r="H5973" s="4">
        <v>1</v>
      </c>
      <c r="I5973" s="5">
        <v>0</v>
      </c>
      <c r="J5973" s="1" t="s">
        <v>28</v>
      </c>
    </row>
    <row r="5974" spans="1:10" x14ac:dyDescent="0.25">
      <c r="A5974" s="1" t="s">
        <v>6005</v>
      </c>
      <c r="B5974" s="3">
        <v>42820.592251277973</v>
      </c>
      <c r="C5974" s="1" t="s">
        <v>14</v>
      </c>
      <c r="D5974" s="1" t="s">
        <v>18</v>
      </c>
      <c r="E5974" s="1" t="s">
        <v>19</v>
      </c>
      <c r="F5974" s="2">
        <v>15</v>
      </c>
      <c r="G5974" s="2" t="s">
        <v>13</v>
      </c>
      <c r="H5974" s="4">
        <v>2</v>
      </c>
      <c r="I5974" s="5">
        <v>240</v>
      </c>
      <c r="J5974" s="1" t="s">
        <v>30</v>
      </c>
    </row>
    <row r="5975" spans="1:10" x14ac:dyDescent="0.25">
      <c r="A5975" s="1" t="s">
        <v>6006</v>
      </c>
      <c r="B5975" s="3">
        <v>42820.592913691922</v>
      </c>
      <c r="C5975" s="1" t="s">
        <v>26</v>
      </c>
      <c r="D5975" s="1" t="s">
        <v>21</v>
      </c>
      <c r="E5975" s="1" t="s">
        <v>12</v>
      </c>
      <c r="F5975" s="2">
        <v>29</v>
      </c>
      <c r="G5975" s="2" t="s">
        <v>13</v>
      </c>
      <c r="H5975" s="4">
        <v>2</v>
      </c>
      <c r="I5975" s="5">
        <v>0</v>
      </c>
      <c r="J5975" s="1" t="s">
        <v>28</v>
      </c>
    </row>
    <row r="5976" spans="1:10" x14ac:dyDescent="0.25">
      <c r="A5976" s="1" t="s">
        <v>6007</v>
      </c>
      <c r="B5976" s="3">
        <v>42820.595469567364</v>
      </c>
      <c r="C5976" s="1" t="s">
        <v>17</v>
      </c>
      <c r="D5976" s="1" t="s">
        <v>25</v>
      </c>
      <c r="E5976" s="1" t="s">
        <v>23</v>
      </c>
      <c r="F5976" s="2">
        <v>16</v>
      </c>
      <c r="G5976" s="2" t="s">
        <v>13</v>
      </c>
      <c r="H5976" s="4">
        <v>4</v>
      </c>
      <c r="I5976" s="5">
        <v>190</v>
      </c>
      <c r="J5976" s="1" t="s">
        <v>24</v>
      </c>
    </row>
    <row r="5977" spans="1:10" x14ac:dyDescent="0.25">
      <c r="A5977" s="1" t="s">
        <v>6008</v>
      </c>
      <c r="B5977" s="3">
        <v>42820.596608454522</v>
      </c>
      <c r="C5977" s="1" t="s">
        <v>14</v>
      </c>
      <c r="D5977" s="1" t="s">
        <v>11</v>
      </c>
      <c r="E5977" s="1" t="s">
        <v>23</v>
      </c>
      <c r="F5977" s="2">
        <v>76</v>
      </c>
      <c r="G5977" s="2" t="s">
        <v>20</v>
      </c>
      <c r="H5977" s="4">
        <v>2</v>
      </c>
      <c r="I5977" s="5">
        <v>0</v>
      </c>
      <c r="J5977" s="1" t="s">
        <v>29</v>
      </c>
    </row>
    <row r="5978" spans="1:10" x14ac:dyDescent="0.25">
      <c r="A5978" s="1" t="s">
        <v>6009</v>
      </c>
      <c r="B5978" s="3">
        <v>42820.597773828493</v>
      </c>
      <c r="C5978" s="1" t="s">
        <v>14</v>
      </c>
      <c r="D5978" s="1" t="s">
        <v>11</v>
      </c>
      <c r="E5978" s="1" t="s">
        <v>16</v>
      </c>
      <c r="F5978" s="2">
        <v>41</v>
      </c>
      <c r="G5978" s="2" t="s">
        <v>13</v>
      </c>
      <c r="H5978" s="4">
        <v>3</v>
      </c>
      <c r="I5978" s="5">
        <v>0</v>
      </c>
      <c r="J5978" s="1" t="s">
        <v>31</v>
      </c>
    </row>
    <row r="5979" spans="1:10" x14ac:dyDescent="0.25">
      <c r="A5979" s="1" t="s">
        <v>6010</v>
      </c>
      <c r="B5979" s="3">
        <v>42820.599058135333</v>
      </c>
      <c r="C5979" s="1" t="s">
        <v>26</v>
      </c>
      <c r="D5979" s="1" t="s">
        <v>15</v>
      </c>
      <c r="E5979" s="1" t="s">
        <v>16</v>
      </c>
      <c r="F5979" s="2">
        <v>43</v>
      </c>
      <c r="G5979" s="2" t="s">
        <v>13</v>
      </c>
      <c r="H5979" s="4">
        <v>2</v>
      </c>
      <c r="I5979" s="5">
        <v>0</v>
      </c>
      <c r="J5979" s="1" t="s">
        <v>29</v>
      </c>
    </row>
    <row r="5980" spans="1:10" x14ac:dyDescent="0.25">
      <c r="A5980" s="1" t="s">
        <v>6011</v>
      </c>
      <c r="B5980" s="3">
        <v>42820.601016020017</v>
      </c>
      <c r="C5980" s="1" t="s">
        <v>22</v>
      </c>
      <c r="D5980" s="1" t="s">
        <v>15</v>
      </c>
      <c r="E5980" s="1" t="s">
        <v>12</v>
      </c>
      <c r="F5980" s="2">
        <v>11</v>
      </c>
      <c r="G5980" s="2" t="s">
        <v>13</v>
      </c>
      <c r="H5980" s="4">
        <v>3</v>
      </c>
      <c r="I5980" s="5">
        <v>200</v>
      </c>
      <c r="J5980" s="1" t="s">
        <v>30</v>
      </c>
    </row>
    <row r="5981" spans="1:10" x14ac:dyDescent="0.25">
      <c r="A5981" s="1" t="s">
        <v>6012</v>
      </c>
      <c r="B5981" s="3">
        <v>42820.601025733209</v>
      </c>
      <c r="C5981" s="1" t="s">
        <v>14</v>
      </c>
      <c r="D5981" s="1" t="s">
        <v>18</v>
      </c>
      <c r="E5981" s="1" t="s">
        <v>12</v>
      </c>
      <c r="F5981" s="2">
        <v>31</v>
      </c>
      <c r="G5981" s="2" t="s">
        <v>13</v>
      </c>
      <c r="H5981" s="4">
        <v>2</v>
      </c>
      <c r="I5981" s="5">
        <v>0</v>
      </c>
      <c r="J5981" s="1" t="s">
        <v>31</v>
      </c>
    </row>
    <row r="5982" spans="1:10" x14ac:dyDescent="0.25">
      <c r="A5982" s="1" t="s">
        <v>6013</v>
      </c>
      <c r="B5982" s="3">
        <v>42820.602732614185</v>
      </c>
      <c r="C5982" s="1" t="s">
        <v>14</v>
      </c>
      <c r="D5982" s="1" t="s">
        <v>21</v>
      </c>
      <c r="E5982" s="1" t="s">
        <v>23</v>
      </c>
      <c r="F5982" s="2">
        <v>4</v>
      </c>
      <c r="G5982" s="2" t="s">
        <v>13</v>
      </c>
      <c r="H5982" s="4">
        <v>1</v>
      </c>
      <c r="I5982" s="5">
        <v>0</v>
      </c>
      <c r="J5982" s="1" t="s">
        <v>28</v>
      </c>
    </row>
    <row r="5983" spans="1:10" x14ac:dyDescent="0.25">
      <c r="A5983" s="1" t="s">
        <v>6014</v>
      </c>
      <c r="B5983" s="3">
        <v>42820.604251758334</v>
      </c>
      <c r="C5983" s="1" t="s">
        <v>22</v>
      </c>
      <c r="D5983" s="1" t="s">
        <v>21</v>
      </c>
      <c r="E5983" s="1" t="s">
        <v>19</v>
      </c>
      <c r="F5983" s="2">
        <v>16</v>
      </c>
      <c r="G5983" s="2" t="s">
        <v>13</v>
      </c>
      <c r="H5983" s="4">
        <v>2</v>
      </c>
      <c r="I5983" s="5">
        <v>0</v>
      </c>
      <c r="J5983" s="1" t="s">
        <v>29</v>
      </c>
    </row>
    <row r="5984" spans="1:10" x14ac:dyDescent="0.25">
      <c r="A5984" s="1" t="s">
        <v>6015</v>
      </c>
      <c r="B5984" s="3">
        <v>42820.608108216817</v>
      </c>
      <c r="C5984" s="1" t="s">
        <v>10</v>
      </c>
      <c r="D5984" s="1" t="s">
        <v>21</v>
      </c>
      <c r="E5984" s="1" t="s">
        <v>19</v>
      </c>
      <c r="F5984" s="2">
        <v>11</v>
      </c>
      <c r="G5984" s="2" t="s">
        <v>13</v>
      </c>
      <c r="H5984" s="4">
        <v>2</v>
      </c>
      <c r="I5984" s="5">
        <v>210</v>
      </c>
      <c r="J5984" s="1" t="s">
        <v>29</v>
      </c>
    </row>
    <row r="5985" spans="1:10" x14ac:dyDescent="0.25">
      <c r="A5985" s="1" t="s">
        <v>6016</v>
      </c>
      <c r="B5985" s="3">
        <v>42820.6097710299</v>
      </c>
      <c r="C5985" s="1" t="s">
        <v>26</v>
      </c>
      <c r="D5985" s="1" t="s">
        <v>18</v>
      </c>
      <c r="E5985" s="1" t="s">
        <v>16</v>
      </c>
      <c r="F5985" s="2">
        <v>86</v>
      </c>
      <c r="G5985" s="2" t="s">
        <v>13</v>
      </c>
      <c r="H5985" s="4">
        <v>4</v>
      </c>
      <c r="I5985" s="5">
        <v>270</v>
      </c>
      <c r="J5985" s="1" t="s">
        <v>32</v>
      </c>
    </row>
    <row r="5986" spans="1:10" x14ac:dyDescent="0.25">
      <c r="A5986" s="1" t="s">
        <v>6017</v>
      </c>
      <c r="B5986" s="3">
        <v>42820.612872041842</v>
      </c>
      <c r="C5986" s="1" t="s">
        <v>14</v>
      </c>
      <c r="D5986" s="1" t="s">
        <v>21</v>
      </c>
      <c r="E5986" s="1" t="s">
        <v>12</v>
      </c>
      <c r="F5986" s="2">
        <v>34</v>
      </c>
      <c r="G5986" s="2" t="s">
        <v>13</v>
      </c>
      <c r="H5986" s="4">
        <v>1</v>
      </c>
      <c r="I5986" s="5">
        <v>0</v>
      </c>
      <c r="J5986" s="1" t="s">
        <v>32</v>
      </c>
    </row>
    <row r="5987" spans="1:10" x14ac:dyDescent="0.25">
      <c r="A5987" s="1" t="s">
        <v>6018</v>
      </c>
      <c r="B5987" s="3">
        <v>42820.615978198337</v>
      </c>
      <c r="C5987" s="1" t="s">
        <v>14</v>
      </c>
      <c r="D5987" s="1" t="s">
        <v>25</v>
      </c>
      <c r="E5987" s="1" t="s">
        <v>19</v>
      </c>
      <c r="F5987" s="2">
        <v>32</v>
      </c>
      <c r="G5987" s="2" t="s">
        <v>13</v>
      </c>
      <c r="H5987" s="4">
        <v>1</v>
      </c>
      <c r="I5987" s="5">
        <v>0</v>
      </c>
      <c r="J5987" s="1" t="s">
        <v>31</v>
      </c>
    </row>
    <row r="5988" spans="1:10" x14ac:dyDescent="0.25">
      <c r="A5988" s="1" t="s">
        <v>6019</v>
      </c>
      <c r="B5988" s="3">
        <v>42820.619612731134</v>
      </c>
      <c r="C5988" s="1" t="s">
        <v>17</v>
      </c>
      <c r="D5988" s="1" t="s">
        <v>15</v>
      </c>
      <c r="E5988" s="1" t="s">
        <v>23</v>
      </c>
      <c r="F5988" s="2">
        <v>50</v>
      </c>
      <c r="G5988" s="2" t="s">
        <v>13</v>
      </c>
      <c r="H5988" s="4">
        <v>3</v>
      </c>
      <c r="I5988" s="5">
        <v>0</v>
      </c>
      <c r="J5988" s="1" t="s">
        <v>31</v>
      </c>
    </row>
    <row r="5989" spans="1:10" x14ac:dyDescent="0.25">
      <c r="A5989" s="1" t="s">
        <v>6020</v>
      </c>
      <c r="B5989" s="3">
        <v>42820.620611103572</v>
      </c>
      <c r="C5989" s="1" t="s">
        <v>26</v>
      </c>
      <c r="D5989" s="1" t="s">
        <v>11</v>
      </c>
      <c r="E5989" s="1" t="s">
        <v>23</v>
      </c>
      <c r="F5989" s="2">
        <v>29</v>
      </c>
      <c r="G5989" s="2" t="s">
        <v>13</v>
      </c>
      <c r="H5989" s="4">
        <v>2</v>
      </c>
      <c r="I5989" s="5">
        <v>200</v>
      </c>
      <c r="J5989" s="1" t="s">
        <v>28</v>
      </c>
    </row>
    <row r="5990" spans="1:10" x14ac:dyDescent="0.25">
      <c r="A5990" s="1" t="s">
        <v>6021</v>
      </c>
      <c r="B5990" s="3">
        <v>42820.623153084955</v>
      </c>
      <c r="C5990" s="1" t="s">
        <v>22</v>
      </c>
      <c r="D5990" s="1" t="s">
        <v>25</v>
      </c>
      <c r="E5990" s="1" t="s">
        <v>16</v>
      </c>
      <c r="F5990" s="2">
        <v>13</v>
      </c>
      <c r="G5990" s="2" t="s">
        <v>13</v>
      </c>
      <c r="H5990" s="4">
        <v>2</v>
      </c>
      <c r="I5990" s="5">
        <v>0</v>
      </c>
      <c r="J5990" s="1" t="s">
        <v>29</v>
      </c>
    </row>
    <row r="5991" spans="1:10" x14ac:dyDescent="0.25">
      <c r="A5991" s="1" t="s">
        <v>6022</v>
      </c>
      <c r="B5991" s="3">
        <v>42820.625035245343</v>
      </c>
      <c r="C5991" s="1" t="s">
        <v>27</v>
      </c>
      <c r="D5991" s="1" t="s">
        <v>11</v>
      </c>
      <c r="E5991" s="1" t="s">
        <v>23</v>
      </c>
      <c r="F5991" s="2">
        <v>69</v>
      </c>
      <c r="G5991" s="2" t="s">
        <v>13</v>
      </c>
      <c r="H5991" s="4">
        <v>3</v>
      </c>
      <c r="I5991" s="5">
        <v>0</v>
      </c>
      <c r="J5991" s="1" t="s">
        <v>30</v>
      </c>
    </row>
    <row r="5992" spans="1:10" x14ac:dyDescent="0.25">
      <c r="A5992" s="1" t="s">
        <v>6023</v>
      </c>
      <c r="B5992" s="3">
        <v>42820.629006041097</v>
      </c>
      <c r="C5992" s="1" t="s">
        <v>10</v>
      </c>
      <c r="D5992" s="1" t="s">
        <v>11</v>
      </c>
      <c r="E5992" s="1" t="s">
        <v>12</v>
      </c>
      <c r="F5992" s="2">
        <v>6</v>
      </c>
      <c r="G5992" s="2" t="s">
        <v>13</v>
      </c>
      <c r="H5992" s="4">
        <v>1</v>
      </c>
      <c r="I5992" s="5">
        <v>250</v>
      </c>
      <c r="J5992" s="1" t="s">
        <v>31</v>
      </c>
    </row>
    <row r="5993" spans="1:10" x14ac:dyDescent="0.25">
      <c r="A5993" s="1" t="s">
        <v>6024</v>
      </c>
      <c r="B5993" s="3">
        <v>42820.62997036257</v>
      </c>
      <c r="C5993" s="1" t="s">
        <v>22</v>
      </c>
      <c r="D5993" s="1" t="s">
        <v>11</v>
      </c>
      <c r="E5993" s="1" t="s">
        <v>19</v>
      </c>
      <c r="F5993" s="2">
        <v>40</v>
      </c>
      <c r="G5993" s="2" t="s">
        <v>13</v>
      </c>
      <c r="H5993" s="4">
        <v>3</v>
      </c>
      <c r="I5993" s="5">
        <v>0</v>
      </c>
      <c r="J5993" s="1" t="s">
        <v>30</v>
      </c>
    </row>
    <row r="5994" spans="1:10" x14ac:dyDescent="0.25">
      <c r="A5994" s="1" t="s">
        <v>6025</v>
      </c>
      <c r="B5994" s="3">
        <v>42820.631909813193</v>
      </c>
      <c r="C5994" s="1" t="s">
        <v>27</v>
      </c>
      <c r="D5994" s="1" t="s">
        <v>11</v>
      </c>
      <c r="E5994" s="1" t="s">
        <v>16</v>
      </c>
      <c r="F5994" s="2">
        <v>49</v>
      </c>
      <c r="G5994" s="2" t="s">
        <v>13</v>
      </c>
      <c r="H5994" s="4">
        <v>1</v>
      </c>
      <c r="I5994" s="5">
        <v>280</v>
      </c>
      <c r="J5994" s="1" t="s">
        <v>24</v>
      </c>
    </row>
    <row r="5995" spans="1:10" x14ac:dyDescent="0.25">
      <c r="A5995" s="1" t="s">
        <v>6026</v>
      </c>
      <c r="B5995" s="3">
        <v>42820.634611884663</v>
      </c>
      <c r="C5995" s="1" t="s">
        <v>27</v>
      </c>
      <c r="D5995" s="1" t="s">
        <v>15</v>
      </c>
      <c r="E5995" s="1" t="s">
        <v>12</v>
      </c>
      <c r="F5995" s="2">
        <v>59</v>
      </c>
      <c r="G5995" s="2" t="s">
        <v>13</v>
      </c>
      <c r="H5995" s="4">
        <v>2</v>
      </c>
      <c r="I5995" s="5">
        <v>170</v>
      </c>
      <c r="J5995" s="1" t="s">
        <v>28</v>
      </c>
    </row>
    <row r="5996" spans="1:10" x14ac:dyDescent="0.25">
      <c r="A5996" s="1" t="s">
        <v>6027</v>
      </c>
      <c r="B5996" s="3">
        <v>42820.636532636752</v>
      </c>
      <c r="C5996" s="1" t="s">
        <v>17</v>
      </c>
      <c r="D5996" s="1" t="s">
        <v>15</v>
      </c>
      <c r="E5996" s="1" t="s">
        <v>19</v>
      </c>
      <c r="F5996" s="2">
        <v>1</v>
      </c>
      <c r="G5996" s="2" t="s">
        <v>13</v>
      </c>
      <c r="H5996" s="4">
        <v>3</v>
      </c>
      <c r="I5996" s="5">
        <v>200</v>
      </c>
      <c r="J5996" s="1" t="s">
        <v>24</v>
      </c>
    </row>
    <row r="5997" spans="1:10" x14ac:dyDescent="0.25">
      <c r="A5997" s="1" t="s">
        <v>6028</v>
      </c>
      <c r="B5997" s="3">
        <v>42820.637255814334</v>
      </c>
      <c r="C5997" s="1" t="s">
        <v>26</v>
      </c>
      <c r="D5997" s="1" t="s">
        <v>11</v>
      </c>
      <c r="E5997" s="1" t="s">
        <v>19</v>
      </c>
      <c r="F5997" s="2">
        <v>26</v>
      </c>
      <c r="G5997" s="2" t="s">
        <v>20</v>
      </c>
      <c r="H5997" s="4">
        <v>2</v>
      </c>
      <c r="I5997" s="5">
        <v>250</v>
      </c>
      <c r="J5997" s="1" t="s">
        <v>28</v>
      </c>
    </row>
    <row r="5998" spans="1:10" x14ac:dyDescent="0.25">
      <c r="A5998" s="1" t="s">
        <v>6029</v>
      </c>
      <c r="B5998" s="3">
        <v>42820.640643369596</v>
      </c>
      <c r="C5998" s="1" t="s">
        <v>14</v>
      </c>
      <c r="D5998" s="1" t="s">
        <v>11</v>
      </c>
      <c r="E5998" s="1" t="s">
        <v>19</v>
      </c>
      <c r="F5998" s="2">
        <v>33</v>
      </c>
      <c r="G5998" s="2" t="s">
        <v>13</v>
      </c>
      <c r="H5998" s="4">
        <v>1</v>
      </c>
      <c r="I5998" s="5">
        <v>250</v>
      </c>
      <c r="J5998" s="1" t="s">
        <v>28</v>
      </c>
    </row>
    <row r="5999" spans="1:10" x14ac:dyDescent="0.25">
      <c r="A5999" s="1" t="s">
        <v>6030</v>
      </c>
      <c r="B5999" s="3">
        <v>42820.644391369446</v>
      </c>
      <c r="C5999" s="1" t="s">
        <v>26</v>
      </c>
      <c r="D5999" s="1" t="s">
        <v>18</v>
      </c>
      <c r="E5999" s="1" t="s">
        <v>23</v>
      </c>
      <c r="F5999" s="2">
        <v>71</v>
      </c>
      <c r="G5999" s="2" t="s">
        <v>13</v>
      </c>
      <c r="H5999" s="4">
        <v>1</v>
      </c>
      <c r="I5999" s="5">
        <v>0</v>
      </c>
      <c r="J5999" s="1" t="s">
        <v>31</v>
      </c>
    </row>
    <row r="6000" spans="1:10" x14ac:dyDescent="0.25">
      <c r="A6000" s="1" t="s">
        <v>6031</v>
      </c>
      <c r="B6000" s="3">
        <v>42820.646997291966</v>
      </c>
      <c r="C6000" s="1" t="s">
        <v>10</v>
      </c>
      <c r="D6000" s="1" t="s">
        <v>15</v>
      </c>
      <c r="E6000" s="1" t="s">
        <v>16</v>
      </c>
      <c r="F6000" s="2">
        <v>42</v>
      </c>
      <c r="G6000" s="2" t="s">
        <v>13</v>
      </c>
      <c r="H6000" s="4">
        <v>2</v>
      </c>
      <c r="I6000" s="5">
        <v>280</v>
      </c>
      <c r="J6000" s="1" t="s">
        <v>30</v>
      </c>
    </row>
    <row r="6001" spans="1:10" x14ac:dyDescent="0.25">
      <c r="A6001" s="1" t="s">
        <v>6032</v>
      </c>
      <c r="B6001" s="3">
        <v>42820.647514543583</v>
      </c>
      <c r="C6001" s="1" t="s">
        <v>22</v>
      </c>
      <c r="D6001" s="1" t="s">
        <v>15</v>
      </c>
      <c r="E6001" s="1" t="s">
        <v>19</v>
      </c>
      <c r="F6001" s="2">
        <v>6</v>
      </c>
      <c r="G6001" s="2" t="s">
        <v>13</v>
      </c>
      <c r="H6001" s="4">
        <v>1</v>
      </c>
      <c r="I6001" s="5">
        <v>0</v>
      </c>
      <c r="J6001" s="1" t="s">
        <v>24</v>
      </c>
    </row>
    <row r="6002" spans="1:10" x14ac:dyDescent="0.25">
      <c r="A6002" s="1" t="s">
        <v>6033</v>
      </c>
      <c r="B6002" s="3">
        <v>42820.649501842774</v>
      </c>
      <c r="C6002" s="1" t="s">
        <v>14</v>
      </c>
      <c r="D6002" s="1" t="s">
        <v>25</v>
      </c>
      <c r="E6002" s="1" t="s">
        <v>19</v>
      </c>
      <c r="F6002" s="2">
        <v>9</v>
      </c>
      <c r="G6002" s="2" t="s">
        <v>13</v>
      </c>
      <c r="H6002" s="4">
        <v>1</v>
      </c>
      <c r="I6002" s="5">
        <v>250</v>
      </c>
      <c r="J6002" s="1" t="s">
        <v>24</v>
      </c>
    </row>
    <row r="6003" spans="1:10" x14ac:dyDescent="0.25">
      <c r="A6003" s="1" t="s">
        <v>6034</v>
      </c>
      <c r="B6003" s="3">
        <v>42820.652596208951</v>
      </c>
      <c r="C6003" s="1" t="s">
        <v>14</v>
      </c>
      <c r="D6003" s="1" t="s">
        <v>18</v>
      </c>
      <c r="E6003" s="1" t="s">
        <v>19</v>
      </c>
      <c r="F6003" s="2">
        <v>48</v>
      </c>
      <c r="G6003" s="2" t="s">
        <v>13</v>
      </c>
      <c r="H6003" s="4">
        <v>3</v>
      </c>
      <c r="I6003" s="5">
        <v>0</v>
      </c>
      <c r="J6003" s="1" t="s">
        <v>28</v>
      </c>
    </row>
    <row r="6004" spans="1:10" x14ac:dyDescent="0.25">
      <c r="A6004" s="1" t="s">
        <v>6035</v>
      </c>
      <c r="B6004" s="3">
        <v>42820.655378972231</v>
      </c>
      <c r="C6004" s="1" t="s">
        <v>17</v>
      </c>
      <c r="D6004" s="1" t="s">
        <v>18</v>
      </c>
      <c r="E6004" s="1" t="s">
        <v>23</v>
      </c>
      <c r="F6004" s="2">
        <v>25</v>
      </c>
      <c r="G6004" s="2" t="s">
        <v>13</v>
      </c>
      <c r="H6004" s="4">
        <v>3</v>
      </c>
      <c r="I6004" s="5">
        <v>0</v>
      </c>
      <c r="J6004" s="1" t="s">
        <v>28</v>
      </c>
    </row>
    <row r="6005" spans="1:10" x14ac:dyDescent="0.25">
      <c r="A6005" s="1" t="s">
        <v>6036</v>
      </c>
      <c r="B6005" s="3">
        <v>42820.656150751951</v>
      </c>
      <c r="C6005" s="1" t="s">
        <v>14</v>
      </c>
      <c r="D6005" s="1" t="s">
        <v>21</v>
      </c>
      <c r="E6005" s="1" t="s">
        <v>16</v>
      </c>
      <c r="F6005" s="2">
        <v>8</v>
      </c>
      <c r="G6005" s="2" t="s">
        <v>13</v>
      </c>
      <c r="H6005" s="4">
        <v>2</v>
      </c>
      <c r="I6005" s="5">
        <v>220</v>
      </c>
      <c r="J6005" s="1" t="s">
        <v>29</v>
      </c>
    </row>
    <row r="6006" spans="1:10" x14ac:dyDescent="0.25">
      <c r="A6006" s="1" t="s">
        <v>6037</v>
      </c>
      <c r="B6006" s="3">
        <v>42820.65983513237</v>
      </c>
      <c r="C6006" s="1" t="s">
        <v>17</v>
      </c>
      <c r="D6006" s="1" t="s">
        <v>15</v>
      </c>
      <c r="E6006" s="1" t="s">
        <v>23</v>
      </c>
      <c r="F6006" s="2">
        <v>30</v>
      </c>
      <c r="G6006" s="2" t="s">
        <v>13</v>
      </c>
      <c r="H6006" s="4">
        <v>3</v>
      </c>
      <c r="I6006" s="5">
        <v>220</v>
      </c>
      <c r="J6006" s="1" t="s">
        <v>29</v>
      </c>
    </row>
    <row r="6007" spans="1:10" x14ac:dyDescent="0.25">
      <c r="A6007" s="1" t="s">
        <v>6038</v>
      </c>
      <c r="B6007" s="3">
        <v>42820.663558059168</v>
      </c>
      <c r="C6007" s="1" t="s">
        <v>27</v>
      </c>
      <c r="D6007" s="1" t="s">
        <v>25</v>
      </c>
      <c r="E6007" s="1" t="s">
        <v>19</v>
      </c>
      <c r="F6007" s="2">
        <v>21</v>
      </c>
      <c r="G6007" s="2" t="s">
        <v>13</v>
      </c>
      <c r="H6007" s="4">
        <v>1</v>
      </c>
      <c r="I6007" s="5">
        <v>170</v>
      </c>
      <c r="J6007" s="1" t="s">
        <v>31</v>
      </c>
    </row>
    <row r="6008" spans="1:10" x14ac:dyDescent="0.25">
      <c r="A6008" s="1" t="s">
        <v>6039</v>
      </c>
      <c r="B6008" s="3">
        <v>42820.663965895917</v>
      </c>
      <c r="C6008" s="1" t="s">
        <v>10</v>
      </c>
      <c r="D6008" s="1" t="s">
        <v>15</v>
      </c>
      <c r="E6008" s="1" t="s">
        <v>23</v>
      </c>
      <c r="F6008" s="2">
        <v>4</v>
      </c>
      <c r="G6008" s="2" t="s">
        <v>13</v>
      </c>
      <c r="H6008" s="4">
        <v>1</v>
      </c>
      <c r="I6008" s="5">
        <v>200</v>
      </c>
      <c r="J6008" s="1" t="s">
        <v>30</v>
      </c>
    </row>
    <row r="6009" spans="1:10" x14ac:dyDescent="0.25">
      <c r="A6009" s="1" t="s">
        <v>6040</v>
      </c>
      <c r="B6009" s="3">
        <v>42820.667162815305</v>
      </c>
      <c r="C6009" s="1" t="s">
        <v>14</v>
      </c>
      <c r="D6009" s="1" t="s">
        <v>11</v>
      </c>
      <c r="E6009" s="1" t="s">
        <v>12</v>
      </c>
      <c r="F6009" s="2">
        <v>52</v>
      </c>
      <c r="G6009" s="2" t="s">
        <v>13</v>
      </c>
      <c r="H6009" s="4">
        <v>2</v>
      </c>
      <c r="I6009" s="5">
        <v>220</v>
      </c>
      <c r="J6009" s="1" t="s">
        <v>30</v>
      </c>
    </row>
    <row r="6010" spans="1:10" x14ac:dyDescent="0.25">
      <c r="A6010" s="1" t="s">
        <v>6041</v>
      </c>
      <c r="B6010" s="3">
        <v>42820.668579507161</v>
      </c>
      <c r="C6010" s="1" t="s">
        <v>17</v>
      </c>
      <c r="D6010" s="1" t="s">
        <v>11</v>
      </c>
      <c r="E6010" s="1" t="s">
        <v>16</v>
      </c>
      <c r="F6010" s="2">
        <v>65</v>
      </c>
      <c r="G6010" s="2" t="s">
        <v>13</v>
      </c>
      <c r="H6010" s="4">
        <v>3</v>
      </c>
      <c r="I6010" s="5">
        <v>180</v>
      </c>
      <c r="J6010" s="1" t="s">
        <v>28</v>
      </c>
    </row>
    <row r="6011" spans="1:10" x14ac:dyDescent="0.25">
      <c r="A6011" s="1" t="s">
        <v>6042</v>
      </c>
      <c r="B6011" s="3">
        <v>42820.671845717232</v>
      </c>
      <c r="C6011" s="1" t="s">
        <v>26</v>
      </c>
      <c r="D6011" s="1" t="s">
        <v>21</v>
      </c>
      <c r="E6011" s="1" t="s">
        <v>23</v>
      </c>
      <c r="F6011" s="2">
        <v>50</v>
      </c>
      <c r="G6011" s="2" t="s">
        <v>13</v>
      </c>
      <c r="H6011" s="4">
        <v>1</v>
      </c>
      <c r="I6011" s="5">
        <v>90</v>
      </c>
      <c r="J6011" s="1" t="s">
        <v>31</v>
      </c>
    </row>
    <row r="6012" spans="1:10" x14ac:dyDescent="0.25">
      <c r="A6012" s="1" t="s">
        <v>6043</v>
      </c>
      <c r="B6012" s="3">
        <v>42820.674165612065</v>
      </c>
      <c r="C6012" s="1" t="s">
        <v>22</v>
      </c>
      <c r="D6012" s="1" t="s">
        <v>18</v>
      </c>
      <c r="E6012" s="1" t="s">
        <v>19</v>
      </c>
      <c r="F6012" s="2">
        <v>63</v>
      </c>
      <c r="G6012" s="2" t="s">
        <v>13</v>
      </c>
      <c r="H6012" s="4">
        <v>1</v>
      </c>
      <c r="I6012" s="5">
        <v>250</v>
      </c>
      <c r="J6012" s="1" t="s">
        <v>31</v>
      </c>
    </row>
    <row r="6013" spans="1:10" x14ac:dyDescent="0.25">
      <c r="A6013" s="1" t="s">
        <v>6044</v>
      </c>
      <c r="B6013" s="3">
        <v>42820.676350665162</v>
      </c>
      <c r="C6013" s="1" t="s">
        <v>10</v>
      </c>
      <c r="D6013" s="1" t="s">
        <v>25</v>
      </c>
      <c r="E6013" s="1" t="s">
        <v>12</v>
      </c>
      <c r="F6013" s="2">
        <v>53</v>
      </c>
      <c r="G6013" s="2" t="s">
        <v>13</v>
      </c>
      <c r="H6013" s="4">
        <v>3</v>
      </c>
      <c r="I6013" s="5">
        <v>0</v>
      </c>
      <c r="J6013" s="1" t="s">
        <v>30</v>
      </c>
    </row>
    <row r="6014" spans="1:10" x14ac:dyDescent="0.25">
      <c r="A6014" s="1" t="s">
        <v>6045</v>
      </c>
      <c r="B6014" s="3">
        <v>42820.678970708999</v>
      </c>
      <c r="C6014" s="1" t="s">
        <v>26</v>
      </c>
      <c r="D6014" s="1" t="s">
        <v>21</v>
      </c>
      <c r="E6014" s="1" t="s">
        <v>16</v>
      </c>
      <c r="F6014" s="2">
        <v>15</v>
      </c>
      <c r="G6014" s="2" t="s">
        <v>13</v>
      </c>
      <c r="H6014" s="4">
        <v>3</v>
      </c>
      <c r="I6014" s="5">
        <v>260</v>
      </c>
      <c r="J6014" s="1" t="s">
        <v>24</v>
      </c>
    </row>
    <row r="6015" spans="1:10" x14ac:dyDescent="0.25">
      <c r="A6015" s="1" t="s">
        <v>6046</v>
      </c>
      <c r="B6015" s="3">
        <v>42820.679601896052</v>
      </c>
      <c r="C6015" s="1" t="s">
        <v>17</v>
      </c>
      <c r="D6015" s="1" t="s">
        <v>25</v>
      </c>
      <c r="E6015" s="1" t="s">
        <v>19</v>
      </c>
      <c r="F6015" s="2">
        <v>31</v>
      </c>
      <c r="G6015" s="2" t="s">
        <v>13</v>
      </c>
      <c r="H6015" s="4">
        <v>3</v>
      </c>
      <c r="I6015" s="5">
        <v>160</v>
      </c>
      <c r="J6015" s="1" t="s">
        <v>32</v>
      </c>
    </row>
    <row r="6016" spans="1:10" x14ac:dyDescent="0.25">
      <c r="A6016" s="1" t="s">
        <v>6047</v>
      </c>
      <c r="B6016" s="3">
        <v>42820.681458777195</v>
      </c>
      <c r="C6016" s="1" t="s">
        <v>14</v>
      </c>
      <c r="D6016" s="1" t="s">
        <v>21</v>
      </c>
      <c r="E6016" s="1" t="s">
        <v>23</v>
      </c>
      <c r="F6016" s="2">
        <v>15</v>
      </c>
      <c r="G6016" s="2" t="s">
        <v>13</v>
      </c>
      <c r="H6016" s="4">
        <v>2</v>
      </c>
      <c r="I6016" s="5">
        <v>0</v>
      </c>
      <c r="J6016" s="1" t="s">
        <v>32</v>
      </c>
    </row>
    <row r="6017" spans="1:10" x14ac:dyDescent="0.25">
      <c r="A6017" s="1" t="s">
        <v>6048</v>
      </c>
      <c r="B6017" s="3">
        <v>42820.683283135666</v>
      </c>
      <c r="C6017" s="1" t="s">
        <v>26</v>
      </c>
      <c r="D6017" s="1" t="s">
        <v>25</v>
      </c>
      <c r="E6017" s="1" t="s">
        <v>16</v>
      </c>
      <c r="F6017" s="2">
        <v>13</v>
      </c>
      <c r="G6017" s="2" t="s">
        <v>13</v>
      </c>
      <c r="H6017" s="4">
        <v>2</v>
      </c>
      <c r="I6017" s="5">
        <v>240</v>
      </c>
      <c r="J6017" s="1" t="s">
        <v>30</v>
      </c>
    </row>
    <row r="6018" spans="1:10" x14ac:dyDescent="0.25">
      <c r="A6018" s="1" t="s">
        <v>6049</v>
      </c>
      <c r="B6018" s="3">
        <v>42820.686715075339</v>
      </c>
      <c r="C6018" s="1" t="s">
        <v>10</v>
      </c>
      <c r="D6018" s="1" t="s">
        <v>21</v>
      </c>
      <c r="E6018" s="1" t="s">
        <v>23</v>
      </c>
      <c r="F6018" s="2">
        <v>44</v>
      </c>
      <c r="G6018" s="2" t="s">
        <v>13</v>
      </c>
      <c r="H6018" s="4">
        <v>2</v>
      </c>
      <c r="I6018" s="5">
        <v>220</v>
      </c>
      <c r="J6018" s="1" t="s">
        <v>30</v>
      </c>
    </row>
    <row r="6019" spans="1:10" x14ac:dyDescent="0.25">
      <c r="A6019" s="1" t="s">
        <v>6050</v>
      </c>
      <c r="B6019" s="3">
        <v>42820.688018107554</v>
      </c>
      <c r="C6019" s="1" t="s">
        <v>10</v>
      </c>
      <c r="D6019" s="1" t="s">
        <v>21</v>
      </c>
      <c r="E6019" s="1" t="s">
        <v>12</v>
      </c>
      <c r="F6019" s="2">
        <v>34</v>
      </c>
      <c r="G6019" s="2" t="s">
        <v>13</v>
      </c>
      <c r="H6019" s="4">
        <v>2</v>
      </c>
      <c r="I6019" s="5">
        <v>0</v>
      </c>
      <c r="J6019" s="1" t="s">
        <v>31</v>
      </c>
    </row>
    <row r="6020" spans="1:10" x14ac:dyDescent="0.25">
      <c r="A6020" s="1" t="s">
        <v>6051</v>
      </c>
      <c r="B6020" s="3">
        <v>42820.691427509279</v>
      </c>
      <c r="C6020" s="1" t="s">
        <v>26</v>
      </c>
      <c r="D6020" s="1" t="s">
        <v>18</v>
      </c>
      <c r="E6020" s="1" t="s">
        <v>16</v>
      </c>
      <c r="F6020" s="2">
        <v>17</v>
      </c>
      <c r="G6020" s="2" t="s">
        <v>13</v>
      </c>
      <c r="H6020" s="4">
        <v>1</v>
      </c>
      <c r="I6020" s="5">
        <v>270</v>
      </c>
      <c r="J6020" s="1" t="s">
        <v>29</v>
      </c>
    </row>
    <row r="6021" spans="1:10" x14ac:dyDescent="0.25">
      <c r="A6021" s="1" t="s">
        <v>6052</v>
      </c>
      <c r="B6021" s="3">
        <v>42820.693376032286</v>
      </c>
      <c r="C6021" s="1" t="s">
        <v>26</v>
      </c>
      <c r="D6021" s="1" t="s">
        <v>21</v>
      </c>
      <c r="E6021" s="1" t="s">
        <v>19</v>
      </c>
      <c r="F6021" s="2">
        <v>69</v>
      </c>
      <c r="G6021" s="2" t="s">
        <v>13</v>
      </c>
      <c r="H6021" s="4">
        <v>2</v>
      </c>
      <c r="I6021" s="5">
        <v>200</v>
      </c>
      <c r="J6021" s="1" t="s">
        <v>31</v>
      </c>
    </row>
    <row r="6022" spans="1:10" x14ac:dyDescent="0.25">
      <c r="A6022" s="1" t="s">
        <v>6053</v>
      </c>
      <c r="B6022" s="3">
        <v>42820.693619891434</v>
      </c>
      <c r="C6022" s="1" t="s">
        <v>22</v>
      </c>
      <c r="D6022" s="1" t="s">
        <v>25</v>
      </c>
      <c r="E6022" s="1" t="s">
        <v>12</v>
      </c>
      <c r="F6022" s="2">
        <v>78</v>
      </c>
      <c r="G6022" s="2" t="s">
        <v>13</v>
      </c>
      <c r="H6022" s="4">
        <v>1</v>
      </c>
      <c r="I6022" s="5">
        <v>190</v>
      </c>
      <c r="J6022" s="1" t="s">
        <v>32</v>
      </c>
    </row>
    <row r="6023" spans="1:10" x14ac:dyDescent="0.25">
      <c r="A6023" s="1" t="s">
        <v>6054</v>
      </c>
      <c r="B6023" s="3">
        <v>42820.696370100159</v>
      </c>
      <c r="C6023" s="1" t="s">
        <v>10</v>
      </c>
      <c r="D6023" s="1" t="s">
        <v>11</v>
      </c>
      <c r="E6023" s="1" t="s">
        <v>19</v>
      </c>
      <c r="F6023" s="2">
        <v>64</v>
      </c>
      <c r="G6023" s="2" t="s">
        <v>13</v>
      </c>
      <c r="H6023" s="4">
        <v>2</v>
      </c>
      <c r="I6023" s="5">
        <v>0</v>
      </c>
      <c r="J6023" s="1" t="s">
        <v>32</v>
      </c>
    </row>
    <row r="6024" spans="1:10" x14ac:dyDescent="0.25">
      <c r="A6024" s="1" t="s">
        <v>6055</v>
      </c>
      <c r="B6024" s="3">
        <v>42820.698574173672</v>
      </c>
      <c r="C6024" s="1" t="s">
        <v>14</v>
      </c>
      <c r="D6024" s="1" t="s">
        <v>21</v>
      </c>
      <c r="E6024" s="1" t="s">
        <v>12</v>
      </c>
      <c r="F6024" s="2">
        <v>61</v>
      </c>
      <c r="G6024" s="2" t="s">
        <v>13</v>
      </c>
      <c r="H6024" s="4">
        <v>2</v>
      </c>
      <c r="I6024" s="5">
        <v>230</v>
      </c>
      <c r="J6024" s="1" t="s">
        <v>29</v>
      </c>
    </row>
    <row r="6025" spans="1:10" x14ac:dyDescent="0.25">
      <c r="A6025" s="1" t="s">
        <v>6056</v>
      </c>
      <c r="B6025" s="3">
        <v>42820.699067739559</v>
      </c>
      <c r="C6025" s="1" t="s">
        <v>10</v>
      </c>
      <c r="D6025" s="1" t="s">
        <v>15</v>
      </c>
      <c r="E6025" s="1" t="s">
        <v>23</v>
      </c>
      <c r="F6025" s="2">
        <v>2</v>
      </c>
      <c r="G6025" s="2" t="s">
        <v>13</v>
      </c>
      <c r="H6025" s="4">
        <v>2</v>
      </c>
      <c r="I6025" s="5">
        <v>270</v>
      </c>
      <c r="J6025" s="1" t="s">
        <v>32</v>
      </c>
    </row>
    <row r="6026" spans="1:10" x14ac:dyDescent="0.25">
      <c r="A6026" s="1" t="s">
        <v>6057</v>
      </c>
      <c r="B6026" s="3">
        <v>42820.701682799023</v>
      </c>
      <c r="C6026" s="1" t="s">
        <v>10</v>
      </c>
      <c r="D6026" s="1" t="s">
        <v>21</v>
      </c>
      <c r="E6026" s="1" t="s">
        <v>23</v>
      </c>
      <c r="F6026" s="2">
        <v>8</v>
      </c>
      <c r="G6026" s="2" t="s">
        <v>13</v>
      </c>
      <c r="H6026" s="4">
        <v>2</v>
      </c>
      <c r="I6026" s="5">
        <v>210</v>
      </c>
      <c r="J6026" s="1" t="s">
        <v>28</v>
      </c>
    </row>
    <row r="6027" spans="1:10" x14ac:dyDescent="0.25">
      <c r="A6027" s="1" t="s">
        <v>6058</v>
      </c>
      <c r="B6027" s="3">
        <v>42820.705331951198</v>
      </c>
      <c r="C6027" s="1" t="s">
        <v>10</v>
      </c>
      <c r="D6027" s="1" t="s">
        <v>25</v>
      </c>
      <c r="E6027" s="1" t="s">
        <v>19</v>
      </c>
      <c r="F6027" s="2">
        <v>65</v>
      </c>
      <c r="G6027" s="2" t="s">
        <v>13</v>
      </c>
      <c r="H6027" s="4">
        <v>1</v>
      </c>
      <c r="I6027" s="5">
        <v>270</v>
      </c>
      <c r="J6027" s="1" t="s">
        <v>31</v>
      </c>
    </row>
    <row r="6028" spans="1:10" x14ac:dyDescent="0.25">
      <c r="A6028" s="1" t="s">
        <v>6059</v>
      </c>
      <c r="B6028" s="3">
        <v>42820.708735800756</v>
      </c>
      <c r="C6028" s="1" t="s">
        <v>27</v>
      </c>
      <c r="D6028" s="1" t="s">
        <v>11</v>
      </c>
      <c r="E6028" s="1" t="s">
        <v>19</v>
      </c>
      <c r="F6028" s="2">
        <v>51</v>
      </c>
      <c r="G6028" s="2" t="s">
        <v>13</v>
      </c>
      <c r="H6028" s="4">
        <v>2</v>
      </c>
      <c r="I6028" s="5">
        <v>0</v>
      </c>
      <c r="J6028" s="1" t="s">
        <v>24</v>
      </c>
    </row>
    <row r="6029" spans="1:10" x14ac:dyDescent="0.25">
      <c r="A6029" s="1" t="s">
        <v>6060</v>
      </c>
      <c r="B6029" s="3">
        <v>42820.711993500161</v>
      </c>
      <c r="C6029" s="1" t="s">
        <v>26</v>
      </c>
      <c r="D6029" s="1" t="s">
        <v>15</v>
      </c>
      <c r="E6029" s="1" t="s">
        <v>23</v>
      </c>
      <c r="F6029" s="2">
        <v>59</v>
      </c>
      <c r="G6029" s="2" t="s">
        <v>13</v>
      </c>
      <c r="H6029" s="4">
        <v>3</v>
      </c>
      <c r="I6029" s="5">
        <v>240</v>
      </c>
      <c r="J6029" s="1" t="s">
        <v>24</v>
      </c>
    </row>
    <row r="6030" spans="1:10" x14ac:dyDescent="0.25">
      <c r="A6030" s="1" t="s">
        <v>6061</v>
      </c>
      <c r="B6030" s="3">
        <v>42820.712487968427</v>
      </c>
      <c r="C6030" s="1" t="s">
        <v>27</v>
      </c>
      <c r="D6030" s="1" t="s">
        <v>21</v>
      </c>
      <c r="E6030" s="1" t="s">
        <v>16</v>
      </c>
      <c r="F6030" s="2">
        <v>82</v>
      </c>
      <c r="G6030" s="2" t="s">
        <v>13</v>
      </c>
      <c r="H6030" s="4">
        <v>3</v>
      </c>
      <c r="I6030" s="5">
        <v>180</v>
      </c>
      <c r="J6030" s="1" t="s">
        <v>24</v>
      </c>
    </row>
    <row r="6031" spans="1:10" x14ac:dyDescent="0.25">
      <c r="A6031" s="1" t="s">
        <v>6062</v>
      </c>
      <c r="B6031" s="3">
        <v>42820.715781505722</v>
      </c>
      <c r="C6031" s="1" t="s">
        <v>27</v>
      </c>
      <c r="D6031" s="1" t="s">
        <v>11</v>
      </c>
      <c r="E6031" s="1" t="s">
        <v>16</v>
      </c>
      <c r="F6031" s="2">
        <v>5</v>
      </c>
      <c r="G6031" s="2" t="s">
        <v>13</v>
      </c>
      <c r="H6031" s="4">
        <v>1</v>
      </c>
      <c r="I6031" s="5">
        <v>0</v>
      </c>
      <c r="J6031" s="1" t="s">
        <v>31</v>
      </c>
    </row>
    <row r="6032" spans="1:10" x14ac:dyDescent="0.25">
      <c r="A6032" s="1" t="s">
        <v>6063</v>
      </c>
      <c r="B6032" s="3">
        <v>42820.718502764954</v>
      </c>
      <c r="C6032" s="1" t="s">
        <v>22</v>
      </c>
      <c r="D6032" s="1" t="s">
        <v>11</v>
      </c>
      <c r="E6032" s="1" t="s">
        <v>12</v>
      </c>
      <c r="F6032" s="2">
        <v>23</v>
      </c>
      <c r="G6032" s="2" t="s">
        <v>13</v>
      </c>
      <c r="H6032" s="4">
        <v>2</v>
      </c>
      <c r="I6032" s="5">
        <v>150</v>
      </c>
      <c r="J6032" s="1" t="s">
        <v>31</v>
      </c>
    </row>
    <row r="6033" spans="1:10" x14ac:dyDescent="0.25">
      <c r="A6033" s="1" t="s">
        <v>6064</v>
      </c>
      <c r="B6033" s="3">
        <v>42820.721380767289</v>
      </c>
      <c r="C6033" s="1" t="s">
        <v>22</v>
      </c>
      <c r="D6033" s="1" t="s">
        <v>15</v>
      </c>
      <c r="E6033" s="1" t="s">
        <v>12</v>
      </c>
      <c r="F6033" s="2">
        <v>18</v>
      </c>
      <c r="G6033" s="2" t="s">
        <v>13</v>
      </c>
      <c r="H6033" s="4">
        <v>1</v>
      </c>
      <c r="I6033" s="5">
        <v>210</v>
      </c>
      <c r="J6033" s="1" t="s">
        <v>32</v>
      </c>
    </row>
    <row r="6034" spans="1:10" x14ac:dyDescent="0.25">
      <c r="A6034" s="1" t="s">
        <v>6065</v>
      </c>
      <c r="B6034" s="3">
        <v>42820.722498205738</v>
      </c>
      <c r="C6034" s="1" t="s">
        <v>17</v>
      </c>
      <c r="D6034" s="1" t="s">
        <v>15</v>
      </c>
      <c r="E6034" s="1" t="s">
        <v>12</v>
      </c>
      <c r="F6034" s="2">
        <v>31</v>
      </c>
      <c r="G6034" s="2" t="s">
        <v>13</v>
      </c>
      <c r="H6034" s="4">
        <v>3</v>
      </c>
      <c r="I6034" s="5">
        <v>0</v>
      </c>
      <c r="J6034" s="1" t="s">
        <v>24</v>
      </c>
    </row>
    <row r="6035" spans="1:10" x14ac:dyDescent="0.25">
      <c r="A6035" s="1" t="s">
        <v>6066</v>
      </c>
      <c r="B6035" s="3">
        <v>42820.723732534898</v>
      </c>
      <c r="C6035" s="1" t="s">
        <v>26</v>
      </c>
      <c r="D6035" s="1" t="s">
        <v>25</v>
      </c>
      <c r="E6035" s="1" t="s">
        <v>12</v>
      </c>
      <c r="F6035" s="2">
        <v>25</v>
      </c>
      <c r="G6035" s="2" t="s">
        <v>13</v>
      </c>
      <c r="H6035" s="4">
        <v>3</v>
      </c>
      <c r="I6035" s="5">
        <v>220</v>
      </c>
      <c r="J6035" s="1" t="s">
        <v>28</v>
      </c>
    </row>
    <row r="6036" spans="1:10" x14ac:dyDescent="0.25">
      <c r="A6036" s="1" t="s">
        <v>6067</v>
      </c>
      <c r="B6036" s="3">
        <v>42820.725596939999</v>
      </c>
      <c r="C6036" s="1" t="s">
        <v>22</v>
      </c>
      <c r="D6036" s="1" t="s">
        <v>25</v>
      </c>
      <c r="E6036" s="1" t="s">
        <v>12</v>
      </c>
      <c r="F6036" s="2">
        <v>49</v>
      </c>
      <c r="G6036" s="2" t="s">
        <v>13</v>
      </c>
      <c r="H6036" s="4">
        <v>2</v>
      </c>
      <c r="I6036" s="5">
        <v>240</v>
      </c>
      <c r="J6036" s="1" t="s">
        <v>32</v>
      </c>
    </row>
    <row r="6037" spans="1:10" x14ac:dyDescent="0.25">
      <c r="A6037" s="1" t="s">
        <v>6068</v>
      </c>
      <c r="B6037" s="3">
        <v>42820.728981350549</v>
      </c>
      <c r="C6037" s="1" t="s">
        <v>10</v>
      </c>
      <c r="D6037" s="1" t="s">
        <v>15</v>
      </c>
      <c r="E6037" s="1" t="s">
        <v>12</v>
      </c>
      <c r="F6037" s="2">
        <v>48</v>
      </c>
      <c r="G6037" s="2" t="s">
        <v>13</v>
      </c>
      <c r="H6037" s="4">
        <v>2</v>
      </c>
      <c r="I6037" s="5">
        <v>200</v>
      </c>
      <c r="J6037" s="1" t="s">
        <v>28</v>
      </c>
    </row>
    <row r="6038" spans="1:10" x14ac:dyDescent="0.25">
      <c r="A6038" s="1" t="s">
        <v>6069</v>
      </c>
      <c r="B6038" s="3">
        <v>42820.732115321516</v>
      </c>
      <c r="C6038" s="1" t="s">
        <v>26</v>
      </c>
      <c r="D6038" s="1" t="s">
        <v>21</v>
      </c>
      <c r="E6038" s="1" t="s">
        <v>16</v>
      </c>
      <c r="F6038" s="2">
        <v>19</v>
      </c>
      <c r="G6038" s="2" t="s">
        <v>13</v>
      </c>
      <c r="H6038" s="4">
        <v>2</v>
      </c>
      <c r="I6038" s="5">
        <v>0</v>
      </c>
      <c r="J6038" s="1" t="s">
        <v>24</v>
      </c>
    </row>
    <row r="6039" spans="1:10" x14ac:dyDescent="0.25">
      <c r="A6039" s="1" t="s">
        <v>6070</v>
      </c>
      <c r="B6039" s="3">
        <v>42820.733430590488</v>
      </c>
      <c r="C6039" s="1" t="s">
        <v>22</v>
      </c>
      <c r="D6039" s="1" t="s">
        <v>25</v>
      </c>
      <c r="E6039" s="1" t="s">
        <v>23</v>
      </c>
      <c r="F6039" s="2">
        <v>18</v>
      </c>
      <c r="G6039" s="2" t="s">
        <v>13</v>
      </c>
      <c r="H6039" s="4">
        <v>3</v>
      </c>
      <c r="I6039" s="5">
        <v>170</v>
      </c>
      <c r="J6039" s="1" t="s">
        <v>30</v>
      </c>
    </row>
    <row r="6040" spans="1:10" x14ac:dyDescent="0.25">
      <c r="A6040" s="1" t="s">
        <v>6071</v>
      </c>
      <c r="B6040" s="3">
        <v>42820.734905464167</v>
      </c>
      <c r="C6040" s="1" t="s">
        <v>27</v>
      </c>
      <c r="D6040" s="1" t="s">
        <v>11</v>
      </c>
      <c r="E6040" s="1" t="s">
        <v>16</v>
      </c>
      <c r="F6040" s="2">
        <v>18</v>
      </c>
      <c r="G6040" s="2" t="s">
        <v>13</v>
      </c>
      <c r="H6040" s="4">
        <v>2</v>
      </c>
      <c r="I6040" s="5">
        <v>260</v>
      </c>
      <c r="J6040" s="1" t="s">
        <v>30</v>
      </c>
    </row>
    <row r="6041" spans="1:10" x14ac:dyDescent="0.25">
      <c r="A6041" s="1" t="s">
        <v>6072</v>
      </c>
      <c r="B6041" s="3">
        <v>42820.736692934821</v>
      </c>
      <c r="C6041" s="1" t="s">
        <v>26</v>
      </c>
      <c r="D6041" s="1" t="s">
        <v>15</v>
      </c>
      <c r="E6041" s="1" t="s">
        <v>16</v>
      </c>
      <c r="F6041" s="2">
        <v>16</v>
      </c>
      <c r="G6041" s="2" t="s">
        <v>13</v>
      </c>
      <c r="H6041" s="4">
        <v>2</v>
      </c>
      <c r="I6041" s="5">
        <v>140</v>
      </c>
      <c r="J6041" s="1" t="s">
        <v>24</v>
      </c>
    </row>
    <row r="6042" spans="1:10" x14ac:dyDescent="0.25">
      <c r="A6042" s="1" t="s">
        <v>6073</v>
      </c>
      <c r="B6042" s="3">
        <v>42820.739102284897</v>
      </c>
      <c r="C6042" s="1" t="s">
        <v>22</v>
      </c>
      <c r="D6042" s="1" t="s">
        <v>25</v>
      </c>
      <c r="E6042" s="1" t="s">
        <v>19</v>
      </c>
      <c r="F6042" s="2">
        <v>73</v>
      </c>
      <c r="G6042" s="2" t="s">
        <v>13</v>
      </c>
      <c r="H6042" s="4">
        <v>3</v>
      </c>
      <c r="I6042" s="5">
        <v>0</v>
      </c>
      <c r="J6042" s="1" t="s">
        <v>31</v>
      </c>
    </row>
    <row r="6043" spans="1:10" x14ac:dyDescent="0.25">
      <c r="A6043" s="1" t="s">
        <v>6074</v>
      </c>
      <c r="B6043" s="3">
        <v>42820.742920300414</v>
      </c>
      <c r="C6043" s="1" t="s">
        <v>14</v>
      </c>
      <c r="D6043" s="1" t="s">
        <v>18</v>
      </c>
      <c r="E6043" s="1" t="s">
        <v>23</v>
      </c>
      <c r="F6043" s="2">
        <v>32</v>
      </c>
      <c r="G6043" s="2" t="s">
        <v>13</v>
      </c>
      <c r="H6043" s="4">
        <v>3</v>
      </c>
      <c r="I6043" s="5">
        <v>0</v>
      </c>
      <c r="J6043" s="1" t="s">
        <v>30</v>
      </c>
    </row>
    <row r="6044" spans="1:10" x14ac:dyDescent="0.25">
      <c r="A6044" s="1" t="s">
        <v>6075</v>
      </c>
      <c r="B6044" s="3">
        <v>42820.744684219404</v>
      </c>
      <c r="C6044" s="1" t="s">
        <v>26</v>
      </c>
      <c r="D6044" s="1" t="s">
        <v>25</v>
      </c>
      <c r="E6044" s="1" t="s">
        <v>16</v>
      </c>
      <c r="F6044" s="2">
        <v>29</v>
      </c>
      <c r="G6044" s="2" t="s">
        <v>13</v>
      </c>
      <c r="H6044" s="4">
        <v>1</v>
      </c>
      <c r="I6044" s="5">
        <v>0</v>
      </c>
      <c r="J6044" s="1" t="s">
        <v>29</v>
      </c>
    </row>
    <row r="6045" spans="1:10" x14ac:dyDescent="0.25">
      <c r="A6045" s="1" t="s">
        <v>6076</v>
      </c>
      <c r="B6045" s="3">
        <v>42820.745278372713</v>
      </c>
      <c r="C6045" s="1" t="s">
        <v>26</v>
      </c>
      <c r="D6045" s="1" t="s">
        <v>18</v>
      </c>
      <c r="E6045" s="1" t="s">
        <v>12</v>
      </c>
      <c r="F6045" s="2">
        <v>40</v>
      </c>
      <c r="G6045" s="2" t="s">
        <v>20</v>
      </c>
      <c r="H6045" s="4">
        <v>2</v>
      </c>
      <c r="I6045" s="5">
        <v>0</v>
      </c>
      <c r="J6045" s="1" t="s">
        <v>30</v>
      </c>
    </row>
    <row r="6046" spans="1:10" x14ac:dyDescent="0.25">
      <c r="A6046" s="1" t="s">
        <v>6077</v>
      </c>
      <c r="B6046" s="3">
        <v>42820.749012548178</v>
      </c>
      <c r="C6046" s="1" t="s">
        <v>10</v>
      </c>
      <c r="D6046" s="1" t="s">
        <v>15</v>
      </c>
      <c r="E6046" s="1" t="s">
        <v>16</v>
      </c>
      <c r="F6046" s="2">
        <v>53</v>
      </c>
      <c r="G6046" s="2" t="s">
        <v>13</v>
      </c>
      <c r="H6046" s="4">
        <v>2</v>
      </c>
      <c r="I6046" s="5">
        <v>290</v>
      </c>
      <c r="J6046" s="1" t="s">
        <v>30</v>
      </c>
    </row>
    <row r="6047" spans="1:10" x14ac:dyDescent="0.25">
      <c r="A6047" s="1" t="s">
        <v>6078</v>
      </c>
      <c r="B6047" s="3">
        <v>42820.751465631074</v>
      </c>
      <c r="C6047" s="1" t="s">
        <v>27</v>
      </c>
      <c r="D6047" s="1" t="s">
        <v>11</v>
      </c>
      <c r="E6047" s="1" t="s">
        <v>23</v>
      </c>
      <c r="F6047" s="2">
        <v>35</v>
      </c>
      <c r="G6047" s="2" t="s">
        <v>13</v>
      </c>
      <c r="H6047" s="4">
        <v>1</v>
      </c>
      <c r="I6047" s="5">
        <v>0</v>
      </c>
      <c r="J6047" s="1" t="s">
        <v>29</v>
      </c>
    </row>
    <row r="6048" spans="1:10" x14ac:dyDescent="0.25">
      <c r="A6048" s="1" t="s">
        <v>6079</v>
      </c>
      <c r="B6048" s="3">
        <v>42820.755153073158</v>
      </c>
      <c r="C6048" s="1" t="s">
        <v>22</v>
      </c>
      <c r="D6048" s="1" t="s">
        <v>21</v>
      </c>
      <c r="E6048" s="1" t="s">
        <v>23</v>
      </c>
      <c r="F6048" s="2">
        <v>13</v>
      </c>
      <c r="G6048" s="2" t="s">
        <v>13</v>
      </c>
      <c r="H6048" s="4">
        <v>1</v>
      </c>
      <c r="I6048" s="5">
        <v>210</v>
      </c>
      <c r="J6048" s="1" t="s">
        <v>29</v>
      </c>
    </row>
    <row r="6049" spans="1:10" x14ac:dyDescent="0.25">
      <c r="A6049" s="1" t="s">
        <v>6080</v>
      </c>
      <c r="B6049" s="3">
        <v>42820.756285572264</v>
      </c>
      <c r="C6049" s="1" t="s">
        <v>26</v>
      </c>
      <c r="D6049" s="1" t="s">
        <v>21</v>
      </c>
      <c r="E6049" s="1" t="s">
        <v>19</v>
      </c>
      <c r="F6049" s="2">
        <v>26</v>
      </c>
      <c r="G6049" s="2" t="s">
        <v>13</v>
      </c>
      <c r="H6049" s="4">
        <v>3</v>
      </c>
      <c r="I6049" s="5">
        <v>280</v>
      </c>
      <c r="J6049" s="1" t="s">
        <v>32</v>
      </c>
    </row>
    <row r="6050" spans="1:10" x14ac:dyDescent="0.25">
      <c r="A6050" s="1" t="s">
        <v>6081</v>
      </c>
      <c r="B6050" s="3">
        <v>42820.759308058834</v>
      </c>
      <c r="C6050" s="1" t="s">
        <v>14</v>
      </c>
      <c r="D6050" s="1" t="s">
        <v>21</v>
      </c>
      <c r="E6050" s="1" t="s">
        <v>23</v>
      </c>
      <c r="F6050" s="2">
        <v>64</v>
      </c>
      <c r="G6050" s="2" t="s">
        <v>13</v>
      </c>
      <c r="H6050" s="4">
        <v>1</v>
      </c>
      <c r="I6050" s="5">
        <v>0</v>
      </c>
      <c r="J6050" s="1" t="s">
        <v>30</v>
      </c>
    </row>
    <row r="6051" spans="1:10" x14ac:dyDescent="0.25">
      <c r="A6051" s="1" t="s">
        <v>6082</v>
      </c>
      <c r="B6051" s="3">
        <v>42820.761578239944</v>
      </c>
      <c r="C6051" s="1" t="s">
        <v>26</v>
      </c>
      <c r="D6051" s="1" t="s">
        <v>15</v>
      </c>
      <c r="E6051" s="1" t="s">
        <v>16</v>
      </c>
      <c r="F6051" s="2">
        <v>6</v>
      </c>
      <c r="G6051" s="2" t="s">
        <v>20</v>
      </c>
      <c r="H6051" s="4">
        <v>4</v>
      </c>
      <c r="I6051" s="5">
        <v>0</v>
      </c>
      <c r="J6051" s="1" t="s">
        <v>31</v>
      </c>
    </row>
    <row r="6052" spans="1:10" x14ac:dyDescent="0.25">
      <c r="A6052" s="1" t="s">
        <v>6083</v>
      </c>
      <c r="B6052" s="3">
        <v>42820.763092447145</v>
      </c>
      <c r="C6052" s="1" t="s">
        <v>22</v>
      </c>
      <c r="D6052" s="1" t="s">
        <v>15</v>
      </c>
      <c r="E6052" s="1" t="s">
        <v>19</v>
      </c>
      <c r="F6052" s="2">
        <v>4</v>
      </c>
      <c r="G6052" s="2" t="s">
        <v>13</v>
      </c>
      <c r="H6052" s="4">
        <v>2</v>
      </c>
      <c r="I6052" s="5">
        <v>0</v>
      </c>
      <c r="J6052" s="1" t="s">
        <v>32</v>
      </c>
    </row>
    <row r="6053" spans="1:10" x14ac:dyDescent="0.25">
      <c r="A6053" s="1" t="s">
        <v>6084</v>
      </c>
      <c r="B6053" s="3">
        <v>42820.763294604083</v>
      </c>
      <c r="C6053" s="1" t="s">
        <v>17</v>
      </c>
      <c r="D6053" s="1" t="s">
        <v>18</v>
      </c>
      <c r="E6053" s="1" t="s">
        <v>16</v>
      </c>
      <c r="F6053" s="2">
        <v>85</v>
      </c>
      <c r="G6053" s="2" t="s">
        <v>13</v>
      </c>
      <c r="H6053" s="4">
        <v>3</v>
      </c>
      <c r="I6053" s="5">
        <v>260</v>
      </c>
      <c r="J6053" s="1" t="s">
        <v>31</v>
      </c>
    </row>
    <row r="6054" spans="1:10" x14ac:dyDescent="0.25">
      <c r="A6054" s="1" t="s">
        <v>6085</v>
      </c>
      <c r="B6054" s="3">
        <v>42820.765761555929</v>
      </c>
      <c r="C6054" s="1" t="s">
        <v>22</v>
      </c>
      <c r="D6054" s="1" t="s">
        <v>18</v>
      </c>
      <c r="E6054" s="1" t="s">
        <v>19</v>
      </c>
      <c r="F6054" s="2">
        <v>5</v>
      </c>
      <c r="G6054" s="2" t="s">
        <v>13</v>
      </c>
      <c r="H6054" s="4">
        <v>3</v>
      </c>
      <c r="I6054" s="5">
        <v>210</v>
      </c>
      <c r="J6054" s="1" t="s">
        <v>28</v>
      </c>
    </row>
    <row r="6055" spans="1:10" x14ac:dyDescent="0.25">
      <c r="A6055" s="1" t="s">
        <v>6086</v>
      </c>
      <c r="B6055" s="3">
        <v>42820.76948772918</v>
      </c>
      <c r="C6055" s="1" t="s">
        <v>26</v>
      </c>
      <c r="D6055" s="1" t="s">
        <v>21</v>
      </c>
      <c r="E6055" s="1" t="s">
        <v>16</v>
      </c>
      <c r="F6055" s="2">
        <v>72</v>
      </c>
      <c r="G6055" s="2" t="s">
        <v>13</v>
      </c>
      <c r="H6055" s="4">
        <v>3</v>
      </c>
      <c r="I6055" s="5">
        <v>240</v>
      </c>
      <c r="J6055" s="1" t="s">
        <v>32</v>
      </c>
    </row>
    <row r="6056" spans="1:10" x14ac:dyDescent="0.25">
      <c r="A6056" s="1" t="s">
        <v>6087</v>
      </c>
      <c r="B6056" s="3">
        <v>42820.76979518812</v>
      </c>
      <c r="C6056" s="1" t="s">
        <v>22</v>
      </c>
      <c r="D6056" s="1" t="s">
        <v>18</v>
      </c>
      <c r="E6056" s="1" t="s">
        <v>19</v>
      </c>
      <c r="F6056" s="2">
        <v>52</v>
      </c>
      <c r="G6056" s="2" t="s">
        <v>13</v>
      </c>
      <c r="H6056" s="4">
        <v>1</v>
      </c>
      <c r="I6056" s="5">
        <v>190</v>
      </c>
      <c r="J6056" s="1" t="s">
        <v>28</v>
      </c>
    </row>
    <row r="6057" spans="1:10" x14ac:dyDescent="0.25">
      <c r="A6057" s="1" t="s">
        <v>6088</v>
      </c>
      <c r="B6057" s="3">
        <v>42820.771678672667</v>
      </c>
      <c r="C6057" s="1" t="s">
        <v>17</v>
      </c>
      <c r="D6057" s="1" t="s">
        <v>25</v>
      </c>
      <c r="E6057" s="1" t="s">
        <v>16</v>
      </c>
      <c r="F6057" s="2">
        <v>36</v>
      </c>
      <c r="G6057" s="2" t="s">
        <v>13</v>
      </c>
      <c r="H6057" s="4">
        <v>2</v>
      </c>
      <c r="I6057" s="5">
        <v>0</v>
      </c>
      <c r="J6057" s="1" t="s">
        <v>32</v>
      </c>
    </row>
    <row r="6058" spans="1:10" x14ac:dyDescent="0.25">
      <c r="A6058" s="1" t="s">
        <v>6089</v>
      </c>
      <c r="B6058" s="3">
        <v>42820.771997084288</v>
      </c>
      <c r="C6058" s="1" t="s">
        <v>10</v>
      </c>
      <c r="D6058" s="1" t="s">
        <v>11</v>
      </c>
      <c r="E6058" s="1" t="s">
        <v>19</v>
      </c>
      <c r="F6058" s="2">
        <v>41</v>
      </c>
      <c r="G6058" s="2" t="s">
        <v>13</v>
      </c>
      <c r="H6058" s="4">
        <v>3</v>
      </c>
      <c r="I6058" s="5">
        <v>230</v>
      </c>
      <c r="J6058" s="1" t="s">
        <v>28</v>
      </c>
    </row>
    <row r="6059" spans="1:10" x14ac:dyDescent="0.25">
      <c r="A6059" s="1" t="s">
        <v>6090</v>
      </c>
      <c r="B6059" s="3">
        <v>42820.773267331562</v>
      </c>
      <c r="C6059" s="1" t="s">
        <v>14</v>
      </c>
      <c r="D6059" s="1" t="s">
        <v>25</v>
      </c>
      <c r="E6059" s="1" t="s">
        <v>19</v>
      </c>
      <c r="F6059" s="2">
        <v>44</v>
      </c>
      <c r="G6059" s="2" t="s">
        <v>13</v>
      </c>
      <c r="H6059" s="4">
        <v>1</v>
      </c>
      <c r="I6059" s="5">
        <v>180</v>
      </c>
      <c r="J6059" s="1" t="s">
        <v>32</v>
      </c>
    </row>
    <row r="6060" spans="1:10" x14ac:dyDescent="0.25">
      <c r="A6060" s="1" t="s">
        <v>6091</v>
      </c>
      <c r="B6060" s="3">
        <v>42820.77470213404</v>
      </c>
      <c r="C6060" s="1" t="s">
        <v>26</v>
      </c>
      <c r="D6060" s="1" t="s">
        <v>18</v>
      </c>
      <c r="E6060" s="1" t="s">
        <v>16</v>
      </c>
      <c r="F6060" s="2">
        <v>26</v>
      </c>
      <c r="G6060" s="2" t="s">
        <v>13</v>
      </c>
      <c r="H6060" s="4">
        <v>1</v>
      </c>
      <c r="I6060" s="5">
        <v>0</v>
      </c>
      <c r="J6060" s="1" t="s">
        <v>32</v>
      </c>
    </row>
    <row r="6061" spans="1:10" x14ac:dyDescent="0.25">
      <c r="A6061" s="1" t="s">
        <v>6092</v>
      </c>
      <c r="B6061" s="3">
        <v>42820.776521590356</v>
      </c>
      <c r="C6061" s="1" t="s">
        <v>14</v>
      </c>
      <c r="D6061" s="1" t="s">
        <v>18</v>
      </c>
      <c r="E6061" s="1" t="s">
        <v>12</v>
      </c>
      <c r="F6061" s="2">
        <v>69</v>
      </c>
      <c r="G6061" s="2" t="s">
        <v>13</v>
      </c>
      <c r="H6061" s="4">
        <v>2</v>
      </c>
      <c r="I6061" s="5">
        <v>130</v>
      </c>
      <c r="J6061" s="1" t="s">
        <v>24</v>
      </c>
    </row>
    <row r="6062" spans="1:10" x14ac:dyDescent="0.25">
      <c r="A6062" s="1" t="s">
        <v>6093</v>
      </c>
      <c r="B6062" s="3">
        <v>42820.780420066578</v>
      </c>
      <c r="C6062" s="1" t="s">
        <v>26</v>
      </c>
      <c r="D6062" s="1" t="s">
        <v>11</v>
      </c>
      <c r="E6062" s="1" t="s">
        <v>19</v>
      </c>
      <c r="F6062" s="2">
        <v>35</v>
      </c>
      <c r="G6062" s="2" t="s">
        <v>13</v>
      </c>
      <c r="H6062" s="4">
        <v>3</v>
      </c>
      <c r="I6062" s="5">
        <v>0</v>
      </c>
      <c r="J6062" s="1" t="s">
        <v>32</v>
      </c>
    </row>
    <row r="6063" spans="1:10" x14ac:dyDescent="0.25">
      <c r="A6063" s="1" t="s">
        <v>6094</v>
      </c>
      <c r="B6063" s="3">
        <v>42820.783008785598</v>
      </c>
      <c r="C6063" s="1" t="s">
        <v>22</v>
      </c>
      <c r="D6063" s="1" t="s">
        <v>15</v>
      </c>
      <c r="E6063" s="1" t="s">
        <v>19</v>
      </c>
      <c r="F6063" s="2">
        <v>33</v>
      </c>
      <c r="G6063" s="2" t="s">
        <v>13</v>
      </c>
      <c r="H6063" s="4">
        <v>2</v>
      </c>
      <c r="I6063" s="5">
        <v>0</v>
      </c>
      <c r="J6063" s="1" t="s">
        <v>24</v>
      </c>
    </row>
    <row r="6064" spans="1:10" x14ac:dyDescent="0.25">
      <c r="A6064" s="1" t="s">
        <v>6095</v>
      </c>
      <c r="B6064" s="3">
        <v>42820.783011334257</v>
      </c>
      <c r="C6064" s="1" t="s">
        <v>26</v>
      </c>
      <c r="D6064" s="1" t="s">
        <v>15</v>
      </c>
      <c r="E6064" s="1" t="s">
        <v>12</v>
      </c>
      <c r="F6064" s="2">
        <v>63</v>
      </c>
      <c r="G6064" s="2" t="s">
        <v>13</v>
      </c>
      <c r="H6064" s="4">
        <v>3</v>
      </c>
      <c r="I6064" s="5">
        <v>250</v>
      </c>
      <c r="J6064" s="1" t="s">
        <v>28</v>
      </c>
    </row>
    <row r="6065" spans="1:10" x14ac:dyDescent="0.25">
      <c r="A6065" s="1" t="s">
        <v>6096</v>
      </c>
      <c r="B6065" s="3">
        <v>42820.783468656366</v>
      </c>
      <c r="C6065" s="1" t="s">
        <v>22</v>
      </c>
      <c r="D6065" s="1" t="s">
        <v>15</v>
      </c>
      <c r="E6065" s="1" t="s">
        <v>23</v>
      </c>
      <c r="F6065" s="2">
        <v>39</v>
      </c>
      <c r="G6065" s="2" t="s">
        <v>13</v>
      </c>
      <c r="H6065" s="4">
        <v>3</v>
      </c>
      <c r="I6065" s="5">
        <v>0</v>
      </c>
      <c r="J6065" s="1" t="s">
        <v>29</v>
      </c>
    </row>
    <row r="6066" spans="1:10" x14ac:dyDescent="0.25">
      <c r="A6066" s="1" t="s">
        <v>6097</v>
      </c>
      <c r="B6066" s="3">
        <v>42820.787408351105</v>
      </c>
      <c r="C6066" s="1" t="s">
        <v>14</v>
      </c>
      <c r="D6066" s="1" t="s">
        <v>21</v>
      </c>
      <c r="E6066" s="1" t="s">
        <v>16</v>
      </c>
      <c r="F6066" s="2">
        <v>47</v>
      </c>
      <c r="G6066" s="2" t="s">
        <v>13</v>
      </c>
      <c r="H6066" s="4">
        <v>1</v>
      </c>
      <c r="I6066" s="5">
        <v>170</v>
      </c>
      <c r="J6066" s="1" t="s">
        <v>29</v>
      </c>
    </row>
    <row r="6067" spans="1:10" x14ac:dyDescent="0.25">
      <c r="A6067" s="1" t="s">
        <v>6098</v>
      </c>
      <c r="B6067" s="3">
        <v>42820.788894876088</v>
      </c>
      <c r="C6067" s="1" t="s">
        <v>22</v>
      </c>
      <c r="D6067" s="1" t="s">
        <v>25</v>
      </c>
      <c r="E6067" s="1" t="s">
        <v>16</v>
      </c>
      <c r="F6067" s="2">
        <v>72</v>
      </c>
      <c r="G6067" s="2" t="s">
        <v>13</v>
      </c>
      <c r="H6067" s="4">
        <v>4</v>
      </c>
      <c r="I6067" s="5">
        <v>210</v>
      </c>
      <c r="J6067" s="1" t="s">
        <v>24</v>
      </c>
    </row>
    <row r="6068" spans="1:10" x14ac:dyDescent="0.25">
      <c r="A6068" s="1" t="s">
        <v>6099</v>
      </c>
      <c r="B6068" s="3">
        <v>42820.791464501926</v>
      </c>
      <c r="C6068" s="1" t="s">
        <v>17</v>
      </c>
      <c r="D6068" s="1" t="s">
        <v>11</v>
      </c>
      <c r="E6068" s="1" t="s">
        <v>12</v>
      </c>
      <c r="F6068" s="2">
        <v>42</v>
      </c>
      <c r="G6068" s="2" t="s">
        <v>13</v>
      </c>
      <c r="H6068" s="4">
        <v>2</v>
      </c>
      <c r="I6068" s="5">
        <v>0</v>
      </c>
      <c r="J6068" s="1" t="s">
        <v>24</v>
      </c>
    </row>
    <row r="6069" spans="1:10" x14ac:dyDescent="0.25">
      <c r="A6069" s="1" t="s">
        <v>6100</v>
      </c>
      <c r="B6069" s="3">
        <v>42820.793976110814</v>
      </c>
      <c r="C6069" s="1" t="s">
        <v>26</v>
      </c>
      <c r="D6069" s="1" t="s">
        <v>25</v>
      </c>
      <c r="E6069" s="1" t="s">
        <v>23</v>
      </c>
      <c r="F6069" s="2">
        <v>37</v>
      </c>
      <c r="G6069" s="2" t="s">
        <v>13</v>
      </c>
      <c r="H6069" s="4">
        <v>2</v>
      </c>
      <c r="I6069" s="5">
        <v>0</v>
      </c>
      <c r="J6069" s="1" t="s">
        <v>24</v>
      </c>
    </row>
    <row r="6070" spans="1:10" x14ac:dyDescent="0.25">
      <c r="A6070" s="1" t="s">
        <v>6101</v>
      </c>
      <c r="B6070" s="3">
        <v>42820.795450943187</v>
      </c>
      <c r="C6070" s="1" t="s">
        <v>14</v>
      </c>
      <c r="D6070" s="1" t="s">
        <v>18</v>
      </c>
      <c r="E6070" s="1" t="s">
        <v>23</v>
      </c>
      <c r="F6070" s="2">
        <v>75</v>
      </c>
      <c r="G6070" s="2" t="s">
        <v>13</v>
      </c>
      <c r="H6070" s="4">
        <v>1</v>
      </c>
      <c r="I6070" s="5">
        <v>240</v>
      </c>
      <c r="J6070" s="1" t="s">
        <v>32</v>
      </c>
    </row>
    <row r="6071" spans="1:10" x14ac:dyDescent="0.25">
      <c r="A6071" s="1" t="s">
        <v>6102</v>
      </c>
      <c r="B6071" s="3">
        <v>42820.796293400068</v>
      </c>
      <c r="C6071" s="1" t="s">
        <v>17</v>
      </c>
      <c r="D6071" s="1" t="s">
        <v>11</v>
      </c>
      <c r="E6071" s="1" t="s">
        <v>19</v>
      </c>
      <c r="F6071" s="2">
        <v>43</v>
      </c>
      <c r="G6071" s="2" t="s">
        <v>13</v>
      </c>
      <c r="H6071" s="4">
        <v>3</v>
      </c>
      <c r="I6071" s="5">
        <v>240</v>
      </c>
      <c r="J6071" s="1" t="s">
        <v>31</v>
      </c>
    </row>
    <row r="6072" spans="1:10" x14ac:dyDescent="0.25">
      <c r="A6072" s="1" t="s">
        <v>6103</v>
      </c>
      <c r="B6072" s="3">
        <v>42820.798562140466</v>
      </c>
      <c r="C6072" s="1" t="s">
        <v>14</v>
      </c>
      <c r="D6072" s="1" t="s">
        <v>25</v>
      </c>
      <c r="E6072" s="1" t="s">
        <v>19</v>
      </c>
      <c r="F6072" s="2">
        <v>72</v>
      </c>
      <c r="G6072" s="2" t="s">
        <v>13</v>
      </c>
      <c r="H6072" s="4">
        <v>1</v>
      </c>
      <c r="I6072" s="5">
        <v>0</v>
      </c>
      <c r="J6072" s="1" t="s">
        <v>32</v>
      </c>
    </row>
    <row r="6073" spans="1:10" x14ac:dyDescent="0.25">
      <c r="A6073" s="1" t="s">
        <v>6104</v>
      </c>
      <c r="B6073" s="3">
        <v>42820.802025495621</v>
      </c>
      <c r="C6073" s="1" t="s">
        <v>22</v>
      </c>
      <c r="D6073" s="1" t="s">
        <v>21</v>
      </c>
      <c r="E6073" s="1" t="s">
        <v>12</v>
      </c>
      <c r="F6073" s="2">
        <v>30</v>
      </c>
      <c r="G6073" s="2" t="s">
        <v>13</v>
      </c>
      <c r="H6073" s="4">
        <v>2</v>
      </c>
      <c r="I6073" s="5">
        <v>0</v>
      </c>
      <c r="J6073" s="1" t="s">
        <v>29</v>
      </c>
    </row>
    <row r="6074" spans="1:10" x14ac:dyDescent="0.25">
      <c r="A6074" s="1" t="s">
        <v>6105</v>
      </c>
      <c r="B6074" s="3">
        <v>42820.805119781013</v>
      </c>
      <c r="C6074" s="1" t="s">
        <v>10</v>
      </c>
      <c r="D6074" s="1" t="s">
        <v>18</v>
      </c>
      <c r="E6074" s="1" t="s">
        <v>16</v>
      </c>
      <c r="F6074" s="2">
        <v>15</v>
      </c>
      <c r="G6074" s="2" t="s">
        <v>13</v>
      </c>
      <c r="H6074" s="4">
        <v>1</v>
      </c>
      <c r="I6074" s="5">
        <v>150</v>
      </c>
      <c r="J6074" s="1" t="s">
        <v>30</v>
      </c>
    </row>
    <row r="6075" spans="1:10" x14ac:dyDescent="0.25">
      <c r="A6075" s="1" t="s">
        <v>6106</v>
      </c>
      <c r="B6075" s="3">
        <v>42820.809111664414</v>
      </c>
      <c r="C6075" s="1" t="s">
        <v>10</v>
      </c>
      <c r="D6075" s="1" t="s">
        <v>21</v>
      </c>
      <c r="E6075" s="1" t="s">
        <v>23</v>
      </c>
      <c r="F6075" s="2">
        <v>38</v>
      </c>
      <c r="G6075" s="2" t="s">
        <v>13</v>
      </c>
      <c r="H6075" s="4">
        <v>2</v>
      </c>
      <c r="I6075" s="5">
        <v>0</v>
      </c>
      <c r="J6075" s="1" t="s">
        <v>28</v>
      </c>
    </row>
    <row r="6076" spans="1:10" x14ac:dyDescent="0.25">
      <c r="A6076" s="1" t="s">
        <v>6107</v>
      </c>
      <c r="B6076" s="3">
        <v>42820.811054730955</v>
      </c>
      <c r="C6076" s="1" t="s">
        <v>22</v>
      </c>
      <c r="D6076" s="1" t="s">
        <v>11</v>
      </c>
      <c r="E6076" s="1" t="s">
        <v>16</v>
      </c>
      <c r="F6076" s="2">
        <v>11</v>
      </c>
      <c r="G6076" s="2" t="s">
        <v>13</v>
      </c>
      <c r="H6076" s="4">
        <v>2</v>
      </c>
      <c r="I6076" s="5">
        <v>170</v>
      </c>
      <c r="J6076" s="1" t="s">
        <v>30</v>
      </c>
    </row>
    <row r="6077" spans="1:10" x14ac:dyDescent="0.25">
      <c r="A6077" s="1" t="s">
        <v>6108</v>
      </c>
      <c r="B6077" s="3">
        <v>42820.814083850004</v>
      </c>
      <c r="C6077" s="1" t="s">
        <v>14</v>
      </c>
      <c r="D6077" s="1" t="s">
        <v>21</v>
      </c>
      <c r="E6077" s="1" t="s">
        <v>19</v>
      </c>
      <c r="F6077" s="2">
        <v>15</v>
      </c>
      <c r="G6077" s="2" t="s">
        <v>13</v>
      </c>
      <c r="H6077" s="4">
        <v>4</v>
      </c>
      <c r="I6077" s="5">
        <v>190</v>
      </c>
      <c r="J6077" s="1" t="s">
        <v>30</v>
      </c>
    </row>
    <row r="6078" spans="1:10" x14ac:dyDescent="0.25">
      <c r="A6078" s="1" t="s">
        <v>6109</v>
      </c>
      <c r="B6078" s="3">
        <v>42820.81738708901</v>
      </c>
      <c r="C6078" s="1" t="s">
        <v>26</v>
      </c>
      <c r="D6078" s="1" t="s">
        <v>11</v>
      </c>
      <c r="E6078" s="1" t="s">
        <v>19</v>
      </c>
      <c r="F6078" s="2">
        <v>64</v>
      </c>
      <c r="G6078" s="2" t="s">
        <v>13</v>
      </c>
      <c r="H6078" s="4">
        <v>2</v>
      </c>
      <c r="I6078" s="5">
        <v>0</v>
      </c>
      <c r="J6078" s="1" t="s">
        <v>31</v>
      </c>
    </row>
    <row r="6079" spans="1:10" x14ac:dyDescent="0.25">
      <c r="A6079" s="1" t="s">
        <v>6110</v>
      </c>
      <c r="B6079" s="3">
        <v>42821.236451153585</v>
      </c>
      <c r="C6079" s="1" t="s">
        <v>22</v>
      </c>
      <c r="D6079" s="1" t="s">
        <v>18</v>
      </c>
      <c r="E6079" s="1" t="s">
        <v>16</v>
      </c>
      <c r="F6079" s="2">
        <v>31</v>
      </c>
      <c r="G6079" s="2" t="s">
        <v>13</v>
      </c>
      <c r="H6079" s="4">
        <v>2</v>
      </c>
      <c r="I6079" s="5">
        <v>190</v>
      </c>
      <c r="J6079" s="1" t="s">
        <v>24</v>
      </c>
    </row>
    <row r="6080" spans="1:10" x14ac:dyDescent="0.25">
      <c r="A6080" s="1" t="s">
        <v>6111</v>
      </c>
      <c r="B6080" s="3">
        <v>42821.238359085648</v>
      </c>
      <c r="C6080" s="1" t="s">
        <v>27</v>
      </c>
      <c r="D6080" s="1" t="s">
        <v>25</v>
      </c>
      <c r="E6080" s="1" t="s">
        <v>19</v>
      </c>
      <c r="F6080" s="2">
        <v>53</v>
      </c>
      <c r="G6080" s="2" t="s">
        <v>13</v>
      </c>
      <c r="H6080" s="4">
        <v>3</v>
      </c>
      <c r="I6080" s="5">
        <v>210</v>
      </c>
      <c r="J6080" s="1" t="s">
        <v>29</v>
      </c>
    </row>
    <row r="6081" spans="1:10" x14ac:dyDescent="0.25">
      <c r="A6081" s="1" t="s">
        <v>6112</v>
      </c>
      <c r="B6081" s="3">
        <v>42821.240405212455</v>
      </c>
      <c r="C6081" s="1" t="s">
        <v>17</v>
      </c>
      <c r="D6081" s="1" t="s">
        <v>21</v>
      </c>
      <c r="E6081" s="1" t="s">
        <v>16</v>
      </c>
      <c r="F6081" s="2">
        <v>37</v>
      </c>
      <c r="G6081" s="2" t="s">
        <v>13</v>
      </c>
      <c r="H6081" s="4">
        <v>3</v>
      </c>
      <c r="I6081" s="5">
        <v>150</v>
      </c>
      <c r="J6081" s="1" t="s">
        <v>30</v>
      </c>
    </row>
    <row r="6082" spans="1:10" x14ac:dyDescent="0.25">
      <c r="A6082" s="1" t="s">
        <v>6113</v>
      </c>
      <c r="B6082" s="3">
        <v>42821.243436056546</v>
      </c>
      <c r="C6082" s="1" t="s">
        <v>22</v>
      </c>
      <c r="D6082" s="1" t="s">
        <v>11</v>
      </c>
      <c r="E6082" s="1" t="s">
        <v>16</v>
      </c>
      <c r="F6082" s="2">
        <v>51</v>
      </c>
      <c r="G6082" s="2" t="s">
        <v>13</v>
      </c>
      <c r="H6082" s="4">
        <v>2</v>
      </c>
      <c r="I6082" s="5">
        <v>190</v>
      </c>
      <c r="J6082" s="1" t="s">
        <v>30</v>
      </c>
    </row>
    <row r="6083" spans="1:10" x14ac:dyDescent="0.25">
      <c r="A6083" s="1" t="s">
        <v>6114</v>
      </c>
      <c r="B6083" s="3">
        <v>42821.245952286357</v>
      </c>
      <c r="C6083" s="1" t="s">
        <v>14</v>
      </c>
      <c r="D6083" s="1" t="s">
        <v>18</v>
      </c>
      <c r="E6083" s="1" t="s">
        <v>23</v>
      </c>
      <c r="F6083" s="2">
        <v>34</v>
      </c>
      <c r="G6083" s="2" t="s">
        <v>13</v>
      </c>
      <c r="H6083" s="4">
        <v>4</v>
      </c>
      <c r="I6083" s="5">
        <v>260</v>
      </c>
      <c r="J6083" s="1" t="s">
        <v>31</v>
      </c>
    </row>
    <row r="6084" spans="1:10" x14ac:dyDescent="0.25">
      <c r="A6084" s="1" t="s">
        <v>6115</v>
      </c>
      <c r="B6084" s="3">
        <v>42821.249523473816</v>
      </c>
      <c r="C6084" s="1" t="s">
        <v>17</v>
      </c>
      <c r="D6084" s="1" t="s">
        <v>21</v>
      </c>
      <c r="E6084" s="1" t="s">
        <v>12</v>
      </c>
      <c r="F6084" s="2">
        <v>68</v>
      </c>
      <c r="G6084" s="2" t="s">
        <v>13</v>
      </c>
      <c r="H6084" s="4">
        <v>1</v>
      </c>
      <c r="I6084" s="5">
        <v>0</v>
      </c>
      <c r="J6084" s="1" t="s">
        <v>29</v>
      </c>
    </row>
    <row r="6085" spans="1:10" x14ac:dyDescent="0.25">
      <c r="A6085" s="1" t="s">
        <v>6116</v>
      </c>
      <c r="B6085" s="3">
        <v>42821.25068149632</v>
      </c>
      <c r="C6085" s="1" t="s">
        <v>27</v>
      </c>
      <c r="D6085" s="1" t="s">
        <v>11</v>
      </c>
      <c r="E6085" s="1" t="s">
        <v>16</v>
      </c>
      <c r="F6085" s="2">
        <v>39</v>
      </c>
      <c r="G6085" s="2" t="s">
        <v>13</v>
      </c>
      <c r="H6085" s="4">
        <v>3</v>
      </c>
      <c r="I6085" s="5">
        <v>0</v>
      </c>
      <c r="J6085" s="1" t="s">
        <v>32</v>
      </c>
    </row>
    <row r="6086" spans="1:10" x14ac:dyDescent="0.25">
      <c r="A6086" s="1" t="s">
        <v>6117</v>
      </c>
      <c r="B6086" s="3">
        <v>42821.253317565199</v>
      </c>
      <c r="C6086" s="1" t="s">
        <v>17</v>
      </c>
      <c r="D6086" s="1" t="s">
        <v>11</v>
      </c>
      <c r="E6086" s="1" t="s">
        <v>12</v>
      </c>
      <c r="F6086" s="2">
        <v>8</v>
      </c>
      <c r="G6086" s="2" t="s">
        <v>13</v>
      </c>
      <c r="H6086" s="4">
        <v>2</v>
      </c>
      <c r="I6086" s="5">
        <v>200</v>
      </c>
      <c r="J6086" s="1" t="s">
        <v>28</v>
      </c>
    </row>
    <row r="6087" spans="1:10" x14ac:dyDescent="0.25">
      <c r="A6087" s="1" t="s">
        <v>6118</v>
      </c>
      <c r="B6087" s="3">
        <v>42821.25661758452</v>
      </c>
      <c r="C6087" s="1" t="s">
        <v>22</v>
      </c>
      <c r="D6087" s="1" t="s">
        <v>18</v>
      </c>
      <c r="E6087" s="1" t="s">
        <v>12</v>
      </c>
      <c r="F6087" s="2">
        <v>67</v>
      </c>
      <c r="G6087" s="2" t="s">
        <v>13</v>
      </c>
      <c r="H6087" s="4">
        <v>1</v>
      </c>
      <c r="I6087" s="5">
        <v>190</v>
      </c>
      <c r="J6087" s="1" t="s">
        <v>31</v>
      </c>
    </row>
    <row r="6088" spans="1:10" x14ac:dyDescent="0.25">
      <c r="A6088" s="1" t="s">
        <v>6119</v>
      </c>
      <c r="B6088" s="3">
        <v>42821.257284648091</v>
      </c>
      <c r="C6088" s="1" t="s">
        <v>17</v>
      </c>
      <c r="D6088" s="1" t="s">
        <v>15</v>
      </c>
      <c r="E6088" s="1" t="s">
        <v>16</v>
      </c>
      <c r="F6088" s="2">
        <v>10</v>
      </c>
      <c r="G6088" s="2" t="s">
        <v>13</v>
      </c>
      <c r="H6088" s="4">
        <v>1</v>
      </c>
      <c r="I6088" s="5">
        <v>0</v>
      </c>
      <c r="J6088" s="1" t="s">
        <v>29</v>
      </c>
    </row>
    <row r="6089" spans="1:10" x14ac:dyDescent="0.25">
      <c r="A6089" s="1" t="s">
        <v>6120</v>
      </c>
      <c r="B6089" s="3">
        <v>42821.259109557112</v>
      </c>
      <c r="C6089" s="1" t="s">
        <v>17</v>
      </c>
      <c r="D6089" s="1" t="s">
        <v>15</v>
      </c>
      <c r="E6089" s="1" t="s">
        <v>19</v>
      </c>
      <c r="F6089" s="2">
        <v>5</v>
      </c>
      <c r="G6089" s="2" t="s">
        <v>13</v>
      </c>
      <c r="H6089" s="4">
        <v>3</v>
      </c>
      <c r="I6089" s="5">
        <v>230</v>
      </c>
      <c r="J6089" s="1" t="s">
        <v>30</v>
      </c>
    </row>
    <row r="6090" spans="1:10" x14ac:dyDescent="0.25">
      <c r="A6090" s="1" t="s">
        <v>6121</v>
      </c>
      <c r="B6090" s="3">
        <v>42821.26076214858</v>
      </c>
      <c r="C6090" s="1" t="s">
        <v>22</v>
      </c>
      <c r="D6090" s="1" t="s">
        <v>18</v>
      </c>
      <c r="E6090" s="1" t="s">
        <v>19</v>
      </c>
      <c r="F6090" s="2">
        <v>39</v>
      </c>
      <c r="G6090" s="2" t="s">
        <v>13</v>
      </c>
      <c r="H6090" s="4">
        <v>1</v>
      </c>
      <c r="I6090" s="5">
        <v>210</v>
      </c>
      <c r="J6090" s="1" t="s">
        <v>31</v>
      </c>
    </row>
    <row r="6091" spans="1:10" x14ac:dyDescent="0.25">
      <c r="A6091" s="1" t="s">
        <v>6122</v>
      </c>
      <c r="B6091" s="3">
        <v>42821.261967294085</v>
      </c>
      <c r="C6091" s="1" t="s">
        <v>22</v>
      </c>
      <c r="D6091" s="1" t="s">
        <v>18</v>
      </c>
      <c r="E6091" s="1" t="s">
        <v>19</v>
      </c>
      <c r="F6091" s="2">
        <v>35</v>
      </c>
      <c r="G6091" s="2" t="s">
        <v>13</v>
      </c>
      <c r="H6091" s="4">
        <v>2</v>
      </c>
      <c r="I6091" s="5">
        <v>0</v>
      </c>
      <c r="J6091" s="1" t="s">
        <v>24</v>
      </c>
    </row>
    <row r="6092" spans="1:10" x14ac:dyDescent="0.25">
      <c r="A6092" s="1" t="s">
        <v>6123</v>
      </c>
      <c r="B6092" s="3">
        <v>42821.265591358868</v>
      </c>
      <c r="C6092" s="1" t="s">
        <v>10</v>
      </c>
      <c r="D6092" s="1" t="s">
        <v>11</v>
      </c>
      <c r="E6092" s="1" t="s">
        <v>16</v>
      </c>
      <c r="F6092" s="2">
        <v>30</v>
      </c>
      <c r="G6092" s="2" t="s">
        <v>13</v>
      </c>
      <c r="H6092" s="4">
        <v>1</v>
      </c>
      <c r="I6092" s="5">
        <v>140</v>
      </c>
      <c r="J6092" s="1" t="s">
        <v>32</v>
      </c>
    </row>
    <row r="6093" spans="1:10" x14ac:dyDescent="0.25">
      <c r="A6093" s="1" t="s">
        <v>6124</v>
      </c>
      <c r="B6093" s="3">
        <v>42821.267576245162</v>
      </c>
      <c r="C6093" s="1" t="s">
        <v>27</v>
      </c>
      <c r="D6093" s="1" t="s">
        <v>25</v>
      </c>
      <c r="E6093" s="1" t="s">
        <v>19</v>
      </c>
      <c r="F6093" s="2">
        <v>55</v>
      </c>
      <c r="G6093" s="2" t="s">
        <v>13</v>
      </c>
      <c r="H6093" s="4">
        <v>3</v>
      </c>
      <c r="I6093" s="5">
        <v>0</v>
      </c>
      <c r="J6093" s="1" t="s">
        <v>30</v>
      </c>
    </row>
    <row r="6094" spans="1:10" x14ac:dyDescent="0.25">
      <c r="A6094" s="1" t="s">
        <v>6125</v>
      </c>
      <c r="B6094" s="3">
        <v>42821.26998233296</v>
      </c>
      <c r="C6094" s="1" t="s">
        <v>27</v>
      </c>
      <c r="D6094" s="1" t="s">
        <v>25</v>
      </c>
      <c r="E6094" s="1" t="s">
        <v>12</v>
      </c>
      <c r="F6094" s="2">
        <v>2</v>
      </c>
      <c r="G6094" s="2" t="s">
        <v>13</v>
      </c>
      <c r="H6094" s="4">
        <v>3</v>
      </c>
      <c r="I6094" s="5">
        <v>160</v>
      </c>
      <c r="J6094" s="1" t="s">
        <v>31</v>
      </c>
    </row>
    <row r="6095" spans="1:10" x14ac:dyDescent="0.25">
      <c r="A6095" s="1" t="s">
        <v>6126</v>
      </c>
      <c r="B6095" s="3">
        <v>42821.273622156674</v>
      </c>
      <c r="C6095" s="1" t="s">
        <v>17</v>
      </c>
      <c r="D6095" s="1" t="s">
        <v>25</v>
      </c>
      <c r="E6095" s="1" t="s">
        <v>23</v>
      </c>
      <c r="F6095" s="2">
        <v>18</v>
      </c>
      <c r="G6095" s="2" t="s">
        <v>13</v>
      </c>
      <c r="H6095" s="4">
        <v>2</v>
      </c>
      <c r="I6095" s="5">
        <v>240</v>
      </c>
      <c r="J6095" s="1" t="s">
        <v>28</v>
      </c>
    </row>
    <row r="6096" spans="1:10" x14ac:dyDescent="0.25">
      <c r="A6096" s="1" t="s">
        <v>6127</v>
      </c>
      <c r="B6096" s="3">
        <v>42821.274094262284</v>
      </c>
      <c r="C6096" s="1" t="s">
        <v>17</v>
      </c>
      <c r="D6096" s="1" t="s">
        <v>21</v>
      </c>
      <c r="E6096" s="1" t="s">
        <v>12</v>
      </c>
      <c r="F6096" s="2">
        <v>28</v>
      </c>
      <c r="G6096" s="2" t="s">
        <v>13</v>
      </c>
      <c r="H6096" s="4">
        <v>4</v>
      </c>
      <c r="I6096" s="5">
        <v>0</v>
      </c>
      <c r="J6096" s="1" t="s">
        <v>28</v>
      </c>
    </row>
    <row r="6097" spans="1:10" x14ac:dyDescent="0.25">
      <c r="A6097" s="1" t="s">
        <v>6128</v>
      </c>
      <c r="B6097" s="3">
        <v>42821.276849361064</v>
      </c>
      <c r="C6097" s="1" t="s">
        <v>27</v>
      </c>
      <c r="D6097" s="1" t="s">
        <v>25</v>
      </c>
      <c r="E6097" s="1" t="s">
        <v>12</v>
      </c>
      <c r="F6097" s="2">
        <v>10</v>
      </c>
      <c r="G6097" s="2" t="s">
        <v>13</v>
      </c>
      <c r="H6097" s="4">
        <v>3</v>
      </c>
      <c r="I6097" s="5">
        <v>260</v>
      </c>
      <c r="J6097" s="1" t="s">
        <v>31</v>
      </c>
    </row>
    <row r="6098" spans="1:10" x14ac:dyDescent="0.25">
      <c r="A6098" s="1" t="s">
        <v>6129</v>
      </c>
      <c r="B6098" s="3">
        <v>42821.280219427521</v>
      </c>
      <c r="C6098" s="1" t="s">
        <v>26</v>
      </c>
      <c r="D6098" s="1" t="s">
        <v>25</v>
      </c>
      <c r="E6098" s="1" t="s">
        <v>16</v>
      </c>
      <c r="F6098" s="2">
        <v>68</v>
      </c>
      <c r="G6098" s="2" t="s">
        <v>13</v>
      </c>
      <c r="H6098" s="4">
        <v>4</v>
      </c>
      <c r="I6098" s="5">
        <v>180</v>
      </c>
      <c r="J6098" s="1" t="s">
        <v>31</v>
      </c>
    </row>
    <row r="6099" spans="1:10" x14ac:dyDescent="0.25">
      <c r="A6099" s="1" t="s">
        <v>6130</v>
      </c>
      <c r="B6099" s="3">
        <v>42821.282017719277</v>
      </c>
      <c r="C6099" s="1" t="s">
        <v>27</v>
      </c>
      <c r="D6099" s="1" t="s">
        <v>21</v>
      </c>
      <c r="E6099" s="1" t="s">
        <v>16</v>
      </c>
      <c r="F6099" s="2">
        <v>57</v>
      </c>
      <c r="G6099" s="2" t="s">
        <v>13</v>
      </c>
      <c r="H6099" s="4">
        <v>2</v>
      </c>
      <c r="I6099" s="5">
        <v>0</v>
      </c>
      <c r="J6099" s="1" t="s">
        <v>24</v>
      </c>
    </row>
    <row r="6100" spans="1:10" x14ac:dyDescent="0.25">
      <c r="A6100" s="1" t="s">
        <v>6131</v>
      </c>
      <c r="B6100" s="3">
        <v>42821.285591685904</v>
      </c>
      <c r="C6100" s="1" t="s">
        <v>27</v>
      </c>
      <c r="D6100" s="1" t="s">
        <v>21</v>
      </c>
      <c r="E6100" s="1" t="s">
        <v>12</v>
      </c>
      <c r="F6100" s="2">
        <v>19</v>
      </c>
      <c r="G6100" s="2" t="s">
        <v>13</v>
      </c>
      <c r="H6100" s="4">
        <v>3</v>
      </c>
      <c r="I6100" s="5">
        <v>160</v>
      </c>
      <c r="J6100" s="1" t="s">
        <v>24</v>
      </c>
    </row>
    <row r="6101" spans="1:10" x14ac:dyDescent="0.25">
      <c r="A6101" s="1" t="s">
        <v>6132</v>
      </c>
      <c r="B6101" s="3">
        <v>42821.286662868391</v>
      </c>
      <c r="C6101" s="1" t="s">
        <v>22</v>
      </c>
      <c r="D6101" s="1" t="s">
        <v>11</v>
      </c>
      <c r="E6101" s="1" t="s">
        <v>16</v>
      </c>
      <c r="F6101" s="2">
        <v>53</v>
      </c>
      <c r="G6101" s="2" t="s">
        <v>13</v>
      </c>
      <c r="H6101" s="4">
        <v>2</v>
      </c>
      <c r="I6101" s="5">
        <v>160</v>
      </c>
      <c r="J6101" s="1" t="s">
        <v>28</v>
      </c>
    </row>
    <row r="6102" spans="1:10" x14ac:dyDescent="0.25">
      <c r="A6102" s="1" t="s">
        <v>6133</v>
      </c>
      <c r="B6102" s="3">
        <v>42821.287972876926</v>
      </c>
      <c r="C6102" s="1" t="s">
        <v>27</v>
      </c>
      <c r="D6102" s="1" t="s">
        <v>18</v>
      </c>
      <c r="E6102" s="1" t="s">
        <v>12</v>
      </c>
      <c r="F6102" s="2">
        <v>85</v>
      </c>
      <c r="G6102" s="2" t="s">
        <v>13</v>
      </c>
      <c r="H6102" s="4">
        <v>2</v>
      </c>
      <c r="I6102" s="5">
        <v>200</v>
      </c>
      <c r="J6102" s="1" t="s">
        <v>29</v>
      </c>
    </row>
    <row r="6103" spans="1:10" x14ac:dyDescent="0.25">
      <c r="A6103" s="1" t="s">
        <v>6134</v>
      </c>
      <c r="B6103" s="3">
        <v>42821.291770306212</v>
      </c>
      <c r="C6103" s="1" t="s">
        <v>14</v>
      </c>
      <c r="D6103" s="1" t="s">
        <v>11</v>
      </c>
      <c r="E6103" s="1" t="s">
        <v>16</v>
      </c>
      <c r="F6103" s="2">
        <v>2</v>
      </c>
      <c r="G6103" s="2" t="s">
        <v>13</v>
      </c>
      <c r="H6103" s="4">
        <v>1</v>
      </c>
      <c r="I6103" s="5">
        <v>0</v>
      </c>
      <c r="J6103" s="1" t="s">
        <v>24</v>
      </c>
    </row>
    <row r="6104" spans="1:10" x14ac:dyDescent="0.25">
      <c r="A6104" s="1" t="s">
        <v>6135</v>
      </c>
      <c r="B6104" s="3">
        <v>42821.292349846233</v>
      </c>
      <c r="C6104" s="1" t="s">
        <v>26</v>
      </c>
      <c r="D6104" s="1" t="s">
        <v>25</v>
      </c>
      <c r="E6104" s="1" t="s">
        <v>19</v>
      </c>
      <c r="F6104" s="2">
        <v>45</v>
      </c>
      <c r="G6104" s="2" t="s">
        <v>13</v>
      </c>
      <c r="H6104" s="4">
        <v>2</v>
      </c>
      <c r="I6104" s="5">
        <v>210</v>
      </c>
      <c r="J6104" s="1" t="s">
        <v>29</v>
      </c>
    </row>
    <row r="6105" spans="1:10" x14ac:dyDescent="0.25">
      <c r="A6105" s="1" t="s">
        <v>6136</v>
      </c>
      <c r="B6105" s="3">
        <v>42821.29535079153</v>
      </c>
      <c r="C6105" s="1" t="s">
        <v>17</v>
      </c>
      <c r="D6105" s="1" t="s">
        <v>15</v>
      </c>
      <c r="E6105" s="1" t="s">
        <v>19</v>
      </c>
      <c r="F6105" s="2">
        <v>54</v>
      </c>
      <c r="G6105" s="2" t="s">
        <v>13</v>
      </c>
      <c r="H6105" s="4">
        <v>2</v>
      </c>
      <c r="I6105" s="5">
        <v>0</v>
      </c>
      <c r="J6105" s="1" t="s">
        <v>31</v>
      </c>
    </row>
    <row r="6106" spans="1:10" x14ac:dyDescent="0.25">
      <c r="A6106" s="1" t="s">
        <v>6137</v>
      </c>
      <c r="B6106" s="3">
        <v>42821.296639886968</v>
      </c>
      <c r="C6106" s="1" t="s">
        <v>27</v>
      </c>
      <c r="D6106" s="1" t="s">
        <v>25</v>
      </c>
      <c r="E6106" s="1" t="s">
        <v>23</v>
      </c>
      <c r="F6106" s="2">
        <v>34</v>
      </c>
      <c r="G6106" s="2" t="s">
        <v>13</v>
      </c>
      <c r="H6106" s="4">
        <v>3</v>
      </c>
      <c r="I6106" s="5">
        <v>220</v>
      </c>
      <c r="J6106" s="1" t="s">
        <v>31</v>
      </c>
    </row>
    <row r="6107" spans="1:10" x14ac:dyDescent="0.25">
      <c r="A6107" s="1" t="s">
        <v>6138</v>
      </c>
      <c r="B6107" s="3">
        <v>42821.299288917791</v>
      </c>
      <c r="C6107" s="1" t="s">
        <v>14</v>
      </c>
      <c r="D6107" s="1" t="s">
        <v>18</v>
      </c>
      <c r="E6107" s="1" t="s">
        <v>16</v>
      </c>
      <c r="F6107" s="2">
        <v>19</v>
      </c>
      <c r="G6107" s="2" t="s">
        <v>13</v>
      </c>
      <c r="H6107" s="4">
        <v>2</v>
      </c>
      <c r="I6107" s="5">
        <v>0</v>
      </c>
      <c r="J6107" s="1" t="s">
        <v>31</v>
      </c>
    </row>
    <row r="6108" spans="1:10" x14ac:dyDescent="0.25">
      <c r="A6108" s="1" t="s">
        <v>6139</v>
      </c>
      <c r="B6108" s="3">
        <v>42821.302947401164</v>
      </c>
      <c r="C6108" s="1" t="s">
        <v>22</v>
      </c>
      <c r="D6108" s="1" t="s">
        <v>21</v>
      </c>
      <c r="E6108" s="1" t="s">
        <v>16</v>
      </c>
      <c r="F6108" s="2">
        <v>9</v>
      </c>
      <c r="G6108" s="2" t="s">
        <v>13</v>
      </c>
      <c r="H6108" s="4">
        <v>2</v>
      </c>
      <c r="I6108" s="5">
        <v>170</v>
      </c>
      <c r="J6108" s="1" t="s">
        <v>30</v>
      </c>
    </row>
    <row r="6109" spans="1:10" x14ac:dyDescent="0.25">
      <c r="A6109" s="1" t="s">
        <v>6140</v>
      </c>
      <c r="B6109" s="3">
        <v>42821.306559062941</v>
      </c>
      <c r="C6109" s="1" t="s">
        <v>17</v>
      </c>
      <c r="D6109" s="1" t="s">
        <v>11</v>
      </c>
      <c r="E6109" s="1" t="s">
        <v>19</v>
      </c>
      <c r="F6109" s="2">
        <v>54</v>
      </c>
      <c r="G6109" s="2" t="s">
        <v>13</v>
      </c>
      <c r="H6109" s="4">
        <v>3</v>
      </c>
      <c r="I6109" s="5">
        <v>0</v>
      </c>
      <c r="J6109" s="1" t="s">
        <v>24</v>
      </c>
    </row>
    <row r="6110" spans="1:10" x14ac:dyDescent="0.25">
      <c r="A6110" s="1" t="s">
        <v>6141</v>
      </c>
      <c r="B6110" s="3">
        <v>42821.307999386678</v>
      </c>
      <c r="C6110" s="1" t="s">
        <v>17</v>
      </c>
      <c r="D6110" s="1" t="s">
        <v>18</v>
      </c>
      <c r="E6110" s="1" t="s">
        <v>19</v>
      </c>
      <c r="F6110" s="2">
        <v>47</v>
      </c>
      <c r="G6110" s="2" t="s">
        <v>13</v>
      </c>
      <c r="H6110" s="4">
        <v>1</v>
      </c>
      <c r="I6110" s="5">
        <v>140</v>
      </c>
      <c r="J6110" s="1" t="s">
        <v>29</v>
      </c>
    </row>
    <row r="6111" spans="1:10" x14ac:dyDescent="0.25">
      <c r="A6111" s="1" t="s">
        <v>6142</v>
      </c>
      <c r="B6111" s="3">
        <v>42821.308092869192</v>
      </c>
      <c r="C6111" s="1" t="s">
        <v>14</v>
      </c>
      <c r="D6111" s="1" t="s">
        <v>11</v>
      </c>
      <c r="E6111" s="1" t="s">
        <v>19</v>
      </c>
      <c r="F6111" s="2">
        <v>21</v>
      </c>
      <c r="G6111" s="2" t="s">
        <v>20</v>
      </c>
      <c r="H6111" s="4">
        <v>3</v>
      </c>
      <c r="I6111" s="5">
        <v>0</v>
      </c>
      <c r="J6111" s="1" t="s">
        <v>30</v>
      </c>
    </row>
    <row r="6112" spans="1:10" x14ac:dyDescent="0.25">
      <c r="A6112" s="1" t="s">
        <v>6143</v>
      </c>
      <c r="B6112" s="3">
        <v>42821.309383494052</v>
      </c>
      <c r="C6112" s="1" t="s">
        <v>22</v>
      </c>
      <c r="D6112" s="1" t="s">
        <v>25</v>
      </c>
      <c r="E6112" s="1" t="s">
        <v>23</v>
      </c>
      <c r="F6112" s="2">
        <v>41</v>
      </c>
      <c r="G6112" s="2" t="s">
        <v>13</v>
      </c>
      <c r="H6112" s="4">
        <v>1</v>
      </c>
      <c r="I6112" s="5">
        <v>140</v>
      </c>
      <c r="J6112" s="1" t="s">
        <v>32</v>
      </c>
    </row>
    <row r="6113" spans="1:10" x14ac:dyDescent="0.25">
      <c r="A6113" s="1" t="s">
        <v>6144</v>
      </c>
      <c r="B6113" s="3">
        <v>42821.312057272611</v>
      </c>
      <c r="C6113" s="1" t="s">
        <v>27</v>
      </c>
      <c r="D6113" s="1" t="s">
        <v>18</v>
      </c>
      <c r="E6113" s="1" t="s">
        <v>12</v>
      </c>
      <c r="F6113" s="2">
        <v>11</v>
      </c>
      <c r="G6113" s="2" t="s">
        <v>13</v>
      </c>
      <c r="H6113" s="4">
        <v>3</v>
      </c>
      <c r="I6113" s="5">
        <v>280</v>
      </c>
      <c r="J6113" s="1" t="s">
        <v>30</v>
      </c>
    </row>
    <row r="6114" spans="1:10" x14ac:dyDescent="0.25">
      <c r="A6114" s="1" t="s">
        <v>6145</v>
      </c>
      <c r="B6114" s="3">
        <v>42821.314005455839</v>
      </c>
      <c r="C6114" s="1" t="s">
        <v>27</v>
      </c>
      <c r="D6114" s="1" t="s">
        <v>15</v>
      </c>
      <c r="E6114" s="1" t="s">
        <v>19</v>
      </c>
      <c r="F6114" s="2">
        <v>70</v>
      </c>
      <c r="G6114" s="2" t="s">
        <v>13</v>
      </c>
      <c r="H6114" s="4">
        <v>3</v>
      </c>
      <c r="I6114" s="5">
        <v>0</v>
      </c>
      <c r="J6114" s="1" t="s">
        <v>31</v>
      </c>
    </row>
    <row r="6115" spans="1:10" x14ac:dyDescent="0.25">
      <c r="A6115" s="1" t="s">
        <v>6146</v>
      </c>
      <c r="B6115" s="3">
        <v>42821.317066498064</v>
      </c>
      <c r="C6115" s="1" t="s">
        <v>27</v>
      </c>
      <c r="D6115" s="1" t="s">
        <v>11</v>
      </c>
      <c r="E6115" s="1" t="s">
        <v>16</v>
      </c>
      <c r="F6115" s="2">
        <v>21</v>
      </c>
      <c r="G6115" s="2" t="s">
        <v>13</v>
      </c>
      <c r="H6115" s="4">
        <v>3</v>
      </c>
      <c r="I6115" s="5">
        <v>270</v>
      </c>
      <c r="J6115" s="1" t="s">
        <v>28</v>
      </c>
    </row>
    <row r="6116" spans="1:10" x14ac:dyDescent="0.25">
      <c r="A6116" s="1" t="s">
        <v>6147</v>
      </c>
      <c r="B6116" s="3">
        <v>42821.31881834651</v>
      </c>
      <c r="C6116" s="1" t="s">
        <v>26</v>
      </c>
      <c r="D6116" s="1" t="s">
        <v>18</v>
      </c>
      <c r="E6116" s="1" t="s">
        <v>16</v>
      </c>
      <c r="F6116" s="2">
        <v>59</v>
      </c>
      <c r="G6116" s="2" t="s">
        <v>13</v>
      </c>
      <c r="H6116" s="4">
        <v>4</v>
      </c>
      <c r="I6116" s="5">
        <v>0</v>
      </c>
      <c r="J6116" s="1" t="s">
        <v>24</v>
      </c>
    </row>
    <row r="6117" spans="1:10" x14ac:dyDescent="0.25">
      <c r="A6117" s="1" t="s">
        <v>6148</v>
      </c>
      <c r="B6117" s="3">
        <v>42821.321010059488</v>
      </c>
      <c r="C6117" s="1" t="s">
        <v>22</v>
      </c>
      <c r="D6117" s="1" t="s">
        <v>15</v>
      </c>
      <c r="E6117" s="1" t="s">
        <v>16</v>
      </c>
      <c r="F6117" s="2">
        <v>6</v>
      </c>
      <c r="G6117" s="2" t="s">
        <v>13</v>
      </c>
      <c r="H6117" s="4">
        <v>1</v>
      </c>
      <c r="I6117" s="5">
        <v>130</v>
      </c>
      <c r="J6117" s="1" t="s">
        <v>29</v>
      </c>
    </row>
    <row r="6118" spans="1:10" x14ac:dyDescent="0.25">
      <c r="A6118" s="1" t="s">
        <v>6149</v>
      </c>
      <c r="B6118" s="3">
        <v>42821.323573622605</v>
      </c>
      <c r="C6118" s="1" t="s">
        <v>27</v>
      </c>
      <c r="D6118" s="1" t="s">
        <v>18</v>
      </c>
      <c r="E6118" s="1" t="s">
        <v>19</v>
      </c>
      <c r="F6118" s="2">
        <v>13</v>
      </c>
      <c r="G6118" s="2" t="s">
        <v>13</v>
      </c>
      <c r="H6118" s="4">
        <v>2</v>
      </c>
      <c r="I6118" s="5">
        <v>270</v>
      </c>
      <c r="J6118" s="1" t="s">
        <v>24</v>
      </c>
    </row>
    <row r="6119" spans="1:10" x14ac:dyDescent="0.25">
      <c r="A6119" s="1" t="s">
        <v>6150</v>
      </c>
      <c r="B6119" s="3">
        <v>42821.326865861534</v>
      </c>
      <c r="C6119" s="1" t="s">
        <v>17</v>
      </c>
      <c r="D6119" s="1" t="s">
        <v>21</v>
      </c>
      <c r="E6119" s="1" t="s">
        <v>23</v>
      </c>
      <c r="F6119" s="2">
        <v>12</v>
      </c>
      <c r="G6119" s="2" t="s">
        <v>13</v>
      </c>
      <c r="H6119" s="4">
        <v>3</v>
      </c>
      <c r="I6119" s="5">
        <v>0</v>
      </c>
      <c r="J6119" s="1" t="s">
        <v>32</v>
      </c>
    </row>
    <row r="6120" spans="1:10" x14ac:dyDescent="0.25">
      <c r="A6120" s="1" t="s">
        <v>6151</v>
      </c>
      <c r="B6120" s="3">
        <v>42821.327918141287</v>
      </c>
      <c r="C6120" s="1" t="s">
        <v>10</v>
      </c>
      <c r="D6120" s="1" t="s">
        <v>18</v>
      </c>
      <c r="E6120" s="1" t="s">
        <v>16</v>
      </c>
      <c r="F6120" s="2">
        <v>46</v>
      </c>
      <c r="G6120" s="2" t="s">
        <v>13</v>
      </c>
      <c r="H6120" s="4">
        <v>2</v>
      </c>
      <c r="I6120" s="5">
        <v>0</v>
      </c>
      <c r="J6120" s="1" t="s">
        <v>31</v>
      </c>
    </row>
    <row r="6121" spans="1:10" x14ac:dyDescent="0.25">
      <c r="A6121" s="1" t="s">
        <v>6152</v>
      </c>
      <c r="B6121" s="3">
        <v>42821.328527172307</v>
      </c>
      <c r="C6121" s="1" t="s">
        <v>26</v>
      </c>
      <c r="D6121" s="1" t="s">
        <v>15</v>
      </c>
      <c r="E6121" s="1" t="s">
        <v>23</v>
      </c>
      <c r="F6121" s="2">
        <v>4</v>
      </c>
      <c r="G6121" s="2" t="s">
        <v>13</v>
      </c>
      <c r="H6121" s="4">
        <v>4</v>
      </c>
      <c r="I6121" s="5">
        <v>0</v>
      </c>
      <c r="J6121" s="1" t="s">
        <v>29</v>
      </c>
    </row>
    <row r="6122" spans="1:10" x14ac:dyDescent="0.25">
      <c r="A6122" s="1" t="s">
        <v>6153</v>
      </c>
      <c r="B6122" s="3">
        <v>42821.32945715783</v>
      </c>
      <c r="C6122" s="1" t="s">
        <v>27</v>
      </c>
      <c r="D6122" s="1" t="s">
        <v>15</v>
      </c>
      <c r="E6122" s="1" t="s">
        <v>23</v>
      </c>
      <c r="F6122" s="2">
        <v>19</v>
      </c>
      <c r="G6122" s="2" t="s">
        <v>13</v>
      </c>
      <c r="H6122" s="4">
        <v>3</v>
      </c>
      <c r="I6122" s="5">
        <v>0</v>
      </c>
      <c r="J6122" s="1" t="s">
        <v>31</v>
      </c>
    </row>
    <row r="6123" spans="1:10" x14ac:dyDescent="0.25">
      <c r="A6123" s="1" t="s">
        <v>6154</v>
      </c>
      <c r="B6123" s="3">
        <v>42821.329651929162</v>
      </c>
      <c r="C6123" s="1" t="s">
        <v>14</v>
      </c>
      <c r="D6123" s="1" t="s">
        <v>25</v>
      </c>
      <c r="E6123" s="1" t="s">
        <v>12</v>
      </c>
      <c r="F6123" s="2">
        <v>43</v>
      </c>
      <c r="G6123" s="2" t="s">
        <v>13</v>
      </c>
      <c r="H6123" s="4">
        <v>1</v>
      </c>
      <c r="I6123" s="5">
        <v>130</v>
      </c>
      <c r="J6123" s="1" t="s">
        <v>30</v>
      </c>
    </row>
    <row r="6124" spans="1:10" x14ac:dyDescent="0.25">
      <c r="A6124" s="1" t="s">
        <v>6155</v>
      </c>
      <c r="B6124" s="3">
        <v>42821.331925997925</v>
      </c>
      <c r="C6124" s="1" t="s">
        <v>10</v>
      </c>
      <c r="D6124" s="1" t="s">
        <v>11</v>
      </c>
      <c r="E6124" s="1" t="s">
        <v>12</v>
      </c>
      <c r="F6124" s="2">
        <v>39</v>
      </c>
      <c r="G6124" s="2" t="s">
        <v>13</v>
      </c>
      <c r="H6124" s="4">
        <v>3</v>
      </c>
      <c r="I6124" s="5">
        <v>250</v>
      </c>
      <c r="J6124" s="1" t="s">
        <v>24</v>
      </c>
    </row>
    <row r="6125" spans="1:10" x14ac:dyDescent="0.25">
      <c r="A6125" s="1" t="s">
        <v>6156</v>
      </c>
      <c r="B6125" s="3">
        <v>42821.332637137595</v>
      </c>
      <c r="C6125" s="1" t="s">
        <v>17</v>
      </c>
      <c r="D6125" s="1" t="s">
        <v>21</v>
      </c>
      <c r="E6125" s="1" t="s">
        <v>23</v>
      </c>
      <c r="F6125" s="2">
        <v>22</v>
      </c>
      <c r="G6125" s="2" t="s">
        <v>13</v>
      </c>
      <c r="H6125" s="4">
        <v>3</v>
      </c>
      <c r="I6125" s="5">
        <v>0</v>
      </c>
      <c r="J6125" s="1" t="s">
        <v>32</v>
      </c>
    </row>
    <row r="6126" spans="1:10" x14ac:dyDescent="0.25">
      <c r="A6126" s="1" t="s">
        <v>6157</v>
      </c>
      <c r="B6126" s="3">
        <v>42821.336593221895</v>
      </c>
      <c r="C6126" s="1" t="s">
        <v>17</v>
      </c>
      <c r="D6126" s="1" t="s">
        <v>15</v>
      </c>
      <c r="E6126" s="1" t="s">
        <v>12</v>
      </c>
      <c r="F6126" s="2">
        <v>69</v>
      </c>
      <c r="G6126" s="2" t="s">
        <v>13</v>
      </c>
      <c r="H6126" s="4">
        <v>1</v>
      </c>
      <c r="I6126" s="5">
        <v>160</v>
      </c>
      <c r="J6126" s="1" t="s">
        <v>32</v>
      </c>
    </row>
    <row r="6127" spans="1:10" x14ac:dyDescent="0.25">
      <c r="A6127" s="1" t="s">
        <v>6158</v>
      </c>
      <c r="B6127" s="3">
        <v>42821.338186580004</v>
      </c>
      <c r="C6127" s="1" t="s">
        <v>14</v>
      </c>
      <c r="D6127" s="1" t="s">
        <v>25</v>
      </c>
      <c r="E6127" s="1" t="s">
        <v>23</v>
      </c>
      <c r="F6127" s="2">
        <v>46</v>
      </c>
      <c r="G6127" s="2" t="s">
        <v>13</v>
      </c>
      <c r="H6127" s="4">
        <v>1</v>
      </c>
      <c r="I6127" s="5">
        <v>280</v>
      </c>
      <c r="J6127" s="1" t="s">
        <v>31</v>
      </c>
    </row>
    <row r="6128" spans="1:10" x14ac:dyDescent="0.25">
      <c r="A6128" s="1" t="s">
        <v>6159</v>
      </c>
      <c r="B6128" s="3">
        <v>42821.339978148797</v>
      </c>
      <c r="C6128" s="1" t="s">
        <v>10</v>
      </c>
      <c r="D6128" s="1" t="s">
        <v>25</v>
      </c>
      <c r="E6128" s="1" t="s">
        <v>19</v>
      </c>
      <c r="F6128" s="2">
        <v>1</v>
      </c>
      <c r="G6128" s="2" t="s">
        <v>13</v>
      </c>
      <c r="H6128" s="4">
        <v>2</v>
      </c>
      <c r="I6128" s="5">
        <v>130</v>
      </c>
      <c r="J6128" s="1" t="s">
        <v>32</v>
      </c>
    </row>
    <row r="6129" spans="1:10" x14ac:dyDescent="0.25">
      <c r="A6129" s="1" t="s">
        <v>6160</v>
      </c>
      <c r="B6129" s="3">
        <v>42821.342046612728</v>
      </c>
      <c r="C6129" s="1" t="s">
        <v>14</v>
      </c>
      <c r="D6129" s="1" t="s">
        <v>21</v>
      </c>
      <c r="E6129" s="1" t="s">
        <v>23</v>
      </c>
      <c r="F6129" s="2">
        <v>40</v>
      </c>
      <c r="G6129" s="2" t="s">
        <v>13</v>
      </c>
      <c r="H6129" s="4">
        <v>1</v>
      </c>
      <c r="I6129" s="5">
        <v>120</v>
      </c>
      <c r="J6129" s="1" t="s">
        <v>29</v>
      </c>
    </row>
    <row r="6130" spans="1:10" x14ac:dyDescent="0.25">
      <c r="A6130" s="1" t="s">
        <v>6161</v>
      </c>
      <c r="B6130" s="3">
        <v>42821.34349955486</v>
      </c>
      <c r="C6130" s="1" t="s">
        <v>26</v>
      </c>
      <c r="D6130" s="1" t="s">
        <v>15</v>
      </c>
      <c r="E6130" s="1" t="s">
        <v>19</v>
      </c>
      <c r="F6130" s="2">
        <v>14</v>
      </c>
      <c r="G6130" s="2" t="s">
        <v>20</v>
      </c>
      <c r="H6130" s="4">
        <v>1</v>
      </c>
      <c r="I6130" s="5">
        <v>110</v>
      </c>
      <c r="J6130" s="1" t="s">
        <v>32</v>
      </c>
    </row>
    <row r="6131" spans="1:10" x14ac:dyDescent="0.25">
      <c r="A6131" s="1" t="s">
        <v>6162</v>
      </c>
      <c r="B6131" s="3">
        <v>42821.344211705436</v>
      </c>
      <c r="C6131" s="1" t="s">
        <v>10</v>
      </c>
      <c r="D6131" s="1" t="s">
        <v>15</v>
      </c>
      <c r="E6131" s="1" t="s">
        <v>16</v>
      </c>
      <c r="F6131" s="2">
        <v>15</v>
      </c>
      <c r="G6131" s="2" t="s">
        <v>13</v>
      </c>
      <c r="H6131" s="4">
        <v>2</v>
      </c>
      <c r="I6131" s="5">
        <v>0</v>
      </c>
      <c r="J6131" s="1" t="s">
        <v>29</v>
      </c>
    </row>
    <row r="6132" spans="1:10" x14ac:dyDescent="0.25">
      <c r="A6132" s="1" t="s">
        <v>6163</v>
      </c>
      <c r="B6132" s="3">
        <v>42821.3447346057</v>
      </c>
      <c r="C6132" s="1" t="s">
        <v>10</v>
      </c>
      <c r="D6132" s="1" t="s">
        <v>21</v>
      </c>
      <c r="E6132" s="1" t="s">
        <v>23</v>
      </c>
      <c r="F6132" s="2">
        <v>2</v>
      </c>
      <c r="G6132" s="2" t="s">
        <v>13</v>
      </c>
      <c r="H6132" s="4">
        <v>2</v>
      </c>
      <c r="I6132" s="5">
        <v>220</v>
      </c>
      <c r="J6132" s="1" t="s">
        <v>28</v>
      </c>
    </row>
    <row r="6133" spans="1:10" x14ac:dyDescent="0.25">
      <c r="A6133" s="1" t="s">
        <v>6164</v>
      </c>
      <c r="B6133" s="3">
        <v>42821.346193743142</v>
      </c>
      <c r="C6133" s="1" t="s">
        <v>27</v>
      </c>
      <c r="D6133" s="1" t="s">
        <v>15</v>
      </c>
      <c r="E6133" s="1" t="s">
        <v>16</v>
      </c>
      <c r="F6133" s="2">
        <v>53</v>
      </c>
      <c r="G6133" s="2" t="s">
        <v>13</v>
      </c>
      <c r="H6133" s="4">
        <v>1</v>
      </c>
      <c r="I6133" s="5">
        <v>160</v>
      </c>
      <c r="J6133" s="1" t="s">
        <v>31</v>
      </c>
    </row>
    <row r="6134" spans="1:10" x14ac:dyDescent="0.25">
      <c r="A6134" s="1" t="s">
        <v>6165</v>
      </c>
      <c r="B6134" s="3">
        <v>42821.348049367829</v>
      </c>
      <c r="C6134" s="1" t="s">
        <v>17</v>
      </c>
      <c r="D6134" s="1" t="s">
        <v>11</v>
      </c>
      <c r="E6134" s="1" t="s">
        <v>19</v>
      </c>
      <c r="F6134" s="2">
        <v>85</v>
      </c>
      <c r="G6134" s="2" t="s">
        <v>13</v>
      </c>
      <c r="H6134" s="4">
        <v>2</v>
      </c>
      <c r="I6134" s="5">
        <v>200</v>
      </c>
      <c r="J6134" s="1" t="s">
        <v>28</v>
      </c>
    </row>
    <row r="6135" spans="1:10" x14ac:dyDescent="0.25">
      <c r="A6135" s="1" t="s">
        <v>6166</v>
      </c>
      <c r="B6135" s="3">
        <v>42821.351727010311</v>
      </c>
      <c r="C6135" s="1" t="s">
        <v>17</v>
      </c>
      <c r="D6135" s="1" t="s">
        <v>18</v>
      </c>
      <c r="E6135" s="1" t="s">
        <v>23</v>
      </c>
      <c r="F6135" s="2">
        <v>31</v>
      </c>
      <c r="G6135" s="2" t="s">
        <v>13</v>
      </c>
      <c r="H6135" s="4">
        <v>3</v>
      </c>
      <c r="I6135" s="5">
        <v>240</v>
      </c>
      <c r="J6135" s="1" t="s">
        <v>30</v>
      </c>
    </row>
    <row r="6136" spans="1:10" x14ac:dyDescent="0.25">
      <c r="A6136" s="1" t="s">
        <v>6167</v>
      </c>
      <c r="B6136" s="3">
        <v>42821.355640332491</v>
      </c>
      <c r="C6136" s="1" t="s">
        <v>17</v>
      </c>
      <c r="D6136" s="1" t="s">
        <v>25</v>
      </c>
      <c r="E6136" s="1" t="s">
        <v>23</v>
      </c>
      <c r="F6136" s="2">
        <v>65</v>
      </c>
      <c r="G6136" s="2" t="s">
        <v>13</v>
      </c>
      <c r="H6136" s="4">
        <v>1</v>
      </c>
      <c r="I6136" s="5">
        <v>0</v>
      </c>
      <c r="J6136" s="1" t="s">
        <v>24</v>
      </c>
    </row>
    <row r="6137" spans="1:10" x14ac:dyDescent="0.25">
      <c r="A6137" s="1" t="s">
        <v>6168</v>
      </c>
      <c r="B6137" s="3">
        <v>42821.356311201809</v>
      </c>
      <c r="C6137" s="1" t="s">
        <v>22</v>
      </c>
      <c r="D6137" s="1" t="s">
        <v>18</v>
      </c>
      <c r="E6137" s="1" t="s">
        <v>19</v>
      </c>
      <c r="F6137" s="2">
        <v>34</v>
      </c>
      <c r="G6137" s="2" t="s">
        <v>13</v>
      </c>
      <c r="H6137" s="4">
        <v>3</v>
      </c>
      <c r="I6137" s="5">
        <v>210</v>
      </c>
      <c r="J6137" s="1" t="s">
        <v>31</v>
      </c>
    </row>
    <row r="6138" spans="1:10" x14ac:dyDescent="0.25">
      <c r="A6138" s="1" t="s">
        <v>6169</v>
      </c>
      <c r="B6138" s="3">
        <v>42821.357584934842</v>
      </c>
      <c r="C6138" s="1" t="s">
        <v>22</v>
      </c>
      <c r="D6138" s="1" t="s">
        <v>11</v>
      </c>
      <c r="E6138" s="1" t="s">
        <v>19</v>
      </c>
      <c r="F6138" s="2">
        <v>35</v>
      </c>
      <c r="G6138" s="2" t="s">
        <v>13</v>
      </c>
      <c r="H6138" s="4">
        <v>1</v>
      </c>
      <c r="I6138" s="5">
        <v>160</v>
      </c>
      <c r="J6138" s="1" t="s">
        <v>31</v>
      </c>
    </row>
    <row r="6139" spans="1:10" x14ac:dyDescent="0.25">
      <c r="A6139" s="1" t="s">
        <v>6170</v>
      </c>
      <c r="B6139" s="3">
        <v>42821.360012515761</v>
      </c>
      <c r="C6139" s="1" t="s">
        <v>22</v>
      </c>
      <c r="D6139" s="1" t="s">
        <v>11</v>
      </c>
      <c r="E6139" s="1" t="s">
        <v>19</v>
      </c>
      <c r="F6139" s="2">
        <v>48</v>
      </c>
      <c r="G6139" s="2" t="s">
        <v>13</v>
      </c>
      <c r="H6139" s="4">
        <v>2</v>
      </c>
      <c r="I6139" s="5">
        <v>0</v>
      </c>
      <c r="J6139" s="1" t="s">
        <v>30</v>
      </c>
    </row>
    <row r="6140" spans="1:10" x14ac:dyDescent="0.25">
      <c r="A6140" s="1" t="s">
        <v>6171</v>
      </c>
      <c r="B6140" s="3">
        <v>42821.363969625752</v>
      </c>
      <c r="C6140" s="1" t="s">
        <v>27</v>
      </c>
      <c r="D6140" s="1" t="s">
        <v>15</v>
      </c>
      <c r="E6140" s="1" t="s">
        <v>12</v>
      </c>
      <c r="F6140" s="2">
        <v>46</v>
      </c>
      <c r="G6140" s="2" t="s">
        <v>13</v>
      </c>
      <c r="H6140" s="4">
        <v>2</v>
      </c>
      <c r="I6140" s="5">
        <v>190</v>
      </c>
      <c r="J6140" s="1" t="s">
        <v>30</v>
      </c>
    </row>
    <row r="6141" spans="1:10" x14ac:dyDescent="0.25">
      <c r="A6141" s="1" t="s">
        <v>6172</v>
      </c>
      <c r="B6141" s="3">
        <v>42821.366370479351</v>
      </c>
      <c r="C6141" s="1" t="s">
        <v>10</v>
      </c>
      <c r="D6141" s="1" t="s">
        <v>21</v>
      </c>
      <c r="E6141" s="1" t="s">
        <v>16</v>
      </c>
      <c r="F6141" s="2">
        <v>69</v>
      </c>
      <c r="G6141" s="2" t="s">
        <v>13</v>
      </c>
      <c r="H6141" s="4">
        <v>2</v>
      </c>
      <c r="I6141" s="5">
        <v>0</v>
      </c>
      <c r="J6141" s="1" t="s">
        <v>28</v>
      </c>
    </row>
    <row r="6142" spans="1:10" x14ac:dyDescent="0.25">
      <c r="A6142" s="1" t="s">
        <v>6173</v>
      </c>
      <c r="B6142" s="3">
        <v>42821.367192182013</v>
      </c>
      <c r="C6142" s="1" t="s">
        <v>22</v>
      </c>
      <c r="D6142" s="1" t="s">
        <v>15</v>
      </c>
      <c r="E6142" s="1" t="s">
        <v>12</v>
      </c>
      <c r="F6142" s="2">
        <v>8</v>
      </c>
      <c r="G6142" s="2" t="s">
        <v>20</v>
      </c>
      <c r="H6142" s="4">
        <v>1</v>
      </c>
      <c r="I6142" s="5">
        <v>190</v>
      </c>
      <c r="J6142" s="1" t="s">
        <v>30</v>
      </c>
    </row>
    <row r="6143" spans="1:10" x14ac:dyDescent="0.25">
      <c r="A6143" s="1" t="s">
        <v>6174</v>
      </c>
      <c r="B6143" s="3">
        <v>42821.369425720186</v>
      </c>
      <c r="C6143" s="1" t="s">
        <v>27</v>
      </c>
      <c r="D6143" s="1" t="s">
        <v>25</v>
      </c>
      <c r="E6143" s="1" t="s">
        <v>23</v>
      </c>
      <c r="F6143" s="2">
        <v>19</v>
      </c>
      <c r="G6143" s="2" t="s">
        <v>13</v>
      </c>
      <c r="H6143" s="4">
        <v>3</v>
      </c>
      <c r="I6143" s="5">
        <v>0</v>
      </c>
      <c r="J6143" s="1" t="s">
        <v>30</v>
      </c>
    </row>
    <row r="6144" spans="1:10" x14ac:dyDescent="0.25">
      <c r="A6144" s="1" t="s">
        <v>6175</v>
      </c>
      <c r="B6144" s="3">
        <v>42821.372300454401</v>
      </c>
      <c r="C6144" s="1" t="s">
        <v>14</v>
      </c>
      <c r="D6144" s="1" t="s">
        <v>11</v>
      </c>
      <c r="E6144" s="1" t="s">
        <v>19</v>
      </c>
      <c r="F6144" s="2">
        <v>42</v>
      </c>
      <c r="G6144" s="2" t="s">
        <v>13</v>
      </c>
      <c r="H6144" s="4">
        <v>2</v>
      </c>
      <c r="I6144" s="5">
        <v>220</v>
      </c>
      <c r="J6144" s="1" t="s">
        <v>24</v>
      </c>
    </row>
    <row r="6145" spans="1:10" x14ac:dyDescent="0.25">
      <c r="A6145" s="1" t="s">
        <v>6176</v>
      </c>
      <c r="B6145" s="3">
        <v>42821.373572889075</v>
      </c>
      <c r="C6145" s="1" t="s">
        <v>17</v>
      </c>
      <c r="D6145" s="1" t="s">
        <v>11</v>
      </c>
      <c r="E6145" s="1" t="s">
        <v>12</v>
      </c>
      <c r="F6145" s="2">
        <v>49</v>
      </c>
      <c r="G6145" s="2" t="s">
        <v>13</v>
      </c>
      <c r="H6145" s="4">
        <v>3</v>
      </c>
      <c r="I6145" s="5">
        <v>0</v>
      </c>
      <c r="J6145" s="1" t="s">
        <v>31</v>
      </c>
    </row>
    <row r="6146" spans="1:10" x14ac:dyDescent="0.25">
      <c r="A6146" s="1" t="s">
        <v>6177</v>
      </c>
      <c r="B6146" s="3">
        <v>42821.376448527582</v>
      </c>
      <c r="C6146" s="1" t="s">
        <v>14</v>
      </c>
      <c r="D6146" s="1" t="s">
        <v>11</v>
      </c>
      <c r="E6146" s="1" t="s">
        <v>16</v>
      </c>
      <c r="F6146" s="2">
        <v>27</v>
      </c>
      <c r="G6146" s="2" t="s">
        <v>13</v>
      </c>
      <c r="H6146" s="4">
        <v>1</v>
      </c>
      <c r="I6146" s="5">
        <v>0</v>
      </c>
      <c r="J6146" s="1" t="s">
        <v>28</v>
      </c>
    </row>
    <row r="6147" spans="1:10" x14ac:dyDescent="0.25">
      <c r="A6147" s="1" t="s">
        <v>6178</v>
      </c>
      <c r="B6147" s="3">
        <v>42821.378508893387</v>
      </c>
      <c r="C6147" s="1" t="s">
        <v>27</v>
      </c>
      <c r="D6147" s="1" t="s">
        <v>25</v>
      </c>
      <c r="E6147" s="1" t="s">
        <v>23</v>
      </c>
      <c r="F6147" s="2">
        <v>25</v>
      </c>
      <c r="G6147" s="2" t="s">
        <v>13</v>
      </c>
      <c r="H6147" s="4">
        <v>1</v>
      </c>
      <c r="I6147" s="5">
        <v>210</v>
      </c>
      <c r="J6147" s="1" t="s">
        <v>28</v>
      </c>
    </row>
    <row r="6148" spans="1:10" x14ac:dyDescent="0.25">
      <c r="A6148" s="1" t="s">
        <v>6179</v>
      </c>
      <c r="B6148" s="3">
        <v>42821.379478289018</v>
      </c>
      <c r="C6148" s="1" t="s">
        <v>17</v>
      </c>
      <c r="D6148" s="1" t="s">
        <v>11</v>
      </c>
      <c r="E6148" s="1" t="s">
        <v>16</v>
      </c>
      <c r="F6148" s="2">
        <v>63</v>
      </c>
      <c r="G6148" s="2" t="s">
        <v>13</v>
      </c>
      <c r="H6148" s="4">
        <v>4</v>
      </c>
      <c r="I6148" s="5">
        <v>0</v>
      </c>
      <c r="J6148" s="1" t="s">
        <v>31</v>
      </c>
    </row>
    <row r="6149" spans="1:10" x14ac:dyDescent="0.25">
      <c r="A6149" s="1" t="s">
        <v>6180</v>
      </c>
      <c r="B6149" s="3">
        <v>42821.382962646472</v>
      </c>
      <c r="C6149" s="1" t="s">
        <v>14</v>
      </c>
      <c r="D6149" s="1" t="s">
        <v>11</v>
      </c>
      <c r="E6149" s="1" t="s">
        <v>12</v>
      </c>
      <c r="F6149" s="2">
        <v>18</v>
      </c>
      <c r="G6149" s="2" t="s">
        <v>13</v>
      </c>
      <c r="H6149" s="4">
        <v>1</v>
      </c>
      <c r="I6149" s="5">
        <v>250</v>
      </c>
      <c r="J6149" s="1" t="s">
        <v>32</v>
      </c>
    </row>
    <row r="6150" spans="1:10" x14ac:dyDescent="0.25">
      <c r="A6150" s="1" t="s">
        <v>6181</v>
      </c>
      <c r="B6150" s="3">
        <v>42821.385168881745</v>
      </c>
      <c r="C6150" s="1" t="s">
        <v>27</v>
      </c>
      <c r="D6150" s="1" t="s">
        <v>15</v>
      </c>
      <c r="E6150" s="1" t="s">
        <v>16</v>
      </c>
      <c r="F6150" s="2">
        <v>31</v>
      </c>
      <c r="G6150" s="2" t="s">
        <v>13</v>
      </c>
      <c r="H6150" s="4">
        <v>1</v>
      </c>
      <c r="I6150" s="5">
        <v>240</v>
      </c>
      <c r="J6150" s="1" t="s">
        <v>31</v>
      </c>
    </row>
    <row r="6151" spans="1:10" x14ac:dyDescent="0.25">
      <c r="A6151" s="1" t="s">
        <v>6182</v>
      </c>
      <c r="B6151" s="3">
        <v>42821.386443328054</v>
      </c>
      <c r="C6151" s="1" t="s">
        <v>27</v>
      </c>
      <c r="D6151" s="1" t="s">
        <v>25</v>
      </c>
      <c r="E6151" s="1" t="s">
        <v>19</v>
      </c>
      <c r="F6151" s="2">
        <v>41</v>
      </c>
      <c r="G6151" s="2" t="s">
        <v>13</v>
      </c>
      <c r="H6151" s="4">
        <v>2</v>
      </c>
      <c r="I6151" s="5">
        <v>210</v>
      </c>
      <c r="J6151" s="1" t="s">
        <v>24</v>
      </c>
    </row>
    <row r="6152" spans="1:10" x14ac:dyDescent="0.25">
      <c r="A6152" s="1" t="s">
        <v>6183</v>
      </c>
      <c r="B6152" s="3">
        <v>42821.388301534651</v>
      </c>
      <c r="C6152" s="1" t="s">
        <v>14</v>
      </c>
      <c r="D6152" s="1" t="s">
        <v>11</v>
      </c>
      <c r="E6152" s="1" t="s">
        <v>19</v>
      </c>
      <c r="F6152" s="2">
        <v>39</v>
      </c>
      <c r="G6152" s="2" t="s">
        <v>13</v>
      </c>
      <c r="H6152" s="4">
        <v>2</v>
      </c>
      <c r="I6152" s="5">
        <v>0</v>
      </c>
      <c r="J6152" s="1" t="s">
        <v>32</v>
      </c>
    </row>
    <row r="6153" spans="1:10" x14ac:dyDescent="0.25">
      <c r="A6153" s="1" t="s">
        <v>6184</v>
      </c>
      <c r="B6153" s="3">
        <v>42821.388905957494</v>
      </c>
      <c r="C6153" s="1" t="s">
        <v>22</v>
      </c>
      <c r="D6153" s="1" t="s">
        <v>21</v>
      </c>
      <c r="E6153" s="1" t="s">
        <v>12</v>
      </c>
      <c r="F6153" s="2">
        <v>69</v>
      </c>
      <c r="G6153" s="2" t="s">
        <v>13</v>
      </c>
      <c r="H6153" s="4">
        <v>2</v>
      </c>
      <c r="I6153" s="5">
        <v>260</v>
      </c>
      <c r="J6153" s="1" t="s">
        <v>28</v>
      </c>
    </row>
    <row r="6154" spans="1:10" x14ac:dyDescent="0.25">
      <c r="A6154" s="1" t="s">
        <v>6185</v>
      </c>
      <c r="B6154" s="3">
        <v>42821.391942515744</v>
      </c>
      <c r="C6154" s="1" t="s">
        <v>10</v>
      </c>
      <c r="D6154" s="1" t="s">
        <v>11</v>
      </c>
      <c r="E6154" s="1" t="s">
        <v>23</v>
      </c>
      <c r="F6154" s="2">
        <v>35</v>
      </c>
      <c r="G6154" s="2" t="s">
        <v>13</v>
      </c>
      <c r="H6154" s="4">
        <v>2</v>
      </c>
      <c r="I6154" s="5">
        <v>0</v>
      </c>
      <c r="J6154" s="1" t="s">
        <v>28</v>
      </c>
    </row>
    <row r="6155" spans="1:10" x14ac:dyDescent="0.25">
      <c r="A6155" s="1" t="s">
        <v>6186</v>
      </c>
      <c r="B6155" s="3">
        <v>42821.394423492755</v>
      </c>
      <c r="C6155" s="1" t="s">
        <v>22</v>
      </c>
      <c r="D6155" s="1" t="s">
        <v>18</v>
      </c>
      <c r="E6155" s="1" t="s">
        <v>19</v>
      </c>
      <c r="F6155" s="2">
        <v>27</v>
      </c>
      <c r="G6155" s="2" t="s">
        <v>13</v>
      </c>
      <c r="H6155" s="4">
        <v>2</v>
      </c>
      <c r="I6155" s="5">
        <v>210</v>
      </c>
      <c r="J6155" s="1" t="s">
        <v>24</v>
      </c>
    </row>
    <row r="6156" spans="1:10" x14ac:dyDescent="0.25">
      <c r="A6156" s="1" t="s">
        <v>6187</v>
      </c>
      <c r="B6156" s="3">
        <v>42821.394587754869</v>
      </c>
      <c r="C6156" s="1" t="s">
        <v>10</v>
      </c>
      <c r="D6156" s="1" t="s">
        <v>21</v>
      </c>
      <c r="E6156" s="1" t="s">
        <v>23</v>
      </c>
      <c r="F6156" s="2">
        <v>27</v>
      </c>
      <c r="G6156" s="2" t="s">
        <v>13</v>
      </c>
      <c r="H6156" s="4">
        <v>3</v>
      </c>
      <c r="I6156" s="5">
        <v>170</v>
      </c>
      <c r="J6156" s="1" t="s">
        <v>31</v>
      </c>
    </row>
    <row r="6157" spans="1:10" x14ac:dyDescent="0.25">
      <c r="A6157" s="1" t="s">
        <v>6188</v>
      </c>
      <c r="B6157" s="3">
        <v>42821.394608649105</v>
      </c>
      <c r="C6157" s="1" t="s">
        <v>26</v>
      </c>
      <c r="D6157" s="1" t="s">
        <v>18</v>
      </c>
      <c r="E6157" s="1" t="s">
        <v>16</v>
      </c>
      <c r="F6157" s="2">
        <v>16</v>
      </c>
      <c r="G6157" s="2" t="s">
        <v>13</v>
      </c>
      <c r="H6157" s="4">
        <v>1</v>
      </c>
      <c r="I6157" s="5">
        <v>210</v>
      </c>
      <c r="J6157" s="1" t="s">
        <v>28</v>
      </c>
    </row>
    <row r="6158" spans="1:10" x14ac:dyDescent="0.25">
      <c r="A6158" s="1" t="s">
        <v>6189</v>
      </c>
      <c r="B6158" s="3">
        <v>42821.396685365704</v>
      </c>
      <c r="C6158" s="1" t="s">
        <v>22</v>
      </c>
      <c r="D6158" s="1" t="s">
        <v>18</v>
      </c>
      <c r="E6158" s="1" t="s">
        <v>19</v>
      </c>
      <c r="F6158" s="2">
        <v>20</v>
      </c>
      <c r="G6158" s="2" t="s">
        <v>13</v>
      </c>
      <c r="H6158" s="4">
        <v>2</v>
      </c>
      <c r="I6158" s="5">
        <v>0</v>
      </c>
      <c r="J6158" s="1" t="s">
        <v>31</v>
      </c>
    </row>
    <row r="6159" spans="1:10" x14ac:dyDescent="0.25">
      <c r="A6159" s="1" t="s">
        <v>6190</v>
      </c>
      <c r="B6159" s="3">
        <v>42821.398744944221</v>
      </c>
      <c r="C6159" s="1" t="s">
        <v>22</v>
      </c>
      <c r="D6159" s="1" t="s">
        <v>15</v>
      </c>
      <c r="E6159" s="1" t="s">
        <v>23</v>
      </c>
      <c r="F6159" s="2">
        <v>47</v>
      </c>
      <c r="G6159" s="2" t="s">
        <v>13</v>
      </c>
      <c r="H6159" s="4">
        <v>2</v>
      </c>
      <c r="I6159" s="5">
        <v>0</v>
      </c>
      <c r="J6159" s="1" t="s">
        <v>29</v>
      </c>
    </row>
    <row r="6160" spans="1:10" x14ac:dyDescent="0.25">
      <c r="A6160" s="1" t="s">
        <v>6191</v>
      </c>
      <c r="B6160" s="3">
        <v>42821.399392399122</v>
      </c>
      <c r="C6160" s="1" t="s">
        <v>26</v>
      </c>
      <c r="D6160" s="1" t="s">
        <v>21</v>
      </c>
      <c r="E6160" s="1" t="s">
        <v>12</v>
      </c>
      <c r="F6160" s="2">
        <v>4</v>
      </c>
      <c r="G6160" s="2" t="s">
        <v>13</v>
      </c>
      <c r="H6160" s="4">
        <v>3</v>
      </c>
      <c r="I6160" s="5">
        <v>0</v>
      </c>
      <c r="J6160" s="1" t="s">
        <v>24</v>
      </c>
    </row>
    <row r="6161" spans="1:10" x14ac:dyDescent="0.25">
      <c r="A6161" s="1" t="s">
        <v>6192</v>
      </c>
      <c r="B6161" s="3">
        <v>42821.402212760782</v>
      </c>
      <c r="C6161" s="1" t="s">
        <v>14</v>
      </c>
      <c r="D6161" s="1" t="s">
        <v>11</v>
      </c>
      <c r="E6161" s="1" t="s">
        <v>23</v>
      </c>
      <c r="F6161" s="2">
        <v>80</v>
      </c>
      <c r="G6161" s="2" t="s">
        <v>13</v>
      </c>
      <c r="H6161" s="4">
        <v>4</v>
      </c>
      <c r="I6161" s="5">
        <v>280</v>
      </c>
      <c r="J6161" s="1" t="s">
        <v>30</v>
      </c>
    </row>
    <row r="6162" spans="1:10" x14ac:dyDescent="0.25">
      <c r="A6162" s="1" t="s">
        <v>6193</v>
      </c>
      <c r="B6162" s="3">
        <v>42821.405600641272</v>
      </c>
      <c r="C6162" s="1" t="s">
        <v>22</v>
      </c>
      <c r="D6162" s="1" t="s">
        <v>11</v>
      </c>
      <c r="E6162" s="1" t="s">
        <v>16</v>
      </c>
      <c r="F6162" s="2">
        <v>18</v>
      </c>
      <c r="G6162" s="2" t="s">
        <v>13</v>
      </c>
      <c r="H6162" s="4">
        <v>3</v>
      </c>
      <c r="I6162" s="5">
        <v>0</v>
      </c>
      <c r="J6162" s="1" t="s">
        <v>24</v>
      </c>
    </row>
    <row r="6163" spans="1:10" x14ac:dyDescent="0.25">
      <c r="A6163" s="1" t="s">
        <v>6194</v>
      </c>
      <c r="B6163" s="3">
        <v>42821.409106761137</v>
      </c>
      <c r="C6163" s="1" t="s">
        <v>17</v>
      </c>
      <c r="D6163" s="1" t="s">
        <v>11</v>
      </c>
      <c r="E6163" s="1" t="s">
        <v>23</v>
      </c>
      <c r="F6163" s="2">
        <v>5</v>
      </c>
      <c r="G6163" s="2" t="s">
        <v>13</v>
      </c>
      <c r="H6163" s="4">
        <v>4</v>
      </c>
      <c r="I6163" s="5">
        <v>180</v>
      </c>
      <c r="J6163" s="1" t="s">
        <v>32</v>
      </c>
    </row>
    <row r="6164" spans="1:10" x14ac:dyDescent="0.25">
      <c r="A6164" s="1" t="s">
        <v>6195</v>
      </c>
      <c r="B6164" s="3">
        <v>42821.410824829254</v>
      </c>
      <c r="C6164" s="1" t="s">
        <v>22</v>
      </c>
      <c r="D6164" s="1" t="s">
        <v>21</v>
      </c>
      <c r="E6164" s="1" t="s">
        <v>23</v>
      </c>
      <c r="F6164" s="2">
        <v>24</v>
      </c>
      <c r="G6164" s="2" t="s">
        <v>13</v>
      </c>
      <c r="H6164" s="4">
        <v>1</v>
      </c>
      <c r="I6164" s="5">
        <v>250</v>
      </c>
      <c r="J6164" s="1" t="s">
        <v>24</v>
      </c>
    </row>
    <row r="6165" spans="1:10" x14ac:dyDescent="0.25">
      <c r="A6165" s="1" t="s">
        <v>6196</v>
      </c>
      <c r="B6165" s="3">
        <v>42821.412578389711</v>
      </c>
      <c r="C6165" s="1" t="s">
        <v>22</v>
      </c>
      <c r="D6165" s="1" t="s">
        <v>15</v>
      </c>
      <c r="E6165" s="1" t="s">
        <v>23</v>
      </c>
      <c r="F6165" s="2">
        <v>46</v>
      </c>
      <c r="G6165" s="2" t="s">
        <v>13</v>
      </c>
      <c r="H6165" s="4">
        <v>3</v>
      </c>
      <c r="I6165" s="5">
        <v>0</v>
      </c>
      <c r="J6165" s="1" t="s">
        <v>29</v>
      </c>
    </row>
    <row r="6166" spans="1:10" x14ac:dyDescent="0.25">
      <c r="A6166" s="1" t="s">
        <v>6197</v>
      </c>
      <c r="B6166" s="3">
        <v>42821.415367398688</v>
      </c>
      <c r="C6166" s="1" t="s">
        <v>10</v>
      </c>
      <c r="D6166" s="1" t="s">
        <v>15</v>
      </c>
      <c r="E6166" s="1" t="s">
        <v>23</v>
      </c>
      <c r="F6166" s="2">
        <v>39</v>
      </c>
      <c r="G6166" s="2" t="s">
        <v>13</v>
      </c>
      <c r="H6166" s="4">
        <v>3</v>
      </c>
      <c r="I6166" s="5">
        <v>0</v>
      </c>
      <c r="J6166" s="1" t="s">
        <v>30</v>
      </c>
    </row>
    <row r="6167" spans="1:10" x14ac:dyDescent="0.25">
      <c r="A6167" s="1" t="s">
        <v>6198</v>
      </c>
      <c r="B6167" s="3">
        <v>42821.418428257231</v>
      </c>
      <c r="C6167" s="1" t="s">
        <v>10</v>
      </c>
      <c r="D6167" s="1" t="s">
        <v>18</v>
      </c>
      <c r="E6167" s="1" t="s">
        <v>12</v>
      </c>
      <c r="F6167" s="2">
        <v>40</v>
      </c>
      <c r="G6167" s="2" t="s">
        <v>13</v>
      </c>
      <c r="H6167" s="4">
        <v>1</v>
      </c>
      <c r="I6167" s="5">
        <v>0</v>
      </c>
      <c r="J6167" s="1" t="s">
        <v>31</v>
      </c>
    </row>
    <row r="6168" spans="1:10" x14ac:dyDescent="0.25">
      <c r="A6168" s="1" t="s">
        <v>6199</v>
      </c>
      <c r="B6168" s="3">
        <v>42821.421894300634</v>
      </c>
      <c r="C6168" s="1" t="s">
        <v>27</v>
      </c>
      <c r="D6168" s="1" t="s">
        <v>25</v>
      </c>
      <c r="E6168" s="1" t="s">
        <v>16</v>
      </c>
      <c r="F6168" s="2">
        <v>44</v>
      </c>
      <c r="G6168" s="2" t="s">
        <v>13</v>
      </c>
      <c r="H6168" s="4">
        <v>3</v>
      </c>
      <c r="I6168" s="5">
        <v>140</v>
      </c>
      <c r="J6168" s="1" t="s">
        <v>28</v>
      </c>
    </row>
    <row r="6169" spans="1:10" x14ac:dyDescent="0.25">
      <c r="A6169" s="1" t="s">
        <v>6200</v>
      </c>
      <c r="B6169" s="3">
        <v>42821.425361327187</v>
      </c>
      <c r="C6169" s="1" t="s">
        <v>22</v>
      </c>
      <c r="D6169" s="1" t="s">
        <v>25</v>
      </c>
      <c r="E6169" s="1" t="s">
        <v>23</v>
      </c>
      <c r="F6169" s="2">
        <v>1</v>
      </c>
      <c r="G6169" s="2" t="s">
        <v>13</v>
      </c>
      <c r="H6169" s="4">
        <v>1</v>
      </c>
      <c r="I6169" s="5">
        <v>240</v>
      </c>
      <c r="J6169" s="1" t="s">
        <v>30</v>
      </c>
    </row>
    <row r="6170" spans="1:10" x14ac:dyDescent="0.25">
      <c r="A6170" s="1" t="s">
        <v>6201</v>
      </c>
      <c r="B6170" s="3">
        <v>42821.427056483641</v>
      </c>
      <c r="C6170" s="1" t="s">
        <v>26</v>
      </c>
      <c r="D6170" s="1" t="s">
        <v>18</v>
      </c>
      <c r="E6170" s="1" t="s">
        <v>23</v>
      </c>
      <c r="F6170" s="2">
        <v>10</v>
      </c>
      <c r="G6170" s="2" t="s">
        <v>13</v>
      </c>
      <c r="H6170" s="4">
        <v>1</v>
      </c>
      <c r="I6170" s="5">
        <v>0</v>
      </c>
      <c r="J6170" s="1" t="s">
        <v>31</v>
      </c>
    </row>
    <row r="6171" spans="1:10" x14ac:dyDescent="0.25">
      <c r="A6171" s="1" t="s">
        <v>6202</v>
      </c>
      <c r="B6171" s="3">
        <v>42821.427279271717</v>
      </c>
      <c r="C6171" s="1" t="s">
        <v>14</v>
      </c>
      <c r="D6171" s="1" t="s">
        <v>15</v>
      </c>
      <c r="E6171" s="1" t="s">
        <v>23</v>
      </c>
      <c r="F6171" s="2">
        <v>52</v>
      </c>
      <c r="G6171" s="2" t="s">
        <v>13</v>
      </c>
      <c r="H6171" s="4">
        <v>1</v>
      </c>
      <c r="I6171" s="5">
        <v>0</v>
      </c>
      <c r="J6171" s="1" t="s">
        <v>28</v>
      </c>
    </row>
    <row r="6172" spans="1:10" x14ac:dyDescent="0.25">
      <c r="A6172" s="1" t="s">
        <v>6203</v>
      </c>
      <c r="B6172" s="3">
        <v>42821.427526200285</v>
      </c>
      <c r="C6172" s="1" t="s">
        <v>17</v>
      </c>
      <c r="D6172" s="1" t="s">
        <v>21</v>
      </c>
      <c r="E6172" s="1" t="s">
        <v>19</v>
      </c>
      <c r="F6172" s="2">
        <v>4</v>
      </c>
      <c r="G6172" s="2" t="s">
        <v>13</v>
      </c>
      <c r="H6172" s="4">
        <v>3</v>
      </c>
      <c r="I6172" s="5">
        <v>0</v>
      </c>
      <c r="J6172" s="1" t="s">
        <v>28</v>
      </c>
    </row>
    <row r="6173" spans="1:10" x14ac:dyDescent="0.25">
      <c r="A6173" s="1" t="s">
        <v>6204</v>
      </c>
      <c r="B6173" s="3">
        <v>42821.430719638287</v>
      </c>
      <c r="C6173" s="1" t="s">
        <v>22</v>
      </c>
      <c r="D6173" s="1" t="s">
        <v>15</v>
      </c>
      <c r="E6173" s="1" t="s">
        <v>12</v>
      </c>
      <c r="F6173" s="2">
        <v>58</v>
      </c>
      <c r="G6173" s="2" t="s">
        <v>13</v>
      </c>
      <c r="H6173" s="4">
        <v>3</v>
      </c>
      <c r="I6173" s="5">
        <v>200</v>
      </c>
      <c r="J6173" s="1" t="s">
        <v>28</v>
      </c>
    </row>
    <row r="6174" spans="1:10" x14ac:dyDescent="0.25">
      <c r="A6174" s="1" t="s">
        <v>6205</v>
      </c>
      <c r="B6174" s="3">
        <v>42821.434427318738</v>
      </c>
      <c r="C6174" s="1" t="s">
        <v>17</v>
      </c>
      <c r="D6174" s="1" t="s">
        <v>18</v>
      </c>
      <c r="E6174" s="1" t="s">
        <v>19</v>
      </c>
      <c r="F6174" s="2">
        <v>28</v>
      </c>
      <c r="G6174" s="2" t="s">
        <v>13</v>
      </c>
      <c r="H6174" s="4">
        <v>2</v>
      </c>
      <c r="I6174" s="5">
        <v>0</v>
      </c>
      <c r="J6174" s="1" t="s">
        <v>32</v>
      </c>
    </row>
    <row r="6175" spans="1:10" x14ac:dyDescent="0.25">
      <c r="A6175" s="1" t="s">
        <v>6206</v>
      </c>
      <c r="B6175" s="3">
        <v>42821.435341649965</v>
      </c>
      <c r="C6175" s="1" t="s">
        <v>14</v>
      </c>
      <c r="D6175" s="1" t="s">
        <v>11</v>
      </c>
      <c r="E6175" s="1" t="s">
        <v>23</v>
      </c>
      <c r="F6175" s="2">
        <v>54</v>
      </c>
      <c r="G6175" s="2" t="s">
        <v>13</v>
      </c>
      <c r="H6175" s="4">
        <v>1</v>
      </c>
      <c r="I6175" s="5">
        <v>0</v>
      </c>
      <c r="J6175" s="1" t="s">
        <v>31</v>
      </c>
    </row>
    <row r="6176" spans="1:10" x14ac:dyDescent="0.25">
      <c r="A6176" s="1" t="s">
        <v>6207</v>
      </c>
      <c r="B6176" s="3">
        <v>42821.439090955493</v>
      </c>
      <c r="C6176" s="1" t="s">
        <v>17</v>
      </c>
      <c r="D6176" s="1" t="s">
        <v>21</v>
      </c>
      <c r="E6176" s="1" t="s">
        <v>16</v>
      </c>
      <c r="F6176" s="2">
        <v>75</v>
      </c>
      <c r="G6176" s="2" t="s">
        <v>13</v>
      </c>
      <c r="H6176" s="4">
        <v>3</v>
      </c>
      <c r="I6176" s="5">
        <v>230</v>
      </c>
      <c r="J6176" s="1" t="s">
        <v>30</v>
      </c>
    </row>
    <row r="6177" spans="1:10" x14ac:dyDescent="0.25">
      <c r="A6177" s="1" t="s">
        <v>6208</v>
      </c>
      <c r="B6177" s="3">
        <v>42821.441989182858</v>
      </c>
      <c r="C6177" s="1" t="s">
        <v>26</v>
      </c>
      <c r="D6177" s="1" t="s">
        <v>18</v>
      </c>
      <c r="E6177" s="1" t="s">
        <v>12</v>
      </c>
      <c r="F6177" s="2">
        <v>52</v>
      </c>
      <c r="G6177" s="2" t="s">
        <v>13</v>
      </c>
      <c r="H6177" s="4">
        <v>3</v>
      </c>
      <c r="I6177" s="5">
        <v>0</v>
      </c>
      <c r="J6177" s="1" t="s">
        <v>29</v>
      </c>
    </row>
    <row r="6178" spans="1:10" x14ac:dyDescent="0.25">
      <c r="A6178" s="1" t="s">
        <v>6209</v>
      </c>
      <c r="B6178" s="3">
        <v>42821.44334442362</v>
      </c>
      <c r="C6178" s="1" t="s">
        <v>14</v>
      </c>
      <c r="D6178" s="1" t="s">
        <v>15</v>
      </c>
      <c r="E6178" s="1" t="s">
        <v>12</v>
      </c>
      <c r="F6178" s="2">
        <v>58</v>
      </c>
      <c r="G6178" s="2" t="s">
        <v>13</v>
      </c>
      <c r="H6178" s="4">
        <v>1</v>
      </c>
      <c r="I6178" s="5">
        <v>250</v>
      </c>
      <c r="J6178" s="1" t="s">
        <v>32</v>
      </c>
    </row>
    <row r="6179" spans="1:10" x14ac:dyDescent="0.25">
      <c r="A6179" s="1" t="s">
        <v>6210</v>
      </c>
      <c r="B6179" s="3">
        <v>42821.444895444554</v>
      </c>
      <c r="C6179" s="1" t="s">
        <v>17</v>
      </c>
      <c r="D6179" s="1" t="s">
        <v>18</v>
      </c>
      <c r="E6179" s="1" t="s">
        <v>23</v>
      </c>
      <c r="F6179" s="2">
        <v>15</v>
      </c>
      <c r="G6179" s="2" t="s">
        <v>13</v>
      </c>
      <c r="H6179" s="4">
        <v>1</v>
      </c>
      <c r="I6179" s="5">
        <v>140</v>
      </c>
      <c r="J6179" s="1" t="s">
        <v>31</v>
      </c>
    </row>
    <row r="6180" spans="1:10" x14ac:dyDescent="0.25">
      <c r="A6180" s="1" t="s">
        <v>6211</v>
      </c>
      <c r="B6180" s="3">
        <v>42821.44864272757</v>
      </c>
      <c r="C6180" s="1" t="s">
        <v>17</v>
      </c>
      <c r="D6180" s="1" t="s">
        <v>25</v>
      </c>
      <c r="E6180" s="1" t="s">
        <v>23</v>
      </c>
      <c r="F6180" s="2">
        <v>37</v>
      </c>
      <c r="G6180" s="2" t="s">
        <v>13</v>
      </c>
      <c r="H6180" s="4">
        <v>3</v>
      </c>
      <c r="I6180" s="5">
        <v>0</v>
      </c>
      <c r="J6180" s="1" t="s">
        <v>29</v>
      </c>
    </row>
    <row r="6181" spans="1:10" x14ac:dyDescent="0.25">
      <c r="A6181" s="1" t="s">
        <v>6212</v>
      </c>
      <c r="B6181" s="3">
        <v>42821.450103092066</v>
      </c>
      <c r="C6181" s="1" t="s">
        <v>10</v>
      </c>
      <c r="D6181" s="1" t="s">
        <v>21</v>
      </c>
      <c r="E6181" s="1" t="s">
        <v>19</v>
      </c>
      <c r="F6181" s="2">
        <v>68</v>
      </c>
      <c r="G6181" s="2" t="s">
        <v>13</v>
      </c>
      <c r="H6181" s="4">
        <v>3</v>
      </c>
      <c r="I6181" s="5">
        <v>170</v>
      </c>
      <c r="J6181" s="1" t="s">
        <v>31</v>
      </c>
    </row>
    <row r="6182" spans="1:10" x14ac:dyDescent="0.25">
      <c r="A6182" s="1" t="s">
        <v>6213</v>
      </c>
      <c r="B6182" s="3">
        <v>42821.453067477953</v>
      </c>
      <c r="C6182" s="1" t="s">
        <v>26</v>
      </c>
      <c r="D6182" s="1" t="s">
        <v>25</v>
      </c>
      <c r="E6182" s="1" t="s">
        <v>23</v>
      </c>
      <c r="F6182" s="2">
        <v>25</v>
      </c>
      <c r="G6182" s="2" t="s">
        <v>13</v>
      </c>
      <c r="H6182" s="4">
        <v>3</v>
      </c>
      <c r="I6182" s="5">
        <v>0</v>
      </c>
      <c r="J6182" s="1" t="s">
        <v>29</v>
      </c>
    </row>
    <row r="6183" spans="1:10" x14ac:dyDescent="0.25">
      <c r="A6183" s="1" t="s">
        <v>6214</v>
      </c>
      <c r="B6183" s="3">
        <v>42821.453845389588</v>
      </c>
      <c r="C6183" s="1" t="s">
        <v>17</v>
      </c>
      <c r="D6183" s="1" t="s">
        <v>15</v>
      </c>
      <c r="E6183" s="1" t="s">
        <v>12</v>
      </c>
      <c r="F6183" s="2">
        <v>40</v>
      </c>
      <c r="G6183" s="2" t="s">
        <v>13</v>
      </c>
      <c r="H6183" s="4">
        <v>2</v>
      </c>
      <c r="I6183" s="5">
        <v>150</v>
      </c>
      <c r="J6183" s="1" t="s">
        <v>29</v>
      </c>
    </row>
    <row r="6184" spans="1:10" x14ac:dyDescent="0.25">
      <c r="A6184" s="1" t="s">
        <v>6215</v>
      </c>
      <c r="B6184" s="3">
        <v>42821.454168868448</v>
      </c>
      <c r="C6184" s="1" t="s">
        <v>22</v>
      </c>
      <c r="D6184" s="1" t="s">
        <v>15</v>
      </c>
      <c r="E6184" s="1" t="s">
        <v>12</v>
      </c>
      <c r="F6184" s="2">
        <v>82</v>
      </c>
      <c r="G6184" s="2" t="s">
        <v>13</v>
      </c>
      <c r="H6184" s="4">
        <v>2</v>
      </c>
      <c r="I6184" s="5">
        <v>0</v>
      </c>
      <c r="J6184" s="1" t="s">
        <v>32</v>
      </c>
    </row>
    <row r="6185" spans="1:10" x14ac:dyDescent="0.25">
      <c r="A6185" s="1" t="s">
        <v>6216</v>
      </c>
      <c r="B6185" s="3">
        <v>42821.458014537267</v>
      </c>
      <c r="C6185" s="1" t="s">
        <v>26</v>
      </c>
      <c r="D6185" s="1" t="s">
        <v>15</v>
      </c>
      <c r="E6185" s="1" t="s">
        <v>16</v>
      </c>
      <c r="F6185" s="2">
        <v>48</v>
      </c>
      <c r="G6185" s="2" t="s">
        <v>13</v>
      </c>
      <c r="H6185" s="4">
        <v>1</v>
      </c>
      <c r="I6185" s="5">
        <v>250</v>
      </c>
      <c r="J6185" s="1" t="s">
        <v>32</v>
      </c>
    </row>
    <row r="6186" spans="1:10" x14ac:dyDescent="0.25">
      <c r="A6186" s="1" t="s">
        <v>6217</v>
      </c>
      <c r="B6186" s="3">
        <v>42821.45927792821</v>
      </c>
      <c r="C6186" s="1" t="s">
        <v>22</v>
      </c>
      <c r="D6186" s="1" t="s">
        <v>25</v>
      </c>
      <c r="E6186" s="1" t="s">
        <v>19</v>
      </c>
      <c r="F6186" s="2">
        <v>25</v>
      </c>
      <c r="G6186" s="2" t="s">
        <v>13</v>
      </c>
      <c r="H6186" s="4">
        <v>1</v>
      </c>
      <c r="I6186" s="5">
        <v>190</v>
      </c>
      <c r="J6186" s="1" t="s">
        <v>31</v>
      </c>
    </row>
    <row r="6187" spans="1:10" x14ac:dyDescent="0.25">
      <c r="A6187" s="1" t="s">
        <v>6218</v>
      </c>
      <c r="B6187" s="3">
        <v>42821.461244763646</v>
      </c>
      <c r="C6187" s="1" t="s">
        <v>26</v>
      </c>
      <c r="D6187" s="1" t="s">
        <v>15</v>
      </c>
      <c r="E6187" s="1" t="s">
        <v>23</v>
      </c>
      <c r="F6187" s="2">
        <v>33</v>
      </c>
      <c r="G6187" s="2" t="s">
        <v>13</v>
      </c>
      <c r="H6187" s="4">
        <v>3</v>
      </c>
      <c r="I6187" s="5">
        <v>190</v>
      </c>
      <c r="J6187" s="1" t="s">
        <v>32</v>
      </c>
    </row>
    <row r="6188" spans="1:10" x14ac:dyDescent="0.25">
      <c r="A6188" s="1" t="s">
        <v>6219</v>
      </c>
      <c r="B6188" s="3">
        <v>42821.465027023391</v>
      </c>
      <c r="C6188" s="1" t="s">
        <v>26</v>
      </c>
      <c r="D6188" s="1" t="s">
        <v>21</v>
      </c>
      <c r="E6188" s="1" t="s">
        <v>16</v>
      </c>
      <c r="F6188" s="2">
        <v>44</v>
      </c>
      <c r="G6188" s="2" t="s">
        <v>13</v>
      </c>
      <c r="H6188" s="4">
        <v>2</v>
      </c>
      <c r="I6188" s="5">
        <v>210</v>
      </c>
      <c r="J6188" s="1" t="s">
        <v>32</v>
      </c>
    </row>
    <row r="6189" spans="1:10" x14ac:dyDescent="0.25">
      <c r="A6189" s="1" t="s">
        <v>6220</v>
      </c>
      <c r="B6189" s="3">
        <v>42821.465769340895</v>
      </c>
      <c r="C6189" s="1" t="s">
        <v>10</v>
      </c>
      <c r="D6189" s="1" t="s">
        <v>15</v>
      </c>
      <c r="E6189" s="1" t="s">
        <v>23</v>
      </c>
      <c r="F6189" s="2">
        <v>3</v>
      </c>
      <c r="G6189" s="2" t="s">
        <v>13</v>
      </c>
      <c r="H6189" s="4">
        <v>1</v>
      </c>
      <c r="I6189" s="5">
        <v>240</v>
      </c>
      <c r="J6189" s="1" t="s">
        <v>28</v>
      </c>
    </row>
    <row r="6190" spans="1:10" x14ac:dyDescent="0.25">
      <c r="A6190" s="1" t="s">
        <v>6221</v>
      </c>
      <c r="B6190" s="3">
        <v>42821.468775070018</v>
      </c>
      <c r="C6190" s="1" t="s">
        <v>22</v>
      </c>
      <c r="D6190" s="1" t="s">
        <v>18</v>
      </c>
      <c r="E6190" s="1" t="s">
        <v>12</v>
      </c>
      <c r="F6190" s="2">
        <v>11</v>
      </c>
      <c r="G6190" s="2" t="s">
        <v>13</v>
      </c>
      <c r="H6190" s="4">
        <v>2</v>
      </c>
      <c r="I6190" s="5">
        <v>170</v>
      </c>
      <c r="J6190" s="1" t="s">
        <v>28</v>
      </c>
    </row>
    <row r="6191" spans="1:10" x14ac:dyDescent="0.25">
      <c r="A6191" s="1" t="s">
        <v>6222</v>
      </c>
      <c r="B6191" s="3">
        <v>42821.470441090496</v>
      </c>
      <c r="C6191" s="1" t="s">
        <v>26</v>
      </c>
      <c r="D6191" s="1" t="s">
        <v>11</v>
      </c>
      <c r="E6191" s="1" t="s">
        <v>12</v>
      </c>
      <c r="F6191" s="2">
        <v>14</v>
      </c>
      <c r="G6191" s="2" t="s">
        <v>13</v>
      </c>
      <c r="H6191" s="4">
        <v>3</v>
      </c>
      <c r="I6191" s="5">
        <v>210</v>
      </c>
      <c r="J6191" s="1" t="s">
        <v>30</v>
      </c>
    </row>
    <row r="6192" spans="1:10" x14ac:dyDescent="0.25">
      <c r="A6192" s="1" t="s">
        <v>6223</v>
      </c>
      <c r="B6192" s="3">
        <v>42821.471003369683</v>
      </c>
      <c r="C6192" s="1" t="s">
        <v>27</v>
      </c>
      <c r="D6192" s="1" t="s">
        <v>11</v>
      </c>
      <c r="E6192" s="1" t="s">
        <v>12</v>
      </c>
      <c r="F6192" s="2">
        <v>26</v>
      </c>
      <c r="G6192" s="2" t="s">
        <v>13</v>
      </c>
      <c r="H6192" s="4">
        <v>3</v>
      </c>
      <c r="I6192" s="5">
        <v>0</v>
      </c>
      <c r="J6192" s="1" t="s">
        <v>24</v>
      </c>
    </row>
    <row r="6193" spans="1:10" x14ac:dyDescent="0.25">
      <c r="A6193" s="1" t="s">
        <v>6224</v>
      </c>
      <c r="B6193" s="3">
        <v>42821.473839314625</v>
      </c>
      <c r="C6193" s="1" t="s">
        <v>22</v>
      </c>
      <c r="D6193" s="1" t="s">
        <v>15</v>
      </c>
      <c r="E6193" s="1" t="s">
        <v>19</v>
      </c>
      <c r="F6193" s="2">
        <v>59</v>
      </c>
      <c r="G6193" s="2" t="s">
        <v>13</v>
      </c>
      <c r="H6193" s="4">
        <v>1</v>
      </c>
      <c r="I6193" s="5">
        <v>120</v>
      </c>
      <c r="J6193" s="1" t="s">
        <v>24</v>
      </c>
    </row>
    <row r="6194" spans="1:10" x14ac:dyDescent="0.25">
      <c r="A6194" s="1" t="s">
        <v>6225</v>
      </c>
      <c r="B6194" s="3">
        <v>42821.474740586971</v>
      </c>
      <c r="C6194" s="1" t="s">
        <v>27</v>
      </c>
      <c r="D6194" s="1" t="s">
        <v>11</v>
      </c>
      <c r="E6194" s="1" t="s">
        <v>16</v>
      </c>
      <c r="F6194" s="2">
        <v>47</v>
      </c>
      <c r="G6194" s="2" t="s">
        <v>13</v>
      </c>
      <c r="H6194" s="4">
        <v>1</v>
      </c>
      <c r="I6194" s="5">
        <v>0</v>
      </c>
      <c r="J6194" s="1" t="s">
        <v>32</v>
      </c>
    </row>
    <row r="6195" spans="1:10" x14ac:dyDescent="0.25">
      <c r="A6195" s="1" t="s">
        <v>6226</v>
      </c>
      <c r="B6195" s="3">
        <v>42821.477203787559</v>
      </c>
      <c r="C6195" s="1" t="s">
        <v>17</v>
      </c>
      <c r="D6195" s="1" t="s">
        <v>25</v>
      </c>
      <c r="E6195" s="1" t="s">
        <v>23</v>
      </c>
      <c r="F6195" s="2">
        <v>64</v>
      </c>
      <c r="G6195" s="2" t="s">
        <v>13</v>
      </c>
      <c r="H6195" s="4">
        <v>2</v>
      </c>
      <c r="I6195" s="5">
        <v>200</v>
      </c>
      <c r="J6195" s="1" t="s">
        <v>24</v>
      </c>
    </row>
    <row r="6196" spans="1:10" x14ac:dyDescent="0.25">
      <c r="A6196" s="1" t="s">
        <v>6227</v>
      </c>
      <c r="B6196" s="3">
        <v>42821.480075254796</v>
      </c>
      <c r="C6196" s="1" t="s">
        <v>27</v>
      </c>
      <c r="D6196" s="1" t="s">
        <v>18</v>
      </c>
      <c r="E6196" s="1" t="s">
        <v>19</v>
      </c>
      <c r="F6196" s="2">
        <v>33</v>
      </c>
      <c r="G6196" s="2" t="s">
        <v>13</v>
      </c>
      <c r="H6196" s="4">
        <v>1</v>
      </c>
      <c r="I6196" s="5">
        <v>150</v>
      </c>
      <c r="J6196" s="1" t="s">
        <v>24</v>
      </c>
    </row>
    <row r="6197" spans="1:10" x14ac:dyDescent="0.25">
      <c r="A6197" s="1" t="s">
        <v>6228</v>
      </c>
      <c r="B6197" s="3">
        <v>42821.481097165983</v>
      </c>
      <c r="C6197" s="1" t="s">
        <v>22</v>
      </c>
      <c r="D6197" s="1" t="s">
        <v>21</v>
      </c>
      <c r="E6197" s="1" t="s">
        <v>19</v>
      </c>
      <c r="F6197" s="2">
        <v>63</v>
      </c>
      <c r="G6197" s="2" t="s">
        <v>13</v>
      </c>
      <c r="H6197" s="4">
        <v>2</v>
      </c>
      <c r="I6197" s="5">
        <v>190</v>
      </c>
      <c r="J6197" s="1" t="s">
        <v>28</v>
      </c>
    </row>
    <row r="6198" spans="1:10" x14ac:dyDescent="0.25">
      <c r="A6198" s="1" t="s">
        <v>6229</v>
      </c>
      <c r="B6198" s="3">
        <v>42821.483860456712</v>
      </c>
      <c r="C6198" s="1" t="s">
        <v>22</v>
      </c>
      <c r="D6198" s="1" t="s">
        <v>11</v>
      </c>
      <c r="E6198" s="1" t="s">
        <v>19</v>
      </c>
      <c r="F6198" s="2">
        <v>85</v>
      </c>
      <c r="G6198" s="2" t="s">
        <v>13</v>
      </c>
      <c r="H6198" s="4">
        <v>1</v>
      </c>
      <c r="I6198" s="5">
        <v>170</v>
      </c>
      <c r="J6198" s="1" t="s">
        <v>29</v>
      </c>
    </row>
    <row r="6199" spans="1:10" x14ac:dyDescent="0.25">
      <c r="A6199" s="1" t="s">
        <v>6230</v>
      </c>
      <c r="B6199" s="3">
        <v>42821.484008925341</v>
      </c>
      <c r="C6199" s="1" t="s">
        <v>26</v>
      </c>
      <c r="D6199" s="1" t="s">
        <v>21</v>
      </c>
      <c r="E6199" s="1" t="s">
        <v>12</v>
      </c>
      <c r="F6199" s="2">
        <v>50</v>
      </c>
      <c r="G6199" s="2" t="s">
        <v>13</v>
      </c>
      <c r="H6199" s="4">
        <v>3</v>
      </c>
      <c r="I6199" s="5">
        <v>260</v>
      </c>
      <c r="J6199" s="1" t="s">
        <v>30</v>
      </c>
    </row>
    <row r="6200" spans="1:10" x14ac:dyDescent="0.25">
      <c r="A6200" s="1" t="s">
        <v>6231</v>
      </c>
      <c r="B6200" s="3">
        <v>42821.487962991116</v>
      </c>
      <c r="C6200" s="1" t="s">
        <v>26</v>
      </c>
      <c r="D6200" s="1" t="s">
        <v>25</v>
      </c>
      <c r="E6200" s="1" t="s">
        <v>19</v>
      </c>
      <c r="F6200" s="2">
        <v>60</v>
      </c>
      <c r="G6200" s="2" t="s">
        <v>13</v>
      </c>
      <c r="H6200" s="4">
        <v>1</v>
      </c>
      <c r="I6200" s="5">
        <v>200</v>
      </c>
      <c r="J6200" s="1" t="s">
        <v>29</v>
      </c>
    </row>
    <row r="6201" spans="1:10" x14ac:dyDescent="0.25">
      <c r="A6201" s="1" t="s">
        <v>6232</v>
      </c>
      <c r="B6201" s="3">
        <v>42821.491706295688</v>
      </c>
      <c r="C6201" s="1" t="s">
        <v>27</v>
      </c>
      <c r="D6201" s="1" t="s">
        <v>25</v>
      </c>
      <c r="E6201" s="1" t="s">
        <v>16</v>
      </c>
      <c r="F6201" s="2">
        <v>42</v>
      </c>
      <c r="G6201" s="2" t="s">
        <v>13</v>
      </c>
      <c r="H6201" s="4">
        <v>3</v>
      </c>
      <c r="I6201" s="5">
        <v>160</v>
      </c>
      <c r="J6201" s="1" t="s">
        <v>24</v>
      </c>
    </row>
    <row r="6202" spans="1:10" x14ac:dyDescent="0.25">
      <c r="A6202" s="1" t="s">
        <v>6233</v>
      </c>
      <c r="B6202" s="3">
        <v>42821.493293757158</v>
      </c>
      <c r="C6202" s="1" t="s">
        <v>22</v>
      </c>
      <c r="D6202" s="1" t="s">
        <v>15</v>
      </c>
      <c r="E6202" s="1" t="s">
        <v>19</v>
      </c>
      <c r="F6202" s="2">
        <v>3</v>
      </c>
      <c r="G6202" s="2" t="s">
        <v>13</v>
      </c>
      <c r="H6202" s="4">
        <v>1</v>
      </c>
      <c r="I6202" s="5">
        <v>190</v>
      </c>
      <c r="J6202" s="1" t="s">
        <v>32</v>
      </c>
    </row>
    <row r="6203" spans="1:10" x14ac:dyDescent="0.25">
      <c r="A6203" s="1" t="s">
        <v>6234</v>
      </c>
      <c r="B6203" s="3">
        <v>42821.493449145368</v>
      </c>
      <c r="C6203" s="1" t="s">
        <v>14</v>
      </c>
      <c r="D6203" s="1" t="s">
        <v>18</v>
      </c>
      <c r="E6203" s="1" t="s">
        <v>23</v>
      </c>
      <c r="F6203" s="2">
        <v>15</v>
      </c>
      <c r="G6203" s="2" t="s">
        <v>13</v>
      </c>
      <c r="H6203" s="4">
        <v>4</v>
      </c>
      <c r="I6203" s="5">
        <v>0</v>
      </c>
      <c r="J6203" s="1" t="s">
        <v>24</v>
      </c>
    </row>
    <row r="6204" spans="1:10" x14ac:dyDescent="0.25">
      <c r="A6204" s="1" t="s">
        <v>6235</v>
      </c>
      <c r="B6204" s="3">
        <v>42821.497185151107</v>
      </c>
      <c r="C6204" s="1" t="s">
        <v>17</v>
      </c>
      <c r="D6204" s="1" t="s">
        <v>25</v>
      </c>
      <c r="E6204" s="1" t="s">
        <v>19</v>
      </c>
      <c r="F6204" s="2">
        <v>47</v>
      </c>
      <c r="G6204" s="2" t="s">
        <v>13</v>
      </c>
      <c r="H6204" s="4">
        <v>2</v>
      </c>
      <c r="I6204" s="5">
        <v>290</v>
      </c>
      <c r="J6204" s="1" t="s">
        <v>32</v>
      </c>
    </row>
    <row r="6205" spans="1:10" x14ac:dyDescent="0.25">
      <c r="A6205" s="1" t="s">
        <v>6236</v>
      </c>
      <c r="B6205" s="3">
        <v>42821.497965202165</v>
      </c>
      <c r="C6205" s="1" t="s">
        <v>26</v>
      </c>
      <c r="D6205" s="1" t="s">
        <v>15</v>
      </c>
      <c r="E6205" s="1" t="s">
        <v>12</v>
      </c>
      <c r="F6205" s="2">
        <v>75</v>
      </c>
      <c r="G6205" s="2" t="s">
        <v>13</v>
      </c>
      <c r="H6205" s="4">
        <v>2</v>
      </c>
      <c r="I6205" s="5">
        <v>0</v>
      </c>
      <c r="J6205" s="1" t="s">
        <v>31</v>
      </c>
    </row>
    <row r="6206" spans="1:10" x14ac:dyDescent="0.25">
      <c r="A6206" s="1" t="s">
        <v>6237</v>
      </c>
      <c r="B6206" s="3">
        <v>42821.501864727994</v>
      </c>
      <c r="C6206" s="1" t="s">
        <v>26</v>
      </c>
      <c r="D6206" s="1" t="s">
        <v>18</v>
      </c>
      <c r="E6206" s="1" t="s">
        <v>23</v>
      </c>
      <c r="F6206" s="2">
        <v>76</v>
      </c>
      <c r="G6206" s="2" t="s">
        <v>13</v>
      </c>
      <c r="H6206" s="4">
        <v>1</v>
      </c>
      <c r="I6206" s="5">
        <v>140</v>
      </c>
      <c r="J6206" s="1" t="s">
        <v>30</v>
      </c>
    </row>
    <row r="6207" spans="1:10" x14ac:dyDescent="0.25">
      <c r="A6207" s="1" t="s">
        <v>6238</v>
      </c>
      <c r="B6207" s="3">
        <v>42821.5048168129</v>
      </c>
      <c r="C6207" s="1" t="s">
        <v>17</v>
      </c>
      <c r="D6207" s="1" t="s">
        <v>15</v>
      </c>
      <c r="E6207" s="1" t="s">
        <v>12</v>
      </c>
      <c r="F6207" s="2">
        <v>17</v>
      </c>
      <c r="G6207" s="2" t="s">
        <v>13</v>
      </c>
      <c r="H6207" s="4">
        <v>2</v>
      </c>
      <c r="I6207" s="5">
        <v>220</v>
      </c>
      <c r="J6207" s="1" t="s">
        <v>31</v>
      </c>
    </row>
    <row r="6208" spans="1:10" x14ac:dyDescent="0.25">
      <c r="A6208" s="1" t="s">
        <v>6239</v>
      </c>
      <c r="B6208" s="3">
        <v>42821.505580949539</v>
      </c>
      <c r="C6208" s="1" t="s">
        <v>27</v>
      </c>
      <c r="D6208" s="1" t="s">
        <v>18</v>
      </c>
      <c r="E6208" s="1" t="s">
        <v>16</v>
      </c>
      <c r="F6208" s="2">
        <v>1</v>
      </c>
      <c r="G6208" s="2" t="s">
        <v>13</v>
      </c>
      <c r="H6208" s="4">
        <v>2</v>
      </c>
      <c r="I6208" s="5">
        <v>160</v>
      </c>
      <c r="J6208" s="1" t="s">
        <v>24</v>
      </c>
    </row>
    <row r="6209" spans="1:10" x14ac:dyDescent="0.25">
      <c r="A6209" s="1" t="s">
        <v>6240</v>
      </c>
      <c r="B6209" s="3">
        <v>42821.509277320809</v>
      </c>
      <c r="C6209" s="1" t="s">
        <v>22</v>
      </c>
      <c r="D6209" s="1" t="s">
        <v>21</v>
      </c>
      <c r="E6209" s="1" t="s">
        <v>19</v>
      </c>
      <c r="F6209" s="2">
        <v>14</v>
      </c>
      <c r="G6209" s="2" t="s">
        <v>13</v>
      </c>
      <c r="H6209" s="4">
        <v>1</v>
      </c>
      <c r="I6209" s="5">
        <v>260</v>
      </c>
      <c r="J6209" s="1" t="s">
        <v>28</v>
      </c>
    </row>
    <row r="6210" spans="1:10" x14ac:dyDescent="0.25">
      <c r="A6210" s="1" t="s">
        <v>6241</v>
      </c>
      <c r="B6210" s="3">
        <v>42821.510118916391</v>
      </c>
      <c r="C6210" s="1" t="s">
        <v>27</v>
      </c>
      <c r="D6210" s="1" t="s">
        <v>15</v>
      </c>
      <c r="E6210" s="1" t="s">
        <v>23</v>
      </c>
      <c r="F6210" s="2">
        <v>63</v>
      </c>
      <c r="G6210" s="2" t="s">
        <v>13</v>
      </c>
      <c r="H6210" s="4">
        <v>1</v>
      </c>
      <c r="I6210" s="5">
        <v>230</v>
      </c>
      <c r="J6210" s="1" t="s">
        <v>28</v>
      </c>
    </row>
    <row r="6211" spans="1:10" x14ac:dyDescent="0.25">
      <c r="A6211" s="1" t="s">
        <v>6242</v>
      </c>
      <c r="B6211" s="3">
        <v>42821.513961866433</v>
      </c>
      <c r="C6211" s="1" t="s">
        <v>22</v>
      </c>
      <c r="D6211" s="1" t="s">
        <v>21</v>
      </c>
      <c r="E6211" s="1" t="s">
        <v>16</v>
      </c>
      <c r="F6211" s="2">
        <v>35</v>
      </c>
      <c r="G6211" s="2" t="s">
        <v>13</v>
      </c>
      <c r="H6211" s="4">
        <v>2</v>
      </c>
      <c r="I6211" s="5">
        <v>0</v>
      </c>
      <c r="J6211" s="1" t="s">
        <v>32</v>
      </c>
    </row>
    <row r="6212" spans="1:10" x14ac:dyDescent="0.25">
      <c r="A6212" s="1" t="s">
        <v>6243</v>
      </c>
      <c r="B6212" s="3">
        <v>42821.517905556255</v>
      </c>
      <c r="C6212" s="1" t="s">
        <v>14</v>
      </c>
      <c r="D6212" s="1" t="s">
        <v>11</v>
      </c>
      <c r="E6212" s="1" t="s">
        <v>23</v>
      </c>
      <c r="F6212" s="2">
        <v>30</v>
      </c>
      <c r="G6212" s="2" t="s">
        <v>13</v>
      </c>
      <c r="H6212" s="4">
        <v>3</v>
      </c>
      <c r="I6212" s="5">
        <v>170</v>
      </c>
      <c r="J6212" s="1" t="s">
        <v>30</v>
      </c>
    </row>
    <row r="6213" spans="1:10" x14ac:dyDescent="0.25">
      <c r="A6213" s="1" t="s">
        <v>6244</v>
      </c>
      <c r="B6213" s="3">
        <v>42821.518649781901</v>
      </c>
      <c r="C6213" s="1" t="s">
        <v>22</v>
      </c>
      <c r="D6213" s="1" t="s">
        <v>11</v>
      </c>
      <c r="E6213" s="1" t="s">
        <v>19</v>
      </c>
      <c r="F6213" s="2">
        <v>71</v>
      </c>
      <c r="G6213" s="2" t="s">
        <v>13</v>
      </c>
      <c r="H6213" s="4">
        <v>1</v>
      </c>
      <c r="I6213" s="5">
        <v>240</v>
      </c>
      <c r="J6213" s="1" t="s">
        <v>32</v>
      </c>
    </row>
    <row r="6214" spans="1:10" x14ac:dyDescent="0.25">
      <c r="A6214" s="1" t="s">
        <v>6245</v>
      </c>
      <c r="B6214" s="3">
        <v>42821.52066804529</v>
      </c>
      <c r="C6214" s="1" t="s">
        <v>22</v>
      </c>
      <c r="D6214" s="1" t="s">
        <v>25</v>
      </c>
      <c r="E6214" s="1" t="s">
        <v>23</v>
      </c>
      <c r="F6214" s="2">
        <v>12</v>
      </c>
      <c r="G6214" s="2" t="s">
        <v>13</v>
      </c>
      <c r="H6214" s="4">
        <v>2</v>
      </c>
      <c r="I6214" s="5">
        <v>210</v>
      </c>
      <c r="J6214" s="1" t="s">
        <v>30</v>
      </c>
    </row>
    <row r="6215" spans="1:10" x14ac:dyDescent="0.25">
      <c r="A6215" s="1" t="s">
        <v>6246</v>
      </c>
      <c r="B6215" s="3">
        <v>42821.523263311879</v>
      </c>
      <c r="C6215" s="1" t="s">
        <v>10</v>
      </c>
      <c r="D6215" s="1" t="s">
        <v>21</v>
      </c>
      <c r="E6215" s="1" t="s">
        <v>16</v>
      </c>
      <c r="F6215" s="2">
        <v>28</v>
      </c>
      <c r="G6215" s="2" t="s">
        <v>13</v>
      </c>
      <c r="H6215" s="4">
        <v>2</v>
      </c>
      <c r="I6215" s="5">
        <v>190</v>
      </c>
      <c r="J6215" s="1" t="s">
        <v>29</v>
      </c>
    </row>
    <row r="6216" spans="1:10" x14ac:dyDescent="0.25">
      <c r="A6216" s="1" t="s">
        <v>6247</v>
      </c>
      <c r="B6216" s="3">
        <v>42821.52436529431</v>
      </c>
      <c r="C6216" s="1" t="s">
        <v>22</v>
      </c>
      <c r="D6216" s="1" t="s">
        <v>21</v>
      </c>
      <c r="E6216" s="1" t="s">
        <v>23</v>
      </c>
      <c r="F6216" s="2">
        <v>56</v>
      </c>
      <c r="G6216" s="2" t="s">
        <v>13</v>
      </c>
      <c r="H6216" s="4">
        <v>2</v>
      </c>
      <c r="I6216" s="5">
        <v>190</v>
      </c>
      <c r="J6216" s="1" t="s">
        <v>29</v>
      </c>
    </row>
    <row r="6217" spans="1:10" x14ac:dyDescent="0.25">
      <c r="A6217" s="1" t="s">
        <v>6248</v>
      </c>
      <c r="B6217" s="3">
        <v>42821.525203215708</v>
      </c>
      <c r="C6217" s="1" t="s">
        <v>22</v>
      </c>
      <c r="D6217" s="1" t="s">
        <v>25</v>
      </c>
      <c r="E6217" s="1" t="s">
        <v>16</v>
      </c>
      <c r="F6217" s="2">
        <v>42</v>
      </c>
      <c r="G6217" s="2" t="s">
        <v>13</v>
      </c>
      <c r="H6217" s="4">
        <v>1</v>
      </c>
      <c r="I6217" s="5">
        <v>0</v>
      </c>
      <c r="J6217" s="1" t="s">
        <v>31</v>
      </c>
    </row>
    <row r="6218" spans="1:10" x14ac:dyDescent="0.25">
      <c r="A6218" s="1" t="s">
        <v>6249</v>
      </c>
      <c r="B6218" s="3">
        <v>42821.526605291467</v>
      </c>
      <c r="C6218" s="1" t="s">
        <v>17</v>
      </c>
      <c r="D6218" s="1" t="s">
        <v>18</v>
      </c>
      <c r="E6218" s="1" t="s">
        <v>19</v>
      </c>
      <c r="F6218" s="2">
        <v>52</v>
      </c>
      <c r="G6218" s="2" t="s">
        <v>13</v>
      </c>
      <c r="H6218" s="4">
        <v>1</v>
      </c>
      <c r="I6218" s="5">
        <v>0</v>
      </c>
      <c r="J6218" s="1" t="s">
        <v>24</v>
      </c>
    </row>
    <row r="6219" spans="1:10" x14ac:dyDescent="0.25">
      <c r="A6219" s="1" t="s">
        <v>6250</v>
      </c>
      <c r="B6219" s="3">
        <v>42821.52674742409</v>
      </c>
      <c r="C6219" s="1" t="s">
        <v>27</v>
      </c>
      <c r="D6219" s="1" t="s">
        <v>25</v>
      </c>
      <c r="E6219" s="1" t="s">
        <v>19</v>
      </c>
      <c r="F6219" s="2">
        <v>22</v>
      </c>
      <c r="G6219" s="2" t="s">
        <v>13</v>
      </c>
      <c r="H6219" s="4">
        <v>2</v>
      </c>
      <c r="I6219" s="5">
        <v>250</v>
      </c>
      <c r="J6219" s="1" t="s">
        <v>32</v>
      </c>
    </row>
    <row r="6220" spans="1:10" x14ac:dyDescent="0.25">
      <c r="A6220" s="1" t="s">
        <v>6251</v>
      </c>
      <c r="B6220" s="3">
        <v>42821.528033754461</v>
      </c>
      <c r="C6220" s="1" t="s">
        <v>14</v>
      </c>
      <c r="D6220" s="1" t="s">
        <v>15</v>
      </c>
      <c r="E6220" s="1" t="s">
        <v>23</v>
      </c>
      <c r="F6220" s="2">
        <v>28</v>
      </c>
      <c r="G6220" s="2" t="s">
        <v>13</v>
      </c>
      <c r="H6220" s="4">
        <v>2</v>
      </c>
      <c r="I6220" s="5">
        <v>0</v>
      </c>
      <c r="J6220" s="1" t="s">
        <v>32</v>
      </c>
    </row>
    <row r="6221" spans="1:10" x14ac:dyDescent="0.25">
      <c r="A6221" s="1" t="s">
        <v>6252</v>
      </c>
      <c r="B6221" s="3">
        <v>42821.52943212587</v>
      </c>
      <c r="C6221" s="1" t="s">
        <v>27</v>
      </c>
      <c r="D6221" s="1" t="s">
        <v>25</v>
      </c>
      <c r="E6221" s="1" t="s">
        <v>12</v>
      </c>
      <c r="F6221" s="2">
        <v>27</v>
      </c>
      <c r="G6221" s="2" t="s">
        <v>13</v>
      </c>
      <c r="H6221" s="4">
        <v>2</v>
      </c>
      <c r="I6221" s="5">
        <v>0</v>
      </c>
      <c r="J6221" s="1" t="s">
        <v>24</v>
      </c>
    </row>
    <row r="6222" spans="1:10" x14ac:dyDescent="0.25">
      <c r="A6222" s="1" t="s">
        <v>6253</v>
      </c>
      <c r="B6222" s="3">
        <v>42821.529490879686</v>
      </c>
      <c r="C6222" s="1" t="s">
        <v>22</v>
      </c>
      <c r="D6222" s="1" t="s">
        <v>11</v>
      </c>
      <c r="E6222" s="1" t="s">
        <v>23</v>
      </c>
      <c r="F6222" s="2">
        <v>51</v>
      </c>
      <c r="G6222" s="2" t="s">
        <v>13</v>
      </c>
      <c r="H6222" s="4">
        <v>3</v>
      </c>
      <c r="I6222" s="5">
        <v>260</v>
      </c>
      <c r="J6222" s="1" t="s">
        <v>32</v>
      </c>
    </row>
    <row r="6223" spans="1:10" x14ac:dyDescent="0.25">
      <c r="A6223" s="1" t="s">
        <v>6254</v>
      </c>
      <c r="B6223" s="3">
        <v>42821.529937648425</v>
      </c>
      <c r="C6223" s="1" t="s">
        <v>14</v>
      </c>
      <c r="D6223" s="1" t="s">
        <v>25</v>
      </c>
      <c r="E6223" s="1" t="s">
        <v>23</v>
      </c>
      <c r="F6223" s="2">
        <v>2</v>
      </c>
      <c r="G6223" s="2" t="s">
        <v>20</v>
      </c>
      <c r="H6223" s="4">
        <v>2</v>
      </c>
      <c r="I6223" s="5">
        <v>0</v>
      </c>
      <c r="J6223" s="1" t="s">
        <v>28</v>
      </c>
    </row>
    <row r="6224" spans="1:10" x14ac:dyDescent="0.25">
      <c r="A6224" s="1" t="s">
        <v>6255</v>
      </c>
      <c r="B6224" s="3">
        <v>42821.531241962504</v>
      </c>
      <c r="C6224" s="1" t="s">
        <v>10</v>
      </c>
      <c r="D6224" s="1" t="s">
        <v>11</v>
      </c>
      <c r="E6224" s="1" t="s">
        <v>16</v>
      </c>
      <c r="F6224" s="2">
        <v>7</v>
      </c>
      <c r="G6224" s="2" t="s">
        <v>13</v>
      </c>
      <c r="H6224" s="4">
        <v>3</v>
      </c>
      <c r="I6224" s="5">
        <v>250</v>
      </c>
      <c r="J6224" s="1" t="s">
        <v>24</v>
      </c>
    </row>
    <row r="6225" spans="1:10" x14ac:dyDescent="0.25">
      <c r="A6225" s="1" t="s">
        <v>6256</v>
      </c>
      <c r="B6225" s="3">
        <v>42821.531250019427</v>
      </c>
      <c r="C6225" s="1" t="s">
        <v>26</v>
      </c>
      <c r="D6225" s="1" t="s">
        <v>25</v>
      </c>
      <c r="E6225" s="1" t="s">
        <v>19</v>
      </c>
      <c r="F6225" s="2">
        <v>25</v>
      </c>
      <c r="G6225" s="2" t="s">
        <v>13</v>
      </c>
      <c r="H6225" s="4">
        <v>3</v>
      </c>
      <c r="I6225" s="5">
        <v>140</v>
      </c>
      <c r="J6225" s="1" t="s">
        <v>30</v>
      </c>
    </row>
    <row r="6226" spans="1:10" x14ac:dyDescent="0.25">
      <c r="A6226" s="1" t="s">
        <v>6257</v>
      </c>
      <c r="B6226" s="3">
        <v>42821.535002590477</v>
      </c>
      <c r="C6226" s="1" t="s">
        <v>14</v>
      </c>
      <c r="D6226" s="1" t="s">
        <v>11</v>
      </c>
      <c r="E6226" s="1" t="s">
        <v>16</v>
      </c>
      <c r="F6226" s="2">
        <v>56</v>
      </c>
      <c r="G6226" s="2" t="s">
        <v>13</v>
      </c>
      <c r="H6226" s="4">
        <v>1</v>
      </c>
      <c r="I6226" s="5">
        <v>250</v>
      </c>
      <c r="J6226" s="1" t="s">
        <v>30</v>
      </c>
    </row>
    <row r="6227" spans="1:10" x14ac:dyDescent="0.25">
      <c r="A6227" s="1" t="s">
        <v>6258</v>
      </c>
      <c r="B6227" s="3">
        <v>42821.538494699627</v>
      </c>
      <c r="C6227" s="1" t="s">
        <v>17</v>
      </c>
      <c r="D6227" s="1" t="s">
        <v>18</v>
      </c>
      <c r="E6227" s="1" t="s">
        <v>23</v>
      </c>
      <c r="F6227" s="2">
        <v>64</v>
      </c>
      <c r="G6227" s="2" t="s">
        <v>13</v>
      </c>
      <c r="H6227" s="4">
        <v>3</v>
      </c>
      <c r="I6227" s="5">
        <v>130</v>
      </c>
      <c r="J6227" s="1" t="s">
        <v>32</v>
      </c>
    </row>
    <row r="6228" spans="1:10" x14ac:dyDescent="0.25">
      <c r="A6228" s="1" t="s">
        <v>6259</v>
      </c>
      <c r="B6228" s="3">
        <v>42821.538730354623</v>
      </c>
      <c r="C6228" s="1" t="s">
        <v>10</v>
      </c>
      <c r="D6228" s="1" t="s">
        <v>25</v>
      </c>
      <c r="E6228" s="1" t="s">
        <v>23</v>
      </c>
      <c r="F6228" s="2">
        <v>41</v>
      </c>
      <c r="G6228" s="2" t="s">
        <v>13</v>
      </c>
      <c r="H6228" s="4">
        <v>2</v>
      </c>
      <c r="I6228" s="5">
        <v>0</v>
      </c>
      <c r="J6228" s="1" t="s">
        <v>24</v>
      </c>
    </row>
    <row r="6229" spans="1:10" x14ac:dyDescent="0.25">
      <c r="A6229" s="1" t="s">
        <v>6260</v>
      </c>
      <c r="B6229" s="3">
        <v>42821.539449293057</v>
      </c>
      <c r="C6229" s="1" t="s">
        <v>27</v>
      </c>
      <c r="D6229" s="1" t="s">
        <v>18</v>
      </c>
      <c r="E6229" s="1" t="s">
        <v>16</v>
      </c>
      <c r="F6229" s="2">
        <v>41</v>
      </c>
      <c r="G6229" s="2" t="s">
        <v>13</v>
      </c>
      <c r="H6229" s="4">
        <v>2</v>
      </c>
      <c r="I6229" s="5">
        <v>210</v>
      </c>
      <c r="J6229" s="1" t="s">
        <v>31</v>
      </c>
    </row>
    <row r="6230" spans="1:10" x14ac:dyDescent="0.25">
      <c r="A6230" s="1" t="s">
        <v>6261</v>
      </c>
      <c r="B6230" s="3">
        <v>42821.542577442815</v>
      </c>
      <c r="C6230" s="1" t="s">
        <v>10</v>
      </c>
      <c r="D6230" s="1" t="s">
        <v>15</v>
      </c>
      <c r="E6230" s="1" t="s">
        <v>16</v>
      </c>
      <c r="F6230" s="2">
        <v>9</v>
      </c>
      <c r="G6230" s="2" t="s">
        <v>13</v>
      </c>
      <c r="H6230" s="4">
        <v>1</v>
      </c>
      <c r="I6230" s="5">
        <v>190</v>
      </c>
      <c r="J6230" s="1" t="s">
        <v>29</v>
      </c>
    </row>
    <row r="6231" spans="1:10" x14ac:dyDescent="0.25">
      <c r="A6231" s="1" t="s">
        <v>6262</v>
      </c>
      <c r="B6231" s="3">
        <v>42821.544820216717</v>
      </c>
      <c r="C6231" s="1" t="s">
        <v>22</v>
      </c>
      <c r="D6231" s="1" t="s">
        <v>18</v>
      </c>
      <c r="E6231" s="1" t="s">
        <v>12</v>
      </c>
      <c r="F6231" s="2">
        <v>33</v>
      </c>
      <c r="G6231" s="2" t="s">
        <v>13</v>
      </c>
      <c r="H6231" s="4">
        <v>1</v>
      </c>
      <c r="I6231" s="5">
        <v>280</v>
      </c>
      <c r="J6231" s="1" t="s">
        <v>24</v>
      </c>
    </row>
    <row r="6232" spans="1:10" x14ac:dyDescent="0.25">
      <c r="A6232" s="1" t="s">
        <v>6263</v>
      </c>
      <c r="B6232" s="3">
        <v>42821.545923152458</v>
      </c>
      <c r="C6232" s="1" t="s">
        <v>14</v>
      </c>
      <c r="D6232" s="1" t="s">
        <v>25</v>
      </c>
      <c r="E6232" s="1" t="s">
        <v>12</v>
      </c>
      <c r="F6232" s="2">
        <v>80</v>
      </c>
      <c r="G6232" s="2" t="s">
        <v>13</v>
      </c>
      <c r="H6232" s="4">
        <v>3</v>
      </c>
      <c r="I6232" s="5">
        <v>0</v>
      </c>
      <c r="J6232" s="1" t="s">
        <v>32</v>
      </c>
    </row>
    <row r="6233" spans="1:10" x14ac:dyDescent="0.25">
      <c r="A6233" s="1" t="s">
        <v>6264</v>
      </c>
      <c r="B6233" s="3">
        <v>42821.549545546637</v>
      </c>
      <c r="C6233" s="1" t="s">
        <v>26</v>
      </c>
      <c r="D6233" s="1" t="s">
        <v>18</v>
      </c>
      <c r="E6233" s="1" t="s">
        <v>16</v>
      </c>
      <c r="F6233" s="2">
        <v>26</v>
      </c>
      <c r="G6233" s="2" t="s">
        <v>13</v>
      </c>
      <c r="H6233" s="4">
        <v>1</v>
      </c>
      <c r="I6233" s="5">
        <v>170</v>
      </c>
      <c r="J6233" s="1" t="s">
        <v>28</v>
      </c>
    </row>
    <row r="6234" spans="1:10" x14ac:dyDescent="0.25">
      <c r="A6234" s="1" t="s">
        <v>6265</v>
      </c>
      <c r="B6234" s="3">
        <v>42821.55068844444</v>
      </c>
      <c r="C6234" s="1" t="s">
        <v>22</v>
      </c>
      <c r="D6234" s="1" t="s">
        <v>11</v>
      </c>
      <c r="E6234" s="1" t="s">
        <v>16</v>
      </c>
      <c r="F6234" s="2">
        <v>32</v>
      </c>
      <c r="G6234" s="2" t="s">
        <v>13</v>
      </c>
      <c r="H6234" s="4">
        <v>2</v>
      </c>
      <c r="I6234" s="5">
        <v>0</v>
      </c>
      <c r="J6234" s="1" t="s">
        <v>31</v>
      </c>
    </row>
    <row r="6235" spans="1:10" x14ac:dyDescent="0.25">
      <c r="A6235" s="1" t="s">
        <v>6266</v>
      </c>
      <c r="B6235" s="3">
        <v>42821.553690967616</v>
      </c>
      <c r="C6235" s="1" t="s">
        <v>27</v>
      </c>
      <c r="D6235" s="1" t="s">
        <v>15</v>
      </c>
      <c r="E6235" s="1" t="s">
        <v>23</v>
      </c>
      <c r="F6235" s="2">
        <v>67</v>
      </c>
      <c r="G6235" s="2" t="s">
        <v>13</v>
      </c>
      <c r="H6235" s="4">
        <v>2</v>
      </c>
      <c r="I6235" s="5">
        <v>220</v>
      </c>
      <c r="J6235" s="1" t="s">
        <v>28</v>
      </c>
    </row>
    <row r="6236" spans="1:10" x14ac:dyDescent="0.25">
      <c r="A6236" s="1" t="s">
        <v>6267</v>
      </c>
      <c r="B6236" s="3">
        <v>42821.556532151408</v>
      </c>
      <c r="C6236" s="1" t="s">
        <v>14</v>
      </c>
      <c r="D6236" s="1" t="s">
        <v>21</v>
      </c>
      <c r="E6236" s="1" t="s">
        <v>16</v>
      </c>
      <c r="F6236" s="2">
        <v>30</v>
      </c>
      <c r="G6236" s="2" t="s">
        <v>13</v>
      </c>
      <c r="H6236" s="4">
        <v>4</v>
      </c>
      <c r="I6236" s="5">
        <v>0</v>
      </c>
      <c r="J6236" s="1" t="s">
        <v>24</v>
      </c>
    </row>
    <row r="6237" spans="1:10" x14ac:dyDescent="0.25">
      <c r="A6237" s="1" t="s">
        <v>6268</v>
      </c>
      <c r="B6237" s="3">
        <v>42821.559582289468</v>
      </c>
      <c r="C6237" s="1" t="s">
        <v>10</v>
      </c>
      <c r="D6237" s="1" t="s">
        <v>18</v>
      </c>
      <c r="E6237" s="1" t="s">
        <v>19</v>
      </c>
      <c r="F6237" s="2">
        <v>48</v>
      </c>
      <c r="G6237" s="2" t="s">
        <v>13</v>
      </c>
      <c r="H6237" s="4">
        <v>2</v>
      </c>
      <c r="I6237" s="5">
        <v>190</v>
      </c>
      <c r="J6237" s="1" t="s">
        <v>32</v>
      </c>
    </row>
    <row r="6238" spans="1:10" x14ac:dyDescent="0.25">
      <c r="A6238" s="1" t="s">
        <v>6269</v>
      </c>
      <c r="B6238" s="3">
        <v>42821.563236316535</v>
      </c>
      <c r="C6238" s="1" t="s">
        <v>10</v>
      </c>
      <c r="D6238" s="1" t="s">
        <v>15</v>
      </c>
      <c r="E6238" s="1" t="s">
        <v>16</v>
      </c>
      <c r="F6238" s="2">
        <v>65</v>
      </c>
      <c r="G6238" s="2" t="s">
        <v>13</v>
      </c>
      <c r="H6238" s="4">
        <v>2</v>
      </c>
      <c r="I6238" s="5">
        <v>0</v>
      </c>
      <c r="J6238" s="1" t="s">
        <v>29</v>
      </c>
    </row>
    <row r="6239" spans="1:10" x14ac:dyDescent="0.25">
      <c r="A6239" s="1" t="s">
        <v>6270</v>
      </c>
      <c r="B6239" s="3">
        <v>42821.566836401238</v>
      </c>
      <c r="C6239" s="1" t="s">
        <v>10</v>
      </c>
      <c r="D6239" s="1" t="s">
        <v>15</v>
      </c>
      <c r="E6239" s="1" t="s">
        <v>12</v>
      </c>
      <c r="F6239" s="2">
        <v>12</v>
      </c>
      <c r="G6239" s="2" t="s">
        <v>13</v>
      </c>
      <c r="H6239" s="4">
        <v>4</v>
      </c>
      <c r="I6239" s="5">
        <v>220</v>
      </c>
      <c r="J6239" s="1" t="s">
        <v>24</v>
      </c>
    </row>
    <row r="6240" spans="1:10" x14ac:dyDescent="0.25">
      <c r="A6240" s="1" t="s">
        <v>6271</v>
      </c>
      <c r="B6240" s="3">
        <v>42821.569297395705</v>
      </c>
      <c r="C6240" s="1" t="s">
        <v>27</v>
      </c>
      <c r="D6240" s="1" t="s">
        <v>21</v>
      </c>
      <c r="E6240" s="1" t="s">
        <v>19</v>
      </c>
      <c r="F6240" s="2">
        <v>39</v>
      </c>
      <c r="G6240" s="2" t="s">
        <v>13</v>
      </c>
      <c r="H6240" s="4">
        <v>2</v>
      </c>
      <c r="I6240" s="5">
        <v>0</v>
      </c>
      <c r="J6240" s="1" t="s">
        <v>24</v>
      </c>
    </row>
    <row r="6241" spans="1:10" x14ac:dyDescent="0.25">
      <c r="A6241" s="1" t="s">
        <v>6272</v>
      </c>
      <c r="B6241" s="3">
        <v>42821.569799390629</v>
      </c>
      <c r="C6241" s="1" t="s">
        <v>27</v>
      </c>
      <c r="D6241" s="1" t="s">
        <v>21</v>
      </c>
      <c r="E6241" s="1" t="s">
        <v>19</v>
      </c>
      <c r="F6241" s="2">
        <v>22</v>
      </c>
      <c r="G6241" s="2" t="s">
        <v>13</v>
      </c>
      <c r="H6241" s="4">
        <v>2</v>
      </c>
      <c r="I6241" s="5">
        <v>300</v>
      </c>
      <c r="J6241" s="1" t="s">
        <v>31</v>
      </c>
    </row>
    <row r="6242" spans="1:10" x14ac:dyDescent="0.25">
      <c r="A6242" s="1" t="s">
        <v>6273</v>
      </c>
      <c r="B6242" s="3">
        <v>42821.572504157535</v>
      </c>
      <c r="C6242" s="1" t="s">
        <v>26</v>
      </c>
      <c r="D6242" s="1" t="s">
        <v>21</v>
      </c>
      <c r="E6242" s="1" t="s">
        <v>16</v>
      </c>
      <c r="F6242" s="2">
        <v>41</v>
      </c>
      <c r="G6242" s="2" t="s">
        <v>13</v>
      </c>
      <c r="H6242" s="4">
        <v>1</v>
      </c>
      <c r="I6242" s="5">
        <v>170</v>
      </c>
      <c r="J6242" s="1" t="s">
        <v>32</v>
      </c>
    </row>
    <row r="6243" spans="1:10" x14ac:dyDescent="0.25">
      <c r="A6243" s="1" t="s">
        <v>6274</v>
      </c>
      <c r="B6243" s="3">
        <v>42821.573685137875</v>
      </c>
      <c r="C6243" s="1" t="s">
        <v>17</v>
      </c>
      <c r="D6243" s="1" t="s">
        <v>21</v>
      </c>
      <c r="E6243" s="1" t="s">
        <v>23</v>
      </c>
      <c r="F6243" s="2">
        <v>1</v>
      </c>
      <c r="G6243" s="2" t="s">
        <v>13</v>
      </c>
      <c r="H6243" s="4">
        <v>1</v>
      </c>
      <c r="I6243" s="5">
        <v>0</v>
      </c>
      <c r="J6243" s="1" t="s">
        <v>31</v>
      </c>
    </row>
    <row r="6244" spans="1:10" x14ac:dyDescent="0.25">
      <c r="A6244" s="1" t="s">
        <v>6275</v>
      </c>
      <c r="B6244" s="3">
        <v>42821.573945368364</v>
      </c>
      <c r="C6244" s="1" t="s">
        <v>14</v>
      </c>
      <c r="D6244" s="1" t="s">
        <v>15</v>
      </c>
      <c r="E6244" s="1" t="s">
        <v>12</v>
      </c>
      <c r="F6244" s="2">
        <v>24</v>
      </c>
      <c r="G6244" s="2" t="s">
        <v>13</v>
      </c>
      <c r="H6244" s="4">
        <v>1</v>
      </c>
      <c r="I6244" s="5">
        <v>0</v>
      </c>
      <c r="J6244" s="1" t="s">
        <v>32</v>
      </c>
    </row>
    <row r="6245" spans="1:10" x14ac:dyDescent="0.25">
      <c r="A6245" s="1" t="s">
        <v>6276</v>
      </c>
      <c r="B6245" s="3">
        <v>42821.574239696783</v>
      </c>
      <c r="C6245" s="1" t="s">
        <v>14</v>
      </c>
      <c r="D6245" s="1" t="s">
        <v>18</v>
      </c>
      <c r="E6245" s="1" t="s">
        <v>19</v>
      </c>
      <c r="F6245" s="2">
        <v>16</v>
      </c>
      <c r="G6245" s="2" t="s">
        <v>13</v>
      </c>
      <c r="H6245" s="4">
        <v>2</v>
      </c>
      <c r="I6245" s="5">
        <v>0</v>
      </c>
      <c r="J6245" s="1" t="s">
        <v>29</v>
      </c>
    </row>
    <row r="6246" spans="1:10" x14ac:dyDescent="0.25">
      <c r="A6246" s="1" t="s">
        <v>6277</v>
      </c>
      <c r="B6246" s="3">
        <v>42821.576279156063</v>
      </c>
      <c r="C6246" s="1" t="s">
        <v>26</v>
      </c>
      <c r="D6246" s="1" t="s">
        <v>15</v>
      </c>
      <c r="E6246" s="1" t="s">
        <v>16</v>
      </c>
      <c r="F6246" s="2">
        <v>34</v>
      </c>
      <c r="G6246" s="2" t="s">
        <v>13</v>
      </c>
      <c r="H6246" s="4">
        <v>3</v>
      </c>
      <c r="I6246" s="5">
        <v>170</v>
      </c>
      <c r="J6246" s="1" t="s">
        <v>28</v>
      </c>
    </row>
    <row r="6247" spans="1:10" x14ac:dyDescent="0.25">
      <c r="A6247" s="1" t="s">
        <v>6278</v>
      </c>
      <c r="B6247" s="3">
        <v>42821.576950912429</v>
      </c>
      <c r="C6247" s="1" t="s">
        <v>14</v>
      </c>
      <c r="D6247" s="1" t="s">
        <v>18</v>
      </c>
      <c r="E6247" s="1" t="s">
        <v>16</v>
      </c>
      <c r="F6247" s="2">
        <v>52</v>
      </c>
      <c r="G6247" s="2" t="s">
        <v>13</v>
      </c>
      <c r="H6247" s="4">
        <v>1</v>
      </c>
      <c r="I6247" s="5">
        <v>200</v>
      </c>
      <c r="J6247" s="1" t="s">
        <v>32</v>
      </c>
    </row>
    <row r="6248" spans="1:10" x14ac:dyDescent="0.25">
      <c r="A6248" s="1" t="s">
        <v>6279</v>
      </c>
      <c r="B6248" s="3">
        <v>42821.578940484913</v>
      </c>
      <c r="C6248" s="1" t="s">
        <v>26</v>
      </c>
      <c r="D6248" s="1" t="s">
        <v>18</v>
      </c>
      <c r="E6248" s="1" t="s">
        <v>16</v>
      </c>
      <c r="F6248" s="2">
        <v>56</v>
      </c>
      <c r="G6248" s="2" t="s">
        <v>13</v>
      </c>
      <c r="H6248" s="4">
        <v>3</v>
      </c>
      <c r="I6248" s="5">
        <v>260</v>
      </c>
      <c r="J6248" s="1" t="s">
        <v>28</v>
      </c>
    </row>
    <row r="6249" spans="1:10" x14ac:dyDescent="0.25">
      <c r="A6249" s="1" t="s">
        <v>6280</v>
      </c>
      <c r="B6249" s="3">
        <v>42821.580651441698</v>
      </c>
      <c r="C6249" s="1" t="s">
        <v>27</v>
      </c>
      <c r="D6249" s="1" t="s">
        <v>21</v>
      </c>
      <c r="E6249" s="1" t="s">
        <v>19</v>
      </c>
      <c r="F6249" s="2">
        <v>64</v>
      </c>
      <c r="G6249" s="2" t="s">
        <v>20</v>
      </c>
      <c r="H6249" s="4">
        <v>1</v>
      </c>
      <c r="I6249" s="5">
        <v>200</v>
      </c>
      <c r="J6249" s="1" t="s">
        <v>29</v>
      </c>
    </row>
    <row r="6250" spans="1:10" x14ac:dyDescent="0.25">
      <c r="A6250" s="1" t="s">
        <v>6281</v>
      </c>
      <c r="B6250" s="3">
        <v>42821.58074025649</v>
      </c>
      <c r="C6250" s="1" t="s">
        <v>17</v>
      </c>
      <c r="D6250" s="1" t="s">
        <v>15</v>
      </c>
      <c r="E6250" s="1" t="s">
        <v>19</v>
      </c>
      <c r="F6250" s="2">
        <v>5</v>
      </c>
      <c r="G6250" s="2" t="s">
        <v>13</v>
      </c>
      <c r="H6250" s="4">
        <v>1</v>
      </c>
      <c r="I6250" s="5">
        <v>0</v>
      </c>
      <c r="J6250" s="1" t="s">
        <v>31</v>
      </c>
    </row>
    <row r="6251" spans="1:10" x14ac:dyDescent="0.25">
      <c r="A6251" s="1" t="s">
        <v>6282</v>
      </c>
      <c r="B6251" s="3">
        <v>42821.581324998231</v>
      </c>
      <c r="C6251" s="1" t="s">
        <v>26</v>
      </c>
      <c r="D6251" s="1" t="s">
        <v>11</v>
      </c>
      <c r="E6251" s="1" t="s">
        <v>16</v>
      </c>
      <c r="F6251" s="2">
        <v>41</v>
      </c>
      <c r="G6251" s="2" t="s">
        <v>13</v>
      </c>
      <c r="H6251" s="4">
        <v>1</v>
      </c>
      <c r="I6251" s="5">
        <v>0</v>
      </c>
      <c r="J6251" s="1" t="s">
        <v>31</v>
      </c>
    </row>
    <row r="6252" spans="1:10" x14ac:dyDescent="0.25">
      <c r="A6252" s="1" t="s">
        <v>6283</v>
      </c>
      <c r="B6252" s="3">
        <v>42821.581565673885</v>
      </c>
      <c r="C6252" s="1" t="s">
        <v>27</v>
      </c>
      <c r="D6252" s="1" t="s">
        <v>11</v>
      </c>
      <c r="E6252" s="1" t="s">
        <v>12</v>
      </c>
      <c r="F6252" s="2">
        <v>11</v>
      </c>
      <c r="G6252" s="2" t="s">
        <v>13</v>
      </c>
      <c r="H6252" s="4">
        <v>2</v>
      </c>
      <c r="I6252" s="5">
        <v>230</v>
      </c>
      <c r="J6252" s="1" t="s">
        <v>30</v>
      </c>
    </row>
    <row r="6253" spans="1:10" x14ac:dyDescent="0.25">
      <c r="A6253" s="1" t="s">
        <v>6284</v>
      </c>
      <c r="B6253" s="3">
        <v>42821.585476427244</v>
      </c>
      <c r="C6253" s="1" t="s">
        <v>26</v>
      </c>
      <c r="D6253" s="1" t="s">
        <v>18</v>
      </c>
      <c r="E6253" s="1" t="s">
        <v>12</v>
      </c>
      <c r="F6253" s="2">
        <v>73</v>
      </c>
      <c r="G6253" s="2" t="s">
        <v>13</v>
      </c>
      <c r="H6253" s="4">
        <v>2</v>
      </c>
      <c r="I6253" s="5">
        <v>190</v>
      </c>
      <c r="J6253" s="1" t="s">
        <v>30</v>
      </c>
    </row>
    <row r="6254" spans="1:10" x14ac:dyDescent="0.25">
      <c r="A6254" s="1" t="s">
        <v>6285</v>
      </c>
      <c r="B6254" s="3">
        <v>42821.588018643117</v>
      </c>
      <c r="C6254" s="1" t="s">
        <v>27</v>
      </c>
      <c r="D6254" s="1" t="s">
        <v>11</v>
      </c>
      <c r="E6254" s="1" t="s">
        <v>19</v>
      </c>
      <c r="F6254" s="2">
        <v>56</v>
      </c>
      <c r="G6254" s="2" t="s">
        <v>13</v>
      </c>
      <c r="H6254" s="4">
        <v>2</v>
      </c>
      <c r="I6254" s="5">
        <v>180</v>
      </c>
      <c r="J6254" s="1" t="s">
        <v>32</v>
      </c>
    </row>
    <row r="6255" spans="1:10" x14ac:dyDescent="0.25">
      <c r="A6255" s="1" t="s">
        <v>6286</v>
      </c>
      <c r="B6255" s="3">
        <v>42821.588313607885</v>
      </c>
      <c r="C6255" s="1" t="s">
        <v>14</v>
      </c>
      <c r="D6255" s="1" t="s">
        <v>25</v>
      </c>
      <c r="E6255" s="1" t="s">
        <v>16</v>
      </c>
      <c r="F6255" s="2">
        <v>27</v>
      </c>
      <c r="G6255" s="2" t="s">
        <v>13</v>
      </c>
      <c r="H6255" s="4">
        <v>2</v>
      </c>
      <c r="I6255" s="5">
        <v>260</v>
      </c>
      <c r="J6255" s="1" t="s">
        <v>28</v>
      </c>
    </row>
    <row r="6256" spans="1:10" x14ac:dyDescent="0.25">
      <c r="A6256" s="1" t="s">
        <v>6287</v>
      </c>
      <c r="B6256" s="3">
        <v>42821.588610568302</v>
      </c>
      <c r="C6256" s="1" t="s">
        <v>17</v>
      </c>
      <c r="D6256" s="1" t="s">
        <v>18</v>
      </c>
      <c r="E6256" s="1" t="s">
        <v>16</v>
      </c>
      <c r="F6256" s="2">
        <v>40</v>
      </c>
      <c r="G6256" s="2" t="s">
        <v>13</v>
      </c>
      <c r="H6256" s="4">
        <v>3</v>
      </c>
      <c r="I6256" s="5">
        <v>0</v>
      </c>
      <c r="J6256" s="1" t="s">
        <v>28</v>
      </c>
    </row>
    <row r="6257" spans="1:10" x14ac:dyDescent="0.25">
      <c r="A6257" s="1" t="s">
        <v>6288</v>
      </c>
      <c r="B6257" s="3">
        <v>42821.589825114293</v>
      </c>
      <c r="C6257" s="1" t="s">
        <v>26</v>
      </c>
      <c r="D6257" s="1" t="s">
        <v>25</v>
      </c>
      <c r="E6257" s="1" t="s">
        <v>23</v>
      </c>
      <c r="F6257" s="2">
        <v>25</v>
      </c>
      <c r="G6257" s="2" t="s">
        <v>13</v>
      </c>
      <c r="H6257" s="4">
        <v>1</v>
      </c>
      <c r="I6257" s="5">
        <v>0</v>
      </c>
      <c r="J6257" s="1" t="s">
        <v>24</v>
      </c>
    </row>
    <row r="6258" spans="1:10" x14ac:dyDescent="0.25">
      <c r="A6258" s="1" t="s">
        <v>6289</v>
      </c>
      <c r="B6258" s="3">
        <v>42821.590070346218</v>
      </c>
      <c r="C6258" s="1" t="s">
        <v>27</v>
      </c>
      <c r="D6258" s="1" t="s">
        <v>25</v>
      </c>
      <c r="E6258" s="1" t="s">
        <v>16</v>
      </c>
      <c r="F6258" s="2">
        <v>31</v>
      </c>
      <c r="G6258" s="2" t="s">
        <v>13</v>
      </c>
      <c r="H6258" s="4">
        <v>3</v>
      </c>
      <c r="I6258" s="5">
        <v>0</v>
      </c>
      <c r="J6258" s="1" t="s">
        <v>31</v>
      </c>
    </row>
    <row r="6259" spans="1:10" x14ac:dyDescent="0.25">
      <c r="A6259" s="1" t="s">
        <v>6290</v>
      </c>
      <c r="B6259" s="3">
        <v>42821.592702186441</v>
      </c>
      <c r="C6259" s="1" t="s">
        <v>14</v>
      </c>
      <c r="D6259" s="1" t="s">
        <v>11</v>
      </c>
      <c r="E6259" s="1" t="s">
        <v>12</v>
      </c>
      <c r="F6259" s="2">
        <v>29</v>
      </c>
      <c r="G6259" s="2" t="s">
        <v>13</v>
      </c>
      <c r="H6259" s="4">
        <v>2</v>
      </c>
      <c r="I6259" s="5">
        <v>210</v>
      </c>
      <c r="J6259" s="1" t="s">
        <v>32</v>
      </c>
    </row>
    <row r="6260" spans="1:10" x14ac:dyDescent="0.25">
      <c r="A6260" s="1" t="s">
        <v>6291</v>
      </c>
      <c r="B6260" s="3">
        <v>42821.593277223627</v>
      </c>
      <c r="C6260" s="1" t="s">
        <v>26</v>
      </c>
      <c r="D6260" s="1" t="s">
        <v>18</v>
      </c>
      <c r="E6260" s="1" t="s">
        <v>16</v>
      </c>
      <c r="F6260" s="2">
        <v>8</v>
      </c>
      <c r="G6260" s="2" t="s">
        <v>13</v>
      </c>
      <c r="H6260" s="4">
        <v>3</v>
      </c>
      <c r="I6260" s="5">
        <v>170</v>
      </c>
      <c r="J6260" s="1" t="s">
        <v>31</v>
      </c>
    </row>
    <row r="6261" spans="1:10" x14ac:dyDescent="0.25">
      <c r="A6261" s="1" t="s">
        <v>6292</v>
      </c>
      <c r="B6261" s="3">
        <v>42821.594060577889</v>
      </c>
      <c r="C6261" s="1" t="s">
        <v>22</v>
      </c>
      <c r="D6261" s="1" t="s">
        <v>15</v>
      </c>
      <c r="E6261" s="1" t="s">
        <v>19</v>
      </c>
      <c r="F6261" s="2">
        <v>10</v>
      </c>
      <c r="G6261" s="2" t="s">
        <v>13</v>
      </c>
      <c r="H6261" s="4">
        <v>2</v>
      </c>
      <c r="I6261" s="5">
        <v>260</v>
      </c>
      <c r="J6261" s="1" t="s">
        <v>30</v>
      </c>
    </row>
    <row r="6262" spans="1:10" x14ac:dyDescent="0.25">
      <c r="A6262" s="1" t="s">
        <v>6293</v>
      </c>
      <c r="B6262" s="3">
        <v>42821.597392005962</v>
      </c>
      <c r="C6262" s="1" t="s">
        <v>22</v>
      </c>
      <c r="D6262" s="1" t="s">
        <v>18</v>
      </c>
      <c r="E6262" s="1" t="s">
        <v>23</v>
      </c>
      <c r="F6262" s="2">
        <v>57</v>
      </c>
      <c r="G6262" s="2" t="s">
        <v>13</v>
      </c>
      <c r="H6262" s="4">
        <v>1</v>
      </c>
      <c r="I6262" s="5">
        <v>0</v>
      </c>
      <c r="J6262" s="1" t="s">
        <v>30</v>
      </c>
    </row>
    <row r="6263" spans="1:10" x14ac:dyDescent="0.25">
      <c r="A6263" s="1" t="s">
        <v>6294</v>
      </c>
      <c r="B6263" s="3">
        <v>42821.600350045512</v>
      </c>
      <c r="C6263" s="1" t="s">
        <v>26</v>
      </c>
      <c r="D6263" s="1" t="s">
        <v>15</v>
      </c>
      <c r="E6263" s="1" t="s">
        <v>12</v>
      </c>
      <c r="F6263" s="2">
        <v>37</v>
      </c>
      <c r="G6263" s="2" t="s">
        <v>13</v>
      </c>
      <c r="H6263" s="4">
        <v>3</v>
      </c>
      <c r="I6263" s="5">
        <v>0</v>
      </c>
      <c r="J6263" s="1" t="s">
        <v>24</v>
      </c>
    </row>
    <row r="6264" spans="1:10" x14ac:dyDescent="0.25">
      <c r="A6264" s="1" t="s">
        <v>6295</v>
      </c>
      <c r="B6264" s="3">
        <v>42821.602663503414</v>
      </c>
      <c r="C6264" s="1" t="s">
        <v>27</v>
      </c>
      <c r="D6264" s="1" t="s">
        <v>15</v>
      </c>
      <c r="E6264" s="1" t="s">
        <v>16</v>
      </c>
      <c r="F6264" s="2">
        <v>56</v>
      </c>
      <c r="G6264" s="2" t="s">
        <v>13</v>
      </c>
      <c r="H6264" s="4">
        <v>3</v>
      </c>
      <c r="I6264" s="5">
        <v>0</v>
      </c>
      <c r="J6264" s="1" t="s">
        <v>24</v>
      </c>
    </row>
    <row r="6265" spans="1:10" x14ac:dyDescent="0.25">
      <c r="A6265" s="1" t="s">
        <v>6296</v>
      </c>
      <c r="B6265" s="3">
        <v>42821.603956395287</v>
      </c>
      <c r="C6265" s="1" t="s">
        <v>22</v>
      </c>
      <c r="D6265" s="1" t="s">
        <v>18</v>
      </c>
      <c r="E6265" s="1" t="s">
        <v>19</v>
      </c>
      <c r="F6265" s="2">
        <v>40</v>
      </c>
      <c r="G6265" s="2" t="s">
        <v>20</v>
      </c>
      <c r="H6265" s="4">
        <v>2</v>
      </c>
      <c r="I6265" s="5">
        <v>250</v>
      </c>
      <c r="J6265" s="1" t="s">
        <v>32</v>
      </c>
    </row>
    <row r="6266" spans="1:10" x14ac:dyDescent="0.25">
      <c r="A6266" s="1" t="s">
        <v>6297</v>
      </c>
      <c r="B6266" s="3">
        <v>42821.604856749487</v>
      </c>
      <c r="C6266" s="1" t="s">
        <v>22</v>
      </c>
      <c r="D6266" s="1" t="s">
        <v>11</v>
      </c>
      <c r="E6266" s="1" t="s">
        <v>19</v>
      </c>
      <c r="F6266" s="2">
        <v>56</v>
      </c>
      <c r="G6266" s="2" t="s">
        <v>13</v>
      </c>
      <c r="H6266" s="4">
        <v>1</v>
      </c>
      <c r="I6266" s="5">
        <v>160</v>
      </c>
      <c r="J6266" s="1" t="s">
        <v>31</v>
      </c>
    </row>
    <row r="6267" spans="1:10" x14ac:dyDescent="0.25">
      <c r="A6267" s="1" t="s">
        <v>6298</v>
      </c>
      <c r="B6267" s="3">
        <v>42821.607043159842</v>
      </c>
      <c r="C6267" s="1" t="s">
        <v>10</v>
      </c>
      <c r="D6267" s="1" t="s">
        <v>11</v>
      </c>
      <c r="E6267" s="1" t="s">
        <v>16</v>
      </c>
      <c r="F6267" s="2">
        <v>24</v>
      </c>
      <c r="G6267" s="2" t="s">
        <v>13</v>
      </c>
      <c r="H6267" s="4">
        <v>3</v>
      </c>
      <c r="I6267" s="5">
        <v>280</v>
      </c>
      <c r="J6267" s="1" t="s">
        <v>31</v>
      </c>
    </row>
    <row r="6268" spans="1:10" x14ac:dyDescent="0.25">
      <c r="A6268" s="1" t="s">
        <v>6299</v>
      </c>
      <c r="B6268" s="3">
        <v>42821.60960466574</v>
      </c>
      <c r="C6268" s="1" t="s">
        <v>27</v>
      </c>
      <c r="D6268" s="1" t="s">
        <v>11</v>
      </c>
      <c r="E6268" s="1" t="s">
        <v>16</v>
      </c>
      <c r="F6268" s="2">
        <v>35</v>
      </c>
      <c r="G6268" s="2" t="s">
        <v>13</v>
      </c>
      <c r="H6268" s="4">
        <v>2</v>
      </c>
      <c r="I6268" s="5">
        <v>200</v>
      </c>
      <c r="J6268" s="1" t="s">
        <v>24</v>
      </c>
    </row>
    <row r="6269" spans="1:10" x14ac:dyDescent="0.25">
      <c r="A6269" s="1" t="s">
        <v>6300</v>
      </c>
      <c r="B6269" s="3">
        <v>42821.613188877491</v>
      </c>
      <c r="C6269" s="1" t="s">
        <v>26</v>
      </c>
      <c r="D6269" s="1" t="s">
        <v>21</v>
      </c>
      <c r="E6269" s="1" t="s">
        <v>16</v>
      </c>
      <c r="F6269" s="2">
        <v>59</v>
      </c>
      <c r="G6269" s="2" t="s">
        <v>13</v>
      </c>
      <c r="H6269" s="4">
        <v>1</v>
      </c>
      <c r="I6269" s="5">
        <v>180</v>
      </c>
      <c r="J6269" s="1" t="s">
        <v>29</v>
      </c>
    </row>
    <row r="6270" spans="1:10" x14ac:dyDescent="0.25">
      <c r="A6270" s="1" t="s">
        <v>6301</v>
      </c>
      <c r="B6270" s="3">
        <v>42821.615883766834</v>
      </c>
      <c r="C6270" s="1" t="s">
        <v>17</v>
      </c>
      <c r="D6270" s="1" t="s">
        <v>11</v>
      </c>
      <c r="E6270" s="1" t="s">
        <v>23</v>
      </c>
      <c r="F6270" s="2">
        <v>74</v>
      </c>
      <c r="G6270" s="2" t="s">
        <v>13</v>
      </c>
      <c r="H6270" s="4">
        <v>2</v>
      </c>
      <c r="I6270" s="5">
        <v>0</v>
      </c>
      <c r="J6270" s="1" t="s">
        <v>30</v>
      </c>
    </row>
    <row r="6271" spans="1:10" x14ac:dyDescent="0.25">
      <c r="A6271" s="1" t="s">
        <v>6302</v>
      </c>
      <c r="B6271" s="3">
        <v>42821.616139907324</v>
      </c>
      <c r="C6271" s="1" t="s">
        <v>26</v>
      </c>
      <c r="D6271" s="1" t="s">
        <v>18</v>
      </c>
      <c r="E6271" s="1" t="s">
        <v>19</v>
      </c>
      <c r="F6271" s="2">
        <v>22</v>
      </c>
      <c r="G6271" s="2" t="s">
        <v>13</v>
      </c>
      <c r="H6271" s="4">
        <v>2</v>
      </c>
      <c r="I6271" s="5">
        <v>0</v>
      </c>
      <c r="J6271" s="1" t="s">
        <v>24</v>
      </c>
    </row>
    <row r="6272" spans="1:10" x14ac:dyDescent="0.25">
      <c r="A6272" s="1" t="s">
        <v>6303</v>
      </c>
      <c r="B6272" s="3">
        <v>42821.619879060207</v>
      </c>
      <c r="C6272" s="1" t="s">
        <v>10</v>
      </c>
      <c r="D6272" s="1" t="s">
        <v>25</v>
      </c>
      <c r="E6272" s="1" t="s">
        <v>12</v>
      </c>
      <c r="F6272" s="2">
        <v>12</v>
      </c>
      <c r="G6272" s="2" t="s">
        <v>13</v>
      </c>
      <c r="H6272" s="4">
        <v>2</v>
      </c>
      <c r="I6272" s="5">
        <v>0</v>
      </c>
      <c r="J6272" s="1" t="s">
        <v>32</v>
      </c>
    </row>
    <row r="6273" spans="1:10" x14ac:dyDescent="0.25">
      <c r="A6273" s="1" t="s">
        <v>6304</v>
      </c>
      <c r="B6273" s="3">
        <v>42821.621011257674</v>
      </c>
      <c r="C6273" s="1" t="s">
        <v>26</v>
      </c>
      <c r="D6273" s="1" t="s">
        <v>11</v>
      </c>
      <c r="E6273" s="1" t="s">
        <v>12</v>
      </c>
      <c r="F6273" s="2">
        <v>1</v>
      </c>
      <c r="G6273" s="2" t="s">
        <v>13</v>
      </c>
      <c r="H6273" s="4">
        <v>3</v>
      </c>
      <c r="I6273" s="5">
        <v>0</v>
      </c>
      <c r="J6273" s="1" t="s">
        <v>24</v>
      </c>
    </row>
    <row r="6274" spans="1:10" x14ac:dyDescent="0.25">
      <c r="A6274" s="1" t="s">
        <v>6305</v>
      </c>
      <c r="B6274" s="3">
        <v>42821.621202435424</v>
      </c>
      <c r="C6274" s="1" t="s">
        <v>26</v>
      </c>
      <c r="D6274" s="1" t="s">
        <v>18</v>
      </c>
      <c r="E6274" s="1" t="s">
        <v>19</v>
      </c>
      <c r="F6274" s="2">
        <v>72</v>
      </c>
      <c r="G6274" s="2" t="s">
        <v>13</v>
      </c>
      <c r="H6274" s="4">
        <v>3</v>
      </c>
      <c r="I6274" s="5">
        <v>200</v>
      </c>
      <c r="J6274" s="1" t="s">
        <v>31</v>
      </c>
    </row>
    <row r="6275" spans="1:10" x14ac:dyDescent="0.25">
      <c r="A6275" s="1" t="s">
        <v>6306</v>
      </c>
      <c r="B6275" s="3">
        <v>42821.62394855827</v>
      </c>
      <c r="C6275" s="1" t="s">
        <v>14</v>
      </c>
      <c r="D6275" s="1" t="s">
        <v>11</v>
      </c>
      <c r="E6275" s="1" t="s">
        <v>23</v>
      </c>
      <c r="F6275" s="2">
        <v>47</v>
      </c>
      <c r="G6275" s="2" t="s">
        <v>13</v>
      </c>
      <c r="H6275" s="4">
        <v>2</v>
      </c>
      <c r="I6275" s="5">
        <v>0</v>
      </c>
      <c r="J6275" s="1" t="s">
        <v>30</v>
      </c>
    </row>
    <row r="6276" spans="1:10" x14ac:dyDescent="0.25">
      <c r="A6276" s="1" t="s">
        <v>6307</v>
      </c>
      <c r="B6276" s="3">
        <v>42821.624159209692</v>
      </c>
      <c r="C6276" s="1" t="s">
        <v>17</v>
      </c>
      <c r="D6276" s="1" t="s">
        <v>15</v>
      </c>
      <c r="E6276" s="1" t="s">
        <v>12</v>
      </c>
      <c r="F6276" s="2">
        <v>45</v>
      </c>
      <c r="G6276" s="2" t="s">
        <v>13</v>
      </c>
      <c r="H6276" s="4">
        <v>1</v>
      </c>
      <c r="I6276" s="5">
        <v>0</v>
      </c>
      <c r="J6276" s="1" t="s">
        <v>30</v>
      </c>
    </row>
    <row r="6277" spans="1:10" x14ac:dyDescent="0.25">
      <c r="A6277" s="1" t="s">
        <v>6308</v>
      </c>
      <c r="B6277" s="3">
        <v>42821.625698506738</v>
      </c>
      <c r="C6277" s="1" t="s">
        <v>27</v>
      </c>
      <c r="D6277" s="1" t="s">
        <v>21</v>
      </c>
      <c r="E6277" s="1" t="s">
        <v>16</v>
      </c>
      <c r="F6277" s="2">
        <v>36</v>
      </c>
      <c r="G6277" s="2" t="s">
        <v>13</v>
      </c>
      <c r="H6277" s="4">
        <v>3</v>
      </c>
      <c r="I6277" s="5">
        <v>240</v>
      </c>
      <c r="J6277" s="1" t="s">
        <v>30</v>
      </c>
    </row>
    <row r="6278" spans="1:10" x14ac:dyDescent="0.25">
      <c r="A6278" s="1" t="s">
        <v>6309</v>
      </c>
      <c r="B6278" s="3">
        <v>42821.626921132534</v>
      </c>
      <c r="C6278" s="1" t="s">
        <v>10</v>
      </c>
      <c r="D6278" s="1" t="s">
        <v>25</v>
      </c>
      <c r="E6278" s="1" t="s">
        <v>16</v>
      </c>
      <c r="F6278" s="2">
        <v>54</v>
      </c>
      <c r="G6278" s="2" t="s">
        <v>13</v>
      </c>
      <c r="H6278" s="4">
        <v>2</v>
      </c>
      <c r="I6278" s="5">
        <v>110</v>
      </c>
      <c r="J6278" s="1" t="s">
        <v>24</v>
      </c>
    </row>
    <row r="6279" spans="1:10" x14ac:dyDescent="0.25">
      <c r="A6279" s="1" t="s">
        <v>6310</v>
      </c>
      <c r="B6279" s="3">
        <v>42821.628045730089</v>
      </c>
      <c r="C6279" s="1" t="s">
        <v>17</v>
      </c>
      <c r="D6279" s="1" t="s">
        <v>11</v>
      </c>
      <c r="E6279" s="1" t="s">
        <v>16</v>
      </c>
      <c r="F6279" s="2">
        <v>35</v>
      </c>
      <c r="G6279" s="2" t="s">
        <v>13</v>
      </c>
      <c r="H6279" s="4">
        <v>4</v>
      </c>
      <c r="I6279" s="5">
        <v>250</v>
      </c>
      <c r="J6279" s="1" t="s">
        <v>24</v>
      </c>
    </row>
    <row r="6280" spans="1:10" x14ac:dyDescent="0.25">
      <c r="A6280" s="1" t="s">
        <v>6311</v>
      </c>
      <c r="B6280" s="3">
        <v>42821.628888209641</v>
      </c>
      <c r="C6280" s="1" t="s">
        <v>26</v>
      </c>
      <c r="D6280" s="1" t="s">
        <v>11</v>
      </c>
      <c r="E6280" s="1" t="s">
        <v>12</v>
      </c>
      <c r="F6280" s="2">
        <v>14</v>
      </c>
      <c r="G6280" s="2" t="s">
        <v>13</v>
      </c>
      <c r="H6280" s="4">
        <v>1</v>
      </c>
      <c r="I6280" s="5">
        <v>0</v>
      </c>
      <c r="J6280" s="1" t="s">
        <v>29</v>
      </c>
    </row>
    <row r="6281" spans="1:10" x14ac:dyDescent="0.25">
      <c r="A6281" s="1" t="s">
        <v>6312</v>
      </c>
      <c r="B6281" s="3">
        <v>42821.629663363914</v>
      </c>
      <c r="C6281" s="1" t="s">
        <v>27</v>
      </c>
      <c r="D6281" s="1" t="s">
        <v>21</v>
      </c>
      <c r="E6281" s="1" t="s">
        <v>23</v>
      </c>
      <c r="F6281" s="2">
        <v>45</v>
      </c>
      <c r="G6281" s="2" t="s">
        <v>13</v>
      </c>
      <c r="H6281" s="4">
        <v>3</v>
      </c>
      <c r="I6281" s="5">
        <v>0</v>
      </c>
      <c r="J6281" s="1" t="s">
        <v>28</v>
      </c>
    </row>
    <row r="6282" spans="1:10" x14ac:dyDescent="0.25">
      <c r="A6282" s="1" t="s">
        <v>6313</v>
      </c>
      <c r="B6282" s="3">
        <v>42821.629839271955</v>
      </c>
      <c r="C6282" s="1" t="s">
        <v>14</v>
      </c>
      <c r="D6282" s="1" t="s">
        <v>11</v>
      </c>
      <c r="E6282" s="1" t="s">
        <v>12</v>
      </c>
      <c r="F6282" s="2">
        <v>7</v>
      </c>
      <c r="G6282" s="2" t="s">
        <v>13</v>
      </c>
      <c r="H6282" s="4">
        <v>1</v>
      </c>
      <c r="I6282" s="5">
        <v>210</v>
      </c>
      <c r="J6282" s="1" t="s">
        <v>32</v>
      </c>
    </row>
    <row r="6283" spans="1:10" x14ac:dyDescent="0.25">
      <c r="A6283" s="1" t="s">
        <v>6314</v>
      </c>
      <c r="B6283" s="3">
        <v>42821.63121803743</v>
      </c>
      <c r="C6283" s="1" t="s">
        <v>22</v>
      </c>
      <c r="D6283" s="1" t="s">
        <v>21</v>
      </c>
      <c r="E6283" s="1" t="s">
        <v>16</v>
      </c>
      <c r="F6283" s="2">
        <v>48</v>
      </c>
      <c r="G6283" s="2" t="s">
        <v>13</v>
      </c>
      <c r="H6283" s="4">
        <v>2</v>
      </c>
      <c r="I6283" s="5">
        <v>210</v>
      </c>
      <c r="J6283" s="1" t="s">
        <v>30</v>
      </c>
    </row>
    <row r="6284" spans="1:10" x14ac:dyDescent="0.25">
      <c r="A6284" s="1" t="s">
        <v>6315</v>
      </c>
      <c r="B6284" s="3">
        <v>42821.633772533933</v>
      </c>
      <c r="C6284" s="1" t="s">
        <v>14</v>
      </c>
      <c r="D6284" s="1" t="s">
        <v>11</v>
      </c>
      <c r="E6284" s="1" t="s">
        <v>23</v>
      </c>
      <c r="F6284" s="2">
        <v>53</v>
      </c>
      <c r="G6284" s="2" t="s">
        <v>20</v>
      </c>
      <c r="H6284" s="4">
        <v>3</v>
      </c>
      <c r="I6284" s="5">
        <v>0</v>
      </c>
      <c r="J6284" s="1" t="s">
        <v>29</v>
      </c>
    </row>
    <row r="6285" spans="1:10" x14ac:dyDescent="0.25">
      <c r="A6285" s="1" t="s">
        <v>6316</v>
      </c>
      <c r="B6285" s="3">
        <v>42821.635944226975</v>
      </c>
      <c r="C6285" s="1" t="s">
        <v>17</v>
      </c>
      <c r="D6285" s="1" t="s">
        <v>25</v>
      </c>
      <c r="E6285" s="1" t="s">
        <v>23</v>
      </c>
      <c r="F6285" s="2">
        <v>26</v>
      </c>
      <c r="G6285" s="2" t="s">
        <v>13</v>
      </c>
      <c r="H6285" s="4">
        <v>3</v>
      </c>
      <c r="I6285" s="5">
        <v>160</v>
      </c>
      <c r="J6285" s="1" t="s">
        <v>30</v>
      </c>
    </row>
    <row r="6286" spans="1:10" x14ac:dyDescent="0.25">
      <c r="A6286" s="1" t="s">
        <v>6317</v>
      </c>
      <c r="B6286" s="3">
        <v>42821.639002653566</v>
      </c>
      <c r="C6286" s="1" t="s">
        <v>14</v>
      </c>
      <c r="D6286" s="1" t="s">
        <v>25</v>
      </c>
      <c r="E6286" s="1" t="s">
        <v>23</v>
      </c>
      <c r="F6286" s="2">
        <v>66</v>
      </c>
      <c r="G6286" s="2" t="s">
        <v>13</v>
      </c>
      <c r="H6286" s="4">
        <v>2</v>
      </c>
      <c r="I6286" s="5">
        <v>0</v>
      </c>
      <c r="J6286" s="1" t="s">
        <v>24</v>
      </c>
    </row>
    <row r="6287" spans="1:10" x14ac:dyDescent="0.25">
      <c r="A6287" s="1" t="s">
        <v>6318</v>
      </c>
      <c r="B6287" s="3">
        <v>42821.640433027307</v>
      </c>
      <c r="C6287" s="1" t="s">
        <v>27</v>
      </c>
      <c r="D6287" s="1" t="s">
        <v>21</v>
      </c>
      <c r="E6287" s="1" t="s">
        <v>19</v>
      </c>
      <c r="F6287" s="2">
        <v>31</v>
      </c>
      <c r="G6287" s="2" t="s">
        <v>13</v>
      </c>
      <c r="H6287" s="4">
        <v>3</v>
      </c>
      <c r="I6287" s="5">
        <v>250</v>
      </c>
      <c r="J6287" s="1" t="s">
        <v>31</v>
      </c>
    </row>
    <row r="6288" spans="1:10" x14ac:dyDescent="0.25">
      <c r="A6288" s="1" t="s">
        <v>6319</v>
      </c>
      <c r="B6288" s="3">
        <v>42821.641018509945</v>
      </c>
      <c r="C6288" s="1" t="s">
        <v>22</v>
      </c>
      <c r="D6288" s="1" t="s">
        <v>15</v>
      </c>
      <c r="E6288" s="1" t="s">
        <v>19</v>
      </c>
      <c r="F6288" s="2">
        <v>61</v>
      </c>
      <c r="G6288" s="2" t="s">
        <v>13</v>
      </c>
      <c r="H6288" s="4">
        <v>1</v>
      </c>
      <c r="I6288" s="5">
        <v>120</v>
      </c>
      <c r="J6288" s="1" t="s">
        <v>31</v>
      </c>
    </row>
    <row r="6289" spans="1:10" x14ac:dyDescent="0.25">
      <c r="A6289" s="1" t="s">
        <v>6320</v>
      </c>
      <c r="B6289" s="3">
        <v>42821.643287603853</v>
      </c>
      <c r="C6289" s="1" t="s">
        <v>27</v>
      </c>
      <c r="D6289" s="1" t="s">
        <v>15</v>
      </c>
      <c r="E6289" s="1" t="s">
        <v>23</v>
      </c>
      <c r="F6289" s="2">
        <v>67</v>
      </c>
      <c r="G6289" s="2" t="s">
        <v>13</v>
      </c>
      <c r="H6289" s="4">
        <v>2</v>
      </c>
      <c r="I6289" s="5">
        <v>190</v>
      </c>
      <c r="J6289" s="1" t="s">
        <v>32</v>
      </c>
    </row>
    <row r="6290" spans="1:10" x14ac:dyDescent="0.25">
      <c r="A6290" s="1" t="s">
        <v>6321</v>
      </c>
      <c r="B6290" s="3">
        <v>42821.64407153854</v>
      </c>
      <c r="C6290" s="1" t="s">
        <v>10</v>
      </c>
      <c r="D6290" s="1" t="s">
        <v>25</v>
      </c>
      <c r="E6290" s="1" t="s">
        <v>12</v>
      </c>
      <c r="F6290" s="2">
        <v>19</v>
      </c>
      <c r="G6290" s="2" t="s">
        <v>13</v>
      </c>
      <c r="H6290" s="4">
        <v>2</v>
      </c>
      <c r="I6290" s="5">
        <v>0</v>
      </c>
      <c r="J6290" s="1" t="s">
        <v>31</v>
      </c>
    </row>
    <row r="6291" spans="1:10" x14ac:dyDescent="0.25">
      <c r="A6291" s="1" t="s">
        <v>6322</v>
      </c>
      <c r="B6291" s="3">
        <v>42821.647112793762</v>
      </c>
      <c r="C6291" s="1" t="s">
        <v>14</v>
      </c>
      <c r="D6291" s="1" t="s">
        <v>15</v>
      </c>
      <c r="E6291" s="1" t="s">
        <v>19</v>
      </c>
      <c r="F6291" s="2">
        <v>61</v>
      </c>
      <c r="G6291" s="2" t="s">
        <v>13</v>
      </c>
      <c r="H6291" s="4">
        <v>1</v>
      </c>
      <c r="I6291" s="5">
        <v>270</v>
      </c>
      <c r="J6291" s="1" t="s">
        <v>31</v>
      </c>
    </row>
    <row r="6292" spans="1:10" x14ac:dyDescent="0.25">
      <c r="A6292" s="1" t="s">
        <v>6323</v>
      </c>
      <c r="B6292" s="3">
        <v>42821.649317491931</v>
      </c>
      <c r="C6292" s="1" t="s">
        <v>22</v>
      </c>
      <c r="D6292" s="1" t="s">
        <v>11</v>
      </c>
      <c r="E6292" s="1" t="s">
        <v>23</v>
      </c>
      <c r="F6292" s="2">
        <v>23</v>
      </c>
      <c r="G6292" s="2" t="s">
        <v>13</v>
      </c>
      <c r="H6292" s="4">
        <v>1</v>
      </c>
      <c r="I6292" s="5">
        <v>0</v>
      </c>
      <c r="J6292" s="1" t="s">
        <v>31</v>
      </c>
    </row>
    <row r="6293" spans="1:10" x14ac:dyDescent="0.25">
      <c r="A6293" s="1" t="s">
        <v>6324</v>
      </c>
      <c r="B6293" s="3">
        <v>42821.650126686443</v>
      </c>
      <c r="C6293" s="1" t="s">
        <v>26</v>
      </c>
      <c r="D6293" s="1" t="s">
        <v>21</v>
      </c>
      <c r="E6293" s="1" t="s">
        <v>16</v>
      </c>
      <c r="F6293" s="2">
        <v>25</v>
      </c>
      <c r="G6293" s="2" t="s">
        <v>13</v>
      </c>
      <c r="H6293" s="4">
        <v>1</v>
      </c>
      <c r="I6293" s="5">
        <v>80</v>
      </c>
      <c r="J6293" s="1" t="s">
        <v>31</v>
      </c>
    </row>
    <row r="6294" spans="1:10" x14ac:dyDescent="0.25">
      <c r="A6294" s="1" t="s">
        <v>6325</v>
      </c>
      <c r="B6294" s="3">
        <v>42821.652604221745</v>
      </c>
      <c r="C6294" s="1" t="s">
        <v>14</v>
      </c>
      <c r="D6294" s="1" t="s">
        <v>25</v>
      </c>
      <c r="E6294" s="1" t="s">
        <v>12</v>
      </c>
      <c r="F6294" s="2">
        <v>70</v>
      </c>
      <c r="G6294" s="2" t="s">
        <v>13</v>
      </c>
      <c r="H6294" s="4">
        <v>2</v>
      </c>
      <c r="I6294" s="5">
        <v>0</v>
      </c>
      <c r="J6294" s="1" t="s">
        <v>24</v>
      </c>
    </row>
    <row r="6295" spans="1:10" x14ac:dyDescent="0.25">
      <c r="A6295" s="1" t="s">
        <v>6326</v>
      </c>
      <c r="B6295" s="3">
        <v>42821.654102427972</v>
      </c>
      <c r="C6295" s="1" t="s">
        <v>17</v>
      </c>
      <c r="D6295" s="1" t="s">
        <v>15</v>
      </c>
      <c r="E6295" s="1" t="s">
        <v>19</v>
      </c>
      <c r="F6295" s="2">
        <v>27</v>
      </c>
      <c r="G6295" s="2" t="s">
        <v>13</v>
      </c>
      <c r="H6295" s="4">
        <v>3</v>
      </c>
      <c r="I6295" s="5">
        <v>180</v>
      </c>
      <c r="J6295" s="1" t="s">
        <v>24</v>
      </c>
    </row>
    <row r="6296" spans="1:10" x14ac:dyDescent="0.25">
      <c r="A6296" s="1" t="s">
        <v>6327</v>
      </c>
      <c r="B6296" s="3">
        <v>42821.655340171419</v>
      </c>
      <c r="C6296" s="1" t="s">
        <v>14</v>
      </c>
      <c r="D6296" s="1" t="s">
        <v>18</v>
      </c>
      <c r="E6296" s="1" t="s">
        <v>23</v>
      </c>
      <c r="F6296" s="2">
        <v>52</v>
      </c>
      <c r="G6296" s="2" t="s">
        <v>13</v>
      </c>
      <c r="H6296" s="4">
        <v>4</v>
      </c>
      <c r="I6296" s="5">
        <v>180</v>
      </c>
      <c r="J6296" s="1" t="s">
        <v>32</v>
      </c>
    </row>
    <row r="6297" spans="1:10" x14ac:dyDescent="0.25">
      <c r="A6297" s="1" t="s">
        <v>6328</v>
      </c>
      <c r="B6297" s="3">
        <v>42821.65616838594</v>
      </c>
      <c r="C6297" s="1" t="s">
        <v>10</v>
      </c>
      <c r="D6297" s="1" t="s">
        <v>25</v>
      </c>
      <c r="E6297" s="1" t="s">
        <v>16</v>
      </c>
      <c r="F6297" s="2">
        <v>21</v>
      </c>
      <c r="G6297" s="2" t="s">
        <v>13</v>
      </c>
      <c r="H6297" s="4">
        <v>2</v>
      </c>
      <c r="I6297" s="5">
        <v>190</v>
      </c>
      <c r="J6297" s="1" t="s">
        <v>29</v>
      </c>
    </row>
    <row r="6298" spans="1:10" x14ac:dyDescent="0.25">
      <c r="A6298" s="1" t="s">
        <v>6329</v>
      </c>
      <c r="B6298" s="3">
        <v>42821.657765398508</v>
      </c>
      <c r="C6298" s="1" t="s">
        <v>26</v>
      </c>
      <c r="D6298" s="1" t="s">
        <v>15</v>
      </c>
      <c r="E6298" s="1" t="s">
        <v>12</v>
      </c>
      <c r="F6298" s="2">
        <v>52</v>
      </c>
      <c r="G6298" s="2" t="s">
        <v>13</v>
      </c>
      <c r="H6298" s="4">
        <v>2</v>
      </c>
      <c r="I6298" s="5">
        <v>240</v>
      </c>
      <c r="J6298" s="1" t="s">
        <v>29</v>
      </c>
    </row>
    <row r="6299" spans="1:10" x14ac:dyDescent="0.25">
      <c r="A6299" s="1" t="s">
        <v>6330</v>
      </c>
      <c r="B6299" s="3">
        <v>42821.657874165794</v>
      </c>
      <c r="C6299" s="1" t="s">
        <v>14</v>
      </c>
      <c r="D6299" s="1" t="s">
        <v>21</v>
      </c>
      <c r="E6299" s="1" t="s">
        <v>16</v>
      </c>
      <c r="F6299" s="2">
        <v>49</v>
      </c>
      <c r="G6299" s="2" t="s">
        <v>13</v>
      </c>
      <c r="H6299" s="4">
        <v>2</v>
      </c>
      <c r="I6299" s="5">
        <v>0</v>
      </c>
      <c r="J6299" s="1" t="s">
        <v>29</v>
      </c>
    </row>
    <row r="6300" spans="1:10" x14ac:dyDescent="0.25">
      <c r="A6300" s="1" t="s">
        <v>6331</v>
      </c>
      <c r="B6300" s="3">
        <v>42821.660664281524</v>
      </c>
      <c r="C6300" s="1" t="s">
        <v>14</v>
      </c>
      <c r="D6300" s="1" t="s">
        <v>15</v>
      </c>
      <c r="E6300" s="1" t="s">
        <v>19</v>
      </c>
      <c r="F6300" s="2">
        <v>66</v>
      </c>
      <c r="G6300" s="2" t="s">
        <v>13</v>
      </c>
      <c r="H6300" s="4">
        <v>1</v>
      </c>
      <c r="I6300" s="5">
        <v>0</v>
      </c>
      <c r="J6300" s="1" t="s">
        <v>32</v>
      </c>
    </row>
    <row r="6301" spans="1:10" x14ac:dyDescent="0.25">
      <c r="A6301" s="1" t="s">
        <v>6332</v>
      </c>
      <c r="B6301" s="3">
        <v>42821.663243672279</v>
      </c>
      <c r="C6301" s="1" t="s">
        <v>22</v>
      </c>
      <c r="D6301" s="1" t="s">
        <v>25</v>
      </c>
      <c r="E6301" s="1" t="s">
        <v>23</v>
      </c>
      <c r="F6301" s="2">
        <v>31</v>
      </c>
      <c r="G6301" s="2" t="s">
        <v>13</v>
      </c>
      <c r="H6301" s="4">
        <v>4</v>
      </c>
      <c r="I6301" s="5">
        <v>170</v>
      </c>
      <c r="J6301" s="1" t="s">
        <v>28</v>
      </c>
    </row>
    <row r="6302" spans="1:10" x14ac:dyDescent="0.25">
      <c r="A6302" s="1" t="s">
        <v>6333</v>
      </c>
      <c r="B6302" s="3">
        <v>42821.666326743776</v>
      </c>
      <c r="C6302" s="1" t="s">
        <v>10</v>
      </c>
      <c r="D6302" s="1" t="s">
        <v>11</v>
      </c>
      <c r="E6302" s="1" t="s">
        <v>12</v>
      </c>
      <c r="F6302" s="2">
        <v>26</v>
      </c>
      <c r="G6302" s="2" t="s">
        <v>13</v>
      </c>
      <c r="H6302" s="4">
        <v>1</v>
      </c>
      <c r="I6302" s="5">
        <v>300</v>
      </c>
      <c r="J6302" s="1" t="s">
        <v>29</v>
      </c>
    </row>
    <row r="6303" spans="1:10" x14ac:dyDescent="0.25">
      <c r="A6303" s="1" t="s">
        <v>6334</v>
      </c>
      <c r="B6303" s="3">
        <v>42821.668053004927</v>
      </c>
      <c r="C6303" s="1" t="s">
        <v>17</v>
      </c>
      <c r="D6303" s="1" t="s">
        <v>18</v>
      </c>
      <c r="E6303" s="1" t="s">
        <v>16</v>
      </c>
      <c r="F6303" s="2">
        <v>52</v>
      </c>
      <c r="G6303" s="2" t="s">
        <v>13</v>
      </c>
      <c r="H6303" s="4">
        <v>3</v>
      </c>
      <c r="I6303" s="5">
        <v>0</v>
      </c>
      <c r="J6303" s="1" t="s">
        <v>28</v>
      </c>
    </row>
    <row r="6304" spans="1:10" x14ac:dyDescent="0.25">
      <c r="A6304" s="1" t="s">
        <v>6335</v>
      </c>
      <c r="B6304" s="3">
        <v>42821.67030508945</v>
      </c>
      <c r="C6304" s="1" t="s">
        <v>17</v>
      </c>
      <c r="D6304" s="1" t="s">
        <v>18</v>
      </c>
      <c r="E6304" s="1" t="s">
        <v>23</v>
      </c>
      <c r="F6304" s="2">
        <v>20</v>
      </c>
      <c r="G6304" s="2" t="s">
        <v>13</v>
      </c>
      <c r="H6304" s="4">
        <v>3</v>
      </c>
      <c r="I6304" s="5">
        <v>0</v>
      </c>
      <c r="J6304" s="1" t="s">
        <v>32</v>
      </c>
    </row>
    <row r="6305" spans="1:10" x14ac:dyDescent="0.25">
      <c r="A6305" s="1" t="s">
        <v>6336</v>
      </c>
      <c r="B6305" s="3">
        <v>42821.67062581706</v>
      </c>
      <c r="C6305" s="1" t="s">
        <v>22</v>
      </c>
      <c r="D6305" s="1" t="s">
        <v>15</v>
      </c>
      <c r="E6305" s="1" t="s">
        <v>12</v>
      </c>
      <c r="F6305" s="2">
        <v>3</v>
      </c>
      <c r="G6305" s="2" t="s">
        <v>13</v>
      </c>
      <c r="H6305" s="4">
        <v>3</v>
      </c>
      <c r="I6305" s="5">
        <v>270</v>
      </c>
      <c r="J6305" s="1" t="s">
        <v>32</v>
      </c>
    </row>
    <row r="6306" spans="1:10" x14ac:dyDescent="0.25">
      <c r="A6306" s="1" t="s">
        <v>6337</v>
      </c>
      <c r="B6306" s="3">
        <v>42821.672695078756</v>
      </c>
      <c r="C6306" s="1" t="s">
        <v>10</v>
      </c>
      <c r="D6306" s="1" t="s">
        <v>21</v>
      </c>
      <c r="E6306" s="1" t="s">
        <v>12</v>
      </c>
      <c r="F6306" s="2">
        <v>28</v>
      </c>
      <c r="G6306" s="2" t="s">
        <v>13</v>
      </c>
      <c r="H6306" s="4">
        <v>2</v>
      </c>
      <c r="I6306" s="5">
        <v>0</v>
      </c>
      <c r="J6306" s="1" t="s">
        <v>31</v>
      </c>
    </row>
    <row r="6307" spans="1:10" x14ac:dyDescent="0.25">
      <c r="A6307" s="1" t="s">
        <v>6338</v>
      </c>
      <c r="B6307" s="3">
        <v>42821.674556225553</v>
      </c>
      <c r="C6307" s="1" t="s">
        <v>14</v>
      </c>
      <c r="D6307" s="1" t="s">
        <v>25</v>
      </c>
      <c r="E6307" s="1" t="s">
        <v>16</v>
      </c>
      <c r="F6307" s="2">
        <v>49</v>
      </c>
      <c r="G6307" s="2" t="s">
        <v>13</v>
      </c>
      <c r="H6307" s="4">
        <v>2</v>
      </c>
      <c r="I6307" s="5">
        <v>190</v>
      </c>
      <c r="J6307" s="1" t="s">
        <v>31</v>
      </c>
    </row>
    <row r="6308" spans="1:10" x14ac:dyDescent="0.25">
      <c r="A6308" s="1" t="s">
        <v>6339</v>
      </c>
      <c r="B6308" s="3">
        <v>42821.67552266171</v>
      </c>
      <c r="C6308" s="1" t="s">
        <v>22</v>
      </c>
      <c r="D6308" s="1" t="s">
        <v>21</v>
      </c>
      <c r="E6308" s="1" t="s">
        <v>19</v>
      </c>
      <c r="F6308" s="2">
        <v>17</v>
      </c>
      <c r="G6308" s="2" t="s">
        <v>13</v>
      </c>
      <c r="H6308" s="4">
        <v>2</v>
      </c>
      <c r="I6308" s="5">
        <v>250</v>
      </c>
      <c r="J6308" s="1" t="s">
        <v>32</v>
      </c>
    </row>
    <row r="6309" spans="1:10" x14ac:dyDescent="0.25">
      <c r="A6309" s="1" t="s">
        <v>6340</v>
      </c>
      <c r="B6309" s="3">
        <v>42821.679368716272</v>
      </c>
      <c r="C6309" s="1" t="s">
        <v>26</v>
      </c>
      <c r="D6309" s="1" t="s">
        <v>15</v>
      </c>
      <c r="E6309" s="1" t="s">
        <v>19</v>
      </c>
      <c r="F6309" s="2">
        <v>11</v>
      </c>
      <c r="G6309" s="2" t="s">
        <v>13</v>
      </c>
      <c r="H6309" s="4">
        <v>1</v>
      </c>
      <c r="I6309" s="5">
        <v>0</v>
      </c>
      <c r="J6309" s="1" t="s">
        <v>24</v>
      </c>
    </row>
    <row r="6310" spans="1:10" x14ac:dyDescent="0.25">
      <c r="A6310" s="1" t="s">
        <v>6341</v>
      </c>
      <c r="B6310" s="3">
        <v>42821.680763491117</v>
      </c>
      <c r="C6310" s="1" t="s">
        <v>26</v>
      </c>
      <c r="D6310" s="1" t="s">
        <v>15</v>
      </c>
      <c r="E6310" s="1" t="s">
        <v>16</v>
      </c>
      <c r="F6310" s="2">
        <v>12</v>
      </c>
      <c r="G6310" s="2" t="s">
        <v>13</v>
      </c>
      <c r="H6310" s="4">
        <v>3</v>
      </c>
      <c r="I6310" s="5">
        <v>150</v>
      </c>
      <c r="J6310" s="1" t="s">
        <v>31</v>
      </c>
    </row>
    <row r="6311" spans="1:10" x14ac:dyDescent="0.25">
      <c r="A6311" s="1" t="s">
        <v>6342</v>
      </c>
      <c r="B6311" s="3">
        <v>42821.681520574704</v>
      </c>
      <c r="C6311" s="1" t="s">
        <v>17</v>
      </c>
      <c r="D6311" s="1" t="s">
        <v>21</v>
      </c>
      <c r="E6311" s="1" t="s">
        <v>19</v>
      </c>
      <c r="F6311" s="2">
        <v>60</v>
      </c>
      <c r="G6311" s="2" t="s">
        <v>13</v>
      </c>
      <c r="H6311" s="4">
        <v>1</v>
      </c>
      <c r="I6311" s="5">
        <v>120</v>
      </c>
      <c r="J6311" s="1" t="s">
        <v>24</v>
      </c>
    </row>
    <row r="6312" spans="1:10" x14ac:dyDescent="0.25">
      <c r="A6312" s="1" t="s">
        <v>6343</v>
      </c>
      <c r="B6312" s="3">
        <v>42821.683932382846</v>
      </c>
      <c r="C6312" s="1" t="s">
        <v>14</v>
      </c>
      <c r="D6312" s="1" t="s">
        <v>18</v>
      </c>
      <c r="E6312" s="1" t="s">
        <v>23</v>
      </c>
      <c r="F6312" s="2">
        <v>31</v>
      </c>
      <c r="G6312" s="2" t="s">
        <v>13</v>
      </c>
      <c r="H6312" s="4">
        <v>2</v>
      </c>
      <c r="I6312" s="5">
        <v>190</v>
      </c>
      <c r="J6312" s="1" t="s">
        <v>28</v>
      </c>
    </row>
    <row r="6313" spans="1:10" x14ac:dyDescent="0.25">
      <c r="A6313" s="1" t="s">
        <v>6344</v>
      </c>
      <c r="B6313" s="3">
        <v>42821.685996062013</v>
      </c>
      <c r="C6313" s="1" t="s">
        <v>22</v>
      </c>
      <c r="D6313" s="1" t="s">
        <v>18</v>
      </c>
      <c r="E6313" s="1" t="s">
        <v>16</v>
      </c>
      <c r="F6313" s="2">
        <v>21</v>
      </c>
      <c r="G6313" s="2" t="s">
        <v>13</v>
      </c>
      <c r="H6313" s="4">
        <v>2</v>
      </c>
      <c r="I6313" s="5">
        <v>260</v>
      </c>
      <c r="J6313" s="1" t="s">
        <v>24</v>
      </c>
    </row>
    <row r="6314" spans="1:10" x14ac:dyDescent="0.25">
      <c r="A6314" s="1" t="s">
        <v>6345</v>
      </c>
      <c r="B6314" s="3">
        <v>42821.688839683324</v>
      </c>
      <c r="C6314" s="1" t="s">
        <v>14</v>
      </c>
      <c r="D6314" s="1" t="s">
        <v>11</v>
      </c>
      <c r="E6314" s="1" t="s">
        <v>12</v>
      </c>
      <c r="F6314" s="2">
        <v>28</v>
      </c>
      <c r="G6314" s="2" t="s">
        <v>13</v>
      </c>
      <c r="H6314" s="4">
        <v>2</v>
      </c>
      <c r="I6314" s="5">
        <v>0</v>
      </c>
      <c r="J6314" s="1" t="s">
        <v>31</v>
      </c>
    </row>
    <row r="6315" spans="1:10" x14ac:dyDescent="0.25">
      <c r="A6315" s="1" t="s">
        <v>6346</v>
      </c>
      <c r="B6315" s="3">
        <v>42821.690131446419</v>
      </c>
      <c r="C6315" s="1" t="s">
        <v>10</v>
      </c>
      <c r="D6315" s="1" t="s">
        <v>15</v>
      </c>
      <c r="E6315" s="1" t="s">
        <v>23</v>
      </c>
      <c r="F6315" s="2">
        <v>53</v>
      </c>
      <c r="G6315" s="2" t="s">
        <v>13</v>
      </c>
      <c r="H6315" s="4">
        <v>1</v>
      </c>
      <c r="I6315" s="5">
        <v>0</v>
      </c>
      <c r="J6315" s="1" t="s">
        <v>32</v>
      </c>
    </row>
    <row r="6316" spans="1:10" x14ac:dyDescent="0.25">
      <c r="A6316" s="1" t="s">
        <v>6347</v>
      </c>
      <c r="B6316" s="3">
        <v>42821.69310113087</v>
      </c>
      <c r="C6316" s="1" t="s">
        <v>22</v>
      </c>
      <c r="D6316" s="1" t="s">
        <v>11</v>
      </c>
      <c r="E6316" s="1" t="s">
        <v>12</v>
      </c>
      <c r="F6316" s="2">
        <v>5</v>
      </c>
      <c r="G6316" s="2" t="s">
        <v>13</v>
      </c>
      <c r="H6316" s="4">
        <v>3</v>
      </c>
      <c r="I6316" s="5">
        <v>0</v>
      </c>
      <c r="J6316" s="1" t="s">
        <v>24</v>
      </c>
    </row>
    <row r="6317" spans="1:10" x14ac:dyDescent="0.25">
      <c r="A6317" s="1" t="s">
        <v>6348</v>
      </c>
      <c r="B6317" s="3">
        <v>42821.69361496911</v>
      </c>
      <c r="C6317" s="1" t="s">
        <v>17</v>
      </c>
      <c r="D6317" s="1" t="s">
        <v>25</v>
      </c>
      <c r="E6317" s="1" t="s">
        <v>19</v>
      </c>
      <c r="F6317" s="2">
        <v>16</v>
      </c>
      <c r="G6317" s="2" t="s">
        <v>13</v>
      </c>
      <c r="H6317" s="4">
        <v>1</v>
      </c>
      <c r="I6317" s="5">
        <v>220</v>
      </c>
      <c r="J6317" s="1" t="s">
        <v>24</v>
      </c>
    </row>
    <row r="6318" spans="1:10" x14ac:dyDescent="0.25">
      <c r="A6318" s="1" t="s">
        <v>6349</v>
      </c>
      <c r="B6318" s="3">
        <v>42821.693943057064</v>
      </c>
      <c r="C6318" s="1" t="s">
        <v>22</v>
      </c>
      <c r="D6318" s="1" t="s">
        <v>21</v>
      </c>
      <c r="E6318" s="1" t="s">
        <v>12</v>
      </c>
      <c r="F6318" s="2">
        <v>26</v>
      </c>
      <c r="G6318" s="2" t="s">
        <v>13</v>
      </c>
      <c r="H6318" s="4">
        <v>4</v>
      </c>
      <c r="I6318" s="5">
        <v>0</v>
      </c>
      <c r="J6318" s="1" t="s">
        <v>31</v>
      </c>
    </row>
    <row r="6319" spans="1:10" x14ac:dyDescent="0.25">
      <c r="A6319" s="1" t="s">
        <v>6350</v>
      </c>
      <c r="B6319" s="3">
        <v>42821.695702767509</v>
      </c>
      <c r="C6319" s="1" t="s">
        <v>14</v>
      </c>
      <c r="D6319" s="1" t="s">
        <v>21</v>
      </c>
      <c r="E6319" s="1" t="s">
        <v>23</v>
      </c>
      <c r="F6319" s="2">
        <v>56</v>
      </c>
      <c r="G6319" s="2" t="s">
        <v>13</v>
      </c>
      <c r="H6319" s="4">
        <v>2</v>
      </c>
      <c r="I6319" s="5">
        <v>0</v>
      </c>
      <c r="J6319" s="1" t="s">
        <v>28</v>
      </c>
    </row>
    <row r="6320" spans="1:10" x14ac:dyDescent="0.25">
      <c r="A6320" s="1" t="s">
        <v>6351</v>
      </c>
      <c r="B6320" s="3">
        <v>42821.696507149158</v>
      </c>
      <c r="C6320" s="1" t="s">
        <v>14</v>
      </c>
      <c r="D6320" s="1" t="s">
        <v>11</v>
      </c>
      <c r="E6320" s="1" t="s">
        <v>23</v>
      </c>
      <c r="F6320" s="2">
        <v>1</v>
      </c>
      <c r="G6320" s="2" t="s">
        <v>13</v>
      </c>
      <c r="H6320" s="4">
        <v>2</v>
      </c>
      <c r="I6320" s="5">
        <v>0</v>
      </c>
      <c r="J6320" s="1" t="s">
        <v>28</v>
      </c>
    </row>
    <row r="6321" spans="1:10" x14ac:dyDescent="0.25">
      <c r="A6321" s="1" t="s">
        <v>6352</v>
      </c>
      <c r="B6321" s="3">
        <v>42821.696955700463</v>
      </c>
      <c r="C6321" s="1" t="s">
        <v>14</v>
      </c>
      <c r="D6321" s="1" t="s">
        <v>15</v>
      </c>
      <c r="E6321" s="1" t="s">
        <v>16</v>
      </c>
      <c r="F6321" s="2">
        <v>20</v>
      </c>
      <c r="G6321" s="2" t="s">
        <v>13</v>
      </c>
      <c r="H6321" s="4">
        <v>2</v>
      </c>
      <c r="I6321" s="5">
        <v>0</v>
      </c>
      <c r="J6321" s="1" t="s">
        <v>28</v>
      </c>
    </row>
    <row r="6322" spans="1:10" x14ac:dyDescent="0.25">
      <c r="A6322" s="1" t="s">
        <v>6353</v>
      </c>
      <c r="B6322" s="3">
        <v>42821.697800700262</v>
      </c>
      <c r="C6322" s="1" t="s">
        <v>22</v>
      </c>
      <c r="D6322" s="1" t="s">
        <v>15</v>
      </c>
      <c r="E6322" s="1" t="s">
        <v>19</v>
      </c>
      <c r="F6322" s="2">
        <v>72</v>
      </c>
      <c r="G6322" s="2" t="s">
        <v>13</v>
      </c>
      <c r="H6322" s="4">
        <v>2</v>
      </c>
      <c r="I6322" s="5">
        <v>0</v>
      </c>
      <c r="J6322" s="1" t="s">
        <v>30</v>
      </c>
    </row>
    <row r="6323" spans="1:10" x14ac:dyDescent="0.25">
      <c r="A6323" s="1" t="s">
        <v>6354</v>
      </c>
      <c r="B6323" s="3">
        <v>42821.701013134894</v>
      </c>
      <c r="C6323" s="1" t="s">
        <v>17</v>
      </c>
      <c r="D6323" s="1" t="s">
        <v>18</v>
      </c>
      <c r="E6323" s="1" t="s">
        <v>12</v>
      </c>
      <c r="F6323" s="2">
        <v>66</v>
      </c>
      <c r="G6323" s="2" t="s">
        <v>13</v>
      </c>
      <c r="H6323" s="4">
        <v>2</v>
      </c>
      <c r="I6323" s="5">
        <v>0</v>
      </c>
      <c r="J6323" s="1" t="s">
        <v>28</v>
      </c>
    </row>
    <row r="6324" spans="1:10" x14ac:dyDescent="0.25">
      <c r="A6324" s="1" t="s">
        <v>6355</v>
      </c>
      <c r="B6324" s="3">
        <v>42821.703821422634</v>
      </c>
      <c r="C6324" s="1" t="s">
        <v>14</v>
      </c>
      <c r="D6324" s="1" t="s">
        <v>11</v>
      </c>
      <c r="E6324" s="1" t="s">
        <v>23</v>
      </c>
      <c r="F6324" s="2">
        <v>10</v>
      </c>
      <c r="G6324" s="2" t="s">
        <v>20</v>
      </c>
      <c r="H6324" s="4">
        <v>3</v>
      </c>
      <c r="I6324" s="5">
        <v>0</v>
      </c>
      <c r="J6324" s="1" t="s">
        <v>28</v>
      </c>
    </row>
    <row r="6325" spans="1:10" x14ac:dyDescent="0.25">
      <c r="A6325" s="1" t="s">
        <v>6356</v>
      </c>
      <c r="B6325" s="3">
        <v>42821.705752708462</v>
      </c>
      <c r="C6325" s="1" t="s">
        <v>22</v>
      </c>
      <c r="D6325" s="1" t="s">
        <v>15</v>
      </c>
      <c r="E6325" s="1" t="s">
        <v>19</v>
      </c>
      <c r="F6325" s="2">
        <v>43</v>
      </c>
      <c r="G6325" s="2" t="s">
        <v>13</v>
      </c>
      <c r="H6325" s="4">
        <v>2</v>
      </c>
      <c r="I6325" s="5">
        <v>190</v>
      </c>
      <c r="J6325" s="1" t="s">
        <v>32</v>
      </c>
    </row>
    <row r="6326" spans="1:10" x14ac:dyDescent="0.25">
      <c r="A6326" s="1" t="s">
        <v>6357</v>
      </c>
      <c r="B6326" s="3">
        <v>42821.707803073208</v>
      </c>
      <c r="C6326" s="1" t="s">
        <v>14</v>
      </c>
      <c r="D6326" s="1" t="s">
        <v>25</v>
      </c>
      <c r="E6326" s="1" t="s">
        <v>16</v>
      </c>
      <c r="F6326" s="2">
        <v>76</v>
      </c>
      <c r="G6326" s="2" t="s">
        <v>13</v>
      </c>
      <c r="H6326" s="4">
        <v>1</v>
      </c>
      <c r="I6326" s="5">
        <v>270</v>
      </c>
      <c r="J6326" s="1" t="s">
        <v>28</v>
      </c>
    </row>
    <row r="6327" spans="1:10" x14ac:dyDescent="0.25">
      <c r="A6327" s="1" t="s">
        <v>6358</v>
      </c>
      <c r="B6327" s="3">
        <v>42821.708552330267</v>
      </c>
      <c r="C6327" s="1" t="s">
        <v>17</v>
      </c>
      <c r="D6327" s="1" t="s">
        <v>11</v>
      </c>
      <c r="E6327" s="1" t="s">
        <v>19</v>
      </c>
      <c r="F6327" s="2">
        <v>16</v>
      </c>
      <c r="G6327" s="2" t="s">
        <v>13</v>
      </c>
      <c r="H6327" s="4">
        <v>3</v>
      </c>
      <c r="I6327" s="5">
        <v>0</v>
      </c>
      <c r="J6327" s="1" t="s">
        <v>31</v>
      </c>
    </row>
    <row r="6328" spans="1:10" x14ac:dyDescent="0.25">
      <c r="A6328" s="1" t="s">
        <v>6359</v>
      </c>
      <c r="B6328" s="3">
        <v>42821.712297773985</v>
      </c>
      <c r="C6328" s="1" t="s">
        <v>26</v>
      </c>
      <c r="D6328" s="1" t="s">
        <v>11</v>
      </c>
      <c r="E6328" s="1" t="s">
        <v>16</v>
      </c>
      <c r="F6328" s="2">
        <v>2</v>
      </c>
      <c r="G6328" s="2" t="s">
        <v>13</v>
      </c>
      <c r="H6328" s="4">
        <v>2</v>
      </c>
      <c r="I6328" s="5">
        <v>170</v>
      </c>
      <c r="J6328" s="1" t="s">
        <v>24</v>
      </c>
    </row>
    <row r="6329" spans="1:10" x14ac:dyDescent="0.25">
      <c r="A6329" s="1" t="s">
        <v>6360</v>
      </c>
      <c r="B6329" s="3">
        <v>42821.715409648656</v>
      </c>
      <c r="C6329" s="1" t="s">
        <v>10</v>
      </c>
      <c r="D6329" s="1" t="s">
        <v>25</v>
      </c>
      <c r="E6329" s="1" t="s">
        <v>19</v>
      </c>
      <c r="F6329" s="2">
        <v>77</v>
      </c>
      <c r="G6329" s="2" t="s">
        <v>13</v>
      </c>
      <c r="H6329" s="4">
        <v>2</v>
      </c>
      <c r="I6329" s="5">
        <v>270</v>
      </c>
      <c r="J6329" s="1" t="s">
        <v>30</v>
      </c>
    </row>
    <row r="6330" spans="1:10" x14ac:dyDescent="0.25">
      <c r="A6330" s="1" t="s">
        <v>6361</v>
      </c>
      <c r="B6330" s="3">
        <v>42821.718597191786</v>
      </c>
      <c r="C6330" s="1" t="s">
        <v>26</v>
      </c>
      <c r="D6330" s="1" t="s">
        <v>21</v>
      </c>
      <c r="E6330" s="1" t="s">
        <v>19</v>
      </c>
      <c r="F6330" s="2">
        <v>7</v>
      </c>
      <c r="G6330" s="2" t="s">
        <v>13</v>
      </c>
      <c r="H6330" s="4">
        <v>1</v>
      </c>
      <c r="I6330" s="5">
        <v>160</v>
      </c>
      <c r="J6330" s="1" t="s">
        <v>28</v>
      </c>
    </row>
    <row r="6331" spans="1:10" x14ac:dyDescent="0.25">
      <c r="A6331" s="1" t="s">
        <v>6362</v>
      </c>
      <c r="B6331" s="3">
        <v>42821.722554684166</v>
      </c>
      <c r="C6331" s="1" t="s">
        <v>22</v>
      </c>
      <c r="D6331" s="1" t="s">
        <v>11</v>
      </c>
      <c r="E6331" s="1" t="s">
        <v>12</v>
      </c>
      <c r="F6331" s="2">
        <v>15</v>
      </c>
      <c r="G6331" s="2" t="s">
        <v>13</v>
      </c>
      <c r="H6331" s="4">
        <v>2</v>
      </c>
      <c r="I6331" s="5">
        <v>0</v>
      </c>
      <c r="J6331" s="1" t="s">
        <v>29</v>
      </c>
    </row>
    <row r="6332" spans="1:10" x14ac:dyDescent="0.25">
      <c r="A6332" s="1" t="s">
        <v>6363</v>
      </c>
      <c r="B6332" s="3">
        <v>42821.726175458563</v>
      </c>
      <c r="C6332" s="1" t="s">
        <v>22</v>
      </c>
      <c r="D6332" s="1" t="s">
        <v>25</v>
      </c>
      <c r="E6332" s="1" t="s">
        <v>23</v>
      </c>
      <c r="F6332" s="2">
        <v>68</v>
      </c>
      <c r="G6332" s="2" t="s">
        <v>13</v>
      </c>
      <c r="H6332" s="4">
        <v>3</v>
      </c>
      <c r="I6332" s="5">
        <v>220</v>
      </c>
      <c r="J6332" s="1" t="s">
        <v>24</v>
      </c>
    </row>
    <row r="6333" spans="1:10" x14ac:dyDescent="0.25">
      <c r="A6333" s="1" t="s">
        <v>6364</v>
      </c>
      <c r="B6333" s="3">
        <v>42821.730056642969</v>
      </c>
      <c r="C6333" s="1" t="s">
        <v>26</v>
      </c>
      <c r="D6333" s="1" t="s">
        <v>18</v>
      </c>
      <c r="E6333" s="1" t="s">
        <v>19</v>
      </c>
      <c r="F6333" s="2">
        <v>79</v>
      </c>
      <c r="G6333" s="2" t="s">
        <v>13</v>
      </c>
      <c r="H6333" s="4">
        <v>4</v>
      </c>
      <c r="I6333" s="5">
        <v>180</v>
      </c>
      <c r="J6333" s="1" t="s">
        <v>29</v>
      </c>
    </row>
    <row r="6334" spans="1:10" x14ac:dyDescent="0.25">
      <c r="A6334" s="1" t="s">
        <v>6365</v>
      </c>
      <c r="B6334" s="3">
        <v>42821.733436680654</v>
      </c>
      <c r="C6334" s="1" t="s">
        <v>17</v>
      </c>
      <c r="D6334" s="1" t="s">
        <v>21</v>
      </c>
      <c r="E6334" s="1" t="s">
        <v>23</v>
      </c>
      <c r="F6334" s="2">
        <v>43</v>
      </c>
      <c r="G6334" s="2" t="s">
        <v>13</v>
      </c>
      <c r="H6334" s="4">
        <v>3</v>
      </c>
      <c r="I6334" s="5">
        <v>160</v>
      </c>
      <c r="J6334" s="1" t="s">
        <v>28</v>
      </c>
    </row>
    <row r="6335" spans="1:10" x14ac:dyDescent="0.25">
      <c r="A6335" s="1" t="s">
        <v>6366</v>
      </c>
      <c r="B6335" s="3">
        <v>42821.736608843508</v>
      </c>
      <c r="C6335" s="1" t="s">
        <v>14</v>
      </c>
      <c r="D6335" s="1" t="s">
        <v>25</v>
      </c>
      <c r="E6335" s="1" t="s">
        <v>19</v>
      </c>
      <c r="F6335" s="2">
        <v>54</v>
      </c>
      <c r="G6335" s="2" t="s">
        <v>13</v>
      </c>
      <c r="H6335" s="4">
        <v>2</v>
      </c>
      <c r="I6335" s="5">
        <v>0</v>
      </c>
      <c r="J6335" s="1" t="s">
        <v>32</v>
      </c>
    </row>
    <row r="6336" spans="1:10" x14ac:dyDescent="0.25">
      <c r="A6336" s="1" t="s">
        <v>6367</v>
      </c>
      <c r="B6336" s="3">
        <v>42821.739939394451</v>
      </c>
      <c r="C6336" s="1" t="s">
        <v>26</v>
      </c>
      <c r="D6336" s="1" t="s">
        <v>21</v>
      </c>
      <c r="E6336" s="1" t="s">
        <v>19</v>
      </c>
      <c r="F6336" s="2">
        <v>33</v>
      </c>
      <c r="G6336" s="2" t="s">
        <v>13</v>
      </c>
      <c r="H6336" s="4">
        <v>2</v>
      </c>
      <c r="I6336" s="5">
        <v>240</v>
      </c>
      <c r="J6336" s="1" t="s">
        <v>29</v>
      </c>
    </row>
    <row r="6337" spans="1:10" x14ac:dyDescent="0.25">
      <c r="A6337" s="1" t="s">
        <v>6368</v>
      </c>
      <c r="B6337" s="3">
        <v>42821.742152819024</v>
      </c>
      <c r="C6337" s="1" t="s">
        <v>22</v>
      </c>
      <c r="D6337" s="1" t="s">
        <v>21</v>
      </c>
      <c r="E6337" s="1" t="s">
        <v>23</v>
      </c>
      <c r="F6337" s="2">
        <v>14</v>
      </c>
      <c r="G6337" s="2" t="s">
        <v>13</v>
      </c>
      <c r="H6337" s="4">
        <v>2</v>
      </c>
      <c r="I6337" s="5">
        <v>0</v>
      </c>
      <c r="J6337" s="1" t="s">
        <v>32</v>
      </c>
    </row>
    <row r="6338" spans="1:10" x14ac:dyDescent="0.25">
      <c r="A6338" s="1" t="s">
        <v>6369</v>
      </c>
      <c r="B6338" s="3">
        <v>42821.743076109058</v>
      </c>
      <c r="C6338" s="1" t="s">
        <v>10</v>
      </c>
      <c r="D6338" s="1" t="s">
        <v>25</v>
      </c>
      <c r="E6338" s="1" t="s">
        <v>19</v>
      </c>
      <c r="F6338" s="2">
        <v>64</v>
      </c>
      <c r="G6338" s="2" t="s">
        <v>13</v>
      </c>
      <c r="H6338" s="4">
        <v>2</v>
      </c>
      <c r="I6338" s="5">
        <v>0</v>
      </c>
      <c r="J6338" s="1" t="s">
        <v>28</v>
      </c>
    </row>
    <row r="6339" spans="1:10" x14ac:dyDescent="0.25">
      <c r="A6339" s="1" t="s">
        <v>6370</v>
      </c>
      <c r="B6339" s="3">
        <v>42821.743209567678</v>
      </c>
      <c r="C6339" s="1" t="s">
        <v>26</v>
      </c>
      <c r="D6339" s="1" t="s">
        <v>15</v>
      </c>
      <c r="E6339" s="1" t="s">
        <v>23</v>
      </c>
      <c r="F6339" s="2">
        <v>58</v>
      </c>
      <c r="G6339" s="2" t="s">
        <v>20</v>
      </c>
      <c r="H6339" s="4">
        <v>2</v>
      </c>
      <c r="I6339" s="5">
        <v>0</v>
      </c>
      <c r="J6339" s="1" t="s">
        <v>31</v>
      </c>
    </row>
    <row r="6340" spans="1:10" x14ac:dyDescent="0.25">
      <c r="A6340" s="1" t="s">
        <v>6371</v>
      </c>
      <c r="B6340" s="3">
        <v>42821.745694704819</v>
      </c>
      <c r="C6340" s="1" t="s">
        <v>10</v>
      </c>
      <c r="D6340" s="1" t="s">
        <v>21</v>
      </c>
      <c r="E6340" s="1" t="s">
        <v>16</v>
      </c>
      <c r="F6340" s="2">
        <v>65</v>
      </c>
      <c r="G6340" s="2" t="s">
        <v>13</v>
      </c>
      <c r="H6340" s="4">
        <v>2</v>
      </c>
      <c r="I6340" s="5">
        <v>0</v>
      </c>
      <c r="J6340" s="1" t="s">
        <v>30</v>
      </c>
    </row>
    <row r="6341" spans="1:10" x14ac:dyDescent="0.25">
      <c r="A6341" s="1" t="s">
        <v>6372</v>
      </c>
      <c r="B6341" s="3">
        <v>42821.74773783343</v>
      </c>
      <c r="C6341" s="1" t="s">
        <v>10</v>
      </c>
      <c r="D6341" s="1" t="s">
        <v>25</v>
      </c>
      <c r="E6341" s="1" t="s">
        <v>23</v>
      </c>
      <c r="F6341" s="2">
        <v>3</v>
      </c>
      <c r="G6341" s="2" t="s">
        <v>13</v>
      </c>
      <c r="H6341" s="4">
        <v>2</v>
      </c>
      <c r="I6341" s="5">
        <v>120</v>
      </c>
      <c r="J6341" s="1" t="s">
        <v>30</v>
      </c>
    </row>
    <row r="6342" spans="1:10" x14ac:dyDescent="0.25">
      <c r="A6342" s="1" t="s">
        <v>6373</v>
      </c>
      <c r="B6342" s="3">
        <v>42821.74805131599</v>
      </c>
      <c r="C6342" s="1" t="s">
        <v>10</v>
      </c>
      <c r="D6342" s="1" t="s">
        <v>21</v>
      </c>
      <c r="E6342" s="1" t="s">
        <v>12</v>
      </c>
      <c r="F6342" s="2">
        <v>16</v>
      </c>
      <c r="G6342" s="2" t="s">
        <v>13</v>
      </c>
      <c r="H6342" s="4">
        <v>2</v>
      </c>
      <c r="I6342" s="5">
        <v>0</v>
      </c>
      <c r="J6342" s="1" t="s">
        <v>29</v>
      </c>
    </row>
    <row r="6343" spans="1:10" x14ac:dyDescent="0.25">
      <c r="A6343" s="1" t="s">
        <v>6374</v>
      </c>
      <c r="B6343" s="3">
        <v>42821.751074228181</v>
      </c>
      <c r="C6343" s="1" t="s">
        <v>10</v>
      </c>
      <c r="D6343" s="1" t="s">
        <v>15</v>
      </c>
      <c r="E6343" s="1" t="s">
        <v>19</v>
      </c>
      <c r="F6343" s="2">
        <v>11</v>
      </c>
      <c r="G6343" s="2" t="s">
        <v>13</v>
      </c>
      <c r="H6343" s="4">
        <v>2</v>
      </c>
      <c r="I6343" s="5">
        <v>0</v>
      </c>
      <c r="J6343" s="1" t="s">
        <v>32</v>
      </c>
    </row>
    <row r="6344" spans="1:10" x14ac:dyDescent="0.25">
      <c r="A6344" s="1" t="s">
        <v>6375</v>
      </c>
      <c r="B6344" s="3">
        <v>42821.753111772152</v>
      </c>
      <c r="C6344" s="1" t="s">
        <v>14</v>
      </c>
      <c r="D6344" s="1" t="s">
        <v>25</v>
      </c>
      <c r="E6344" s="1" t="s">
        <v>19</v>
      </c>
      <c r="F6344" s="2">
        <v>5</v>
      </c>
      <c r="G6344" s="2" t="s">
        <v>13</v>
      </c>
      <c r="H6344" s="4">
        <v>1</v>
      </c>
      <c r="I6344" s="5">
        <v>250</v>
      </c>
      <c r="J6344" s="1" t="s">
        <v>28</v>
      </c>
    </row>
    <row r="6345" spans="1:10" x14ac:dyDescent="0.25">
      <c r="A6345" s="1" t="s">
        <v>6376</v>
      </c>
      <c r="B6345" s="3">
        <v>42821.75693740898</v>
      </c>
      <c r="C6345" s="1" t="s">
        <v>26</v>
      </c>
      <c r="D6345" s="1" t="s">
        <v>11</v>
      </c>
      <c r="E6345" s="1" t="s">
        <v>19</v>
      </c>
      <c r="F6345" s="2">
        <v>74</v>
      </c>
      <c r="G6345" s="2" t="s">
        <v>13</v>
      </c>
      <c r="H6345" s="4">
        <v>1</v>
      </c>
      <c r="I6345" s="5">
        <v>160</v>
      </c>
      <c r="J6345" s="1" t="s">
        <v>24</v>
      </c>
    </row>
    <row r="6346" spans="1:10" x14ac:dyDescent="0.25">
      <c r="A6346" s="1" t="s">
        <v>6377</v>
      </c>
      <c r="B6346" s="3">
        <v>42821.758901077308</v>
      </c>
      <c r="C6346" s="1" t="s">
        <v>26</v>
      </c>
      <c r="D6346" s="1" t="s">
        <v>18</v>
      </c>
      <c r="E6346" s="1" t="s">
        <v>12</v>
      </c>
      <c r="F6346" s="2">
        <v>60</v>
      </c>
      <c r="G6346" s="2" t="s">
        <v>13</v>
      </c>
      <c r="H6346" s="4">
        <v>3</v>
      </c>
      <c r="I6346" s="5">
        <v>190</v>
      </c>
      <c r="J6346" s="1" t="s">
        <v>31</v>
      </c>
    </row>
    <row r="6347" spans="1:10" x14ac:dyDescent="0.25">
      <c r="A6347" s="1" t="s">
        <v>6378</v>
      </c>
      <c r="B6347" s="3">
        <v>42821.760709170521</v>
      </c>
      <c r="C6347" s="1" t="s">
        <v>14</v>
      </c>
      <c r="D6347" s="1" t="s">
        <v>18</v>
      </c>
      <c r="E6347" s="1" t="s">
        <v>19</v>
      </c>
      <c r="F6347" s="2">
        <v>2</v>
      </c>
      <c r="G6347" s="2" t="s">
        <v>13</v>
      </c>
      <c r="H6347" s="4">
        <v>2</v>
      </c>
      <c r="I6347" s="5">
        <v>0</v>
      </c>
      <c r="J6347" s="1" t="s">
        <v>24</v>
      </c>
    </row>
    <row r="6348" spans="1:10" x14ac:dyDescent="0.25">
      <c r="A6348" s="1" t="s">
        <v>6379</v>
      </c>
      <c r="B6348" s="3">
        <v>42821.763403494784</v>
      </c>
      <c r="C6348" s="1" t="s">
        <v>26</v>
      </c>
      <c r="D6348" s="1" t="s">
        <v>21</v>
      </c>
      <c r="E6348" s="1" t="s">
        <v>16</v>
      </c>
      <c r="F6348" s="2">
        <v>38</v>
      </c>
      <c r="G6348" s="2" t="s">
        <v>13</v>
      </c>
      <c r="H6348" s="4">
        <v>1</v>
      </c>
      <c r="I6348" s="5">
        <v>220</v>
      </c>
      <c r="J6348" s="1" t="s">
        <v>30</v>
      </c>
    </row>
    <row r="6349" spans="1:10" x14ac:dyDescent="0.25">
      <c r="A6349" s="1" t="s">
        <v>6380</v>
      </c>
      <c r="B6349" s="3">
        <v>42821.764839815012</v>
      </c>
      <c r="C6349" s="1" t="s">
        <v>14</v>
      </c>
      <c r="D6349" s="1" t="s">
        <v>18</v>
      </c>
      <c r="E6349" s="1" t="s">
        <v>19</v>
      </c>
      <c r="F6349" s="2">
        <v>35</v>
      </c>
      <c r="G6349" s="2" t="s">
        <v>13</v>
      </c>
      <c r="H6349" s="4">
        <v>3</v>
      </c>
      <c r="I6349" s="5">
        <v>190</v>
      </c>
      <c r="J6349" s="1" t="s">
        <v>32</v>
      </c>
    </row>
    <row r="6350" spans="1:10" x14ac:dyDescent="0.25">
      <c r="A6350" s="1" t="s">
        <v>6381</v>
      </c>
      <c r="B6350" s="3">
        <v>42821.768290552143</v>
      </c>
      <c r="C6350" s="1" t="s">
        <v>14</v>
      </c>
      <c r="D6350" s="1" t="s">
        <v>21</v>
      </c>
      <c r="E6350" s="1" t="s">
        <v>12</v>
      </c>
      <c r="F6350" s="2">
        <v>14</v>
      </c>
      <c r="G6350" s="2" t="s">
        <v>13</v>
      </c>
      <c r="H6350" s="4">
        <v>1</v>
      </c>
      <c r="I6350" s="5">
        <v>240</v>
      </c>
      <c r="J6350" s="1" t="s">
        <v>29</v>
      </c>
    </row>
    <row r="6351" spans="1:10" x14ac:dyDescent="0.25">
      <c r="A6351" s="1" t="s">
        <v>6382</v>
      </c>
      <c r="B6351" s="3">
        <v>42821.771146479448</v>
      </c>
      <c r="C6351" s="1" t="s">
        <v>10</v>
      </c>
      <c r="D6351" s="1" t="s">
        <v>15</v>
      </c>
      <c r="E6351" s="1" t="s">
        <v>12</v>
      </c>
      <c r="F6351" s="2">
        <v>8</v>
      </c>
      <c r="G6351" s="2" t="s">
        <v>13</v>
      </c>
      <c r="H6351" s="4">
        <v>3</v>
      </c>
      <c r="I6351" s="5">
        <v>160</v>
      </c>
      <c r="J6351" s="1" t="s">
        <v>30</v>
      </c>
    </row>
    <row r="6352" spans="1:10" x14ac:dyDescent="0.25">
      <c r="A6352" s="1" t="s">
        <v>6383</v>
      </c>
      <c r="B6352" s="3">
        <v>42821.772181764725</v>
      </c>
      <c r="C6352" s="1" t="s">
        <v>14</v>
      </c>
      <c r="D6352" s="1" t="s">
        <v>21</v>
      </c>
      <c r="E6352" s="1" t="s">
        <v>19</v>
      </c>
      <c r="F6352" s="2">
        <v>18</v>
      </c>
      <c r="G6352" s="2" t="s">
        <v>13</v>
      </c>
      <c r="H6352" s="4">
        <v>1</v>
      </c>
      <c r="I6352" s="5">
        <v>310</v>
      </c>
      <c r="J6352" s="1" t="s">
        <v>24</v>
      </c>
    </row>
    <row r="6353" spans="1:10" x14ac:dyDescent="0.25">
      <c r="A6353" s="1" t="s">
        <v>6384</v>
      </c>
      <c r="B6353" s="3">
        <v>42821.774668175705</v>
      </c>
      <c r="C6353" s="1" t="s">
        <v>10</v>
      </c>
      <c r="D6353" s="1" t="s">
        <v>15</v>
      </c>
      <c r="E6353" s="1" t="s">
        <v>16</v>
      </c>
      <c r="F6353" s="2">
        <v>85</v>
      </c>
      <c r="G6353" s="2" t="s">
        <v>13</v>
      </c>
      <c r="H6353" s="4">
        <v>2</v>
      </c>
      <c r="I6353" s="5">
        <v>260</v>
      </c>
      <c r="J6353" s="1" t="s">
        <v>32</v>
      </c>
    </row>
    <row r="6354" spans="1:10" x14ac:dyDescent="0.25">
      <c r="A6354" s="1" t="s">
        <v>6385</v>
      </c>
      <c r="B6354" s="3">
        <v>42821.777969070899</v>
      </c>
      <c r="C6354" s="1" t="s">
        <v>14</v>
      </c>
      <c r="D6354" s="1" t="s">
        <v>25</v>
      </c>
      <c r="E6354" s="1" t="s">
        <v>19</v>
      </c>
      <c r="F6354" s="2">
        <v>62</v>
      </c>
      <c r="G6354" s="2" t="s">
        <v>13</v>
      </c>
      <c r="H6354" s="4">
        <v>1</v>
      </c>
      <c r="I6354" s="5">
        <v>120</v>
      </c>
      <c r="J6354" s="1" t="s">
        <v>32</v>
      </c>
    </row>
    <row r="6355" spans="1:10" x14ac:dyDescent="0.25">
      <c r="A6355" s="1" t="s">
        <v>6386</v>
      </c>
      <c r="B6355" s="3">
        <v>42821.781836928429</v>
      </c>
      <c r="C6355" s="1" t="s">
        <v>10</v>
      </c>
      <c r="D6355" s="1" t="s">
        <v>21</v>
      </c>
      <c r="E6355" s="1" t="s">
        <v>12</v>
      </c>
      <c r="F6355" s="2">
        <v>13</v>
      </c>
      <c r="G6355" s="2" t="s">
        <v>13</v>
      </c>
      <c r="H6355" s="4">
        <v>2</v>
      </c>
      <c r="I6355" s="5">
        <v>0</v>
      </c>
      <c r="J6355" s="1" t="s">
        <v>30</v>
      </c>
    </row>
    <row r="6356" spans="1:10" x14ac:dyDescent="0.25">
      <c r="A6356" s="1" t="s">
        <v>6387</v>
      </c>
      <c r="B6356" s="3">
        <v>42821.78509799327</v>
      </c>
      <c r="C6356" s="1" t="s">
        <v>26</v>
      </c>
      <c r="D6356" s="1" t="s">
        <v>25</v>
      </c>
      <c r="E6356" s="1" t="s">
        <v>16</v>
      </c>
      <c r="F6356" s="2">
        <v>47</v>
      </c>
      <c r="G6356" s="2" t="s">
        <v>13</v>
      </c>
      <c r="H6356" s="4">
        <v>2</v>
      </c>
      <c r="I6356" s="5">
        <v>200</v>
      </c>
      <c r="J6356" s="1" t="s">
        <v>24</v>
      </c>
    </row>
    <row r="6357" spans="1:10" x14ac:dyDescent="0.25">
      <c r="A6357" s="1" t="s">
        <v>6388</v>
      </c>
      <c r="B6357" s="3">
        <v>42821.787150926953</v>
      </c>
      <c r="C6357" s="1" t="s">
        <v>27</v>
      </c>
      <c r="D6357" s="1" t="s">
        <v>11</v>
      </c>
      <c r="E6357" s="1" t="s">
        <v>19</v>
      </c>
      <c r="F6357" s="2">
        <v>50</v>
      </c>
      <c r="G6357" s="2" t="s">
        <v>13</v>
      </c>
      <c r="H6357" s="4">
        <v>1</v>
      </c>
      <c r="I6357" s="5">
        <v>220</v>
      </c>
      <c r="J6357" s="1" t="s">
        <v>31</v>
      </c>
    </row>
    <row r="6358" spans="1:10" x14ac:dyDescent="0.25">
      <c r="A6358" s="1" t="s">
        <v>6389</v>
      </c>
      <c r="B6358" s="3">
        <v>42821.789641855445</v>
      </c>
      <c r="C6358" s="1" t="s">
        <v>27</v>
      </c>
      <c r="D6358" s="1" t="s">
        <v>25</v>
      </c>
      <c r="E6358" s="1" t="s">
        <v>23</v>
      </c>
      <c r="F6358" s="2">
        <v>53</v>
      </c>
      <c r="G6358" s="2" t="s">
        <v>13</v>
      </c>
      <c r="H6358" s="4">
        <v>2</v>
      </c>
      <c r="I6358" s="5">
        <v>240</v>
      </c>
      <c r="J6358" s="1" t="s">
        <v>30</v>
      </c>
    </row>
    <row r="6359" spans="1:10" x14ac:dyDescent="0.25">
      <c r="A6359" s="1" t="s">
        <v>6390</v>
      </c>
      <c r="B6359" s="3">
        <v>42821.790952904252</v>
      </c>
      <c r="C6359" s="1" t="s">
        <v>10</v>
      </c>
      <c r="D6359" s="1" t="s">
        <v>21</v>
      </c>
      <c r="E6359" s="1" t="s">
        <v>12</v>
      </c>
      <c r="F6359" s="2">
        <v>16</v>
      </c>
      <c r="G6359" s="2" t="s">
        <v>13</v>
      </c>
      <c r="H6359" s="4">
        <v>2</v>
      </c>
      <c r="I6359" s="5">
        <v>230</v>
      </c>
      <c r="J6359" s="1" t="s">
        <v>31</v>
      </c>
    </row>
    <row r="6360" spans="1:10" x14ac:dyDescent="0.25">
      <c r="A6360" s="1" t="s">
        <v>6391</v>
      </c>
      <c r="B6360" s="3">
        <v>42821.792726128115</v>
      </c>
      <c r="C6360" s="1" t="s">
        <v>22</v>
      </c>
      <c r="D6360" s="1" t="s">
        <v>25</v>
      </c>
      <c r="E6360" s="1" t="s">
        <v>19</v>
      </c>
      <c r="F6360" s="2">
        <v>3</v>
      </c>
      <c r="G6360" s="2" t="s">
        <v>13</v>
      </c>
      <c r="H6360" s="4">
        <v>1</v>
      </c>
      <c r="I6360" s="5">
        <v>0</v>
      </c>
      <c r="J6360" s="1" t="s">
        <v>29</v>
      </c>
    </row>
    <row r="6361" spans="1:10" x14ac:dyDescent="0.25">
      <c r="A6361" s="1" t="s">
        <v>6392</v>
      </c>
      <c r="B6361" s="3">
        <v>42821.794078170446</v>
      </c>
      <c r="C6361" s="1" t="s">
        <v>14</v>
      </c>
      <c r="D6361" s="1" t="s">
        <v>25</v>
      </c>
      <c r="E6361" s="1" t="s">
        <v>19</v>
      </c>
      <c r="F6361" s="2">
        <v>44</v>
      </c>
      <c r="G6361" s="2" t="s">
        <v>13</v>
      </c>
      <c r="H6361" s="4">
        <v>3</v>
      </c>
      <c r="I6361" s="5">
        <v>0</v>
      </c>
      <c r="J6361" s="1" t="s">
        <v>24</v>
      </c>
    </row>
    <row r="6362" spans="1:10" x14ac:dyDescent="0.25">
      <c r="A6362" s="1" t="s">
        <v>6393</v>
      </c>
      <c r="B6362" s="3">
        <v>42821.796542512304</v>
      </c>
      <c r="C6362" s="1" t="s">
        <v>27</v>
      </c>
      <c r="D6362" s="1" t="s">
        <v>11</v>
      </c>
      <c r="E6362" s="1" t="s">
        <v>19</v>
      </c>
      <c r="F6362" s="2">
        <v>56</v>
      </c>
      <c r="G6362" s="2" t="s">
        <v>13</v>
      </c>
      <c r="H6362" s="4">
        <v>3</v>
      </c>
      <c r="I6362" s="5">
        <v>0</v>
      </c>
      <c r="J6362" s="1" t="s">
        <v>28</v>
      </c>
    </row>
    <row r="6363" spans="1:10" x14ac:dyDescent="0.25">
      <c r="A6363" s="1" t="s">
        <v>6394</v>
      </c>
      <c r="B6363" s="3">
        <v>42821.796820862037</v>
      </c>
      <c r="C6363" s="1" t="s">
        <v>17</v>
      </c>
      <c r="D6363" s="1" t="s">
        <v>18</v>
      </c>
      <c r="E6363" s="1" t="s">
        <v>16</v>
      </c>
      <c r="F6363" s="2">
        <v>81</v>
      </c>
      <c r="G6363" s="2" t="s">
        <v>13</v>
      </c>
      <c r="H6363" s="4">
        <v>2</v>
      </c>
      <c r="I6363" s="5">
        <v>260</v>
      </c>
      <c r="J6363" s="1" t="s">
        <v>29</v>
      </c>
    </row>
    <row r="6364" spans="1:10" x14ac:dyDescent="0.25">
      <c r="A6364" s="1" t="s">
        <v>6395</v>
      </c>
      <c r="B6364" s="3">
        <v>42821.797856355268</v>
      </c>
      <c r="C6364" s="1" t="s">
        <v>22</v>
      </c>
      <c r="D6364" s="1" t="s">
        <v>25</v>
      </c>
      <c r="E6364" s="1" t="s">
        <v>16</v>
      </c>
      <c r="F6364" s="2">
        <v>81</v>
      </c>
      <c r="G6364" s="2" t="s">
        <v>13</v>
      </c>
      <c r="H6364" s="4">
        <v>1</v>
      </c>
      <c r="I6364" s="5">
        <v>290</v>
      </c>
      <c r="J6364" s="1" t="s">
        <v>30</v>
      </c>
    </row>
    <row r="6365" spans="1:10" x14ac:dyDescent="0.25">
      <c r="A6365" s="1" t="s">
        <v>6396</v>
      </c>
      <c r="B6365" s="3">
        <v>42821.799125135258</v>
      </c>
      <c r="C6365" s="1" t="s">
        <v>10</v>
      </c>
      <c r="D6365" s="1" t="s">
        <v>21</v>
      </c>
      <c r="E6365" s="1" t="s">
        <v>19</v>
      </c>
      <c r="F6365" s="2">
        <v>52</v>
      </c>
      <c r="G6365" s="2" t="s">
        <v>13</v>
      </c>
      <c r="H6365" s="4">
        <v>3</v>
      </c>
      <c r="I6365" s="5">
        <v>0</v>
      </c>
      <c r="J6365" s="1" t="s">
        <v>32</v>
      </c>
    </row>
    <row r="6366" spans="1:10" x14ac:dyDescent="0.25">
      <c r="A6366" s="1" t="s">
        <v>6397</v>
      </c>
      <c r="B6366" s="3">
        <v>42821.79925628598</v>
      </c>
      <c r="C6366" s="1" t="s">
        <v>17</v>
      </c>
      <c r="D6366" s="1" t="s">
        <v>18</v>
      </c>
      <c r="E6366" s="1" t="s">
        <v>12</v>
      </c>
      <c r="F6366" s="2">
        <v>36</v>
      </c>
      <c r="G6366" s="2" t="s">
        <v>13</v>
      </c>
      <c r="H6366" s="4">
        <v>1</v>
      </c>
      <c r="I6366" s="5">
        <v>220</v>
      </c>
      <c r="J6366" s="1" t="s">
        <v>31</v>
      </c>
    </row>
    <row r="6367" spans="1:10" x14ac:dyDescent="0.25">
      <c r="A6367" s="1" t="s">
        <v>6398</v>
      </c>
      <c r="B6367" s="3">
        <v>42821.80159565965</v>
      </c>
      <c r="C6367" s="1" t="s">
        <v>14</v>
      </c>
      <c r="D6367" s="1" t="s">
        <v>21</v>
      </c>
      <c r="E6367" s="1" t="s">
        <v>16</v>
      </c>
      <c r="F6367" s="2">
        <v>40</v>
      </c>
      <c r="G6367" s="2" t="s">
        <v>13</v>
      </c>
      <c r="H6367" s="4">
        <v>2</v>
      </c>
      <c r="I6367" s="5">
        <v>90</v>
      </c>
      <c r="J6367" s="1" t="s">
        <v>32</v>
      </c>
    </row>
    <row r="6368" spans="1:10" x14ac:dyDescent="0.25">
      <c r="A6368" s="1" t="s">
        <v>6399</v>
      </c>
      <c r="B6368" s="3">
        <v>42821.803015359998</v>
      </c>
      <c r="C6368" s="1" t="s">
        <v>22</v>
      </c>
      <c r="D6368" s="1" t="s">
        <v>25</v>
      </c>
      <c r="E6368" s="1" t="s">
        <v>19</v>
      </c>
      <c r="F6368" s="2">
        <v>48</v>
      </c>
      <c r="G6368" s="2" t="s">
        <v>13</v>
      </c>
      <c r="H6368" s="4">
        <v>3</v>
      </c>
      <c r="I6368" s="5">
        <v>0</v>
      </c>
      <c r="J6368" s="1" t="s">
        <v>29</v>
      </c>
    </row>
    <row r="6369" spans="1:10" x14ac:dyDescent="0.25">
      <c r="A6369" s="1" t="s">
        <v>6400</v>
      </c>
      <c r="B6369" s="3">
        <v>42821.805853537313</v>
      </c>
      <c r="C6369" s="1" t="s">
        <v>14</v>
      </c>
      <c r="D6369" s="1" t="s">
        <v>18</v>
      </c>
      <c r="E6369" s="1" t="s">
        <v>16</v>
      </c>
      <c r="F6369" s="2">
        <v>33</v>
      </c>
      <c r="G6369" s="2" t="s">
        <v>13</v>
      </c>
      <c r="H6369" s="4">
        <v>3</v>
      </c>
      <c r="I6369" s="5">
        <v>0</v>
      </c>
      <c r="J6369" s="1" t="s">
        <v>32</v>
      </c>
    </row>
    <row r="6370" spans="1:10" x14ac:dyDescent="0.25">
      <c r="A6370" s="1" t="s">
        <v>6401</v>
      </c>
      <c r="B6370" s="3">
        <v>42821.807737905867</v>
      </c>
      <c r="C6370" s="1" t="s">
        <v>27</v>
      </c>
      <c r="D6370" s="1" t="s">
        <v>18</v>
      </c>
      <c r="E6370" s="1" t="s">
        <v>12</v>
      </c>
      <c r="F6370" s="2">
        <v>4</v>
      </c>
      <c r="G6370" s="2" t="s">
        <v>13</v>
      </c>
      <c r="H6370" s="4">
        <v>1</v>
      </c>
      <c r="I6370" s="5">
        <v>200</v>
      </c>
      <c r="J6370" s="1" t="s">
        <v>31</v>
      </c>
    </row>
    <row r="6371" spans="1:10" x14ac:dyDescent="0.25">
      <c r="A6371" s="1" t="s">
        <v>6402</v>
      </c>
      <c r="B6371" s="3">
        <v>42821.807975979558</v>
      </c>
      <c r="C6371" s="1" t="s">
        <v>26</v>
      </c>
      <c r="D6371" s="1" t="s">
        <v>25</v>
      </c>
      <c r="E6371" s="1" t="s">
        <v>19</v>
      </c>
      <c r="F6371" s="2">
        <v>15</v>
      </c>
      <c r="G6371" s="2" t="s">
        <v>13</v>
      </c>
      <c r="H6371" s="4">
        <v>2</v>
      </c>
      <c r="I6371" s="5">
        <v>160</v>
      </c>
      <c r="J6371" s="1" t="s">
        <v>28</v>
      </c>
    </row>
    <row r="6372" spans="1:10" x14ac:dyDescent="0.25">
      <c r="A6372" s="1" t="s">
        <v>6403</v>
      </c>
      <c r="B6372" s="3">
        <v>42821.809101958432</v>
      </c>
      <c r="C6372" s="1" t="s">
        <v>17</v>
      </c>
      <c r="D6372" s="1" t="s">
        <v>21</v>
      </c>
      <c r="E6372" s="1" t="s">
        <v>16</v>
      </c>
      <c r="F6372" s="2">
        <v>50</v>
      </c>
      <c r="G6372" s="2" t="s">
        <v>13</v>
      </c>
      <c r="H6372" s="4">
        <v>2</v>
      </c>
      <c r="I6372" s="5">
        <v>0</v>
      </c>
      <c r="J6372" s="1" t="s">
        <v>28</v>
      </c>
    </row>
    <row r="6373" spans="1:10" x14ac:dyDescent="0.25">
      <c r="A6373" s="1" t="s">
        <v>6404</v>
      </c>
      <c r="B6373" s="3">
        <v>42821.809337290055</v>
      </c>
      <c r="C6373" s="1" t="s">
        <v>26</v>
      </c>
      <c r="D6373" s="1" t="s">
        <v>11</v>
      </c>
      <c r="E6373" s="1" t="s">
        <v>23</v>
      </c>
      <c r="F6373" s="2">
        <v>62</v>
      </c>
      <c r="G6373" s="2" t="s">
        <v>13</v>
      </c>
      <c r="H6373" s="4">
        <v>2</v>
      </c>
      <c r="I6373" s="5">
        <v>260</v>
      </c>
      <c r="J6373" s="1" t="s">
        <v>28</v>
      </c>
    </row>
    <row r="6374" spans="1:10" x14ac:dyDescent="0.25">
      <c r="A6374" s="1" t="s">
        <v>6405</v>
      </c>
      <c r="B6374" s="3">
        <v>42821.811764331811</v>
      </c>
      <c r="C6374" s="1" t="s">
        <v>10</v>
      </c>
      <c r="D6374" s="1" t="s">
        <v>18</v>
      </c>
      <c r="E6374" s="1" t="s">
        <v>23</v>
      </c>
      <c r="F6374" s="2">
        <v>48</v>
      </c>
      <c r="G6374" s="2" t="s">
        <v>13</v>
      </c>
      <c r="H6374" s="4">
        <v>1</v>
      </c>
      <c r="I6374" s="5">
        <v>0</v>
      </c>
      <c r="J6374" s="1" t="s">
        <v>24</v>
      </c>
    </row>
    <row r="6375" spans="1:10" x14ac:dyDescent="0.25">
      <c r="A6375" s="1" t="s">
        <v>6406</v>
      </c>
      <c r="B6375" s="3">
        <v>42821.812102597338</v>
      </c>
      <c r="C6375" s="1" t="s">
        <v>17</v>
      </c>
      <c r="D6375" s="1" t="s">
        <v>25</v>
      </c>
      <c r="E6375" s="1" t="s">
        <v>19</v>
      </c>
      <c r="F6375" s="2">
        <v>8</v>
      </c>
      <c r="G6375" s="2" t="s">
        <v>13</v>
      </c>
      <c r="H6375" s="4">
        <v>1</v>
      </c>
      <c r="I6375" s="5">
        <v>0</v>
      </c>
      <c r="J6375" s="1" t="s">
        <v>28</v>
      </c>
    </row>
    <row r="6376" spans="1:10" x14ac:dyDescent="0.25">
      <c r="A6376" s="1" t="s">
        <v>6407</v>
      </c>
      <c r="B6376" s="3">
        <v>42821.816088545958</v>
      </c>
      <c r="C6376" s="1" t="s">
        <v>26</v>
      </c>
      <c r="D6376" s="1" t="s">
        <v>11</v>
      </c>
      <c r="E6376" s="1" t="s">
        <v>16</v>
      </c>
      <c r="F6376" s="2">
        <v>8</v>
      </c>
      <c r="G6376" s="2" t="s">
        <v>13</v>
      </c>
      <c r="H6376" s="4">
        <v>1</v>
      </c>
      <c r="I6376" s="5">
        <v>250</v>
      </c>
      <c r="J6376" s="1" t="s">
        <v>24</v>
      </c>
    </row>
    <row r="6377" spans="1:10" x14ac:dyDescent="0.25">
      <c r="A6377" s="1" t="s">
        <v>6408</v>
      </c>
      <c r="B6377" s="3">
        <v>42821.817519815449</v>
      </c>
      <c r="C6377" s="1" t="s">
        <v>14</v>
      </c>
      <c r="D6377" s="1" t="s">
        <v>11</v>
      </c>
      <c r="E6377" s="1" t="s">
        <v>23</v>
      </c>
      <c r="F6377" s="2">
        <v>56</v>
      </c>
      <c r="G6377" s="2" t="s">
        <v>13</v>
      </c>
      <c r="H6377" s="4">
        <v>3</v>
      </c>
      <c r="I6377" s="5">
        <v>0</v>
      </c>
      <c r="J6377" s="1" t="s">
        <v>29</v>
      </c>
    </row>
    <row r="6378" spans="1:10" x14ac:dyDescent="0.25">
      <c r="A6378" s="1" t="s">
        <v>6409</v>
      </c>
      <c r="B6378" s="3">
        <v>42822.236776640304</v>
      </c>
      <c r="C6378" s="1" t="s">
        <v>10</v>
      </c>
      <c r="D6378" s="1" t="s">
        <v>11</v>
      </c>
      <c r="E6378" s="1" t="s">
        <v>12</v>
      </c>
      <c r="F6378" s="2">
        <v>30</v>
      </c>
      <c r="G6378" s="2" t="s">
        <v>13</v>
      </c>
      <c r="H6378" s="4">
        <v>3</v>
      </c>
      <c r="I6378" s="5">
        <v>0</v>
      </c>
      <c r="J6378" s="1" t="s">
        <v>32</v>
      </c>
    </row>
    <row r="6379" spans="1:10" x14ac:dyDescent="0.25">
      <c r="A6379" s="1" t="s">
        <v>6410</v>
      </c>
      <c r="B6379" s="3">
        <v>42822.238854197727</v>
      </c>
      <c r="C6379" s="1" t="s">
        <v>27</v>
      </c>
      <c r="D6379" s="1" t="s">
        <v>25</v>
      </c>
      <c r="E6379" s="1" t="s">
        <v>23</v>
      </c>
      <c r="F6379" s="2">
        <v>60</v>
      </c>
      <c r="G6379" s="2" t="s">
        <v>13</v>
      </c>
      <c r="H6379" s="4">
        <v>3</v>
      </c>
      <c r="I6379" s="5">
        <v>330</v>
      </c>
      <c r="J6379" s="1" t="s">
        <v>31</v>
      </c>
    </row>
    <row r="6380" spans="1:10" x14ac:dyDescent="0.25">
      <c r="A6380" s="1" t="s">
        <v>6411</v>
      </c>
      <c r="B6380" s="3">
        <v>42822.239436964905</v>
      </c>
      <c r="C6380" s="1" t="s">
        <v>17</v>
      </c>
      <c r="D6380" s="1" t="s">
        <v>11</v>
      </c>
      <c r="E6380" s="1" t="s">
        <v>23</v>
      </c>
      <c r="F6380" s="2">
        <v>18</v>
      </c>
      <c r="G6380" s="2" t="s">
        <v>13</v>
      </c>
      <c r="H6380" s="4">
        <v>3</v>
      </c>
      <c r="I6380" s="5">
        <v>0</v>
      </c>
      <c r="J6380" s="1" t="s">
        <v>29</v>
      </c>
    </row>
    <row r="6381" spans="1:10" x14ac:dyDescent="0.25">
      <c r="A6381" s="1" t="s">
        <v>6412</v>
      </c>
      <c r="B6381" s="3">
        <v>42822.241188524655</v>
      </c>
      <c r="C6381" s="1" t="s">
        <v>22</v>
      </c>
      <c r="D6381" s="1" t="s">
        <v>11</v>
      </c>
      <c r="E6381" s="1" t="s">
        <v>19</v>
      </c>
      <c r="F6381" s="2">
        <v>1</v>
      </c>
      <c r="G6381" s="2" t="s">
        <v>13</v>
      </c>
      <c r="H6381" s="4">
        <v>4</v>
      </c>
      <c r="I6381" s="5">
        <v>220</v>
      </c>
      <c r="J6381" s="1" t="s">
        <v>29</v>
      </c>
    </row>
    <row r="6382" spans="1:10" x14ac:dyDescent="0.25">
      <c r="A6382" s="1" t="s">
        <v>6413</v>
      </c>
      <c r="B6382" s="3">
        <v>42822.241209727959</v>
      </c>
      <c r="C6382" s="1" t="s">
        <v>14</v>
      </c>
      <c r="D6382" s="1" t="s">
        <v>11</v>
      </c>
      <c r="E6382" s="1" t="s">
        <v>23</v>
      </c>
      <c r="F6382" s="2">
        <v>4</v>
      </c>
      <c r="G6382" s="2" t="s">
        <v>13</v>
      </c>
      <c r="H6382" s="4">
        <v>1</v>
      </c>
      <c r="I6382" s="5">
        <v>0</v>
      </c>
      <c r="J6382" s="1" t="s">
        <v>24</v>
      </c>
    </row>
    <row r="6383" spans="1:10" x14ac:dyDescent="0.25">
      <c r="A6383" s="1" t="s">
        <v>6414</v>
      </c>
      <c r="B6383" s="3">
        <v>42822.241343874506</v>
      </c>
      <c r="C6383" s="1" t="s">
        <v>10</v>
      </c>
      <c r="D6383" s="1" t="s">
        <v>25</v>
      </c>
      <c r="E6383" s="1" t="s">
        <v>16</v>
      </c>
      <c r="F6383" s="2">
        <v>41</v>
      </c>
      <c r="G6383" s="2" t="s">
        <v>13</v>
      </c>
      <c r="H6383" s="4">
        <v>3</v>
      </c>
      <c r="I6383" s="5">
        <v>110</v>
      </c>
      <c r="J6383" s="1" t="s">
        <v>32</v>
      </c>
    </row>
    <row r="6384" spans="1:10" x14ac:dyDescent="0.25">
      <c r="A6384" s="1" t="s">
        <v>6415</v>
      </c>
      <c r="B6384" s="3">
        <v>42822.241531608917</v>
      </c>
      <c r="C6384" s="1" t="s">
        <v>22</v>
      </c>
      <c r="D6384" s="1" t="s">
        <v>11</v>
      </c>
      <c r="E6384" s="1" t="s">
        <v>12</v>
      </c>
      <c r="F6384" s="2">
        <v>17</v>
      </c>
      <c r="G6384" s="2" t="s">
        <v>20</v>
      </c>
      <c r="H6384" s="4">
        <v>1</v>
      </c>
      <c r="I6384" s="5">
        <v>0</v>
      </c>
      <c r="J6384" s="1" t="s">
        <v>28</v>
      </c>
    </row>
    <row r="6385" spans="1:10" x14ac:dyDescent="0.25">
      <c r="A6385" s="1" t="s">
        <v>6416</v>
      </c>
      <c r="B6385" s="3">
        <v>42822.241889110403</v>
      </c>
      <c r="C6385" s="1" t="s">
        <v>27</v>
      </c>
      <c r="D6385" s="1" t="s">
        <v>15</v>
      </c>
      <c r="E6385" s="1" t="s">
        <v>23</v>
      </c>
      <c r="F6385" s="2">
        <v>13</v>
      </c>
      <c r="G6385" s="2" t="s">
        <v>20</v>
      </c>
      <c r="H6385" s="4">
        <v>2</v>
      </c>
      <c r="I6385" s="5">
        <v>200</v>
      </c>
      <c r="J6385" s="1" t="s">
        <v>28</v>
      </c>
    </row>
    <row r="6386" spans="1:10" x14ac:dyDescent="0.25">
      <c r="A6386" s="1" t="s">
        <v>6417</v>
      </c>
      <c r="B6386" s="3">
        <v>42822.242373609275</v>
      </c>
      <c r="C6386" s="1" t="s">
        <v>14</v>
      </c>
      <c r="D6386" s="1" t="s">
        <v>11</v>
      </c>
      <c r="E6386" s="1" t="s">
        <v>19</v>
      </c>
      <c r="F6386" s="2">
        <v>10</v>
      </c>
      <c r="G6386" s="2" t="s">
        <v>13</v>
      </c>
      <c r="H6386" s="4">
        <v>1</v>
      </c>
      <c r="I6386" s="5">
        <v>0</v>
      </c>
      <c r="J6386" s="1" t="s">
        <v>24</v>
      </c>
    </row>
    <row r="6387" spans="1:10" x14ac:dyDescent="0.25">
      <c r="A6387" s="1" t="s">
        <v>6418</v>
      </c>
      <c r="B6387" s="3">
        <v>42822.245309274826</v>
      </c>
      <c r="C6387" s="1" t="s">
        <v>10</v>
      </c>
      <c r="D6387" s="1" t="s">
        <v>11</v>
      </c>
      <c r="E6387" s="1" t="s">
        <v>19</v>
      </c>
      <c r="F6387" s="2">
        <v>47</v>
      </c>
      <c r="G6387" s="2" t="s">
        <v>13</v>
      </c>
      <c r="H6387" s="4">
        <v>2</v>
      </c>
      <c r="I6387" s="5">
        <v>270</v>
      </c>
      <c r="J6387" s="1" t="s">
        <v>30</v>
      </c>
    </row>
    <row r="6388" spans="1:10" x14ac:dyDescent="0.25">
      <c r="A6388" s="1" t="s">
        <v>6419</v>
      </c>
      <c r="B6388" s="3">
        <v>42822.246006617861</v>
      </c>
      <c r="C6388" s="1" t="s">
        <v>26</v>
      </c>
      <c r="D6388" s="1" t="s">
        <v>21</v>
      </c>
      <c r="E6388" s="1" t="s">
        <v>19</v>
      </c>
      <c r="F6388" s="2">
        <v>31</v>
      </c>
      <c r="G6388" s="2" t="s">
        <v>13</v>
      </c>
      <c r="H6388" s="4">
        <v>1</v>
      </c>
      <c r="I6388" s="5">
        <v>230</v>
      </c>
      <c r="J6388" s="1" t="s">
        <v>28</v>
      </c>
    </row>
    <row r="6389" spans="1:10" x14ac:dyDescent="0.25">
      <c r="A6389" s="1" t="s">
        <v>6420</v>
      </c>
      <c r="B6389" s="3">
        <v>42822.248782451374</v>
      </c>
      <c r="C6389" s="1" t="s">
        <v>26</v>
      </c>
      <c r="D6389" s="1" t="s">
        <v>11</v>
      </c>
      <c r="E6389" s="1" t="s">
        <v>16</v>
      </c>
      <c r="F6389" s="2">
        <v>44</v>
      </c>
      <c r="G6389" s="2" t="s">
        <v>13</v>
      </c>
      <c r="H6389" s="4">
        <v>3</v>
      </c>
      <c r="I6389" s="5">
        <v>0</v>
      </c>
      <c r="J6389" s="1" t="s">
        <v>31</v>
      </c>
    </row>
    <row r="6390" spans="1:10" x14ac:dyDescent="0.25">
      <c r="A6390" s="1" t="s">
        <v>6421</v>
      </c>
      <c r="B6390" s="3">
        <v>42822.252647990412</v>
      </c>
      <c r="C6390" s="1" t="s">
        <v>10</v>
      </c>
      <c r="D6390" s="1" t="s">
        <v>15</v>
      </c>
      <c r="E6390" s="1" t="s">
        <v>23</v>
      </c>
      <c r="F6390" s="2">
        <v>55</v>
      </c>
      <c r="G6390" s="2" t="s">
        <v>13</v>
      </c>
      <c r="H6390" s="4">
        <v>2</v>
      </c>
      <c r="I6390" s="5">
        <v>200</v>
      </c>
      <c r="J6390" s="1" t="s">
        <v>29</v>
      </c>
    </row>
    <row r="6391" spans="1:10" x14ac:dyDescent="0.25">
      <c r="A6391" s="1" t="s">
        <v>6422</v>
      </c>
      <c r="B6391" s="3">
        <v>42822.254775115245</v>
      </c>
      <c r="C6391" s="1" t="s">
        <v>10</v>
      </c>
      <c r="D6391" s="1" t="s">
        <v>11</v>
      </c>
      <c r="E6391" s="1" t="s">
        <v>12</v>
      </c>
      <c r="F6391" s="2">
        <v>37</v>
      </c>
      <c r="G6391" s="2" t="s">
        <v>13</v>
      </c>
      <c r="H6391" s="4">
        <v>3</v>
      </c>
      <c r="I6391" s="5">
        <v>0</v>
      </c>
      <c r="J6391" s="1" t="s">
        <v>28</v>
      </c>
    </row>
    <row r="6392" spans="1:10" x14ac:dyDescent="0.25">
      <c r="A6392" s="1" t="s">
        <v>6423</v>
      </c>
      <c r="B6392" s="3">
        <v>42822.256769112624</v>
      </c>
      <c r="C6392" s="1" t="s">
        <v>14</v>
      </c>
      <c r="D6392" s="1" t="s">
        <v>18</v>
      </c>
      <c r="E6392" s="1" t="s">
        <v>19</v>
      </c>
      <c r="F6392" s="2">
        <v>57</v>
      </c>
      <c r="G6392" s="2" t="s">
        <v>13</v>
      </c>
      <c r="H6392" s="4">
        <v>4</v>
      </c>
      <c r="I6392" s="5">
        <v>220</v>
      </c>
      <c r="J6392" s="1" t="s">
        <v>29</v>
      </c>
    </row>
    <row r="6393" spans="1:10" x14ac:dyDescent="0.25">
      <c r="A6393" s="1" t="s">
        <v>6424</v>
      </c>
      <c r="B6393" s="3">
        <v>42822.257673131586</v>
      </c>
      <c r="C6393" s="1" t="s">
        <v>17</v>
      </c>
      <c r="D6393" s="1" t="s">
        <v>21</v>
      </c>
      <c r="E6393" s="1" t="s">
        <v>16</v>
      </c>
      <c r="F6393" s="2">
        <v>8</v>
      </c>
      <c r="G6393" s="2" t="s">
        <v>13</v>
      </c>
      <c r="H6393" s="4">
        <v>3</v>
      </c>
      <c r="I6393" s="5">
        <v>210</v>
      </c>
      <c r="J6393" s="1" t="s">
        <v>24</v>
      </c>
    </row>
    <row r="6394" spans="1:10" x14ac:dyDescent="0.25">
      <c r="A6394" s="1" t="s">
        <v>6425</v>
      </c>
      <c r="B6394" s="3">
        <v>42822.261148938262</v>
      </c>
      <c r="C6394" s="1" t="s">
        <v>27</v>
      </c>
      <c r="D6394" s="1" t="s">
        <v>21</v>
      </c>
      <c r="E6394" s="1" t="s">
        <v>12</v>
      </c>
      <c r="F6394" s="2">
        <v>13</v>
      </c>
      <c r="G6394" s="2" t="s">
        <v>13</v>
      </c>
      <c r="H6394" s="4">
        <v>1</v>
      </c>
      <c r="I6394" s="5">
        <v>0</v>
      </c>
      <c r="J6394" s="1" t="s">
        <v>24</v>
      </c>
    </row>
    <row r="6395" spans="1:10" x14ac:dyDescent="0.25">
      <c r="A6395" s="1" t="s">
        <v>6426</v>
      </c>
      <c r="B6395" s="3">
        <v>42822.264955200888</v>
      </c>
      <c r="C6395" s="1" t="s">
        <v>22</v>
      </c>
      <c r="D6395" s="1" t="s">
        <v>25</v>
      </c>
      <c r="E6395" s="1" t="s">
        <v>23</v>
      </c>
      <c r="F6395" s="2">
        <v>1</v>
      </c>
      <c r="G6395" s="2" t="s">
        <v>13</v>
      </c>
      <c r="H6395" s="4">
        <v>2</v>
      </c>
      <c r="I6395" s="5">
        <v>0</v>
      </c>
      <c r="J6395" s="1" t="s">
        <v>32</v>
      </c>
    </row>
    <row r="6396" spans="1:10" x14ac:dyDescent="0.25">
      <c r="A6396" s="1" t="s">
        <v>6427</v>
      </c>
      <c r="B6396" s="3">
        <v>42822.268929814309</v>
      </c>
      <c r="C6396" s="1" t="s">
        <v>14</v>
      </c>
      <c r="D6396" s="1" t="s">
        <v>15</v>
      </c>
      <c r="E6396" s="1" t="s">
        <v>19</v>
      </c>
      <c r="F6396" s="2">
        <v>21</v>
      </c>
      <c r="G6396" s="2" t="s">
        <v>13</v>
      </c>
      <c r="H6396" s="4">
        <v>1</v>
      </c>
      <c r="I6396" s="5">
        <v>200</v>
      </c>
      <c r="J6396" s="1" t="s">
        <v>31</v>
      </c>
    </row>
    <row r="6397" spans="1:10" x14ac:dyDescent="0.25">
      <c r="A6397" s="1" t="s">
        <v>6428</v>
      </c>
      <c r="B6397" s="3">
        <v>42822.270058780618</v>
      </c>
      <c r="C6397" s="1" t="s">
        <v>14</v>
      </c>
      <c r="D6397" s="1" t="s">
        <v>21</v>
      </c>
      <c r="E6397" s="1" t="s">
        <v>19</v>
      </c>
      <c r="F6397" s="2">
        <v>67</v>
      </c>
      <c r="G6397" s="2" t="s">
        <v>13</v>
      </c>
      <c r="H6397" s="4">
        <v>2</v>
      </c>
      <c r="I6397" s="5">
        <v>170</v>
      </c>
      <c r="J6397" s="1" t="s">
        <v>31</v>
      </c>
    </row>
    <row r="6398" spans="1:10" x14ac:dyDescent="0.25">
      <c r="A6398" s="1" t="s">
        <v>6429</v>
      </c>
      <c r="B6398" s="3">
        <v>42822.272148120857</v>
      </c>
      <c r="C6398" s="1" t="s">
        <v>10</v>
      </c>
      <c r="D6398" s="1" t="s">
        <v>11</v>
      </c>
      <c r="E6398" s="1" t="s">
        <v>23</v>
      </c>
      <c r="F6398" s="2">
        <v>20</v>
      </c>
      <c r="G6398" s="2" t="s">
        <v>13</v>
      </c>
      <c r="H6398" s="4">
        <v>3</v>
      </c>
      <c r="I6398" s="5">
        <v>200</v>
      </c>
      <c r="J6398" s="1" t="s">
        <v>28</v>
      </c>
    </row>
    <row r="6399" spans="1:10" x14ac:dyDescent="0.25">
      <c r="A6399" s="1" t="s">
        <v>6430</v>
      </c>
      <c r="B6399" s="3">
        <v>42822.274267157743</v>
      </c>
      <c r="C6399" s="1" t="s">
        <v>27</v>
      </c>
      <c r="D6399" s="1" t="s">
        <v>18</v>
      </c>
      <c r="E6399" s="1" t="s">
        <v>12</v>
      </c>
      <c r="F6399" s="2">
        <v>35</v>
      </c>
      <c r="G6399" s="2" t="s">
        <v>13</v>
      </c>
      <c r="H6399" s="4">
        <v>3</v>
      </c>
      <c r="I6399" s="5">
        <v>290</v>
      </c>
      <c r="J6399" s="1" t="s">
        <v>24</v>
      </c>
    </row>
    <row r="6400" spans="1:10" x14ac:dyDescent="0.25">
      <c r="A6400" s="1" t="s">
        <v>6431</v>
      </c>
      <c r="B6400" s="3">
        <v>42822.276910433764</v>
      </c>
      <c r="C6400" s="1" t="s">
        <v>22</v>
      </c>
      <c r="D6400" s="1" t="s">
        <v>21</v>
      </c>
      <c r="E6400" s="1" t="s">
        <v>23</v>
      </c>
      <c r="F6400" s="2">
        <v>3</v>
      </c>
      <c r="G6400" s="2" t="s">
        <v>13</v>
      </c>
      <c r="H6400" s="4">
        <v>1</v>
      </c>
      <c r="I6400" s="5">
        <v>100</v>
      </c>
      <c r="J6400" s="1" t="s">
        <v>30</v>
      </c>
    </row>
    <row r="6401" spans="1:10" x14ac:dyDescent="0.25">
      <c r="A6401" s="1" t="s">
        <v>6432</v>
      </c>
      <c r="B6401" s="3">
        <v>42822.279200864279</v>
      </c>
      <c r="C6401" s="1" t="s">
        <v>26</v>
      </c>
      <c r="D6401" s="1" t="s">
        <v>18</v>
      </c>
      <c r="E6401" s="1" t="s">
        <v>16</v>
      </c>
      <c r="F6401" s="2">
        <v>20</v>
      </c>
      <c r="G6401" s="2" t="s">
        <v>13</v>
      </c>
      <c r="H6401" s="4">
        <v>3</v>
      </c>
      <c r="I6401" s="5">
        <v>0</v>
      </c>
      <c r="J6401" s="1" t="s">
        <v>30</v>
      </c>
    </row>
    <row r="6402" spans="1:10" x14ac:dyDescent="0.25">
      <c r="A6402" s="1" t="s">
        <v>6433</v>
      </c>
      <c r="B6402" s="3">
        <v>42822.279970035779</v>
      </c>
      <c r="C6402" s="1" t="s">
        <v>10</v>
      </c>
      <c r="D6402" s="1" t="s">
        <v>25</v>
      </c>
      <c r="E6402" s="1" t="s">
        <v>12</v>
      </c>
      <c r="F6402" s="2">
        <v>59</v>
      </c>
      <c r="G6402" s="2" t="s">
        <v>13</v>
      </c>
      <c r="H6402" s="4">
        <v>1</v>
      </c>
      <c r="I6402" s="5">
        <v>210</v>
      </c>
      <c r="J6402" s="1" t="s">
        <v>30</v>
      </c>
    </row>
    <row r="6403" spans="1:10" x14ac:dyDescent="0.25">
      <c r="A6403" s="1" t="s">
        <v>6434</v>
      </c>
      <c r="B6403" s="3">
        <v>42822.282134744019</v>
      </c>
      <c r="C6403" s="1" t="s">
        <v>22</v>
      </c>
      <c r="D6403" s="1" t="s">
        <v>15</v>
      </c>
      <c r="E6403" s="1" t="s">
        <v>12</v>
      </c>
      <c r="F6403" s="2">
        <v>76</v>
      </c>
      <c r="G6403" s="2" t="s">
        <v>13</v>
      </c>
      <c r="H6403" s="4">
        <v>2</v>
      </c>
      <c r="I6403" s="5">
        <v>0</v>
      </c>
      <c r="J6403" s="1" t="s">
        <v>30</v>
      </c>
    </row>
    <row r="6404" spans="1:10" x14ac:dyDescent="0.25">
      <c r="A6404" s="1" t="s">
        <v>6435</v>
      </c>
      <c r="B6404" s="3">
        <v>42822.28444370209</v>
      </c>
      <c r="C6404" s="1" t="s">
        <v>27</v>
      </c>
      <c r="D6404" s="1" t="s">
        <v>11</v>
      </c>
      <c r="E6404" s="1" t="s">
        <v>16</v>
      </c>
      <c r="F6404" s="2">
        <v>42</v>
      </c>
      <c r="G6404" s="2" t="s">
        <v>13</v>
      </c>
      <c r="H6404" s="4">
        <v>2</v>
      </c>
      <c r="I6404" s="5">
        <v>210</v>
      </c>
      <c r="J6404" s="1" t="s">
        <v>28</v>
      </c>
    </row>
    <row r="6405" spans="1:10" x14ac:dyDescent="0.25">
      <c r="A6405" s="1" t="s">
        <v>6436</v>
      </c>
      <c r="B6405" s="3">
        <v>42822.284938359393</v>
      </c>
      <c r="C6405" s="1" t="s">
        <v>14</v>
      </c>
      <c r="D6405" s="1" t="s">
        <v>21</v>
      </c>
      <c r="E6405" s="1" t="s">
        <v>12</v>
      </c>
      <c r="F6405" s="2">
        <v>67</v>
      </c>
      <c r="G6405" s="2" t="s">
        <v>13</v>
      </c>
      <c r="H6405" s="4">
        <v>1</v>
      </c>
      <c r="I6405" s="5">
        <v>100</v>
      </c>
      <c r="J6405" s="1" t="s">
        <v>28</v>
      </c>
    </row>
    <row r="6406" spans="1:10" x14ac:dyDescent="0.25">
      <c r="A6406" s="1" t="s">
        <v>6437</v>
      </c>
      <c r="B6406" s="3">
        <v>42822.288204091928</v>
      </c>
      <c r="C6406" s="1" t="s">
        <v>26</v>
      </c>
      <c r="D6406" s="1" t="s">
        <v>18</v>
      </c>
      <c r="E6406" s="1" t="s">
        <v>12</v>
      </c>
      <c r="F6406" s="2">
        <v>12</v>
      </c>
      <c r="G6406" s="2" t="s">
        <v>13</v>
      </c>
      <c r="H6406" s="4">
        <v>3</v>
      </c>
      <c r="I6406" s="5">
        <v>180</v>
      </c>
      <c r="J6406" s="1" t="s">
        <v>32</v>
      </c>
    </row>
    <row r="6407" spans="1:10" x14ac:dyDescent="0.25">
      <c r="A6407" s="1" t="s">
        <v>6438</v>
      </c>
      <c r="B6407" s="3">
        <v>42822.290664169683</v>
      </c>
      <c r="C6407" s="1" t="s">
        <v>26</v>
      </c>
      <c r="D6407" s="1" t="s">
        <v>18</v>
      </c>
      <c r="E6407" s="1" t="s">
        <v>19</v>
      </c>
      <c r="F6407" s="2">
        <v>27</v>
      </c>
      <c r="G6407" s="2" t="s">
        <v>13</v>
      </c>
      <c r="H6407" s="4">
        <v>2</v>
      </c>
      <c r="I6407" s="5">
        <v>240</v>
      </c>
      <c r="J6407" s="1" t="s">
        <v>28</v>
      </c>
    </row>
    <row r="6408" spans="1:10" x14ac:dyDescent="0.25">
      <c r="A6408" s="1" t="s">
        <v>6439</v>
      </c>
      <c r="B6408" s="3">
        <v>42822.293810425486</v>
      </c>
      <c r="C6408" s="1" t="s">
        <v>27</v>
      </c>
      <c r="D6408" s="1" t="s">
        <v>15</v>
      </c>
      <c r="E6408" s="1" t="s">
        <v>16</v>
      </c>
      <c r="F6408" s="2">
        <v>57</v>
      </c>
      <c r="G6408" s="2" t="s">
        <v>13</v>
      </c>
      <c r="H6408" s="4">
        <v>3</v>
      </c>
      <c r="I6408" s="5">
        <v>300</v>
      </c>
      <c r="J6408" s="1" t="s">
        <v>31</v>
      </c>
    </row>
    <row r="6409" spans="1:10" x14ac:dyDescent="0.25">
      <c r="A6409" s="1" t="s">
        <v>6440</v>
      </c>
      <c r="B6409" s="3">
        <v>42822.293998583118</v>
      </c>
      <c r="C6409" s="1" t="s">
        <v>14</v>
      </c>
      <c r="D6409" s="1" t="s">
        <v>18</v>
      </c>
      <c r="E6409" s="1" t="s">
        <v>23</v>
      </c>
      <c r="F6409" s="2">
        <v>36</v>
      </c>
      <c r="G6409" s="2" t="s">
        <v>13</v>
      </c>
      <c r="H6409" s="4">
        <v>1</v>
      </c>
      <c r="I6409" s="5">
        <v>300</v>
      </c>
      <c r="J6409" s="1" t="s">
        <v>28</v>
      </c>
    </row>
    <row r="6410" spans="1:10" x14ac:dyDescent="0.25">
      <c r="A6410" s="1" t="s">
        <v>6441</v>
      </c>
      <c r="B6410" s="3">
        <v>42822.29408578272</v>
      </c>
      <c r="C6410" s="1" t="s">
        <v>27</v>
      </c>
      <c r="D6410" s="1" t="s">
        <v>25</v>
      </c>
      <c r="E6410" s="1" t="s">
        <v>16</v>
      </c>
      <c r="F6410" s="2">
        <v>24</v>
      </c>
      <c r="G6410" s="2" t="s">
        <v>13</v>
      </c>
      <c r="H6410" s="4">
        <v>4</v>
      </c>
      <c r="I6410" s="5">
        <v>130</v>
      </c>
      <c r="J6410" s="1" t="s">
        <v>31</v>
      </c>
    </row>
    <row r="6411" spans="1:10" x14ac:dyDescent="0.25">
      <c r="A6411" s="1" t="s">
        <v>6442</v>
      </c>
      <c r="B6411" s="3">
        <v>42822.297903134386</v>
      </c>
      <c r="C6411" s="1" t="s">
        <v>17</v>
      </c>
      <c r="D6411" s="1" t="s">
        <v>18</v>
      </c>
      <c r="E6411" s="1" t="s">
        <v>12</v>
      </c>
      <c r="F6411" s="2">
        <v>27</v>
      </c>
      <c r="G6411" s="2" t="s">
        <v>13</v>
      </c>
      <c r="H6411" s="4">
        <v>3</v>
      </c>
      <c r="I6411" s="5">
        <v>180</v>
      </c>
      <c r="J6411" s="1" t="s">
        <v>28</v>
      </c>
    </row>
    <row r="6412" spans="1:10" x14ac:dyDescent="0.25">
      <c r="A6412" s="1" t="s">
        <v>6443</v>
      </c>
      <c r="B6412" s="3">
        <v>42822.301526719253</v>
      </c>
      <c r="C6412" s="1" t="s">
        <v>27</v>
      </c>
      <c r="D6412" s="1" t="s">
        <v>15</v>
      </c>
      <c r="E6412" s="1" t="s">
        <v>16</v>
      </c>
      <c r="F6412" s="2">
        <v>54</v>
      </c>
      <c r="G6412" s="2" t="s">
        <v>13</v>
      </c>
      <c r="H6412" s="4">
        <v>2</v>
      </c>
      <c r="I6412" s="5">
        <v>130</v>
      </c>
      <c r="J6412" s="1" t="s">
        <v>32</v>
      </c>
    </row>
    <row r="6413" spans="1:10" x14ac:dyDescent="0.25">
      <c r="A6413" s="1" t="s">
        <v>6444</v>
      </c>
      <c r="B6413" s="3">
        <v>42822.302942648901</v>
      </c>
      <c r="C6413" s="1" t="s">
        <v>17</v>
      </c>
      <c r="D6413" s="1" t="s">
        <v>25</v>
      </c>
      <c r="E6413" s="1" t="s">
        <v>23</v>
      </c>
      <c r="F6413" s="2">
        <v>42</v>
      </c>
      <c r="G6413" s="2" t="s">
        <v>13</v>
      </c>
      <c r="H6413" s="4">
        <v>4</v>
      </c>
      <c r="I6413" s="5">
        <v>270</v>
      </c>
      <c r="J6413" s="1" t="s">
        <v>24</v>
      </c>
    </row>
    <row r="6414" spans="1:10" x14ac:dyDescent="0.25">
      <c r="A6414" s="1" t="s">
        <v>6445</v>
      </c>
      <c r="B6414" s="3">
        <v>42822.305641015293</v>
      </c>
      <c r="C6414" s="1" t="s">
        <v>14</v>
      </c>
      <c r="D6414" s="1" t="s">
        <v>18</v>
      </c>
      <c r="E6414" s="1" t="s">
        <v>23</v>
      </c>
      <c r="F6414" s="2">
        <v>60</v>
      </c>
      <c r="G6414" s="2" t="s">
        <v>13</v>
      </c>
      <c r="H6414" s="4">
        <v>2</v>
      </c>
      <c r="I6414" s="5">
        <v>190</v>
      </c>
      <c r="J6414" s="1" t="s">
        <v>32</v>
      </c>
    </row>
    <row r="6415" spans="1:10" x14ac:dyDescent="0.25">
      <c r="A6415" s="1" t="s">
        <v>6446</v>
      </c>
      <c r="B6415" s="3">
        <v>42822.308608698695</v>
      </c>
      <c r="C6415" s="1" t="s">
        <v>14</v>
      </c>
      <c r="D6415" s="1" t="s">
        <v>11</v>
      </c>
      <c r="E6415" s="1" t="s">
        <v>16</v>
      </c>
      <c r="F6415" s="2">
        <v>41</v>
      </c>
      <c r="G6415" s="2" t="s">
        <v>13</v>
      </c>
      <c r="H6415" s="4">
        <v>3</v>
      </c>
      <c r="I6415" s="5">
        <v>100</v>
      </c>
      <c r="J6415" s="1" t="s">
        <v>30</v>
      </c>
    </row>
    <row r="6416" spans="1:10" x14ac:dyDescent="0.25">
      <c r="A6416" s="1" t="s">
        <v>6447</v>
      </c>
      <c r="B6416" s="3">
        <v>42822.30879880875</v>
      </c>
      <c r="C6416" s="1" t="s">
        <v>10</v>
      </c>
      <c r="D6416" s="1" t="s">
        <v>21</v>
      </c>
      <c r="E6416" s="1" t="s">
        <v>16</v>
      </c>
      <c r="F6416" s="2">
        <v>76</v>
      </c>
      <c r="G6416" s="2" t="s">
        <v>13</v>
      </c>
      <c r="H6416" s="4">
        <v>1</v>
      </c>
      <c r="I6416" s="5">
        <v>150</v>
      </c>
      <c r="J6416" s="1" t="s">
        <v>29</v>
      </c>
    </row>
    <row r="6417" spans="1:10" x14ac:dyDescent="0.25">
      <c r="A6417" s="1" t="s">
        <v>6448</v>
      </c>
      <c r="B6417" s="3">
        <v>42822.310523825392</v>
      </c>
      <c r="C6417" s="1" t="s">
        <v>17</v>
      </c>
      <c r="D6417" s="1" t="s">
        <v>25</v>
      </c>
      <c r="E6417" s="1" t="s">
        <v>12</v>
      </c>
      <c r="F6417" s="2">
        <v>23</v>
      </c>
      <c r="G6417" s="2" t="s">
        <v>13</v>
      </c>
      <c r="H6417" s="4">
        <v>3</v>
      </c>
      <c r="I6417" s="5">
        <v>0</v>
      </c>
      <c r="J6417" s="1" t="s">
        <v>28</v>
      </c>
    </row>
    <row r="6418" spans="1:10" x14ac:dyDescent="0.25">
      <c r="A6418" s="1" t="s">
        <v>6449</v>
      </c>
      <c r="B6418" s="3">
        <v>42822.313920512141</v>
      </c>
      <c r="C6418" s="1" t="s">
        <v>17</v>
      </c>
      <c r="D6418" s="1" t="s">
        <v>11</v>
      </c>
      <c r="E6418" s="1" t="s">
        <v>16</v>
      </c>
      <c r="F6418" s="2">
        <v>38</v>
      </c>
      <c r="G6418" s="2" t="s">
        <v>13</v>
      </c>
      <c r="H6418" s="4">
        <v>1</v>
      </c>
      <c r="I6418" s="5">
        <v>230</v>
      </c>
      <c r="J6418" s="1" t="s">
        <v>29</v>
      </c>
    </row>
    <row r="6419" spans="1:10" x14ac:dyDescent="0.25">
      <c r="A6419" s="1" t="s">
        <v>6450</v>
      </c>
      <c r="B6419" s="3">
        <v>42822.317427703369</v>
      </c>
      <c r="C6419" s="1" t="s">
        <v>10</v>
      </c>
      <c r="D6419" s="1" t="s">
        <v>25</v>
      </c>
      <c r="E6419" s="1" t="s">
        <v>23</v>
      </c>
      <c r="F6419" s="2">
        <v>23</v>
      </c>
      <c r="G6419" s="2" t="s">
        <v>13</v>
      </c>
      <c r="H6419" s="4">
        <v>2</v>
      </c>
      <c r="I6419" s="5">
        <v>0</v>
      </c>
      <c r="J6419" s="1" t="s">
        <v>30</v>
      </c>
    </row>
    <row r="6420" spans="1:10" x14ac:dyDescent="0.25">
      <c r="A6420" s="1" t="s">
        <v>6451</v>
      </c>
      <c r="B6420" s="3">
        <v>42822.318263562898</v>
      </c>
      <c r="C6420" s="1" t="s">
        <v>27</v>
      </c>
      <c r="D6420" s="1" t="s">
        <v>21</v>
      </c>
      <c r="E6420" s="1" t="s">
        <v>16</v>
      </c>
      <c r="F6420" s="2">
        <v>65</v>
      </c>
      <c r="G6420" s="2" t="s">
        <v>13</v>
      </c>
      <c r="H6420" s="4">
        <v>3</v>
      </c>
      <c r="I6420" s="5">
        <v>130</v>
      </c>
      <c r="J6420" s="1" t="s">
        <v>31</v>
      </c>
    </row>
    <row r="6421" spans="1:10" x14ac:dyDescent="0.25">
      <c r="A6421" s="1" t="s">
        <v>6452</v>
      </c>
      <c r="B6421" s="3">
        <v>42822.319859770469</v>
      </c>
      <c r="C6421" s="1" t="s">
        <v>17</v>
      </c>
      <c r="D6421" s="1" t="s">
        <v>21</v>
      </c>
      <c r="E6421" s="1" t="s">
        <v>16</v>
      </c>
      <c r="F6421" s="2">
        <v>4</v>
      </c>
      <c r="G6421" s="2" t="s">
        <v>13</v>
      </c>
      <c r="H6421" s="4">
        <v>1</v>
      </c>
      <c r="I6421" s="5">
        <v>280</v>
      </c>
      <c r="J6421" s="1" t="s">
        <v>24</v>
      </c>
    </row>
    <row r="6422" spans="1:10" x14ac:dyDescent="0.25">
      <c r="A6422" s="1" t="s">
        <v>6453</v>
      </c>
      <c r="B6422" s="3">
        <v>42822.320056341923</v>
      </c>
      <c r="C6422" s="1" t="s">
        <v>27</v>
      </c>
      <c r="D6422" s="1" t="s">
        <v>11</v>
      </c>
      <c r="E6422" s="1" t="s">
        <v>19</v>
      </c>
      <c r="F6422" s="2">
        <v>46</v>
      </c>
      <c r="G6422" s="2" t="s">
        <v>13</v>
      </c>
      <c r="H6422" s="4">
        <v>2</v>
      </c>
      <c r="I6422" s="5">
        <v>220</v>
      </c>
      <c r="J6422" s="1" t="s">
        <v>30</v>
      </c>
    </row>
    <row r="6423" spans="1:10" x14ac:dyDescent="0.25">
      <c r="A6423" s="1" t="s">
        <v>6454</v>
      </c>
      <c r="B6423" s="3">
        <v>42822.320908985224</v>
      </c>
      <c r="C6423" s="1" t="s">
        <v>26</v>
      </c>
      <c r="D6423" s="1" t="s">
        <v>21</v>
      </c>
      <c r="E6423" s="1" t="s">
        <v>16</v>
      </c>
      <c r="F6423" s="2">
        <v>28</v>
      </c>
      <c r="G6423" s="2" t="s">
        <v>13</v>
      </c>
      <c r="H6423" s="4">
        <v>2</v>
      </c>
      <c r="I6423" s="5">
        <v>110</v>
      </c>
      <c r="J6423" s="1" t="s">
        <v>32</v>
      </c>
    </row>
    <row r="6424" spans="1:10" x14ac:dyDescent="0.25">
      <c r="A6424" s="1" t="s">
        <v>6455</v>
      </c>
      <c r="B6424" s="3">
        <v>42822.321818984194</v>
      </c>
      <c r="C6424" s="1" t="s">
        <v>22</v>
      </c>
      <c r="D6424" s="1" t="s">
        <v>18</v>
      </c>
      <c r="E6424" s="1" t="s">
        <v>16</v>
      </c>
      <c r="F6424" s="2">
        <v>46</v>
      </c>
      <c r="G6424" s="2" t="s">
        <v>13</v>
      </c>
      <c r="H6424" s="4">
        <v>2</v>
      </c>
      <c r="I6424" s="5">
        <v>0</v>
      </c>
      <c r="J6424" s="1" t="s">
        <v>28</v>
      </c>
    </row>
    <row r="6425" spans="1:10" x14ac:dyDescent="0.25">
      <c r="A6425" s="1" t="s">
        <v>6456</v>
      </c>
      <c r="B6425" s="3">
        <v>42822.322689818015</v>
      </c>
      <c r="C6425" s="1" t="s">
        <v>26</v>
      </c>
      <c r="D6425" s="1" t="s">
        <v>15</v>
      </c>
      <c r="E6425" s="1" t="s">
        <v>12</v>
      </c>
      <c r="F6425" s="2">
        <v>35</v>
      </c>
      <c r="G6425" s="2" t="s">
        <v>13</v>
      </c>
      <c r="H6425" s="4">
        <v>4</v>
      </c>
      <c r="I6425" s="5">
        <v>230</v>
      </c>
      <c r="J6425" s="1" t="s">
        <v>29</v>
      </c>
    </row>
    <row r="6426" spans="1:10" x14ac:dyDescent="0.25">
      <c r="A6426" s="1" t="s">
        <v>6457</v>
      </c>
      <c r="B6426" s="3">
        <v>42822.324484455232</v>
      </c>
      <c r="C6426" s="1" t="s">
        <v>27</v>
      </c>
      <c r="D6426" s="1" t="s">
        <v>11</v>
      </c>
      <c r="E6426" s="1" t="s">
        <v>16</v>
      </c>
      <c r="F6426" s="2">
        <v>12</v>
      </c>
      <c r="G6426" s="2" t="s">
        <v>13</v>
      </c>
      <c r="H6426" s="4">
        <v>1</v>
      </c>
      <c r="I6426" s="5">
        <v>230</v>
      </c>
      <c r="J6426" s="1" t="s">
        <v>32</v>
      </c>
    </row>
    <row r="6427" spans="1:10" x14ac:dyDescent="0.25">
      <c r="A6427" s="1" t="s">
        <v>6458</v>
      </c>
      <c r="B6427" s="3">
        <v>42822.328355022983</v>
      </c>
      <c r="C6427" s="1" t="s">
        <v>17</v>
      </c>
      <c r="D6427" s="1" t="s">
        <v>18</v>
      </c>
      <c r="E6427" s="1" t="s">
        <v>16</v>
      </c>
      <c r="F6427" s="2">
        <v>38</v>
      </c>
      <c r="G6427" s="2" t="s">
        <v>13</v>
      </c>
      <c r="H6427" s="4">
        <v>1</v>
      </c>
      <c r="I6427" s="5">
        <v>170</v>
      </c>
      <c r="J6427" s="1" t="s">
        <v>28</v>
      </c>
    </row>
    <row r="6428" spans="1:10" x14ac:dyDescent="0.25">
      <c r="A6428" s="1" t="s">
        <v>6459</v>
      </c>
      <c r="B6428" s="3">
        <v>42822.32986850397</v>
      </c>
      <c r="C6428" s="1" t="s">
        <v>14</v>
      </c>
      <c r="D6428" s="1" t="s">
        <v>21</v>
      </c>
      <c r="E6428" s="1" t="s">
        <v>23</v>
      </c>
      <c r="F6428" s="2">
        <v>66</v>
      </c>
      <c r="G6428" s="2" t="s">
        <v>13</v>
      </c>
      <c r="H6428" s="4">
        <v>2</v>
      </c>
      <c r="I6428" s="5">
        <v>130</v>
      </c>
      <c r="J6428" s="1" t="s">
        <v>24</v>
      </c>
    </row>
    <row r="6429" spans="1:10" x14ac:dyDescent="0.25">
      <c r="A6429" s="1" t="s">
        <v>6460</v>
      </c>
      <c r="B6429" s="3">
        <v>42822.33367963841</v>
      </c>
      <c r="C6429" s="1" t="s">
        <v>27</v>
      </c>
      <c r="D6429" s="1" t="s">
        <v>11</v>
      </c>
      <c r="E6429" s="1" t="s">
        <v>12</v>
      </c>
      <c r="F6429" s="2">
        <v>77</v>
      </c>
      <c r="G6429" s="2" t="s">
        <v>13</v>
      </c>
      <c r="H6429" s="4">
        <v>3</v>
      </c>
      <c r="I6429" s="5">
        <v>140</v>
      </c>
      <c r="J6429" s="1" t="s">
        <v>24</v>
      </c>
    </row>
    <row r="6430" spans="1:10" x14ac:dyDescent="0.25">
      <c r="A6430" s="1" t="s">
        <v>6461</v>
      </c>
      <c r="B6430" s="3">
        <v>42822.336434542485</v>
      </c>
      <c r="C6430" s="1" t="s">
        <v>17</v>
      </c>
      <c r="D6430" s="1" t="s">
        <v>18</v>
      </c>
      <c r="E6430" s="1" t="s">
        <v>16</v>
      </c>
      <c r="F6430" s="2">
        <v>16</v>
      </c>
      <c r="G6430" s="2" t="s">
        <v>13</v>
      </c>
      <c r="H6430" s="4">
        <v>2</v>
      </c>
      <c r="I6430" s="5">
        <v>250</v>
      </c>
      <c r="J6430" s="1" t="s">
        <v>29</v>
      </c>
    </row>
    <row r="6431" spans="1:10" x14ac:dyDescent="0.25">
      <c r="A6431" s="1" t="s">
        <v>6462</v>
      </c>
      <c r="B6431" s="3">
        <v>42822.337861536216</v>
      </c>
      <c r="C6431" s="1" t="s">
        <v>14</v>
      </c>
      <c r="D6431" s="1" t="s">
        <v>21</v>
      </c>
      <c r="E6431" s="1" t="s">
        <v>23</v>
      </c>
      <c r="F6431" s="2">
        <v>37</v>
      </c>
      <c r="G6431" s="2" t="s">
        <v>13</v>
      </c>
      <c r="H6431" s="4">
        <v>2</v>
      </c>
      <c r="I6431" s="5">
        <v>130</v>
      </c>
      <c r="J6431" s="1" t="s">
        <v>30</v>
      </c>
    </row>
    <row r="6432" spans="1:10" x14ac:dyDescent="0.25">
      <c r="A6432" s="1" t="s">
        <v>6463</v>
      </c>
      <c r="B6432" s="3">
        <v>42822.339411118417</v>
      </c>
      <c r="C6432" s="1" t="s">
        <v>14</v>
      </c>
      <c r="D6432" s="1" t="s">
        <v>18</v>
      </c>
      <c r="E6432" s="1" t="s">
        <v>23</v>
      </c>
      <c r="F6432" s="2">
        <v>33</v>
      </c>
      <c r="G6432" s="2" t="s">
        <v>13</v>
      </c>
      <c r="H6432" s="4">
        <v>3</v>
      </c>
      <c r="I6432" s="5">
        <v>0</v>
      </c>
      <c r="J6432" s="1" t="s">
        <v>30</v>
      </c>
    </row>
    <row r="6433" spans="1:10" x14ac:dyDescent="0.25">
      <c r="A6433" s="1" t="s">
        <v>6464</v>
      </c>
      <c r="B6433" s="3">
        <v>42822.341571183111</v>
      </c>
      <c r="C6433" s="1" t="s">
        <v>14</v>
      </c>
      <c r="D6433" s="1" t="s">
        <v>15</v>
      </c>
      <c r="E6433" s="1" t="s">
        <v>19</v>
      </c>
      <c r="F6433" s="2">
        <v>12</v>
      </c>
      <c r="G6433" s="2" t="s">
        <v>13</v>
      </c>
      <c r="H6433" s="4">
        <v>1</v>
      </c>
      <c r="I6433" s="5">
        <v>0</v>
      </c>
      <c r="J6433" s="1" t="s">
        <v>24</v>
      </c>
    </row>
    <row r="6434" spans="1:10" x14ac:dyDescent="0.25">
      <c r="A6434" s="1" t="s">
        <v>6465</v>
      </c>
      <c r="B6434" s="3">
        <v>42822.344601364064</v>
      </c>
      <c r="C6434" s="1" t="s">
        <v>27</v>
      </c>
      <c r="D6434" s="1" t="s">
        <v>15</v>
      </c>
      <c r="E6434" s="1" t="s">
        <v>23</v>
      </c>
      <c r="F6434" s="2">
        <v>59</v>
      </c>
      <c r="G6434" s="2" t="s">
        <v>13</v>
      </c>
      <c r="H6434" s="4">
        <v>1</v>
      </c>
      <c r="I6434" s="5">
        <v>170</v>
      </c>
      <c r="J6434" s="1" t="s">
        <v>29</v>
      </c>
    </row>
    <row r="6435" spans="1:10" x14ac:dyDescent="0.25">
      <c r="A6435" s="1" t="s">
        <v>6466</v>
      </c>
      <c r="B6435" s="3">
        <v>42822.346256998957</v>
      </c>
      <c r="C6435" s="1" t="s">
        <v>17</v>
      </c>
      <c r="D6435" s="1" t="s">
        <v>25</v>
      </c>
      <c r="E6435" s="1" t="s">
        <v>16</v>
      </c>
      <c r="F6435" s="2">
        <v>76</v>
      </c>
      <c r="G6435" s="2" t="s">
        <v>13</v>
      </c>
      <c r="H6435" s="4">
        <v>2</v>
      </c>
      <c r="I6435" s="5">
        <v>0</v>
      </c>
      <c r="J6435" s="1" t="s">
        <v>31</v>
      </c>
    </row>
    <row r="6436" spans="1:10" x14ac:dyDescent="0.25">
      <c r="A6436" s="1" t="s">
        <v>6467</v>
      </c>
      <c r="B6436" s="3">
        <v>42822.347490980777</v>
      </c>
      <c r="C6436" s="1" t="s">
        <v>22</v>
      </c>
      <c r="D6436" s="1" t="s">
        <v>11</v>
      </c>
      <c r="E6436" s="1" t="s">
        <v>19</v>
      </c>
      <c r="F6436" s="2">
        <v>38</v>
      </c>
      <c r="G6436" s="2" t="s">
        <v>13</v>
      </c>
      <c r="H6436" s="4">
        <v>1</v>
      </c>
      <c r="I6436" s="5">
        <v>0</v>
      </c>
      <c r="J6436" s="1" t="s">
        <v>32</v>
      </c>
    </row>
    <row r="6437" spans="1:10" x14ac:dyDescent="0.25">
      <c r="A6437" s="1" t="s">
        <v>6468</v>
      </c>
      <c r="B6437" s="3">
        <v>42822.351346590891</v>
      </c>
      <c r="C6437" s="1" t="s">
        <v>22</v>
      </c>
      <c r="D6437" s="1" t="s">
        <v>11</v>
      </c>
      <c r="E6437" s="1" t="s">
        <v>19</v>
      </c>
      <c r="F6437" s="2">
        <v>17</v>
      </c>
      <c r="G6437" s="2" t="s">
        <v>20</v>
      </c>
      <c r="H6437" s="4">
        <v>2</v>
      </c>
      <c r="I6437" s="5">
        <v>170</v>
      </c>
      <c r="J6437" s="1" t="s">
        <v>30</v>
      </c>
    </row>
    <row r="6438" spans="1:10" x14ac:dyDescent="0.25">
      <c r="A6438" s="1" t="s">
        <v>6469</v>
      </c>
      <c r="B6438" s="3">
        <v>42822.351674487065</v>
      </c>
      <c r="C6438" s="1" t="s">
        <v>26</v>
      </c>
      <c r="D6438" s="1" t="s">
        <v>21</v>
      </c>
      <c r="E6438" s="1" t="s">
        <v>16</v>
      </c>
      <c r="F6438" s="2">
        <v>56</v>
      </c>
      <c r="G6438" s="2" t="s">
        <v>13</v>
      </c>
      <c r="H6438" s="4">
        <v>3</v>
      </c>
      <c r="I6438" s="5">
        <v>0</v>
      </c>
      <c r="J6438" s="1" t="s">
        <v>24</v>
      </c>
    </row>
    <row r="6439" spans="1:10" x14ac:dyDescent="0.25">
      <c r="A6439" s="1" t="s">
        <v>6470</v>
      </c>
      <c r="B6439" s="3">
        <v>42822.353402443667</v>
      </c>
      <c r="C6439" s="1" t="s">
        <v>10</v>
      </c>
      <c r="D6439" s="1" t="s">
        <v>21</v>
      </c>
      <c r="E6439" s="1" t="s">
        <v>16</v>
      </c>
      <c r="F6439" s="2">
        <v>61</v>
      </c>
      <c r="G6439" s="2" t="s">
        <v>13</v>
      </c>
      <c r="H6439" s="4">
        <v>3</v>
      </c>
      <c r="I6439" s="5">
        <v>150</v>
      </c>
      <c r="J6439" s="1" t="s">
        <v>30</v>
      </c>
    </row>
    <row r="6440" spans="1:10" x14ac:dyDescent="0.25">
      <c r="A6440" s="1" t="s">
        <v>6471</v>
      </c>
      <c r="B6440" s="3">
        <v>42822.354496174681</v>
      </c>
      <c r="C6440" s="1" t="s">
        <v>26</v>
      </c>
      <c r="D6440" s="1" t="s">
        <v>11</v>
      </c>
      <c r="E6440" s="1" t="s">
        <v>19</v>
      </c>
      <c r="F6440" s="2">
        <v>10</v>
      </c>
      <c r="G6440" s="2" t="s">
        <v>13</v>
      </c>
      <c r="H6440" s="4">
        <v>1</v>
      </c>
      <c r="I6440" s="5">
        <v>160</v>
      </c>
      <c r="J6440" s="1" t="s">
        <v>31</v>
      </c>
    </row>
    <row r="6441" spans="1:10" x14ac:dyDescent="0.25">
      <c r="A6441" s="1" t="s">
        <v>6472</v>
      </c>
      <c r="B6441" s="3">
        <v>42822.358359072095</v>
      </c>
      <c r="C6441" s="1" t="s">
        <v>10</v>
      </c>
      <c r="D6441" s="1" t="s">
        <v>21</v>
      </c>
      <c r="E6441" s="1" t="s">
        <v>19</v>
      </c>
      <c r="F6441" s="2">
        <v>47</v>
      </c>
      <c r="G6441" s="2" t="s">
        <v>13</v>
      </c>
      <c r="H6441" s="4">
        <v>1</v>
      </c>
      <c r="I6441" s="5">
        <v>0</v>
      </c>
      <c r="J6441" s="1" t="s">
        <v>32</v>
      </c>
    </row>
    <row r="6442" spans="1:10" x14ac:dyDescent="0.25">
      <c r="A6442" s="1" t="s">
        <v>6473</v>
      </c>
      <c r="B6442" s="3">
        <v>42822.362130228707</v>
      </c>
      <c r="C6442" s="1" t="s">
        <v>14</v>
      </c>
      <c r="D6442" s="1" t="s">
        <v>11</v>
      </c>
      <c r="E6442" s="1" t="s">
        <v>19</v>
      </c>
      <c r="F6442" s="2">
        <v>56</v>
      </c>
      <c r="G6442" s="2" t="s">
        <v>13</v>
      </c>
      <c r="H6442" s="4">
        <v>3</v>
      </c>
      <c r="I6442" s="5">
        <v>0</v>
      </c>
      <c r="J6442" s="1" t="s">
        <v>28</v>
      </c>
    </row>
    <row r="6443" spans="1:10" x14ac:dyDescent="0.25">
      <c r="A6443" s="1" t="s">
        <v>6474</v>
      </c>
      <c r="B6443" s="3">
        <v>42822.36412743351</v>
      </c>
      <c r="C6443" s="1" t="s">
        <v>22</v>
      </c>
      <c r="D6443" s="1" t="s">
        <v>15</v>
      </c>
      <c r="E6443" s="1" t="s">
        <v>16</v>
      </c>
      <c r="F6443" s="2">
        <v>16</v>
      </c>
      <c r="G6443" s="2" t="s">
        <v>13</v>
      </c>
      <c r="H6443" s="4">
        <v>4</v>
      </c>
      <c r="I6443" s="5">
        <v>0</v>
      </c>
      <c r="J6443" s="1" t="s">
        <v>31</v>
      </c>
    </row>
    <row r="6444" spans="1:10" x14ac:dyDescent="0.25">
      <c r="A6444" s="1" t="s">
        <v>6475</v>
      </c>
      <c r="B6444" s="3">
        <v>42822.36460216633</v>
      </c>
      <c r="C6444" s="1" t="s">
        <v>10</v>
      </c>
      <c r="D6444" s="1" t="s">
        <v>21</v>
      </c>
      <c r="E6444" s="1" t="s">
        <v>12</v>
      </c>
      <c r="F6444" s="2">
        <v>59</v>
      </c>
      <c r="G6444" s="2" t="s">
        <v>20</v>
      </c>
      <c r="H6444" s="4">
        <v>2</v>
      </c>
      <c r="I6444" s="5">
        <v>150</v>
      </c>
      <c r="J6444" s="1" t="s">
        <v>31</v>
      </c>
    </row>
    <row r="6445" spans="1:10" x14ac:dyDescent="0.25">
      <c r="A6445" s="1" t="s">
        <v>6476</v>
      </c>
      <c r="B6445" s="3">
        <v>42822.365434883512</v>
      </c>
      <c r="C6445" s="1" t="s">
        <v>22</v>
      </c>
      <c r="D6445" s="1" t="s">
        <v>18</v>
      </c>
      <c r="E6445" s="1" t="s">
        <v>23</v>
      </c>
      <c r="F6445" s="2">
        <v>19</v>
      </c>
      <c r="G6445" s="2" t="s">
        <v>13</v>
      </c>
      <c r="H6445" s="4">
        <v>2</v>
      </c>
      <c r="I6445" s="5">
        <v>240</v>
      </c>
      <c r="J6445" s="1" t="s">
        <v>29</v>
      </c>
    </row>
    <row r="6446" spans="1:10" x14ac:dyDescent="0.25">
      <c r="A6446" s="1" t="s">
        <v>6477</v>
      </c>
      <c r="B6446" s="3">
        <v>42822.366282469251</v>
      </c>
      <c r="C6446" s="1" t="s">
        <v>26</v>
      </c>
      <c r="D6446" s="1" t="s">
        <v>18</v>
      </c>
      <c r="E6446" s="1" t="s">
        <v>16</v>
      </c>
      <c r="F6446" s="2">
        <v>57</v>
      </c>
      <c r="G6446" s="2" t="s">
        <v>13</v>
      </c>
      <c r="H6446" s="4">
        <v>2</v>
      </c>
      <c r="I6446" s="5">
        <v>170</v>
      </c>
      <c r="J6446" s="1" t="s">
        <v>31</v>
      </c>
    </row>
    <row r="6447" spans="1:10" x14ac:dyDescent="0.25">
      <c r="A6447" s="1" t="s">
        <v>6478</v>
      </c>
      <c r="B6447" s="3">
        <v>42822.368655670667</v>
      </c>
      <c r="C6447" s="1" t="s">
        <v>26</v>
      </c>
      <c r="D6447" s="1" t="s">
        <v>15</v>
      </c>
      <c r="E6447" s="1" t="s">
        <v>23</v>
      </c>
      <c r="F6447" s="2">
        <v>62</v>
      </c>
      <c r="G6447" s="2" t="s">
        <v>13</v>
      </c>
      <c r="H6447" s="4">
        <v>1</v>
      </c>
      <c r="I6447" s="5">
        <v>150</v>
      </c>
      <c r="J6447" s="1" t="s">
        <v>29</v>
      </c>
    </row>
    <row r="6448" spans="1:10" x14ac:dyDescent="0.25">
      <c r="A6448" s="1" t="s">
        <v>6479</v>
      </c>
      <c r="B6448" s="3">
        <v>42822.369945655475</v>
      </c>
      <c r="C6448" s="1" t="s">
        <v>26</v>
      </c>
      <c r="D6448" s="1" t="s">
        <v>21</v>
      </c>
      <c r="E6448" s="1" t="s">
        <v>19</v>
      </c>
      <c r="F6448" s="2">
        <v>63</v>
      </c>
      <c r="G6448" s="2" t="s">
        <v>13</v>
      </c>
      <c r="H6448" s="4">
        <v>3</v>
      </c>
      <c r="I6448" s="5">
        <v>0</v>
      </c>
      <c r="J6448" s="1" t="s">
        <v>32</v>
      </c>
    </row>
    <row r="6449" spans="1:10" x14ac:dyDescent="0.25">
      <c r="A6449" s="1" t="s">
        <v>6480</v>
      </c>
      <c r="B6449" s="3">
        <v>42822.3714175524</v>
      </c>
      <c r="C6449" s="1" t="s">
        <v>26</v>
      </c>
      <c r="D6449" s="1" t="s">
        <v>21</v>
      </c>
      <c r="E6449" s="1" t="s">
        <v>19</v>
      </c>
      <c r="F6449" s="2">
        <v>8</v>
      </c>
      <c r="G6449" s="2" t="s">
        <v>13</v>
      </c>
      <c r="H6449" s="4">
        <v>3</v>
      </c>
      <c r="I6449" s="5">
        <v>200</v>
      </c>
      <c r="J6449" s="1" t="s">
        <v>32</v>
      </c>
    </row>
    <row r="6450" spans="1:10" x14ac:dyDescent="0.25">
      <c r="A6450" s="1" t="s">
        <v>6481</v>
      </c>
      <c r="B6450" s="3">
        <v>42822.373764448799</v>
      </c>
      <c r="C6450" s="1" t="s">
        <v>14</v>
      </c>
      <c r="D6450" s="1" t="s">
        <v>25</v>
      </c>
      <c r="E6450" s="1" t="s">
        <v>12</v>
      </c>
      <c r="F6450" s="2">
        <v>45</v>
      </c>
      <c r="G6450" s="2" t="s">
        <v>13</v>
      </c>
      <c r="H6450" s="4">
        <v>3</v>
      </c>
      <c r="I6450" s="5">
        <v>270</v>
      </c>
      <c r="J6450" s="1" t="s">
        <v>29</v>
      </c>
    </row>
    <row r="6451" spans="1:10" x14ac:dyDescent="0.25">
      <c r="A6451" s="1" t="s">
        <v>6482</v>
      </c>
      <c r="B6451" s="3">
        <v>42822.376747412782</v>
      </c>
      <c r="C6451" s="1" t="s">
        <v>26</v>
      </c>
      <c r="D6451" s="1" t="s">
        <v>18</v>
      </c>
      <c r="E6451" s="1" t="s">
        <v>12</v>
      </c>
      <c r="F6451" s="2">
        <v>78</v>
      </c>
      <c r="G6451" s="2" t="s">
        <v>13</v>
      </c>
      <c r="H6451" s="4">
        <v>1</v>
      </c>
      <c r="I6451" s="5">
        <v>0</v>
      </c>
      <c r="J6451" s="1" t="s">
        <v>29</v>
      </c>
    </row>
    <row r="6452" spans="1:10" x14ac:dyDescent="0.25">
      <c r="A6452" s="1" t="s">
        <v>6483</v>
      </c>
      <c r="B6452" s="3">
        <v>42822.378341614174</v>
      </c>
      <c r="C6452" s="1" t="s">
        <v>26</v>
      </c>
      <c r="D6452" s="1" t="s">
        <v>11</v>
      </c>
      <c r="E6452" s="1" t="s">
        <v>16</v>
      </c>
      <c r="F6452" s="2">
        <v>59</v>
      </c>
      <c r="G6452" s="2" t="s">
        <v>13</v>
      </c>
      <c r="H6452" s="4">
        <v>2</v>
      </c>
      <c r="I6452" s="5">
        <v>220</v>
      </c>
      <c r="J6452" s="1" t="s">
        <v>30</v>
      </c>
    </row>
    <row r="6453" spans="1:10" x14ac:dyDescent="0.25">
      <c r="A6453" s="1" t="s">
        <v>6484</v>
      </c>
      <c r="B6453" s="3">
        <v>42822.378753392011</v>
      </c>
      <c r="C6453" s="1" t="s">
        <v>10</v>
      </c>
      <c r="D6453" s="1" t="s">
        <v>25</v>
      </c>
      <c r="E6453" s="1" t="s">
        <v>19</v>
      </c>
      <c r="F6453" s="2">
        <v>25</v>
      </c>
      <c r="G6453" s="2" t="s">
        <v>13</v>
      </c>
      <c r="H6453" s="4">
        <v>1</v>
      </c>
      <c r="I6453" s="5">
        <v>190</v>
      </c>
      <c r="J6453" s="1" t="s">
        <v>31</v>
      </c>
    </row>
    <row r="6454" spans="1:10" x14ac:dyDescent="0.25">
      <c r="A6454" s="1" t="s">
        <v>6485</v>
      </c>
      <c r="B6454" s="3">
        <v>42822.379827968936</v>
      </c>
      <c r="C6454" s="1" t="s">
        <v>22</v>
      </c>
      <c r="D6454" s="1" t="s">
        <v>18</v>
      </c>
      <c r="E6454" s="1" t="s">
        <v>23</v>
      </c>
      <c r="F6454" s="2">
        <v>18</v>
      </c>
      <c r="G6454" s="2" t="s">
        <v>20</v>
      </c>
      <c r="H6454" s="4">
        <v>4</v>
      </c>
      <c r="I6454" s="5">
        <v>130</v>
      </c>
      <c r="J6454" s="1" t="s">
        <v>32</v>
      </c>
    </row>
    <row r="6455" spans="1:10" x14ac:dyDescent="0.25">
      <c r="A6455" s="1" t="s">
        <v>6486</v>
      </c>
      <c r="B6455" s="3">
        <v>42822.3831957156</v>
      </c>
      <c r="C6455" s="1" t="s">
        <v>27</v>
      </c>
      <c r="D6455" s="1" t="s">
        <v>15</v>
      </c>
      <c r="E6455" s="1" t="s">
        <v>19</v>
      </c>
      <c r="F6455" s="2">
        <v>42</v>
      </c>
      <c r="G6455" s="2" t="s">
        <v>13</v>
      </c>
      <c r="H6455" s="4">
        <v>2</v>
      </c>
      <c r="I6455" s="5">
        <v>0</v>
      </c>
      <c r="J6455" s="1" t="s">
        <v>24</v>
      </c>
    </row>
    <row r="6456" spans="1:10" x14ac:dyDescent="0.25">
      <c r="A6456" s="1" t="s">
        <v>6487</v>
      </c>
      <c r="B6456" s="3">
        <v>42822.385070156306</v>
      </c>
      <c r="C6456" s="1" t="s">
        <v>26</v>
      </c>
      <c r="D6456" s="1" t="s">
        <v>15</v>
      </c>
      <c r="E6456" s="1" t="s">
        <v>23</v>
      </c>
      <c r="F6456" s="2">
        <v>46</v>
      </c>
      <c r="G6456" s="2" t="s">
        <v>13</v>
      </c>
      <c r="H6456" s="4">
        <v>2</v>
      </c>
      <c r="I6456" s="5">
        <v>300</v>
      </c>
      <c r="J6456" s="1" t="s">
        <v>29</v>
      </c>
    </row>
    <row r="6457" spans="1:10" x14ac:dyDescent="0.25">
      <c r="A6457" s="1" t="s">
        <v>6488</v>
      </c>
      <c r="B6457" s="3">
        <v>42822.387548013801</v>
      </c>
      <c r="C6457" s="1" t="s">
        <v>26</v>
      </c>
      <c r="D6457" s="1" t="s">
        <v>18</v>
      </c>
      <c r="E6457" s="1" t="s">
        <v>16</v>
      </c>
      <c r="F6457" s="2">
        <v>37</v>
      </c>
      <c r="G6457" s="2" t="s">
        <v>13</v>
      </c>
      <c r="H6457" s="4">
        <v>2</v>
      </c>
      <c r="I6457" s="5">
        <v>0</v>
      </c>
      <c r="J6457" s="1" t="s">
        <v>28</v>
      </c>
    </row>
    <row r="6458" spans="1:10" x14ac:dyDescent="0.25">
      <c r="A6458" s="1" t="s">
        <v>6489</v>
      </c>
      <c r="B6458" s="3">
        <v>42822.390247668562</v>
      </c>
      <c r="C6458" s="1" t="s">
        <v>22</v>
      </c>
      <c r="D6458" s="1" t="s">
        <v>25</v>
      </c>
      <c r="E6458" s="1" t="s">
        <v>19</v>
      </c>
      <c r="F6458" s="2">
        <v>30</v>
      </c>
      <c r="G6458" s="2" t="s">
        <v>13</v>
      </c>
      <c r="H6458" s="4">
        <v>1</v>
      </c>
      <c r="I6458" s="5">
        <v>0</v>
      </c>
      <c r="J6458" s="1" t="s">
        <v>29</v>
      </c>
    </row>
    <row r="6459" spans="1:10" x14ac:dyDescent="0.25">
      <c r="A6459" s="1" t="s">
        <v>6490</v>
      </c>
      <c r="B6459" s="3">
        <v>42822.393323666773</v>
      </c>
      <c r="C6459" s="1" t="s">
        <v>22</v>
      </c>
      <c r="D6459" s="1" t="s">
        <v>11</v>
      </c>
      <c r="E6459" s="1" t="s">
        <v>19</v>
      </c>
      <c r="F6459" s="2">
        <v>44</v>
      </c>
      <c r="G6459" s="2" t="s">
        <v>13</v>
      </c>
      <c r="H6459" s="4">
        <v>3</v>
      </c>
      <c r="I6459" s="5">
        <v>0</v>
      </c>
      <c r="J6459" s="1" t="s">
        <v>28</v>
      </c>
    </row>
    <row r="6460" spans="1:10" x14ac:dyDescent="0.25">
      <c r="A6460" s="1" t="s">
        <v>6491</v>
      </c>
      <c r="B6460" s="3">
        <v>42822.395013720248</v>
      </c>
      <c r="C6460" s="1" t="s">
        <v>10</v>
      </c>
      <c r="D6460" s="1" t="s">
        <v>11</v>
      </c>
      <c r="E6460" s="1" t="s">
        <v>12</v>
      </c>
      <c r="F6460" s="2">
        <v>74</v>
      </c>
      <c r="G6460" s="2" t="s">
        <v>13</v>
      </c>
      <c r="H6460" s="4">
        <v>3</v>
      </c>
      <c r="I6460" s="5">
        <v>0</v>
      </c>
      <c r="J6460" s="1" t="s">
        <v>24</v>
      </c>
    </row>
    <row r="6461" spans="1:10" x14ac:dyDescent="0.25">
      <c r="A6461" s="1" t="s">
        <v>6492</v>
      </c>
      <c r="B6461" s="3">
        <v>42822.395831556641</v>
      </c>
      <c r="C6461" s="1" t="s">
        <v>10</v>
      </c>
      <c r="D6461" s="1" t="s">
        <v>25</v>
      </c>
      <c r="E6461" s="1" t="s">
        <v>12</v>
      </c>
      <c r="F6461" s="2">
        <v>19</v>
      </c>
      <c r="G6461" s="2" t="s">
        <v>13</v>
      </c>
      <c r="H6461" s="4">
        <v>1</v>
      </c>
      <c r="I6461" s="5">
        <v>180</v>
      </c>
      <c r="J6461" s="1" t="s">
        <v>31</v>
      </c>
    </row>
    <row r="6462" spans="1:10" x14ac:dyDescent="0.25">
      <c r="A6462" s="1" t="s">
        <v>6493</v>
      </c>
      <c r="B6462" s="3">
        <v>42822.399440439614</v>
      </c>
      <c r="C6462" s="1" t="s">
        <v>17</v>
      </c>
      <c r="D6462" s="1" t="s">
        <v>21</v>
      </c>
      <c r="E6462" s="1" t="s">
        <v>12</v>
      </c>
      <c r="F6462" s="2">
        <v>67</v>
      </c>
      <c r="G6462" s="2" t="s">
        <v>13</v>
      </c>
      <c r="H6462" s="4">
        <v>4</v>
      </c>
      <c r="I6462" s="5">
        <v>0</v>
      </c>
      <c r="J6462" s="1" t="s">
        <v>24</v>
      </c>
    </row>
    <row r="6463" spans="1:10" x14ac:dyDescent="0.25">
      <c r="A6463" s="1" t="s">
        <v>6494</v>
      </c>
      <c r="B6463" s="3">
        <v>42822.399619772477</v>
      </c>
      <c r="C6463" s="1" t="s">
        <v>10</v>
      </c>
      <c r="D6463" s="1" t="s">
        <v>18</v>
      </c>
      <c r="E6463" s="1" t="s">
        <v>16</v>
      </c>
      <c r="F6463" s="2">
        <v>10</v>
      </c>
      <c r="G6463" s="2" t="s">
        <v>13</v>
      </c>
      <c r="H6463" s="4">
        <v>3</v>
      </c>
      <c r="I6463" s="5">
        <v>0</v>
      </c>
      <c r="J6463" s="1" t="s">
        <v>30</v>
      </c>
    </row>
    <row r="6464" spans="1:10" x14ac:dyDescent="0.25">
      <c r="A6464" s="1" t="s">
        <v>6495</v>
      </c>
      <c r="B6464" s="3">
        <v>42822.403560753199</v>
      </c>
      <c r="C6464" s="1" t="s">
        <v>26</v>
      </c>
      <c r="D6464" s="1" t="s">
        <v>11</v>
      </c>
      <c r="E6464" s="1" t="s">
        <v>16</v>
      </c>
      <c r="F6464" s="2">
        <v>54</v>
      </c>
      <c r="G6464" s="2" t="s">
        <v>13</v>
      </c>
      <c r="H6464" s="4">
        <v>1</v>
      </c>
      <c r="I6464" s="5">
        <v>310</v>
      </c>
      <c r="J6464" s="1" t="s">
        <v>24</v>
      </c>
    </row>
    <row r="6465" spans="1:10" x14ac:dyDescent="0.25">
      <c r="A6465" s="1" t="s">
        <v>6496</v>
      </c>
      <c r="B6465" s="3">
        <v>42822.405700686402</v>
      </c>
      <c r="C6465" s="1" t="s">
        <v>27</v>
      </c>
      <c r="D6465" s="1" t="s">
        <v>18</v>
      </c>
      <c r="E6465" s="1" t="s">
        <v>19</v>
      </c>
      <c r="F6465" s="2">
        <v>50</v>
      </c>
      <c r="G6465" s="2" t="s">
        <v>13</v>
      </c>
      <c r="H6465" s="4">
        <v>4</v>
      </c>
      <c r="I6465" s="5">
        <v>150</v>
      </c>
      <c r="J6465" s="1" t="s">
        <v>32</v>
      </c>
    </row>
    <row r="6466" spans="1:10" x14ac:dyDescent="0.25">
      <c r="A6466" s="1" t="s">
        <v>6497</v>
      </c>
      <c r="B6466" s="3">
        <v>42822.408267793711</v>
      </c>
      <c r="C6466" s="1" t="s">
        <v>10</v>
      </c>
      <c r="D6466" s="1" t="s">
        <v>25</v>
      </c>
      <c r="E6466" s="1" t="s">
        <v>12</v>
      </c>
      <c r="F6466" s="2">
        <v>30</v>
      </c>
      <c r="G6466" s="2" t="s">
        <v>13</v>
      </c>
      <c r="H6466" s="4">
        <v>3</v>
      </c>
      <c r="I6466" s="5">
        <v>0</v>
      </c>
      <c r="J6466" s="1" t="s">
        <v>29</v>
      </c>
    </row>
    <row r="6467" spans="1:10" x14ac:dyDescent="0.25">
      <c r="A6467" s="1" t="s">
        <v>6498</v>
      </c>
      <c r="B6467" s="3">
        <v>42822.4088229072</v>
      </c>
      <c r="C6467" s="1" t="s">
        <v>27</v>
      </c>
      <c r="D6467" s="1" t="s">
        <v>21</v>
      </c>
      <c r="E6467" s="1" t="s">
        <v>23</v>
      </c>
      <c r="F6467" s="2">
        <v>79</v>
      </c>
      <c r="G6467" s="2" t="s">
        <v>13</v>
      </c>
      <c r="H6467" s="4">
        <v>2</v>
      </c>
      <c r="I6467" s="5">
        <v>0</v>
      </c>
      <c r="J6467" s="1" t="s">
        <v>29</v>
      </c>
    </row>
    <row r="6468" spans="1:10" x14ac:dyDescent="0.25">
      <c r="A6468" s="1" t="s">
        <v>6499</v>
      </c>
      <c r="B6468" s="3">
        <v>42822.41087816051</v>
      </c>
      <c r="C6468" s="1" t="s">
        <v>14</v>
      </c>
      <c r="D6468" s="1" t="s">
        <v>21</v>
      </c>
      <c r="E6468" s="1" t="s">
        <v>19</v>
      </c>
      <c r="F6468" s="2">
        <v>15</v>
      </c>
      <c r="G6468" s="2" t="s">
        <v>13</v>
      </c>
      <c r="H6468" s="4">
        <v>2</v>
      </c>
      <c r="I6468" s="5">
        <v>210</v>
      </c>
      <c r="J6468" s="1" t="s">
        <v>32</v>
      </c>
    </row>
    <row r="6469" spans="1:10" x14ac:dyDescent="0.25">
      <c r="A6469" s="1" t="s">
        <v>6500</v>
      </c>
      <c r="B6469" s="3">
        <v>42822.413751004329</v>
      </c>
      <c r="C6469" s="1" t="s">
        <v>17</v>
      </c>
      <c r="D6469" s="1" t="s">
        <v>11</v>
      </c>
      <c r="E6469" s="1" t="s">
        <v>23</v>
      </c>
      <c r="F6469" s="2">
        <v>68</v>
      </c>
      <c r="G6469" s="2" t="s">
        <v>13</v>
      </c>
      <c r="H6469" s="4">
        <v>2</v>
      </c>
      <c r="I6469" s="5">
        <v>250</v>
      </c>
      <c r="J6469" s="1" t="s">
        <v>28</v>
      </c>
    </row>
    <row r="6470" spans="1:10" x14ac:dyDescent="0.25">
      <c r="A6470" s="1" t="s">
        <v>6501</v>
      </c>
      <c r="B6470" s="3">
        <v>42822.417030795317</v>
      </c>
      <c r="C6470" s="1" t="s">
        <v>27</v>
      </c>
      <c r="D6470" s="1" t="s">
        <v>18</v>
      </c>
      <c r="E6470" s="1" t="s">
        <v>19</v>
      </c>
      <c r="F6470" s="2">
        <v>28</v>
      </c>
      <c r="G6470" s="2" t="s">
        <v>13</v>
      </c>
      <c r="H6470" s="4">
        <v>3</v>
      </c>
      <c r="I6470" s="5">
        <v>0</v>
      </c>
      <c r="J6470" s="1" t="s">
        <v>30</v>
      </c>
    </row>
    <row r="6471" spans="1:10" x14ac:dyDescent="0.25">
      <c r="A6471" s="1" t="s">
        <v>6502</v>
      </c>
      <c r="B6471" s="3">
        <v>42822.420548860595</v>
      </c>
      <c r="C6471" s="1" t="s">
        <v>22</v>
      </c>
      <c r="D6471" s="1" t="s">
        <v>15</v>
      </c>
      <c r="E6471" s="1" t="s">
        <v>23</v>
      </c>
      <c r="F6471" s="2">
        <v>33</v>
      </c>
      <c r="G6471" s="2" t="s">
        <v>13</v>
      </c>
      <c r="H6471" s="4">
        <v>3</v>
      </c>
      <c r="I6471" s="5">
        <v>0</v>
      </c>
      <c r="J6471" s="1" t="s">
        <v>28</v>
      </c>
    </row>
    <row r="6472" spans="1:10" x14ac:dyDescent="0.25">
      <c r="A6472" s="1" t="s">
        <v>6503</v>
      </c>
      <c r="B6472" s="3">
        <v>42822.421430631301</v>
      </c>
      <c r="C6472" s="1" t="s">
        <v>22</v>
      </c>
      <c r="D6472" s="1" t="s">
        <v>11</v>
      </c>
      <c r="E6472" s="1" t="s">
        <v>12</v>
      </c>
      <c r="F6472" s="2">
        <v>2</v>
      </c>
      <c r="G6472" s="2" t="s">
        <v>13</v>
      </c>
      <c r="H6472" s="4">
        <v>2</v>
      </c>
      <c r="I6472" s="5">
        <v>260</v>
      </c>
      <c r="J6472" s="1" t="s">
        <v>31</v>
      </c>
    </row>
    <row r="6473" spans="1:10" x14ac:dyDescent="0.25">
      <c r="A6473" s="1" t="s">
        <v>6504</v>
      </c>
      <c r="B6473" s="3">
        <v>42822.421910050536</v>
      </c>
      <c r="C6473" s="1" t="s">
        <v>17</v>
      </c>
      <c r="D6473" s="1" t="s">
        <v>18</v>
      </c>
      <c r="E6473" s="1" t="s">
        <v>23</v>
      </c>
      <c r="F6473" s="2">
        <v>59</v>
      </c>
      <c r="G6473" s="2" t="s">
        <v>13</v>
      </c>
      <c r="H6473" s="4">
        <v>3</v>
      </c>
      <c r="I6473" s="5">
        <v>140</v>
      </c>
      <c r="J6473" s="1" t="s">
        <v>30</v>
      </c>
    </row>
    <row r="6474" spans="1:10" x14ac:dyDescent="0.25">
      <c r="A6474" s="1" t="s">
        <v>6505</v>
      </c>
      <c r="B6474" s="3">
        <v>42822.425894134496</v>
      </c>
      <c r="C6474" s="1" t="s">
        <v>14</v>
      </c>
      <c r="D6474" s="1" t="s">
        <v>18</v>
      </c>
      <c r="E6474" s="1" t="s">
        <v>12</v>
      </c>
      <c r="F6474" s="2">
        <v>3</v>
      </c>
      <c r="G6474" s="2" t="s">
        <v>13</v>
      </c>
      <c r="H6474" s="4">
        <v>2</v>
      </c>
      <c r="I6474" s="5">
        <v>0</v>
      </c>
      <c r="J6474" s="1" t="s">
        <v>30</v>
      </c>
    </row>
    <row r="6475" spans="1:10" x14ac:dyDescent="0.25">
      <c r="A6475" s="1" t="s">
        <v>6506</v>
      </c>
      <c r="B6475" s="3">
        <v>42822.426420470867</v>
      </c>
      <c r="C6475" s="1" t="s">
        <v>10</v>
      </c>
      <c r="D6475" s="1" t="s">
        <v>11</v>
      </c>
      <c r="E6475" s="1" t="s">
        <v>12</v>
      </c>
      <c r="F6475" s="2">
        <v>12</v>
      </c>
      <c r="G6475" s="2" t="s">
        <v>13</v>
      </c>
      <c r="H6475" s="4">
        <v>4</v>
      </c>
      <c r="I6475" s="5">
        <v>200</v>
      </c>
      <c r="J6475" s="1" t="s">
        <v>32</v>
      </c>
    </row>
    <row r="6476" spans="1:10" x14ac:dyDescent="0.25">
      <c r="A6476" s="1" t="s">
        <v>6507</v>
      </c>
      <c r="B6476" s="3">
        <v>42822.426492903665</v>
      </c>
      <c r="C6476" s="1" t="s">
        <v>26</v>
      </c>
      <c r="D6476" s="1" t="s">
        <v>25</v>
      </c>
      <c r="E6476" s="1" t="s">
        <v>16</v>
      </c>
      <c r="F6476" s="2">
        <v>27</v>
      </c>
      <c r="G6476" s="2" t="s">
        <v>13</v>
      </c>
      <c r="H6476" s="4">
        <v>2</v>
      </c>
      <c r="I6476" s="5">
        <v>140</v>
      </c>
      <c r="J6476" s="1" t="s">
        <v>28</v>
      </c>
    </row>
    <row r="6477" spans="1:10" x14ac:dyDescent="0.25">
      <c r="A6477" s="1" t="s">
        <v>6508</v>
      </c>
      <c r="B6477" s="3">
        <v>42822.430458247625</v>
      </c>
      <c r="C6477" s="1" t="s">
        <v>27</v>
      </c>
      <c r="D6477" s="1" t="s">
        <v>11</v>
      </c>
      <c r="E6477" s="1" t="s">
        <v>19</v>
      </c>
      <c r="F6477" s="2">
        <v>73</v>
      </c>
      <c r="G6477" s="2" t="s">
        <v>13</v>
      </c>
      <c r="H6477" s="4">
        <v>3</v>
      </c>
      <c r="I6477" s="5">
        <v>0</v>
      </c>
      <c r="J6477" s="1" t="s">
        <v>30</v>
      </c>
    </row>
    <row r="6478" spans="1:10" x14ac:dyDescent="0.25">
      <c r="A6478" s="1" t="s">
        <v>6509</v>
      </c>
      <c r="B6478" s="3">
        <v>42822.433902770426</v>
      </c>
      <c r="C6478" s="1" t="s">
        <v>26</v>
      </c>
      <c r="D6478" s="1" t="s">
        <v>15</v>
      </c>
      <c r="E6478" s="1" t="s">
        <v>19</v>
      </c>
      <c r="F6478" s="2">
        <v>3</v>
      </c>
      <c r="G6478" s="2" t="s">
        <v>13</v>
      </c>
      <c r="H6478" s="4">
        <v>3</v>
      </c>
      <c r="I6478" s="5">
        <v>90</v>
      </c>
      <c r="J6478" s="1" t="s">
        <v>28</v>
      </c>
    </row>
    <row r="6479" spans="1:10" x14ac:dyDescent="0.25">
      <c r="A6479" s="1" t="s">
        <v>6510</v>
      </c>
      <c r="B6479" s="3">
        <v>42822.435538200058</v>
      </c>
      <c r="C6479" s="1" t="s">
        <v>27</v>
      </c>
      <c r="D6479" s="1" t="s">
        <v>11</v>
      </c>
      <c r="E6479" s="1" t="s">
        <v>12</v>
      </c>
      <c r="F6479" s="2">
        <v>1</v>
      </c>
      <c r="G6479" s="2" t="s">
        <v>13</v>
      </c>
      <c r="H6479" s="4">
        <v>1</v>
      </c>
      <c r="I6479" s="5">
        <v>170</v>
      </c>
      <c r="J6479" s="1" t="s">
        <v>24</v>
      </c>
    </row>
    <row r="6480" spans="1:10" x14ac:dyDescent="0.25">
      <c r="A6480" s="1" t="s">
        <v>6511</v>
      </c>
      <c r="B6480" s="3">
        <v>42822.43573776252</v>
      </c>
      <c r="C6480" s="1" t="s">
        <v>14</v>
      </c>
      <c r="D6480" s="1" t="s">
        <v>18</v>
      </c>
      <c r="E6480" s="1" t="s">
        <v>16</v>
      </c>
      <c r="F6480" s="2">
        <v>70</v>
      </c>
      <c r="G6480" s="2" t="s">
        <v>13</v>
      </c>
      <c r="H6480" s="4">
        <v>2</v>
      </c>
      <c r="I6480" s="5">
        <v>0</v>
      </c>
      <c r="J6480" s="1" t="s">
        <v>28</v>
      </c>
    </row>
    <row r="6481" spans="1:10" x14ac:dyDescent="0.25">
      <c r="A6481" s="1" t="s">
        <v>6512</v>
      </c>
      <c r="B6481" s="3">
        <v>42822.437357735078</v>
      </c>
      <c r="C6481" s="1" t="s">
        <v>10</v>
      </c>
      <c r="D6481" s="1" t="s">
        <v>18</v>
      </c>
      <c r="E6481" s="1" t="s">
        <v>19</v>
      </c>
      <c r="F6481" s="2">
        <v>62</v>
      </c>
      <c r="G6481" s="2" t="s">
        <v>13</v>
      </c>
      <c r="H6481" s="4">
        <v>1</v>
      </c>
      <c r="I6481" s="5">
        <v>300</v>
      </c>
      <c r="J6481" s="1" t="s">
        <v>31</v>
      </c>
    </row>
    <row r="6482" spans="1:10" x14ac:dyDescent="0.25">
      <c r="A6482" s="1" t="s">
        <v>6513</v>
      </c>
      <c r="B6482" s="3">
        <v>42822.438665521746</v>
      </c>
      <c r="C6482" s="1" t="s">
        <v>14</v>
      </c>
      <c r="D6482" s="1" t="s">
        <v>11</v>
      </c>
      <c r="E6482" s="1" t="s">
        <v>19</v>
      </c>
      <c r="F6482" s="2">
        <v>2</v>
      </c>
      <c r="G6482" s="2" t="s">
        <v>13</v>
      </c>
      <c r="H6482" s="4">
        <v>2</v>
      </c>
      <c r="I6482" s="5">
        <v>0</v>
      </c>
      <c r="J6482" s="1" t="s">
        <v>32</v>
      </c>
    </row>
    <row r="6483" spans="1:10" x14ac:dyDescent="0.25">
      <c r="A6483" s="1" t="s">
        <v>6514</v>
      </c>
      <c r="B6483" s="3">
        <v>42822.44063654515</v>
      </c>
      <c r="C6483" s="1" t="s">
        <v>27</v>
      </c>
      <c r="D6483" s="1" t="s">
        <v>15</v>
      </c>
      <c r="E6483" s="1" t="s">
        <v>23</v>
      </c>
      <c r="F6483" s="2">
        <v>54</v>
      </c>
      <c r="G6483" s="2" t="s">
        <v>13</v>
      </c>
      <c r="H6483" s="4">
        <v>3</v>
      </c>
      <c r="I6483" s="5">
        <v>240</v>
      </c>
      <c r="J6483" s="1" t="s">
        <v>28</v>
      </c>
    </row>
    <row r="6484" spans="1:10" x14ac:dyDescent="0.25">
      <c r="A6484" s="1" t="s">
        <v>6515</v>
      </c>
      <c r="B6484" s="3">
        <v>42822.443784779214</v>
      </c>
      <c r="C6484" s="1" t="s">
        <v>10</v>
      </c>
      <c r="D6484" s="1" t="s">
        <v>15</v>
      </c>
      <c r="E6484" s="1" t="s">
        <v>16</v>
      </c>
      <c r="F6484" s="2">
        <v>29</v>
      </c>
      <c r="G6484" s="2" t="s">
        <v>13</v>
      </c>
      <c r="H6484" s="4">
        <v>4</v>
      </c>
      <c r="I6484" s="5">
        <v>160</v>
      </c>
      <c r="J6484" s="1" t="s">
        <v>31</v>
      </c>
    </row>
    <row r="6485" spans="1:10" x14ac:dyDescent="0.25">
      <c r="A6485" s="1" t="s">
        <v>6516</v>
      </c>
      <c r="B6485" s="3">
        <v>42822.445710667911</v>
      </c>
      <c r="C6485" s="1" t="s">
        <v>22</v>
      </c>
      <c r="D6485" s="1" t="s">
        <v>15</v>
      </c>
      <c r="E6485" s="1" t="s">
        <v>23</v>
      </c>
      <c r="F6485" s="2">
        <v>3</v>
      </c>
      <c r="G6485" s="2" t="s">
        <v>13</v>
      </c>
      <c r="H6485" s="4">
        <v>2</v>
      </c>
      <c r="I6485" s="5">
        <v>0</v>
      </c>
      <c r="J6485" s="1" t="s">
        <v>24</v>
      </c>
    </row>
    <row r="6486" spans="1:10" x14ac:dyDescent="0.25">
      <c r="A6486" s="1" t="s">
        <v>6517</v>
      </c>
      <c r="B6486" s="3">
        <v>42822.447191495739</v>
      </c>
      <c r="C6486" s="1" t="s">
        <v>22</v>
      </c>
      <c r="D6486" s="1" t="s">
        <v>21</v>
      </c>
      <c r="E6486" s="1" t="s">
        <v>16</v>
      </c>
      <c r="F6486" s="2">
        <v>20</v>
      </c>
      <c r="G6486" s="2" t="s">
        <v>13</v>
      </c>
      <c r="H6486" s="4">
        <v>1</v>
      </c>
      <c r="I6486" s="5">
        <v>0</v>
      </c>
      <c r="J6486" s="1" t="s">
        <v>29</v>
      </c>
    </row>
    <row r="6487" spans="1:10" x14ac:dyDescent="0.25">
      <c r="A6487" s="1" t="s">
        <v>6518</v>
      </c>
      <c r="B6487" s="3">
        <v>42822.447914040087</v>
      </c>
      <c r="C6487" s="1" t="s">
        <v>10</v>
      </c>
      <c r="D6487" s="1" t="s">
        <v>21</v>
      </c>
      <c r="E6487" s="1" t="s">
        <v>23</v>
      </c>
      <c r="F6487" s="2">
        <v>45</v>
      </c>
      <c r="G6487" s="2" t="s">
        <v>13</v>
      </c>
      <c r="H6487" s="4">
        <v>2</v>
      </c>
      <c r="I6487" s="5">
        <v>0</v>
      </c>
      <c r="J6487" s="1" t="s">
        <v>28</v>
      </c>
    </row>
    <row r="6488" spans="1:10" x14ac:dyDescent="0.25">
      <c r="A6488" s="1" t="s">
        <v>6519</v>
      </c>
      <c r="B6488" s="3">
        <v>42822.44978939354</v>
      </c>
      <c r="C6488" s="1" t="s">
        <v>10</v>
      </c>
      <c r="D6488" s="1" t="s">
        <v>15</v>
      </c>
      <c r="E6488" s="1" t="s">
        <v>23</v>
      </c>
      <c r="F6488" s="2">
        <v>18</v>
      </c>
      <c r="G6488" s="2" t="s">
        <v>20</v>
      </c>
      <c r="H6488" s="4">
        <v>2</v>
      </c>
      <c r="I6488" s="5">
        <v>160</v>
      </c>
      <c r="J6488" s="1" t="s">
        <v>28</v>
      </c>
    </row>
    <row r="6489" spans="1:10" x14ac:dyDescent="0.25">
      <c r="A6489" s="1" t="s">
        <v>6520</v>
      </c>
      <c r="B6489" s="3">
        <v>42822.451962565166</v>
      </c>
      <c r="C6489" s="1" t="s">
        <v>27</v>
      </c>
      <c r="D6489" s="1" t="s">
        <v>18</v>
      </c>
      <c r="E6489" s="1" t="s">
        <v>23</v>
      </c>
      <c r="F6489" s="2">
        <v>17</v>
      </c>
      <c r="G6489" s="2" t="s">
        <v>13</v>
      </c>
      <c r="H6489" s="4">
        <v>1</v>
      </c>
      <c r="I6489" s="5">
        <v>0</v>
      </c>
      <c r="J6489" s="1" t="s">
        <v>28</v>
      </c>
    </row>
    <row r="6490" spans="1:10" x14ac:dyDescent="0.25">
      <c r="A6490" s="1" t="s">
        <v>6521</v>
      </c>
      <c r="B6490" s="3">
        <v>42822.45401276835</v>
      </c>
      <c r="C6490" s="1" t="s">
        <v>22</v>
      </c>
      <c r="D6490" s="1" t="s">
        <v>11</v>
      </c>
      <c r="E6490" s="1" t="s">
        <v>16</v>
      </c>
      <c r="F6490" s="2">
        <v>44</v>
      </c>
      <c r="G6490" s="2" t="s">
        <v>13</v>
      </c>
      <c r="H6490" s="4">
        <v>2</v>
      </c>
      <c r="I6490" s="5">
        <v>0</v>
      </c>
      <c r="J6490" s="1" t="s">
        <v>31</v>
      </c>
    </row>
    <row r="6491" spans="1:10" x14ac:dyDescent="0.25">
      <c r="A6491" s="1" t="s">
        <v>6522</v>
      </c>
      <c r="B6491" s="3">
        <v>42822.457763991275</v>
      </c>
      <c r="C6491" s="1" t="s">
        <v>14</v>
      </c>
      <c r="D6491" s="1" t="s">
        <v>25</v>
      </c>
      <c r="E6491" s="1" t="s">
        <v>12</v>
      </c>
      <c r="F6491" s="2">
        <v>49</v>
      </c>
      <c r="G6491" s="2" t="s">
        <v>13</v>
      </c>
      <c r="H6491" s="4">
        <v>3</v>
      </c>
      <c r="I6491" s="5">
        <v>230</v>
      </c>
      <c r="J6491" s="1" t="s">
        <v>31</v>
      </c>
    </row>
    <row r="6492" spans="1:10" x14ac:dyDescent="0.25">
      <c r="A6492" s="1" t="s">
        <v>6523</v>
      </c>
      <c r="B6492" s="3">
        <v>42822.460238739252</v>
      </c>
      <c r="C6492" s="1" t="s">
        <v>27</v>
      </c>
      <c r="D6492" s="1" t="s">
        <v>21</v>
      </c>
      <c r="E6492" s="1" t="s">
        <v>12</v>
      </c>
      <c r="F6492" s="2">
        <v>63</v>
      </c>
      <c r="G6492" s="2" t="s">
        <v>13</v>
      </c>
      <c r="H6492" s="4">
        <v>3</v>
      </c>
      <c r="I6492" s="5">
        <v>0</v>
      </c>
      <c r="J6492" s="1" t="s">
        <v>28</v>
      </c>
    </row>
    <row r="6493" spans="1:10" x14ac:dyDescent="0.25">
      <c r="A6493" s="1" t="s">
        <v>6524</v>
      </c>
      <c r="B6493" s="3">
        <v>42822.46047921617</v>
      </c>
      <c r="C6493" s="1" t="s">
        <v>27</v>
      </c>
      <c r="D6493" s="1" t="s">
        <v>15</v>
      </c>
      <c r="E6493" s="1" t="s">
        <v>12</v>
      </c>
      <c r="F6493" s="2">
        <v>78</v>
      </c>
      <c r="G6493" s="2" t="s">
        <v>13</v>
      </c>
      <c r="H6493" s="4">
        <v>4</v>
      </c>
      <c r="I6493" s="5">
        <v>150</v>
      </c>
      <c r="J6493" s="1" t="s">
        <v>32</v>
      </c>
    </row>
    <row r="6494" spans="1:10" x14ac:dyDescent="0.25">
      <c r="A6494" s="1" t="s">
        <v>6525</v>
      </c>
      <c r="B6494" s="3">
        <v>42822.463897322174</v>
      </c>
      <c r="C6494" s="1" t="s">
        <v>27</v>
      </c>
      <c r="D6494" s="1" t="s">
        <v>11</v>
      </c>
      <c r="E6494" s="1" t="s">
        <v>12</v>
      </c>
      <c r="F6494" s="2">
        <v>62</v>
      </c>
      <c r="G6494" s="2" t="s">
        <v>13</v>
      </c>
      <c r="H6494" s="4">
        <v>1</v>
      </c>
      <c r="I6494" s="5">
        <v>0</v>
      </c>
      <c r="J6494" s="1" t="s">
        <v>28</v>
      </c>
    </row>
    <row r="6495" spans="1:10" x14ac:dyDescent="0.25">
      <c r="A6495" s="1" t="s">
        <v>6526</v>
      </c>
      <c r="B6495" s="3">
        <v>42822.466557031847</v>
      </c>
      <c r="C6495" s="1" t="s">
        <v>26</v>
      </c>
      <c r="D6495" s="1" t="s">
        <v>15</v>
      </c>
      <c r="E6495" s="1" t="s">
        <v>12</v>
      </c>
      <c r="F6495" s="2">
        <v>69</v>
      </c>
      <c r="G6495" s="2" t="s">
        <v>13</v>
      </c>
      <c r="H6495" s="4">
        <v>1</v>
      </c>
      <c r="I6495" s="5">
        <v>210</v>
      </c>
      <c r="J6495" s="1" t="s">
        <v>31</v>
      </c>
    </row>
    <row r="6496" spans="1:10" x14ac:dyDescent="0.25">
      <c r="A6496" s="1" t="s">
        <v>6527</v>
      </c>
      <c r="B6496" s="3">
        <v>42822.468962800704</v>
      </c>
      <c r="C6496" s="1" t="s">
        <v>17</v>
      </c>
      <c r="D6496" s="1" t="s">
        <v>11</v>
      </c>
      <c r="E6496" s="1" t="s">
        <v>12</v>
      </c>
      <c r="F6496" s="2">
        <v>70</v>
      </c>
      <c r="G6496" s="2" t="s">
        <v>13</v>
      </c>
      <c r="H6496" s="4">
        <v>3</v>
      </c>
      <c r="I6496" s="5">
        <v>140</v>
      </c>
      <c r="J6496" s="1" t="s">
        <v>24</v>
      </c>
    </row>
    <row r="6497" spans="1:10" x14ac:dyDescent="0.25">
      <c r="A6497" s="1" t="s">
        <v>6528</v>
      </c>
      <c r="B6497" s="3">
        <v>42822.472781410921</v>
      </c>
      <c r="C6497" s="1" t="s">
        <v>14</v>
      </c>
      <c r="D6497" s="1" t="s">
        <v>18</v>
      </c>
      <c r="E6497" s="1" t="s">
        <v>19</v>
      </c>
      <c r="F6497" s="2">
        <v>2</v>
      </c>
      <c r="G6497" s="2" t="s">
        <v>13</v>
      </c>
      <c r="H6497" s="4">
        <v>1</v>
      </c>
      <c r="I6497" s="5">
        <v>0</v>
      </c>
      <c r="J6497" s="1" t="s">
        <v>28</v>
      </c>
    </row>
    <row r="6498" spans="1:10" x14ac:dyDescent="0.25">
      <c r="A6498" s="1" t="s">
        <v>6529</v>
      </c>
      <c r="B6498" s="3">
        <v>42822.474349955111</v>
      </c>
      <c r="C6498" s="1" t="s">
        <v>26</v>
      </c>
      <c r="D6498" s="1" t="s">
        <v>15</v>
      </c>
      <c r="E6498" s="1" t="s">
        <v>19</v>
      </c>
      <c r="F6498" s="2">
        <v>62</v>
      </c>
      <c r="G6498" s="2" t="s">
        <v>20</v>
      </c>
      <c r="H6498" s="4">
        <v>4</v>
      </c>
      <c r="I6498" s="5">
        <v>220</v>
      </c>
      <c r="J6498" s="1" t="s">
        <v>32</v>
      </c>
    </row>
    <row r="6499" spans="1:10" x14ac:dyDescent="0.25">
      <c r="A6499" s="1" t="s">
        <v>6530</v>
      </c>
      <c r="B6499" s="3">
        <v>42822.476389589276</v>
      </c>
      <c r="C6499" s="1" t="s">
        <v>26</v>
      </c>
      <c r="D6499" s="1" t="s">
        <v>18</v>
      </c>
      <c r="E6499" s="1" t="s">
        <v>16</v>
      </c>
      <c r="F6499" s="2">
        <v>51</v>
      </c>
      <c r="G6499" s="2" t="s">
        <v>13</v>
      </c>
      <c r="H6499" s="4">
        <v>1</v>
      </c>
      <c r="I6499" s="5">
        <v>0</v>
      </c>
      <c r="J6499" s="1" t="s">
        <v>28</v>
      </c>
    </row>
    <row r="6500" spans="1:10" x14ac:dyDescent="0.25">
      <c r="A6500" s="1" t="s">
        <v>6531</v>
      </c>
      <c r="B6500" s="3">
        <v>42822.476742910847</v>
      </c>
      <c r="C6500" s="1" t="s">
        <v>22</v>
      </c>
      <c r="D6500" s="1" t="s">
        <v>15</v>
      </c>
      <c r="E6500" s="1" t="s">
        <v>12</v>
      </c>
      <c r="F6500" s="2">
        <v>45</v>
      </c>
      <c r="G6500" s="2" t="s">
        <v>13</v>
      </c>
      <c r="H6500" s="4">
        <v>1</v>
      </c>
      <c r="I6500" s="5">
        <v>220</v>
      </c>
      <c r="J6500" s="1" t="s">
        <v>28</v>
      </c>
    </row>
    <row r="6501" spans="1:10" x14ac:dyDescent="0.25">
      <c r="A6501" s="1" t="s">
        <v>6532</v>
      </c>
      <c r="B6501" s="3">
        <v>42822.48006851838</v>
      </c>
      <c r="C6501" s="1" t="s">
        <v>10</v>
      </c>
      <c r="D6501" s="1" t="s">
        <v>11</v>
      </c>
      <c r="E6501" s="1" t="s">
        <v>12</v>
      </c>
      <c r="F6501" s="2">
        <v>67</v>
      </c>
      <c r="G6501" s="2" t="s">
        <v>13</v>
      </c>
      <c r="H6501" s="4">
        <v>2</v>
      </c>
      <c r="I6501" s="5">
        <v>0</v>
      </c>
      <c r="J6501" s="1" t="s">
        <v>32</v>
      </c>
    </row>
    <row r="6502" spans="1:10" x14ac:dyDescent="0.25">
      <c r="A6502" s="1" t="s">
        <v>6533</v>
      </c>
      <c r="B6502" s="3">
        <v>42822.483522503266</v>
      </c>
      <c r="C6502" s="1" t="s">
        <v>26</v>
      </c>
      <c r="D6502" s="1" t="s">
        <v>15</v>
      </c>
      <c r="E6502" s="1" t="s">
        <v>23</v>
      </c>
      <c r="F6502" s="2">
        <v>46</v>
      </c>
      <c r="G6502" s="2" t="s">
        <v>13</v>
      </c>
      <c r="H6502" s="4">
        <v>2</v>
      </c>
      <c r="I6502" s="5">
        <v>210</v>
      </c>
      <c r="J6502" s="1" t="s">
        <v>32</v>
      </c>
    </row>
    <row r="6503" spans="1:10" x14ac:dyDescent="0.25">
      <c r="A6503" s="1" t="s">
        <v>6534</v>
      </c>
      <c r="B6503" s="3">
        <v>42822.487088150854</v>
      </c>
      <c r="C6503" s="1" t="s">
        <v>10</v>
      </c>
      <c r="D6503" s="1" t="s">
        <v>25</v>
      </c>
      <c r="E6503" s="1" t="s">
        <v>12</v>
      </c>
      <c r="F6503" s="2">
        <v>51</v>
      </c>
      <c r="G6503" s="2" t="s">
        <v>13</v>
      </c>
      <c r="H6503" s="4">
        <v>3</v>
      </c>
      <c r="I6503" s="5">
        <v>270</v>
      </c>
      <c r="J6503" s="1" t="s">
        <v>29</v>
      </c>
    </row>
    <row r="6504" spans="1:10" x14ac:dyDescent="0.25">
      <c r="A6504" s="1" t="s">
        <v>6535</v>
      </c>
      <c r="B6504" s="3">
        <v>42822.488740635759</v>
      </c>
      <c r="C6504" s="1" t="s">
        <v>22</v>
      </c>
      <c r="D6504" s="1" t="s">
        <v>21</v>
      </c>
      <c r="E6504" s="1" t="s">
        <v>16</v>
      </c>
      <c r="F6504" s="2">
        <v>24</v>
      </c>
      <c r="G6504" s="2" t="s">
        <v>13</v>
      </c>
      <c r="H6504" s="4">
        <v>1</v>
      </c>
      <c r="I6504" s="5">
        <v>0</v>
      </c>
      <c r="J6504" s="1" t="s">
        <v>30</v>
      </c>
    </row>
    <row r="6505" spans="1:10" x14ac:dyDescent="0.25">
      <c r="A6505" s="1" t="s">
        <v>6536</v>
      </c>
      <c r="B6505" s="3">
        <v>42822.490193808393</v>
      </c>
      <c r="C6505" s="1" t="s">
        <v>22</v>
      </c>
      <c r="D6505" s="1" t="s">
        <v>18</v>
      </c>
      <c r="E6505" s="1" t="s">
        <v>12</v>
      </c>
      <c r="F6505" s="2">
        <v>54</v>
      </c>
      <c r="G6505" s="2" t="s">
        <v>13</v>
      </c>
      <c r="H6505" s="4">
        <v>3</v>
      </c>
      <c r="I6505" s="5">
        <v>170</v>
      </c>
      <c r="J6505" s="1" t="s">
        <v>29</v>
      </c>
    </row>
    <row r="6506" spans="1:10" x14ac:dyDescent="0.25">
      <c r="A6506" s="1" t="s">
        <v>6537</v>
      </c>
      <c r="B6506" s="3">
        <v>42822.492721730727</v>
      </c>
      <c r="C6506" s="1" t="s">
        <v>27</v>
      </c>
      <c r="D6506" s="1" t="s">
        <v>15</v>
      </c>
      <c r="E6506" s="1" t="s">
        <v>16</v>
      </c>
      <c r="F6506" s="2">
        <v>4</v>
      </c>
      <c r="G6506" s="2" t="s">
        <v>13</v>
      </c>
      <c r="H6506" s="4">
        <v>1</v>
      </c>
      <c r="I6506" s="5">
        <v>0</v>
      </c>
      <c r="J6506" s="1" t="s">
        <v>24</v>
      </c>
    </row>
    <row r="6507" spans="1:10" x14ac:dyDescent="0.25">
      <c r="A6507" s="1" t="s">
        <v>6538</v>
      </c>
      <c r="B6507" s="3">
        <v>42822.493615764346</v>
      </c>
      <c r="C6507" s="1" t="s">
        <v>27</v>
      </c>
      <c r="D6507" s="1" t="s">
        <v>11</v>
      </c>
      <c r="E6507" s="1" t="s">
        <v>12</v>
      </c>
      <c r="F6507" s="2">
        <v>6</v>
      </c>
      <c r="G6507" s="2" t="s">
        <v>13</v>
      </c>
      <c r="H6507" s="4">
        <v>3</v>
      </c>
      <c r="I6507" s="5">
        <v>220</v>
      </c>
      <c r="J6507" s="1" t="s">
        <v>28</v>
      </c>
    </row>
    <row r="6508" spans="1:10" x14ac:dyDescent="0.25">
      <c r="A6508" s="1" t="s">
        <v>6539</v>
      </c>
      <c r="B6508" s="3">
        <v>42822.494168308236</v>
      </c>
      <c r="C6508" s="1" t="s">
        <v>26</v>
      </c>
      <c r="D6508" s="1" t="s">
        <v>25</v>
      </c>
      <c r="E6508" s="1" t="s">
        <v>16</v>
      </c>
      <c r="F6508" s="2">
        <v>43</v>
      </c>
      <c r="G6508" s="2" t="s">
        <v>13</v>
      </c>
      <c r="H6508" s="4">
        <v>3</v>
      </c>
      <c r="I6508" s="5">
        <v>160</v>
      </c>
      <c r="J6508" s="1" t="s">
        <v>30</v>
      </c>
    </row>
    <row r="6509" spans="1:10" x14ac:dyDescent="0.25">
      <c r="A6509" s="1" t="s">
        <v>6540</v>
      </c>
      <c r="B6509" s="3">
        <v>42822.497196981945</v>
      </c>
      <c r="C6509" s="1" t="s">
        <v>22</v>
      </c>
      <c r="D6509" s="1" t="s">
        <v>25</v>
      </c>
      <c r="E6509" s="1" t="s">
        <v>16</v>
      </c>
      <c r="F6509" s="2">
        <v>39</v>
      </c>
      <c r="G6509" s="2" t="s">
        <v>13</v>
      </c>
      <c r="H6509" s="4">
        <v>1</v>
      </c>
      <c r="I6509" s="5">
        <v>120</v>
      </c>
      <c r="J6509" s="1" t="s">
        <v>29</v>
      </c>
    </row>
    <row r="6510" spans="1:10" x14ac:dyDescent="0.25">
      <c r="A6510" s="1" t="s">
        <v>6541</v>
      </c>
      <c r="B6510" s="3">
        <v>42822.500679500568</v>
      </c>
      <c r="C6510" s="1" t="s">
        <v>17</v>
      </c>
      <c r="D6510" s="1" t="s">
        <v>25</v>
      </c>
      <c r="E6510" s="1" t="s">
        <v>12</v>
      </c>
      <c r="F6510" s="2">
        <v>76</v>
      </c>
      <c r="G6510" s="2" t="s">
        <v>13</v>
      </c>
      <c r="H6510" s="4">
        <v>1</v>
      </c>
      <c r="I6510" s="5">
        <v>0</v>
      </c>
      <c r="J6510" s="1" t="s">
        <v>32</v>
      </c>
    </row>
    <row r="6511" spans="1:10" x14ac:dyDescent="0.25">
      <c r="A6511" s="1" t="s">
        <v>6542</v>
      </c>
      <c r="B6511" s="3">
        <v>42822.504190161249</v>
      </c>
      <c r="C6511" s="1" t="s">
        <v>26</v>
      </c>
      <c r="D6511" s="1" t="s">
        <v>25</v>
      </c>
      <c r="E6511" s="1" t="s">
        <v>19</v>
      </c>
      <c r="F6511" s="2">
        <v>48</v>
      </c>
      <c r="G6511" s="2" t="s">
        <v>13</v>
      </c>
      <c r="H6511" s="4">
        <v>1</v>
      </c>
      <c r="I6511" s="5">
        <v>0</v>
      </c>
      <c r="J6511" s="1" t="s">
        <v>28</v>
      </c>
    </row>
    <row r="6512" spans="1:10" x14ac:dyDescent="0.25">
      <c r="A6512" s="1" t="s">
        <v>6543</v>
      </c>
      <c r="B6512" s="3">
        <v>42822.505009074681</v>
      </c>
      <c r="C6512" s="1" t="s">
        <v>14</v>
      </c>
      <c r="D6512" s="1" t="s">
        <v>25</v>
      </c>
      <c r="E6512" s="1" t="s">
        <v>19</v>
      </c>
      <c r="F6512" s="2">
        <v>69</v>
      </c>
      <c r="G6512" s="2" t="s">
        <v>13</v>
      </c>
      <c r="H6512" s="4">
        <v>2</v>
      </c>
      <c r="I6512" s="5">
        <v>0</v>
      </c>
      <c r="J6512" s="1" t="s">
        <v>29</v>
      </c>
    </row>
    <row r="6513" spans="1:10" x14ac:dyDescent="0.25">
      <c r="A6513" s="1" t="s">
        <v>6544</v>
      </c>
      <c r="B6513" s="3">
        <v>42822.508459207012</v>
      </c>
      <c r="C6513" s="1" t="s">
        <v>27</v>
      </c>
      <c r="D6513" s="1" t="s">
        <v>25</v>
      </c>
      <c r="E6513" s="1" t="s">
        <v>16</v>
      </c>
      <c r="F6513" s="2">
        <v>25</v>
      </c>
      <c r="G6513" s="2" t="s">
        <v>13</v>
      </c>
      <c r="H6513" s="4">
        <v>1</v>
      </c>
      <c r="I6513" s="5">
        <v>0</v>
      </c>
      <c r="J6513" s="1" t="s">
        <v>31</v>
      </c>
    </row>
    <row r="6514" spans="1:10" x14ac:dyDescent="0.25">
      <c r="A6514" s="1" t="s">
        <v>6545</v>
      </c>
      <c r="B6514" s="3">
        <v>42822.509370085318</v>
      </c>
      <c r="C6514" s="1" t="s">
        <v>22</v>
      </c>
      <c r="D6514" s="1" t="s">
        <v>25</v>
      </c>
      <c r="E6514" s="1" t="s">
        <v>19</v>
      </c>
      <c r="F6514" s="2">
        <v>46</v>
      </c>
      <c r="G6514" s="2" t="s">
        <v>13</v>
      </c>
      <c r="H6514" s="4">
        <v>1</v>
      </c>
      <c r="I6514" s="5">
        <v>210</v>
      </c>
      <c r="J6514" s="1" t="s">
        <v>32</v>
      </c>
    </row>
    <row r="6515" spans="1:10" x14ac:dyDescent="0.25">
      <c r="A6515" s="1" t="s">
        <v>6546</v>
      </c>
      <c r="B6515" s="3">
        <v>42822.512680764725</v>
      </c>
      <c r="C6515" s="1" t="s">
        <v>22</v>
      </c>
      <c r="D6515" s="1" t="s">
        <v>15</v>
      </c>
      <c r="E6515" s="1" t="s">
        <v>23</v>
      </c>
      <c r="F6515" s="2">
        <v>54</v>
      </c>
      <c r="G6515" s="2" t="s">
        <v>20</v>
      </c>
      <c r="H6515" s="4">
        <v>1</v>
      </c>
      <c r="I6515" s="5">
        <v>130</v>
      </c>
      <c r="J6515" s="1" t="s">
        <v>32</v>
      </c>
    </row>
    <row r="6516" spans="1:10" x14ac:dyDescent="0.25">
      <c r="A6516" s="1" t="s">
        <v>6547</v>
      </c>
      <c r="B6516" s="3">
        <v>42822.514052652434</v>
      </c>
      <c r="C6516" s="1" t="s">
        <v>22</v>
      </c>
      <c r="D6516" s="1" t="s">
        <v>21</v>
      </c>
      <c r="E6516" s="1" t="s">
        <v>16</v>
      </c>
      <c r="F6516" s="2">
        <v>5</v>
      </c>
      <c r="G6516" s="2" t="s">
        <v>13</v>
      </c>
      <c r="H6516" s="4">
        <v>3</v>
      </c>
      <c r="I6516" s="5">
        <v>170</v>
      </c>
      <c r="J6516" s="1" t="s">
        <v>30</v>
      </c>
    </row>
    <row r="6517" spans="1:10" x14ac:dyDescent="0.25">
      <c r="A6517" s="1" t="s">
        <v>6548</v>
      </c>
      <c r="B6517" s="3">
        <v>42822.515772726678</v>
      </c>
      <c r="C6517" s="1" t="s">
        <v>10</v>
      </c>
      <c r="D6517" s="1" t="s">
        <v>15</v>
      </c>
      <c r="E6517" s="1" t="s">
        <v>23</v>
      </c>
      <c r="F6517" s="2">
        <v>73</v>
      </c>
      <c r="G6517" s="2" t="s">
        <v>13</v>
      </c>
      <c r="H6517" s="4">
        <v>1</v>
      </c>
      <c r="I6517" s="5">
        <v>0</v>
      </c>
      <c r="J6517" s="1" t="s">
        <v>29</v>
      </c>
    </row>
    <row r="6518" spans="1:10" x14ac:dyDescent="0.25">
      <c r="A6518" s="1" t="s">
        <v>6549</v>
      </c>
      <c r="B6518" s="3">
        <v>42822.518146154442</v>
      </c>
      <c r="C6518" s="1" t="s">
        <v>22</v>
      </c>
      <c r="D6518" s="1" t="s">
        <v>18</v>
      </c>
      <c r="E6518" s="1" t="s">
        <v>23</v>
      </c>
      <c r="F6518" s="2">
        <v>12</v>
      </c>
      <c r="G6518" s="2" t="s">
        <v>13</v>
      </c>
      <c r="H6518" s="4">
        <v>1</v>
      </c>
      <c r="I6518" s="5">
        <v>180</v>
      </c>
      <c r="J6518" s="1" t="s">
        <v>29</v>
      </c>
    </row>
    <row r="6519" spans="1:10" x14ac:dyDescent="0.25">
      <c r="A6519" s="1" t="s">
        <v>6550</v>
      </c>
      <c r="B6519" s="3">
        <v>42822.521530877726</v>
      </c>
      <c r="C6519" s="1" t="s">
        <v>26</v>
      </c>
      <c r="D6519" s="1" t="s">
        <v>18</v>
      </c>
      <c r="E6519" s="1" t="s">
        <v>12</v>
      </c>
      <c r="F6519" s="2">
        <v>7</v>
      </c>
      <c r="G6519" s="2" t="s">
        <v>13</v>
      </c>
      <c r="H6519" s="4">
        <v>2</v>
      </c>
      <c r="I6519" s="5">
        <v>0</v>
      </c>
      <c r="J6519" s="1" t="s">
        <v>30</v>
      </c>
    </row>
    <row r="6520" spans="1:10" x14ac:dyDescent="0.25">
      <c r="A6520" s="1" t="s">
        <v>6551</v>
      </c>
      <c r="B6520" s="3">
        <v>42822.524502375862</v>
      </c>
      <c r="C6520" s="1" t="s">
        <v>27</v>
      </c>
      <c r="D6520" s="1" t="s">
        <v>25</v>
      </c>
      <c r="E6520" s="1" t="s">
        <v>12</v>
      </c>
      <c r="F6520" s="2">
        <v>31</v>
      </c>
      <c r="G6520" s="2" t="s">
        <v>13</v>
      </c>
      <c r="H6520" s="4">
        <v>1</v>
      </c>
      <c r="I6520" s="5">
        <v>0</v>
      </c>
      <c r="J6520" s="1" t="s">
        <v>31</v>
      </c>
    </row>
    <row r="6521" spans="1:10" x14ac:dyDescent="0.25">
      <c r="A6521" s="1" t="s">
        <v>6552</v>
      </c>
      <c r="B6521" s="3">
        <v>42822.526569951391</v>
      </c>
      <c r="C6521" s="1" t="s">
        <v>22</v>
      </c>
      <c r="D6521" s="1" t="s">
        <v>11</v>
      </c>
      <c r="E6521" s="1" t="s">
        <v>23</v>
      </c>
      <c r="F6521" s="2">
        <v>65</v>
      </c>
      <c r="G6521" s="2" t="s">
        <v>13</v>
      </c>
      <c r="H6521" s="4">
        <v>2</v>
      </c>
      <c r="I6521" s="5">
        <v>230</v>
      </c>
      <c r="J6521" s="1" t="s">
        <v>29</v>
      </c>
    </row>
    <row r="6522" spans="1:10" x14ac:dyDescent="0.25">
      <c r="A6522" s="1" t="s">
        <v>6553</v>
      </c>
      <c r="B6522" s="3">
        <v>42822.530119434916</v>
      </c>
      <c r="C6522" s="1" t="s">
        <v>27</v>
      </c>
      <c r="D6522" s="1" t="s">
        <v>15</v>
      </c>
      <c r="E6522" s="1" t="s">
        <v>16</v>
      </c>
      <c r="F6522" s="2">
        <v>56</v>
      </c>
      <c r="G6522" s="2" t="s">
        <v>13</v>
      </c>
      <c r="H6522" s="4">
        <v>2</v>
      </c>
      <c r="I6522" s="5">
        <v>130</v>
      </c>
      <c r="J6522" s="1" t="s">
        <v>28</v>
      </c>
    </row>
    <row r="6523" spans="1:10" x14ac:dyDescent="0.25">
      <c r="A6523" s="1" t="s">
        <v>6554</v>
      </c>
      <c r="B6523" s="3">
        <v>42822.530975919501</v>
      </c>
      <c r="C6523" s="1" t="s">
        <v>26</v>
      </c>
      <c r="D6523" s="1" t="s">
        <v>18</v>
      </c>
      <c r="E6523" s="1" t="s">
        <v>12</v>
      </c>
      <c r="F6523" s="2">
        <v>65</v>
      </c>
      <c r="G6523" s="2" t="s">
        <v>13</v>
      </c>
      <c r="H6523" s="4">
        <v>1</v>
      </c>
      <c r="I6523" s="5">
        <v>0</v>
      </c>
      <c r="J6523" s="1" t="s">
        <v>30</v>
      </c>
    </row>
    <row r="6524" spans="1:10" x14ac:dyDescent="0.25">
      <c r="A6524" s="1" t="s">
        <v>6555</v>
      </c>
      <c r="B6524" s="3">
        <v>42822.534779989917</v>
      </c>
      <c r="C6524" s="1" t="s">
        <v>10</v>
      </c>
      <c r="D6524" s="1" t="s">
        <v>11</v>
      </c>
      <c r="E6524" s="1" t="s">
        <v>16</v>
      </c>
      <c r="F6524" s="2">
        <v>64</v>
      </c>
      <c r="G6524" s="2" t="s">
        <v>13</v>
      </c>
      <c r="H6524" s="4">
        <v>1</v>
      </c>
      <c r="I6524" s="5">
        <v>190</v>
      </c>
      <c r="J6524" s="1" t="s">
        <v>28</v>
      </c>
    </row>
    <row r="6525" spans="1:10" x14ac:dyDescent="0.25">
      <c r="A6525" s="1" t="s">
        <v>6556</v>
      </c>
      <c r="B6525" s="3">
        <v>42822.53815001918</v>
      </c>
      <c r="C6525" s="1" t="s">
        <v>10</v>
      </c>
      <c r="D6525" s="1" t="s">
        <v>11</v>
      </c>
      <c r="E6525" s="1" t="s">
        <v>16</v>
      </c>
      <c r="F6525" s="2">
        <v>9</v>
      </c>
      <c r="G6525" s="2" t="s">
        <v>13</v>
      </c>
      <c r="H6525" s="4">
        <v>2</v>
      </c>
      <c r="I6525" s="5">
        <v>200</v>
      </c>
      <c r="J6525" s="1" t="s">
        <v>30</v>
      </c>
    </row>
    <row r="6526" spans="1:10" x14ac:dyDescent="0.25">
      <c r="A6526" s="1" t="s">
        <v>6557</v>
      </c>
      <c r="B6526" s="3">
        <v>42822.541905919497</v>
      </c>
      <c r="C6526" s="1" t="s">
        <v>27</v>
      </c>
      <c r="D6526" s="1" t="s">
        <v>15</v>
      </c>
      <c r="E6526" s="1" t="s">
        <v>16</v>
      </c>
      <c r="F6526" s="2">
        <v>54</v>
      </c>
      <c r="G6526" s="2" t="s">
        <v>13</v>
      </c>
      <c r="H6526" s="4">
        <v>1</v>
      </c>
      <c r="I6526" s="5">
        <v>220</v>
      </c>
      <c r="J6526" s="1" t="s">
        <v>30</v>
      </c>
    </row>
    <row r="6527" spans="1:10" x14ac:dyDescent="0.25">
      <c r="A6527" s="1" t="s">
        <v>6558</v>
      </c>
      <c r="B6527" s="3">
        <v>42822.542564171585</v>
      </c>
      <c r="C6527" s="1" t="s">
        <v>14</v>
      </c>
      <c r="D6527" s="1" t="s">
        <v>21</v>
      </c>
      <c r="E6527" s="1" t="s">
        <v>23</v>
      </c>
      <c r="F6527" s="2">
        <v>37</v>
      </c>
      <c r="G6527" s="2" t="s">
        <v>13</v>
      </c>
      <c r="H6527" s="4">
        <v>1</v>
      </c>
      <c r="I6527" s="5">
        <v>0</v>
      </c>
      <c r="J6527" s="1" t="s">
        <v>32</v>
      </c>
    </row>
    <row r="6528" spans="1:10" x14ac:dyDescent="0.25">
      <c r="A6528" s="1" t="s">
        <v>6559</v>
      </c>
      <c r="B6528" s="3">
        <v>42822.544565371769</v>
      </c>
      <c r="C6528" s="1" t="s">
        <v>10</v>
      </c>
      <c r="D6528" s="1" t="s">
        <v>11</v>
      </c>
      <c r="E6528" s="1" t="s">
        <v>19</v>
      </c>
      <c r="F6528" s="2">
        <v>21</v>
      </c>
      <c r="G6528" s="2" t="s">
        <v>13</v>
      </c>
      <c r="H6528" s="4">
        <v>2</v>
      </c>
      <c r="I6528" s="5">
        <v>0</v>
      </c>
      <c r="J6528" s="1" t="s">
        <v>29</v>
      </c>
    </row>
    <row r="6529" spans="1:10" x14ac:dyDescent="0.25">
      <c r="A6529" s="1" t="s">
        <v>6560</v>
      </c>
      <c r="B6529" s="3">
        <v>42822.546002901741</v>
      </c>
      <c r="C6529" s="1" t="s">
        <v>17</v>
      </c>
      <c r="D6529" s="1" t="s">
        <v>11</v>
      </c>
      <c r="E6529" s="1" t="s">
        <v>16</v>
      </c>
      <c r="F6529" s="2">
        <v>79</v>
      </c>
      <c r="G6529" s="2" t="s">
        <v>13</v>
      </c>
      <c r="H6529" s="4">
        <v>1</v>
      </c>
      <c r="I6529" s="5">
        <v>190</v>
      </c>
      <c r="J6529" s="1" t="s">
        <v>29</v>
      </c>
    </row>
    <row r="6530" spans="1:10" x14ac:dyDescent="0.25">
      <c r="A6530" s="1" t="s">
        <v>6561</v>
      </c>
      <c r="B6530" s="3">
        <v>42822.546756897689</v>
      </c>
      <c r="C6530" s="1" t="s">
        <v>17</v>
      </c>
      <c r="D6530" s="1" t="s">
        <v>15</v>
      </c>
      <c r="E6530" s="1" t="s">
        <v>19</v>
      </c>
      <c r="F6530" s="2">
        <v>81</v>
      </c>
      <c r="G6530" s="2" t="s">
        <v>13</v>
      </c>
      <c r="H6530" s="4">
        <v>3</v>
      </c>
      <c r="I6530" s="5">
        <v>0</v>
      </c>
      <c r="J6530" s="1" t="s">
        <v>28</v>
      </c>
    </row>
    <row r="6531" spans="1:10" x14ac:dyDescent="0.25">
      <c r="A6531" s="1" t="s">
        <v>6562</v>
      </c>
      <c r="B6531" s="3">
        <v>42822.550650148805</v>
      </c>
      <c r="C6531" s="1" t="s">
        <v>14</v>
      </c>
      <c r="D6531" s="1" t="s">
        <v>21</v>
      </c>
      <c r="E6531" s="1" t="s">
        <v>12</v>
      </c>
      <c r="F6531" s="2">
        <v>21</v>
      </c>
      <c r="G6531" s="2" t="s">
        <v>13</v>
      </c>
      <c r="H6531" s="4">
        <v>3</v>
      </c>
      <c r="I6531" s="5">
        <v>0</v>
      </c>
      <c r="J6531" s="1" t="s">
        <v>24</v>
      </c>
    </row>
    <row r="6532" spans="1:10" x14ac:dyDescent="0.25">
      <c r="A6532" s="1" t="s">
        <v>6563</v>
      </c>
      <c r="B6532" s="3">
        <v>42822.55378051212</v>
      </c>
      <c r="C6532" s="1" t="s">
        <v>14</v>
      </c>
      <c r="D6532" s="1" t="s">
        <v>21</v>
      </c>
      <c r="E6532" s="1" t="s">
        <v>12</v>
      </c>
      <c r="F6532" s="2">
        <v>36</v>
      </c>
      <c r="G6532" s="2" t="s">
        <v>13</v>
      </c>
      <c r="H6532" s="4">
        <v>3</v>
      </c>
      <c r="I6532" s="5">
        <v>240</v>
      </c>
      <c r="J6532" s="1" t="s">
        <v>32</v>
      </c>
    </row>
    <row r="6533" spans="1:10" x14ac:dyDescent="0.25">
      <c r="A6533" s="1" t="s">
        <v>6564</v>
      </c>
      <c r="B6533" s="3">
        <v>42822.557384686676</v>
      </c>
      <c r="C6533" s="1" t="s">
        <v>14</v>
      </c>
      <c r="D6533" s="1" t="s">
        <v>25</v>
      </c>
      <c r="E6533" s="1" t="s">
        <v>23</v>
      </c>
      <c r="F6533" s="2">
        <v>44</v>
      </c>
      <c r="G6533" s="2" t="s">
        <v>13</v>
      </c>
      <c r="H6533" s="4">
        <v>1</v>
      </c>
      <c r="I6533" s="5">
        <v>0</v>
      </c>
      <c r="J6533" s="1" t="s">
        <v>30</v>
      </c>
    </row>
    <row r="6534" spans="1:10" x14ac:dyDescent="0.25">
      <c r="A6534" s="1" t="s">
        <v>6565</v>
      </c>
      <c r="B6534" s="3">
        <v>42822.557534513711</v>
      </c>
      <c r="C6534" s="1" t="s">
        <v>27</v>
      </c>
      <c r="D6534" s="1" t="s">
        <v>25</v>
      </c>
      <c r="E6534" s="1" t="s">
        <v>16</v>
      </c>
      <c r="F6534" s="2">
        <v>55</v>
      </c>
      <c r="G6534" s="2" t="s">
        <v>13</v>
      </c>
      <c r="H6534" s="4">
        <v>3</v>
      </c>
      <c r="I6534" s="5">
        <v>0</v>
      </c>
      <c r="J6534" s="1" t="s">
        <v>29</v>
      </c>
    </row>
    <row r="6535" spans="1:10" x14ac:dyDescent="0.25">
      <c r="A6535" s="1" t="s">
        <v>6566</v>
      </c>
      <c r="B6535" s="3">
        <v>42822.560616237133</v>
      </c>
      <c r="C6535" s="1" t="s">
        <v>14</v>
      </c>
      <c r="D6535" s="1" t="s">
        <v>18</v>
      </c>
      <c r="E6535" s="1" t="s">
        <v>12</v>
      </c>
      <c r="F6535" s="2">
        <v>53</v>
      </c>
      <c r="G6535" s="2" t="s">
        <v>13</v>
      </c>
      <c r="H6535" s="4">
        <v>1</v>
      </c>
      <c r="I6535" s="5">
        <v>0</v>
      </c>
      <c r="J6535" s="1" t="s">
        <v>24</v>
      </c>
    </row>
    <row r="6536" spans="1:10" x14ac:dyDescent="0.25">
      <c r="A6536" s="1" t="s">
        <v>6567</v>
      </c>
      <c r="B6536" s="3">
        <v>42822.560856382181</v>
      </c>
      <c r="C6536" s="1" t="s">
        <v>17</v>
      </c>
      <c r="D6536" s="1" t="s">
        <v>11</v>
      </c>
      <c r="E6536" s="1" t="s">
        <v>16</v>
      </c>
      <c r="F6536" s="2">
        <v>10</v>
      </c>
      <c r="G6536" s="2" t="s">
        <v>13</v>
      </c>
      <c r="H6536" s="4">
        <v>2</v>
      </c>
      <c r="I6536" s="5">
        <v>240</v>
      </c>
      <c r="J6536" s="1" t="s">
        <v>30</v>
      </c>
    </row>
    <row r="6537" spans="1:10" x14ac:dyDescent="0.25">
      <c r="A6537" s="1" t="s">
        <v>6568</v>
      </c>
      <c r="B6537" s="3">
        <v>42822.564853817916</v>
      </c>
      <c r="C6537" s="1" t="s">
        <v>14</v>
      </c>
      <c r="D6537" s="1" t="s">
        <v>18</v>
      </c>
      <c r="E6537" s="1" t="s">
        <v>23</v>
      </c>
      <c r="F6537" s="2">
        <v>21</v>
      </c>
      <c r="G6537" s="2" t="s">
        <v>13</v>
      </c>
      <c r="H6537" s="4">
        <v>1</v>
      </c>
      <c r="I6537" s="5">
        <v>190</v>
      </c>
      <c r="J6537" s="1" t="s">
        <v>31</v>
      </c>
    </row>
    <row r="6538" spans="1:10" x14ac:dyDescent="0.25">
      <c r="A6538" s="1" t="s">
        <v>6569</v>
      </c>
      <c r="B6538" s="3">
        <v>42822.566771083548</v>
      </c>
      <c r="C6538" s="1" t="s">
        <v>27</v>
      </c>
      <c r="D6538" s="1" t="s">
        <v>25</v>
      </c>
      <c r="E6538" s="1" t="s">
        <v>12</v>
      </c>
      <c r="F6538" s="2">
        <v>19</v>
      </c>
      <c r="G6538" s="2" t="s">
        <v>13</v>
      </c>
      <c r="H6538" s="4">
        <v>2</v>
      </c>
      <c r="I6538" s="5">
        <v>240</v>
      </c>
      <c r="J6538" s="1" t="s">
        <v>30</v>
      </c>
    </row>
    <row r="6539" spans="1:10" x14ac:dyDescent="0.25">
      <c r="A6539" s="1" t="s">
        <v>6570</v>
      </c>
      <c r="B6539" s="3">
        <v>42822.567199054887</v>
      </c>
      <c r="C6539" s="1" t="s">
        <v>14</v>
      </c>
      <c r="D6539" s="1" t="s">
        <v>21</v>
      </c>
      <c r="E6539" s="1" t="s">
        <v>12</v>
      </c>
      <c r="F6539" s="2">
        <v>18</v>
      </c>
      <c r="G6539" s="2" t="s">
        <v>13</v>
      </c>
      <c r="H6539" s="4">
        <v>2</v>
      </c>
      <c r="I6539" s="5">
        <v>0</v>
      </c>
      <c r="J6539" s="1" t="s">
        <v>30</v>
      </c>
    </row>
    <row r="6540" spans="1:10" x14ac:dyDescent="0.25">
      <c r="A6540" s="1" t="s">
        <v>6571</v>
      </c>
      <c r="B6540" s="3">
        <v>42822.568448282342</v>
      </c>
      <c r="C6540" s="1" t="s">
        <v>22</v>
      </c>
      <c r="D6540" s="1" t="s">
        <v>11</v>
      </c>
      <c r="E6540" s="1" t="s">
        <v>16</v>
      </c>
      <c r="F6540" s="2">
        <v>43</v>
      </c>
      <c r="G6540" s="2" t="s">
        <v>13</v>
      </c>
      <c r="H6540" s="4">
        <v>2</v>
      </c>
      <c r="I6540" s="5">
        <v>190</v>
      </c>
      <c r="J6540" s="1" t="s">
        <v>30</v>
      </c>
    </row>
    <row r="6541" spans="1:10" x14ac:dyDescent="0.25">
      <c r="A6541" s="1" t="s">
        <v>6572</v>
      </c>
      <c r="B6541" s="3">
        <v>42822.569729449613</v>
      </c>
      <c r="C6541" s="1" t="s">
        <v>10</v>
      </c>
      <c r="D6541" s="1" t="s">
        <v>18</v>
      </c>
      <c r="E6541" s="1" t="s">
        <v>12</v>
      </c>
      <c r="F6541" s="2">
        <v>25</v>
      </c>
      <c r="G6541" s="2" t="s">
        <v>13</v>
      </c>
      <c r="H6541" s="4">
        <v>3</v>
      </c>
      <c r="I6541" s="5">
        <v>0</v>
      </c>
      <c r="J6541" s="1" t="s">
        <v>28</v>
      </c>
    </row>
    <row r="6542" spans="1:10" x14ac:dyDescent="0.25">
      <c r="A6542" s="1" t="s">
        <v>6573</v>
      </c>
      <c r="B6542" s="3">
        <v>42822.569943496608</v>
      </c>
      <c r="C6542" s="1" t="s">
        <v>17</v>
      </c>
      <c r="D6542" s="1" t="s">
        <v>21</v>
      </c>
      <c r="E6542" s="1" t="s">
        <v>23</v>
      </c>
      <c r="F6542" s="2">
        <v>35</v>
      </c>
      <c r="G6542" s="2" t="s">
        <v>13</v>
      </c>
      <c r="H6542" s="4">
        <v>1</v>
      </c>
      <c r="I6542" s="5">
        <v>0</v>
      </c>
      <c r="J6542" s="1" t="s">
        <v>31</v>
      </c>
    </row>
    <row r="6543" spans="1:10" x14ac:dyDescent="0.25">
      <c r="A6543" s="1" t="s">
        <v>6574</v>
      </c>
      <c r="B6543" s="3">
        <v>42822.571844315258</v>
      </c>
      <c r="C6543" s="1" t="s">
        <v>26</v>
      </c>
      <c r="D6543" s="1" t="s">
        <v>21</v>
      </c>
      <c r="E6543" s="1" t="s">
        <v>12</v>
      </c>
      <c r="F6543" s="2">
        <v>51</v>
      </c>
      <c r="G6543" s="2" t="s">
        <v>13</v>
      </c>
      <c r="H6543" s="4">
        <v>1</v>
      </c>
      <c r="I6543" s="5">
        <v>0</v>
      </c>
      <c r="J6543" s="1" t="s">
        <v>24</v>
      </c>
    </row>
    <row r="6544" spans="1:10" x14ac:dyDescent="0.25">
      <c r="A6544" s="1" t="s">
        <v>6575</v>
      </c>
      <c r="B6544" s="3">
        <v>42822.572403795028</v>
      </c>
      <c r="C6544" s="1" t="s">
        <v>10</v>
      </c>
      <c r="D6544" s="1" t="s">
        <v>15</v>
      </c>
      <c r="E6544" s="1" t="s">
        <v>16</v>
      </c>
      <c r="F6544" s="2">
        <v>52</v>
      </c>
      <c r="G6544" s="2" t="s">
        <v>13</v>
      </c>
      <c r="H6544" s="4">
        <v>2</v>
      </c>
      <c r="I6544" s="5">
        <v>250</v>
      </c>
      <c r="J6544" s="1" t="s">
        <v>24</v>
      </c>
    </row>
    <row r="6545" spans="1:10" x14ac:dyDescent="0.25">
      <c r="A6545" s="1" t="s">
        <v>6576</v>
      </c>
      <c r="B6545" s="3">
        <v>42822.573335129426</v>
      </c>
      <c r="C6545" s="1" t="s">
        <v>14</v>
      </c>
      <c r="D6545" s="1" t="s">
        <v>21</v>
      </c>
      <c r="E6545" s="1" t="s">
        <v>12</v>
      </c>
      <c r="F6545" s="2">
        <v>12</v>
      </c>
      <c r="G6545" s="2" t="s">
        <v>13</v>
      </c>
      <c r="H6545" s="4">
        <v>1</v>
      </c>
      <c r="I6545" s="5">
        <v>190</v>
      </c>
      <c r="J6545" s="1" t="s">
        <v>24</v>
      </c>
    </row>
    <row r="6546" spans="1:10" x14ac:dyDescent="0.25">
      <c r="A6546" s="1" t="s">
        <v>6577</v>
      </c>
      <c r="B6546" s="3">
        <v>42822.573771261763</v>
      </c>
      <c r="C6546" s="1" t="s">
        <v>14</v>
      </c>
      <c r="D6546" s="1" t="s">
        <v>25</v>
      </c>
      <c r="E6546" s="1" t="s">
        <v>23</v>
      </c>
      <c r="F6546" s="2">
        <v>84</v>
      </c>
      <c r="G6546" s="2" t="s">
        <v>13</v>
      </c>
      <c r="H6546" s="4">
        <v>1</v>
      </c>
      <c r="I6546" s="5">
        <v>220</v>
      </c>
      <c r="J6546" s="1" t="s">
        <v>31</v>
      </c>
    </row>
    <row r="6547" spans="1:10" x14ac:dyDescent="0.25">
      <c r="A6547" s="1" t="s">
        <v>6578</v>
      </c>
      <c r="B6547" s="3">
        <v>42822.576311284865</v>
      </c>
      <c r="C6547" s="1" t="s">
        <v>27</v>
      </c>
      <c r="D6547" s="1" t="s">
        <v>25</v>
      </c>
      <c r="E6547" s="1" t="s">
        <v>12</v>
      </c>
      <c r="F6547" s="2">
        <v>1</v>
      </c>
      <c r="G6547" s="2" t="s">
        <v>13</v>
      </c>
      <c r="H6547" s="4">
        <v>3</v>
      </c>
      <c r="I6547" s="5">
        <v>130</v>
      </c>
      <c r="J6547" s="1" t="s">
        <v>29</v>
      </c>
    </row>
    <row r="6548" spans="1:10" x14ac:dyDescent="0.25">
      <c r="A6548" s="1" t="s">
        <v>6579</v>
      </c>
      <c r="B6548" s="3">
        <v>42822.57790632594</v>
      </c>
      <c r="C6548" s="1" t="s">
        <v>17</v>
      </c>
      <c r="D6548" s="1" t="s">
        <v>18</v>
      </c>
      <c r="E6548" s="1" t="s">
        <v>12</v>
      </c>
      <c r="F6548" s="2">
        <v>40</v>
      </c>
      <c r="G6548" s="2" t="s">
        <v>13</v>
      </c>
      <c r="H6548" s="4">
        <v>2</v>
      </c>
      <c r="I6548" s="5">
        <v>220</v>
      </c>
      <c r="J6548" s="1" t="s">
        <v>24</v>
      </c>
    </row>
    <row r="6549" spans="1:10" x14ac:dyDescent="0.25">
      <c r="A6549" s="1" t="s">
        <v>6580</v>
      </c>
      <c r="B6549" s="3">
        <v>42822.580721765946</v>
      </c>
      <c r="C6549" s="1" t="s">
        <v>17</v>
      </c>
      <c r="D6549" s="1" t="s">
        <v>11</v>
      </c>
      <c r="E6549" s="1" t="s">
        <v>19</v>
      </c>
      <c r="F6549" s="2">
        <v>3</v>
      </c>
      <c r="G6549" s="2" t="s">
        <v>13</v>
      </c>
      <c r="H6549" s="4">
        <v>3</v>
      </c>
      <c r="I6549" s="5">
        <v>120</v>
      </c>
      <c r="J6549" s="1" t="s">
        <v>28</v>
      </c>
    </row>
    <row r="6550" spans="1:10" x14ac:dyDescent="0.25">
      <c r="A6550" s="1" t="s">
        <v>6581</v>
      </c>
      <c r="B6550" s="3">
        <v>42822.581681027783</v>
      </c>
      <c r="C6550" s="1" t="s">
        <v>26</v>
      </c>
      <c r="D6550" s="1" t="s">
        <v>11</v>
      </c>
      <c r="E6550" s="1" t="s">
        <v>12</v>
      </c>
      <c r="F6550" s="2">
        <v>20</v>
      </c>
      <c r="G6550" s="2" t="s">
        <v>20</v>
      </c>
      <c r="H6550" s="4">
        <v>1</v>
      </c>
      <c r="I6550" s="5">
        <v>0</v>
      </c>
      <c r="J6550" s="1" t="s">
        <v>24</v>
      </c>
    </row>
    <row r="6551" spans="1:10" x14ac:dyDescent="0.25">
      <c r="A6551" s="1" t="s">
        <v>6582</v>
      </c>
      <c r="B6551" s="3">
        <v>42822.583034177464</v>
      </c>
      <c r="C6551" s="1" t="s">
        <v>14</v>
      </c>
      <c r="D6551" s="1" t="s">
        <v>11</v>
      </c>
      <c r="E6551" s="1" t="s">
        <v>12</v>
      </c>
      <c r="F6551" s="2">
        <v>67</v>
      </c>
      <c r="G6551" s="2" t="s">
        <v>13</v>
      </c>
      <c r="H6551" s="4">
        <v>2</v>
      </c>
      <c r="I6551" s="5">
        <v>0</v>
      </c>
      <c r="J6551" s="1" t="s">
        <v>31</v>
      </c>
    </row>
    <row r="6552" spans="1:10" x14ac:dyDescent="0.25">
      <c r="A6552" s="1" t="s">
        <v>6583</v>
      </c>
      <c r="B6552" s="3">
        <v>42822.584282366639</v>
      </c>
      <c r="C6552" s="1" t="s">
        <v>26</v>
      </c>
      <c r="D6552" s="1" t="s">
        <v>18</v>
      </c>
      <c r="E6552" s="1" t="s">
        <v>16</v>
      </c>
      <c r="F6552" s="2">
        <v>9</v>
      </c>
      <c r="G6552" s="2" t="s">
        <v>13</v>
      </c>
      <c r="H6552" s="4">
        <v>3</v>
      </c>
      <c r="I6552" s="5">
        <v>230</v>
      </c>
      <c r="J6552" s="1" t="s">
        <v>31</v>
      </c>
    </row>
    <row r="6553" spans="1:10" x14ac:dyDescent="0.25">
      <c r="A6553" s="1" t="s">
        <v>6584</v>
      </c>
      <c r="B6553" s="3">
        <v>42822.586561183714</v>
      </c>
      <c r="C6553" s="1" t="s">
        <v>26</v>
      </c>
      <c r="D6553" s="1" t="s">
        <v>21</v>
      </c>
      <c r="E6553" s="1" t="s">
        <v>23</v>
      </c>
      <c r="F6553" s="2">
        <v>38</v>
      </c>
      <c r="G6553" s="2" t="s">
        <v>13</v>
      </c>
      <c r="H6553" s="4">
        <v>3</v>
      </c>
      <c r="I6553" s="5">
        <v>220</v>
      </c>
      <c r="J6553" s="1" t="s">
        <v>29</v>
      </c>
    </row>
    <row r="6554" spans="1:10" x14ac:dyDescent="0.25">
      <c r="A6554" s="1" t="s">
        <v>6585</v>
      </c>
      <c r="B6554" s="3">
        <v>42822.58721522845</v>
      </c>
      <c r="C6554" s="1" t="s">
        <v>27</v>
      </c>
      <c r="D6554" s="1" t="s">
        <v>11</v>
      </c>
      <c r="E6554" s="1" t="s">
        <v>23</v>
      </c>
      <c r="F6554" s="2">
        <v>33</v>
      </c>
      <c r="G6554" s="2" t="s">
        <v>13</v>
      </c>
      <c r="H6554" s="4">
        <v>1</v>
      </c>
      <c r="I6554" s="5">
        <v>0</v>
      </c>
      <c r="J6554" s="1" t="s">
        <v>28</v>
      </c>
    </row>
    <row r="6555" spans="1:10" x14ac:dyDescent="0.25">
      <c r="A6555" s="1" t="s">
        <v>6586</v>
      </c>
      <c r="B6555" s="3">
        <v>42822.588267587889</v>
      </c>
      <c r="C6555" s="1" t="s">
        <v>26</v>
      </c>
      <c r="D6555" s="1" t="s">
        <v>25</v>
      </c>
      <c r="E6555" s="1" t="s">
        <v>19</v>
      </c>
      <c r="F6555" s="2">
        <v>48</v>
      </c>
      <c r="G6555" s="2" t="s">
        <v>13</v>
      </c>
      <c r="H6555" s="4">
        <v>1</v>
      </c>
      <c r="I6555" s="5">
        <v>190</v>
      </c>
      <c r="J6555" s="1" t="s">
        <v>24</v>
      </c>
    </row>
    <row r="6556" spans="1:10" x14ac:dyDescent="0.25">
      <c r="A6556" s="1" t="s">
        <v>6587</v>
      </c>
      <c r="B6556" s="3">
        <v>42822.588842096222</v>
      </c>
      <c r="C6556" s="1" t="s">
        <v>10</v>
      </c>
      <c r="D6556" s="1" t="s">
        <v>21</v>
      </c>
      <c r="E6556" s="1" t="s">
        <v>23</v>
      </c>
      <c r="F6556" s="2">
        <v>40</v>
      </c>
      <c r="G6556" s="2" t="s">
        <v>13</v>
      </c>
      <c r="H6556" s="4">
        <v>1</v>
      </c>
      <c r="I6556" s="5">
        <v>220</v>
      </c>
      <c r="J6556" s="1" t="s">
        <v>28</v>
      </c>
    </row>
    <row r="6557" spans="1:10" x14ac:dyDescent="0.25">
      <c r="A6557" s="1" t="s">
        <v>6588</v>
      </c>
      <c r="B6557" s="3">
        <v>42822.591270524761</v>
      </c>
      <c r="C6557" s="1" t="s">
        <v>14</v>
      </c>
      <c r="D6557" s="1" t="s">
        <v>15</v>
      </c>
      <c r="E6557" s="1" t="s">
        <v>19</v>
      </c>
      <c r="F6557" s="2">
        <v>88</v>
      </c>
      <c r="G6557" s="2" t="s">
        <v>20</v>
      </c>
      <c r="H6557" s="4">
        <v>2</v>
      </c>
      <c r="I6557" s="5">
        <v>220</v>
      </c>
      <c r="J6557" s="1" t="s">
        <v>30</v>
      </c>
    </row>
    <row r="6558" spans="1:10" x14ac:dyDescent="0.25">
      <c r="A6558" s="1" t="s">
        <v>6589</v>
      </c>
      <c r="B6558" s="3">
        <v>42822.595005133924</v>
      </c>
      <c r="C6558" s="1" t="s">
        <v>14</v>
      </c>
      <c r="D6558" s="1" t="s">
        <v>25</v>
      </c>
      <c r="E6558" s="1" t="s">
        <v>16</v>
      </c>
      <c r="F6558" s="2">
        <v>78</v>
      </c>
      <c r="G6558" s="2" t="s">
        <v>13</v>
      </c>
      <c r="H6558" s="4">
        <v>2</v>
      </c>
      <c r="I6558" s="5">
        <v>230</v>
      </c>
      <c r="J6558" s="1" t="s">
        <v>28</v>
      </c>
    </row>
    <row r="6559" spans="1:10" x14ac:dyDescent="0.25">
      <c r="A6559" s="1" t="s">
        <v>6590</v>
      </c>
      <c r="B6559" s="3">
        <v>42822.597361013824</v>
      </c>
      <c r="C6559" s="1" t="s">
        <v>17</v>
      </c>
      <c r="D6559" s="1" t="s">
        <v>21</v>
      </c>
      <c r="E6559" s="1" t="s">
        <v>23</v>
      </c>
      <c r="F6559" s="2">
        <v>41</v>
      </c>
      <c r="G6559" s="2" t="s">
        <v>13</v>
      </c>
      <c r="H6559" s="4">
        <v>1</v>
      </c>
      <c r="I6559" s="5">
        <v>180</v>
      </c>
      <c r="J6559" s="1" t="s">
        <v>29</v>
      </c>
    </row>
    <row r="6560" spans="1:10" x14ac:dyDescent="0.25">
      <c r="A6560" s="1" t="s">
        <v>6591</v>
      </c>
      <c r="B6560" s="3">
        <v>42822.601270125037</v>
      </c>
      <c r="C6560" s="1" t="s">
        <v>26</v>
      </c>
      <c r="D6560" s="1" t="s">
        <v>21</v>
      </c>
      <c r="E6560" s="1" t="s">
        <v>19</v>
      </c>
      <c r="F6560" s="2">
        <v>17</v>
      </c>
      <c r="G6560" s="2" t="s">
        <v>13</v>
      </c>
      <c r="H6560" s="4">
        <v>3</v>
      </c>
      <c r="I6560" s="5">
        <v>0</v>
      </c>
      <c r="J6560" s="1" t="s">
        <v>28</v>
      </c>
    </row>
    <row r="6561" spans="1:10" x14ac:dyDescent="0.25">
      <c r="A6561" s="1" t="s">
        <v>6592</v>
      </c>
      <c r="B6561" s="3">
        <v>42822.603592119332</v>
      </c>
      <c r="C6561" s="1" t="s">
        <v>27</v>
      </c>
      <c r="D6561" s="1" t="s">
        <v>18</v>
      </c>
      <c r="E6561" s="1" t="s">
        <v>19</v>
      </c>
      <c r="F6561" s="2">
        <v>81</v>
      </c>
      <c r="G6561" s="2" t="s">
        <v>13</v>
      </c>
      <c r="H6561" s="4">
        <v>2</v>
      </c>
      <c r="I6561" s="5">
        <v>0</v>
      </c>
      <c r="J6561" s="1" t="s">
        <v>29</v>
      </c>
    </row>
    <row r="6562" spans="1:10" x14ac:dyDescent="0.25">
      <c r="A6562" s="1" t="s">
        <v>6593</v>
      </c>
      <c r="B6562" s="3">
        <v>42822.607497754063</v>
      </c>
      <c r="C6562" s="1" t="s">
        <v>14</v>
      </c>
      <c r="D6562" s="1" t="s">
        <v>21</v>
      </c>
      <c r="E6562" s="1" t="s">
        <v>16</v>
      </c>
      <c r="F6562" s="2">
        <v>49</v>
      </c>
      <c r="G6562" s="2" t="s">
        <v>13</v>
      </c>
      <c r="H6562" s="4">
        <v>2</v>
      </c>
      <c r="I6562" s="5">
        <v>200</v>
      </c>
      <c r="J6562" s="1" t="s">
        <v>32</v>
      </c>
    </row>
    <row r="6563" spans="1:10" x14ac:dyDescent="0.25">
      <c r="A6563" s="1" t="s">
        <v>6594</v>
      </c>
      <c r="B6563" s="3">
        <v>42822.611477022299</v>
      </c>
      <c r="C6563" s="1" t="s">
        <v>26</v>
      </c>
      <c r="D6563" s="1" t="s">
        <v>15</v>
      </c>
      <c r="E6563" s="1" t="s">
        <v>19</v>
      </c>
      <c r="F6563" s="2">
        <v>59</v>
      </c>
      <c r="G6563" s="2" t="s">
        <v>13</v>
      </c>
      <c r="H6563" s="4">
        <v>2</v>
      </c>
      <c r="I6563" s="5">
        <v>220</v>
      </c>
      <c r="J6563" s="1" t="s">
        <v>29</v>
      </c>
    </row>
    <row r="6564" spans="1:10" x14ac:dyDescent="0.25">
      <c r="A6564" s="1" t="s">
        <v>6595</v>
      </c>
      <c r="B6564" s="3">
        <v>42822.615133423613</v>
      </c>
      <c r="C6564" s="1" t="s">
        <v>17</v>
      </c>
      <c r="D6564" s="1" t="s">
        <v>15</v>
      </c>
      <c r="E6564" s="1" t="s">
        <v>23</v>
      </c>
      <c r="F6564" s="2">
        <v>59</v>
      </c>
      <c r="G6564" s="2" t="s">
        <v>13</v>
      </c>
      <c r="H6564" s="4">
        <v>3</v>
      </c>
      <c r="I6564" s="5">
        <v>220</v>
      </c>
      <c r="J6564" s="1" t="s">
        <v>32</v>
      </c>
    </row>
    <row r="6565" spans="1:10" x14ac:dyDescent="0.25">
      <c r="A6565" s="1" t="s">
        <v>6596</v>
      </c>
      <c r="B6565" s="3">
        <v>42822.615426135795</v>
      </c>
      <c r="C6565" s="1" t="s">
        <v>17</v>
      </c>
      <c r="D6565" s="1" t="s">
        <v>15</v>
      </c>
      <c r="E6565" s="1" t="s">
        <v>19</v>
      </c>
      <c r="F6565" s="2">
        <v>63</v>
      </c>
      <c r="G6565" s="2" t="s">
        <v>13</v>
      </c>
      <c r="H6565" s="4">
        <v>1</v>
      </c>
      <c r="I6565" s="5">
        <v>0</v>
      </c>
      <c r="J6565" s="1" t="s">
        <v>29</v>
      </c>
    </row>
    <row r="6566" spans="1:10" x14ac:dyDescent="0.25">
      <c r="A6566" s="1" t="s">
        <v>6597</v>
      </c>
      <c r="B6566" s="3">
        <v>42822.618821617747</v>
      </c>
      <c r="C6566" s="1" t="s">
        <v>22</v>
      </c>
      <c r="D6566" s="1" t="s">
        <v>11</v>
      </c>
      <c r="E6566" s="1" t="s">
        <v>19</v>
      </c>
      <c r="F6566" s="2">
        <v>54</v>
      </c>
      <c r="G6566" s="2" t="s">
        <v>13</v>
      </c>
      <c r="H6566" s="4">
        <v>2</v>
      </c>
      <c r="I6566" s="5">
        <v>0</v>
      </c>
      <c r="J6566" s="1" t="s">
        <v>28</v>
      </c>
    </row>
    <row r="6567" spans="1:10" x14ac:dyDescent="0.25">
      <c r="A6567" s="1" t="s">
        <v>6598</v>
      </c>
      <c r="B6567" s="3">
        <v>42822.619480591413</v>
      </c>
      <c r="C6567" s="1" t="s">
        <v>17</v>
      </c>
      <c r="D6567" s="1" t="s">
        <v>21</v>
      </c>
      <c r="E6567" s="1" t="s">
        <v>23</v>
      </c>
      <c r="F6567" s="2">
        <v>11</v>
      </c>
      <c r="G6567" s="2" t="s">
        <v>13</v>
      </c>
      <c r="H6567" s="4">
        <v>1</v>
      </c>
      <c r="I6567" s="5">
        <v>0</v>
      </c>
      <c r="J6567" s="1" t="s">
        <v>30</v>
      </c>
    </row>
    <row r="6568" spans="1:10" x14ac:dyDescent="0.25">
      <c r="A6568" s="1" t="s">
        <v>6599</v>
      </c>
      <c r="B6568" s="3">
        <v>42822.620523807855</v>
      </c>
      <c r="C6568" s="1" t="s">
        <v>17</v>
      </c>
      <c r="D6568" s="1" t="s">
        <v>18</v>
      </c>
      <c r="E6568" s="1" t="s">
        <v>16</v>
      </c>
      <c r="F6568" s="2">
        <v>61</v>
      </c>
      <c r="G6568" s="2" t="s">
        <v>13</v>
      </c>
      <c r="H6568" s="4">
        <v>2</v>
      </c>
      <c r="I6568" s="5">
        <v>250</v>
      </c>
      <c r="J6568" s="1" t="s">
        <v>32</v>
      </c>
    </row>
    <row r="6569" spans="1:10" x14ac:dyDescent="0.25">
      <c r="A6569" s="1" t="s">
        <v>6600</v>
      </c>
      <c r="B6569" s="3">
        <v>42822.621802383277</v>
      </c>
      <c r="C6569" s="1" t="s">
        <v>22</v>
      </c>
      <c r="D6569" s="1" t="s">
        <v>25</v>
      </c>
      <c r="E6569" s="1" t="s">
        <v>12</v>
      </c>
      <c r="F6569" s="2">
        <v>86</v>
      </c>
      <c r="G6569" s="2" t="s">
        <v>13</v>
      </c>
      <c r="H6569" s="4">
        <v>3</v>
      </c>
      <c r="I6569" s="5">
        <v>270</v>
      </c>
      <c r="J6569" s="1" t="s">
        <v>29</v>
      </c>
    </row>
    <row r="6570" spans="1:10" x14ac:dyDescent="0.25">
      <c r="A6570" s="1" t="s">
        <v>6601</v>
      </c>
      <c r="B6570" s="3">
        <v>42822.622521867888</v>
      </c>
      <c r="C6570" s="1" t="s">
        <v>26</v>
      </c>
      <c r="D6570" s="1" t="s">
        <v>25</v>
      </c>
      <c r="E6570" s="1" t="s">
        <v>16</v>
      </c>
      <c r="F6570" s="2">
        <v>55</v>
      </c>
      <c r="G6570" s="2" t="s">
        <v>13</v>
      </c>
      <c r="H6570" s="4">
        <v>2</v>
      </c>
      <c r="I6570" s="5">
        <v>0</v>
      </c>
      <c r="J6570" s="1" t="s">
        <v>29</v>
      </c>
    </row>
    <row r="6571" spans="1:10" x14ac:dyDescent="0.25">
      <c r="A6571" s="1" t="s">
        <v>6602</v>
      </c>
      <c r="B6571" s="3">
        <v>42822.625892486569</v>
      </c>
      <c r="C6571" s="1" t="s">
        <v>10</v>
      </c>
      <c r="D6571" s="1" t="s">
        <v>15</v>
      </c>
      <c r="E6571" s="1" t="s">
        <v>23</v>
      </c>
      <c r="F6571" s="2">
        <v>57</v>
      </c>
      <c r="G6571" s="2" t="s">
        <v>13</v>
      </c>
      <c r="H6571" s="4">
        <v>1</v>
      </c>
      <c r="I6571" s="5">
        <v>200</v>
      </c>
      <c r="J6571" s="1" t="s">
        <v>29</v>
      </c>
    </row>
    <row r="6572" spans="1:10" x14ac:dyDescent="0.25">
      <c r="A6572" s="1" t="s">
        <v>6603</v>
      </c>
      <c r="B6572" s="3">
        <v>42822.629064753863</v>
      </c>
      <c r="C6572" s="1" t="s">
        <v>27</v>
      </c>
      <c r="D6572" s="1" t="s">
        <v>18</v>
      </c>
      <c r="E6572" s="1" t="s">
        <v>12</v>
      </c>
      <c r="F6572" s="2">
        <v>4</v>
      </c>
      <c r="G6572" s="2" t="s">
        <v>13</v>
      </c>
      <c r="H6572" s="4">
        <v>2</v>
      </c>
      <c r="I6572" s="5">
        <v>0</v>
      </c>
      <c r="J6572" s="1" t="s">
        <v>29</v>
      </c>
    </row>
    <row r="6573" spans="1:10" x14ac:dyDescent="0.25">
      <c r="A6573" s="1" t="s">
        <v>6604</v>
      </c>
      <c r="B6573" s="3">
        <v>42822.630709681143</v>
      </c>
      <c r="C6573" s="1" t="s">
        <v>10</v>
      </c>
      <c r="D6573" s="1" t="s">
        <v>11</v>
      </c>
      <c r="E6573" s="1" t="s">
        <v>12</v>
      </c>
      <c r="F6573" s="2">
        <v>54</v>
      </c>
      <c r="G6573" s="2" t="s">
        <v>13</v>
      </c>
      <c r="H6573" s="4">
        <v>3</v>
      </c>
      <c r="I6573" s="5">
        <v>210</v>
      </c>
      <c r="J6573" s="1" t="s">
        <v>29</v>
      </c>
    </row>
    <row r="6574" spans="1:10" x14ac:dyDescent="0.25">
      <c r="A6574" s="1" t="s">
        <v>6605</v>
      </c>
      <c r="B6574" s="3">
        <v>42822.63242305164</v>
      </c>
      <c r="C6574" s="1" t="s">
        <v>27</v>
      </c>
      <c r="D6574" s="1" t="s">
        <v>18</v>
      </c>
      <c r="E6574" s="1" t="s">
        <v>19</v>
      </c>
      <c r="F6574" s="2">
        <v>40</v>
      </c>
      <c r="G6574" s="2" t="s">
        <v>13</v>
      </c>
      <c r="H6574" s="4">
        <v>4</v>
      </c>
      <c r="I6574" s="5">
        <v>240</v>
      </c>
      <c r="J6574" s="1" t="s">
        <v>30</v>
      </c>
    </row>
    <row r="6575" spans="1:10" x14ac:dyDescent="0.25">
      <c r="A6575" s="1" t="s">
        <v>6606</v>
      </c>
      <c r="B6575" s="3">
        <v>42822.636039326564</v>
      </c>
      <c r="C6575" s="1" t="s">
        <v>14</v>
      </c>
      <c r="D6575" s="1" t="s">
        <v>18</v>
      </c>
      <c r="E6575" s="1" t="s">
        <v>23</v>
      </c>
      <c r="F6575" s="2">
        <v>61</v>
      </c>
      <c r="G6575" s="2" t="s">
        <v>13</v>
      </c>
      <c r="H6575" s="4">
        <v>2</v>
      </c>
      <c r="I6575" s="5">
        <v>120</v>
      </c>
      <c r="J6575" s="1" t="s">
        <v>24</v>
      </c>
    </row>
    <row r="6576" spans="1:10" x14ac:dyDescent="0.25">
      <c r="A6576" s="1" t="s">
        <v>6607</v>
      </c>
      <c r="B6576" s="3">
        <v>42822.636202136629</v>
      </c>
      <c r="C6576" s="1" t="s">
        <v>22</v>
      </c>
      <c r="D6576" s="1" t="s">
        <v>25</v>
      </c>
      <c r="E6576" s="1" t="s">
        <v>19</v>
      </c>
      <c r="F6576" s="2">
        <v>16</v>
      </c>
      <c r="G6576" s="2" t="s">
        <v>13</v>
      </c>
      <c r="H6576" s="4">
        <v>2</v>
      </c>
      <c r="I6576" s="5">
        <v>0</v>
      </c>
      <c r="J6576" s="1" t="s">
        <v>32</v>
      </c>
    </row>
    <row r="6577" spans="1:10" x14ac:dyDescent="0.25">
      <c r="A6577" s="1" t="s">
        <v>6608</v>
      </c>
      <c r="B6577" s="3">
        <v>42822.63906066554</v>
      </c>
      <c r="C6577" s="1" t="s">
        <v>27</v>
      </c>
      <c r="D6577" s="1" t="s">
        <v>15</v>
      </c>
      <c r="E6577" s="1" t="s">
        <v>16</v>
      </c>
      <c r="F6577" s="2">
        <v>30</v>
      </c>
      <c r="G6577" s="2" t="s">
        <v>13</v>
      </c>
      <c r="H6577" s="4">
        <v>3</v>
      </c>
      <c r="I6577" s="5">
        <v>0</v>
      </c>
      <c r="J6577" s="1" t="s">
        <v>31</v>
      </c>
    </row>
    <row r="6578" spans="1:10" x14ac:dyDescent="0.25">
      <c r="A6578" s="1" t="s">
        <v>6609</v>
      </c>
      <c r="B6578" s="3">
        <v>42822.642644806518</v>
      </c>
      <c r="C6578" s="1" t="s">
        <v>27</v>
      </c>
      <c r="D6578" s="1" t="s">
        <v>21</v>
      </c>
      <c r="E6578" s="1" t="s">
        <v>12</v>
      </c>
      <c r="F6578" s="2">
        <v>9</v>
      </c>
      <c r="G6578" s="2" t="s">
        <v>13</v>
      </c>
      <c r="H6578" s="4">
        <v>4</v>
      </c>
      <c r="I6578" s="5">
        <v>110</v>
      </c>
      <c r="J6578" s="1" t="s">
        <v>24</v>
      </c>
    </row>
    <row r="6579" spans="1:10" x14ac:dyDescent="0.25">
      <c r="A6579" s="1" t="s">
        <v>6610</v>
      </c>
      <c r="B6579" s="3">
        <v>42822.642844711438</v>
      </c>
      <c r="C6579" s="1" t="s">
        <v>10</v>
      </c>
      <c r="D6579" s="1" t="s">
        <v>25</v>
      </c>
      <c r="E6579" s="1" t="s">
        <v>16</v>
      </c>
      <c r="F6579" s="2">
        <v>7</v>
      </c>
      <c r="G6579" s="2" t="s">
        <v>13</v>
      </c>
      <c r="H6579" s="4">
        <v>1</v>
      </c>
      <c r="I6579" s="5">
        <v>230</v>
      </c>
      <c r="J6579" s="1" t="s">
        <v>24</v>
      </c>
    </row>
    <row r="6580" spans="1:10" x14ac:dyDescent="0.25">
      <c r="A6580" s="1" t="s">
        <v>6611</v>
      </c>
      <c r="B6580" s="3">
        <v>42822.645767512797</v>
      </c>
      <c r="C6580" s="1" t="s">
        <v>27</v>
      </c>
      <c r="D6580" s="1" t="s">
        <v>18</v>
      </c>
      <c r="E6580" s="1" t="s">
        <v>12</v>
      </c>
      <c r="F6580" s="2">
        <v>51</v>
      </c>
      <c r="G6580" s="2" t="s">
        <v>13</v>
      </c>
      <c r="H6580" s="4">
        <v>2</v>
      </c>
      <c r="I6580" s="5">
        <v>0</v>
      </c>
      <c r="J6580" s="1" t="s">
        <v>29</v>
      </c>
    </row>
    <row r="6581" spans="1:10" x14ac:dyDescent="0.25">
      <c r="A6581" s="1" t="s">
        <v>6612</v>
      </c>
      <c r="B6581" s="3">
        <v>42822.648249082013</v>
      </c>
      <c r="C6581" s="1" t="s">
        <v>10</v>
      </c>
      <c r="D6581" s="1" t="s">
        <v>11</v>
      </c>
      <c r="E6581" s="1" t="s">
        <v>23</v>
      </c>
      <c r="F6581" s="2">
        <v>61</v>
      </c>
      <c r="G6581" s="2" t="s">
        <v>13</v>
      </c>
      <c r="H6581" s="4">
        <v>1</v>
      </c>
      <c r="I6581" s="5">
        <v>0</v>
      </c>
      <c r="J6581" s="1" t="s">
        <v>29</v>
      </c>
    </row>
    <row r="6582" spans="1:10" x14ac:dyDescent="0.25">
      <c r="A6582" s="1" t="s">
        <v>6613</v>
      </c>
      <c r="B6582" s="3">
        <v>42822.64960053868</v>
      </c>
      <c r="C6582" s="1" t="s">
        <v>26</v>
      </c>
      <c r="D6582" s="1" t="s">
        <v>25</v>
      </c>
      <c r="E6582" s="1" t="s">
        <v>12</v>
      </c>
      <c r="F6582" s="2">
        <v>22</v>
      </c>
      <c r="G6582" s="2" t="s">
        <v>13</v>
      </c>
      <c r="H6582" s="4">
        <v>2</v>
      </c>
      <c r="I6582" s="5">
        <v>160</v>
      </c>
      <c r="J6582" s="1" t="s">
        <v>29</v>
      </c>
    </row>
    <row r="6583" spans="1:10" x14ac:dyDescent="0.25">
      <c r="A6583" s="1" t="s">
        <v>6614</v>
      </c>
      <c r="B6583" s="3">
        <v>42822.651920573975</v>
      </c>
      <c r="C6583" s="1" t="s">
        <v>10</v>
      </c>
      <c r="D6583" s="1" t="s">
        <v>18</v>
      </c>
      <c r="E6583" s="1" t="s">
        <v>23</v>
      </c>
      <c r="F6583" s="2">
        <v>24</v>
      </c>
      <c r="G6583" s="2" t="s">
        <v>13</v>
      </c>
      <c r="H6583" s="4">
        <v>1</v>
      </c>
      <c r="I6583" s="5">
        <v>0</v>
      </c>
      <c r="J6583" s="1" t="s">
        <v>30</v>
      </c>
    </row>
    <row r="6584" spans="1:10" x14ac:dyDescent="0.25">
      <c r="A6584" s="1" t="s">
        <v>6615</v>
      </c>
      <c r="B6584" s="3">
        <v>42822.65380894985</v>
      </c>
      <c r="C6584" s="1" t="s">
        <v>22</v>
      </c>
      <c r="D6584" s="1" t="s">
        <v>25</v>
      </c>
      <c r="E6584" s="1" t="s">
        <v>19</v>
      </c>
      <c r="F6584" s="2">
        <v>37</v>
      </c>
      <c r="G6584" s="2" t="s">
        <v>13</v>
      </c>
      <c r="H6584" s="4">
        <v>1</v>
      </c>
      <c r="I6584" s="5">
        <v>220</v>
      </c>
      <c r="J6584" s="1" t="s">
        <v>32</v>
      </c>
    </row>
    <row r="6585" spans="1:10" x14ac:dyDescent="0.25">
      <c r="A6585" s="1" t="s">
        <v>6616</v>
      </c>
      <c r="B6585" s="3">
        <v>42822.654326408367</v>
      </c>
      <c r="C6585" s="1" t="s">
        <v>14</v>
      </c>
      <c r="D6585" s="1" t="s">
        <v>11</v>
      </c>
      <c r="E6585" s="1" t="s">
        <v>19</v>
      </c>
      <c r="F6585" s="2">
        <v>56</v>
      </c>
      <c r="G6585" s="2" t="s">
        <v>13</v>
      </c>
      <c r="H6585" s="4">
        <v>2</v>
      </c>
      <c r="I6585" s="5">
        <v>0</v>
      </c>
      <c r="J6585" s="1" t="s">
        <v>32</v>
      </c>
    </row>
    <row r="6586" spans="1:10" x14ac:dyDescent="0.25">
      <c r="A6586" s="1" t="s">
        <v>6617</v>
      </c>
      <c r="B6586" s="3">
        <v>42822.658238989563</v>
      </c>
      <c r="C6586" s="1" t="s">
        <v>26</v>
      </c>
      <c r="D6586" s="1" t="s">
        <v>15</v>
      </c>
      <c r="E6586" s="1" t="s">
        <v>16</v>
      </c>
      <c r="F6586" s="2">
        <v>27</v>
      </c>
      <c r="G6586" s="2" t="s">
        <v>13</v>
      </c>
      <c r="H6586" s="4">
        <v>3</v>
      </c>
      <c r="I6586" s="5">
        <v>0</v>
      </c>
      <c r="J6586" s="1" t="s">
        <v>24</v>
      </c>
    </row>
    <row r="6587" spans="1:10" x14ac:dyDescent="0.25">
      <c r="A6587" s="1" t="s">
        <v>6618</v>
      </c>
      <c r="B6587" s="3">
        <v>42822.658663067312</v>
      </c>
      <c r="C6587" s="1" t="s">
        <v>27</v>
      </c>
      <c r="D6587" s="1" t="s">
        <v>18</v>
      </c>
      <c r="E6587" s="1" t="s">
        <v>12</v>
      </c>
      <c r="F6587" s="2">
        <v>83</v>
      </c>
      <c r="G6587" s="2" t="s">
        <v>13</v>
      </c>
      <c r="H6587" s="4">
        <v>1</v>
      </c>
      <c r="I6587" s="5">
        <v>240</v>
      </c>
      <c r="J6587" s="1" t="s">
        <v>31</v>
      </c>
    </row>
    <row r="6588" spans="1:10" x14ac:dyDescent="0.25">
      <c r="A6588" s="1" t="s">
        <v>6619</v>
      </c>
      <c r="B6588" s="3">
        <v>42822.660773109943</v>
      </c>
      <c r="C6588" s="1" t="s">
        <v>26</v>
      </c>
      <c r="D6588" s="1" t="s">
        <v>11</v>
      </c>
      <c r="E6588" s="1" t="s">
        <v>16</v>
      </c>
      <c r="F6588" s="2">
        <v>11</v>
      </c>
      <c r="G6588" s="2" t="s">
        <v>13</v>
      </c>
      <c r="H6588" s="4">
        <v>2</v>
      </c>
      <c r="I6588" s="5">
        <v>0</v>
      </c>
      <c r="J6588" s="1" t="s">
        <v>28</v>
      </c>
    </row>
    <row r="6589" spans="1:10" x14ac:dyDescent="0.25">
      <c r="A6589" s="1" t="s">
        <v>6620</v>
      </c>
      <c r="B6589" s="3">
        <v>42822.664533503805</v>
      </c>
      <c r="C6589" s="1" t="s">
        <v>27</v>
      </c>
      <c r="D6589" s="1" t="s">
        <v>18</v>
      </c>
      <c r="E6589" s="1" t="s">
        <v>12</v>
      </c>
      <c r="F6589" s="2">
        <v>2</v>
      </c>
      <c r="G6589" s="2" t="s">
        <v>13</v>
      </c>
      <c r="H6589" s="4">
        <v>3</v>
      </c>
      <c r="I6589" s="5">
        <v>190</v>
      </c>
      <c r="J6589" s="1" t="s">
        <v>32</v>
      </c>
    </row>
    <row r="6590" spans="1:10" x14ac:dyDescent="0.25">
      <c r="A6590" s="1" t="s">
        <v>6621</v>
      </c>
      <c r="B6590" s="3">
        <v>42822.665740645411</v>
      </c>
      <c r="C6590" s="1" t="s">
        <v>17</v>
      </c>
      <c r="D6590" s="1" t="s">
        <v>15</v>
      </c>
      <c r="E6590" s="1" t="s">
        <v>23</v>
      </c>
      <c r="F6590" s="2">
        <v>59</v>
      </c>
      <c r="G6590" s="2" t="s">
        <v>13</v>
      </c>
      <c r="H6590" s="4">
        <v>2</v>
      </c>
      <c r="I6590" s="5">
        <v>210</v>
      </c>
      <c r="J6590" s="1" t="s">
        <v>28</v>
      </c>
    </row>
    <row r="6591" spans="1:10" x14ac:dyDescent="0.25">
      <c r="A6591" s="1" t="s">
        <v>6622</v>
      </c>
      <c r="B6591" s="3">
        <v>42822.668510172152</v>
      </c>
      <c r="C6591" s="1" t="s">
        <v>27</v>
      </c>
      <c r="D6591" s="1" t="s">
        <v>25</v>
      </c>
      <c r="E6591" s="1" t="s">
        <v>12</v>
      </c>
      <c r="F6591" s="2">
        <v>50</v>
      </c>
      <c r="G6591" s="2" t="s">
        <v>20</v>
      </c>
      <c r="H6591" s="4">
        <v>4</v>
      </c>
      <c r="I6591" s="5">
        <v>140</v>
      </c>
      <c r="J6591" s="1" t="s">
        <v>24</v>
      </c>
    </row>
    <row r="6592" spans="1:10" x14ac:dyDescent="0.25">
      <c r="A6592" s="1" t="s">
        <v>6623</v>
      </c>
      <c r="B6592" s="3">
        <v>42822.670522375905</v>
      </c>
      <c r="C6592" s="1" t="s">
        <v>10</v>
      </c>
      <c r="D6592" s="1" t="s">
        <v>21</v>
      </c>
      <c r="E6592" s="1" t="s">
        <v>12</v>
      </c>
      <c r="F6592" s="2">
        <v>70</v>
      </c>
      <c r="G6592" s="2" t="s">
        <v>13</v>
      </c>
      <c r="H6592" s="4">
        <v>2</v>
      </c>
      <c r="I6592" s="5">
        <v>230</v>
      </c>
      <c r="J6592" s="1" t="s">
        <v>31</v>
      </c>
    </row>
    <row r="6593" spans="1:10" x14ac:dyDescent="0.25">
      <c r="A6593" s="1" t="s">
        <v>6624</v>
      </c>
      <c r="B6593" s="3">
        <v>42822.670566758454</v>
      </c>
      <c r="C6593" s="1" t="s">
        <v>22</v>
      </c>
      <c r="D6593" s="1" t="s">
        <v>25</v>
      </c>
      <c r="E6593" s="1" t="s">
        <v>19</v>
      </c>
      <c r="F6593" s="2">
        <v>60</v>
      </c>
      <c r="G6593" s="2" t="s">
        <v>13</v>
      </c>
      <c r="H6593" s="4">
        <v>4</v>
      </c>
      <c r="I6593" s="5">
        <v>0</v>
      </c>
      <c r="J6593" s="1" t="s">
        <v>30</v>
      </c>
    </row>
    <row r="6594" spans="1:10" x14ac:dyDescent="0.25">
      <c r="A6594" s="1" t="s">
        <v>6625</v>
      </c>
      <c r="B6594" s="3">
        <v>42822.671211685018</v>
      </c>
      <c r="C6594" s="1" t="s">
        <v>10</v>
      </c>
      <c r="D6594" s="1" t="s">
        <v>25</v>
      </c>
      <c r="E6594" s="1" t="s">
        <v>12</v>
      </c>
      <c r="F6594" s="2">
        <v>17</v>
      </c>
      <c r="G6594" s="2" t="s">
        <v>13</v>
      </c>
      <c r="H6594" s="4">
        <v>1</v>
      </c>
      <c r="I6594" s="5">
        <v>140</v>
      </c>
      <c r="J6594" s="1" t="s">
        <v>28</v>
      </c>
    </row>
    <row r="6595" spans="1:10" x14ac:dyDescent="0.25">
      <c r="A6595" s="1" t="s">
        <v>6626</v>
      </c>
      <c r="B6595" s="3">
        <v>42822.671895595799</v>
      </c>
      <c r="C6595" s="1" t="s">
        <v>26</v>
      </c>
      <c r="D6595" s="1" t="s">
        <v>21</v>
      </c>
      <c r="E6595" s="1" t="s">
        <v>12</v>
      </c>
      <c r="F6595" s="2">
        <v>55</v>
      </c>
      <c r="G6595" s="2" t="s">
        <v>13</v>
      </c>
      <c r="H6595" s="4">
        <v>1</v>
      </c>
      <c r="I6595" s="5">
        <v>230</v>
      </c>
      <c r="J6595" s="1" t="s">
        <v>30</v>
      </c>
    </row>
    <row r="6596" spans="1:10" x14ac:dyDescent="0.25">
      <c r="A6596" s="1" t="s">
        <v>6627</v>
      </c>
      <c r="B6596" s="3">
        <v>42822.672042465936</v>
      </c>
      <c r="C6596" s="1" t="s">
        <v>17</v>
      </c>
      <c r="D6596" s="1" t="s">
        <v>21</v>
      </c>
      <c r="E6596" s="1" t="s">
        <v>12</v>
      </c>
      <c r="F6596" s="2">
        <v>61</v>
      </c>
      <c r="G6596" s="2" t="s">
        <v>13</v>
      </c>
      <c r="H6596" s="4">
        <v>2</v>
      </c>
      <c r="I6596" s="5">
        <v>190</v>
      </c>
      <c r="J6596" s="1" t="s">
        <v>29</v>
      </c>
    </row>
    <row r="6597" spans="1:10" x14ac:dyDescent="0.25">
      <c r="A6597" s="1" t="s">
        <v>6628</v>
      </c>
      <c r="B6597" s="3">
        <v>42822.675895232991</v>
      </c>
      <c r="C6597" s="1" t="s">
        <v>17</v>
      </c>
      <c r="D6597" s="1" t="s">
        <v>18</v>
      </c>
      <c r="E6597" s="1" t="s">
        <v>23</v>
      </c>
      <c r="F6597" s="2">
        <v>91</v>
      </c>
      <c r="G6597" s="2" t="s">
        <v>13</v>
      </c>
      <c r="H6597" s="4">
        <v>2</v>
      </c>
      <c r="I6597" s="5">
        <v>140</v>
      </c>
      <c r="J6597" s="1" t="s">
        <v>24</v>
      </c>
    </row>
    <row r="6598" spans="1:10" x14ac:dyDescent="0.25">
      <c r="A6598" s="1" t="s">
        <v>6629</v>
      </c>
      <c r="B6598" s="3">
        <v>42822.679525934218</v>
      </c>
      <c r="C6598" s="1" t="s">
        <v>26</v>
      </c>
      <c r="D6598" s="1" t="s">
        <v>11</v>
      </c>
      <c r="E6598" s="1" t="s">
        <v>23</v>
      </c>
      <c r="F6598" s="2">
        <v>43</v>
      </c>
      <c r="G6598" s="2" t="s">
        <v>13</v>
      </c>
      <c r="H6598" s="4">
        <v>1</v>
      </c>
      <c r="I6598" s="5">
        <v>260</v>
      </c>
      <c r="J6598" s="1" t="s">
        <v>28</v>
      </c>
    </row>
    <row r="6599" spans="1:10" x14ac:dyDescent="0.25">
      <c r="A6599" s="1" t="s">
        <v>6630</v>
      </c>
      <c r="B6599" s="3">
        <v>42822.681347084348</v>
      </c>
      <c r="C6599" s="1" t="s">
        <v>27</v>
      </c>
      <c r="D6599" s="1" t="s">
        <v>11</v>
      </c>
      <c r="E6599" s="1" t="s">
        <v>16</v>
      </c>
      <c r="F6599" s="2">
        <v>48</v>
      </c>
      <c r="G6599" s="2" t="s">
        <v>13</v>
      </c>
      <c r="H6599" s="4">
        <v>2</v>
      </c>
      <c r="I6599" s="5">
        <v>0</v>
      </c>
      <c r="J6599" s="1" t="s">
        <v>28</v>
      </c>
    </row>
    <row r="6600" spans="1:10" x14ac:dyDescent="0.25">
      <c r="A6600" s="1" t="s">
        <v>6631</v>
      </c>
      <c r="B6600" s="3">
        <v>42822.681555513082</v>
      </c>
      <c r="C6600" s="1" t="s">
        <v>27</v>
      </c>
      <c r="D6600" s="1" t="s">
        <v>25</v>
      </c>
      <c r="E6600" s="1" t="s">
        <v>12</v>
      </c>
      <c r="F6600" s="2">
        <v>76</v>
      </c>
      <c r="G6600" s="2" t="s">
        <v>13</v>
      </c>
      <c r="H6600" s="4">
        <v>1</v>
      </c>
      <c r="I6600" s="5">
        <v>0</v>
      </c>
      <c r="J6600" s="1" t="s">
        <v>30</v>
      </c>
    </row>
    <row r="6601" spans="1:10" x14ac:dyDescent="0.25">
      <c r="A6601" s="1" t="s">
        <v>6632</v>
      </c>
      <c r="B6601" s="3">
        <v>42822.68301303887</v>
      </c>
      <c r="C6601" s="1" t="s">
        <v>14</v>
      </c>
      <c r="D6601" s="1" t="s">
        <v>11</v>
      </c>
      <c r="E6601" s="1" t="s">
        <v>19</v>
      </c>
      <c r="F6601" s="2">
        <v>28</v>
      </c>
      <c r="G6601" s="2" t="s">
        <v>13</v>
      </c>
      <c r="H6601" s="4">
        <v>1</v>
      </c>
      <c r="I6601" s="5">
        <v>230</v>
      </c>
      <c r="J6601" s="1" t="s">
        <v>31</v>
      </c>
    </row>
    <row r="6602" spans="1:10" x14ac:dyDescent="0.25">
      <c r="A6602" s="1" t="s">
        <v>6633</v>
      </c>
      <c r="B6602" s="3">
        <v>42822.684065289104</v>
      </c>
      <c r="C6602" s="1" t="s">
        <v>22</v>
      </c>
      <c r="D6602" s="1" t="s">
        <v>25</v>
      </c>
      <c r="E6602" s="1" t="s">
        <v>19</v>
      </c>
      <c r="F6602" s="2">
        <v>30</v>
      </c>
      <c r="G6602" s="2" t="s">
        <v>13</v>
      </c>
      <c r="H6602" s="4">
        <v>1</v>
      </c>
      <c r="I6602" s="5">
        <v>0</v>
      </c>
      <c r="J6602" s="1" t="s">
        <v>24</v>
      </c>
    </row>
    <row r="6603" spans="1:10" x14ac:dyDescent="0.25">
      <c r="A6603" s="1" t="s">
        <v>6634</v>
      </c>
      <c r="B6603" s="3">
        <v>42822.684947884467</v>
      </c>
      <c r="C6603" s="1" t="s">
        <v>26</v>
      </c>
      <c r="D6603" s="1" t="s">
        <v>15</v>
      </c>
      <c r="E6603" s="1" t="s">
        <v>19</v>
      </c>
      <c r="F6603" s="2">
        <v>24</v>
      </c>
      <c r="G6603" s="2" t="s">
        <v>13</v>
      </c>
      <c r="H6603" s="4">
        <v>3</v>
      </c>
      <c r="I6603" s="5">
        <v>200</v>
      </c>
      <c r="J6603" s="1" t="s">
        <v>28</v>
      </c>
    </row>
    <row r="6604" spans="1:10" x14ac:dyDescent="0.25">
      <c r="A6604" s="1" t="s">
        <v>6635</v>
      </c>
      <c r="B6604" s="3">
        <v>42822.68699402536</v>
      </c>
      <c r="C6604" s="1" t="s">
        <v>22</v>
      </c>
      <c r="D6604" s="1" t="s">
        <v>11</v>
      </c>
      <c r="E6604" s="1" t="s">
        <v>23</v>
      </c>
      <c r="F6604" s="2">
        <v>16</v>
      </c>
      <c r="G6604" s="2" t="s">
        <v>13</v>
      </c>
      <c r="H6604" s="4">
        <v>3</v>
      </c>
      <c r="I6604" s="5">
        <v>240</v>
      </c>
      <c r="J6604" s="1" t="s">
        <v>28</v>
      </c>
    </row>
    <row r="6605" spans="1:10" x14ac:dyDescent="0.25">
      <c r="A6605" s="1" t="s">
        <v>6636</v>
      </c>
      <c r="B6605" s="3">
        <v>42822.688147684479</v>
      </c>
      <c r="C6605" s="1" t="s">
        <v>14</v>
      </c>
      <c r="D6605" s="1" t="s">
        <v>25</v>
      </c>
      <c r="E6605" s="1" t="s">
        <v>23</v>
      </c>
      <c r="F6605" s="2">
        <v>45</v>
      </c>
      <c r="G6605" s="2" t="s">
        <v>13</v>
      </c>
      <c r="H6605" s="4">
        <v>3</v>
      </c>
      <c r="I6605" s="5">
        <v>90</v>
      </c>
      <c r="J6605" s="1" t="s">
        <v>28</v>
      </c>
    </row>
    <row r="6606" spans="1:10" x14ac:dyDescent="0.25">
      <c r="A6606" s="1" t="s">
        <v>6637</v>
      </c>
      <c r="B6606" s="3">
        <v>42822.688166953805</v>
      </c>
      <c r="C6606" s="1" t="s">
        <v>17</v>
      </c>
      <c r="D6606" s="1" t="s">
        <v>21</v>
      </c>
      <c r="E6606" s="1" t="s">
        <v>12</v>
      </c>
      <c r="F6606" s="2">
        <v>46</v>
      </c>
      <c r="G6606" s="2" t="s">
        <v>13</v>
      </c>
      <c r="H6606" s="4">
        <v>3</v>
      </c>
      <c r="I6606" s="5">
        <v>110</v>
      </c>
      <c r="J6606" s="1" t="s">
        <v>31</v>
      </c>
    </row>
    <row r="6607" spans="1:10" x14ac:dyDescent="0.25">
      <c r="A6607" s="1" t="s">
        <v>6638</v>
      </c>
      <c r="B6607" s="3">
        <v>42822.690340278539</v>
      </c>
      <c r="C6607" s="1" t="s">
        <v>26</v>
      </c>
      <c r="D6607" s="1" t="s">
        <v>18</v>
      </c>
      <c r="E6607" s="1" t="s">
        <v>16</v>
      </c>
      <c r="F6607" s="2">
        <v>43</v>
      </c>
      <c r="G6607" s="2" t="s">
        <v>13</v>
      </c>
      <c r="H6607" s="4">
        <v>3</v>
      </c>
      <c r="I6607" s="5">
        <v>0</v>
      </c>
      <c r="J6607" s="1" t="s">
        <v>29</v>
      </c>
    </row>
    <row r="6608" spans="1:10" x14ac:dyDescent="0.25">
      <c r="A6608" s="1" t="s">
        <v>6639</v>
      </c>
      <c r="B6608" s="3">
        <v>42822.691026856213</v>
      </c>
      <c r="C6608" s="1" t="s">
        <v>17</v>
      </c>
      <c r="D6608" s="1" t="s">
        <v>18</v>
      </c>
      <c r="E6608" s="1" t="s">
        <v>19</v>
      </c>
      <c r="F6608" s="2">
        <v>69</v>
      </c>
      <c r="G6608" s="2" t="s">
        <v>13</v>
      </c>
      <c r="H6608" s="4">
        <v>2</v>
      </c>
      <c r="I6608" s="5">
        <v>0</v>
      </c>
      <c r="J6608" s="1" t="s">
        <v>30</v>
      </c>
    </row>
    <row r="6609" spans="1:10" x14ac:dyDescent="0.25">
      <c r="A6609" s="1" t="s">
        <v>6640</v>
      </c>
      <c r="B6609" s="3">
        <v>42822.694453180971</v>
      </c>
      <c r="C6609" s="1" t="s">
        <v>17</v>
      </c>
      <c r="D6609" s="1" t="s">
        <v>21</v>
      </c>
      <c r="E6609" s="1" t="s">
        <v>23</v>
      </c>
      <c r="F6609" s="2">
        <v>67</v>
      </c>
      <c r="G6609" s="2" t="s">
        <v>13</v>
      </c>
      <c r="H6609" s="4">
        <v>2</v>
      </c>
      <c r="I6609" s="5">
        <v>300</v>
      </c>
      <c r="J6609" s="1" t="s">
        <v>29</v>
      </c>
    </row>
    <row r="6610" spans="1:10" x14ac:dyDescent="0.25">
      <c r="A6610" s="1" t="s">
        <v>6641</v>
      </c>
      <c r="B6610" s="3">
        <v>42822.698346131205</v>
      </c>
      <c r="C6610" s="1" t="s">
        <v>22</v>
      </c>
      <c r="D6610" s="1" t="s">
        <v>11</v>
      </c>
      <c r="E6610" s="1" t="s">
        <v>19</v>
      </c>
      <c r="F6610" s="2">
        <v>22</v>
      </c>
      <c r="G6610" s="2" t="s">
        <v>13</v>
      </c>
      <c r="H6610" s="4">
        <v>2</v>
      </c>
      <c r="I6610" s="5">
        <v>220</v>
      </c>
      <c r="J6610" s="1" t="s">
        <v>28</v>
      </c>
    </row>
    <row r="6611" spans="1:10" x14ac:dyDescent="0.25">
      <c r="A6611" s="1" t="s">
        <v>6642</v>
      </c>
      <c r="B6611" s="3">
        <v>42822.698826349821</v>
      </c>
      <c r="C6611" s="1" t="s">
        <v>27</v>
      </c>
      <c r="D6611" s="1" t="s">
        <v>15</v>
      </c>
      <c r="E6611" s="1" t="s">
        <v>16</v>
      </c>
      <c r="F6611" s="2">
        <v>46</v>
      </c>
      <c r="G6611" s="2" t="s">
        <v>13</v>
      </c>
      <c r="H6611" s="4">
        <v>3</v>
      </c>
      <c r="I6611" s="5">
        <v>0</v>
      </c>
      <c r="J6611" s="1" t="s">
        <v>29</v>
      </c>
    </row>
    <row r="6612" spans="1:10" x14ac:dyDescent="0.25">
      <c r="A6612" s="1" t="s">
        <v>6643</v>
      </c>
      <c r="B6612" s="3">
        <v>42822.702056169983</v>
      </c>
      <c r="C6612" s="1" t="s">
        <v>26</v>
      </c>
      <c r="D6612" s="1" t="s">
        <v>15</v>
      </c>
      <c r="E6612" s="1" t="s">
        <v>19</v>
      </c>
      <c r="F6612" s="2">
        <v>72</v>
      </c>
      <c r="G6612" s="2" t="s">
        <v>13</v>
      </c>
      <c r="H6612" s="4">
        <v>1</v>
      </c>
      <c r="I6612" s="5">
        <v>170</v>
      </c>
      <c r="J6612" s="1" t="s">
        <v>24</v>
      </c>
    </row>
    <row r="6613" spans="1:10" x14ac:dyDescent="0.25">
      <c r="A6613" s="1" t="s">
        <v>6644</v>
      </c>
      <c r="B6613" s="3">
        <v>42822.702946697078</v>
      </c>
      <c r="C6613" s="1" t="s">
        <v>14</v>
      </c>
      <c r="D6613" s="1" t="s">
        <v>18</v>
      </c>
      <c r="E6613" s="1" t="s">
        <v>12</v>
      </c>
      <c r="F6613" s="2">
        <v>66</v>
      </c>
      <c r="G6613" s="2" t="s">
        <v>13</v>
      </c>
      <c r="H6613" s="4">
        <v>3</v>
      </c>
      <c r="I6613" s="5">
        <v>0</v>
      </c>
      <c r="J6613" s="1" t="s">
        <v>30</v>
      </c>
    </row>
    <row r="6614" spans="1:10" x14ac:dyDescent="0.25">
      <c r="A6614" s="1" t="s">
        <v>6645</v>
      </c>
      <c r="B6614" s="3">
        <v>42822.705348781194</v>
      </c>
      <c r="C6614" s="1" t="s">
        <v>26</v>
      </c>
      <c r="D6614" s="1" t="s">
        <v>11</v>
      </c>
      <c r="E6614" s="1" t="s">
        <v>16</v>
      </c>
      <c r="F6614" s="2">
        <v>61</v>
      </c>
      <c r="G6614" s="2" t="s">
        <v>13</v>
      </c>
      <c r="H6614" s="4">
        <v>1</v>
      </c>
      <c r="I6614" s="5">
        <v>260</v>
      </c>
      <c r="J6614" s="1" t="s">
        <v>32</v>
      </c>
    </row>
    <row r="6615" spans="1:10" x14ac:dyDescent="0.25">
      <c r="A6615" s="1" t="s">
        <v>6646</v>
      </c>
      <c r="B6615" s="3">
        <v>42822.706447232216</v>
      </c>
      <c r="C6615" s="1" t="s">
        <v>26</v>
      </c>
      <c r="D6615" s="1" t="s">
        <v>15</v>
      </c>
      <c r="E6615" s="1" t="s">
        <v>19</v>
      </c>
      <c r="F6615" s="2">
        <v>34</v>
      </c>
      <c r="G6615" s="2" t="s">
        <v>13</v>
      </c>
      <c r="H6615" s="4">
        <v>1</v>
      </c>
      <c r="I6615" s="5">
        <v>240</v>
      </c>
      <c r="J6615" s="1" t="s">
        <v>30</v>
      </c>
    </row>
    <row r="6616" spans="1:10" x14ac:dyDescent="0.25">
      <c r="A6616" s="1" t="s">
        <v>6647</v>
      </c>
      <c r="B6616" s="3">
        <v>42822.709588531034</v>
      </c>
      <c r="C6616" s="1" t="s">
        <v>26</v>
      </c>
      <c r="D6616" s="1" t="s">
        <v>21</v>
      </c>
      <c r="E6616" s="1" t="s">
        <v>12</v>
      </c>
      <c r="F6616" s="2">
        <v>34</v>
      </c>
      <c r="G6616" s="2" t="s">
        <v>20</v>
      </c>
      <c r="H6616" s="4">
        <v>2</v>
      </c>
      <c r="I6616" s="5">
        <v>200</v>
      </c>
      <c r="J6616" s="1" t="s">
        <v>31</v>
      </c>
    </row>
    <row r="6617" spans="1:10" x14ac:dyDescent="0.25">
      <c r="A6617" s="1" t="s">
        <v>6648</v>
      </c>
      <c r="B6617" s="3">
        <v>42822.710210788267</v>
      </c>
      <c r="C6617" s="1" t="s">
        <v>26</v>
      </c>
      <c r="D6617" s="1" t="s">
        <v>15</v>
      </c>
      <c r="E6617" s="1" t="s">
        <v>19</v>
      </c>
      <c r="F6617" s="2">
        <v>34</v>
      </c>
      <c r="G6617" s="2" t="s">
        <v>13</v>
      </c>
      <c r="H6617" s="4">
        <v>2</v>
      </c>
      <c r="I6617" s="5">
        <v>240</v>
      </c>
      <c r="J6617" s="1" t="s">
        <v>24</v>
      </c>
    </row>
    <row r="6618" spans="1:10" x14ac:dyDescent="0.25">
      <c r="A6618" s="1" t="s">
        <v>6649</v>
      </c>
      <c r="B6618" s="3">
        <v>42822.713204595137</v>
      </c>
      <c r="C6618" s="1" t="s">
        <v>10</v>
      </c>
      <c r="D6618" s="1" t="s">
        <v>25</v>
      </c>
      <c r="E6618" s="1" t="s">
        <v>19</v>
      </c>
      <c r="F6618" s="2">
        <v>34</v>
      </c>
      <c r="G6618" s="2" t="s">
        <v>13</v>
      </c>
      <c r="H6618" s="4">
        <v>2</v>
      </c>
      <c r="I6618" s="5">
        <v>0</v>
      </c>
      <c r="J6618" s="1" t="s">
        <v>31</v>
      </c>
    </row>
    <row r="6619" spans="1:10" x14ac:dyDescent="0.25">
      <c r="A6619" s="1" t="s">
        <v>6650</v>
      </c>
      <c r="B6619" s="3">
        <v>42822.716416557443</v>
      </c>
      <c r="C6619" s="1" t="s">
        <v>27</v>
      </c>
      <c r="D6619" s="1" t="s">
        <v>25</v>
      </c>
      <c r="E6619" s="1" t="s">
        <v>16</v>
      </c>
      <c r="F6619" s="2">
        <v>26</v>
      </c>
      <c r="G6619" s="2" t="s">
        <v>13</v>
      </c>
      <c r="H6619" s="4">
        <v>2</v>
      </c>
      <c r="I6619" s="5">
        <v>0</v>
      </c>
      <c r="J6619" s="1" t="s">
        <v>24</v>
      </c>
    </row>
    <row r="6620" spans="1:10" x14ac:dyDescent="0.25">
      <c r="A6620" s="1" t="s">
        <v>6651</v>
      </c>
      <c r="B6620" s="3">
        <v>42822.716968474037</v>
      </c>
      <c r="C6620" s="1" t="s">
        <v>10</v>
      </c>
      <c r="D6620" s="1" t="s">
        <v>15</v>
      </c>
      <c r="E6620" s="1" t="s">
        <v>23</v>
      </c>
      <c r="F6620" s="2">
        <v>52</v>
      </c>
      <c r="G6620" s="2" t="s">
        <v>13</v>
      </c>
      <c r="H6620" s="4">
        <v>3</v>
      </c>
      <c r="I6620" s="5">
        <v>0</v>
      </c>
      <c r="J6620" s="1" t="s">
        <v>29</v>
      </c>
    </row>
    <row r="6621" spans="1:10" x14ac:dyDescent="0.25">
      <c r="A6621" s="1" t="s">
        <v>6652</v>
      </c>
      <c r="B6621" s="3">
        <v>42822.717484575522</v>
      </c>
      <c r="C6621" s="1" t="s">
        <v>22</v>
      </c>
      <c r="D6621" s="1" t="s">
        <v>11</v>
      </c>
      <c r="E6621" s="1" t="s">
        <v>23</v>
      </c>
      <c r="F6621" s="2">
        <v>14</v>
      </c>
      <c r="G6621" s="2" t="s">
        <v>13</v>
      </c>
      <c r="H6621" s="4">
        <v>1</v>
      </c>
      <c r="I6621" s="5">
        <v>240</v>
      </c>
      <c r="J6621" s="1" t="s">
        <v>24</v>
      </c>
    </row>
    <row r="6622" spans="1:10" x14ac:dyDescent="0.25">
      <c r="A6622" s="1" t="s">
        <v>6653</v>
      </c>
      <c r="B6622" s="3">
        <v>42822.717761940148</v>
      </c>
      <c r="C6622" s="1" t="s">
        <v>10</v>
      </c>
      <c r="D6622" s="1" t="s">
        <v>11</v>
      </c>
      <c r="E6622" s="1" t="s">
        <v>19</v>
      </c>
      <c r="F6622" s="2">
        <v>59</v>
      </c>
      <c r="G6622" s="2" t="s">
        <v>13</v>
      </c>
      <c r="H6622" s="4">
        <v>2</v>
      </c>
      <c r="I6622" s="5">
        <v>0</v>
      </c>
      <c r="J6622" s="1" t="s">
        <v>29</v>
      </c>
    </row>
    <row r="6623" spans="1:10" x14ac:dyDescent="0.25">
      <c r="A6623" s="1" t="s">
        <v>6654</v>
      </c>
      <c r="B6623" s="3">
        <v>42822.721180008841</v>
      </c>
      <c r="C6623" s="1" t="s">
        <v>26</v>
      </c>
      <c r="D6623" s="1" t="s">
        <v>11</v>
      </c>
      <c r="E6623" s="1" t="s">
        <v>19</v>
      </c>
      <c r="F6623" s="2">
        <v>59</v>
      </c>
      <c r="G6623" s="2" t="s">
        <v>13</v>
      </c>
      <c r="H6623" s="4">
        <v>1</v>
      </c>
      <c r="I6623" s="5">
        <v>170</v>
      </c>
      <c r="J6623" s="1" t="s">
        <v>32</v>
      </c>
    </row>
    <row r="6624" spans="1:10" x14ac:dyDescent="0.25">
      <c r="A6624" s="1" t="s">
        <v>6655</v>
      </c>
      <c r="B6624" s="3">
        <v>42822.721589876353</v>
      </c>
      <c r="C6624" s="1" t="s">
        <v>27</v>
      </c>
      <c r="D6624" s="1" t="s">
        <v>21</v>
      </c>
      <c r="E6624" s="1" t="s">
        <v>23</v>
      </c>
      <c r="F6624" s="2">
        <v>12</v>
      </c>
      <c r="G6624" s="2" t="s">
        <v>13</v>
      </c>
      <c r="H6624" s="4">
        <v>1</v>
      </c>
      <c r="I6624" s="5">
        <v>0</v>
      </c>
      <c r="J6624" s="1" t="s">
        <v>30</v>
      </c>
    </row>
    <row r="6625" spans="1:10" x14ac:dyDescent="0.25">
      <c r="A6625" s="1" t="s">
        <v>6656</v>
      </c>
      <c r="B6625" s="3">
        <v>42822.723097284099</v>
      </c>
      <c r="C6625" s="1" t="s">
        <v>26</v>
      </c>
      <c r="D6625" s="1" t="s">
        <v>21</v>
      </c>
      <c r="E6625" s="1" t="s">
        <v>19</v>
      </c>
      <c r="F6625" s="2">
        <v>14</v>
      </c>
      <c r="G6625" s="2" t="s">
        <v>13</v>
      </c>
      <c r="H6625" s="4">
        <v>1</v>
      </c>
      <c r="I6625" s="5">
        <v>220</v>
      </c>
      <c r="J6625" s="1" t="s">
        <v>30</v>
      </c>
    </row>
    <row r="6626" spans="1:10" x14ac:dyDescent="0.25">
      <c r="A6626" s="1" t="s">
        <v>6657</v>
      </c>
      <c r="B6626" s="3">
        <v>42822.725633927046</v>
      </c>
      <c r="C6626" s="1" t="s">
        <v>17</v>
      </c>
      <c r="D6626" s="1" t="s">
        <v>18</v>
      </c>
      <c r="E6626" s="1" t="s">
        <v>12</v>
      </c>
      <c r="F6626" s="2">
        <v>1</v>
      </c>
      <c r="G6626" s="2" t="s">
        <v>13</v>
      </c>
      <c r="H6626" s="4">
        <v>3</v>
      </c>
      <c r="I6626" s="5">
        <v>210</v>
      </c>
      <c r="J6626" s="1" t="s">
        <v>30</v>
      </c>
    </row>
    <row r="6627" spans="1:10" x14ac:dyDescent="0.25">
      <c r="A6627" s="1" t="s">
        <v>6658</v>
      </c>
      <c r="B6627" s="3">
        <v>42822.728218775628</v>
      </c>
      <c r="C6627" s="1" t="s">
        <v>10</v>
      </c>
      <c r="D6627" s="1" t="s">
        <v>18</v>
      </c>
      <c r="E6627" s="1" t="s">
        <v>23</v>
      </c>
      <c r="F6627" s="2">
        <v>10</v>
      </c>
      <c r="G6627" s="2" t="s">
        <v>20</v>
      </c>
      <c r="H6627" s="4">
        <v>1</v>
      </c>
      <c r="I6627" s="5">
        <v>0</v>
      </c>
      <c r="J6627" s="1" t="s">
        <v>24</v>
      </c>
    </row>
    <row r="6628" spans="1:10" x14ac:dyDescent="0.25">
      <c r="A6628" s="1" t="s">
        <v>6659</v>
      </c>
      <c r="B6628" s="3">
        <v>42822.729541309891</v>
      </c>
      <c r="C6628" s="1" t="s">
        <v>27</v>
      </c>
      <c r="D6628" s="1" t="s">
        <v>18</v>
      </c>
      <c r="E6628" s="1" t="s">
        <v>19</v>
      </c>
      <c r="F6628" s="2">
        <v>39</v>
      </c>
      <c r="G6628" s="2" t="s">
        <v>20</v>
      </c>
      <c r="H6628" s="4">
        <v>2</v>
      </c>
      <c r="I6628" s="5">
        <v>0</v>
      </c>
      <c r="J6628" s="1" t="s">
        <v>28</v>
      </c>
    </row>
    <row r="6629" spans="1:10" x14ac:dyDescent="0.25">
      <c r="A6629" s="1" t="s">
        <v>6660</v>
      </c>
      <c r="B6629" s="3">
        <v>42822.730310244391</v>
      </c>
      <c r="C6629" s="1" t="s">
        <v>10</v>
      </c>
      <c r="D6629" s="1" t="s">
        <v>15</v>
      </c>
      <c r="E6629" s="1" t="s">
        <v>12</v>
      </c>
      <c r="F6629" s="2">
        <v>30</v>
      </c>
      <c r="G6629" s="2" t="s">
        <v>13</v>
      </c>
      <c r="H6629" s="4">
        <v>1</v>
      </c>
      <c r="I6629" s="5">
        <v>0</v>
      </c>
      <c r="J6629" s="1" t="s">
        <v>28</v>
      </c>
    </row>
    <row r="6630" spans="1:10" x14ac:dyDescent="0.25">
      <c r="A6630" s="1" t="s">
        <v>6661</v>
      </c>
      <c r="B6630" s="3">
        <v>42822.731351066846</v>
      </c>
      <c r="C6630" s="1" t="s">
        <v>14</v>
      </c>
      <c r="D6630" s="1" t="s">
        <v>11</v>
      </c>
      <c r="E6630" s="1" t="s">
        <v>23</v>
      </c>
      <c r="F6630" s="2">
        <v>80</v>
      </c>
      <c r="G6630" s="2" t="s">
        <v>13</v>
      </c>
      <c r="H6630" s="4">
        <v>2</v>
      </c>
      <c r="I6630" s="5">
        <v>0</v>
      </c>
      <c r="J6630" s="1" t="s">
        <v>28</v>
      </c>
    </row>
    <row r="6631" spans="1:10" x14ac:dyDescent="0.25">
      <c r="A6631" s="1" t="s">
        <v>6662</v>
      </c>
      <c r="B6631" s="3">
        <v>42822.732156934682</v>
      </c>
      <c r="C6631" s="1" t="s">
        <v>10</v>
      </c>
      <c r="D6631" s="1" t="s">
        <v>21</v>
      </c>
      <c r="E6631" s="1" t="s">
        <v>19</v>
      </c>
      <c r="F6631" s="2">
        <v>29</v>
      </c>
      <c r="G6631" s="2" t="s">
        <v>13</v>
      </c>
      <c r="H6631" s="4">
        <v>1</v>
      </c>
      <c r="I6631" s="5">
        <v>290</v>
      </c>
      <c r="J6631" s="1" t="s">
        <v>28</v>
      </c>
    </row>
    <row r="6632" spans="1:10" x14ac:dyDescent="0.25">
      <c r="A6632" s="1" t="s">
        <v>6663</v>
      </c>
      <c r="B6632" s="3">
        <v>42822.734531240028</v>
      </c>
      <c r="C6632" s="1" t="s">
        <v>22</v>
      </c>
      <c r="D6632" s="1" t="s">
        <v>15</v>
      </c>
      <c r="E6632" s="1" t="s">
        <v>23</v>
      </c>
      <c r="F6632" s="2">
        <v>57</v>
      </c>
      <c r="G6632" s="2" t="s">
        <v>13</v>
      </c>
      <c r="H6632" s="4">
        <v>1</v>
      </c>
      <c r="I6632" s="5">
        <v>60</v>
      </c>
      <c r="J6632" s="1" t="s">
        <v>28</v>
      </c>
    </row>
    <row r="6633" spans="1:10" x14ac:dyDescent="0.25">
      <c r="A6633" s="1" t="s">
        <v>6664</v>
      </c>
      <c r="B6633" s="3">
        <v>42822.734832876624</v>
      </c>
      <c r="C6633" s="1" t="s">
        <v>27</v>
      </c>
      <c r="D6633" s="1" t="s">
        <v>21</v>
      </c>
      <c r="E6633" s="1" t="s">
        <v>12</v>
      </c>
      <c r="F6633" s="2">
        <v>19</v>
      </c>
      <c r="G6633" s="2" t="s">
        <v>13</v>
      </c>
      <c r="H6633" s="4">
        <v>2</v>
      </c>
      <c r="I6633" s="5">
        <v>240</v>
      </c>
      <c r="J6633" s="1" t="s">
        <v>30</v>
      </c>
    </row>
    <row r="6634" spans="1:10" x14ac:dyDescent="0.25">
      <c r="A6634" s="1" t="s">
        <v>6665</v>
      </c>
      <c r="B6634" s="3">
        <v>42822.737127415414</v>
      </c>
      <c r="C6634" s="1" t="s">
        <v>10</v>
      </c>
      <c r="D6634" s="1" t="s">
        <v>21</v>
      </c>
      <c r="E6634" s="1" t="s">
        <v>23</v>
      </c>
      <c r="F6634" s="2">
        <v>72</v>
      </c>
      <c r="G6634" s="2" t="s">
        <v>13</v>
      </c>
      <c r="H6634" s="4">
        <v>2</v>
      </c>
      <c r="I6634" s="5">
        <v>0</v>
      </c>
      <c r="J6634" s="1" t="s">
        <v>32</v>
      </c>
    </row>
    <row r="6635" spans="1:10" x14ac:dyDescent="0.25">
      <c r="A6635" s="1" t="s">
        <v>6666</v>
      </c>
      <c r="B6635" s="3">
        <v>42822.738706310258</v>
      </c>
      <c r="C6635" s="1" t="s">
        <v>10</v>
      </c>
      <c r="D6635" s="1" t="s">
        <v>11</v>
      </c>
      <c r="E6635" s="1" t="s">
        <v>12</v>
      </c>
      <c r="F6635" s="2">
        <v>24</v>
      </c>
      <c r="G6635" s="2" t="s">
        <v>13</v>
      </c>
      <c r="H6635" s="4">
        <v>2</v>
      </c>
      <c r="I6635" s="5">
        <v>0</v>
      </c>
      <c r="J6635" s="1" t="s">
        <v>24</v>
      </c>
    </row>
    <row r="6636" spans="1:10" x14ac:dyDescent="0.25">
      <c r="A6636" s="1" t="s">
        <v>6667</v>
      </c>
      <c r="B6636" s="3">
        <v>42822.740998689784</v>
      </c>
      <c r="C6636" s="1" t="s">
        <v>17</v>
      </c>
      <c r="D6636" s="1" t="s">
        <v>18</v>
      </c>
      <c r="E6636" s="1" t="s">
        <v>23</v>
      </c>
      <c r="F6636" s="2">
        <v>57</v>
      </c>
      <c r="G6636" s="2" t="s">
        <v>13</v>
      </c>
      <c r="H6636" s="4">
        <v>1</v>
      </c>
      <c r="I6636" s="5">
        <v>110</v>
      </c>
      <c r="J6636" s="1" t="s">
        <v>31</v>
      </c>
    </row>
    <row r="6637" spans="1:10" x14ac:dyDescent="0.25">
      <c r="A6637" s="1" t="s">
        <v>6668</v>
      </c>
      <c r="B6637" s="3">
        <v>42822.741956606777</v>
      </c>
      <c r="C6637" s="1" t="s">
        <v>26</v>
      </c>
      <c r="D6637" s="1" t="s">
        <v>21</v>
      </c>
      <c r="E6637" s="1" t="s">
        <v>16</v>
      </c>
      <c r="F6637" s="2">
        <v>25</v>
      </c>
      <c r="G6637" s="2" t="s">
        <v>13</v>
      </c>
      <c r="H6637" s="4">
        <v>1</v>
      </c>
      <c r="I6637" s="5">
        <v>0</v>
      </c>
      <c r="J6637" s="1" t="s">
        <v>24</v>
      </c>
    </row>
    <row r="6638" spans="1:10" x14ac:dyDescent="0.25">
      <c r="A6638" s="1" t="s">
        <v>6669</v>
      </c>
      <c r="B6638" s="3">
        <v>42822.743003205411</v>
      </c>
      <c r="C6638" s="1" t="s">
        <v>26</v>
      </c>
      <c r="D6638" s="1" t="s">
        <v>21</v>
      </c>
      <c r="E6638" s="1" t="s">
        <v>12</v>
      </c>
      <c r="F6638" s="2">
        <v>72</v>
      </c>
      <c r="G6638" s="2" t="s">
        <v>13</v>
      </c>
      <c r="H6638" s="4">
        <v>3</v>
      </c>
      <c r="I6638" s="5">
        <v>210</v>
      </c>
      <c r="J6638" s="1" t="s">
        <v>30</v>
      </c>
    </row>
    <row r="6639" spans="1:10" x14ac:dyDescent="0.25">
      <c r="A6639" s="1" t="s">
        <v>6670</v>
      </c>
      <c r="B6639" s="3">
        <v>42822.744385108825</v>
      </c>
      <c r="C6639" s="1" t="s">
        <v>22</v>
      </c>
      <c r="D6639" s="1" t="s">
        <v>18</v>
      </c>
      <c r="E6639" s="1" t="s">
        <v>12</v>
      </c>
      <c r="F6639" s="2">
        <v>49</v>
      </c>
      <c r="G6639" s="2" t="s">
        <v>13</v>
      </c>
      <c r="H6639" s="4">
        <v>3</v>
      </c>
      <c r="I6639" s="5">
        <v>170</v>
      </c>
      <c r="J6639" s="1" t="s">
        <v>29</v>
      </c>
    </row>
    <row r="6640" spans="1:10" x14ac:dyDescent="0.25">
      <c r="A6640" s="1" t="s">
        <v>6671</v>
      </c>
      <c r="B6640" s="3">
        <v>42822.745475890879</v>
      </c>
      <c r="C6640" s="1" t="s">
        <v>27</v>
      </c>
      <c r="D6640" s="1" t="s">
        <v>25</v>
      </c>
      <c r="E6640" s="1" t="s">
        <v>23</v>
      </c>
      <c r="F6640" s="2">
        <v>57</v>
      </c>
      <c r="G6640" s="2" t="s">
        <v>13</v>
      </c>
      <c r="H6640" s="4">
        <v>2</v>
      </c>
      <c r="I6640" s="5">
        <v>140</v>
      </c>
      <c r="J6640" s="1" t="s">
        <v>24</v>
      </c>
    </row>
    <row r="6641" spans="1:10" x14ac:dyDescent="0.25">
      <c r="A6641" s="1" t="s">
        <v>6672</v>
      </c>
      <c r="B6641" s="3">
        <v>42822.747101298119</v>
      </c>
      <c r="C6641" s="1" t="s">
        <v>14</v>
      </c>
      <c r="D6641" s="1" t="s">
        <v>15</v>
      </c>
      <c r="E6641" s="1" t="s">
        <v>16</v>
      </c>
      <c r="F6641" s="2">
        <v>43</v>
      </c>
      <c r="G6641" s="2" t="s">
        <v>13</v>
      </c>
      <c r="H6641" s="4">
        <v>3</v>
      </c>
      <c r="I6641" s="5">
        <v>90</v>
      </c>
      <c r="J6641" s="1" t="s">
        <v>29</v>
      </c>
    </row>
    <row r="6642" spans="1:10" x14ac:dyDescent="0.25">
      <c r="A6642" s="1" t="s">
        <v>6673</v>
      </c>
      <c r="B6642" s="3">
        <v>42822.749601434931</v>
      </c>
      <c r="C6642" s="1" t="s">
        <v>14</v>
      </c>
      <c r="D6642" s="1" t="s">
        <v>25</v>
      </c>
      <c r="E6642" s="1" t="s">
        <v>12</v>
      </c>
      <c r="F6642" s="2">
        <v>60</v>
      </c>
      <c r="G6642" s="2" t="s">
        <v>13</v>
      </c>
      <c r="H6642" s="4">
        <v>3</v>
      </c>
      <c r="I6642" s="5">
        <v>200</v>
      </c>
      <c r="J6642" s="1" t="s">
        <v>30</v>
      </c>
    </row>
    <row r="6643" spans="1:10" x14ac:dyDescent="0.25">
      <c r="A6643" s="1" t="s">
        <v>6674</v>
      </c>
      <c r="B6643" s="3">
        <v>42822.750158311392</v>
      </c>
      <c r="C6643" s="1" t="s">
        <v>14</v>
      </c>
      <c r="D6643" s="1" t="s">
        <v>25</v>
      </c>
      <c r="E6643" s="1" t="s">
        <v>16</v>
      </c>
      <c r="F6643" s="2">
        <v>70</v>
      </c>
      <c r="G6643" s="2" t="s">
        <v>13</v>
      </c>
      <c r="H6643" s="4">
        <v>3</v>
      </c>
      <c r="I6643" s="5">
        <v>250</v>
      </c>
      <c r="J6643" s="1" t="s">
        <v>28</v>
      </c>
    </row>
    <row r="6644" spans="1:10" x14ac:dyDescent="0.25">
      <c r="A6644" s="1" t="s">
        <v>6675</v>
      </c>
      <c r="B6644" s="3">
        <v>42822.752167712584</v>
      </c>
      <c r="C6644" s="1" t="s">
        <v>14</v>
      </c>
      <c r="D6644" s="1" t="s">
        <v>25</v>
      </c>
      <c r="E6644" s="1" t="s">
        <v>12</v>
      </c>
      <c r="F6644" s="2">
        <v>30</v>
      </c>
      <c r="G6644" s="2" t="s">
        <v>13</v>
      </c>
      <c r="H6644" s="4">
        <v>1</v>
      </c>
      <c r="I6644" s="5">
        <v>0</v>
      </c>
      <c r="J6644" s="1" t="s">
        <v>32</v>
      </c>
    </row>
    <row r="6645" spans="1:10" x14ac:dyDescent="0.25">
      <c r="A6645" s="1" t="s">
        <v>6676</v>
      </c>
      <c r="B6645" s="3">
        <v>42822.756067157134</v>
      </c>
      <c r="C6645" s="1" t="s">
        <v>26</v>
      </c>
      <c r="D6645" s="1" t="s">
        <v>11</v>
      </c>
      <c r="E6645" s="1" t="s">
        <v>23</v>
      </c>
      <c r="F6645" s="2">
        <v>37</v>
      </c>
      <c r="G6645" s="2" t="s">
        <v>13</v>
      </c>
      <c r="H6645" s="4">
        <v>3</v>
      </c>
      <c r="I6645" s="5">
        <v>190</v>
      </c>
      <c r="J6645" s="1" t="s">
        <v>24</v>
      </c>
    </row>
    <row r="6646" spans="1:10" x14ac:dyDescent="0.25">
      <c r="A6646" s="1" t="s">
        <v>6677</v>
      </c>
      <c r="B6646" s="3">
        <v>42822.758717000288</v>
      </c>
      <c r="C6646" s="1" t="s">
        <v>26</v>
      </c>
      <c r="D6646" s="1" t="s">
        <v>21</v>
      </c>
      <c r="E6646" s="1" t="s">
        <v>16</v>
      </c>
      <c r="F6646" s="2">
        <v>24</v>
      </c>
      <c r="G6646" s="2" t="s">
        <v>13</v>
      </c>
      <c r="H6646" s="4">
        <v>3</v>
      </c>
      <c r="I6646" s="5">
        <v>140</v>
      </c>
      <c r="J6646" s="1" t="s">
        <v>31</v>
      </c>
    </row>
    <row r="6647" spans="1:10" x14ac:dyDescent="0.25">
      <c r="A6647" s="1" t="s">
        <v>6678</v>
      </c>
      <c r="B6647" s="3">
        <v>42822.759994486471</v>
      </c>
      <c r="C6647" s="1" t="s">
        <v>14</v>
      </c>
      <c r="D6647" s="1" t="s">
        <v>25</v>
      </c>
      <c r="E6647" s="1" t="s">
        <v>12</v>
      </c>
      <c r="F6647" s="2">
        <v>30</v>
      </c>
      <c r="G6647" s="2" t="s">
        <v>13</v>
      </c>
      <c r="H6647" s="4">
        <v>2</v>
      </c>
      <c r="I6647" s="5">
        <v>110</v>
      </c>
      <c r="J6647" s="1" t="s">
        <v>31</v>
      </c>
    </row>
    <row r="6648" spans="1:10" x14ac:dyDescent="0.25">
      <c r="A6648" s="1" t="s">
        <v>6679</v>
      </c>
      <c r="B6648" s="3">
        <v>42822.763315958269</v>
      </c>
      <c r="C6648" s="1" t="s">
        <v>22</v>
      </c>
      <c r="D6648" s="1" t="s">
        <v>15</v>
      </c>
      <c r="E6648" s="1" t="s">
        <v>19</v>
      </c>
      <c r="F6648" s="2">
        <v>70</v>
      </c>
      <c r="G6648" s="2" t="s">
        <v>13</v>
      </c>
      <c r="H6648" s="4">
        <v>1</v>
      </c>
      <c r="I6648" s="5">
        <v>0</v>
      </c>
      <c r="J6648" s="1" t="s">
        <v>30</v>
      </c>
    </row>
    <row r="6649" spans="1:10" x14ac:dyDescent="0.25">
      <c r="A6649" s="1" t="s">
        <v>6680</v>
      </c>
      <c r="B6649" s="3">
        <v>42822.766590033556</v>
      </c>
      <c r="C6649" s="1" t="s">
        <v>26</v>
      </c>
      <c r="D6649" s="1" t="s">
        <v>15</v>
      </c>
      <c r="E6649" s="1" t="s">
        <v>19</v>
      </c>
      <c r="F6649" s="2">
        <v>42</v>
      </c>
      <c r="G6649" s="2" t="s">
        <v>20</v>
      </c>
      <c r="H6649" s="4">
        <v>3</v>
      </c>
      <c r="I6649" s="5">
        <v>180</v>
      </c>
      <c r="J6649" s="1" t="s">
        <v>30</v>
      </c>
    </row>
    <row r="6650" spans="1:10" x14ac:dyDescent="0.25">
      <c r="A6650" s="1" t="s">
        <v>6681</v>
      </c>
      <c r="B6650" s="3">
        <v>42822.769138865151</v>
      </c>
      <c r="C6650" s="1" t="s">
        <v>14</v>
      </c>
      <c r="D6650" s="1" t="s">
        <v>11</v>
      </c>
      <c r="E6650" s="1" t="s">
        <v>23</v>
      </c>
      <c r="F6650" s="2">
        <v>65</v>
      </c>
      <c r="G6650" s="2" t="s">
        <v>13</v>
      </c>
      <c r="H6650" s="4">
        <v>3</v>
      </c>
      <c r="I6650" s="5">
        <v>210</v>
      </c>
      <c r="J6650" s="1" t="s">
        <v>24</v>
      </c>
    </row>
    <row r="6651" spans="1:10" x14ac:dyDescent="0.25">
      <c r="A6651" s="1" t="s">
        <v>6682</v>
      </c>
      <c r="B6651" s="3">
        <v>42822.772962489056</v>
      </c>
      <c r="C6651" s="1" t="s">
        <v>14</v>
      </c>
      <c r="D6651" s="1" t="s">
        <v>25</v>
      </c>
      <c r="E6651" s="1" t="s">
        <v>12</v>
      </c>
      <c r="F6651" s="2">
        <v>46</v>
      </c>
      <c r="G6651" s="2" t="s">
        <v>13</v>
      </c>
      <c r="H6651" s="4">
        <v>1</v>
      </c>
      <c r="I6651" s="5">
        <v>0</v>
      </c>
      <c r="J6651" s="1" t="s">
        <v>30</v>
      </c>
    </row>
    <row r="6652" spans="1:10" x14ac:dyDescent="0.25">
      <c r="A6652" s="1" t="s">
        <v>6683</v>
      </c>
      <c r="B6652" s="3">
        <v>42822.776147578203</v>
      </c>
      <c r="C6652" s="1" t="s">
        <v>22</v>
      </c>
      <c r="D6652" s="1" t="s">
        <v>15</v>
      </c>
      <c r="E6652" s="1" t="s">
        <v>16</v>
      </c>
      <c r="F6652" s="2">
        <v>46</v>
      </c>
      <c r="G6652" s="2" t="s">
        <v>13</v>
      </c>
      <c r="H6652" s="4">
        <v>4</v>
      </c>
      <c r="I6652" s="5">
        <v>0</v>
      </c>
      <c r="J6652" s="1" t="s">
        <v>29</v>
      </c>
    </row>
    <row r="6653" spans="1:10" x14ac:dyDescent="0.25">
      <c r="A6653" s="1" t="s">
        <v>6684</v>
      </c>
      <c r="B6653" s="3">
        <v>42822.778442408729</v>
      </c>
      <c r="C6653" s="1" t="s">
        <v>14</v>
      </c>
      <c r="D6653" s="1" t="s">
        <v>11</v>
      </c>
      <c r="E6653" s="1" t="s">
        <v>23</v>
      </c>
      <c r="F6653" s="2">
        <v>10</v>
      </c>
      <c r="G6653" s="2" t="s">
        <v>13</v>
      </c>
      <c r="H6653" s="4">
        <v>2</v>
      </c>
      <c r="I6653" s="5">
        <v>230</v>
      </c>
      <c r="J6653" s="1" t="s">
        <v>28</v>
      </c>
    </row>
    <row r="6654" spans="1:10" x14ac:dyDescent="0.25">
      <c r="A6654" s="1" t="s">
        <v>6685</v>
      </c>
      <c r="B6654" s="3">
        <v>42822.780342787657</v>
      </c>
      <c r="C6654" s="1" t="s">
        <v>27</v>
      </c>
      <c r="D6654" s="1" t="s">
        <v>21</v>
      </c>
      <c r="E6654" s="1" t="s">
        <v>16</v>
      </c>
      <c r="F6654" s="2">
        <v>54</v>
      </c>
      <c r="G6654" s="2" t="s">
        <v>13</v>
      </c>
      <c r="H6654" s="4">
        <v>3</v>
      </c>
      <c r="I6654" s="5">
        <v>110</v>
      </c>
      <c r="J6654" s="1" t="s">
        <v>30</v>
      </c>
    </row>
    <row r="6655" spans="1:10" x14ac:dyDescent="0.25">
      <c r="A6655" s="1" t="s">
        <v>6686</v>
      </c>
      <c r="B6655" s="3">
        <v>42822.783419688785</v>
      </c>
      <c r="C6655" s="1" t="s">
        <v>26</v>
      </c>
      <c r="D6655" s="1" t="s">
        <v>11</v>
      </c>
      <c r="E6655" s="1" t="s">
        <v>12</v>
      </c>
      <c r="F6655" s="2">
        <v>23</v>
      </c>
      <c r="G6655" s="2" t="s">
        <v>13</v>
      </c>
      <c r="H6655" s="4">
        <v>4</v>
      </c>
      <c r="I6655" s="5">
        <v>0</v>
      </c>
      <c r="J6655" s="1" t="s">
        <v>30</v>
      </c>
    </row>
    <row r="6656" spans="1:10" x14ac:dyDescent="0.25">
      <c r="A6656" s="1" t="s">
        <v>6687</v>
      </c>
      <c r="B6656" s="3">
        <v>42822.786602649001</v>
      </c>
      <c r="C6656" s="1" t="s">
        <v>26</v>
      </c>
      <c r="D6656" s="1" t="s">
        <v>11</v>
      </c>
      <c r="E6656" s="1" t="s">
        <v>16</v>
      </c>
      <c r="F6656" s="2">
        <v>79</v>
      </c>
      <c r="G6656" s="2" t="s">
        <v>13</v>
      </c>
      <c r="H6656" s="4">
        <v>2</v>
      </c>
      <c r="I6656" s="5">
        <v>260</v>
      </c>
      <c r="J6656" s="1" t="s">
        <v>31</v>
      </c>
    </row>
    <row r="6657" spans="1:10" x14ac:dyDescent="0.25">
      <c r="A6657" s="1" t="s">
        <v>6688</v>
      </c>
      <c r="B6657" s="3">
        <v>42822.788084361258</v>
      </c>
      <c r="C6657" s="1" t="s">
        <v>27</v>
      </c>
      <c r="D6657" s="1" t="s">
        <v>25</v>
      </c>
      <c r="E6657" s="1" t="s">
        <v>19</v>
      </c>
      <c r="F6657" s="2">
        <v>66</v>
      </c>
      <c r="G6657" s="2" t="s">
        <v>13</v>
      </c>
      <c r="H6657" s="4">
        <v>3</v>
      </c>
      <c r="I6657" s="5">
        <v>150</v>
      </c>
      <c r="J6657" s="1" t="s">
        <v>30</v>
      </c>
    </row>
    <row r="6658" spans="1:10" x14ac:dyDescent="0.25">
      <c r="A6658" s="1" t="s">
        <v>6689</v>
      </c>
      <c r="B6658" s="3">
        <v>42822.791310206383</v>
      </c>
      <c r="C6658" s="1" t="s">
        <v>14</v>
      </c>
      <c r="D6658" s="1" t="s">
        <v>25</v>
      </c>
      <c r="E6658" s="1" t="s">
        <v>23</v>
      </c>
      <c r="F6658" s="2">
        <v>22</v>
      </c>
      <c r="G6658" s="2" t="s">
        <v>13</v>
      </c>
      <c r="H6658" s="4">
        <v>4</v>
      </c>
      <c r="I6658" s="5">
        <v>250</v>
      </c>
      <c r="J6658" s="1" t="s">
        <v>32</v>
      </c>
    </row>
    <row r="6659" spans="1:10" x14ac:dyDescent="0.25">
      <c r="A6659" s="1" t="s">
        <v>6690</v>
      </c>
      <c r="B6659" s="3">
        <v>42822.792384739987</v>
      </c>
      <c r="C6659" s="1" t="s">
        <v>14</v>
      </c>
      <c r="D6659" s="1" t="s">
        <v>18</v>
      </c>
      <c r="E6659" s="1" t="s">
        <v>16</v>
      </c>
      <c r="F6659" s="2">
        <v>80</v>
      </c>
      <c r="G6659" s="2" t="s">
        <v>13</v>
      </c>
      <c r="H6659" s="4">
        <v>3</v>
      </c>
      <c r="I6659" s="5">
        <v>160</v>
      </c>
      <c r="J6659" s="1" t="s">
        <v>30</v>
      </c>
    </row>
    <row r="6660" spans="1:10" x14ac:dyDescent="0.25">
      <c r="A6660" s="1" t="s">
        <v>6691</v>
      </c>
      <c r="B6660" s="3">
        <v>42822.79552264572</v>
      </c>
      <c r="C6660" s="1" t="s">
        <v>17</v>
      </c>
      <c r="D6660" s="1" t="s">
        <v>18</v>
      </c>
      <c r="E6660" s="1" t="s">
        <v>23</v>
      </c>
      <c r="F6660" s="2">
        <v>27</v>
      </c>
      <c r="G6660" s="2" t="s">
        <v>13</v>
      </c>
      <c r="H6660" s="4">
        <v>2</v>
      </c>
      <c r="I6660" s="5">
        <v>0</v>
      </c>
      <c r="J6660" s="1" t="s">
        <v>24</v>
      </c>
    </row>
    <row r="6661" spans="1:10" x14ac:dyDescent="0.25">
      <c r="A6661" s="1" t="s">
        <v>6692</v>
      </c>
      <c r="B6661" s="3">
        <v>42822.796617943488</v>
      </c>
      <c r="C6661" s="1" t="s">
        <v>10</v>
      </c>
      <c r="D6661" s="1" t="s">
        <v>21</v>
      </c>
      <c r="E6661" s="1" t="s">
        <v>12</v>
      </c>
      <c r="F6661" s="2">
        <v>44</v>
      </c>
      <c r="G6661" s="2" t="s">
        <v>13</v>
      </c>
      <c r="H6661" s="4">
        <v>1</v>
      </c>
      <c r="I6661" s="5">
        <v>0</v>
      </c>
      <c r="J6661" s="1" t="s">
        <v>31</v>
      </c>
    </row>
    <row r="6662" spans="1:10" x14ac:dyDescent="0.25">
      <c r="A6662" s="1" t="s">
        <v>6693</v>
      </c>
      <c r="B6662" s="3">
        <v>42822.797690990148</v>
      </c>
      <c r="C6662" s="1" t="s">
        <v>10</v>
      </c>
      <c r="D6662" s="1" t="s">
        <v>11</v>
      </c>
      <c r="E6662" s="1" t="s">
        <v>19</v>
      </c>
      <c r="F6662" s="2">
        <v>9</v>
      </c>
      <c r="G6662" s="2" t="s">
        <v>13</v>
      </c>
      <c r="H6662" s="4">
        <v>2</v>
      </c>
      <c r="I6662" s="5">
        <v>150</v>
      </c>
      <c r="J6662" s="1" t="s">
        <v>31</v>
      </c>
    </row>
    <row r="6663" spans="1:10" x14ac:dyDescent="0.25">
      <c r="A6663" s="1" t="s">
        <v>6694</v>
      </c>
      <c r="B6663" s="3">
        <v>42822.800280298565</v>
      </c>
      <c r="C6663" s="1" t="s">
        <v>26</v>
      </c>
      <c r="D6663" s="1" t="s">
        <v>21</v>
      </c>
      <c r="E6663" s="1" t="s">
        <v>16</v>
      </c>
      <c r="F6663" s="2">
        <v>56</v>
      </c>
      <c r="G6663" s="2" t="s">
        <v>13</v>
      </c>
      <c r="H6663" s="4">
        <v>1</v>
      </c>
      <c r="I6663" s="5">
        <v>0</v>
      </c>
      <c r="J6663" s="1" t="s">
        <v>29</v>
      </c>
    </row>
    <row r="6664" spans="1:10" x14ac:dyDescent="0.25">
      <c r="A6664" s="1" t="s">
        <v>6695</v>
      </c>
      <c r="B6664" s="3">
        <v>42822.803001529341</v>
      </c>
      <c r="C6664" s="1" t="s">
        <v>27</v>
      </c>
      <c r="D6664" s="1" t="s">
        <v>11</v>
      </c>
      <c r="E6664" s="1" t="s">
        <v>23</v>
      </c>
      <c r="F6664" s="2">
        <v>64</v>
      </c>
      <c r="G6664" s="2" t="s">
        <v>13</v>
      </c>
      <c r="H6664" s="4">
        <v>3</v>
      </c>
      <c r="I6664" s="5">
        <v>210</v>
      </c>
      <c r="J6664" s="1" t="s">
        <v>28</v>
      </c>
    </row>
    <row r="6665" spans="1:10" x14ac:dyDescent="0.25">
      <c r="A6665" s="1" t="s">
        <v>6696</v>
      </c>
      <c r="B6665" s="3">
        <v>42822.806345550758</v>
      </c>
      <c r="C6665" s="1" t="s">
        <v>27</v>
      </c>
      <c r="D6665" s="1" t="s">
        <v>25</v>
      </c>
      <c r="E6665" s="1" t="s">
        <v>23</v>
      </c>
      <c r="F6665" s="2">
        <v>76</v>
      </c>
      <c r="G6665" s="2" t="s">
        <v>13</v>
      </c>
      <c r="H6665" s="4">
        <v>1</v>
      </c>
      <c r="I6665" s="5">
        <v>170</v>
      </c>
      <c r="J6665" s="1" t="s">
        <v>24</v>
      </c>
    </row>
    <row r="6666" spans="1:10" x14ac:dyDescent="0.25">
      <c r="A6666" s="1" t="s">
        <v>6697</v>
      </c>
      <c r="B6666" s="3">
        <v>42822.807184175792</v>
      </c>
      <c r="C6666" s="1" t="s">
        <v>10</v>
      </c>
      <c r="D6666" s="1" t="s">
        <v>21</v>
      </c>
      <c r="E6666" s="1" t="s">
        <v>19</v>
      </c>
      <c r="F6666" s="2">
        <v>74</v>
      </c>
      <c r="G6666" s="2" t="s">
        <v>13</v>
      </c>
      <c r="H6666" s="4">
        <v>1</v>
      </c>
      <c r="I6666" s="5">
        <v>240</v>
      </c>
      <c r="J6666" s="1" t="s">
        <v>31</v>
      </c>
    </row>
    <row r="6667" spans="1:10" x14ac:dyDescent="0.25">
      <c r="A6667" s="1" t="s">
        <v>6698</v>
      </c>
      <c r="B6667" s="3">
        <v>42822.80949165066</v>
      </c>
      <c r="C6667" s="1" t="s">
        <v>27</v>
      </c>
      <c r="D6667" s="1" t="s">
        <v>21</v>
      </c>
      <c r="E6667" s="1" t="s">
        <v>16</v>
      </c>
      <c r="F6667" s="2">
        <v>39</v>
      </c>
      <c r="G6667" s="2" t="s">
        <v>13</v>
      </c>
      <c r="H6667" s="4">
        <v>3</v>
      </c>
      <c r="I6667" s="5">
        <v>240</v>
      </c>
      <c r="J6667" s="1" t="s">
        <v>30</v>
      </c>
    </row>
    <row r="6668" spans="1:10" x14ac:dyDescent="0.25">
      <c r="A6668" s="1" t="s">
        <v>6699</v>
      </c>
      <c r="B6668" s="3">
        <v>42822.811866971228</v>
      </c>
      <c r="C6668" s="1" t="s">
        <v>17</v>
      </c>
      <c r="D6668" s="1" t="s">
        <v>25</v>
      </c>
      <c r="E6668" s="1" t="s">
        <v>23</v>
      </c>
      <c r="F6668" s="2">
        <v>61</v>
      </c>
      <c r="G6668" s="2" t="s">
        <v>13</v>
      </c>
      <c r="H6668" s="4">
        <v>2</v>
      </c>
      <c r="I6668" s="5">
        <v>0</v>
      </c>
      <c r="J6668" s="1" t="s">
        <v>32</v>
      </c>
    </row>
    <row r="6669" spans="1:10" x14ac:dyDescent="0.25">
      <c r="A6669" s="1" t="s">
        <v>6700</v>
      </c>
      <c r="B6669" s="3">
        <v>42822.813779278651</v>
      </c>
      <c r="C6669" s="1" t="s">
        <v>14</v>
      </c>
      <c r="D6669" s="1" t="s">
        <v>11</v>
      </c>
      <c r="E6669" s="1" t="s">
        <v>16</v>
      </c>
      <c r="F6669" s="2">
        <v>57</v>
      </c>
      <c r="G6669" s="2" t="s">
        <v>13</v>
      </c>
      <c r="H6669" s="4">
        <v>3</v>
      </c>
      <c r="I6669" s="5">
        <v>200</v>
      </c>
      <c r="J6669" s="1" t="s">
        <v>29</v>
      </c>
    </row>
    <row r="6670" spans="1:10" x14ac:dyDescent="0.25">
      <c r="A6670" s="1" t="s">
        <v>6701</v>
      </c>
      <c r="B6670" s="3">
        <v>42822.8162412241</v>
      </c>
      <c r="C6670" s="1" t="s">
        <v>10</v>
      </c>
      <c r="D6670" s="1" t="s">
        <v>11</v>
      </c>
      <c r="E6670" s="1" t="s">
        <v>12</v>
      </c>
      <c r="F6670" s="2">
        <v>42</v>
      </c>
      <c r="G6670" s="2" t="s">
        <v>13</v>
      </c>
      <c r="H6670" s="4">
        <v>1</v>
      </c>
      <c r="I6670" s="5">
        <v>240</v>
      </c>
      <c r="J6670" s="1" t="s">
        <v>31</v>
      </c>
    </row>
    <row r="6671" spans="1:10" x14ac:dyDescent="0.25">
      <c r="A6671" s="1" t="s">
        <v>6702</v>
      </c>
      <c r="B6671" s="3">
        <v>42822.816258963467</v>
      </c>
      <c r="C6671" s="1" t="s">
        <v>10</v>
      </c>
      <c r="D6671" s="1" t="s">
        <v>11</v>
      </c>
      <c r="E6671" s="1" t="s">
        <v>12</v>
      </c>
      <c r="F6671" s="2">
        <v>58</v>
      </c>
      <c r="G6671" s="2" t="s">
        <v>13</v>
      </c>
      <c r="H6671" s="4">
        <v>1</v>
      </c>
      <c r="I6671" s="5">
        <v>170</v>
      </c>
      <c r="J6671" s="1" t="s">
        <v>31</v>
      </c>
    </row>
    <row r="6672" spans="1:10" x14ac:dyDescent="0.25">
      <c r="A6672" s="1" t="s">
        <v>6703</v>
      </c>
      <c r="B6672" s="3">
        <v>42822.817832461718</v>
      </c>
      <c r="C6672" s="1" t="s">
        <v>22</v>
      </c>
      <c r="D6672" s="1" t="s">
        <v>15</v>
      </c>
      <c r="E6672" s="1" t="s">
        <v>19</v>
      </c>
      <c r="F6672" s="2">
        <v>15</v>
      </c>
      <c r="G6672" s="2" t="s">
        <v>13</v>
      </c>
      <c r="H6672" s="4">
        <v>2</v>
      </c>
      <c r="I6672" s="5">
        <v>190</v>
      </c>
      <c r="J6672" s="1" t="s">
        <v>30</v>
      </c>
    </row>
    <row r="6673" spans="1:10" x14ac:dyDescent="0.25">
      <c r="A6673" s="1" t="s">
        <v>6704</v>
      </c>
      <c r="B6673" s="3">
        <v>42823.235924628403</v>
      </c>
      <c r="C6673" s="1" t="s">
        <v>17</v>
      </c>
      <c r="D6673" s="1" t="s">
        <v>25</v>
      </c>
      <c r="E6673" s="1" t="s">
        <v>16</v>
      </c>
      <c r="F6673" s="2">
        <v>34</v>
      </c>
      <c r="G6673" s="2" t="s">
        <v>13</v>
      </c>
      <c r="H6673" s="4">
        <v>1</v>
      </c>
      <c r="I6673" s="5">
        <v>0</v>
      </c>
      <c r="J6673" s="1" t="s">
        <v>29</v>
      </c>
    </row>
    <row r="6674" spans="1:10" x14ac:dyDescent="0.25">
      <c r="A6674" s="1" t="s">
        <v>6705</v>
      </c>
      <c r="B6674" s="3">
        <v>42823.238123936848</v>
      </c>
      <c r="C6674" s="1" t="s">
        <v>22</v>
      </c>
      <c r="D6674" s="1" t="s">
        <v>15</v>
      </c>
      <c r="E6674" s="1" t="s">
        <v>16</v>
      </c>
      <c r="F6674" s="2">
        <v>81</v>
      </c>
      <c r="G6674" s="2" t="s">
        <v>13</v>
      </c>
      <c r="H6674" s="4">
        <v>2</v>
      </c>
      <c r="I6674" s="5">
        <v>130</v>
      </c>
      <c r="J6674" s="1" t="s">
        <v>24</v>
      </c>
    </row>
    <row r="6675" spans="1:10" x14ac:dyDescent="0.25">
      <c r="A6675" s="1" t="s">
        <v>6706</v>
      </c>
      <c r="B6675" s="3">
        <v>42823.238434332976</v>
      </c>
      <c r="C6675" s="1" t="s">
        <v>10</v>
      </c>
      <c r="D6675" s="1" t="s">
        <v>11</v>
      </c>
      <c r="E6675" s="1" t="s">
        <v>23</v>
      </c>
      <c r="F6675" s="2">
        <v>61</v>
      </c>
      <c r="G6675" s="2" t="s">
        <v>13</v>
      </c>
      <c r="H6675" s="4">
        <v>1</v>
      </c>
      <c r="I6675" s="5">
        <v>230</v>
      </c>
      <c r="J6675" s="1" t="s">
        <v>32</v>
      </c>
    </row>
    <row r="6676" spans="1:10" x14ac:dyDescent="0.25">
      <c r="A6676" s="1" t="s">
        <v>6707</v>
      </c>
      <c r="B6676" s="3">
        <v>42823.240200924331</v>
      </c>
      <c r="C6676" s="1" t="s">
        <v>22</v>
      </c>
      <c r="D6676" s="1" t="s">
        <v>18</v>
      </c>
      <c r="E6676" s="1" t="s">
        <v>19</v>
      </c>
      <c r="F6676" s="2">
        <v>31</v>
      </c>
      <c r="G6676" s="2" t="s">
        <v>13</v>
      </c>
      <c r="H6676" s="4">
        <v>3</v>
      </c>
      <c r="I6676" s="5">
        <v>230</v>
      </c>
      <c r="J6676" s="1" t="s">
        <v>31</v>
      </c>
    </row>
    <row r="6677" spans="1:10" x14ac:dyDescent="0.25">
      <c r="A6677" s="1" t="s">
        <v>6708</v>
      </c>
      <c r="B6677" s="3">
        <v>42823.243444927284</v>
      </c>
      <c r="C6677" s="1" t="s">
        <v>10</v>
      </c>
      <c r="D6677" s="1" t="s">
        <v>18</v>
      </c>
      <c r="E6677" s="1" t="s">
        <v>16</v>
      </c>
      <c r="F6677" s="2">
        <v>27</v>
      </c>
      <c r="G6677" s="2" t="s">
        <v>13</v>
      </c>
      <c r="H6677" s="4">
        <v>3</v>
      </c>
      <c r="I6677" s="5">
        <v>0</v>
      </c>
      <c r="J6677" s="1" t="s">
        <v>29</v>
      </c>
    </row>
    <row r="6678" spans="1:10" x14ac:dyDescent="0.25">
      <c r="A6678" s="1" t="s">
        <v>6709</v>
      </c>
      <c r="B6678" s="3">
        <v>42823.247295444344</v>
      </c>
      <c r="C6678" s="1" t="s">
        <v>17</v>
      </c>
      <c r="D6678" s="1" t="s">
        <v>21</v>
      </c>
      <c r="E6678" s="1" t="s">
        <v>12</v>
      </c>
      <c r="F6678" s="2">
        <v>55</v>
      </c>
      <c r="G6678" s="2" t="s">
        <v>13</v>
      </c>
      <c r="H6678" s="4">
        <v>2</v>
      </c>
      <c r="I6678" s="5">
        <v>0</v>
      </c>
      <c r="J6678" s="1" t="s">
        <v>29</v>
      </c>
    </row>
    <row r="6679" spans="1:10" x14ac:dyDescent="0.25">
      <c r="A6679" s="1" t="s">
        <v>6710</v>
      </c>
      <c r="B6679" s="3">
        <v>42823.248619934697</v>
      </c>
      <c r="C6679" s="1" t="s">
        <v>14</v>
      </c>
      <c r="D6679" s="1" t="s">
        <v>21</v>
      </c>
      <c r="E6679" s="1" t="s">
        <v>12</v>
      </c>
      <c r="F6679" s="2">
        <v>39</v>
      </c>
      <c r="G6679" s="2" t="s">
        <v>13</v>
      </c>
      <c r="H6679" s="4">
        <v>1</v>
      </c>
      <c r="I6679" s="5">
        <v>200</v>
      </c>
      <c r="J6679" s="1" t="s">
        <v>28</v>
      </c>
    </row>
    <row r="6680" spans="1:10" x14ac:dyDescent="0.25">
      <c r="A6680" s="1" t="s">
        <v>6711</v>
      </c>
      <c r="B6680" s="3">
        <v>42823.249185055349</v>
      </c>
      <c r="C6680" s="1" t="s">
        <v>17</v>
      </c>
      <c r="D6680" s="1" t="s">
        <v>25</v>
      </c>
      <c r="E6680" s="1" t="s">
        <v>19</v>
      </c>
      <c r="F6680" s="2">
        <v>65</v>
      </c>
      <c r="G6680" s="2" t="s">
        <v>13</v>
      </c>
      <c r="H6680" s="4">
        <v>3</v>
      </c>
      <c r="I6680" s="5">
        <v>0</v>
      </c>
      <c r="J6680" s="1" t="s">
        <v>30</v>
      </c>
    </row>
    <row r="6681" spans="1:10" x14ac:dyDescent="0.25">
      <c r="A6681" s="1" t="s">
        <v>6712</v>
      </c>
      <c r="B6681" s="3">
        <v>42823.25070699038</v>
      </c>
      <c r="C6681" s="1" t="s">
        <v>27</v>
      </c>
      <c r="D6681" s="1" t="s">
        <v>25</v>
      </c>
      <c r="E6681" s="1" t="s">
        <v>19</v>
      </c>
      <c r="F6681" s="2">
        <v>63</v>
      </c>
      <c r="G6681" s="2" t="s">
        <v>13</v>
      </c>
      <c r="H6681" s="4">
        <v>3</v>
      </c>
      <c r="I6681" s="5">
        <v>290</v>
      </c>
      <c r="J6681" s="1" t="s">
        <v>32</v>
      </c>
    </row>
    <row r="6682" spans="1:10" x14ac:dyDescent="0.25">
      <c r="A6682" s="1" t="s">
        <v>6713</v>
      </c>
      <c r="B6682" s="3">
        <v>42823.251814613286</v>
      </c>
      <c r="C6682" s="1" t="s">
        <v>27</v>
      </c>
      <c r="D6682" s="1" t="s">
        <v>15</v>
      </c>
      <c r="E6682" s="1" t="s">
        <v>16</v>
      </c>
      <c r="F6682" s="2">
        <v>69</v>
      </c>
      <c r="G6682" s="2" t="s">
        <v>13</v>
      </c>
      <c r="H6682" s="4">
        <v>2</v>
      </c>
      <c r="I6682" s="5">
        <v>260</v>
      </c>
      <c r="J6682" s="1" t="s">
        <v>32</v>
      </c>
    </row>
    <row r="6683" spans="1:10" x14ac:dyDescent="0.25">
      <c r="A6683" s="1" t="s">
        <v>6714</v>
      </c>
      <c r="B6683" s="3">
        <v>42823.252202317701</v>
      </c>
      <c r="C6683" s="1" t="s">
        <v>22</v>
      </c>
      <c r="D6683" s="1" t="s">
        <v>11</v>
      </c>
      <c r="E6683" s="1" t="s">
        <v>12</v>
      </c>
      <c r="F6683" s="2">
        <v>50</v>
      </c>
      <c r="G6683" s="2" t="s">
        <v>13</v>
      </c>
      <c r="H6683" s="4">
        <v>1</v>
      </c>
      <c r="I6683" s="5">
        <v>0</v>
      </c>
      <c r="J6683" s="1" t="s">
        <v>30</v>
      </c>
    </row>
    <row r="6684" spans="1:10" x14ac:dyDescent="0.25">
      <c r="A6684" s="1" t="s">
        <v>6715</v>
      </c>
      <c r="B6684" s="3">
        <v>42823.254168687352</v>
      </c>
      <c r="C6684" s="1" t="s">
        <v>14</v>
      </c>
      <c r="D6684" s="1" t="s">
        <v>15</v>
      </c>
      <c r="E6684" s="1" t="s">
        <v>16</v>
      </c>
      <c r="F6684" s="2">
        <v>50</v>
      </c>
      <c r="G6684" s="2" t="s">
        <v>20</v>
      </c>
      <c r="H6684" s="4">
        <v>1</v>
      </c>
      <c r="I6684" s="5">
        <v>0</v>
      </c>
      <c r="J6684" s="1" t="s">
        <v>24</v>
      </c>
    </row>
    <row r="6685" spans="1:10" x14ac:dyDescent="0.25">
      <c r="A6685" s="1" t="s">
        <v>6716</v>
      </c>
      <c r="B6685" s="3">
        <v>42823.25675800231</v>
      </c>
      <c r="C6685" s="1" t="s">
        <v>17</v>
      </c>
      <c r="D6685" s="1" t="s">
        <v>11</v>
      </c>
      <c r="E6685" s="1" t="s">
        <v>19</v>
      </c>
      <c r="F6685" s="2">
        <v>18</v>
      </c>
      <c r="G6685" s="2" t="s">
        <v>20</v>
      </c>
      <c r="H6685" s="4">
        <v>1</v>
      </c>
      <c r="I6685" s="5">
        <v>220</v>
      </c>
      <c r="J6685" s="1" t="s">
        <v>29</v>
      </c>
    </row>
    <row r="6686" spans="1:10" x14ac:dyDescent="0.25">
      <c r="A6686" s="1" t="s">
        <v>6717</v>
      </c>
      <c r="B6686" s="3">
        <v>42823.25733637224</v>
      </c>
      <c r="C6686" s="1" t="s">
        <v>14</v>
      </c>
      <c r="D6686" s="1" t="s">
        <v>21</v>
      </c>
      <c r="E6686" s="1" t="s">
        <v>19</v>
      </c>
      <c r="F6686" s="2">
        <v>35</v>
      </c>
      <c r="G6686" s="2" t="s">
        <v>13</v>
      </c>
      <c r="H6686" s="4">
        <v>2</v>
      </c>
      <c r="I6686" s="5">
        <v>0</v>
      </c>
      <c r="J6686" s="1" t="s">
        <v>31</v>
      </c>
    </row>
    <row r="6687" spans="1:10" x14ac:dyDescent="0.25">
      <c r="A6687" s="1" t="s">
        <v>6718</v>
      </c>
      <c r="B6687" s="3">
        <v>42823.257704207579</v>
      </c>
      <c r="C6687" s="1" t="s">
        <v>17</v>
      </c>
      <c r="D6687" s="1" t="s">
        <v>15</v>
      </c>
      <c r="E6687" s="1" t="s">
        <v>12</v>
      </c>
      <c r="F6687" s="2">
        <v>37</v>
      </c>
      <c r="G6687" s="2" t="s">
        <v>13</v>
      </c>
      <c r="H6687" s="4">
        <v>3</v>
      </c>
      <c r="I6687" s="5">
        <v>240</v>
      </c>
      <c r="J6687" s="1" t="s">
        <v>29</v>
      </c>
    </row>
    <row r="6688" spans="1:10" x14ac:dyDescent="0.25">
      <c r="A6688" s="1" t="s">
        <v>6719</v>
      </c>
      <c r="B6688" s="3">
        <v>42823.26038031841</v>
      </c>
      <c r="C6688" s="1" t="s">
        <v>17</v>
      </c>
      <c r="D6688" s="1" t="s">
        <v>15</v>
      </c>
      <c r="E6688" s="1" t="s">
        <v>23</v>
      </c>
      <c r="F6688" s="2">
        <v>51</v>
      </c>
      <c r="G6688" s="2" t="s">
        <v>13</v>
      </c>
      <c r="H6688" s="4">
        <v>2</v>
      </c>
      <c r="I6688" s="5">
        <v>240</v>
      </c>
      <c r="J6688" s="1" t="s">
        <v>32</v>
      </c>
    </row>
    <row r="6689" spans="1:10" x14ac:dyDescent="0.25">
      <c r="A6689" s="1" t="s">
        <v>6720</v>
      </c>
      <c r="B6689" s="3">
        <v>42823.260484128747</v>
      </c>
      <c r="C6689" s="1" t="s">
        <v>27</v>
      </c>
      <c r="D6689" s="1" t="s">
        <v>18</v>
      </c>
      <c r="E6689" s="1" t="s">
        <v>16</v>
      </c>
      <c r="F6689" s="2">
        <v>1</v>
      </c>
      <c r="G6689" s="2" t="s">
        <v>13</v>
      </c>
      <c r="H6689" s="4">
        <v>1</v>
      </c>
      <c r="I6689" s="5">
        <v>0</v>
      </c>
      <c r="J6689" s="1" t="s">
        <v>24</v>
      </c>
    </row>
    <row r="6690" spans="1:10" x14ac:dyDescent="0.25">
      <c r="A6690" s="1" t="s">
        <v>6721</v>
      </c>
      <c r="B6690" s="3">
        <v>42823.262049858087</v>
      </c>
      <c r="C6690" s="1" t="s">
        <v>14</v>
      </c>
      <c r="D6690" s="1" t="s">
        <v>15</v>
      </c>
      <c r="E6690" s="1" t="s">
        <v>23</v>
      </c>
      <c r="F6690" s="2">
        <v>38</v>
      </c>
      <c r="G6690" s="2" t="s">
        <v>13</v>
      </c>
      <c r="H6690" s="4">
        <v>2</v>
      </c>
      <c r="I6690" s="5">
        <v>0</v>
      </c>
      <c r="J6690" s="1" t="s">
        <v>24</v>
      </c>
    </row>
    <row r="6691" spans="1:10" x14ac:dyDescent="0.25">
      <c r="A6691" s="1" t="s">
        <v>6722</v>
      </c>
      <c r="B6691" s="3">
        <v>42823.26347786971</v>
      </c>
      <c r="C6691" s="1" t="s">
        <v>27</v>
      </c>
      <c r="D6691" s="1" t="s">
        <v>21</v>
      </c>
      <c r="E6691" s="1" t="s">
        <v>23</v>
      </c>
      <c r="F6691" s="2">
        <v>39</v>
      </c>
      <c r="G6691" s="2" t="s">
        <v>13</v>
      </c>
      <c r="H6691" s="4">
        <v>2</v>
      </c>
      <c r="I6691" s="5">
        <v>210</v>
      </c>
      <c r="J6691" s="1" t="s">
        <v>28</v>
      </c>
    </row>
    <row r="6692" spans="1:10" x14ac:dyDescent="0.25">
      <c r="A6692" s="1" t="s">
        <v>6723</v>
      </c>
      <c r="B6692" s="3">
        <v>42823.263698233539</v>
      </c>
      <c r="C6692" s="1" t="s">
        <v>10</v>
      </c>
      <c r="D6692" s="1" t="s">
        <v>15</v>
      </c>
      <c r="E6692" s="1" t="s">
        <v>19</v>
      </c>
      <c r="F6692" s="2">
        <v>8</v>
      </c>
      <c r="G6692" s="2" t="s">
        <v>13</v>
      </c>
      <c r="H6692" s="4">
        <v>2</v>
      </c>
      <c r="I6692" s="5">
        <v>210</v>
      </c>
      <c r="J6692" s="1" t="s">
        <v>32</v>
      </c>
    </row>
    <row r="6693" spans="1:10" x14ac:dyDescent="0.25">
      <c r="A6693" s="1" t="s">
        <v>6724</v>
      </c>
      <c r="B6693" s="3">
        <v>42823.266524989587</v>
      </c>
      <c r="C6693" s="1" t="s">
        <v>17</v>
      </c>
      <c r="D6693" s="1" t="s">
        <v>21</v>
      </c>
      <c r="E6693" s="1" t="s">
        <v>19</v>
      </c>
      <c r="F6693" s="2">
        <v>70</v>
      </c>
      <c r="G6693" s="2" t="s">
        <v>13</v>
      </c>
      <c r="H6693" s="4">
        <v>1</v>
      </c>
      <c r="I6693" s="5">
        <v>0</v>
      </c>
      <c r="J6693" s="1" t="s">
        <v>24</v>
      </c>
    </row>
    <row r="6694" spans="1:10" x14ac:dyDescent="0.25">
      <c r="A6694" s="1" t="s">
        <v>6725</v>
      </c>
      <c r="B6694" s="3">
        <v>42823.267203215662</v>
      </c>
      <c r="C6694" s="1" t="s">
        <v>14</v>
      </c>
      <c r="D6694" s="1" t="s">
        <v>25</v>
      </c>
      <c r="E6694" s="1" t="s">
        <v>12</v>
      </c>
      <c r="F6694" s="2">
        <v>10</v>
      </c>
      <c r="G6694" s="2" t="s">
        <v>13</v>
      </c>
      <c r="H6694" s="4">
        <v>3</v>
      </c>
      <c r="I6694" s="5">
        <v>230</v>
      </c>
      <c r="J6694" s="1" t="s">
        <v>28</v>
      </c>
    </row>
    <row r="6695" spans="1:10" x14ac:dyDescent="0.25">
      <c r="A6695" s="1" t="s">
        <v>6726</v>
      </c>
      <c r="B6695" s="3">
        <v>42823.270968012221</v>
      </c>
      <c r="C6695" s="1" t="s">
        <v>22</v>
      </c>
      <c r="D6695" s="1" t="s">
        <v>15</v>
      </c>
      <c r="E6695" s="1" t="s">
        <v>12</v>
      </c>
      <c r="F6695" s="2">
        <v>25</v>
      </c>
      <c r="G6695" s="2" t="s">
        <v>20</v>
      </c>
      <c r="H6695" s="4">
        <v>2</v>
      </c>
      <c r="I6695" s="5">
        <v>190</v>
      </c>
      <c r="J6695" s="1" t="s">
        <v>28</v>
      </c>
    </row>
    <row r="6696" spans="1:10" x14ac:dyDescent="0.25">
      <c r="A6696" s="1" t="s">
        <v>6727</v>
      </c>
      <c r="B6696" s="3">
        <v>42823.274481931665</v>
      </c>
      <c r="C6696" s="1" t="s">
        <v>27</v>
      </c>
      <c r="D6696" s="1" t="s">
        <v>25</v>
      </c>
      <c r="E6696" s="1" t="s">
        <v>16</v>
      </c>
      <c r="F6696" s="2">
        <v>21</v>
      </c>
      <c r="G6696" s="2" t="s">
        <v>13</v>
      </c>
      <c r="H6696" s="4">
        <v>1</v>
      </c>
      <c r="I6696" s="5">
        <v>270</v>
      </c>
      <c r="J6696" s="1" t="s">
        <v>31</v>
      </c>
    </row>
    <row r="6697" spans="1:10" x14ac:dyDescent="0.25">
      <c r="A6697" s="1" t="s">
        <v>6728</v>
      </c>
      <c r="B6697" s="3">
        <v>42823.276878124176</v>
      </c>
      <c r="C6697" s="1" t="s">
        <v>27</v>
      </c>
      <c r="D6697" s="1" t="s">
        <v>11</v>
      </c>
      <c r="E6697" s="1" t="s">
        <v>23</v>
      </c>
      <c r="F6697" s="2">
        <v>36</v>
      </c>
      <c r="G6697" s="2" t="s">
        <v>13</v>
      </c>
      <c r="H6697" s="4">
        <v>1</v>
      </c>
      <c r="I6697" s="5">
        <v>180</v>
      </c>
      <c r="J6697" s="1" t="s">
        <v>30</v>
      </c>
    </row>
    <row r="6698" spans="1:10" x14ac:dyDescent="0.25">
      <c r="A6698" s="1" t="s">
        <v>6729</v>
      </c>
      <c r="B6698" s="3">
        <v>42823.277700519175</v>
      </c>
      <c r="C6698" s="1" t="s">
        <v>14</v>
      </c>
      <c r="D6698" s="1" t="s">
        <v>18</v>
      </c>
      <c r="E6698" s="1" t="s">
        <v>12</v>
      </c>
      <c r="F6698" s="2">
        <v>23</v>
      </c>
      <c r="G6698" s="2" t="s">
        <v>13</v>
      </c>
      <c r="H6698" s="4">
        <v>3</v>
      </c>
      <c r="I6698" s="5">
        <v>180</v>
      </c>
      <c r="J6698" s="1" t="s">
        <v>24</v>
      </c>
    </row>
    <row r="6699" spans="1:10" x14ac:dyDescent="0.25">
      <c r="A6699" s="1" t="s">
        <v>6730</v>
      </c>
      <c r="B6699" s="3">
        <v>42823.278723568757</v>
      </c>
      <c r="C6699" s="1" t="s">
        <v>10</v>
      </c>
      <c r="D6699" s="1" t="s">
        <v>18</v>
      </c>
      <c r="E6699" s="1" t="s">
        <v>23</v>
      </c>
      <c r="F6699" s="2">
        <v>47</v>
      </c>
      <c r="G6699" s="2" t="s">
        <v>13</v>
      </c>
      <c r="H6699" s="4">
        <v>1</v>
      </c>
      <c r="I6699" s="5">
        <v>0</v>
      </c>
      <c r="J6699" s="1" t="s">
        <v>29</v>
      </c>
    </row>
    <row r="6700" spans="1:10" x14ac:dyDescent="0.25">
      <c r="A6700" s="1" t="s">
        <v>6731</v>
      </c>
      <c r="B6700" s="3">
        <v>42823.281028168443</v>
      </c>
      <c r="C6700" s="1" t="s">
        <v>17</v>
      </c>
      <c r="D6700" s="1" t="s">
        <v>11</v>
      </c>
      <c r="E6700" s="1" t="s">
        <v>12</v>
      </c>
      <c r="F6700" s="2">
        <v>36</v>
      </c>
      <c r="G6700" s="2" t="s">
        <v>13</v>
      </c>
      <c r="H6700" s="4">
        <v>4</v>
      </c>
      <c r="I6700" s="5">
        <v>0</v>
      </c>
      <c r="J6700" s="1" t="s">
        <v>31</v>
      </c>
    </row>
    <row r="6701" spans="1:10" x14ac:dyDescent="0.25">
      <c r="A6701" s="1" t="s">
        <v>6732</v>
      </c>
      <c r="B6701" s="3">
        <v>42823.281048290686</v>
      </c>
      <c r="C6701" s="1" t="s">
        <v>26</v>
      </c>
      <c r="D6701" s="1" t="s">
        <v>21</v>
      </c>
      <c r="E6701" s="1" t="s">
        <v>23</v>
      </c>
      <c r="F6701" s="2">
        <v>74</v>
      </c>
      <c r="G6701" s="2" t="s">
        <v>20</v>
      </c>
      <c r="H6701" s="4">
        <v>3</v>
      </c>
      <c r="I6701" s="5">
        <v>0</v>
      </c>
      <c r="J6701" s="1" t="s">
        <v>29</v>
      </c>
    </row>
    <row r="6702" spans="1:10" x14ac:dyDescent="0.25">
      <c r="A6702" s="1" t="s">
        <v>6733</v>
      </c>
      <c r="B6702" s="3">
        <v>42823.283978380816</v>
      </c>
      <c r="C6702" s="1" t="s">
        <v>22</v>
      </c>
      <c r="D6702" s="1" t="s">
        <v>25</v>
      </c>
      <c r="E6702" s="1" t="s">
        <v>12</v>
      </c>
      <c r="F6702" s="2">
        <v>51</v>
      </c>
      <c r="G6702" s="2" t="s">
        <v>13</v>
      </c>
      <c r="H6702" s="4">
        <v>1</v>
      </c>
      <c r="I6702" s="5">
        <v>200</v>
      </c>
      <c r="J6702" s="1" t="s">
        <v>32</v>
      </c>
    </row>
    <row r="6703" spans="1:10" x14ac:dyDescent="0.25">
      <c r="A6703" s="1" t="s">
        <v>6734</v>
      </c>
      <c r="B6703" s="3">
        <v>42823.285904445256</v>
      </c>
      <c r="C6703" s="1" t="s">
        <v>10</v>
      </c>
      <c r="D6703" s="1" t="s">
        <v>11</v>
      </c>
      <c r="E6703" s="1" t="s">
        <v>16</v>
      </c>
      <c r="F6703" s="2">
        <v>7</v>
      </c>
      <c r="G6703" s="2" t="s">
        <v>13</v>
      </c>
      <c r="H6703" s="4">
        <v>2</v>
      </c>
      <c r="I6703" s="5">
        <v>0</v>
      </c>
      <c r="J6703" s="1" t="s">
        <v>31</v>
      </c>
    </row>
    <row r="6704" spans="1:10" x14ac:dyDescent="0.25">
      <c r="A6704" s="1" t="s">
        <v>6735</v>
      </c>
      <c r="B6704" s="3">
        <v>42823.287332628199</v>
      </c>
      <c r="C6704" s="1" t="s">
        <v>22</v>
      </c>
      <c r="D6704" s="1" t="s">
        <v>15</v>
      </c>
      <c r="E6704" s="1" t="s">
        <v>23</v>
      </c>
      <c r="F6704" s="2">
        <v>1</v>
      </c>
      <c r="G6704" s="2" t="s">
        <v>13</v>
      </c>
      <c r="H6704" s="4">
        <v>2</v>
      </c>
      <c r="I6704" s="5">
        <v>200</v>
      </c>
      <c r="J6704" s="1" t="s">
        <v>24</v>
      </c>
    </row>
    <row r="6705" spans="1:10" x14ac:dyDescent="0.25">
      <c r="A6705" s="1" t="s">
        <v>6736</v>
      </c>
      <c r="B6705" s="3">
        <v>42823.28974586101</v>
      </c>
      <c r="C6705" s="1" t="s">
        <v>27</v>
      </c>
      <c r="D6705" s="1" t="s">
        <v>15</v>
      </c>
      <c r="E6705" s="1" t="s">
        <v>16</v>
      </c>
      <c r="F6705" s="2">
        <v>62</v>
      </c>
      <c r="G6705" s="2" t="s">
        <v>13</v>
      </c>
      <c r="H6705" s="4">
        <v>3</v>
      </c>
      <c r="I6705" s="5">
        <v>0</v>
      </c>
      <c r="J6705" s="1" t="s">
        <v>30</v>
      </c>
    </row>
    <row r="6706" spans="1:10" x14ac:dyDescent="0.25">
      <c r="A6706" s="1" t="s">
        <v>6737</v>
      </c>
      <c r="B6706" s="3">
        <v>42823.290100953862</v>
      </c>
      <c r="C6706" s="1" t="s">
        <v>10</v>
      </c>
      <c r="D6706" s="1" t="s">
        <v>25</v>
      </c>
      <c r="E6706" s="1" t="s">
        <v>19</v>
      </c>
      <c r="F6706" s="2">
        <v>7</v>
      </c>
      <c r="G6706" s="2" t="s">
        <v>13</v>
      </c>
      <c r="H6706" s="4">
        <v>3</v>
      </c>
      <c r="I6706" s="5">
        <v>230</v>
      </c>
      <c r="J6706" s="1" t="s">
        <v>29</v>
      </c>
    </row>
    <row r="6707" spans="1:10" x14ac:dyDescent="0.25">
      <c r="A6707" s="1" t="s">
        <v>6738</v>
      </c>
      <c r="B6707" s="3">
        <v>42823.29286183689</v>
      </c>
      <c r="C6707" s="1" t="s">
        <v>22</v>
      </c>
      <c r="D6707" s="1" t="s">
        <v>25</v>
      </c>
      <c r="E6707" s="1" t="s">
        <v>12</v>
      </c>
      <c r="F6707" s="2">
        <v>12</v>
      </c>
      <c r="G6707" s="2" t="s">
        <v>13</v>
      </c>
      <c r="H6707" s="4">
        <v>3</v>
      </c>
      <c r="I6707" s="5">
        <v>260</v>
      </c>
      <c r="J6707" s="1" t="s">
        <v>28</v>
      </c>
    </row>
    <row r="6708" spans="1:10" x14ac:dyDescent="0.25">
      <c r="A6708" s="1" t="s">
        <v>6739</v>
      </c>
      <c r="B6708" s="3">
        <v>42823.295597388758</v>
      </c>
      <c r="C6708" s="1" t="s">
        <v>10</v>
      </c>
      <c r="D6708" s="1" t="s">
        <v>18</v>
      </c>
      <c r="E6708" s="1" t="s">
        <v>23</v>
      </c>
      <c r="F6708" s="2">
        <v>50</v>
      </c>
      <c r="G6708" s="2" t="s">
        <v>13</v>
      </c>
      <c r="H6708" s="4">
        <v>2</v>
      </c>
      <c r="I6708" s="5">
        <v>240</v>
      </c>
      <c r="J6708" s="1" t="s">
        <v>30</v>
      </c>
    </row>
    <row r="6709" spans="1:10" x14ac:dyDescent="0.25">
      <c r="A6709" s="1" t="s">
        <v>6740</v>
      </c>
      <c r="B6709" s="3">
        <v>42823.298130092633</v>
      </c>
      <c r="C6709" s="1" t="s">
        <v>14</v>
      </c>
      <c r="D6709" s="1" t="s">
        <v>21</v>
      </c>
      <c r="E6709" s="1" t="s">
        <v>19</v>
      </c>
      <c r="F6709" s="2">
        <v>59</v>
      </c>
      <c r="G6709" s="2" t="s">
        <v>13</v>
      </c>
      <c r="H6709" s="4">
        <v>2</v>
      </c>
      <c r="I6709" s="5">
        <v>0</v>
      </c>
      <c r="J6709" s="1" t="s">
        <v>31</v>
      </c>
    </row>
    <row r="6710" spans="1:10" x14ac:dyDescent="0.25">
      <c r="A6710" s="1" t="s">
        <v>6741</v>
      </c>
      <c r="B6710" s="3">
        <v>42823.300764101419</v>
      </c>
      <c r="C6710" s="1" t="s">
        <v>17</v>
      </c>
      <c r="D6710" s="1" t="s">
        <v>25</v>
      </c>
      <c r="E6710" s="1" t="s">
        <v>16</v>
      </c>
      <c r="F6710" s="2">
        <v>48</v>
      </c>
      <c r="G6710" s="2" t="s">
        <v>13</v>
      </c>
      <c r="H6710" s="4">
        <v>1</v>
      </c>
      <c r="I6710" s="5">
        <v>290</v>
      </c>
      <c r="J6710" s="1" t="s">
        <v>32</v>
      </c>
    </row>
    <row r="6711" spans="1:10" x14ac:dyDescent="0.25">
      <c r="A6711" s="1" t="s">
        <v>6742</v>
      </c>
      <c r="B6711" s="3">
        <v>42823.303676189884</v>
      </c>
      <c r="C6711" s="1" t="s">
        <v>27</v>
      </c>
      <c r="D6711" s="1" t="s">
        <v>21</v>
      </c>
      <c r="E6711" s="1" t="s">
        <v>19</v>
      </c>
      <c r="F6711" s="2">
        <v>16</v>
      </c>
      <c r="G6711" s="2" t="s">
        <v>13</v>
      </c>
      <c r="H6711" s="4">
        <v>3</v>
      </c>
      <c r="I6711" s="5">
        <v>0</v>
      </c>
      <c r="J6711" s="1" t="s">
        <v>31</v>
      </c>
    </row>
    <row r="6712" spans="1:10" x14ac:dyDescent="0.25">
      <c r="A6712" s="1" t="s">
        <v>6743</v>
      </c>
      <c r="B6712" s="3">
        <v>42823.304487650814</v>
      </c>
      <c r="C6712" s="1" t="s">
        <v>17</v>
      </c>
      <c r="D6712" s="1" t="s">
        <v>21</v>
      </c>
      <c r="E6712" s="1" t="s">
        <v>12</v>
      </c>
      <c r="F6712" s="2">
        <v>59</v>
      </c>
      <c r="G6712" s="2" t="s">
        <v>13</v>
      </c>
      <c r="H6712" s="4">
        <v>2</v>
      </c>
      <c r="I6712" s="5">
        <v>0</v>
      </c>
      <c r="J6712" s="1" t="s">
        <v>29</v>
      </c>
    </row>
    <row r="6713" spans="1:10" x14ac:dyDescent="0.25">
      <c r="A6713" s="1" t="s">
        <v>6744</v>
      </c>
      <c r="B6713" s="3">
        <v>42823.306265574487</v>
      </c>
      <c r="C6713" s="1" t="s">
        <v>22</v>
      </c>
      <c r="D6713" s="1" t="s">
        <v>15</v>
      </c>
      <c r="E6713" s="1" t="s">
        <v>19</v>
      </c>
      <c r="F6713" s="2">
        <v>56</v>
      </c>
      <c r="G6713" s="2" t="s">
        <v>20</v>
      </c>
      <c r="H6713" s="4">
        <v>2</v>
      </c>
      <c r="I6713" s="5">
        <v>290</v>
      </c>
      <c r="J6713" s="1" t="s">
        <v>29</v>
      </c>
    </row>
    <row r="6714" spans="1:10" x14ac:dyDescent="0.25">
      <c r="A6714" s="1" t="s">
        <v>6745</v>
      </c>
      <c r="B6714" s="3">
        <v>42823.310082364776</v>
      </c>
      <c r="C6714" s="1" t="s">
        <v>26</v>
      </c>
      <c r="D6714" s="1" t="s">
        <v>21</v>
      </c>
      <c r="E6714" s="1" t="s">
        <v>16</v>
      </c>
      <c r="F6714" s="2">
        <v>79</v>
      </c>
      <c r="G6714" s="2" t="s">
        <v>13</v>
      </c>
      <c r="H6714" s="4">
        <v>2</v>
      </c>
      <c r="I6714" s="5">
        <v>0</v>
      </c>
      <c r="J6714" s="1" t="s">
        <v>24</v>
      </c>
    </row>
    <row r="6715" spans="1:10" x14ac:dyDescent="0.25">
      <c r="A6715" s="1" t="s">
        <v>6746</v>
      </c>
      <c r="B6715" s="3">
        <v>42823.310135494059</v>
      </c>
      <c r="C6715" s="1" t="s">
        <v>27</v>
      </c>
      <c r="D6715" s="1" t="s">
        <v>11</v>
      </c>
      <c r="E6715" s="1" t="s">
        <v>23</v>
      </c>
      <c r="F6715" s="2">
        <v>70</v>
      </c>
      <c r="G6715" s="2" t="s">
        <v>13</v>
      </c>
      <c r="H6715" s="4">
        <v>2</v>
      </c>
      <c r="I6715" s="5">
        <v>0</v>
      </c>
      <c r="J6715" s="1" t="s">
        <v>32</v>
      </c>
    </row>
    <row r="6716" spans="1:10" x14ac:dyDescent="0.25">
      <c r="A6716" s="1" t="s">
        <v>6747</v>
      </c>
      <c r="B6716" s="3">
        <v>42823.310419177345</v>
      </c>
      <c r="C6716" s="1" t="s">
        <v>17</v>
      </c>
      <c r="D6716" s="1" t="s">
        <v>21</v>
      </c>
      <c r="E6716" s="1" t="s">
        <v>12</v>
      </c>
      <c r="F6716" s="2">
        <v>64</v>
      </c>
      <c r="G6716" s="2" t="s">
        <v>13</v>
      </c>
      <c r="H6716" s="4">
        <v>3</v>
      </c>
      <c r="I6716" s="5">
        <v>220</v>
      </c>
      <c r="J6716" s="1" t="s">
        <v>28</v>
      </c>
    </row>
    <row r="6717" spans="1:10" x14ac:dyDescent="0.25">
      <c r="A6717" s="1" t="s">
        <v>6748</v>
      </c>
      <c r="B6717" s="3">
        <v>42823.310423975556</v>
      </c>
      <c r="C6717" s="1" t="s">
        <v>14</v>
      </c>
      <c r="D6717" s="1" t="s">
        <v>15</v>
      </c>
      <c r="E6717" s="1" t="s">
        <v>19</v>
      </c>
      <c r="F6717" s="2">
        <v>66</v>
      </c>
      <c r="G6717" s="2" t="s">
        <v>13</v>
      </c>
      <c r="H6717" s="4">
        <v>1</v>
      </c>
      <c r="I6717" s="5">
        <v>160</v>
      </c>
      <c r="J6717" s="1" t="s">
        <v>31</v>
      </c>
    </row>
    <row r="6718" spans="1:10" x14ac:dyDescent="0.25">
      <c r="A6718" s="1" t="s">
        <v>6749</v>
      </c>
      <c r="B6718" s="3">
        <v>42823.312309251902</v>
      </c>
      <c r="C6718" s="1" t="s">
        <v>10</v>
      </c>
      <c r="D6718" s="1" t="s">
        <v>25</v>
      </c>
      <c r="E6718" s="1" t="s">
        <v>16</v>
      </c>
      <c r="F6718" s="2">
        <v>1</v>
      </c>
      <c r="G6718" s="2" t="s">
        <v>13</v>
      </c>
      <c r="H6718" s="4">
        <v>3</v>
      </c>
      <c r="I6718" s="5">
        <v>0</v>
      </c>
      <c r="J6718" s="1" t="s">
        <v>31</v>
      </c>
    </row>
    <row r="6719" spans="1:10" x14ac:dyDescent="0.25">
      <c r="A6719" s="1" t="s">
        <v>6750</v>
      </c>
      <c r="B6719" s="3">
        <v>42823.313034640283</v>
      </c>
      <c r="C6719" s="1" t="s">
        <v>27</v>
      </c>
      <c r="D6719" s="1" t="s">
        <v>11</v>
      </c>
      <c r="E6719" s="1" t="s">
        <v>19</v>
      </c>
      <c r="F6719" s="2">
        <v>47</v>
      </c>
      <c r="G6719" s="2" t="s">
        <v>13</v>
      </c>
      <c r="H6719" s="4">
        <v>1</v>
      </c>
      <c r="I6719" s="5">
        <v>0</v>
      </c>
      <c r="J6719" s="1" t="s">
        <v>29</v>
      </c>
    </row>
    <row r="6720" spans="1:10" x14ac:dyDescent="0.25">
      <c r="A6720" s="1" t="s">
        <v>6751</v>
      </c>
      <c r="B6720" s="3">
        <v>42823.316923666884</v>
      </c>
      <c r="C6720" s="1" t="s">
        <v>27</v>
      </c>
      <c r="D6720" s="1" t="s">
        <v>11</v>
      </c>
      <c r="E6720" s="1" t="s">
        <v>23</v>
      </c>
      <c r="F6720" s="2">
        <v>11</v>
      </c>
      <c r="G6720" s="2" t="s">
        <v>13</v>
      </c>
      <c r="H6720" s="4">
        <v>3</v>
      </c>
      <c r="I6720" s="5">
        <v>190</v>
      </c>
      <c r="J6720" s="1" t="s">
        <v>24</v>
      </c>
    </row>
    <row r="6721" spans="1:10" x14ac:dyDescent="0.25">
      <c r="A6721" s="1" t="s">
        <v>6752</v>
      </c>
      <c r="B6721" s="3">
        <v>42823.320333335876</v>
      </c>
      <c r="C6721" s="1" t="s">
        <v>14</v>
      </c>
      <c r="D6721" s="1" t="s">
        <v>11</v>
      </c>
      <c r="E6721" s="1" t="s">
        <v>19</v>
      </c>
      <c r="F6721" s="2">
        <v>28</v>
      </c>
      <c r="G6721" s="2" t="s">
        <v>13</v>
      </c>
      <c r="H6721" s="4">
        <v>3</v>
      </c>
      <c r="I6721" s="5">
        <v>0</v>
      </c>
      <c r="J6721" s="1" t="s">
        <v>32</v>
      </c>
    </row>
    <row r="6722" spans="1:10" x14ac:dyDescent="0.25">
      <c r="A6722" s="1" t="s">
        <v>6753</v>
      </c>
      <c r="B6722" s="3">
        <v>42823.32342242702</v>
      </c>
      <c r="C6722" s="1" t="s">
        <v>27</v>
      </c>
      <c r="D6722" s="1" t="s">
        <v>25</v>
      </c>
      <c r="E6722" s="1" t="s">
        <v>23</v>
      </c>
      <c r="F6722" s="2">
        <v>42</v>
      </c>
      <c r="G6722" s="2" t="s">
        <v>13</v>
      </c>
      <c r="H6722" s="4">
        <v>2</v>
      </c>
      <c r="I6722" s="5">
        <v>240</v>
      </c>
      <c r="J6722" s="1" t="s">
        <v>30</v>
      </c>
    </row>
    <row r="6723" spans="1:10" x14ac:dyDescent="0.25">
      <c r="A6723" s="1" t="s">
        <v>6754</v>
      </c>
      <c r="B6723" s="3">
        <v>42823.324001608024</v>
      </c>
      <c r="C6723" s="1" t="s">
        <v>22</v>
      </c>
      <c r="D6723" s="1" t="s">
        <v>18</v>
      </c>
      <c r="E6723" s="1" t="s">
        <v>16</v>
      </c>
      <c r="F6723" s="2">
        <v>28</v>
      </c>
      <c r="G6723" s="2" t="s">
        <v>13</v>
      </c>
      <c r="H6723" s="4">
        <v>2</v>
      </c>
      <c r="I6723" s="5">
        <v>180</v>
      </c>
      <c r="J6723" s="1" t="s">
        <v>31</v>
      </c>
    </row>
    <row r="6724" spans="1:10" x14ac:dyDescent="0.25">
      <c r="A6724" s="1" t="s">
        <v>6755</v>
      </c>
      <c r="B6724" s="3">
        <v>42823.327192824523</v>
      </c>
      <c r="C6724" s="1" t="s">
        <v>26</v>
      </c>
      <c r="D6724" s="1" t="s">
        <v>21</v>
      </c>
      <c r="E6724" s="1" t="s">
        <v>23</v>
      </c>
      <c r="F6724" s="2">
        <v>39</v>
      </c>
      <c r="G6724" s="2" t="s">
        <v>13</v>
      </c>
      <c r="H6724" s="4">
        <v>2</v>
      </c>
      <c r="I6724" s="5">
        <v>230</v>
      </c>
      <c r="J6724" s="1" t="s">
        <v>32</v>
      </c>
    </row>
    <row r="6725" spans="1:10" x14ac:dyDescent="0.25">
      <c r="A6725" s="1" t="s">
        <v>6756</v>
      </c>
      <c r="B6725" s="3">
        <v>42823.329169748671</v>
      </c>
      <c r="C6725" s="1" t="s">
        <v>14</v>
      </c>
      <c r="D6725" s="1" t="s">
        <v>11</v>
      </c>
      <c r="E6725" s="1" t="s">
        <v>12</v>
      </c>
      <c r="F6725" s="2">
        <v>1</v>
      </c>
      <c r="G6725" s="2" t="s">
        <v>13</v>
      </c>
      <c r="H6725" s="4">
        <v>2</v>
      </c>
      <c r="I6725" s="5">
        <v>180</v>
      </c>
      <c r="J6725" s="1" t="s">
        <v>24</v>
      </c>
    </row>
    <row r="6726" spans="1:10" x14ac:dyDescent="0.25">
      <c r="A6726" s="1" t="s">
        <v>6757</v>
      </c>
      <c r="B6726" s="3">
        <v>42823.331984253731</v>
      </c>
      <c r="C6726" s="1" t="s">
        <v>22</v>
      </c>
      <c r="D6726" s="1" t="s">
        <v>25</v>
      </c>
      <c r="E6726" s="1" t="s">
        <v>23</v>
      </c>
      <c r="F6726" s="2">
        <v>45</v>
      </c>
      <c r="G6726" s="2" t="s">
        <v>13</v>
      </c>
      <c r="H6726" s="4">
        <v>1</v>
      </c>
      <c r="I6726" s="5">
        <v>200</v>
      </c>
      <c r="J6726" s="1" t="s">
        <v>24</v>
      </c>
    </row>
    <row r="6727" spans="1:10" x14ac:dyDescent="0.25">
      <c r="A6727" s="1" t="s">
        <v>6758</v>
      </c>
      <c r="B6727" s="3">
        <v>42823.335913643561</v>
      </c>
      <c r="C6727" s="1" t="s">
        <v>17</v>
      </c>
      <c r="D6727" s="1" t="s">
        <v>15</v>
      </c>
      <c r="E6727" s="1" t="s">
        <v>23</v>
      </c>
      <c r="F6727" s="2">
        <v>5</v>
      </c>
      <c r="G6727" s="2" t="s">
        <v>13</v>
      </c>
      <c r="H6727" s="4">
        <v>2</v>
      </c>
      <c r="I6727" s="5">
        <v>220</v>
      </c>
      <c r="J6727" s="1" t="s">
        <v>24</v>
      </c>
    </row>
    <row r="6728" spans="1:10" x14ac:dyDescent="0.25">
      <c r="A6728" s="1" t="s">
        <v>6759</v>
      </c>
      <c r="B6728" s="3">
        <v>42823.336341754555</v>
      </c>
      <c r="C6728" s="1" t="s">
        <v>14</v>
      </c>
      <c r="D6728" s="1" t="s">
        <v>25</v>
      </c>
      <c r="E6728" s="1" t="s">
        <v>12</v>
      </c>
      <c r="F6728" s="2">
        <v>63</v>
      </c>
      <c r="G6728" s="2" t="s">
        <v>13</v>
      </c>
      <c r="H6728" s="4">
        <v>3</v>
      </c>
      <c r="I6728" s="5">
        <v>0</v>
      </c>
      <c r="J6728" s="1" t="s">
        <v>28</v>
      </c>
    </row>
    <row r="6729" spans="1:10" x14ac:dyDescent="0.25">
      <c r="A6729" s="1" t="s">
        <v>6760</v>
      </c>
      <c r="B6729" s="3">
        <v>42823.336825194667</v>
      </c>
      <c r="C6729" s="1" t="s">
        <v>10</v>
      </c>
      <c r="D6729" s="1" t="s">
        <v>15</v>
      </c>
      <c r="E6729" s="1" t="s">
        <v>19</v>
      </c>
      <c r="F6729" s="2">
        <v>55</v>
      </c>
      <c r="G6729" s="2" t="s">
        <v>20</v>
      </c>
      <c r="H6729" s="4">
        <v>2</v>
      </c>
      <c r="I6729" s="5">
        <v>190</v>
      </c>
      <c r="J6729" s="1" t="s">
        <v>32</v>
      </c>
    </row>
    <row r="6730" spans="1:10" x14ac:dyDescent="0.25">
      <c r="A6730" s="1" t="s">
        <v>6761</v>
      </c>
      <c r="B6730" s="3">
        <v>42823.338573524219</v>
      </c>
      <c r="C6730" s="1" t="s">
        <v>14</v>
      </c>
      <c r="D6730" s="1" t="s">
        <v>21</v>
      </c>
      <c r="E6730" s="1" t="s">
        <v>16</v>
      </c>
      <c r="F6730" s="2">
        <v>37</v>
      </c>
      <c r="G6730" s="2" t="s">
        <v>13</v>
      </c>
      <c r="H6730" s="4">
        <v>3</v>
      </c>
      <c r="I6730" s="5">
        <v>170</v>
      </c>
      <c r="J6730" s="1" t="s">
        <v>31</v>
      </c>
    </row>
    <row r="6731" spans="1:10" x14ac:dyDescent="0.25">
      <c r="A6731" s="1" t="s">
        <v>6762</v>
      </c>
      <c r="B6731" s="3">
        <v>42823.341619543135</v>
      </c>
      <c r="C6731" s="1" t="s">
        <v>22</v>
      </c>
      <c r="D6731" s="1" t="s">
        <v>21</v>
      </c>
      <c r="E6731" s="1" t="s">
        <v>12</v>
      </c>
      <c r="F6731" s="2">
        <v>25</v>
      </c>
      <c r="G6731" s="2" t="s">
        <v>13</v>
      </c>
      <c r="H6731" s="4">
        <v>1</v>
      </c>
      <c r="I6731" s="5">
        <v>170</v>
      </c>
      <c r="J6731" s="1" t="s">
        <v>32</v>
      </c>
    </row>
    <row r="6732" spans="1:10" x14ac:dyDescent="0.25">
      <c r="A6732" s="1" t="s">
        <v>6763</v>
      </c>
      <c r="B6732" s="3">
        <v>42823.341625558227</v>
      </c>
      <c r="C6732" s="1" t="s">
        <v>10</v>
      </c>
      <c r="D6732" s="1" t="s">
        <v>11</v>
      </c>
      <c r="E6732" s="1" t="s">
        <v>23</v>
      </c>
      <c r="F6732" s="2">
        <v>13</v>
      </c>
      <c r="G6732" s="2" t="s">
        <v>13</v>
      </c>
      <c r="H6732" s="4">
        <v>1</v>
      </c>
      <c r="I6732" s="5">
        <v>190</v>
      </c>
      <c r="J6732" s="1" t="s">
        <v>24</v>
      </c>
    </row>
    <row r="6733" spans="1:10" x14ac:dyDescent="0.25">
      <c r="A6733" s="1" t="s">
        <v>6764</v>
      </c>
      <c r="B6733" s="3">
        <v>42823.344033243142</v>
      </c>
      <c r="C6733" s="1" t="s">
        <v>17</v>
      </c>
      <c r="D6733" s="1" t="s">
        <v>11</v>
      </c>
      <c r="E6733" s="1" t="s">
        <v>23</v>
      </c>
      <c r="F6733" s="2">
        <v>68</v>
      </c>
      <c r="G6733" s="2" t="s">
        <v>13</v>
      </c>
      <c r="H6733" s="4">
        <v>2</v>
      </c>
      <c r="I6733" s="5">
        <v>240</v>
      </c>
      <c r="J6733" s="1" t="s">
        <v>28</v>
      </c>
    </row>
    <row r="6734" spans="1:10" x14ac:dyDescent="0.25">
      <c r="A6734" s="1" t="s">
        <v>6765</v>
      </c>
      <c r="B6734" s="3">
        <v>42823.345153644317</v>
      </c>
      <c r="C6734" s="1" t="s">
        <v>10</v>
      </c>
      <c r="D6734" s="1" t="s">
        <v>11</v>
      </c>
      <c r="E6734" s="1" t="s">
        <v>16</v>
      </c>
      <c r="F6734" s="2">
        <v>1</v>
      </c>
      <c r="G6734" s="2" t="s">
        <v>13</v>
      </c>
      <c r="H6734" s="4">
        <v>3</v>
      </c>
      <c r="I6734" s="5">
        <v>0</v>
      </c>
      <c r="J6734" s="1" t="s">
        <v>32</v>
      </c>
    </row>
    <row r="6735" spans="1:10" x14ac:dyDescent="0.25">
      <c r="A6735" s="1" t="s">
        <v>6766</v>
      </c>
      <c r="B6735" s="3">
        <v>42823.345546079407</v>
      </c>
      <c r="C6735" s="1" t="s">
        <v>27</v>
      </c>
      <c r="D6735" s="1" t="s">
        <v>25</v>
      </c>
      <c r="E6735" s="1" t="s">
        <v>16</v>
      </c>
      <c r="F6735" s="2">
        <v>64</v>
      </c>
      <c r="G6735" s="2" t="s">
        <v>13</v>
      </c>
      <c r="H6735" s="4">
        <v>3</v>
      </c>
      <c r="I6735" s="5">
        <v>190</v>
      </c>
      <c r="J6735" s="1" t="s">
        <v>29</v>
      </c>
    </row>
    <row r="6736" spans="1:10" x14ac:dyDescent="0.25">
      <c r="A6736" s="1" t="s">
        <v>6767</v>
      </c>
      <c r="B6736" s="3">
        <v>42823.348443304822</v>
      </c>
      <c r="C6736" s="1" t="s">
        <v>22</v>
      </c>
      <c r="D6736" s="1" t="s">
        <v>25</v>
      </c>
      <c r="E6736" s="1" t="s">
        <v>19</v>
      </c>
      <c r="F6736" s="2">
        <v>16</v>
      </c>
      <c r="G6736" s="2" t="s">
        <v>13</v>
      </c>
      <c r="H6736" s="4">
        <v>1</v>
      </c>
      <c r="I6736" s="5">
        <v>200</v>
      </c>
      <c r="J6736" s="1" t="s">
        <v>32</v>
      </c>
    </row>
    <row r="6737" spans="1:10" x14ac:dyDescent="0.25">
      <c r="A6737" s="1" t="s">
        <v>6768</v>
      </c>
      <c r="B6737" s="3">
        <v>42823.349797264222</v>
      </c>
      <c r="C6737" s="1" t="s">
        <v>10</v>
      </c>
      <c r="D6737" s="1" t="s">
        <v>18</v>
      </c>
      <c r="E6737" s="1" t="s">
        <v>16</v>
      </c>
      <c r="F6737" s="2">
        <v>70</v>
      </c>
      <c r="G6737" s="2" t="s">
        <v>13</v>
      </c>
      <c r="H6737" s="4">
        <v>2</v>
      </c>
      <c r="I6737" s="5">
        <v>180</v>
      </c>
      <c r="J6737" s="1" t="s">
        <v>24</v>
      </c>
    </row>
    <row r="6738" spans="1:10" x14ac:dyDescent="0.25">
      <c r="A6738" s="1" t="s">
        <v>6769</v>
      </c>
      <c r="B6738" s="3">
        <v>42823.353781206293</v>
      </c>
      <c r="C6738" s="1" t="s">
        <v>22</v>
      </c>
      <c r="D6738" s="1" t="s">
        <v>21</v>
      </c>
      <c r="E6738" s="1" t="s">
        <v>12</v>
      </c>
      <c r="F6738" s="2">
        <v>18</v>
      </c>
      <c r="G6738" s="2" t="s">
        <v>13</v>
      </c>
      <c r="H6738" s="4">
        <v>3</v>
      </c>
      <c r="I6738" s="5">
        <v>180</v>
      </c>
      <c r="J6738" s="1" t="s">
        <v>29</v>
      </c>
    </row>
    <row r="6739" spans="1:10" x14ac:dyDescent="0.25">
      <c r="A6739" s="1" t="s">
        <v>6770</v>
      </c>
      <c r="B6739" s="3">
        <v>42823.354892274809</v>
      </c>
      <c r="C6739" s="1" t="s">
        <v>10</v>
      </c>
      <c r="D6739" s="1" t="s">
        <v>15</v>
      </c>
      <c r="E6739" s="1" t="s">
        <v>19</v>
      </c>
      <c r="F6739" s="2">
        <v>56</v>
      </c>
      <c r="G6739" s="2" t="s">
        <v>13</v>
      </c>
      <c r="H6739" s="4">
        <v>2</v>
      </c>
      <c r="I6739" s="5">
        <v>100</v>
      </c>
      <c r="J6739" s="1" t="s">
        <v>28</v>
      </c>
    </row>
    <row r="6740" spans="1:10" x14ac:dyDescent="0.25">
      <c r="A6740" s="1" t="s">
        <v>6771</v>
      </c>
      <c r="B6740" s="3">
        <v>42823.355519951248</v>
      </c>
      <c r="C6740" s="1" t="s">
        <v>17</v>
      </c>
      <c r="D6740" s="1" t="s">
        <v>18</v>
      </c>
      <c r="E6740" s="1" t="s">
        <v>19</v>
      </c>
      <c r="F6740" s="2">
        <v>77</v>
      </c>
      <c r="G6740" s="2" t="s">
        <v>13</v>
      </c>
      <c r="H6740" s="4">
        <v>2</v>
      </c>
      <c r="I6740" s="5">
        <v>90</v>
      </c>
      <c r="J6740" s="1" t="s">
        <v>28</v>
      </c>
    </row>
    <row r="6741" spans="1:10" x14ac:dyDescent="0.25">
      <c r="A6741" s="1" t="s">
        <v>6772</v>
      </c>
      <c r="B6741" s="3">
        <v>42823.357469923292</v>
      </c>
      <c r="C6741" s="1" t="s">
        <v>14</v>
      </c>
      <c r="D6741" s="1" t="s">
        <v>11</v>
      </c>
      <c r="E6741" s="1" t="s">
        <v>23</v>
      </c>
      <c r="F6741" s="2">
        <v>6</v>
      </c>
      <c r="G6741" s="2" t="s">
        <v>13</v>
      </c>
      <c r="H6741" s="4">
        <v>3</v>
      </c>
      <c r="I6741" s="5">
        <v>0</v>
      </c>
      <c r="J6741" s="1" t="s">
        <v>30</v>
      </c>
    </row>
    <row r="6742" spans="1:10" x14ac:dyDescent="0.25">
      <c r="A6742" s="1" t="s">
        <v>6773</v>
      </c>
      <c r="B6742" s="3">
        <v>42823.358381241676</v>
      </c>
      <c r="C6742" s="1" t="s">
        <v>27</v>
      </c>
      <c r="D6742" s="1" t="s">
        <v>25</v>
      </c>
      <c r="E6742" s="1" t="s">
        <v>12</v>
      </c>
      <c r="F6742" s="2">
        <v>57</v>
      </c>
      <c r="G6742" s="2" t="s">
        <v>13</v>
      </c>
      <c r="H6742" s="4">
        <v>4</v>
      </c>
      <c r="I6742" s="5">
        <v>290</v>
      </c>
      <c r="J6742" s="1" t="s">
        <v>28</v>
      </c>
    </row>
    <row r="6743" spans="1:10" x14ac:dyDescent="0.25">
      <c r="A6743" s="1" t="s">
        <v>6774</v>
      </c>
      <c r="B6743" s="3">
        <v>42823.359787913199</v>
      </c>
      <c r="C6743" s="1" t="s">
        <v>14</v>
      </c>
      <c r="D6743" s="1" t="s">
        <v>21</v>
      </c>
      <c r="E6743" s="1" t="s">
        <v>12</v>
      </c>
      <c r="F6743" s="2">
        <v>45</v>
      </c>
      <c r="G6743" s="2" t="s">
        <v>13</v>
      </c>
      <c r="H6743" s="4">
        <v>4</v>
      </c>
      <c r="I6743" s="5">
        <v>0</v>
      </c>
      <c r="J6743" s="1" t="s">
        <v>30</v>
      </c>
    </row>
    <row r="6744" spans="1:10" x14ac:dyDescent="0.25">
      <c r="A6744" s="1" t="s">
        <v>6775</v>
      </c>
      <c r="B6744" s="3">
        <v>42823.3626079569</v>
      </c>
      <c r="C6744" s="1" t="s">
        <v>14</v>
      </c>
      <c r="D6744" s="1" t="s">
        <v>11</v>
      </c>
      <c r="E6744" s="1" t="s">
        <v>16</v>
      </c>
      <c r="F6744" s="2">
        <v>51</v>
      </c>
      <c r="G6744" s="2" t="s">
        <v>13</v>
      </c>
      <c r="H6744" s="4">
        <v>2</v>
      </c>
      <c r="I6744" s="5">
        <v>170</v>
      </c>
      <c r="J6744" s="1" t="s">
        <v>30</v>
      </c>
    </row>
    <row r="6745" spans="1:10" x14ac:dyDescent="0.25">
      <c r="A6745" s="1" t="s">
        <v>6776</v>
      </c>
      <c r="B6745" s="3">
        <v>42823.364116858909</v>
      </c>
      <c r="C6745" s="1" t="s">
        <v>22</v>
      </c>
      <c r="D6745" s="1" t="s">
        <v>11</v>
      </c>
      <c r="E6745" s="1" t="s">
        <v>23</v>
      </c>
      <c r="F6745" s="2">
        <v>1</v>
      </c>
      <c r="G6745" s="2" t="s">
        <v>13</v>
      </c>
      <c r="H6745" s="4">
        <v>3</v>
      </c>
      <c r="I6745" s="5">
        <v>0</v>
      </c>
      <c r="J6745" s="1" t="s">
        <v>32</v>
      </c>
    </row>
    <row r="6746" spans="1:10" x14ac:dyDescent="0.25">
      <c r="A6746" s="1" t="s">
        <v>6777</v>
      </c>
      <c r="B6746" s="3">
        <v>42823.366114597047</v>
      </c>
      <c r="C6746" s="1" t="s">
        <v>10</v>
      </c>
      <c r="D6746" s="1" t="s">
        <v>21</v>
      </c>
      <c r="E6746" s="1" t="s">
        <v>23</v>
      </c>
      <c r="F6746" s="2">
        <v>75</v>
      </c>
      <c r="G6746" s="2" t="s">
        <v>13</v>
      </c>
      <c r="H6746" s="4">
        <v>1</v>
      </c>
      <c r="I6746" s="5">
        <v>0</v>
      </c>
      <c r="J6746" s="1" t="s">
        <v>24</v>
      </c>
    </row>
    <row r="6747" spans="1:10" x14ac:dyDescent="0.25">
      <c r="A6747" s="1" t="s">
        <v>6778</v>
      </c>
      <c r="B6747" s="3">
        <v>42823.368331518766</v>
      </c>
      <c r="C6747" s="1" t="s">
        <v>17</v>
      </c>
      <c r="D6747" s="1" t="s">
        <v>15</v>
      </c>
      <c r="E6747" s="1" t="s">
        <v>23</v>
      </c>
      <c r="F6747" s="2">
        <v>58</v>
      </c>
      <c r="G6747" s="2" t="s">
        <v>13</v>
      </c>
      <c r="H6747" s="4">
        <v>3</v>
      </c>
      <c r="I6747" s="5">
        <v>230</v>
      </c>
      <c r="J6747" s="1" t="s">
        <v>29</v>
      </c>
    </row>
    <row r="6748" spans="1:10" x14ac:dyDescent="0.25">
      <c r="A6748" s="1" t="s">
        <v>6779</v>
      </c>
      <c r="B6748" s="3">
        <v>42823.371325663058</v>
      </c>
      <c r="C6748" s="1" t="s">
        <v>10</v>
      </c>
      <c r="D6748" s="1" t="s">
        <v>18</v>
      </c>
      <c r="E6748" s="1" t="s">
        <v>16</v>
      </c>
      <c r="F6748" s="2">
        <v>21</v>
      </c>
      <c r="G6748" s="2" t="s">
        <v>20</v>
      </c>
      <c r="H6748" s="4">
        <v>3</v>
      </c>
      <c r="I6748" s="5">
        <v>120</v>
      </c>
      <c r="J6748" s="1" t="s">
        <v>32</v>
      </c>
    </row>
    <row r="6749" spans="1:10" x14ac:dyDescent="0.25">
      <c r="A6749" s="1" t="s">
        <v>6780</v>
      </c>
      <c r="B6749" s="3">
        <v>42823.373993558314</v>
      </c>
      <c r="C6749" s="1" t="s">
        <v>26</v>
      </c>
      <c r="D6749" s="1" t="s">
        <v>18</v>
      </c>
      <c r="E6749" s="1" t="s">
        <v>23</v>
      </c>
      <c r="F6749" s="2">
        <v>25</v>
      </c>
      <c r="G6749" s="2" t="s">
        <v>13</v>
      </c>
      <c r="H6749" s="4">
        <v>1</v>
      </c>
      <c r="I6749" s="5">
        <v>230</v>
      </c>
      <c r="J6749" s="1" t="s">
        <v>28</v>
      </c>
    </row>
    <row r="6750" spans="1:10" x14ac:dyDescent="0.25">
      <c r="A6750" s="1" t="s">
        <v>6781</v>
      </c>
      <c r="B6750" s="3">
        <v>42823.374579961579</v>
      </c>
      <c r="C6750" s="1" t="s">
        <v>10</v>
      </c>
      <c r="D6750" s="1" t="s">
        <v>25</v>
      </c>
      <c r="E6750" s="1" t="s">
        <v>16</v>
      </c>
      <c r="F6750" s="2">
        <v>59</v>
      </c>
      <c r="G6750" s="2" t="s">
        <v>13</v>
      </c>
      <c r="H6750" s="4">
        <v>3</v>
      </c>
      <c r="I6750" s="5">
        <v>0</v>
      </c>
      <c r="J6750" s="1" t="s">
        <v>28</v>
      </c>
    </row>
    <row r="6751" spans="1:10" x14ac:dyDescent="0.25">
      <c r="A6751" s="1" t="s">
        <v>6782</v>
      </c>
      <c r="B6751" s="3">
        <v>42823.375620228988</v>
      </c>
      <c r="C6751" s="1" t="s">
        <v>27</v>
      </c>
      <c r="D6751" s="1" t="s">
        <v>11</v>
      </c>
      <c r="E6751" s="1" t="s">
        <v>19</v>
      </c>
      <c r="F6751" s="2">
        <v>82</v>
      </c>
      <c r="G6751" s="2" t="s">
        <v>13</v>
      </c>
      <c r="H6751" s="4">
        <v>3</v>
      </c>
      <c r="I6751" s="5">
        <v>0</v>
      </c>
      <c r="J6751" s="1" t="s">
        <v>31</v>
      </c>
    </row>
    <row r="6752" spans="1:10" x14ac:dyDescent="0.25">
      <c r="A6752" s="1" t="s">
        <v>6783</v>
      </c>
      <c r="B6752" s="3">
        <v>42823.379463155157</v>
      </c>
      <c r="C6752" s="1" t="s">
        <v>22</v>
      </c>
      <c r="D6752" s="1" t="s">
        <v>21</v>
      </c>
      <c r="E6752" s="1" t="s">
        <v>16</v>
      </c>
      <c r="F6752" s="2">
        <v>24</v>
      </c>
      <c r="G6752" s="2" t="s">
        <v>13</v>
      </c>
      <c r="H6752" s="4">
        <v>3</v>
      </c>
      <c r="I6752" s="5">
        <v>0</v>
      </c>
      <c r="J6752" s="1" t="s">
        <v>29</v>
      </c>
    </row>
    <row r="6753" spans="1:10" x14ac:dyDescent="0.25">
      <c r="A6753" s="1" t="s">
        <v>6784</v>
      </c>
      <c r="B6753" s="3">
        <v>42823.382788772898</v>
      </c>
      <c r="C6753" s="1" t="s">
        <v>27</v>
      </c>
      <c r="D6753" s="1" t="s">
        <v>15</v>
      </c>
      <c r="E6753" s="1" t="s">
        <v>19</v>
      </c>
      <c r="F6753" s="2">
        <v>63</v>
      </c>
      <c r="G6753" s="2" t="s">
        <v>13</v>
      </c>
      <c r="H6753" s="4">
        <v>1</v>
      </c>
      <c r="I6753" s="5">
        <v>0</v>
      </c>
      <c r="J6753" s="1" t="s">
        <v>31</v>
      </c>
    </row>
    <row r="6754" spans="1:10" x14ac:dyDescent="0.25">
      <c r="A6754" s="1" t="s">
        <v>6785</v>
      </c>
      <c r="B6754" s="3">
        <v>42823.385152437288</v>
      </c>
      <c r="C6754" s="1" t="s">
        <v>27</v>
      </c>
      <c r="D6754" s="1" t="s">
        <v>25</v>
      </c>
      <c r="E6754" s="1" t="s">
        <v>12</v>
      </c>
      <c r="F6754" s="2">
        <v>55</v>
      </c>
      <c r="G6754" s="2" t="s">
        <v>20</v>
      </c>
      <c r="H6754" s="4">
        <v>1</v>
      </c>
      <c r="I6754" s="5">
        <v>0</v>
      </c>
      <c r="J6754" s="1" t="s">
        <v>31</v>
      </c>
    </row>
    <row r="6755" spans="1:10" x14ac:dyDescent="0.25">
      <c r="A6755" s="1" t="s">
        <v>6786</v>
      </c>
      <c r="B6755" s="3">
        <v>42823.38656218657</v>
      </c>
      <c r="C6755" s="1" t="s">
        <v>26</v>
      </c>
      <c r="D6755" s="1" t="s">
        <v>11</v>
      </c>
      <c r="E6755" s="1" t="s">
        <v>16</v>
      </c>
      <c r="F6755" s="2">
        <v>27</v>
      </c>
      <c r="G6755" s="2" t="s">
        <v>13</v>
      </c>
      <c r="H6755" s="4">
        <v>1</v>
      </c>
      <c r="I6755" s="5">
        <v>0</v>
      </c>
      <c r="J6755" s="1" t="s">
        <v>32</v>
      </c>
    </row>
    <row r="6756" spans="1:10" x14ac:dyDescent="0.25">
      <c r="A6756" s="1" t="s">
        <v>6787</v>
      </c>
      <c r="B6756" s="3">
        <v>42823.389362704154</v>
      </c>
      <c r="C6756" s="1" t="s">
        <v>14</v>
      </c>
      <c r="D6756" s="1" t="s">
        <v>25</v>
      </c>
      <c r="E6756" s="1" t="s">
        <v>16</v>
      </c>
      <c r="F6756" s="2">
        <v>10</v>
      </c>
      <c r="G6756" s="2" t="s">
        <v>13</v>
      </c>
      <c r="H6756" s="4">
        <v>1</v>
      </c>
      <c r="I6756" s="5">
        <v>280</v>
      </c>
      <c r="J6756" s="1" t="s">
        <v>31</v>
      </c>
    </row>
    <row r="6757" spans="1:10" x14ac:dyDescent="0.25">
      <c r="A6757" s="1" t="s">
        <v>6788</v>
      </c>
      <c r="B6757" s="3">
        <v>42823.392571350756</v>
      </c>
      <c r="C6757" s="1" t="s">
        <v>26</v>
      </c>
      <c r="D6757" s="1" t="s">
        <v>11</v>
      </c>
      <c r="E6757" s="1" t="s">
        <v>19</v>
      </c>
      <c r="F6757" s="2">
        <v>1</v>
      </c>
      <c r="G6757" s="2" t="s">
        <v>13</v>
      </c>
      <c r="H6757" s="4">
        <v>4</v>
      </c>
      <c r="I6757" s="5">
        <v>0</v>
      </c>
      <c r="J6757" s="1" t="s">
        <v>31</v>
      </c>
    </row>
    <row r="6758" spans="1:10" x14ac:dyDescent="0.25">
      <c r="A6758" s="1" t="s">
        <v>6789</v>
      </c>
      <c r="B6758" s="3">
        <v>42823.39653262186</v>
      </c>
      <c r="C6758" s="1" t="s">
        <v>26</v>
      </c>
      <c r="D6758" s="1" t="s">
        <v>11</v>
      </c>
      <c r="E6758" s="1" t="s">
        <v>19</v>
      </c>
      <c r="F6758" s="2">
        <v>28</v>
      </c>
      <c r="G6758" s="2" t="s">
        <v>13</v>
      </c>
      <c r="H6758" s="4">
        <v>1</v>
      </c>
      <c r="I6758" s="5">
        <v>0</v>
      </c>
      <c r="J6758" s="1" t="s">
        <v>29</v>
      </c>
    </row>
    <row r="6759" spans="1:10" x14ac:dyDescent="0.25">
      <c r="A6759" s="1" t="s">
        <v>6790</v>
      </c>
      <c r="B6759" s="3">
        <v>42823.399239689526</v>
      </c>
      <c r="C6759" s="1" t="s">
        <v>10</v>
      </c>
      <c r="D6759" s="1" t="s">
        <v>25</v>
      </c>
      <c r="E6759" s="1" t="s">
        <v>12</v>
      </c>
      <c r="F6759" s="2">
        <v>14</v>
      </c>
      <c r="G6759" s="2" t="s">
        <v>13</v>
      </c>
      <c r="H6759" s="4">
        <v>3</v>
      </c>
      <c r="I6759" s="5">
        <v>210</v>
      </c>
      <c r="J6759" s="1" t="s">
        <v>29</v>
      </c>
    </row>
    <row r="6760" spans="1:10" x14ac:dyDescent="0.25">
      <c r="A6760" s="1" t="s">
        <v>6791</v>
      </c>
      <c r="B6760" s="3">
        <v>42823.401747790725</v>
      </c>
      <c r="C6760" s="1" t="s">
        <v>10</v>
      </c>
      <c r="D6760" s="1" t="s">
        <v>11</v>
      </c>
      <c r="E6760" s="1" t="s">
        <v>12</v>
      </c>
      <c r="F6760" s="2">
        <v>6</v>
      </c>
      <c r="G6760" s="2" t="s">
        <v>13</v>
      </c>
      <c r="H6760" s="4">
        <v>2</v>
      </c>
      <c r="I6760" s="5">
        <v>0</v>
      </c>
      <c r="J6760" s="1" t="s">
        <v>28</v>
      </c>
    </row>
    <row r="6761" spans="1:10" x14ac:dyDescent="0.25">
      <c r="A6761" s="1" t="s">
        <v>6792</v>
      </c>
      <c r="B6761" s="3">
        <v>42823.402667936694</v>
      </c>
      <c r="C6761" s="1" t="s">
        <v>10</v>
      </c>
      <c r="D6761" s="1" t="s">
        <v>15</v>
      </c>
      <c r="E6761" s="1" t="s">
        <v>19</v>
      </c>
      <c r="F6761" s="2">
        <v>32</v>
      </c>
      <c r="G6761" s="2" t="s">
        <v>13</v>
      </c>
      <c r="H6761" s="4">
        <v>1</v>
      </c>
      <c r="I6761" s="5">
        <v>190</v>
      </c>
      <c r="J6761" s="1" t="s">
        <v>30</v>
      </c>
    </row>
    <row r="6762" spans="1:10" x14ac:dyDescent="0.25">
      <c r="A6762" s="1" t="s">
        <v>6793</v>
      </c>
      <c r="B6762" s="3">
        <v>42823.405972291584</v>
      </c>
      <c r="C6762" s="1" t="s">
        <v>17</v>
      </c>
      <c r="D6762" s="1" t="s">
        <v>25</v>
      </c>
      <c r="E6762" s="1" t="s">
        <v>16</v>
      </c>
      <c r="F6762" s="2">
        <v>28</v>
      </c>
      <c r="G6762" s="2" t="s">
        <v>13</v>
      </c>
      <c r="H6762" s="4">
        <v>2</v>
      </c>
      <c r="I6762" s="5">
        <v>0</v>
      </c>
      <c r="J6762" s="1" t="s">
        <v>28</v>
      </c>
    </row>
    <row r="6763" spans="1:10" x14ac:dyDescent="0.25">
      <c r="A6763" s="1" t="s">
        <v>6794</v>
      </c>
      <c r="B6763" s="3">
        <v>42823.408525460392</v>
      </c>
      <c r="C6763" s="1" t="s">
        <v>22</v>
      </c>
      <c r="D6763" s="1" t="s">
        <v>25</v>
      </c>
      <c r="E6763" s="1" t="s">
        <v>16</v>
      </c>
      <c r="F6763" s="2">
        <v>14</v>
      </c>
      <c r="G6763" s="2" t="s">
        <v>13</v>
      </c>
      <c r="H6763" s="4">
        <v>4</v>
      </c>
      <c r="I6763" s="5">
        <v>150</v>
      </c>
      <c r="J6763" s="1" t="s">
        <v>30</v>
      </c>
    </row>
    <row r="6764" spans="1:10" x14ac:dyDescent="0.25">
      <c r="A6764" s="1" t="s">
        <v>6795</v>
      </c>
      <c r="B6764" s="3">
        <v>42823.409442726137</v>
      </c>
      <c r="C6764" s="1" t="s">
        <v>27</v>
      </c>
      <c r="D6764" s="1" t="s">
        <v>15</v>
      </c>
      <c r="E6764" s="1" t="s">
        <v>12</v>
      </c>
      <c r="F6764" s="2">
        <v>9</v>
      </c>
      <c r="G6764" s="2" t="s">
        <v>13</v>
      </c>
      <c r="H6764" s="4">
        <v>3</v>
      </c>
      <c r="I6764" s="5">
        <v>170</v>
      </c>
      <c r="J6764" s="1" t="s">
        <v>28</v>
      </c>
    </row>
    <row r="6765" spans="1:10" x14ac:dyDescent="0.25">
      <c r="A6765" s="1" t="s">
        <v>6796</v>
      </c>
      <c r="B6765" s="3">
        <v>42823.409880837316</v>
      </c>
      <c r="C6765" s="1" t="s">
        <v>22</v>
      </c>
      <c r="D6765" s="1" t="s">
        <v>18</v>
      </c>
      <c r="E6765" s="1" t="s">
        <v>19</v>
      </c>
      <c r="F6765" s="2">
        <v>51</v>
      </c>
      <c r="G6765" s="2" t="s">
        <v>13</v>
      </c>
      <c r="H6765" s="4">
        <v>3</v>
      </c>
      <c r="I6765" s="5">
        <v>190</v>
      </c>
      <c r="J6765" s="1" t="s">
        <v>29</v>
      </c>
    </row>
    <row r="6766" spans="1:10" x14ac:dyDescent="0.25">
      <c r="A6766" s="1" t="s">
        <v>6797</v>
      </c>
      <c r="B6766" s="3">
        <v>42823.413511586223</v>
      </c>
      <c r="C6766" s="1" t="s">
        <v>22</v>
      </c>
      <c r="D6766" s="1" t="s">
        <v>11</v>
      </c>
      <c r="E6766" s="1" t="s">
        <v>23</v>
      </c>
      <c r="F6766" s="2">
        <v>16</v>
      </c>
      <c r="G6766" s="2" t="s">
        <v>13</v>
      </c>
      <c r="H6766" s="4">
        <v>2</v>
      </c>
      <c r="I6766" s="5">
        <v>0</v>
      </c>
      <c r="J6766" s="1" t="s">
        <v>29</v>
      </c>
    </row>
    <row r="6767" spans="1:10" x14ac:dyDescent="0.25">
      <c r="A6767" s="1" t="s">
        <v>6798</v>
      </c>
      <c r="B6767" s="3">
        <v>42823.4143499563</v>
      </c>
      <c r="C6767" s="1" t="s">
        <v>17</v>
      </c>
      <c r="D6767" s="1" t="s">
        <v>18</v>
      </c>
      <c r="E6767" s="1" t="s">
        <v>23</v>
      </c>
      <c r="F6767" s="2">
        <v>92</v>
      </c>
      <c r="G6767" s="2" t="s">
        <v>13</v>
      </c>
      <c r="H6767" s="4">
        <v>2</v>
      </c>
      <c r="I6767" s="5">
        <v>240</v>
      </c>
      <c r="J6767" s="1" t="s">
        <v>31</v>
      </c>
    </row>
    <row r="6768" spans="1:10" x14ac:dyDescent="0.25">
      <c r="A6768" s="1" t="s">
        <v>6799</v>
      </c>
      <c r="B6768" s="3">
        <v>42823.416396933389</v>
      </c>
      <c r="C6768" s="1" t="s">
        <v>27</v>
      </c>
      <c r="D6768" s="1" t="s">
        <v>25</v>
      </c>
      <c r="E6768" s="1" t="s">
        <v>23</v>
      </c>
      <c r="F6768" s="2">
        <v>6</v>
      </c>
      <c r="G6768" s="2" t="s">
        <v>13</v>
      </c>
      <c r="H6768" s="4">
        <v>3</v>
      </c>
      <c r="I6768" s="5">
        <v>0</v>
      </c>
      <c r="J6768" s="1" t="s">
        <v>30</v>
      </c>
    </row>
    <row r="6769" spans="1:10" x14ac:dyDescent="0.25">
      <c r="A6769" s="1" t="s">
        <v>6800</v>
      </c>
      <c r="B6769" s="3">
        <v>42823.418766721596</v>
      </c>
      <c r="C6769" s="1" t="s">
        <v>27</v>
      </c>
      <c r="D6769" s="1" t="s">
        <v>11</v>
      </c>
      <c r="E6769" s="1" t="s">
        <v>12</v>
      </c>
      <c r="F6769" s="2">
        <v>39</v>
      </c>
      <c r="G6769" s="2" t="s">
        <v>13</v>
      </c>
      <c r="H6769" s="4">
        <v>2</v>
      </c>
      <c r="I6769" s="5">
        <v>250</v>
      </c>
      <c r="J6769" s="1" t="s">
        <v>28</v>
      </c>
    </row>
    <row r="6770" spans="1:10" x14ac:dyDescent="0.25">
      <c r="A6770" s="1" t="s">
        <v>6801</v>
      </c>
      <c r="B6770" s="3">
        <v>42823.418801074913</v>
      </c>
      <c r="C6770" s="1" t="s">
        <v>27</v>
      </c>
      <c r="D6770" s="1" t="s">
        <v>11</v>
      </c>
      <c r="E6770" s="1" t="s">
        <v>16</v>
      </c>
      <c r="F6770" s="2">
        <v>19</v>
      </c>
      <c r="G6770" s="2" t="s">
        <v>13</v>
      </c>
      <c r="H6770" s="4">
        <v>3</v>
      </c>
      <c r="I6770" s="5">
        <v>220</v>
      </c>
      <c r="J6770" s="1" t="s">
        <v>29</v>
      </c>
    </row>
    <row r="6771" spans="1:10" x14ac:dyDescent="0.25">
      <c r="A6771" s="1" t="s">
        <v>6802</v>
      </c>
      <c r="B6771" s="3">
        <v>42823.421396575955</v>
      </c>
      <c r="C6771" s="1" t="s">
        <v>27</v>
      </c>
      <c r="D6771" s="1" t="s">
        <v>15</v>
      </c>
      <c r="E6771" s="1" t="s">
        <v>16</v>
      </c>
      <c r="F6771" s="2">
        <v>30</v>
      </c>
      <c r="G6771" s="2" t="s">
        <v>13</v>
      </c>
      <c r="H6771" s="4">
        <v>4</v>
      </c>
      <c r="I6771" s="5">
        <v>0</v>
      </c>
      <c r="J6771" s="1" t="s">
        <v>30</v>
      </c>
    </row>
    <row r="6772" spans="1:10" x14ac:dyDescent="0.25">
      <c r="A6772" s="1" t="s">
        <v>6803</v>
      </c>
      <c r="B6772" s="3">
        <v>42823.425046940843</v>
      </c>
      <c r="C6772" s="1" t="s">
        <v>22</v>
      </c>
      <c r="D6772" s="1" t="s">
        <v>11</v>
      </c>
      <c r="E6772" s="1" t="s">
        <v>16</v>
      </c>
      <c r="F6772" s="2">
        <v>67</v>
      </c>
      <c r="G6772" s="2" t="s">
        <v>13</v>
      </c>
      <c r="H6772" s="4">
        <v>1</v>
      </c>
      <c r="I6772" s="5">
        <v>70</v>
      </c>
      <c r="J6772" s="1" t="s">
        <v>32</v>
      </c>
    </row>
    <row r="6773" spans="1:10" x14ac:dyDescent="0.25">
      <c r="A6773" s="1" t="s">
        <v>6804</v>
      </c>
      <c r="B6773" s="3">
        <v>42823.425272012573</v>
      </c>
      <c r="C6773" s="1" t="s">
        <v>17</v>
      </c>
      <c r="D6773" s="1" t="s">
        <v>11</v>
      </c>
      <c r="E6773" s="1" t="s">
        <v>19</v>
      </c>
      <c r="F6773" s="2">
        <v>74</v>
      </c>
      <c r="G6773" s="2" t="s">
        <v>13</v>
      </c>
      <c r="H6773" s="4">
        <v>1</v>
      </c>
      <c r="I6773" s="5">
        <v>0</v>
      </c>
      <c r="J6773" s="1" t="s">
        <v>32</v>
      </c>
    </row>
    <row r="6774" spans="1:10" x14ac:dyDescent="0.25">
      <c r="A6774" s="1" t="s">
        <v>6805</v>
      </c>
      <c r="B6774" s="3">
        <v>42823.425318706984</v>
      </c>
      <c r="C6774" s="1" t="s">
        <v>22</v>
      </c>
      <c r="D6774" s="1" t="s">
        <v>25</v>
      </c>
      <c r="E6774" s="1" t="s">
        <v>16</v>
      </c>
      <c r="F6774" s="2">
        <v>66</v>
      </c>
      <c r="G6774" s="2" t="s">
        <v>13</v>
      </c>
      <c r="H6774" s="4">
        <v>2</v>
      </c>
      <c r="I6774" s="5">
        <v>200</v>
      </c>
      <c r="J6774" s="1" t="s">
        <v>31</v>
      </c>
    </row>
    <row r="6775" spans="1:10" x14ac:dyDescent="0.25">
      <c r="A6775" s="1" t="s">
        <v>6806</v>
      </c>
      <c r="B6775" s="3">
        <v>42823.425747368688</v>
      </c>
      <c r="C6775" s="1" t="s">
        <v>14</v>
      </c>
      <c r="D6775" s="1" t="s">
        <v>21</v>
      </c>
      <c r="E6775" s="1" t="s">
        <v>19</v>
      </c>
      <c r="F6775" s="2">
        <v>13</v>
      </c>
      <c r="G6775" s="2" t="s">
        <v>13</v>
      </c>
      <c r="H6775" s="4">
        <v>3</v>
      </c>
      <c r="I6775" s="5">
        <v>0</v>
      </c>
      <c r="J6775" s="1" t="s">
        <v>32</v>
      </c>
    </row>
    <row r="6776" spans="1:10" x14ac:dyDescent="0.25">
      <c r="A6776" s="1" t="s">
        <v>6807</v>
      </c>
      <c r="B6776" s="3">
        <v>42823.429049472674</v>
      </c>
      <c r="C6776" s="1" t="s">
        <v>17</v>
      </c>
      <c r="D6776" s="1" t="s">
        <v>18</v>
      </c>
      <c r="E6776" s="1" t="s">
        <v>12</v>
      </c>
      <c r="F6776" s="2">
        <v>16</v>
      </c>
      <c r="G6776" s="2" t="s">
        <v>13</v>
      </c>
      <c r="H6776" s="4">
        <v>1</v>
      </c>
      <c r="I6776" s="5">
        <v>200</v>
      </c>
      <c r="J6776" s="1" t="s">
        <v>24</v>
      </c>
    </row>
    <row r="6777" spans="1:10" x14ac:dyDescent="0.25">
      <c r="A6777" s="1" t="s">
        <v>6808</v>
      </c>
      <c r="B6777" s="3">
        <v>42823.429762170155</v>
      </c>
      <c r="C6777" s="1" t="s">
        <v>14</v>
      </c>
      <c r="D6777" s="1" t="s">
        <v>11</v>
      </c>
      <c r="E6777" s="1" t="s">
        <v>16</v>
      </c>
      <c r="F6777" s="2">
        <v>8</v>
      </c>
      <c r="G6777" s="2" t="s">
        <v>13</v>
      </c>
      <c r="H6777" s="4">
        <v>2</v>
      </c>
      <c r="I6777" s="5">
        <v>110</v>
      </c>
      <c r="J6777" s="1" t="s">
        <v>24</v>
      </c>
    </row>
    <row r="6778" spans="1:10" x14ac:dyDescent="0.25">
      <c r="A6778" s="1" t="s">
        <v>6809</v>
      </c>
      <c r="B6778" s="3">
        <v>42823.430804721182</v>
      </c>
      <c r="C6778" s="1" t="s">
        <v>26</v>
      </c>
      <c r="D6778" s="1" t="s">
        <v>15</v>
      </c>
      <c r="E6778" s="1" t="s">
        <v>16</v>
      </c>
      <c r="F6778" s="2">
        <v>16</v>
      </c>
      <c r="G6778" s="2" t="s">
        <v>13</v>
      </c>
      <c r="H6778" s="4">
        <v>2</v>
      </c>
      <c r="I6778" s="5">
        <v>0</v>
      </c>
      <c r="J6778" s="1" t="s">
        <v>24</v>
      </c>
    </row>
    <row r="6779" spans="1:10" x14ac:dyDescent="0.25">
      <c r="A6779" s="1" t="s">
        <v>6810</v>
      </c>
      <c r="B6779" s="3">
        <v>42823.434132537441</v>
      </c>
      <c r="C6779" s="1" t="s">
        <v>17</v>
      </c>
      <c r="D6779" s="1" t="s">
        <v>21</v>
      </c>
      <c r="E6779" s="1" t="s">
        <v>12</v>
      </c>
      <c r="F6779" s="2">
        <v>4</v>
      </c>
      <c r="G6779" s="2" t="s">
        <v>13</v>
      </c>
      <c r="H6779" s="4">
        <v>2</v>
      </c>
      <c r="I6779" s="5">
        <v>150</v>
      </c>
      <c r="J6779" s="1" t="s">
        <v>28</v>
      </c>
    </row>
    <row r="6780" spans="1:10" x14ac:dyDescent="0.25">
      <c r="A6780" s="1" t="s">
        <v>6811</v>
      </c>
      <c r="B6780" s="3">
        <v>42823.436698487189</v>
      </c>
      <c r="C6780" s="1" t="s">
        <v>22</v>
      </c>
      <c r="D6780" s="1" t="s">
        <v>21</v>
      </c>
      <c r="E6780" s="1" t="s">
        <v>23</v>
      </c>
      <c r="F6780" s="2">
        <v>72</v>
      </c>
      <c r="G6780" s="2" t="s">
        <v>13</v>
      </c>
      <c r="H6780" s="4">
        <v>2</v>
      </c>
      <c r="I6780" s="5">
        <v>0</v>
      </c>
      <c r="J6780" s="1" t="s">
        <v>28</v>
      </c>
    </row>
    <row r="6781" spans="1:10" x14ac:dyDescent="0.25">
      <c r="A6781" s="1" t="s">
        <v>6812</v>
      </c>
      <c r="B6781" s="3">
        <v>42823.439795377548</v>
      </c>
      <c r="C6781" s="1" t="s">
        <v>22</v>
      </c>
      <c r="D6781" s="1" t="s">
        <v>18</v>
      </c>
      <c r="E6781" s="1" t="s">
        <v>19</v>
      </c>
      <c r="F6781" s="2">
        <v>57</v>
      </c>
      <c r="G6781" s="2" t="s">
        <v>13</v>
      </c>
      <c r="H6781" s="4">
        <v>2</v>
      </c>
      <c r="I6781" s="5">
        <v>210</v>
      </c>
      <c r="J6781" s="1" t="s">
        <v>32</v>
      </c>
    </row>
    <row r="6782" spans="1:10" x14ac:dyDescent="0.25">
      <c r="A6782" s="1" t="s">
        <v>6813</v>
      </c>
      <c r="B6782" s="3">
        <v>42823.440029034689</v>
      </c>
      <c r="C6782" s="1" t="s">
        <v>17</v>
      </c>
      <c r="D6782" s="1" t="s">
        <v>21</v>
      </c>
      <c r="E6782" s="1" t="s">
        <v>23</v>
      </c>
      <c r="F6782" s="2">
        <v>10</v>
      </c>
      <c r="G6782" s="2" t="s">
        <v>13</v>
      </c>
      <c r="H6782" s="4">
        <v>2</v>
      </c>
      <c r="I6782" s="5">
        <v>0</v>
      </c>
      <c r="J6782" s="1" t="s">
        <v>29</v>
      </c>
    </row>
    <row r="6783" spans="1:10" x14ac:dyDescent="0.25">
      <c r="A6783" s="1" t="s">
        <v>6814</v>
      </c>
      <c r="B6783" s="3">
        <v>42823.442943530528</v>
      </c>
      <c r="C6783" s="1" t="s">
        <v>27</v>
      </c>
      <c r="D6783" s="1" t="s">
        <v>25</v>
      </c>
      <c r="E6783" s="1" t="s">
        <v>23</v>
      </c>
      <c r="F6783" s="2">
        <v>43</v>
      </c>
      <c r="G6783" s="2" t="s">
        <v>13</v>
      </c>
      <c r="H6783" s="4">
        <v>2</v>
      </c>
      <c r="I6783" s="5">
        <v>180</v>
      </c>
      <c r="J6783" s="1" t="s">
        <v>30</v>
      </c>
    </row>
    <row r="6784" spans="1:10" x14ac:dyDescent="0.25">
      <c r="A6784" s="1" t="s">
        <v>6815</v>
      </c>
      <c r="B6784" s="3">
        <v>42823.445135505048</v>
      </c>
      <c r="C6784" s="1" t="s">
        <v>22</v>
      </c>
      <c r="D6784" s="1" t="s">
        <v>21</v>
      </c>
      <c r="E6784" s="1" t="s">
        <v>19</v>
      </c>
      <c r="F6784" s="2">
        <v>35</v>
      </c>
      <c r="G6784" s="2" t="s">
        <v>13</v>
      </c>
      <c r="H6784" s="4">
        <v>4</v>
      </c>
      <c r="I6784" s="5">
        <v>0</v>
      </c>
      <c r="J6784" s="1" t="s">
        <v>30</v>
      </c>
    </row>
    <row r="6785" spans="1:10" x14ac:dyDescent="0.25">
      <c r="A6785" s="1" t="s">
        <v>6816</v>
      </c>
      <c r="B6785" s="3">
        <v>42823.448802742852</v>
      </c>
      <c r="C6785" s="1" t="s">
        <v>17</v>
      </c>
      <c r="D6785" s="1" t="s">
        <v>18</v>
      </c>
      <c r="E6785" s="1" t="s">
        <v>12</v>
      </c>
      <c r="F6785" s="2">
        <v>55</v>
      </c>
      <c r="G6785" s="2" t="s">
        <v>13</v>
      </c>
      <c r="H6785" s="4">
        <v>1</v>
      </c>
      <c r="I6785" s="5">
        <v>180</v>
      </c>
      <c r="J6785" s="1" t="s">
        <v>31</v>
      </c>
    </row>
    <row r="6786" spans="1:10" x14ac:dyDescent="0.25">
      <c r="A6786" s="1" t="s">
        <v>6817</v>
      </c>
      <c r="B6786" s="3">
        <v>42823.449191635671</v>
      </c>
      <c r="C6786" s="1" t="s">
        <v>26</v>
      </c>
      <c r="D6786" s="1" t="s">
        <v>15</v>
      </c>
      <c r="E6786" s="1" t="s">
        <v>12</v>
      </c>
      <c r="F6786" s="2">
        <v>29</v>
      </c>
      <c r="G6786" s="2" t="s">
        <v>13</v>
      </c>
      <c r="H6786" s="4">
        <v>1</v>
      </c>
      <c r="I6786" s="5">
        <v>0</v>
      </c>
      <c r="J6786" s="1" t="s">
        <v>32</v>
      </c>
    </row>
    <row r="6787" spans="1:10" x14ac:dyDescent="0.25">
      <c r="A6787" s="1" t="s">
        <v>6818</v>
      </c>
      <c r="B6787" s="3">
        <v>42823.450564945466</v>
      </c>
      <c r="C6787" s="1" t="s">
        <v>27</v>
      </c>
      <c r="D6787" s="1" t="s">
        <v>21</v>
      </c>
      <c r="E6787" s="1" t="s">
        <v>16</v>
      </c>
      <c r="F6787" s="2">
        <v>66</v>
      </c>
      <c r="G6787" s="2" t="s">
        <v>13</v>
      </c>
      <c r="H6787" s="4">
        <v>1</v>
      </c>
      <c r="I6787" s="5">
        <v>250</v>
      </c>
      <c r="J6787" s="1" t="s">
        <v>32</v>
      </c>
    </row>
    <row r="6788" spans="1:10" x14ac:dyDescent="0.25">
      <c r="A6788" s="1" t="s">
        <v>6819</v>
      </c>
      <c r="B6788" s="3">
        <v>42823.45191911146</v>
      </c>
      <c r="C6788" s="1" t="s">
        <v>27</v>
      </c>
      <c r="D6788" s="1" t="s">
        <v>15</v>
      </c>
      <c r="E6788" s="1" t="s">
        <v>23</v>
      </c>
      <c r="F6788" s="2">
        <v>12</v>
      </c>
      <c r="G6788" s="2" t="s">
        <v>13</v>
      </c>
      <c r="H6788" s="4">
        <v>3</v>
      </c>
      <c r="I6788" s="5">
        <v>230</v>
      </c>
      <c r="J6788" s="1" t="s">
        <v>29</v>
      </c>
    </row>
    <row r="6789" spans="1:10" x14ac:dyDescent="0.25">
      <c r="A6789" s="1" t="s">
        <v>6820</v>
      </c>
      <c r="B6789" s="3">
        <v>42823.454795035184</v>
      </c>
      <c r="C6789" s="1" t="s">
        <v>26</v>
      </c>
      <c r="D6789" s="1" t="s">
        <v>25</v>
      </c>
      <c r="E6789" s="1" t="s">
        <v>23</v>
      </c>
      <c r="F6789" s="2">
        <v>75</v>
      </c>
      <c r="G6789" s="2" t="s">
        <v>13</v>
      </c>
      <c r="H6789" s="4">
        <v>1</v>
      </c>
      <c r="I6789" s="5">
        <v>190</v>
      </c>
      <c r="J6789" s="1" t="s">
        <v>28</v>
      </c>
    </row>
    <row r="6790" spans="1:10" x14ac:dyDescent="0.25">
      <c r="A6790" s="1" t="s">
        <v>6821</v>
      </c>
      <c r="B6790" s="3">
        <v>42823.457918073735</v>
      </c>
      <c r="C6790" s="1" t="s">
        <v>14</v>
      </c>
      <c r="D6790" s="1" t="s">
        <v>18</v>
      </c>
      <c r="E6790" s="1" t="s">
        <v>23</v>
      </c>
      <c r="F6790" s="2">
        <v>11</v>
      </c>
      <c r="G6790" s="2" t="s">
        <v>13</v>
      </c>
      <c r="H6790" s="4">
        <v>2</v>
      </c>
      <c r="I6790" s="5">
        <v>210</v>
      </c>
      <c r="J6790" s="1" t="s">
        <v>24</v>
      </c>
    </row>
    <row r="6791" spans="1:10" x14ac:dyDescent="0.25">
      <c r="A6791" s="1" t="s">
        <v>6822</v>
      </c>
      <c r="B6791" s="3">
        <v>42823.460581098698</v>
      </c>
      <c r="C6791" s="1" t="s">
        <v>26</v>
      </c>
      <c r="D6791" s="1" t="s">
        <v>15</v>
      </c>
      <c r="E6791" s="1" t="s">
        <v>19</v>
      </c>
      <c r="F6791" s="2">
        <v>8</v>
      </c>
      <c r="G6791" s="2" t="s">
        <v>13</v>
      </c>
      <c r="H6791" s="4">
        <v>3</v>
      </c>
      <c r="I6791" s="5">
        <v>180</v>
      </c>
      <c r="J6791" s="1" t="s">
        <v>24</v>
      </c>
    </row>
    <row r="6792" spans="1:10" x14ac:dyDescent="0.25">
      <c r="A6792" s="1" t="s">
        <v>6823</v>
      </c>
      <c r="B6792" s="3">
        <v>42823.464077336925</v>
      </c>
      <c r="C6792" s="1" t="s">
        <v>27</v>
      </c>
      <c r="D6792" s="1" t="s">
        <v>11</v>
      </c>
      <c r="E6792" s="1" t="s">
        <v>19</v>
      </c>
      <c r="F6792" s="2">
        <v>79</v>
      </c>
      <c r="G6792" s="2" t="s">
        <v>13</v>
      </c>
      <c r="H6792" s="4">
        <v>1</v>
      </c>
      <c r="I6792" s="5">
        <v>270</v>
      </c>
      <c r="J6792" s="1" t="s">
        <v>28</v>
      </c>
    </row>
    <row r="6793" spans="1:10" x14ac:dyDescent="0.25">
      <c r="A6793" s="1" t="s">
        <v>6824</v>
      </c>
      <c r="B6793" s="3">
        <v>42823.465845888626</v>
      </c>
      <c r="C6793" s="1" t="s">
        <v>14</v>
      </c>
      <c r="D6793" s="1" t="s">
        <v>15</v>
      </c>
      <c r="E6793" s="1" t="s">
        <v>16</v>
      </c>
      <c r="F6793" s="2">
        <v>28</v>
      </c>
      <c r="G6793" s="2" t="s">
        <v>13</v>
      </c>
      <c r="H6793" s="4">
        <v>1</v>
      </c>
      <c r="I6793" s="5">
        <v>0</v>
      </c>
      <c r="J6793" s="1" t="s">
        <v>28</v>
      </c>
    </row>
    <row r="6794" spans="1:10" x14ac:dyDescent="0.25">
      <c r="A6794" s="1" t="s">
        <v>6825</v>
      </c>
      <c r="B6794" s="3">
        <v>42823.469250850059</v>
      </c>
      <c r="C6794" s="1" t="s">
        <v>10</v>
      </c>
      <c r="D6794" s="1" t="s">
        <v>11</v>
      </c>
      <c r="E6794" s="1" t="s">
        <v>23</v>
      </c>
      <c r="F6794" s="2">
        <v>16</v>
      </c>
      <c r="G6794" s="2" t="s">
        <v>13</v>
      </c>
      <c r="H6794" s="4">
        <v>1</v>
      </c>
      <c r="I6794" s="5">
        <v>250</v>
      </c>
      <c r="J6794" s="1" t="s">
        <v>32</v>
      </c>
    </row>
    <row r="6795" spans="1:10" x14ac:dyDescent="0.25">
      <c r="A6795" s="1" t="s">
        <v>6826</v>
      </c>
      <c r="B6795" s="3">
        <v>42823.471268943853</v>
      </c>
      <c r="C6795" s="1" t="s">
        <v>26</v>
      </c>
      <c r="D6795" s="1" t="s">
        <v>25</v>
      </c>
      <c r="E6795" s="1" t="s">
        <v>19</v>
      </c>
      <c r="F6795" s="2">
        <v>5</v>
      </c>
      <c r="G6795" s="2" t="s">
        <v>13</v>
      </c>
      <c r="H6795" s="4">
        <v>1</v>
      </c>
      <c r="I6795" s="5">
        <v>130</v>
      </c>
      <c r="J6795" s="1" t="s">
        <v>28</v>
      </c>
    </row>
    <row r="6796" spans="1:10" x14ac:dyDescent="0.25">
      <c r="A6796" s="1" t="s">
        <v>6827</v>
      </c>
      <c r="B6796" s="3">
        <v>42823.47411684243</v>
      </c>
      <c r="C6796" s="1" t="s">
        <v>27</v>
      </c>
      <c r="D6796" s="1" t="s">
        <v>25</v>
      </c>
      <c r="E6796" s="1" t="s">
        <v>23</v>
      </c>
      <c r="F6796" s="2">
        <v>48</v>
      </c>
      <c r="G6796" s="2" t="s">
        <v>13</v>
      </c>
      <c r="H6796" s="4">
        <v>3</v>
      </c>
      <c r="I6796" s="5">
        <v>0</v>
      </c>
      <c r="J6796" s="1" t="s">
        <v>29</v>
      </c>
    </row>
    <row r="6797" spans="1:10" x14ac:dyDescent="0.25">
      <c r="A6797" s="1" t="s">
        <v>6828</v>
      </c>
      <c r="B6797" s="3">
        <v>42823.474573885062</v>
      </c>
      <c r="C6797" s="1" t="s">
        <v>26</v>
      </c>
      <c r="D6797" s="1" t="s">
        <v>18</v>
      </c>
      <c r="E6797" s="1" t="s">
        <v>12</v>
      </c>
      <c r="F6797" s="2">
        <v>9</v>
      </c>
      <c r="G6797" s="2" t="s">
        <v>13</v>
      </c>
      <c r="H6797" s="4">
        <v>3</v>
      </c>
      <c r="I6797" s="5">
        <v>180</v>
      </c>
      <c r="J6797" s="1" t="s">
        <v>29</v>
      </c>
    </row>
    <row r="6798" spans="1:10" x14ac:dyDescent="0.25">
      <c r="A6798" s="1" t="s">
        <v>6829</v>
      </c>
      <c r="B6798" s="3">
        <v>42823.477556510821</v>
      </c>
      <c r="C6798" s="1" t="s">
        <v>14</v>
      </c>
      <c r="D6798" s="1" t="s">
        <v>11</v>
      </c>
      <c r="E6798" s="1" t="s">
        <v>23</v>
      </c>
      <c r="F6798" s="2">
        <v>56</v>
      </c>
      <c r="G6798" s="2" t="s">
        <v>13</v>
      </c>
      <c r="H6798" s="4">
        <v>2</v>
      </c>
      <c r="I6798" s="5">
        <v>0</v>
      </c>
      <c r="J6798" s="1" t="s">
        <v>32</v>
      </c>
    </row>
    <row r="6799" spans="1:10" x14ac:dyDescent="0.25">
      <c r="A6799" s="1" t="s">
        <v>6830</v>
      </c>
      <c r="B6799" s="3">
        <v>42823.478139803636</v>
      </c>
      <c r="C6799" s="1" t="s">
        <v>17</v>
      </c>
      <c r="D6799" s="1" t="s">
        <v>25</v>
      </c>
      <c r="E6799" s="1" t="s">
        <v>23</v>
      </c>
      <c r="F6799" s="2">
        <v>17</v>
      </c>
      <c r="G6799" s="2" t="s">
        <v>13</v>
      </c>
      <c r="H6799" s="4">
        <v>2</v>
      </c>
      <c r="I6799" s="5">
        <v>0</v>
      </c>
      <c r="J6799" s="1" t="s">
        <v>32</v>
      </c>
    </row>
    <row r="6800" spans="1:10" x14ac:dyDescent="0.25">
      <c r="A6800" s="1" t="s">
        <v>6831</v>
      </c>
      <c r="B6800" s="3">
        <v>42823.480177757083</v>
      </c>
      <c r="C6800" s="1" t="s">
        <v>27</v>
      </c>
      <c r="D6800" s="1" t="s">
        <v>21</v>
      </c>
      <c r="E6800" s="1" t="s">
        <v>12</v>
      </c>
      <c r="F6800" s="2">
        <v>46</v>
      </c>
      <c r="G6800" s="2" t="s">
        <v>13</v>
      </c>
      <c r="H6800" s="4">
        <v>3</v>
      </c>
      <c r="I6800" s="5">
        <v>170</v>
      </c>
      <c r="J6800" s="1" t="s">
        <v>28</v>
      </c>
    </row>
    <row r="6801" spans="1:10" x14ac:dyDescent="0.25">
      <c r="A6801" s="1" t="s">
        <v>6832</v>
      </c>
      <c r="B6801" s="3">
        <v>42823.480259174721</v>
      </c>
      <c r="C6801" s="1" t="s">
        <v>17</v>
      </c>
      <c r="D6801" s="1" t="s">
        <v>15</v>
      </c>
      <c r="E6801" s="1" t="s">
        <v>16</v>
      </c>
      <c r="F6801" s="2">
        <v>24</v>
      </c>
      <c r="G6801" s="2" t="s">
        <v>13</v>
      </c>
      <c r="H6801" s="4">
        <v>2</v>
      </c>
      <c r="I6801" s="5">
        <v>180</v>
      </c>
      <c r="J6801" s="1" t="s">
        <v>30</v>
      </c>
    </row>
    <row r="6802" spans="1:10" x14ac:dyDescent="0.25">
      <c r="A6802" s="1" t="s">
        <v>6833</v>
      </c>
      <c r="B6802" s="3">
        <v>42823.482037177666</v>
      </c>
      <c r="C6802" s="1" t="s">
        <v>22</v>
      </c>
      <c r="D6802" s="1" t="s">
        <v>25</v>
      </c>
      <c r="E6802" s="1" t="s">
        <v>19</v>
      </c>
      <c r="F6802" s="2">
        <v>66</v>
      </c>
      <c r="G6802" s="2" t="s">
        <v>13</v>
      </c>
      <c r="H6802" s="4">
        <v>2</v>
      </c>
      <c r="I6802" s="5">
        <v>250</v>
      </c>
      <c r="J6802" s="1" t="s">
        <v>30</v>
      </c>
    </row>
    <row r="6803" spans="1:10" x14ac:dyDescent="0.25">
      <c r="A6803" s="1" t="s">
        <v>6834</v>
      </c>
      <c r="B6803" s="3">
        <v>42823.48508619365</v>
      </c>
      <c r="C6803" s="1" t="s">
        <v>14</v>
      </c>
      <c r="D6803" s="1" t="s">
        <v>25</v>
      </c>
      <c r="E6803" s="1" t="s">
        <v>12</v>
      </c>
      <c r="F6803" s="2">
        <v>26</v>
      </c>
      <c r="G6803" s="2" t="s">
        <v>13</v>
      </c>
      <c r="H6803" s="4">
        <v>3</v>
      </c>
      <c r="I6803" s="5">
        <v>0</v>
      </c>
      <c r="J6803" s="1" t="s">
        <v>30</v>
      </c>
    </row>
    <row r="6804" spans="1:10" x14ac:dyDescent="0.25">
      <c r="A6804" s="1" t="s">
        <v>6835</v>
      </c>
      <c r="B6804" s="3">
        <v>42823.48878597522</v>
      </c>
      <c r="C6804" s="1" t="s">
        <v>17</v>
      </c>
      <c r="D6804" s="1" t="s">
        <v>15</v>
      </c>
      <c r="E6804" s="1" t="s">
        <v>23</v>
      </c>
      <c r="F6804" s="2">
        <v>67</v>
      </c>
      <c r="G6804" s="2" t="s">
        <v>13</v>
      </c>
      <c r="H6804" s="4">
        <v>1</v>
      </c>
      <c r="I6804" s="5">
        <v>200</v>
      </c>
      <c r="J6804" s="1" t="s">
        <v>30</v>
      </c>
    </row>
    <row r="6805" spans="1:10" x14ac:dyDescent="0.25">
      <c r="A6805" s="1" t="s">
        <v>6836</v>
      </c>
      <c r="B6805" s="3">
        <v>42823.49185870061</v>
      </c>
      <c r="C6805" s="1" t="s">
        <v>14</v>
      </c>
      <c r="D6805" s="1" t="s">
        <v>25</v>
      </c>
      <c r="E6805" s="1" t="s">
        <v>19</v>
      </c>
      <c r="F6805" s="2">
        <v>21</v>
      </c>
      <c r="G6805" s="2" t="s">
        <v>13</v>
      </c>
      <c r="H6805" s="4">
        <v>2</v>
      </c>
      <c r="I6805" s="5">
        <v>0</v>
      </c>
      <c r="J6805" s="1" t="s">
        <v>28</v>
      </c>
    </row>
    <row r="6806" spans="1:10" x14ac:dyDescent="0.25">
      <c r="A6806" s="1" t="s">
        <v>6837</v>
      </c>
      <c r="B6806" s="3">
        <v>42823.493586618024</v>
      </c>
      <c r="C6806" s="1" t="s">
        <v>14</v>
      </c>
      <c r="D6806" s="1" t="s">
        <v>25</v>
      </c>
      <c r="E6806" s="1" t="s">
        <v>16</v>
      </c>
      <c r="F6806" s="2">
        <v>10</v>
      </c>
      <c r="G6806" s="2" t="s">
        <v>13</v>
      </c>
      <c r="H6806" s="4">
        <v>4</v>
      </c>
      <c r="I6806" s="5">
        <v>170</v>
      </c>
      <c r="J6806" s="1" t="s">
        <v>31</v>
      </c>
    </row>
    <row r="6807" spans="1:10" x14ac:dyDescent="0.25">
      <c r="A6807" s="1" t="s">
        <v>6838</v>
      </c>
      <c r="B6807" s="3">
        <v>42823.494665656282</v>
      </c>
      <c r="C6807" s="1" t="s">
        <v>17</v>
      </c>
      <c r="D6807" s="1" t="s">
        <v>21</v>
      </c>
      <c r="E6807" s="1" t="s">
        <v>12</v>
      </c>
      <c r="F6807" s="2">
        <v>12</v>
      </c>
      <c r="G6807" s="2" t="s">
        <v>13</v>
      </c>
      <c r="H6807" s="4">
        <v>3</v>
      </c>
      <c r="I6807" s="5">
        <v>0</v>
      </c>
      <c r="J6807" s="1" t="s">
        <v>31</v>
      </c>
    </row>
    <row r="6808" spans="1:10" x14ac:dyDescent="0.25">
      <c r="A6808" s="1" t="s">
        <v>6839</v>
      </c>
      <c r="B6808" s="3">
        <v>42823.49677053628</v>
      </c>
      <c r="C6808" s="1" t="s">
        <v>27</v>
      </c>
      <c r="D6808" s="1" t="s">
        <v>25</v>
      </c>
      <c r="E6808" s="1" t="s">
        <v>23</v>
      </c>
      <c r="F6808" s="2">
        <v>47</v>
      </c>
      <c r="G6808" s="2" t="s">
        <v>13</v>
      </c>
      <c r="H6808" s="4">
        <v>2</v>
      </c>
      <c r="I6808" s="5">
        <v>0</v>
      </c>
      <c r="J6808" s="1" t="s">
        <v>30</v>
      </c>
    </row>
    <row r="6809" spans="1:10" x14ac:dyDescent="0.25">
      <c r="A6809" s="1" t="s">
        <v>6840</v>
      </c>
      <c r="B6809" s="3">
        <v>42823.497747680172</v>
      </c>
      <c r="C6809" s="1" t="s">
        <v>14</v>
      </c>
      <c r="D6809" s="1" t="s">
        <v>18</v>
      </c>
      <c r="E6809" s="1" t="s">
        <v>19</v>
      </c>
      <c r="F6809" s="2">
        <v>51</v>
      </c>
      <c r="G6809" s="2" t="s">
        <v>13</v>
      </c>
      <c r="H6809" s="4">
        <v>1</v>
      </c>
      <c r="I6809" s="5">
        <v>220</v>
      </c>
      <c r="J6809" s="1" t="s">
        <v>29</v>
      </c>
    </row>
    <row r="6810" spans="1:10" x14ac:dyDescent="0.25">
      <c r="A6810" s="1" t="s">
        <v>6841</v>
      </c>
      <c r="B6810" s="3">
        <v>42823.50137804095</v>
      </c>
      <c r="C6810" s="1" t="s">
        <v>27</v>
      </c>
      <c r="D6810" s="1" t="s">
        <v>25</v>
      </c>
      <c r="E6810" s="1" t="s">
        <v>16</v>
      </c>
      <c r="F6810" s="2">
        <v>3</v>
      </c>
      <c r="G6810" s="2" t="s">
        <v>13</v>
      </c>
      <c r="H6810" s="4">
        <v>3</v>
      </c>
      <c r="I6810" s="5">
        <v>190</v>
      </c>
      <c r="J6810" s="1" t="s">
        <v>31</v>
      </c>
    </row>
    <row r="6811" spans="1:10" x14ac:dyDescent="0.25">
      <c r="A6811" s="1" t="s">
        <v>6842</v>
      </c>
      <c r="B6811" s="3">
        <v>42823.501505592903</v>
      </c>
      <c r="C6811" s="1" t="s">
        <v>14</v>
      </c>
      <c r="D6811" s="1" t="s">
        <v>18</v>
      </c>
      <c r="E6811" s="1" t="s">
        <v>16</v>
      </c>
      <c r="F6811" s="2">
        <v>38</v>
      </c>
      <c r="G6811" s="2" t="s">
        <v>13</v>
      </c>
      <c r="H6811" s="4">
        <v>2</v>
      </c>
      <c r="I6811" s="5">
        <v>160</v>
      </c>
      <c r="J6811" s="1" t="s">
        <v>32</v>
      </c>
    </row>
    <row r="6812" spans="1:10" x14ac:dyDescent="0.25">
      <c r="A6812" s="1" t="s">
        <v>6843</v>
      </c>
      <c r="B6812" s="3">
        <v>42823.504655227232</v>
      </c>
      <c r="C6812" s="1" t="s">
        <v>27</v>
      </c>
      <c r="D6812" s="1" t="s">
        <v>25</v>
      </c>
      <c r="E6812" s="1" t="s">
        <v>23</v>
      </c>
      <c r="F6812" s="2">
        <v>59</v>
      </c>
      <c r="G6812" s="2" t="s">
        <v>13</v>
      </c>
      <c r="H6812" s="4">
        <v>3</v>
      </c>
      <c r="I6812" s="5">
        <v>120</v>
      </c>
      <c r="J6812" s="1" t="s">
        <v>24</v>
      </c>
    </row>
    <row r="6813" spans="1:10" x14ac:dyDescent="0.25">
      <c r="A6813" s="1" t="s">
        <v>6844</v>
      </c>
      <c r="B6813" s="3">
        <v>42823.505384552722</v>
      </c>
      <c r="C6813" s="1" t="s">
        <v>26</v>
      </c>
      <c r="D6813" s="1" t="s">
        <v>18</v>
      </c>
      <c r="E6813" s="1" t="s">
        <v>19</v>
      </c>
      <c r="F6813" s="2">
        <v>9</v>
      </c>
      <c r="G6813" s="2" t="s">
        <v>13</v>
      </c>
      <c r="H6813" s="4">
        <v>2</v>
      </c>
      <c r="I6813" s="5">
        <v>130</v>
      </c>
      <c r="J6813" s="1" t="s">
        <v>32</v>
      </c>
    </row>
    <row r="6814" spans="1:10" x14ac:dyDescent="0.25">
      <c r="A6814" s="1" t="s">
        <v>6845</v>
      </c>
      <c r="B6814" s="3">
        <v>42823.508254820452</v>
      </c>
      <c r="C6814" s="1" t="s">
        <v>10</v>
      </c>
      <c r="D6814" s="1" t="s">
        <v>11</v>
      </c>
      <c r="E6814" s="1" t="s">
        <v>23</v>
      </c>
      <c r="F6814" s="2">
        <v>23</v>
      </c>
      <c r="G6814" s="2" t="s">
        <v>13</v>
      </c>
      <c r="H6814" s="4">
        <v>3</v>
      </c>
      <c r="I6814" s="5">
        <v>0</v>
      </c>
      <c r="J6814" s="1" t="s">
        <v>32</v>
      </c>
    </row>
    <row r="6815" spans="1:10" x14ac:dyDescent="0.25">
      <c r="A6815" s="1" t="s">
        <v>6846</v>
      </c>
      <c r="B6815" s="3">
        <v>42823.508937212864</v>
      </c>
      <c r="C6815" s="1" t="s">
        <v>17</v>
      </c>
      <c r="D6815" s="1" t="s">
        <v>15</v>
      </c>
      <c r="E6815" s="1" t="s">
        <v>12</v>
      </c>
      <c r="F6815" s="2">
        <v>35</v>
      </c>
      <c r="G6815" s="2" t="s">
        <v>13</v>
      </c>
      <c r="H6815" s="4">
        <v>2</v>
      </c>
      <c r="I6815" s="5">
        <v>150</v>
      </c>
      <c r="J6815" s="1" t="s">
        <v>32</v>
      </c>
    </row>
    <row r="6816" spans="1:10" x14ac:dyDescent="0.25">
      <c r="A6816" s="1" t="s">
        <v>6847</v>
      </c>
      <c r="B6816" s="3">
        <v>42823.511928620828</v>
      </c>
      <c r="C6816" s="1" t="s">
        <v>14</v>
      </c>
      <c r="D6816" s="1" t="s">
        <v>11</v>
      </c>
      <c r="E6816" s="1" t="s">
        <v>23</v>
      </c>
      <c r="F6816" s="2">
        <v>33</v>
      </c>
      <c r="G6816" s="2" t="s">
        <v>13</v>
      </c>
      <c r="H6816" s="4">
        <v>1</v>
      </c>
      <c r="I6816" s="5">
        <v>210</v>
      </c>
      <c r="J6816" s="1" t="s">
        <v>29</v>
      </c>
    </row>
    <row r="6817" spans="1:10" x14ac:dyDescent="0.25">
      <c r="A6817" s="1" t="s">
        <v>6848</v>
      </c>
      <c r="B6817" s="3">
        <v>42823.513892543262</v>
      </c>
      <c r="C6817" s="1" t="s">
        <v>27</v>
      </c>
      <c r="D6817" s="1" t="s">
        <v>25</v>
      </c>
      <c r="E6817" s="1" t="s">
        <v>19</v>
      </c>
      <c r="F6817" s="2">
        <v>3</v>
      </c>
      <c r="G6817" s="2" t="s">
        <v>13</v>
      </c>
      <c r="H6817" s="4">
        <v>2</v>
      </c>
      <c r="I6817" s="5">
        <v>0</v>
      </c>
      <c r="J6817" s="1" t="s">
        <v>30</v>
      </c>
    </row>
    <row r="6818" spans="1:10" x14ac:dyDescent="0.25">
      <c r="A6818" s="1" t="s">
        <v>6849</v>
      </c>
      <c r="B6818" s="3">
        <v>42823.517100460129</v>
      </c>
      <c r="C6818" s="1" t="s">
        <v>22</v>
      </c>
      <c r="D6818" s="1" t="s">
        <v>21</v>
      </c>
      <c r="E6818" s="1" t="s">
        <v>19</v>
      </c>
      <c r="F6818" s="2">
        <v>65</v>
      </c>
      <c r="G6818" s="2" t="s">
        <v>13</v>
      </c>
      <c r="H6818" s="4">
        <v>3</v>
      </c>
      <c r="I6818" s="5">
        <v>310</v>
      </c>
      <c r="J6818" s="1" t="s">
        <v>31</v>
      </c>
    </row>
    <row r="6819" spans="1:10" x14ac:dyDescent="0.25">
      <c r="A6819" s="1" t="s">
        <v>6850</v>
      </c>
      <c r="B6819" s="3">
        <v>42823.520598949974</v>
      </c>
      <c r="C6819" s="1" t="s">
        <v>10</v>
      </c>
      <c r="D6819" s="1" t="s">
        <v>25</v>
      </c>
      <c r="E6819" s="1" t="s">
        <v>23</v>
      </c>
      <c r="F6819" s="2">
        <v>23</v>
      </c>
      <c r="G6819" s="2" t="s">
        <v>13</v>
      </c>
      <c r="H6819" s="4">
        <v>3</v>
      </c>
      <c r="I6819" s="5">
        <v>140</v>
      </c>
      <c r="J6819" s="1" t="s">
        <v>30</v>
      </c>
    </row>
    <row r="6820" spans="1:10" x14ac:dyDescent="0.25">
      <c r="A6820" s="1" t="s">
        <v>6851</v>
      </c>
      <c r="B6820" s="3">
        <v>42823.521937797908</v>
      </c>
      <c r="C6820" s="1" t="s">
        <v>22</v>
      </c>
      <c r="D6820" s="1" t="s">
        <v>25</v>
      </c>
      <c r="E6820" s="1" t="s">
        <v>16</v>
      </c>
      <c r="F6820" s="2">
        <v>64</v>
      </c>
      <c r="G6820" s="2" t="s">
        <v>13</v>
      </c>
      <c r="H6820" s="4">
        <v>2</v>
      </c>
      <c r="I6820" s="5">
        <v>240</v>
      </c>
      <c r="J6820" s="1" t="s">
        <v>31</v>
      </c>
    </row>
    <row r="6821" spans="1:10" x14ac:dyDescent="0.25">
      <c r="A6821" s="1" t="s">
        <v>6852</v>
      </c>
      <c r="B6821" s="3">
        <v>42823.523411052272</v>
      </c>
      <c r="C6821" s="1" t="s">
        <v>14</v>
      </c>
      <c r="D6821" s="1" t="s">
        <v>18</v>
      </c>
      <c r="E6821" s="1" t="s">
        <v>19</v>
      </c>
      <c r="F6821" s="2">
        <v>41</v>
      </c>
      <c r="G6821" s="2" t="s">
        <v>13</v>
      </c>
      <c r="H6821" s="4">
        <v>3</v>
      </c>
      <c r="I6821" s="5">
        <v>210</v>
      </c>
      <c r="J6821" s="1" t="s">
        <v>30</v>
      </c>
    </row>
    <row r="6822" spans="1:10" x14ac:dyDescent="0.25">
      <c r="A6822" s="1" t="s">
        <v>6853</v>
      </c>
      <c r="B6822" s="3">
        <v>42823.524871014473</v>
      </c>
      <c r="C6822" s="1" t="s">
        <v>22</v>
      </c>
      <c r="D6822" s="1" t="s">
        <v>11</v>
      </c>
      <c r="E6822" s="1" t="s">
        <v>19</v>
      </c>
      <c r="F6822" s="2">
        <v>68</v>
      </c>
      <c r="G6822" s="2" t="s">
        <v>13</v>
      </c>
      <c r="H6822" s="4">
        <v>1</v>
      </c>
      <c r="I6822" s="5">
        <v>170</v>
      </c>
      <c r="J6822" s="1" t="s">
        <v>30</v>
      </c>
    </row>
    <row r="6823" spans="1:10" x14ac:dyDescent="0.25">
      <c r="A6823" s="1" t="s">
        <v>6854</v>
      </c>
      <c r="B6823" s="3">
        <v>42823.526532105359</v>
      </c>
      <c r="C6823" s="1" t="s">
        <v>17</v>
      </c>
      <c r="D6823" s="1" t="s">
        <v>15</v>
      </c>
      <c r="E6823" s="1" t="s">
        <v>12</v>
      </c>
      <c r="F6823" s="2">
        <v>29</v>
      </c>
      <c r="G6823" s="2" t="s">
        <v>20</v>
      </c>
      <c r="H6823" s="4">
        <v>1</v>
      </c>
      <c r="I6823" s="5">
        <v>0</v>
      </c>
      <c r="J6823" s="1" t="s">
        <v>29</v>
      </c>
    </row>
    <row r="6824" spans="1:10" x14ac:dyDescent="0.25">
      <c r="A6824" s="1" t="s">
        <v>6855</v>
      </c>
      <c r="B6824" s="3">
        <v>42823.530490072371</v>
      </c>
      <c r="C6824" s="1" t="s">
        <v>10</v>
      </c>
      <c r="D6824" s="1" t="s">
        <v>18</v>
      </c>
      <c r="E6824" s="1" t="s">
        <v>12</v>
      </c>
      <c r="F6824" s="2">
        <v>14</v>
      </c>
      <c r="G6824" s="2" t="s">
        <v>13</v>
      </c>
      <c r="H6824" s="4">
        <v>1</v>
      </c>
      <c r="I6824" s="5">
        <v>0</v>
      </c>
      <c r="J6824" s="1" t="s">
        <v>28</v>
      </c>
    </row>
    <row r="6825" spans="1:10" x14ac:dyDescent="0.25">
      <c r="A6825" s="1" t="s">
        <v>6856</v>
      </c>
      <c r="B6825" s="3">
        <v>42823.53425223878</v>
      </c>
      <c r="C6825" s="1" t="s">
        <v>14</v>
      </c>
      <c r="D6825" s="1" t="s">
        <v>11</v>
      </c>
      <c r="E6825" s="1" t="s">
        <v>19</v>
      </c>
      <c r="F6825" s="2">
        <v>37</v>
      </c>
      <c r="G6825" s="2" t="s">
        <v>13</v>
      </c>
      <c r="H6825" s="4">
        <v>2</v>
      </c>
      <c r="I6825" s="5">
        <v>200</v>
      </c>
      <c r="J6825" s="1" t="s">
        <v>24</v>
      </c>
    </row>
    <row r="6826" spans="1:10" x14ac:dyDescent="0.25">
      <c r="A6826" s="1" t="s">
        <v>6857</v>
      </c>
      <c r="B6826" s="3">
        <v>42823.538215990637</v>
      </c>
      <c r="C6826" s="1" t="s">
        <v>14</v>
      </c>
      <c r="D6826" s="1" t="s">
        <v>15</v>
      </c>
      <c r="E6826" s="1" t="s">
        <v>23</v>
      </c>
      <c r="F6826" s="2">
        <v>24</v>
      </c>
      <c r="G6826" s="2" t="s">
        <v>13</v>
      </c>
      <c r="H6826" s="4">
        <v>3</v>
      </c>
      <c r="I6826" s="5">
        <v>230</v>
      </c>
      <c r="J6826" s="1" t="s">
        <v>32</v>
      </c>
    </row>
    <row r="6827" spans="1:10" x14ac:dyDescent="0.25">
      <c r="A6827" s="1" t="s">
        <v>6858</v>
      </c>
      <c r="B6827" s="3">
        <v>42823.540571393933</v>
      </c>
      <c r="C6827" s="1" t="s">
        <v>17</v>
      </c>
      <c r="D6827" s="1" t="s">
        <v>11</v>
      </c>
      <c r="E6827" s="1" t="s">
        <v>19</v>
      </c>
      <c r="F6827" s="2">
        <v>23</v>
      </c>
      <c r="G6827" s="2" t="s">
        <v>13</v>
      </c>
      <c r="H6827" s="4">
        <v>4</v>
      </c>
      <c r="I6827" s="5">
        <v>0</v>
      </c>
      <c r="J6827" s="1" t="s">
        <v>24</v>
      </c>
    </row>
    <row r="6828" spans="1:10" x14ac:dyDescent="0.25">
      <c r="A6828" s="1" t="s">
        <v>6859</v>
      </c>
      <c r="B6828" s="3">
        <v>42823.541131966522</v>
      </c>
      <c r="C6828" s="1" t="s">
        <v>26</v>
      </c>
      <c r="D6828" s="1" t="s">
        <v>11</v>
      </c>
      <c r="E6828" s="1" t="s">
        <v>23</v>
      </c>
      <c r="F6828" s="2">
        <v>67</v>
      </c>
      <c r="G6828" s="2" t="s">
        <v>13</v>
      </c>
      <c r="H6828" s="4">
        <v>3</v>
      </c>
      <c r="I6828" s="5">
        <v>0</v>
      </c>
      <c r="J6828" s="1" t="s">
        <v>31</v>
      </c>
    </row>
    <row r="6829" spans="1:10" x14ac:dyDescent="0.25">
      <c r="A6829" s="1" t="s">
        <v>6860</v>
      </c>
      <c r="B6829" s="3">
        <v>42823.54354465082</v>
      </c>
      <c r="C6829" s="1" t="s">
        <v>10</v>
      </c>
      <c r="D6829" s="1" t="s">
        <v>15</v>
      </c>
      <c r="E6829" s="1" t="s">
        <v>12</v>
      </c>
      <c r="F6829" s="2">
        <v>20</v>
      </c>
      <c r="G6829" s="2" t="s">
        <v>13</v>
      </c>
      <c r="H6829" s="4">
        <v>1</v>
      </c>
      <c r="I6829" s="5">
        <v>180</v>
      </c>
      <c r="J6829" s="1" t="s">
        <v>28</v>
      </c>
    </row>
    <row r="6830" spans="1:10" x14ac:dyDescent="0.25">
      <c r="A6830" s="1" t="s">
        <v>6861</v>
      </c>
      <c r="B6830" s="3">
        <v>42823.547004199092</v>
      </c>
      <c r="C6830" s="1" t="s">
        <v>10</v>
      </c>
      <c r="D6830" s="1" t="s">
        <v>25</v>
      </c>
      <c r="E6830" s="1" t="s">
        <v>16</v>
      </c>
      <c r="F6830" s="2">
        <v>55</v>
      </c>
      <c r="G6830" s="2" t="s">
        <v>13</v>
      </c>
      <c r="H6830" s="4">
        <v>2</v>
      </c>
      <c r="I6830" s="5">
        <v>190</v>
      </c>
      <c r="J6830" s="1" t="s">
        <v>32</v>
      </c>
    </row>
    <row r="6831" spans="1:10" x14ac:dyDescent="0.25">
      <c r="A6831" s="1" t="s">
        <v>6862</v>
      </c>
      <c r="B6831" s="3">
        <v>42823.548624958537</v>
      </c>
      <c r="C6831" s="1" t="s">
        <v>14</v>
      </c>
      <c r="D6831" s="1" t="s">
        <v>18</v>
      </c>
      <c r="E6831" s="1" t="s">
        <v>12</v>
      </c>
      <c r="F6831" s="2">
        <v>62</v>
      </c>
      <c r="G6831" s="2" t="s">
        <v>20</v>
      </c>
      <c r="H6831" s="4">
        <v>3</v>
      </c>
      <c r="I6831" s="5">
        <v>150</v>
      </c>
      <c r="J6831" s="1" t="s">
        <v>24</v>
      </c>
    </row>
    <row r="6832" spans="1:10" x14ac:dyDescent="0.25">
      <c r="A6832" s="1" t="s">
        <v>6863</v>
      </c>
      <c r="B6832" s="3">
        <v>42823.552617965666</v>
      </c>
      <c r="C6832" s="1" t="s">
        <v>17</v>
      </c>
      <c r="D6832" s="1" t="s">
        <v>21</v>
      </c>
      <c r="E6832" s="1" t="s">
        <v>23</v>
      </c>
      <c r="F6832" s="2">
        <v>19</v>
      </c>
      <c r="G6832" s="2" t="s">
        <v>13</v>
      </c>
      <c r="H6832" s="4">
        <v>1</v>
      </c>
      <c r="I6832" s="5">
        <v>270</v>
      </c>
      <c r="J6832" s="1" t="s">
        <v>28</v>
      </c>
    </row>
    <row r="6833" spans="1:10" x14ac:dyDescent="0.25">
      <c r="A6833" s="1" t="s">
        <v>6864</v>
      </c>
      <c r="B6833" s="3">
        <v>42823.555247740376</v>
      </c>
      <c r="C6833" s="1" t="s">
        <v>14</v>
      </c>
      <c r="D6833" s="1" t="s">
        <v>15</v>
      </c>
      <c r="E6833" s="1" t="s">
        <v>23</v>
      </c>
      <c r="F6833" s="2">
        <v>56</v>
      </c>
      <c r="G6833" s="2" t="s">
        <v>13</v>
      </c>
      <c r="H6833" s="4">
        <v>1</v>
      </c>
      <c r="I6833" s="5">
        <v>240</v>
      </c>
      <c r="J6833" s="1" t="s">
        <v>28</v>
      </c>
    </row>
    <row r="6834" spans="1:10" x14ac:dyDescent="0.25">
      <c r="A6834" s="1" t="s">
        <v>6865</v>
      </c>
      <c r="B6834" s="3">
        <v>42823.557574863917</v>
      </c>
      <c r="C6834" s="1" t="s">
        <v>27</v>
      </c>
      <c r="D6834" s="1" t="s">
        <v>21</v>
      </c>
      <c r="E6834" s="1" t="s">
        <v>23</v>
      </c>
      <c r="F6834" s="2">
        <v>19</v>
      </c>
      <c r="G6834" s="2" t="s">
        <v>13</v>
      </c>
      <c r="H6834" s="4">
        <v>1</v>
      </c>
      <c r="I6834" s="5">
        <v>0</v>
      </c>
      <c r="J6834" s="1" t="s">
        <v>28</v>
      </c>
    </row>
    <row r="6835" spans="1:10" x14ac:dyDescent="0.25">
      <c r="A6835" s="1" t="s">
        <v>6866</v>
      </c>
      <c r="B6835" s="3">
        <v>42823.558293884998</v>
      </c>
      <c r="C6835" s="1" t="s">
        <v>10</v>
      </c>
      <c r="D6835" s="1" t="s">
        <v>21</v>
      </c>
      <c r="E6835" s="1" t="s">
        <v>16</v>
      </c>
      <c r="F6835" s="2">
        <v>68</v>
      </c>
      <c r="G6835" s="2" t="s">
        <v>13</v>
      </c>
      <c r="H6835" s="4">
        <v>2</v>
      </c>
      <c r="I6835" s="5">
        <v>0</v>
      </c>
      <c r="J6835" s="1" t="s">
        <v>29</v>
      </c>
    </row>
    <row r="6836" spans="1:10" x14ac:dyDescent="0.25">
      <c r="A6836" s="1" t="s">
        <v>6867</v>
      </c>
      <c r="B6836" s="3">
        <v>42823.56209312287</v>
      </c>
      <c r="C6836" s="1" t="s">
        <v>26</v>
      </c>
      <c r="D6836" s="1" t="s">
        <v>11</v>
      </c>
      <c r="E6836" s="1" t="s">
        <v>19</v>
      </c>
      <c r="F6836" s="2">
        <v>33</v>
      </c>
      <c r="G6836" s="2" t="s">
        <v>13</v>
      </c>
      <c r="H6836" s="4">
        <v>3</v>
      </c>
      <c r="I6836" s="5">
        <v>190</v>
      </c>
      <c r="J6836" s="1" t="s">
        <v>29</v>
      </c>
    </row>
    <row r="6837" spans="1:10" x14ac:dyDescent="0.25">
      <c r="A6837" s="1" t="s">
        <v>6868</v>
      </c>
      <c r="B6837" s="3">
        <v>42823.565094829151</v>
      </c>
      <c r="C6837" s="1" t="s">
        <v>14</v>
      </c>
      <c r="D6837" s="1" t="s">
        <v>21</v>
      </c>
      <c r="E6837" s="1" t="s">
        <v>19</v>
      </c>
      <c r="F6837" s="2">
        <v>51</v>
      </c>
      <c r="G6837" s="2" t="s">
        <v>13</v>
      </c>
      <c r="H6837" s="4">
        <v>2</v>
      </c>
      <c r="I6837" s="5">
        <v>0</v>
      </c>
      <c r="J6837" s="1" t="s">
        <v>28</v>
      </c>
    </row>
    <row r="6838" spans="1:10" x14ac:dyDescent="0.25">
      <c r="A6838" s="1" t="s">
        <v>6869</v>
      </c>
      <c r="B6838" s="3">
        <v>42823.568982087898</v>
      </c>
      <c r="C6838" s="1" t="s">
        <v>27</v>
      </c>
      <c r="D6838" s="1" t="s">
        <v>25</v>
      </c>
      <c r="E6838" s="1" t="s">
        <v>16</v>
      </c>
      <c r="F6838" s="2">
        <v>3</v>
      </c>
      <c r="G6838" s="2" t="s">
        <v>13</v>
      </c>
      <c r="H6838" s="4">
        <v>2</v>
      </c>
      <c r="I6838" s="5">
        <v>200</v>
      </c>
      <c r="J6838" s="1" t="s">
        <v>28</v>
      </c>
    </row>
    <row r="6839" spans="1:10" x14ac:dyDescent="0.25">
      <c r="A6839" s="1" t="s">
        <v>6870</v>
      </c>
      <c r="B6839" s="3">
        <v>42823.571632959545</v>
      </c>
      <c r="C6839" s="1" t="s">
        <v>10</v>
      </c>
      <c r="D6839" s="1" t="s">
        <v>25</v>
      </c>
      <c r="E6839" s="1" t="s">
        <v>16</v>
      </c>
      <c r="F6839" s="2">
        <v>41</v>
      </c>
      <c r="G6839" s="2" t="s">
        <v>13</v>
      </c>
      <c r="H6839" s="4">
        <v>1</v>
      </c>
      <c r="I6839" s="5">
        <v>290</v>
      </c>
      <c r="J6839" s="1" t="s">
        <v>30</v>
      </c>
    </row>
    <row r="6840" spans="1:10" x14ac:dyDescent="0.25">
      <c r="A6840" s="1" t="s">
        <v>6871</v>
      </c>
      <c r="B6840" s="3">
        <v>42823.573914288769</v>
      </c>
      <c r="C6840" s="1" t="s">
        <v>14</v>
      </c>
      <c r="D6840" s="1" t="s">
        <v>18</v>
      </c>
      <c r="E6840" s="1" t="s">
        <v>23</v>
      </c>
      <c r="F6840" s="2">
        <v>1</v>
      </c>
      <c r="G6840" s="2" t="s">
        <v>13</v>
      </c>
      <c r="H6840" s="4">
        <v>1</v>
      </c>
      <c r="I6840" s="5">
        <v>250</v>
      </c>
      <c r="J6840" s="1" t="s">
        <v>30</v>
      </c>
    </row>
    <row r="6841" spans="1:10" x14ac:dyDescent="0.25">
      <c r="A6841" s="1" t="s">
        <v>6872</v>
      </c>
      <c r="B6841" s="3">
        <v>42823.575647506739</v>
      </c>
      <c r="C6841" s="1" t="s">
        <v>22</v>
      </c>
      <c r="D6841" s="1" t="s">
        <v>21</v>
      </c>
      <c r="E6841" s="1" t="s">
        <v>19</v>
      </c>
      <c r="F6841" s="2">
        <v>49</v>
      </c>
      <c r="G6841" s="2" t="s">
        <v>13</v>
      </c>
      <c r="H6841" s="4">
        <v>3</v>
      </c>
      <c r="I6841" s="5">
        <v>230</v>
      </c>
      <c r="J6841" s="1" t="s">
        <v>30</v>
      </c>
    </row>
    <row r="6842" spans="1:10" x14ac:dyDescent="0.25">
      <c r="A6842" s="1" t="s">
        <v>6873</v>
      </c>
      <c r="B6842" s="3">
        <v>42823.576655457051</v>
      </c>
      <c r="C6842" s="1" t="s">
        <v>26</v>
      </c>
      <c r="D6842" s="1" t="s">
        <v>21</v>
      </c>
      <c r="E6842" s="1" t="s">
        <v>16</v>
      </c>
      <c r="F6842" s="2">
        <v>45</v>
      </c>
      <c r="G6842" s="2" t="s">
        <v>13</v>
      </c>
      <c r="H6842" s="4">
        <v>1</v>
      </c>
      <c r="I6842" s="5">
        <v>270</v>
      </c>
      <c r="J6842" s="1" t="s">
        <v>32</v>
      </c>
    </row>
    <row r="6843" spans="1:10" x14ac:dyDescent="0.25">
      <c r="A6843" s="1" t="s">
        <v>6874</v>
      </c>
      <c r="B6843" s="3">
        <v>42823.576845518641</v>
      </c>
      <c r="C6843" s="1" t="s">
        <v>26</v>
      </c>
      <c r="D6843" s="1" t="s">
        <v>18</v>
      </c>
      <c r="E6843" s="1" t="s">
        <v>23</v>
      </c>
      <c r="F6843" s="2">
        <v>46</v>
      </c>
      <c r="G6843" s="2" t="s">
        <v>13</v>
      </c>
      <c r="H6843" s="4">
        <v>3</v>
      </c>
      <c r="I6843" s="5">
        <v>0</v>
      </c>
      <c r="J6843" s="1" t="s">
        <v>24</v>
      </c>
    </row>
    <row r="6844" spans="1:10" x14ac:dyDescent="0.25">
      <c r="A6844" s="1" t="s">
        <v>6875</v>
      </c>
      <c r="B6844" s="3">
        <v>42823.57794394323</v>
      </c>
      <c r="C6844" s="1" t="s">
        <v>14</v>
      </c>
      <c r="D6844" s="1" t="s">
        <v>18</v>
      </c>
      <c r="E6844" s="1" t="s">
        <v>19</v>
      </c>
      <c r="F6844" s="2">
        <v>25</v>
      </c>
      <c r="G6844" s="2" t="s">
        <v>20</v>
      </c>
      <c r="H6844" s="4">
        <v>1</v>
      </c>
      <c r="I6844" s="5">
        <v>0</v>
      </c>
      <c r="J6844" s="1" t="s">
        <v>32</v>
      </c>
    </row>
    <row r="6845" spans="1:10" x14ac:dyDescent="0.25">
      <c r="A6845" s="1" t="s">
        <v>6876</v>
      </c>
      <c r="B6845" s="3">
        <v>42823.578049417039</v>
      </c>
      <c r="C6845" s="1" t="s">
        <v>22</v>
      </c>
      <c r="D6845" s="1" t="s">
        <v>11</v>
      </c>
      <c r="E6845" s="1" t="s">
        <v>16</v>
      </c>
      <c r="F6845" s="2">
        <v>65</v>
      </c>
      <c r="G6845" s="2" t="s">
        <v>13</v>
      </c>
      <c r="H6845" s="4">
        <v>4</v>
      </c>
      <c r="I6845" s="5">
        <v>140</v>
      </c>
      <c r="J6845" s="1" t="s">
        <v>31</v>
      </c>
    </row>
    <row r="6846" spans="1:10" x14ac:dyDescent="0.25">
      <c r="A6846" s="1" t="s">
        <v>6877</v>
      </c>
      <c r="B6846" s="3">
        <v>42823.579542584645</v>
      </c>
      <c r="C6846" s="1" t="s">
        <v>22</v>
      </c>
      <c r="D6846" s="1" t="s">
        <v>15</v>
      </c>
      <c r="E6846" s="1" t="s">
        <v>23</v>
      </c>
      <c r="F6846" s="2">
        <v>21</v>
      </c>
      <c r="G6846" s="2" t="s">
        <v>13</v>
      </c>
      <c r="H6846" s="4">
        <v>2</v>
      </c>
      <c r="I6846" s="5">
        <v>0</v>
      </c>
      <c r="J6846" s="1" t="s">
        <v>28</v>
      </c>
    </row>
    <row r="6847" spans="1:10" x14ac:dyDescent="0.25">
      <c r="A6847" s="1" t="s">
        <v>6878</v>
      </c>
      <c r="B6847" s="3">
        <v>42823.579609210021</v>
      </c>
      <c r="C6847" s="1" t="s">
        <v>14</v>
      </c>
      <c r="D6847" s="1" t="s">
        <v>21</v>
      </c>
      <c r="E6847" s="1" t="s">
        <v>23</v>
      </c>
      <c r="F6847" s="2">
        <v>2</v>
      </c>
      <c r="G6847" s="2" t="s">
        <v>13</v>
      </c>
      <c r="H6847" s="4">
        <v>2</v>
      </c>
      <c r="I6847" s="5">
        <v>260</v>
      </c>
      <c r="J6847" s="1" t="s">
        <v>32</v>
      </c>
    </row>
    <row r="6848" spans="1:10" x14ac:dyDescent="0.25">
      <c r="A6848" s="1" t="s">
        <v>6879</v>
      </c>
      <c r="B6848" s="3">
        <v>42823.580679527106</v>
      </c>
      <c r="C6848" s="1" t="s">
        <v>26</v>
      </c>
      <c r="D6848" s="1" t="s">
        <v>18</v>
      </c>
      <c r="E6848" s="1" t="s">
        <v>16</v>
      </c>
      <c r="F6848" s="2">
        <v>7</v>
      </c>
      <c r="G6848" s="2" t="s">
        <v>13</v>
      </c>
      <c r="H6848" s="4">
        <v>1</v>
      </c>
      <c r="I6848" s="5">
        <v>210</v>
      </c>
      <c r="J6848" s="1" t="s">
        <v>24</v>
      </c>
    </row>
    <row r="6849" spans="1:10" x14ac:dyDescent="0.25">
      <c r="A6849" s="1" t="s">
        <v>6880</v>
      </c>
      <c r="B6849" s="3">
        <v>42823.582285537159</v>
      </c>
      <c r="C6849" s="1" t="s">
        <v>27</v>
      </c>
      <c r="D6849" s="1" t="s">
        <v>11</v>
      </c>
      <c r="E6849" s="1" t="s">
        <v>16</v>
      </c>
      <c r="F6849" s="2">
        <v>43</v>
      </c>
      <c r="G6849" s="2" t="s">
        <v>13</v>
      </c>
      <c r="H6849" s="4">
        <v>1</v>
      </c>
      <c r="I6849" s="5">
        <v>120</v>
      </c>
      <c r="J6849" s="1" t="s">
        <v>28</v>
      </c>
    </row>
    <row r="6850" spans="1:10" x14ac:dyDescent="0.25">
      <c r="A6850" s="1" t="s">
        <v>6881</v>
      </c>
      <c r="B6850" s="3">
        <v>42823.585636274132</v>
      </c>
      <c r="C6850" s="1" t="s">
        <v>17</v>
      </c>
      <c r="D6850" s="1" t="s">
        <v>15</v>
      </c>
      <c r="E6850" s="1" t="s">
        <v>23</v>
      </c>
      <c r="F6850" s="2">
        <v>63</v>
      </c>
      <c r="G6850" s="2" t="s">
        <v>13</v>
      </c>
      <c r="H6850" s="4">
        <v>3</v>
      </c>
      <c r="I6850" s="5">
        <v>300</v>
      </c>
      <c r="J6850" s="1" t="s">
        <v>31</v>
      </c>
    </row>
    <row r="6851" spans="1:10" x14ac:dyDescent="0.25">
      <c r="A6851" s="1" t="s">
        <v>6882</v>
      </c>
      <c r="B6851" s="3">
        <v>42823.588555878268</v>
      </c>
      <c r="C6851" s="1" t="s">
        <v>27</v>
      </c>
      <c r="D6851" s="1" t="s">
        <v>25</v>
      </c>
      <c r="E6851" s="1" t="s">
        <v>23</v>
      </c>
      <c r="F6851" s="2">
        <v>52</v>
      </c>
      <c r="G6851" s="2" t="s">
        <v>20</v>
      </c>
      <c r="H6851" s="4">
        <v>2</v>
      </c>
      <c r="I6851" s="5">
        <v>0</v>
      </c>
      <c r="J6851" s="1" t="s">
        <v>29</v>
      </c>
    </row>
    <row r="6852" spans="1:10" x14ac:dyDescent="0.25">
      <c r="A6852" s="1" t="s">
        <v>6883</v>
      </c>
      <c r="B6852" s="3">
        <v>42823.591114484225</v>
      </c>
      <c r="C6852" s="1" t="s">
        <v>14</v>
      </c>
      <c r="D6852" s="1" t="s">
        <v>21</v>
      </c>
      <c r="E6852" s="1" t="s">
        <v>12</v>
      </c>
      <c r="F6852" s="2">
        <v>57</v>
      </c>
      <c r="G6852" s="2" t="s">
        <v>13</v>
      </c>
      <c r="H6852" s="4">
        <v>2</v>
      </c>
      <c r="I6852" s="5">
        <v>0</v>
      </c>
      <c r="J6852" s="1" t="s">
        <v>28</v>
      </c>
    </row>
    <row r="6853" spans="1:10" x14ac:dyDescent="0.25">
      <c r="A6853" s="1" t="s">
        <v>6884</v>
      </c>
      <c r="B6853" s="3">
        <v>42823.594717137254</v>
      </c>
      <c r="C6853" s="1" t="s">
        <v>10</v>
      </c>
      <c r="D6853" s="1" t="s">
        <v>21</v>
      </c>
      <c r="E6853" s="1" t="s">
        <v>19</v>
      </c>
      <c r="F6853" s="2">
        <v>26</v>
      </c>
      <c r="G6853" s="2" t="s">
        <v>13</v>
      </c>
      <c r="H6853" s="4">
        <v>3</v>
      </c>
      <c r="I6853" s="5">
        <v>0</v>
      </c>
      <c r="J6853" s="1" t="s">
        <v>28</v>
      </c>
    </row>
    <row r="6854" spans="1:10" x14ac:dyDescent="0.25">
      <c r="A6854" s="1" t="s">
        <v>6885</v>
      </c>
      <c r="B6854" s="3">
        <v>42823.596746996387</v>
      </c>
      <c r="C6854" s="1" t="s">
        <v>17</v>
      </c>
      <c r="D6854" s="1" t="s">
        <v>11</v>
      </c>
      <c r="E6854" s="1" t="s">
        <v>16</v>
      </c>
      <c r="F6854" s="2">
        <v>59</v>
      </c>
      <c r="G6854" s="2" t="s">
        <v>13</v>
      </c>
      <c r="H6854" s="4">
        <v>3</v>
      </c>
      <c r="I6854" s="5">
        <v>170</v>
      </c>
      <c r="J6854" s="1" t="s">
        <v>28</v>
      </c>
    </row>
    <row r="6855" spans="1:10" x14ac:dyDescent="0.25">
      <c r="A6855" s="1" t="s">
        <v>6886</v>
      </c>
      <c r="B6855" s="3">
        <v>42823.60022830317</v>
      </c>
      <c r="C6855" s="1" t="s">
        <v>22</v>
      </c>
      <c r="D6855" s="1" t="s">
        <v>18</v>
      </c>
      <c r="E6855" s="1" t="s">
        <v>16</v>
      </c>
      <c r="F6855" s="2">
        <v>23</v>
      </c>
      <c r="G6855" s="2" t="s">
        <v>13</v>
      </c>
      <c r="H6855" s="4">
        <v>3</v>
      </c>
      <c r="I6855" s="5">
        <v>170</v>
      </c>
      <c r="J6855" s="1" t="s">
        <v>29</v>
      </c>
    </row>
    <row r="6856" spans="1:10" x14ac:dyDescent="0.25">
      <c r="A6856" s="1" t="s">
        <v>6887</v>
      </c>
      <c r="B6856" s="3">
        <v>42823.601567093174</v>
      </c>
      <c r="C6856" s="1" t="s">
        <v>14</v>
      </c>
      <c r="D6856" s="1" t="s">
        <v>25</v>
      </c>
      <c r="E6856" s="1" t="s">
        <v>23</v>
      </c>
      <c r="F6856" s="2">
        <v>18</v>
      </c>
      <c r="G6856" s="2" t="s">
        <v>13</v>
      </c>
      <c r="H6856" s="4">
        <v>2</v>
      </c>
      <c r="I6856" s="5">
        <v>0</v>
      </c>
      <c r="J6856" s="1" t="s">
        <v>29</v>
      </c>
    </row>
    <row r="6857" spans="1:10" x14ac:dyDescent="0.25">
      <c r="A6857" s="1" t="s">
        <v>6888</v>
      </c>
      <c r="B6857" s="3">
        <v>42823.602070655063</v>
      </c>
      <c r="C6857" s="1" t="s">
        <v>17</v>
      </c>
      <c r="D6857" s="1" t="s">
        <v>11</v>
      </c>
      <c r="E6857" s="1" t="s">
        <v>19</v>
      </c>
      <c r="F6857" s="2">
        <v>36</v>
      </c>
      <c r="G6857" s="2" t="s">
        <v>20</v>
      </c>
      <c r="H6857" s="4">
        <v>2</v>
      </c>
      <c r="I6857" s="5">
        <v>0</v>
      </c>
      <c r="J6857" s="1" t="s">
        <v>28</v>
      </c>
    </row>
    <row r="6858" spans="1:10" x14ac:dyDescent="0.25">
      <c r="A6858" s="1" t="s">
        <v>6889</v>
      </c>
      <c r="B6858" s="3">
        <v>42823.604754428859</v>
      </c>
      <c r="C6858" s="1" t="s">
        <v>17</v>
      </c>
      <c r="D6858" s="1" t="s">
        <v>11</v>
      </c>
      <c r="E6858" s="1" t="s">
        <v>16</v>
      </c>
      <c r="F6858" s="2">
        <v>57</v>
      </c>
      <c r="G6858" s="2" t="s">
        <v>13</v>
      </c>
      <c r="H6858" s="4">
        <v>1</v>
      </c>
      <c r="I6858" s="5">
        <v>140</v>
      </c>
      <c r="J6858" s="1" t="s">
        <v>29</v>
      </c>
    </row>
    <row r="6859" spans="1:10" x14ac:dyDescent="0.25">
      <c r="A6859" s="1" t="s">
        <v>6890</v>
      </c>
      <c r="B6859" s="3">
        <v>42823.607972307793</v>
      </c>
      <c r="C6859" s="1" t="s">
        <v>27</v>
      </c>
      <c r="D6859" s="1" t="s">
        <v>15</v>
      </c>
      <c r="E6859" s="1" t="s">
        <v>23</v>
      </c>
      <c r="F6859" s="2">
        <v>24</v>
      </c>
      <c r="G6859" s="2" t="s">
        <v>13</v>
      </c>
      <c r="H6859" s="4">
        <v>1</v>
      </c>
      <c r="I6859" s="5">
        <v>180</v>
      </c>
      <c r="J6859" s="1" t="s">
        <v>31</v>
      </c>
    </row>
    <row r="6860" spans="1:10" x14ac:dyDescent="0.25">
      <c r="A6860" s="1" t="s">
        <v>6891</v>
      </c>
      <c r="B6860" s="3">
        <v>42823.608439675896</v>
      </c>
      <c r="C6860" s="1" t="s">
        <v>27</v>
      </c>
      <c r="D6860" s="1" t="s">
        <v>25</v>
      </c>
      <c r="E6860" s="1" t="s">
        <v>12</v>
      </c>
      <c r="F6860" s="2">
        <v>9</v>
      </c>
      <c r="G6860" s="2" t="s">
        <v>20</v>
      </c>
      <c r="H6860" s="4">
        <v>2</v>
      </c>
      <c r="I6860" s="5">
        <v>230</v>
      </c>
      <c r="J6860" s="1" t="s">
        <v>24</v>
      </c>
    </row>
    <row r="6861" spans="1:10" x14ac:dyDescent="0.25">
      <c r="A6861" s="1" t="s">
        <v>6892</v>
      </c>
      <c r="B6861" s="3">
        <v>42823.6121457513</v>
      </c>
      <c r="C6861" s="1" t="s">
        <v>22</v>
      </c>
      <c r="D6861" s="1" t="s">
        <v>25</v>
      </c>
      <c r="E6861" s="1" t="s">
        <v>12</v>
      </c>
      <c r="F6861" s="2">
        <v>17</v>
      </c>
      <c r="G6861" s="2" t="s">
        <v>13</v>
      </c>
      <c r="H6861" s="4">
        <v>1</v>
      </c>
      <c r="I6861" s="5">
        <v>210</v>
      </c>
      <c r="J6861" s="1" t="s">
        <v>31</v>
      </c>
    </row>
    <row r="6862" spans="1:10" x14ac:dyDescent="0.25">
      <c r="A6862" s="1" t="s">
        <v>6893</v>
      </c>
      <c r="B6862" s="3">
        <v>42823.61540468243</v>
      </c>
      <c r="C6862" s="1" t="s">
        <v>14</v>
      </c>
      <c r="D6862" s="1" t="s">
        <v>15</v>
      </c>
      <c r="E6862" s="1" t="s">
        <v>12</v>
      </c>
      <c r="F6862" s="2">
        <v>32</v>
      </c>
      <c r="G6862" s="2" t="s">
        <v>13</v>
      </c>
      <c r="H6862" s="4">
        <v>1</v>
      </c>
      <c r="I6862" s="5">
        <v>110</v>
      </c>
      <c r="J6862" s="1" t="s">
        <v>30</v>
      </c>
    </row>
    <row r="6863" spans="1:10" x14ac:dyDescent="0.25">
      <c r="A6863" s="1" t="s">
        <v>6894</v>
      </c>
      <c r="B6863" s="3">
        <v>42823.619300984617</v>
      </c>
      <c r="C6863" s="1" t="s">
        <v>10</v>
      </c>
      <c r="D6863" s="1" t="s">
        <v>21</v>
      </c>
      <c r="E6863" s="1" t="s">
        <v>19</v>
      </c>
      <c r="F6863" s="2">
        <v>18</v>
      </c>
      <c r="G6863" s="2" t="s">
        <v>13</v>
      </c>
      <c r="H6863" s="4">
        <v>2</v>
      </c>
      <c r="I6863" s="5">
        <v>0</v>
      </c>
      <c r="J6863" s="1" t="s">
        <v>32</v>
      </c>
    </row>
    <row r="6864" spans="1:10" x14ac:dyDescent="0.25">
      <c r="A6864" s="1" t="s">
        <v>6895</v>
      </c>
      <c r="B6864" s="3">
        <v>42823.620198373719</v>
      </c>
      <c r="C6864" s="1" t="s">
        <v>22</v>
      </c>
      <c r="D6864" s="1" t="s">
        <v>11</v>
      </c>
      <c r="E6864" s="1" t="s">
        <v>16</v>
      </c>
      <c r="F6864" s="2">
        <v>53</v>
      </c>
      <c r="G6864" s="2" t="s">
        <v>13</v>
      </c>
      <c r="H6864" s="4">
        <v>4</v>
      </c>
      <c r="I6864" s="5">
        <v>90</v>
      </c>
      <c r="J6864" s="1" t="s">
        <v>28</v>
      </c>
    </row>
    <row r="6865" spans="1:10" x14ac:dyDescent="0.25">
      <c r="A6865" s="1" t="s">
        <v>6896</v>
      </c>
      <c r="B6865" s="3">
        <v>42823.620537706316</v>
      </c>
      <c r="C6865" s="1" t="s">
        <v>22</v>
      </c>
      <c r="D6865" s="1" t="s">
        <v>25</v>
      </c>
      <c r="E6865" s="1" t="s">
        <v>16</v>
      </c>
      <c r="F6865" s="2">
        <v>4</v>
      </c>
      <c r="G6865" s="2" t="s">
        <v>13</v>
      </c>
      <c r="H6865" s="4">
        <v>3</v>
      </c>
      <c r="I6865" s="5">
        <v>230</v>
      </c>
      <c r="J6865" s="1" t="s">
        <v>29</v>
      </c>
    </row>
    <row r="6866" spans="1:10" x14ac:dyDescent="0.25">
      <c r="A6866" s="1" t="s">
        <v>6897</v>
      </c>
      <c r="B6866" s="3">
        <v>42823.62200150577</v>
      </c>
      <c r="C6866" s="1" t="s">
        <v>14</v>
      </c>
      <c r="D6866" s="1" t="s">
        <v>25</v>
      </c>
      <c r="E6866" s="1" t="s">
        <v>23</v>
      </c>
      <c r="F6866" s="2">
        <v>41</v>
      </c>
      <c r="G6866" s="2" t="s">
        <v>13</v>
      </c>
      <c r="H6866" s="4">
        <v>1</v>
      </c>
      <c r="I6866" s="5">
        <v>250</v>
      </c>
      <c r="J6866" s="1" t="s">
        <v>30</v>
      </c>
    </row>
    <row r="6867" spans="1:10" x14ac:dyDescent="0.25">
      <c r="A6867" s="1" t="s">
        <v>6898</v>
      </c>
      <c r="B6867" s="3">
        <v>42823.624227625311</v>
      </c>
      <c r="C6867" s="1" t="s">
        <v>27</v>
      </c>
      <c r="D6867" s="1" t="s">
        <v>25</v>
      </c>
      <c r="E6867" s="1" t="s">
        <v>19</v>
      </c>
      <c r="F6867" s="2">
        <v>69</v>
      </c>
      <c r="G6867" s="2" t="s">
        <v>13</v>
      </c>
      <c r="H6867" s="4">
        <v>2</v>
      </c>
      <c r="I6867" s="5">
        <v>180</v>
      </c>
      <c r="J6867" s="1" t="s">
        <v>30</v>
      </c>
    </row>
    <row r="6868" spans="1:10" x14ac:dyDescent="0.25">
      <c r="A6868" s="1" t="s">
        <v>6899</v>
      </c>
      <c r="B6868" s="3">
        <v>42823.625328879461</v>
      </c>
      <c r="C6868" s="1" t="s">
        <v>14</v>
      </c>
      <c r="D6868" s="1" t="s">
        <v>11</v>
      </c>
      <c r="E6868" s="1" t="s">
        <v>19</v>
      </c>
      <c r="F6868" s="2">
        <v>21</v>
      </c>
      <c r="G6868" s="2" t="s">
        <v>13</v>
      </c>
      <c r="H6868" s="4">
        <v>3</v>
      </c>
      <c r="I6868" s="5">
        <v>0</v>
      </c>
      <c r="J6868" s="1" t="s">
        <v>28</v>
      </c>
    </row>
    <row r="6869" spans="1:10" x14ac:dyDescent="0.25">
      <c r="A6869" s="1" t="s">
        <v>6900</v>
      </c>
      <c r="B6869" s="3">
        <v>42823.627276946609</v>
      </c>
      <c r="C6869" s="1" t="s">
        <v>10</v>
      </c>
      <c r="D6869" s="1" t="s">
        <v>18</v>
      </c>
      <c r="E6869" s="1" t="s">
        <v>19</v>
      </c>
      <c r="F6869" s="2">
        <v>66</v>
      </c>
      <c r="G6869" s="2" t="s">
        <v>13</v>
      </c>
      <c r="H6869" s="4">
        <v>3</v>
      </c>
      <c r="I6869" s="5">
        <v>230</v>
      </c>
      <c r="J6869" s="1" t="s">
        <v>24</v>
      </c>
    </row>
    <row r="6870" spans="1:10" x14ac:dyDescent="0.25">
      <c r="A6870" s="1" t="s">
        <v>6901</v>
      </c>
      <c r="B6870" s="3">
        <v>42823.63109941953</v>
      </c>
      <c r="C6870" s="1" t="s">
        <v>10</v>
      </c>
      <c r="D6870" s="1" t="s">
        <v>25</v>
      </c>
      <c r="E6870" s="1" t="s">
        <v>16</v>
      </c>
      <c r="F6870" s="2">
        <v>82</v>
      </c>
      <c r="G6870" s="2" t="s">
        <v>13</v>
      </c>
      <c r="H6870" s="4">
        <v>2</v>
      </c>
      <c r="I6870" s="5">
        <v>0</v>
      </c>
      <c r="J6870" s="1" t="s">
        <v>24</v>
      </c>
    </row>
    <row r="6871" spans="1:10" x14ac:dyDescent="0.25">
      <c r="A6871" s="1" t="s">
        <v>6902</v>
      </c>
      <c r="B6871" s="3">
        <v>42823.631379516541</v>
      </c>
      <c r="C6871" s="1" t="s">
        <v>22</v>
      </c>
      <c r="D6871" s="1" t="s">
        <v>21</v>
      </c>
      <c r="E6871" s="1" t="s">
        <v>16</v>
      </c>
      <c r="F6871" s="2">
        <v>24</v>
      </c>
      <c r="G6871" s="2" t="s">
        <v>13</v>
      </c>
      <c r="H6871" s="4">
        <v>3</v>
      </c>
      <c r="I6871" s="5">
        <v>200</v>
      </c>
      <c r="J6871" s="1" t="s">
        <v>29</v>
      </c>
    </row>
    <row r="6872" spans="1:10" x14ac:dyDescent="0.25">
      <c r="A6872" s="1" t="s">
        <v>6903</v>
      </c>
      <c r="B6872" s="3">
        <v>42823.63173155328</v>
      </c>
      <c r="C6872" s="1" t="s">
        <v>10</v>
      </c>
      <c r="D6872" s="1" t="s">
        <v>21</v>
      </c>
      <c r="E6872" s="1" t="s">
        <v>23</v>
      </c>
      <c r="F6872" s="2">
        <v>56</v>
      </c>
      <c r="G6872" s="2" t="s">
        <v>13</v>
      </c>
      <c r="H6872" s="4">
        <v>1</v>
      </c>
      <c r="I6872" s="5">
        <v>210</v>
      </c>
      <c r="J6872" s="1" t="s">
        <v>30</v>
      </c>
    </row>
    <row r="6873" spans="1:10" x14ac:dyDescent="0.25">
      <c r="A6873" s="1" t="s">
        <v>6904</v>
      </c>
      <c r="B6873" s="3">
        <v>42823.633806685968</v>
      </c>
      <c r="C6873" s="1" t="s">
        <v>22</v>
      </c>
      <c r="D6873" s="1" t="s">
        <v>15</v>
      </c>
      <c r="E6873" s="1" t="s">
        <v>16</v>
      </c>
      <c r="F6873" s="2">
        <v>57</v>
      </c>
      <c r="G6873" s="2" t="s">
        <v>13</v>
      </c>
      <c r="H6873" s="4">
        <v>2</v>
      </c>
      <c r="I6873" s="5">
        <v>0</v>
      </c>
      <c r="J6873" s="1" t="s">
        <v>24</v>
      </c>
    </row>
    <row r="6874" spans="1:10" x14ac:dyDescent="0.25">
      <c r="A6874" s="1" t="s">
        <v>6905</v>
      </c>
      <c r="B6874" s="3">
        <v>42823.636670480679</v>
      </c>
      <c r="C6874" s="1" t="s">
        <v>14</v>
      </c>
      <c r="D6874" s="1" t="s">
        <v>21</v>
      </c>
      <c r="E6874" s="1" t="s">
        <v>16</v>
      </c>
      <c r="F6874" s="2">
        <v>1</v>
      </c>
      <c r="G6874" s="2" t="s">
        <v>13</v>
      </c>
      <c r="H6874" s="4">
        <v>1</v>
      </c>
      <c r="I6874" s="5">
        <v>160</v>
      </c>
      <c r="J6874" s="1" t="s">
        <v>32</v>
      </c>
    </row>
    <row r="6875" spans="1:10" x14ac:dyDescent="0.25">
      <c r="A6875" s="1" t="s">
        <v>6906</v>
      </c>
      <c r="B6875" s="3">
        <v>42823.639856192189</v>
      </c>
      <c r="C6875" s="1" t="s">
        <v>26</v>
      </c>
      <c r="D6875" s="1" t="s">
        <v>18</v>
      </c>
      <c r="E6875" s="1" t="s">
        <v>16</v>
      </c>
      <c r="F6875" s="2">
        <v>33</v>
      </c>
      <c r="G6875" s="2" t="s">
        <v>13</v>
      </c>
      <c r="H6875" s="4">
        <v>1</v>
      </c>
      <c r="I6875" s="5">
        <v>80</v>
      </c>
      <c r="J6875" s="1" t="s">
        <v>31</v>
      </c>
    </row>
    <row r="6876" spans="1:10" x14ac:dyDescent="0.25">
      <c r="A6876" s="1" t="s">
        <v>6907</v>
      </c>
      <c r="B6876" s="3">
        <v>42823.640319791666</v>
      </c>
      <c r="C6876" s="1" t="s">
        <v>14</v>
      </c>
      <c r="D6876" s="1" t="s">
        <v>15</v>
      </c>
      <c r="E6876" s="1" t="s">
        <v>19</v>
      </c>
      <c r="F6876" s="2">
        <v>28</v>
      </c>
      <c r="G6876" s="2" t="s">
        <v>13</v>
      </c>
      <c r="H6876" s="4">
        <v>2</v>
      </c>
      <c r="I6876" s="5">
        <v>180</v>
      </c>
      <c r="J6876" s="1" t="s">
        <v>29</v>
      </c>
    </row>
    <row r="6877" spans="1:10" x14ac:dyDescent="0.25">
      <c r="A6877" s="1" t="s">
        <v>6908</v>
      </c>
      <c r="B6877" s="3">
        <v>42823.64295960412</v>
      </c>
      <c r="C6877" s="1" t="s">
        <v>27</v>
      </c>
      <c r="D6877" s="1" t="s">
        <v>18</v>
      </c>
      <c r="E6877" s="1" t="s">
        <v>16</v>
      </c>
      <c r="F6877" s="2">
        <v>17</v>
      </c>
      <c r="G6877" s="2" t="s">
        <v>13</v>
      </c>
      <c r="H6877" s="4">
        <v>1</v>
      </c>
      <c r="I6877" s="5">
        <v>260</v>
      </c>
      <c r="J6877" s="1" t="s">
        <v>28</v>
      </c>
    </row>
    <row r="6878" spans="1:10" x14ac:dyDescent="0.25">
      <c r="A6878" s="1" t="s">
        <v>6909</v>
      </c>
      <c r="B6878" s="3">
        <v>42823.64620505413</v>
      </c>
      <c r="C6878" s="1" t="s">
        <v>27</v>
      </c>
      <c r="D6878" s="1" t="s">
        <v>18</v>
      </c>
      <c r="E6878" s="1" t="s">
        <v>16</v>
      </c>
      <c r="F6878" s="2">
        <v>84</v>
      </c>
      <c r="G6878" s="2" t="s">
        <v>13</v>
      </c>
      <c r="H6878" s="4">
        <v>2</v>
      </c>
      <c r="I6878" s="5">
        <v>150</v>
      </c>
      <c r="J6878" s="1" t="s">
        <v>31</v>
      </c>
    </row>
    <row r="6879" spans="1:10" x14ac:dyDescent="0.25">
      <c r="A6879" s="1" t="s">
        <v>6910</v>
      </c>
      <c r="B6879" s="3">
        <v>42823.649922701334</v>
      </c>
      <c r="C6879" s="1" t="s">
        <v>17</v>
      </c>
      <c r="D6879" s="1" t="s">
        <v>11</v>
      </c>
      <c r="E6879" s="1" t="s">
        <v>12</v>
      </c>
      <c r="F6879" s="2">
        <v>67</v>
      </c>
      <c r="G6879" s="2" t="s">
        <v>13</v>
      </c>
      <c r="H6879" s="4">
        <v>3</v>
      </c>
      <c r="I6879" s="5">
        <v>270</v>
      </c>
      <c r="J6879" s="1" t="s">
        <v>29</v>
      </c>
    </row>
    <row r="6880" spans="1:10" x14ac:dyDescent="0.25">
      <c r="A6880" s="1" t="s">
        <v>6911</v>
      </c>
      <c r="B6880" s="3">
        <v>42823.650144692227</v>
      </c>
      <c r="C6880" s="1" t="s">
        <v>17</v>
      </c>
      <c r="D6880" s="1" t="s">
        <v>15</v>
      </c>
      <c r="E6880" s="1" t="s">
        <v>16</v>
      </c>
      <c r="F6880" s="2">
        <v>52</v>
      </c>
      <c r="G6880" s="2" t="s">
        <v>13</v>
      </c>
      <c r="H6880" s="4">
        <v>1</v>
      </c>
      <c r="I6880" s="5">
        <v>0</v>
      </c>
      <c r="J6880" s="1" t="s">
        <v>32</v>
      </c>
    </row>
    <row r="6881" spans="1:10" x14ac:dyDescent="0.25">
      <c r="A6881" s="1" t="s">
        <v>6912</v>
      </c>
      <c r="B6881" s="3">
        <v>42823.653085137717</v>
      </c>
      <c r="C6881" s="1" t="s">
        <v>17</v>
      </c>
      <c r="D6881" s="1" t="s">
        <v>15</v>
      </c>
      <c r="E6881" s="1" t="s">
        <v>23</v>
      </c>
      <c r="F6881" s="2">
        <v>41</v>
      </c>
      <c r="G6881" s="2" t="s">
        <v>13</v>
      </c>
      <c r="H6881" s="4">
        <v>3</v>
      </c>
      <c r="I6881" s="5">
        <v>0</v>
      </c>
      <c r="J6881" s="1" t="s">
        <v>28</v>
      </c>
    </row>
    <row r="6882" spans="1:10" x14ac:dyDescent="0.25">
      <c r="A6882" s="1" t="s">
        <v>6913</v>
      </c>
      <c r="B6882" s="3">
        <v>42823.653771403828</v>
      </c>
      <c r="C6882" s="1" t="s">
        <v>22</v>
      </c>
      <c r="D6882" s="1" t="s">
        <v>11</v>
      </c>
      <c r="E6882" s="1" t="s">
        <v>12</v>
      </c>
      <c r="F6882" s="2">
        <v>6</v>
      </c>
      <c r="G6882" s="2" t="s">
        <v>13</v>
      </c>
      <c r="H6882" s="4">
        <v>2</v>
      </c>
      <c r="I6882" s="5">
        <v>170</v>
      </c>
      <c r="J6882" s="1" t="s">
        <v>31</v>
      </c>
    </row>
    <row r="6883" spans="1:10" x14ac:dyDescent="0.25">
      <c r="A6883" s="1" t="s">
        <v>6914</v>
      </c>
      <c r="B6883" s="3">
        <v>42823.655486140444</v>
      </c>
      <c r="C6883" s="1" t="s">
        <v>27</v>
      </c>
      <c r="D6883" s="1" t="s">
        <v>25</v>
      </c>
      <c r="E6883" s="1" t="s">
        <v>12</v>
      </c>
      <c r="F6883" s="2">
        <v>55</v>
      </c>
      <c r="G6883" s="2" t="s">
        <v>13</v>
      </c>
      <c r="H6883" s="4">
        <v>2</v>
      </c>
      <c r="I6883" s="5">
        <v>0</v>
      </c>
      <c r="J6883" s="1" t="s">
        <v>31</v>
      </c>
    </row>
    <row r="6884" spans="1:10" x14ac:dyDescent="0.25">
      <c r="A6884" s="1" t="s">
        <v>6915</v>
      </c>
      <c r="B6884" s="3">
        <v>42823.65599054499</v>
      </c>
      <c r="C6884" s="1" t="s">
        <v>27</v>
      </c>
      <c r="D6884" s="1" t="s">
        <v>18</v>
      </c>
      <c r="E6884" s="1" t="s">
        <v>12</v>
      </c>
      <c r="F6884" s="2">
        <v>10</v>
      </c>
      <c r="G6884" s="2" t="s">
        <v>13</v>
      </c>
      <c r="H6884" s="4">
        <v>3</v>
      </c>
      <c r="I6884" s="5">
        <v>0</v>
      </c>
      <c r="J6884" s="1" t="s">
        <v>24</v>
      </c>
    </row>
    <row r="6885" spans="1:10" x14ac:dyDescent="0.25">
      <c r="A6885" s="1" t="s">
        <v>6916</v>
      </c>
      <c r="B6885" s="3">
        <v>42823.65896687661</v>
      </c>
      <c r="C6885" s="1" t="s">
        <v>10</v>
      </c>
      <c r="D6885" s="1" t="s">
        <v>11</v>
      </c>
      <c r="E6885" s="1" t="s">
        <v>23</v>
      </c>
      <c r="F6885" s="2">
        <v>29</v>
      </c>
      <c r="G6885" s="2" t="s">
        <v>20</v>
      </c>
      <c r="H6885" s="4">
        <v>1</v>
      </c>
      <c r="I6885" s="5">
        <v>190</v>
      </c>
      <c r="J6885" s="1" t="s">
        <v>24</v>
      </c>
    </row>
    <row r="6886" spans="1:10" x14ac:dyDescent="0.25">
      <c r="A6886" s="1" t="s">
        <v>6917</v>
      </c>
      <c r="B6886" s="3">
        <v>42823.659781718816</v>
      </c>
      <c r="C6886" s="1" t="s">
        <v>26</v>
      </c>
      <c r="D6886" s="1" t="s">
        <v>18</v>
      </c>
      <c r="E6886" s="1" t="s">
        <v>23</v>
      </c>
      <c r="F6886" s="2">
        <v>61</v>
      </c>
      <c r="G6886" s="2" t="s">
        <v>13</v>
      </c>
      <c r="H6886" s="4">
        <v>3</v>
      </c>
      <c r="I6886" s="5">
        <v>0</v>
      </c>
      <c r="J6886" s="1" t="s">
        <v>24</v>
      </c>
    </row>
    <row r="6887" spans="1:10" x14ac:dyDescent="0.25">
      <c r="A6887" s="1" t="s">
        <v>6918</v>
      </c>
      <c r="B6887" s="3">
        <v>42823.659925775479</v>
      </c>
      <c r="C6887" s="1" t="s">
        <v>22</v>
      </c>
      <c r="D6887" s="1" t="s">
        <v>21</v>
      </c>
      <c r="E6887" s="1" t="s">
        <v>19</v>
      </c>
      <c r="F6887" s="2">
        <v>48</v>
      </c>
      <c r="G6887" s="2" t="s">
        <v>20</v>
      </c>
      <c r="H6887" s="4">
        <v>3</v>
      </c>
      <c r="I6887" s="5">
        <v>160</v>
      </c>
      <c r="J6887" s="1" t="s">
        <v>28</v>
      </c>
    </row>
    <row r="6888" spans="1:10" x14ac:dyDescent="0.25">
      <c r="A6888" s="1" t="s">
        <v>6919</v>
      </c>
      <c r="B6888" s="3">
        <v>42823.66333509281</v>
      </c>
      <c r="C6888" s="1" t="s">
        <v>26</v>
      </c>
      <c r="D6888" s="1" t="s">
        <v>21</v>
      </c>
      <c r="E6888" s="1" t="s">
        <v>16</v>
      </c>
      <c r="F6888" s="2">
        <v>59</v>
      </c>
      <c r="G6888" s="2" t="s">
        <v>13</v>
      </c>
      <c r="H6888" s="4">
        <v>2</v>
      </c>
      <c r="I6888" s="5">
        <v>0</v>
      </c>
      <c r="J6888" s="1" t="s">
        <v>24</v>
      </c>
    </row>
    <row r="6889" spans="1:10" x14ac:dyDescent="0.25">
      <c r="A6889" s="1" t="s">
        <v>6920</v>
      </c>
      <c r="B6889" s="3">
        <v>42823.664949938975</v>
      </c>
      <c r="C6889" s="1" t="s">
        <v>26</v>
      </c>
      <c r="D6889" s="1" t="s">
        <v>21</v>
      </c>
      <c r="E6889" s="1" t="s">
        <v>19</v>
      </c>
      <c r="F6889" s="2">
        <v>55</v>
      </c>
      <c r="G6889" s="2" t="s">
        <v>13</v>
      </c>
      <c r="H6889" s="4">
        <v>3</v>
      </c>
      <c r="I6889" s="5">
        <v>240</v>
      </c>
      <c r="J6889" s="1" t="s">
        <v>31</v>
      </c>
    </row>
    <row r="6890" spans="1:10" x14ac:dyDescent="0.25">
      <c r="A6890" s="1" t="s">
        <v>6921</v>
      </c>
      <c r="B6890" s="3">
        <v>42823.668541820152</v>
      </c>
      <c r="C6890" s="1" t="s">
        <v>14</v>
      </c>
      <c r="D6890" s="1" t="s">
        <v>18</v>
      </c>
      <c r="E6890" s="1" t="s">
        <v>16</v>
      </c>
      <c r="F6890" s="2">
        <v>30</v>
      </c>
      <c r="G6890" s="2" t="s">
        <v>13</v>
      </c>
      <c r="H6890" s="4">
        <v>2</v>
      </c>
      <c r="I6890" s="5">
        <v>220</v>
      </c>
      <c r="J6890" s="1" t="s">
        <v>24</v>
      </c>
    </row>
    <row r="6891" spans="1:10" x14ac:dyDescent="0.25">
      <c r="A6891" s="1" t="s">
        <v>6922</v>
      </c>
      <c r="B6891" s="3">
        <v>42823.67170156163</v>
      </c>
      <c r="C6891" s="1" t="s">
        <v>17</v>
      </c>
      <c r="D6891" s="1" t="s">
        <v>25</v>
      </c>
      <c r="E6891" s="1" t="s">
        <v>12</v>
      </c>
      <c r="F6891" s="2">
        <v>21</v>
      </c>
      <c r="G6891" s="2" t="s">
        <v>13</v>
      </c>
      <c r="H6891" s="4">
        <v>2</v>
      </c>
      <c r="I6891" s="5">
        <v>0</v>
      </c>
      <c r="J6891" s="1" t="s">
        <v>32</v>
      </c>
    </row>
    <row r="6892" spans="1:10" x14ac:dyDescent="0.25">
      <c r="A6892" s="1" t="s">
        <v>6923</v>
      </c>
      <c r="B6892" s="3">
        <v>42823.671725365741</v>
      </c>
      <c r="C6892" s="1" t="s">
        <v>17</v>
      </c>
      <c r="D6892" s="1" t="s">
        <v>21</v>
      </c>
      <c r="E6892" s="1" t="s">
        <v>19</v>
      </c>
      <c r="F6892" s="2">
        <v>44</v>
      </c>
      <c r="G6892" s="2" t="s">
        <v>13</v>
      </c>
      <c r="H6892" s="4">
        <v>3</v>
      </c>
      <c r="I6892" s="5">
        <v>0</v>
      </c>
      <c r="J6892" s="1" t="s">
        <v>31</v>
      </c>
    </row>
    <row r="6893" spans="1:10" x14ac:dyDescent="0.25">
      <c r="A6893" s="1" t="s">
        <v>6924</v>
      </c>
      <c r="B6893" s="3">
        <v>42823.673296691864</v>
      </c>
      <c r="C6893" s="1" t="s">
        <v>14</v>
      </c>
      <c r="D6893" s="1" t="s">
        <v>11</v>
      </c>
      <c r="E6893" s="1" t="s">
        <v>19</v>
      </c>
      <c r="F6893" s="2">
        <v>62</v>
      </c>
      <c r="G6893" s="2" t="s">
        <v>13</v>
      </c>
      <c r="H6893" s="4">
        <v>1</v>
      </c>
      <c r="I6893" s="5">
        <v>220</v>
      </c>
      <c r="J6893" s="1" t="s">
        <v>24</v>
      </c>
    </row>
    <row r="6894" spans="1:10" x14ac:dyDescent="0.25">
      <c r="A6894" s="1" t="s">
        <v>6925</v>
      </c>
      <c r="B6894" s="3">
        <v>42823.676881624997</v>
      </c>
      <c r="C6894" s="1" t="s">
        <v>26</v>
      </c>
      <c r="D6894" s="1" t="s">
        <v>21</v>
      </c>
      <c r="E6894" s="1" t="s">
        <v>12</v>
      </c>
      <c r="F6894" s="2">
        <v>36</v>
      </c>
      <c r="G6894" s="2" t="s">
        <v>13</v>
      </c>
      <c r="H6894" s="4">
        <v>3</v>
      </c>
      <c r="I6894" s="5">
        <v>140</v>
      </c>
      <c r="J6894" s="1" t="s">
        <v>30</v>
      </c>
    </row>
    <row r="6895" spans="1:10" x14ac:dyDescent="0.25">
      <c r="A6895" s="1" t="s">
        <v>6926</v>
      </c>
      <c r="B6895" s="3">
        <v>42823.680823592302</v>
      </c>
      <c r="C6895" s="1" t="s">
        <v>22</v>
      </c>
      <c r="D6895" s="1" t="s">
        <v>15</v>
      </c>
      <c r="E6895" s="1" t="s">
        <v>23</v>
      </c>
      <c r="F6895" s="2">
        <v>56</v>
      </c>
      <c r="G6895" s="2" t="s">
        <v>13</v>
      </c>
      <c r="H6895" s="4">
        <v>1</v>
      </c>
      <c r="I6895" s="5">
        <v>0</v>
      </c>
      <c r="J6895" s="1" t="s">
        <v>32</v>
      </c>
    </row>
    <row r="6896" spans="1:10" x14ac:dyDescent="0.25">
      <c r="A6896" s="1" t="s">
        <v>6927</v>
      </c>
      <c r="B6896" s="3">
        <v>42823.684613871403</v>
      </c>
      <c r="C6896" s="1" t="s">
        <v>14</v>
      </c>
      <c r="D6896" s="1" t="s">
        <v>15</v>
      </c>
      <c r="E6896" s="1" t="s">
        <v>23</v>
      </c>
      <c r="F6896" s="2">
        <v>30</v>
      </c>
      <c r="G6896" s="2" t="s">
        <v>13</v>
      </c>
      <c r="H6896" s="4">
        <v>2</v>
      </c>
      <c r="I6896" s="5">
        <v>220</v>
      </c>
      <c r="J6896" s="1" t="s">
        <v>24</v>
      </c>
    </row>
    <row r="6897" spans="1:10" x14ac:dyDescent="0.25">
      <c r="A6897" s="1" t="s">
        <v>6928</v>
      </c>
      <c r="B6897" s="3">
        <v>42823.687232942888</v>
      </c>
      <c r="C6897" s="1" t="s">
        <v>22</v>
      </c>
      <c r="D6897" s="1" t="s">
        <v>25</v>
      </c>
      <c r="E6897" s="1" t="s">
        <v>16</v>
      </c>
      <c r="F6897" s="2">
        <v>6</v>
      </c>
      <c r="G6897" s="2" t="s">
        <v>13</v>
      </c>
      <c r="H6897" s="4">
        <v>3</v>
      </c>
      <c r="I6897" s="5">
        <v>130</v>
      </c>
      <c r="J6897" s="1" t="s">
        <v>28</v>
      </c>
    </row>
    <row r="6898" spans="1:10" x14ac:dyDescent="0.25">
      <c r="A6898" s="1" t="s">
        <v>6929</v>
      </c>
      <c r="B6898" s="3">
        <v>42823.688945448361</v>
      </c>
      <c r="C6898" s="1" t="s">
        <v>10</v>
      </c>
      <c r="D6898" s="1" t="s">
        <v>25</v>
      </c>
      <c r="E6898" s="1" t="s">
        <v>12</v>
      </c>
      <c r="F6898" s="2">
        <v>58</v>
      </c>
      <c r="G6898" s="2" t="s">
        <v>13</v>
      </c>
      <c r="H6898" s="4">
        <v>2</v>
      </c>
      <c r="I6898" s="5">
        <v>180</v>
      </c>
      <c r="J6898" s="1" t="s">
        <v>31</v>
      </c>
    </row>
    <row r="6899" spans="1:10" x14ac:dyDescent="0.25">
      <c r="A6899" s="1" t="s">
        <v>6930</v>
      </c>
      <c r="B6899" s="3">
        <v>42823.689108967468</v>
      </c>
      <c r="C6899" s="1" t="s">
        <v>26</v>
      </c>
      <c r="D6899" s="1" t="s">
        <v>15</v>
      </c>
      <c r="E6899" s="1" t="s">
        <v>16</v>
      </c>
      <c r="F6899" s="2">
        <v>76</v>
      </c>
      <c r="G6899" s="2" t="s">
        <v>13</v>
      </c>
      <c r="H6899" s="4">
        <v>1</v>
      </c>
      <c r="I6899" s="5">
        <v>0</v>
      </c>
      <c r="J6899" s="1" t="s">
        <v>28</v>
      </c>
    </row>
    <row r="6900" spans="1:10" x14ac:dyDescent="0.25">
      <c r="A6900" s="1" t="s">
        <v>6931</v>
      </c>
      <c r="B6900" s="3">
        <v>42823.691933094284</v>
      </c>
      <c r="C6900" s="1" t="s">
        <v>10</v>
      </c>
      <c r="D6900" s="1" t="s">
        <v>21</v>
      </c>
      <c r="E6900" s="1" t="s">
        <v>23</v>
      </c>
      <c r="F6900" s="2">
        <v>40</v>
      </c>
      <c r="G6900" s="2" t="s">
        <v>13</v>
      </c>
      <c r="H6900" s="4">
        <v>3</v>
      </c>
      <c r="I6900" s="5">
        <v>0</v>
      </c>
      <c r="J6900" s="1" t="s">
        <v>28</v>
      </c>
    </row>
    <row r="6901" spans="1:10" x14ac:dyDescent="0.25">
      <c r="A6901" s="1" t="s">
        <v>6932</v>
      </c>
      <c r="B6901" s="3">
        <v>42823.692265068748</v>
      </c>
      <c r="C6901" s="1" t="s">
        <v>22</v>
      </c>
      <c r="D6901" s="1" t="s">
        <v>21</v>
      </c>
      <c r="E6901" s="1" t="s">
        <v>16</v>
      </c>
      <c r="F6901" s="2">
        <v>31</v>
      </c>
      <c r="G6901" s="2" t="s">
        <v>13</v>
      </c>
      <c r="H6901" s="4">
        <v>2</v>
      </c>
      <c r="I6901" s="5">
        <v>250</v>
      </c>
      <c r="J6901" s="1" t="s">
        <v>30</v>
      </c>
    </row>
    <row r="6902" spans="1:10" x14ac:dyDescent="0.25">
      <c r="A6902" s="1" t="s">
        <v>6933</v>
      </c>
      <c r="B6902" s="3">
        <v>42823.692442263251</v>
      </c>
      <c r="C6902" s="1" t="s">
        <v>26</v>
      </c>
      <c r="D6902" s="1" t="s">
        <v>15</v>
      </c>
      <c r="E6902" s="1" t="s">
        <v>16</v>
      </c>
      <c r="F6902" s="2">
        <v>24</v>
      </c>
      <c r="G6902" s="2" t="s">
        <v>13</v>
      </c>
      <c r="H6902" s="4">
        <v>1</v>
      </c>
      <c r="I6902" s="5">
        <v>170</v>
      </c>
      <c r="J6902" s="1" t="s">
        <v>28</v>
      </c>
    </row>
    <row r="6903" spans="1:10" x14ac:dyDescent="0.25">
      <c r="A6903" s="1" t="s">
        <v>6934</v>
      </c>
      <c r="B6903" s="3">
        <v>42823.694386819901</v>
      </c>
      <c r="C6903" s="1" t="s">
        <v>10</v>
      </c>
      <c r="D6903" s="1" t="s">
        <v>25</v>
      </c>
      <c r="E6903" s="1" t="s">
        <v>19</v>
      </c>
      <c r="F6903" s="2">
        <v>18</v>
      </c>
      <c r="G6903" s="2" t="s">
        <v>13</v>
      </c>
      <c r="H6903" s="4">
        <v>1</v>
      </c>
      <c r="I6903" s="5">
        <v>200</v>
      </c>
      <c r="J6903" s="1" t="s">
        <v>32</v>
      </c>
    </row>
    <row r="6904" spans="1:10" x14ac:dyDescent="0.25">
      <c r="A6904" s="1" t="s">
        <v>6935</v>
      </c>
      <c r="B6904" s="3">
        <v>42823.696547391315</v>
      </c>
      <c r="C6904" s="1" t="s">
        <v>27</v>
      </c>
      <c r="D6904" s="1" t="s">
        <v>21</v>
      </c>
      <c r="E6904" s="1" t="s">
        <v>23</v>
      </c>
      <c r="F6904" s="2">
        <v>40</v>
      </c>
      <c r="G6904" s="2" t="s">
        <v>13</v>
      </c>
      <c r="H6904" s="4">
        <v>1</v>
      </c>
      <c r="I6904" s="5">
        <v>260</v>
      </c>
      <c r="J6904" s="1" t="s">
        <v>29</v>
      </c>
    </row>
    <row r="6905" spans="1:10" x14ac:dyDescent="0.25">
      <c r="A6905" s="1" t="s">
        <v>6936</v>
      </c>
      <c r="B6905" s="3">
        <v>42823.699302840279</v>
      </c>
      <c r="C6905" s="1" t="s">
        <v>27</v>
      </c>
      <c r="D6905" s="1" t="s">
        <v>25</v>
      </c>
      <c r="E6905" s="1" t="s">
        <v>16</v>
      </c>
      <c r="F6905" s="2">
        <v>23</v>
      </c>
      <c r="G6905" s="2" t="s">
        <v>13</v>
      </c>
      <c r="H6905" s="4">
        <v>3</v>
      </c>
      <c r="I6905" s="5">
        <v>0</v>
      </c>
      <c r="J6905" s="1" t="s">
        <v>29</v>
      </c>
    </row>
    <row r="6906" spans="1:10" x14ac:dyDescent="0.25">
      <c r="A6906" s="1" t="s">
        <v>6937</v>
      </c>
      <c r="B6906" s="3">
        <v>42823.700772570432</v>
      </c>
      <c r="C6906" s="1" t="s">
        <v>22</v>
      </c>
      <c r="D6906" s="1" t="s">
        <v>15</v>
      </c>
      <c r="E6906" s="1" t="s">
        <v>16</v>
      </c>
      <c r="F6906" s="2">
        <v>31</v>
      </c>
      <c r="G6906" s="2" t="s">
        <v>13</v>
      </c>
      <c r="H6906" s="4">
        <v>3</v>
      </c>
      <c r="I6906" s="5">
        <v>210</v>
      </c>
      <c r="J6906" s="1" t="s">
        <v>32</v>
      </c>
    </row>
    <row r="6907" spans="1:10" x14ac:dyDescent="0.25">
      <c r="A6907" s="1" t="s">
        <v>6938</v>
      </c>
      <c r="B6907" s="3">
        <v>42823.701803432858</v>
      </c>
      <c r="C6907" s="1" t="s">
        <v>17</v>
      </c>
      <c r="D6907" s="1" t="s">
        <v>15</v>
      </c>
      <c r="E6907" s="1" t="s">
        <v>12</v>
      </c>
      <c r="F6907" s="2">
        <v>73</v>
      </c>
      <c r="G6907" s="2" t="s">
        <v>20</v>
      </c>
      <c r="H6907" s="4">
        <v>1</v>
      </c>
      <c r="I6907" s="5">
        <v>0</v>
      </c>
      <c r="J6907" s="1" t="s">
        <v>24</v>
      </c>
    </row>
    <row r="6908" spans="1:10" x14ac:dyDescent="0.25">
      <c r="A6908" s="1" t="s">
        <v>6939</v>
      </c>
      <c r="B6908" s="3">
        <v>42823.705331827929</v>
      </c>
      <c r="C6908" s="1" t="s">
        <v>22</v>
      </c>
      <c r="D6908" s="1" t="s">
        <v>25</v>
      </c>
      <c r="E6908" s="1" t="s">
        <v>19</v>
      </c>
      <c r="F6908" s="2">
        <v>56</v>
      </c>
      <c r="G6908" s="2" t="s">
        <v>13</v>
      </c>
      <c r="H6908" s="4">
        <v>2</v>
      </c>
      <c r="I6908" s="5">
        <v>0</v>
      </c>
      <c r="J6908" s="1" t="s">
        <v>24</v>
      </c>
    </row>
    <row r="6909" spans="1:10" x14ac:dyDescent="0.25">
      <c r="A6909" s="1" t="s">
        <v>6940</v>
      </c>
      <c r="B6909" s="3">
        <v>42823.708893083189</v>
      </c>
      <c r="C6909" s="1" t="s">
        <v>17</v>
      </c>
      <c r="D6909" s="1" t="s">
        <v>15</v>
      </c>
      <c r="E6909" s="1" t="s">
        <v>23</v>
      </c>
      <c r="F6909" s="2">
        <v>8</v>
      </c>
      <c r="G6909" s="2" t="s">
        <v>13</v>
      </c>
      <c r="H6909" s="4">
        <v>2</v>
      </c>
      <c r="I6909" s="5">
        <v>0</v>
      </c>
      <c r="J6909" s="1" t="s">
        <v>24</v>
      </c>
    </row>
    <row r="6910" spans="1:10" x14ac:dyDescent="0.25">
      <c r="A6910" s="1" t="s">
        <v>6941</v>
      </c>
      <c r="B6910" s="3">
        <v>42823.711337839733</v>
      </c>
      <c r="C6910" s="1" t="s">
        <v>17</v>
      </c>
      <c r="D6910" s="1" t="s">
        <v>21</v>
      </c>
      <c r="E6910" s="1" t="s">
        <v>23</v>
      </c>
      <c r="F6910" s="2">
        <v>65</v>
      </c>
      <c r="G6910" s="2" t="s">
        <v>13</v>
      </c>
      <c r="H6910" s="4">
        <v>3</v>
      </c>
      <c r="I6910" s="5">
        <v>220</v>
      </c>
      <c r="J6910" s="1" t="s">
        <v>28</v>
      </c>
    </row>
    <row r="6911" spans="1:10" x14ac:dyDescent="0.25">
      <c r="A6911" s="1" t="s">
        <v>6942</v>
      </c>
      <c r="B6911" s="3">
        <v>42823.71288200729</v>
      </c>
      <c r="C6911" s="1" t="s">
        <v>14</v>
      </c>
      <c r="D6911" s="1" t="s">
        <v>18</v>
      </c>
      <c r="E6911" s="1" t="s">
        <v>12</v>
      </c>
      <c r="F6911" s="2">
        <v>59</v>
      </c>
      <c r="G6911" s="2" t="s">
        <v>13</v>
      </c>
      <c r="H6911" s="4">
        <v>2</v>
      </c>
      <c r="I6911" s="5">
        <v>210</v>
      </c>
      <c r="J6911" s="1" t="s">
        <v>24</v>
      </c>
    </row>
    <row r="6912" spans="1:10" x14ac:dyDescent="0.25">
      <c r="A6912" s="1" t="s">
        <v>6943</v>
      </c>
      <c r="B6912" s="3">
        <v>42823.713075655054</v>
      </c>
      <c r="C6912" s="1" t="s">
        <v>27</v>
      </c>
      <c r="D6912" s="1" t="s">
        <v>21</v>
      </c>
      <c r="E6912" s="1" t="s">
        <v>16</v>
      </c>
      <c r="F6912" s="2">
        <v>16</v>
      </c>
      <c r="G6912" s="2" t="s">
        <v>13</v>
      </c>
      <c r="H6912" s="4">
        <v>3</v>
      </c>
      <c r="I6912" s="5">
        <v>0</v>
      </c>
      <c r="J6912" s="1" t="s">
        <v>28</v>
      </c>
    </row>
    <row r="6913" spans="1:10" x14ac:dyDescent="0.25">
      <c r="A6913" s="1" t="s">
        <v>6944</v>
      </c>
      <c r="B6913" s="3">
        <v>42823.71530443705</v>
      </c>
      <c r="C6913" s="1" t="s">
        <v>26</v>
      </c>
      <c r="D6913" s="1" t="s">
        <v>25</v>
      </c>
      <c r="E6913" s="1" t="s">
        <v>23</v>
      </c>
      <c r="F6913" s="2">
        <v>11</v>
      </c>
      <c r="G6913" s="2" t="s">
        <v>13</v>
      </c>
      <c r="H6913" s="4">
        <v>3</v>
      </c>
      <c r="I6913" s="5">
        <v>240</v>
      </c>
      <c r="J6913" s="1" t="s">
        <v>28</v>
      </c>
    </row>
    <row r="6914" spans="1:10" x14ac:dyDescent="0.25">
      <c r="A6914" s="1" t="s">
        <v>6945</v>
      </c>
      <c r="B6914" s="3">
        <v>42823.716659293037</v>
      </c>
      <c r="C6914" s="1" t="s">
        <v>10</v>
      </c>
      <c r="D6914" s="1" t="s">
        <v>18</v>
      </c>
      <c r="E6914" s="1" t="s">
        <v>23</v>
      </c>
      <c r="F6914" s="2">
        <v>63</v>
      </c>
      <c r="G6914" s="2" t="s">
        <v>13</v>
      </c>
      <c r="H6914" s="4">
        <v>3</v>
      </c>
      <c r="I6914" s="5">
        <v>200</v>
      </c>
      <c r="J6914" s="1" t="s">
        <v>31</v>
      </c>
    </row>
    <row r="6915" spans="1:10" x14ac:dyDescent="0.25">
      <c r="A6915" s="1" t="s">
        <v>6946</v>
      </c>
      <c r="B6915" s="3">
        <v>42823.718039774525</v>
      </c>
      <c r="C6915" s="1" t="s">
        <v>10</v>
      </c>
      <c r="D6915" s="1" t="s">
        <v>11</v>
      </c>
      <c r="E6915" s="1" t="s">
        <v>12</v>
      </c>
      <c r="F6915" s="2">
        <v>25</v>
      </c>
      <c r="G6915" s="2" t="s">
        <v>13</v>
      </c>
      <c r="H6915" s="4">
        <v>3</v>
      </c>
      <c r="I6915" s="5">
        <v>160</v>
      </c>
      <c r="J6915" s="1" t="s">
        <v>31</v>
      </c>
    </row>
    <row r="6916" spans="1:10" x14ac:dyDescent="0.25">
      <c r="A6916" s="1" t="s">
        <v>6947</v>
      </c>
      <c r="B6916" s="3">
        <v>42823.720082609718</v>
      </c>
      <c r="C6916" s="1" t="s">
        <v>27</v>
      </c>
      <c r="D6916" s="1" t="s">
        <v>18</v>
      </c>
      <c r="E6916" s="1" t="s">
        <v>23</v>
      </c>
      <c r="F6916" s="2">
        <v>72</v>
      </c>
      <c r="G6916" s="2" t="s">
        <v>13</v>
      </c>
      <c r="H6916" s="4">
        <v>2</v>
      </c>
      <c r="I6916" s="5">
        <v>200</v>
      </c>
      <c r="J6916" s="1" t="s">
        <v>24</v>
      </c>
    </row>
    <row r="6917" spans="1:10" x14ac:dyDescent="0.25">
      <c r="A6917" s="1" t="s">
        <v>6948</v>
      </c>
      <c r="B6917" s="3">
        <v>42823.724028717646</v>
      </c>
      <c r="C6917" s="1" t="s">
        <v>22</v>
      </c>
      <c r="D6917" s="1" t="s">
        <v>15</v>
      </c>
      <c r="E6917" s="1" t="s">
        <v>23</v>
      </c>
      <c r="F6917" s="2">
        <v>18</v>
      </c>
      <c r="G6917" s="2" t="s">
        <v>13</v>
      </c>
      <c r="H6917" s="4">
        <v>1</v>
      </c>
      <c r="I6917" s="5">
        <v>160</v>
      </c>
      <c r="J6917" s="1" t="s">
        <v>29</v>
      </c>
    </row>
    <row r="6918" spans="1:10" x14ac:dyDescent="0.25">
      <c r="A6918" s="1" t="s">
        <v>6949</v>
      </c>
      <c r="B6918" s="3">
        <v>42823.724570310878</v>
      </c>
      <c r="C6918" s="1" t="s">
        <v>17</v>
      </c>
      <c r="D6918" s="1" t="s">
        <v>25</v>
      </c>
      <c r="E6918" s="1" t="s">
        <v>19</v>
      </c>
      <c r="F6918" s="2">
        <v>55</v>
      </c>
      <c r="G6918" s="2" t="s">
        <v>13</v>
      </c>
      <c r="H6918" s="4">
        <v>3</v>
      </c>
      <c r="I6918" s="5">
        <v>0</v>
      </c>
      <c r="J6918" s="1" t="s">
        <v>29</v>
      </c>
    </row>
    <row r="6919" spans="1:10" x14ac:dyDescent="0.25">
      <c r="A6919" s="1" t="s">
        <v>6950</v>
      </c>
      <c r="B6919" s="3">
        <v>42823.727616133627</v>
      </c>
      <c r="C6919" s="1" t="s">
        <v>26</v>
      </c>
      <c r="D6919" s="1" t="s">
        <v>21</v>
      </c>
      <c r="E6919" s="1" t="s">
        <v>23</v>
      </c>
      <c r="F6919" s="2">
        <v>15</v>
      </c>
      <c r="G6919" s="2" t="s">
        <v>13</v>
      </c>
      <c r="H6919" s="4">
        <v>2</v>
      </c>
      <c r="I6919" s="5">
        <v>160</v>
      </c>
      <c r="J6919" s="1" t="s">
        <v>32</v>
      </c>
    </row>
    <row r="6920" spans="1:10" x14ac:dyDescent="0.25">
      <c r="A6920" s="1" t="s">
        <v>6951</v>
      </c>
      <c r="B6920" s="3">
        <v>42823.727689874504</v>
      </c>
      <c r="C6920" s="1" t="s">
        <v>14</v>
      </c>
      <c r="D6920" s="1" t="s">
        <v>21</v>
      </c>
      <c r="E6920" s="1" t="s">
        <v>16</v>
      </c>
      <c r="F6920" s="2">
        <v>67</v>
      </c>
      <c r="G6920" s="2" t="s">
        <v>13</v>
      </c>
      <c r="H6920" s="4">
        <v>3</v>
      </c>
      <c r="I6920" s="5">
        <v>0</v>
      </c>
      <c r="J6920" s="1" t="s">
        <v>28</v>
      </c>
    </row>
    <row r="6921" spans="1:10" x14ac:dyDescent="0.25">
      <c r="A6921" s="1" t="s">
        <v>6952</v>
      </c>
      <c r="B6921" s="3">
        <v>42823.729368597524</v>
      </c>
      <c r="C6921" s="1" t="s">
        <v>17</v>
      </c>
      <c r="D6921" s="1" t="s">
        <v>11</v>
      </c>
      <c r="E6921" s="1" t="s">
        <v>19</v>
      </c>
      <c r="F6921" s="2">
        <v>2</v>
      </c>
      <c r="G6921" s="2" t="s">
        <v>13</v>
      </c>
      <c r="H6921" s="4">
        <v>3</v>
      </c>
      <c r="I6921" s="5">
        <v>220</v>
      </c>
      <c r="J6921" s="1" t="s">
        <v>32</v>
      </c>
    </row>
    <row r="6922" spans="1:10" x14ac:dyDescent="0.25">
      <c r="A6922" s="1" t="s">
        <v>6953</v>
      </c>
      <c r="B6922" s="3">
        <v>42823.73331168307</v>
      </c>
      <c r="C6922" s="1" t="s">
        <v>27</v>
      </c>
      <c r="D6922" s="1" t="s">
        <v>21</v>
      </c>
      <c r="E6922" s="1" t="s">
        <v>12</v>
      </c>
      <c r="F6922" s="2">
        <v>34</v>
      </c>
      <c r="G6922" s="2" t="s">
        <v>13</v>
      </c>
      <c r="H6922" s="4">
        <v>4</v>
      </c>
      <c r="I6922" s="5">
        <v>0</v>
      </c>
      <c r="J6922" s="1" t="s">
        <v>24</v>
      </c>
    </row>
    <row r="6923" spans="1:10" x14ac:dyDescent="0.25">
      <c r="A6923" s="1" t="s">
        <v>6954</v>
      </c>
      <c r="B6923" s="3">
        <v>42823.736954619577</v>
      </c>
      <c r="C6923" s="1" t="s">
        <v>17</v>
      </c>
      <c r="D6923" s="1" t="s">
        <v>15</v>
      </c>
      <c r="E6923" s="1" t="s">
        <v>12</v>
      </c>
      <c r="F6923" s="2">
        <v>53</v>
      </c>
      <c r="G6923" s="2" t="s">
        <v>13</v>
      </c>
      <c r="H6923" s="4">
        <v>1</v>
      </c>
      <c r="I6923" s="5">
        <v>0</v>
      </c>
      <c r="J6923" s="1" t="s">
        <v>28</v>
      </c>
    </row>
    <row r="6924" spans="1:10" x14ac:dyDescent="0.25">
      <c r="A6924" s="1" t="s">
        <v>6955</v>
      </c>
      <c r="B6924" s="3">
        <v>42823.738357086258</v>
      </c>
      <c r="C6924" s="1" t="s">
        <v>10</v>
      </c>
      <c r="D6924" s="1" t="s">
        <v>15</v>
      </c>
      <c r="E6924" s="1" t="s">
        <v>23</v>
      </c>
      <c r="F6924" s="2">
        <v>30</v>
      </c>
      <c r="G6924" s="2" t="s">
        <v>13</v>
      </c>
      <c r="H6924" s="4">
        <v>3</v>
      </c>
      <c r="I6924" s="5">
        <v>0</v>
      </c>
      <c r="J6924" s="1" t="s">
        <v>30</v>
      </c>
    </row>
    <row r="6925" spans="1:10" x14ac:dyDescent="0.25">
      <c r="A6925" s="1" t="s">
        <v>6956</v>
      </c>
      <c r="B6925" s="3">
        <v>42823.741919101427</v>
      </c>
      <c r="C6925" s="1" t="s">
        <v>14</v>
      </c>
      <c r="D6925" s="1" t="s">
        <v>15</v>
      </c>
      <c r="E6925" s="1" t="s">
        <v>16</v>
      </c>
      <c r="F6925" s="2">
        <v>28</v>
      </c>
      <c r="G6925" s="2" t="s">
        <v>13</v>
      </c>
      <c r="H6925" s="4">
        <v>2</v>
      </c>
      <c r="I6925" s="5">
        <v>220</v>
      </c>
      <c r="J6925" s="1" t="s">
        <v>32</v>
      </c>
    </row>
    <row r="6926" spans="1:10" x14ac:dyDescent="0.25">
      <c r="A6926" s="1" t="s">
        <v>6957</v>
      </c>
      <c r="B6926" s="3">
        <v>42823.741925338545</v>
      </c>
      <c r="C6926" s="1" t="s">
        <v>17</v>
      </c>
      <c r="D6926" s="1" t="s">
        <v>21</v>
      </c>
      <c r="E6926" s="1" t="s">
        <v>23</v>
      </c>
      <c r="F6926" s="2">
        <v>17</v>
      </c>
      <c r="G6926" s="2" t="s">
        <v>20</v>
      </c>
      <c r="H6926" s="4">
        <v>3</v>
      </c>
      <c r="I6926" s="5">
        <v>170</v>
      </c>
      <c r="J6926" s="1" t="s">
        <v>24</v>
      </c>
    </row>
    <row r="6927" spans="1:10" x14ac:dyDescent="0.25">
      <c r="A6927" s="1" t="s">
        <v>6958</v>
      </c>
      <c r="B6927" s="3">
        <v>42823.743939476699</v>
      </c>
      <c r="C6927" s="1" t="s">
        <v>14</v>
      </c>
      <c r="D6927" s="1" t="s">
        <v>18</v>
      </c>
      <c r="E6927" s="1" t="s">
        <v>16</v>
      </c>
      <c r="F6927" s="2">
        <v>37</v>
      </c>
      <c r="G6927" s="2" t="s">
        <v>13</v>
      </c>
      <c r="H6927" s="4">
        <v>2</v>
      </c>
      <c r="I6927" s="5">
        <v>230</v>
      </c>
      <c r="J6927" s="1" t="s">
        <v>24</v>
      </c>
    </row>
    <row r="6928" spans="1:10" x14ac:dyDescent="0.25">
      <c r="A6928" s="1" t="s">
        <v>6959</v>
      </c>
      <c r="B6928" s="3">
        <v>42823.746740183873</v>
      </c>
      <c r="C6928" s="1" t="s">
        <v>14</v>
      </c>
      <c r="D6928" s="1" t="s">
        <v>11</v>
      </c>
      <c r="E6928" s="1" t="s">
        <v>23</v>
      </c>
      <c r="F6928" s="2">
        <v>13</v>
      </c>
      <c r="G6928" s="2" t="s">
        <v>13</v>
      </c>
      <c r="H6928" s="4">
        <v>2</v>
      </c>
      <c r="I6928" s="5">
        <v>0</v>
      </c>
      <c r="J6928" s="1" t="s">
        <v>30</v>
      </c>
    </row>
    <row r="6929" spans="1:10" x14ac:dyDescent="0.25">
      <c r="A6929" s="1" t="s">
        <v>6960</v>
      </c>
      <c r="B6929" s="3">
        <v>42823.749166263289</v>
      </c>
      <c r="C6929" s="1" t="s">
        <v>22</v>
      </c>
      <c r="D6929" s="1" t="s">
        <v>18</v>
      </c>
      <c r="E6929" s="1" t="s">
        <v>19</v>
      </c>
      <c r="F6929" s="2">
        <v>13</v>
      </c>
      <c r="G6929" s="2" t="s">
        <v>13</v>
      </c>
      <c r="H6929" s="4">
        <v>1</v>
      </c>
      <c r="I6929" s="5">
        <v>0</v>
      </c>
      <c r="J6929" s="1" t="s">
        <v>31</v>
      </c>
    </row>
    <row r="6930" spans="1:10" x14ac:dyDescent="0.25">
      <c r="A6930" s="1" t="s">
        <v>6961</v>
      </c>
      <c r="B6930" s="3">
        <v>42823.74974897498</v>
      </c>
      <c r="C6930" s="1" t="s">
        <v>17</v>
      </c>
      <c r="D6930" s="1" t="s">
        <v>18</v>
      </c>
      <c r="E6930" s="1" t="s">
        <v>12</v>
      </c>
      <c r="F6930" s="2">
        <v>25</v>
      </c>
      <c r="G6930" s="2" t="s">
        <v>13</v>
      </c>
      <c r="H6930" s="4">
        <v>2</v>
      </c>
      <c r="I6930" s="5">
        <v>0</v>
      </c>
      <c r="J6930" s="1" t="s">
        <v>30</v>
      </c>
    </row>
    <row r="6931" spans="1:10" x14ac:dyDescent="0.25">
      <c r="A6931" s="1" t="s">
        <v>6962</v>
      </c>
      <c r="B6931" s="3">
        <v>42823.750798148976</v>
      </c>
      <c r="C6931" s="1" t="s">
        <v>27</v>
      </c>
      <c r="D6931" s="1" t="s">
        <v>25</v>
      </c>
      <c r="E6931" s="1" t="s">
        <v>12</v>
      </c>
      <c r="F6931" s="2">
        <v>68</v>
      </c>
      <c r="G6931" s="2" t="s">
        <v>13</v>
      </c>
      <c r="H6931" s="4">
        <v>2</v>
      </c>
      <c r="I6931" s="5">
        <v>0</v>
      </c>
      <c r="J6931" s="1" t="s">
        <v>31</v>
      </c>
    </row>
    <row r="6932" spans="1:10" x14ac:dyDescent="0.25">
      <c r="A6932" s="1" t="s">
        <v>6963</v>
      </c>
      <c r="B6932" s="3">
        <v>42823.751551837217</v>
      </c>
      <c r="C6932" s="1" t="s">
        <v>27</v>
      </c>
      <c r="D6932" s="1" t="s">
        <v>21</v>
      </c>
      <c r="E6932" s="1" t="s">
        <v>16</v>
      </c>
      <c r="F6932" s="2">
        <v>18</v>
      </c>
      <c r="G6932" s="2" t="s">
        <v>13</v>
      </c>
      <c r="H6932" s="4">
        <v>1</v>
      </c>
      <c r="I6932" s="5">
        <v>0</v>
      </c>
      <c r="J6932" s="1" t="s">
        <v>29</v>
      </c>
    </row>
    <row r="6933" spans="1:10" x14ac:dyDescent="0.25">
      <c r="A6933" s="1" t="s">
        <v>6964</v>
      </c>
      <c r="B6933" s="3">
        <v>42823.755180146793</v>
      </c>
      <c r="C6933" s="1" t="s">
        <v>22</v>
      </c>
      <c r="D6933" s="1" t="s">
        <v>25</v>
      </c>
      <c r="E6933" s="1" t="s">
        <v>12</v>
      </c>
      <c r="F6933" s="2">
        <v>68</v>
      </c>
      <c r="G6933" s="2" t="s">
        <v>13</v>
      </c>
      <c r="H6933" s="4">
        <v>3</v>
      </c>
      <c r="I6933" s="5">
        <v>250</v>
      </c>
      <c r="J6933" s="1" t="s">
        <v>30</v>
      </c>
    </row>
    <row r="6934" spans="1:10" x14ac:dyDescent="0.25">
      <c r="A6934" s="1" t="s">
        <v>6965</v>
      </c>
      <c r="B6934" s="3">
        <v>42823.756065993868</v>
      </c>
      <c r="C6934" s="1" t="s">
        <v>10</v>
      </c>
      <c r="D6934" s="1" t="s">
        <v>11</v>
      </c>
      <c r="E6934" s="1" t="s">
        <v>16</v>
      </c>
      <c r="F6934" s="2">
        <v>59</v>
      </c>
      <c r="G6934" s="2" t="s">
        <v>13</v>
      </c>
      <c r="H6934" s="4">
        <v>1</v>
      </c>
      <c r="I6934" s="5">
        <v>0</v>
      </c>
      <c r="J6934" s="1" t="s">
        <v>28</v>
      </c>
    </row>
    <row r="6935" spans="1:10" x14ac:dyDescent="0.25">
      <c r="A6935" s="1" t="s">
        <v>6966</v>
      </c>
      <c r="B6935" s="3">
        <v>42823.759190712481</v>
      </c>
      <c r="C6935" s="1" t="s">
        <v>22</v>
      </c>
      <c r="D6935" s="1" t="s">
        <v>21</v>
      </c>
      <c r="E6935" s="1" t="s">
        <v>19</v>
      </c>
      <c r="F6935" s="2">
        <v>49</v>
      </c>
      <c r="G6935" s="2" t="s">
        <v>13</v>
      </c>
      <c r="H6935" s="4">
        <v>4</v>
      </c>
      <c r="I6935" s="5">
        <v>190</v>
      </c>
      <c r="J6935" s="1" t="s">
        <v>30</v>
      </c>
    </row>
    <row r="6936" spans="1:10" x14ac:dyDescent="0.25">
      <c r="A6936" s="1" t="s">
        <v>6967</v>
      </c>
      <c r="B6936" s="3">
        <v>42823.760890414953</v>
      </c>
      <c r="C6936" s="1" t="s">
        <v>17</v>
      </c>
      <c r="D6936" s="1" t="s">
        <v>11</v>
      </c>
      <c r="E6936" s="1" t="s">
        <v>23</v>
      </c>
      <c r="F6936" s="2">
        <v>16</v>
      </c>
      <c r="G6936" s="2" t="s">
        <v>13</v>
      </c>
      <c r="H6936" s="4">
        <v>2</v>
      </c>
      <c r="I6936" s="5">
        <v>360</v>
      </c>
      <c r="J6936" s="1" t="s">
        <v>29</v>
      </c>
    </row>
    <row r="6937" spans="1:10" x14ac:dyDescent="0.25">
      <c r="A6937" s="1" t="s">
        <v>6968</v>
      </c>
      <c r="B6937" s="3">
        <v>42823.76335776507</v>
      </c>
      <c r="C6937" s="1" t="s">
        <v>10</v>
      </c>
      <c r="D6937" s="1" t="s">
        <v>18</v>
      </c>
      <c r="E6937" s="1" t="s">
        <v>23</v>
      </c>
      <c r="F6937" s="2">
        <v>64</v>
      </c>
      <c r="G6937" s="2" t="s">
        <v>13</v>
      </c>
      <c r="H6937" s="4">
        <v>3</v>
      </c>
      <c r="I6937" s="5">
        <v>150</v>
      </c>
      <c r="J6937" s="1" t="s">
        <v>30</v>
      </c>
    </row>
    <row r="6938" spans="1:10" x14ac:dyDescent="0.25">
      <c r="A6938" s="1" t="s">
        <v>6969</v>
      </c>
      <c r="B6938" s="3">
        <v>42823.763876111792</v>
      </c>
      <c r="C6938" s="1" t="s">
        <v>17</v>
      </c>
      <c r="D6938" s="1" t="s">
        <v>25</v>
      </c>
      <c r="E6938" s="1" t="s">
        <v>16</v>
      </c>
      <c r="F6938" s="2">
        <v>35</v>
      </c>
      <c r="G6938" s="2" t="s">
        <v>13</v>
      </c>
      <c r="H6938" s="4">
        <v>1</v>
      </c>
      <c r="I6938" s="5">
        <v>160</v>
      </c>
      <c r="J6938" s="1" t="s">
        <v>24</v>
      </c>
    </row>
    <row r="6939" spans="1:10" x14ac:dyDescent="0.25">
      <c r="A6939" s="1" t="s">
        <v>6970</v>
      </c>
      <c r="B6939" s="3">
        <v>42823.764424590001</v>
      </c>
      <c r="C6939" s="1" t="s">
        <v>27</v>
      </c>
      <c r="D6939" s="1" t="s">
        <v>15</v>
      </c>
      <c r="E6939" s="1" t="s">
        <v>12</v>
      </c>
      <c r="F6939" s="2">
        <v>60</v>
      </c>
      <c r="G6939" s="2" t="s">
        <v>13</v>
      </c>
      <c r="H6939" s="4">
        <v>2</v>
      </c>
      <c r="I6939" s="5">
        <v>290</v>
      </c>
      <c r="J6939" s="1" t="s">
        <v>32</v>
      </c>
    </row>
    <row r="6940" spans="1:10" x14ac:dyDescent="0.25">
      <c r="A6940" s="1" t="s">
        <v>6971</v>
      </c>
      <c r="B6940" s="3">
        <v>42823.765422864562</v>
      </c>
      <c r="C6940" s="1" t="s">
        <v>27</v>
      </c>
      <c r="D6940" s="1" t="s">
        <v>11</v>
      </c>
      <c r="E6940" s="1" t="s">
        <v>23</v>
      </c>
      <c r="F6940" s="2">
        <v>24</v>
      </c>
      <c r="G6940" s="2" t="s">
        <v>13</v>
      </c>
      <c r="H6940" s="4">
        <v>2</v>
      </c>
      <c r="I6940" s="5">
        <v>0</v>
      </c>
      <c r="J6940" s="1" t="s">
        <v>32</v>
      </c>
    </row>
    <row r="6941" spans="1:10" x14ac:dyDescent="0.25">
      <c r="A6941" s="1" t="s">
        <v>6972</v>
      </c>
      <c r="B6941" s="3">
        <v>42823.767092590235</v>
      </c>
      <c r="C6941" s="1" t="s">
        <v>22</v>
      </c>
      <c r="D6941" s="1" t="s">
        <v>11</v>
      </c>
      <c r="E6941" s="1" t="s">
        <v>23</v>
      </c>
      <c r="F6941" s="2">
        <v>20</v>
      </c>
      <c r="G6941" s="2" t="s">
        <v>13</v>
      </c>
      <c r="H6941" s="4">
        <v>2</v>
      </c>
      <c r="I6941" s="5">
        <v>200</v>
      </c>
      <c r="J6941" s="1" t="s">
        <v>31</v>
      </c>
    </row>
    <row r="6942" spans="1:10" x14ac:dyDescent="0.25">
      <c r="A6942" s="1" t="s">
        <v>6973</v>
      </c>
      <c r="B6942" s="3">
        <v>42823.767678271739</v>
      </c>
      <c r="C6942" s="1" t="s">
        <v>10</v>
      </c>
      <c r="D6942" s="1" t="s">
        <v>25</v>
      </c>
      <c r="E6942" s="1" t="s">
        <v>12</v>
      </c>
      <c r="F6942" s="2">
        <v>20</v>
      </c>
      <c r="G6942" s="2" t="s">
        <v>20</v>
      </c>
      <c r="H6942" s="4">
        <v>2</v>
      </c>
      <c r="I6942" s="5">
        <v>130</v>
      </c>
      <c r="J6942" s="1" t="s">
        <v>32</v>
      </c>
    </row>
    <row r="6943" spans="1:10" x14ac:dyDescent="0.25">
      <c r="A6943" s="1" t="s">
        <v>6974</v>
      </c>
      <c r="B6943" s="3">
        <v>42823.768322398093</v>
      </c>
      <c r="C6943" s="1" t="s">
        <v>27</v>
      </c>
      <c r="D6943" s="1" t="s">
        <v>15</v>
      </c>
      <c r="E6943" s="1" t="s">
        <v>23</v>
      </c>
      <c r="F6943" s="2">
        <v>34</v>
      </c>
      <c r="G6943" s="2" t="s">
        <v>13</v>
      </c>
      <c r="H6943" s="4">
        <v>1</v>
      </c>
      <c r="I6943" s="5">
        <v>0</v>
      </c>
      <c r="J6943" s="1" t="s">
        <v>30</v>
      </c>
    </row>
    <row r="6944" spans="1:10" x14ac:dyDescent="0.25">
      <c r="A6944" s="1" t="s">
        <v>6975</v>
      </c>
      <c r="B6944" s="3">
        <v>42823.769522622853</v>
      </c>
      <c r="C6944" s="1" t="s">
        <v>17</v>
      </c>
      <c r="D6944" s="1" t="s">
        <v>21</v>
      </c>
      <c r="E6944" s="1" t="s">
        <v>16</v>
      </c>
      <c r="F6944" s="2">
        <v>35</v>
      </c>
      <c r="G6944" s="2" t="s">
        <v>13</v>
      </c>
      <c r="H6944" s="4">
        <v>3</v>
      </c>
      <c r="I6944" s="5">
        <v>270</v>
      </c>
      <c r="J6944" s="1" t="s">
        <v>24</v>
      </c>
    </row>
    <row r="6945" spans="1:10" x14ac:dyDescent="0.25">
      <c r="A6945" s="1" t="s">
        <v>6976</v>
      </c>
      <c r="B6945" s="3">
        <v>42823.771699304918</v>
      </c>
      <c r="C6945" s="1" t="s">
        <v>22</v>
      </c>
      <c r="D6945" s="1" t="s">
        <v>25</v>
      </c>
      <c r="E6945" s="1" t="s">
        <v>23</v>
      </c>
      <c r="F6945" s="2">
        <v>65</v>
      </c>
      <c r="G6945" s="2" t="s">
        <v>13</v>
      </c>
      <c r="H6945" s="4">
        <v>2</v>
      </c>
      <c r="I6945" s="5">
        <v>0</v>
      </c>
      <c r="J6945" s="1" t="s">
        <v>24</v>
      </c>
    </row>
    <row r="6946" spans="1:10" x14ac:dyDescent="0.25">
      <c r="A6946" s="1" t="s">
        <v>6977</v>
      </c>
      <c r="B6946" s="3">
        <v>42823.773439605793</v>
      </c>
      <c r="C6946" s="1" t="s">
        <v>17</v>
      </c>
      <c r="D6946" s="1" t="s">
        <v>25</v>
      </c>
      <c r="E6946" s="1" t="s">
        <v>16</v>
      </c>
      <c r="F6946" s="2">
        <v>55</v>
      </c>
      <c r="G6946" s="2" t="s">
        <v>13</v>
      </c>
      <c r="H6946" s="4">
        <v>3</v>
      </c>
      <c r="I6946" s="5">
        <v>220</v>
      </c>
      <c r="J6946" s="1" t="s">
        <v>24</v>
      </c>
    </row>
    <row r="6947" spans="1:10" x14ac:dyDescent="0.25">
      <c r="A6947" s="1" t="s">
        <v>6978</v>
      </c>
      <c r="B6947" s="3">
        <v>42823.773696091412</v>
      </c>
      <c r="C6947" s="1" t="s">
        <v>10</v>
      </c>
      <c r="D6947" s="1" t="s">
        <v>11</v>
      </c>
      <c r="E6947" s="1" t="s">
        <v>12</v>
      </c>
      <c r="F6947" s="2">
        <v>72</v>
      </c>
      <c r="G6947" s="2" t="s">
        <v>13</v>
      </c>
      <c r="H6947" s="4">
        <v>4</v>
      </c>
      <c r="I6947" s="5">
        <v>0</v>
      </c>
      <c r="J6947" s="1" t="s">
        <v>24</v>
      </c>
    </row>
    <row r="6948" spans="1:10" x14ac:dyDescent="0.25">
      <c r="A6948" s="1" t="s">
        <v>6979</v>
      </c>
      <c r="B6948" s="3">
        <v>42823.775202437086</v>
      </c>
      <c r="C6948" s="1" t="s">
        <v>17</v>
      </c>
      <c r="D6948" s="1" t="s">
        <v>21</v>
      </c>
      <c r="E6948" s="1" t="s">
        <v>16</v>
      </c>
      <c r="F6948" s="2">
        <v>27</v>
      </c>
      <c r="G6948" s="2" t="s">
        <v>13</v>
      </c>
      <c r="H6948" s="4">
        <v>1</v>
      </c>
      <c r="I6948" s="5">
        <v>0</v>
      </c>
      <c r="J6948" s="1" t="s">
        <v>32</v>
      </c>
    </row>
    <row r="6949" spans="1:10" x14ac:dyDescent="0.25">
      <c r="A6949" s="1" t="s">
        <v>6980</v>
      </c>
      <c r="B6949" s="3">
        <v>42823.778088033861</v>
      </c>
      <c r="C6949" s="1" t="s">
        <v>10</v>
      </c>
      <c r="D6949" s="1" t="s">
        <v>21</v>
      </c>
      <c r="E6949" s="1" t="s">
        <v>12</v>
      </c>
      <c r="F6949" s="2">
        <v>46</v>
      </c>
      <c r="G6949" s="2" t="s">
        <v>13</v>
      </c>
      <c r="H6949" s="4">
        <v>1</v>
      </c>
      <c r="I6949" s="5">
        <v>150</v>
      </c>
      <c r="J6949" s="1" t="s">
        <v>28</v>
      </c>
    </row>
    <row r="6950" spans="1:10" x14ac:dyDescent="0.25">
      <c r="A6950" s="1" t="s">
        <v>6981</v>
      </c>
      <c r="B6950" s="3">
        <v>42823.781504651626</v>
      </c>
      <c r="C6950" s="1" t="s">
        <v>17</v>
      </c>
      <c r="D6950" s="1" t="s">
        <v>21</v>
      </c>
      <c r="E6950" s="1" t="s">
        <v>12</v>
      </c>
      <c r="F6950" s="2">
        <v>49</v>
      </c>
      <c r="G6950" s="2" t="s">
        <v>13</v>
      </c>
      <c r="H6950" s="4">
        <v>2</v>
      </c>
      <c r="I6950" s="5">
        <v>0</v>
      </c>
      <c r="J6950" s="1" t="s">
        <v>31</v>
      </c>
    </row>
    <row r="6951" spans="1:10" x14ac:dyDescent="0.25">
      <c r="A6951" s="1" t="s">
        <v>6982</v>
      </c>
      <c r="B6951" s="3">
        <v>42823.784485199554</v>
      </c>
      <c r="C6951" s="1" t="s">
        <v>10</v>
      </c>
      <c r="D6951" s="1" t="s">
        <v>25</v>
      </c>
      <c r="E6951" s="1" t="s">
        <v>12</v>
      </c>
      <c r="F6951" s="2">
        <v>17</v>
      </c>
      <c r="G6951" s="2" t="s">
        <v>13</v>
      </c>
      <c r="H6951" s="4">
        <v>2</v>
      </c>
      <c r="I6951" s="5">
        <v>190</v>
      </c>
      <c r="J6951" s="1" t="s">
        <v>29</v>
      </c>
    </row>
    <row r="6952" spans="1:10" x14ac:dyDescent="0.25">
      <c r="A6952" s="1" t="s">
        <v>6983</v>
      </c>
      <c r="B6952" s="3">
        <v>42823.788454022957</v>
      </c>
      <c r="C6952" s="1" t="s">
        <v>22</v>
      </c>
      <c r="D6952" s="1" t="s">
        <v>18</v>
      </c>
      <c r="E6952" s="1" t="s">
        <v>19</v>
      </c>
      <c r="F6952" s="2">
        <v>67</v>
      </c>
      <c r="G6952" s="2" t="s">
        <v>13</v>
      </c>
      <c r="H6952" s="4">
        <v>2</v>
      </c>
      <c r="I6952" s="5">
        <v>250</v>
      </c>
      <c r="J6952" s="1" t="s">
        <v>28</v>
      </c>
    </row>
    <row r="6953" spans="1:10" x14ac:dyDescent="0.25">
      <c r="A6953" s="1" t="s">
        <v>6984</v>
      </c>
      <c r="B6953" s="3">
        <v>42823.791122144488</v>
      </c>
      <c r="C6953" s="1" t="s">
        <v>14</v>
      </c>
      <c r="D6953" s="1" t="s">
        <v>15</v>
      </c>
      <c r="E6953" s="1" t="s">
        <v>19</v>
      </c>
      <c r="F6953" s="2">
        <v>28</v>
      </c>
      <c r="G6953" s="2" t="s">
        <v>13</v>
      </c>
      <c r="H6953" s="4">
        <v>2</v>
      </c>
      <c r="I6953" s="5">
        <v>140</v>
      </c>
      <c r="J6953" s="1" t="s">
        <v>31</v>
      </c>
    </row>
    <row r="6954" spans="1:10" x14ac:dyDescent="0.25">
      <c r="A6954" s="1" t="s">
        <v>6985</v>
      </c>
      <c r="B6954" s="3">
        <v>42823.794803657227</v>
      </c>
      <c r="C6954" s="1" t="s">
        <v>22</v>
      </c>
      <c r="D6954" s="1" t="s">
        <v>18</v>
      </c>
      <c r="E6954" s="1" t="s">
        <v>16</v>
      </c>
      <c r="F6954" s="2">
        <v>40</v>
      </c>
      <c r="G6954" s="2" t="s">
        <v>13</v>
      </c>
      <c r="H6954" s="4">
        <v>1</v>
      </c>
      <c r="I6954" s="5">
        <v>300</v>
      </c>
      <c r="J6954" s="1" t="s">
        <v>32</v>
      </c>
    </row>
    <row r="6955" spans="1:10" x14ac:dyDescent="0.25">
      <c r="A6955" s="1" t="s">
        <v>6986</v>
      </c>
      <c r="B6955" s="3">
        <v>42823.798753740266</v>
      </c>
      <c r="C6955" s="1" t="s">
        <v>27</v>
      </c>
      <c r="D6955" s="1" t="s">
        <v>15</v>
      </c>
      <c r="E6955" s="1" t="s">
        <v>12</v>
      </c>
      <c r="F6955" s="2">
        <v>4</v>
      </c>
      <c r="G6955" s="2" t="s">
        <v>20</v>
      </c>
      <c r="H6955" s="4">
        <v>1</v>
      </c>
      <c r="I6955" s="5">
        <v>0</v>
      </c>
      <c r="J6955" s="1" t="s">
        <v>31</v>
      </c>
    </row>
    <row r="6956" spans="1:10" x14ac:dyDescent="0.25">
      <c r="A6956" s="1" t="s">
        <v>6987</v>
      </c>
      <c r="B6956" s="3">
        <v>42823.801540088571</v>
      </c>
      <c r="C6956" s="1" t="s">
        <v>22</v>
      </c>
      <c r="D6956" s="1" t="s">
        <v>21</v>
      </c>
      <c r="E6956" s="1" t="s">
        <v>23</v>
      </c>
      <c r="F6956" s="2">
        <v>19</v>
      </c>
      <c r="G6956" s="2" t="s">
        <v>13</v>
      </c>
      <c r="H6956" s="4">
        <v>1</v>
      </c>
      <c r="I6956" s="5">
        <v>0</v>
      </c>
      <c r="J6956" s="1" t="s">
        <v>31</v>
      </c>
    </row>
    <row r="6957" spans="1:10" x14ac:dyDescent="0.25">
      <c r="A6957" s="1" t="s">
        <v>6988</v>
      </c>
      <c r="B6957" s="3">
        <v>42823.802057765628</v>
      </c>
      <c r="C6957" s="1" t="s">
        <v>26</v>
      </c>
      <c r="D6957" s="1" t="s">
        <v>15</v>
      </c>
      <c r="E6957" s="1" t="s">
        <v>19</v>
      </c>
      <c r="F6957" s="2">
        <v>23</v>
      </c>
      <c r="G6957" s="2" t="s">
        <v>13</v>
      </c>
      <c r="H6957" s="4">
        <v>1</v>
      </c>
      <c r="I6957" s="5">
        <v>220</v>
      </c>
      <c r="J6957" s="1" t="s">
        <v>24</v>
      </c>
    </row>
    <row r="6958" spans="1:10" x14ac:dyDescent="0.25">
      <c r="A6958" s="1" t="s">
        <v>6989</v>
      </c>
      <c r="B6958" s="3">
        <v>42823.804496927805</v>
      </c>
      <c r="C6958" s="1" t="s">
        <v>14</v>
      </c>
      <c r="D6958" s="1" t="s">
        <v>21</v>
      </c>
      <c r="E6958" s="1" t="s">
        <v>16</v>
      </c>
      <c r="F6958" s="2">
        <v>44</v>
      </c>
      <c r="G6958" s="2" t="s">
        <v>13</v>
      </c>
      <c r="H6958" s="4">
        <v>3</v>
      </c>
      <c r="I6958" s="5">
        <v>230</v>
      </c>
      <c r="J6958" s="1" t="s">
        <v>31</v>
      </c>
    </row>
    <row r="6959" spans="1:10" x14ac:dyDescent="0.25">
      <c r="A6959" s="1" t="s">
        <v>6990</v>
      </c>
      <c r="B6959" s="3">
        <v>42823.808003884362</v>
      </c>
      <c r="C6959" s="1" t="s">
        <v>27</v>
      </c>
      <c r="D6959" s="1" t="s">
        <v>25</v>
      </c>
      <c r="E6959" s="1" t="s">
        <v>12</v>
      </c>
      <c r="F6959" s="2">
        <v>44</v>
      </c>
      <c r="G6959" s="2" t="s">
        <v>13</v>
      </c>
      <c r="H6959" s="4">
        <v>2</v>
      </c>
      <c r="I6959" s="5">
        <v>220</v>
      </c>
      <c r="J6959" s="1" t="s">
        <v>30</v>
      </c>
    </row>
    <row r="6960" spans="1:10" x14ac:dyDescent="0.25">
      <c r="A6960" s="1" t="s">
        <v>6991</v>
      </c>
      <c r="B6960" s="3">
        <v>42823.809889829034</v>
      </c>
      <c r="C6960" s="1" t="s">
        <v>17</v>
      </c>
      <c r="D6960" s="1" t="s">
        <v>15</v>
      </c>
      <c r="E6960" s="1" t="s">
        <v>19</v>
      </c>
      <c r="F6960" s="2">
        <v>25</v>
      </c>
      <c r="G6960" s="2" t="s">
        <v>13</v>
      </c>
      <c r="H6960" s="4">
        <v>3</v>
      </c>
      <c r="I6960" s="5">
        <v>0</v>
      </c>
      <c r="J6960" s="1" t="s">
        <v>31</v>
      </c>
    </row>
    <row r="6961" spans="1:10" x14ac:dyDescent="0.25">
      <c r="A6961" s="1" t="s">
        <v>6992</v>
      </c>
      <c r="B6961" s="3">
        <v>42823.811015073989</v>
      </c>
      <c r="C6961" s="1" t="s">
        <v>22</v>
      </c>
      <c r="D6961" s="1" t="s">
        <v>11</v>
      </c>
      <c r="E6961" s="1" t="s">
        <v>23</v>
      </c>
      <c r="F6961" s="2">
        <v>47</v>
      </c>
      <c r="G6961" s="2" t="s">
        <v>13</v>
      </c>
      <c r="H6961" s="4">
        <v>3</v>
      </c>
      <c r="I6961" s="5">
        <v>230</v>
      </c>
      <c r="J6961" s="1" t="s">
        <v>29</v>
      </c>
    </row>
    <row r="6962" spans="1:10" x14ac:dyDescent="0.25">
      <c r="A6962" s="1" t="s">
        <v>6993</v>
      </c>
      <c r="B6962" s="3">
        <v>42823.812083001438</v>
      </c>
      <c r="C6962" s="1" t="s">
        <v>14</v>
      </c>
      <c r="D6962" s="1" t="s">
        <v>21</v>
      </c>
      <c r="E6962" s="1" t="s">
        <v>16</v>
      </c>
      <c r="F6962" s="2">
        <v>58</v>
      </c>
      <c r="G6962" s="2" t="s">
        <v>13</v>
      </c>
      <c r="H6962" s="4">
        <v>1</v>
      </c>
      <c r="I6962" s="5">
        <v>230</v>
      </c>
      <c r="J6962" s="1" t="s">
        <v>30</v>
      </c>
    </row>
    <row r="6963" spans="1:10" x14ac:dyDescent="0.25">
      <c r="A6963" s="1" t="s">
        <v>6994</v>
      </c>
      <c r="B6963" s="3">
        <v>42823.812754160906</v>
      </c>
      <c r="C6963" s="1" t="s">
        <v>26</v>
      </c>
      <c r="D6963" s="1" t="s">
        <v>15</v>
      </c>
      <c r="E6963" s="1" t="s">
        <v>16</v>
      </c>
      <c r="F6963" s="2">
        <v>43</v>
      </c>
      <c r="G6963" s="2" t="s">
        <v>13</v>
      </c>
      <c r="H6963" s="4">
        <v>2</v>
      </c>
      <c r="I6963" s="5">
        <v>170</v>
      </c>
      <c r="J6963" s="1" t="s">
        <v>31</v>
      </c>
    </row>
    <row r="6964" spans="1:10" x14ac:dyDescent="0.25">
      <c r="A6964" s="1" t="s">
        <v>6995</v>
      </c>
      <c r="B6964" s="3">
        <v>42823.815090028715</v>
      </c>
      <c r="C6964" s="1" t="s">
        <v>27</v>
      </c>
      <c r="D6964" s="1" t="s">
        <v>15</v>
      </c>
      <c r="E6964" s="1" t="s">
        <v>16</v>
      </c>
      <c r="F6964" s="2">
        <v>88</v>
      </c>
      <c r="G6964" s="2" t="s">
        <v>13</v>
      </c>
      <c r="H6964" s="4">
        <v>2</v>
      </c>
      <c r="I6964" s="5">
        <v>230</v>
      </c>
      <c r="J6964" s="1" t="s">
        <v>29</v>
      </c>
    </row>
    <row r="6965" spans="1:10" x14ac:dyDescent="0.25">
      <c r="A6965" s="1" t="s">
        <v>6996</v>
      </c>
      <c r="B6965" s="3">
        <v>42823.816896577475</v>
      </c>
      <c r="C6965" s="1" t="s">
        <v>22</v>
      </c>
      <c r="D6965" s="1" t="s">
        <v>15</v>
      </c>
      <c r="E6965" s="1" t="s">
        <v>16</v>
      </c>
      <c r="F6965" s="2">
        <v>3</v>
      </c>
      <c r="G6965" s="2" t="s">
        <v>13</v>
      </c>
      <c r="H6965" s="4">
        <v>1</v>
      </c>
      <c r="I6965" s="5">
        <v>0</v>
      </c>
      <c r="J6965" s="1" t="s">
        <v>32</v>
      </c>
    </row>
    <row r="6966" spans="1:10" x14ac:dyDescent="0.25">
      <c r="A6966" s="1" t="s">
        <v>6997</v>
      </c>
      <c r="B6966" s="3">
        <v>42824.234650757346</v>
      </c>
      <c r="C6966" s="1" t="s">
        <v>26</v>
      </c>
      <c r="D6966" s="1" t="s">
        <v>25</v>
      </c>
      <c r="E6966" s="1" t="s">
        <v>16</v>
      </c>
      <c r="F6966" s="2">
        <v>66</v>
      </c>
      <c r="G6966" s="2" t="s">
        <v>13</v>
      </c>
      <c r="H6966" s="4">
        <v>2</v>
      </c>
      <c r="I6966" s="5">
        <v>250</v>
      </c>
      <c r="J6966" s="1" t="s">
        <v>32</v>
      </c>
    </row>
    <row r="6967" spans="1:10" x14ac:dyDescent="0.25">
      <c r="A6967" s="1" t="s">
        <v>6998</v>
      </c>
      <c r="B6967" s="3">
        <v>42824.237923835964</v>
      </c>
      <c r="C6967" s="1" t="s">
        <v>26</v>
      </c>
      <c r="D6967" s="1" t="s">
        <v>11</v>
      </c>
      <c r="E6967" s="1" t="s">
        <v>19</v>
      </c>
      <c r="F6967" s="2">
        <v>26</v>
      </c>
      <c r="G6967" s="2" t="s">
        <v>13</v>
      </c>
      <c r="H6967" s="4">
        <v>4</v>
      </c>
      <c r="I6967" s="5">
        <v>250</v>
      </c>
      <c r="J6967" s="1" t="s">
        <v>28</v>
      </c>
    </row>
    <row r="6968" spans="1:10" x14ac:dyDescent="0.25">
      <c r="A6968" s="1" t="s">
        <v>6999</v>
      </c>
      <c r="B6968" s="3">
        <v>42824.239671970048</v>
      </c>
      <c r="C6968" s="1" t="s">
        <v>14</v>
      </c>
      <c r="D6968" s="1" t="s">
        <v>15</v>
      </c>
      <c r="E6968" s="1" t="s">
        <v>23</v>
      </c>
      <c r="F6968" s="2">
        <v>24</v>
      </c>
      <c r="G6968" s="2" t="s">
        <v>13</v>
      </c>
      <c r="H6968" s="4">
        <v>1</v>
      </c>
      <c r="I6968" s="5">
        <v>110</v>
      </c>
      <c r="J6968" s="1" t="s">
        <v>32</v>
      </c>
    </row>
    <row r="6969" spans="1:10" x14ac:dyDescent="0.25">
      <c r="A6969" s="1" t="s">
        <v>7000</v>
      </c>
      <c r="B6969" s="3">
        <v>42824.242083730445</v>
      </c>
      <c r="C6969" s="1" t="s">
        <v>27</v>
      </c>
      <c r="D6969" s="1" t="s">
        <v>18</v>
      </c>
      <c r="E6969" s="1" t="s">
        <v>16</v>
      </c>
      <c r="F6969" s="2">
        <v>6</v>
      </c>
      <c r="G6969" s="2" t="s">
        <v>13</v>
      </c>
      <c r="H6969" s="4">
        <v>3</v>
      </c>
      <c r="I6969" s="5">
        <v>220</v>
      </c>
      <c r="J6969" s="1" t="s">
        <v>28</v>
      </c>
    </row>
    <row r="6970" spans="1:10" x14ac:dyDescent="0.25">
      <c r="A6970" s="1" t="s">
        <v>7001</v>
      </c>
      <c r="B6970" s="3">
        <v>42824.242736044267</v>
      </c>
      <c r="C6970" s="1" t="s">
        <v>27</v>
      </c>
      <c r="D6970" s="1" t="s">
        <v>25</v>
      </c>
      <c r="E6970" s="1" t="s">
        <v>23</v>
      </c>
      <c r="F6970" s="2">
        <v>44</v>
      </c>
      <c r="G6970" s="2" t="s">
        <v>13</v>
      </c>
      <c r="H6970" s="4">
        <v>2</v>
      </c>
      <c r="I6970" s="5">
        <v>220</v>
      </c>
      <c r="J6970" s="1" t="s">
        <v>30</v>
      </c>
    </row>
    <row r="6971" spans="1:10" x14ac:dyDescent="0.25">
      <c r="A6971" s="1" t="s">
        <v>7002</v>
      </c>
      <c r="B6971" s="3">
        <v>42824.244603248626</v>
      </c>
      <c r="C6971" s="1" t="s">
        <v>10</v>
      </c>
      <c r="D6971" s="1" t="s">
        <v>11</v>
      </c>
      <c r="E6971" s="1" t="s">
        <v>12</v>
      </c>
      <c r="F6971" s="2">
        <v>66</v>
      </c>
      <c r="G6971" s="2" t="s">
        <v>13</v>
      </c>
      <c r="H6971" s="4">
        <v>3</v>
      </c>
      <c r="I6971" s="5">
        <v>0</v>
      </c>
      <c r="J6971" s="1" t="s">
        <v>24</v>
      </c>
    </row>
    <row r="6972" spans="1:10" x14ac:dyDescent="0.25">
      <c r="A6972" s="1" t="s">
        <v>7003</v>
      </c>
      <c r="B6972" s="3">
        <v>42824.248034938493</v>
      </c>
      <c r="C6972" s="1" t="s">
        <v>14</v>
      </c>
      <c r="D6972" s="1" t="s">
        <v>25</v>
      </c>
      <c r="E6972" s="1" t="s">
        <v>19</v>
      </c>
      <c r="F6972" s="2">
        <v>67</v>
      </c>
      <c r="G6972" s="2" t="s">
        <v>13</v>
      </c>
      <c r="H6972" s="4">
        <v>4</v>
      </c>
      <c r="I6972" s="5">
        <v>0</v>
      </c>
      <c r="J6972" s="1" t="s">
        <v>29</v>
      </c>
    </row>
    <row r="6973" spans="1:10" x14ac:dyDescent="0.25">
      <c r="A6973" s="1" t="s">
        <v>7004</v>
      </c>
      <c r="B6973" s="3">
        <v>42824.248092712478</v>
      </c>
      <c r="C6973" s="1" t="s">
        <v>22</v>
      </c>
      <c r="D6973" s="1" t="s">
        <v>21</v>
      </c>
      <c r="E6973" s="1" t="s">
        <v>12</v>
      </c>
      <c r="F6973" s="2">
        <v>10</v>
      </c>
      <c r="G6973" s="2" t="s">
        <v>13</v>
      </c>
      <c r="H6973" s="4">
        <v>4</v>
      </c>
      <c r="I6973" s="5">
        <v>240</v>
      </c>
      <c r="J6973" s="1" t="s">
        <v>31</v>
      </c>
    </row>
    <row r="6974" spans="1:10" x14ac:dyDescent="0.25">
      <c r="A6974" s="1" t="s">
        <v>7005</v>
      </c>
      <c r="B6974" s="3">
        <v>42824.249949096346</v>
      </c>
      <c r="C6974" s="1" t="s">
        <v>10</v>
      </c>
      <c r="D6974" s="1" t="s">
        <v>11</v>
      </c>
      <c r="E6974" s="1" t="s">
        <v>12</v>
      </c>
      <c r="F6974" s="2">
        <v>55</v>
      </c>
      <c r="G6974" s="2" t="s">
        <v>13</v>
      </c>
      <c r="H6974" s="4">
        <v>1</v>
      </c>
      <c r="I6974" s="5">
        <v>90</v>
      </c>
      <c r="J6974" s="1" t="s">
        <v>24</v>
      </c>
    </row>
    <row r="6975" spans="1:10" x14ac:dyDescent="0.25">
      <c r="A6975" s="1" t="s">
        <v>7006</v>
      </c>
      <c r="B6975" s="3">
        <v>42824.25200066666</v>
      </c>
      <c r="C6975" s="1" t="s">
        <v>26</v>
      </c>
      <c r="D6975" s="1" t="s">
        <v>11</v>
      </c>
      <c r="E6975" s="1" t="s">
        <v>23</v>
      </c>
      <c r="F6975" s="2">
        <v>42</v>
      </c>
      <c r="G6975" s="2" t="s">
        <v>13</v>
      </c>
      <c r="H6975" s="4">
        <v>1</v>
      </c>
      <c r="I6975" s="5">
        <v>180</v>
      </c>
      <c r="J6975" s="1" t="s">
        <v>29</v>
      </c>
    </row>
    <row r="6976" spans="1:10" x14ac:dyDescent="0.25">
      <c r="A6976" s="1" t="s">
        <v>7007</v>
      </c>
      <c r="B6976" s="3">
        <v>42824.254648284936</v>
      </c>
      <c r="C6976" s="1" t="s">
        <v>17</v>
      </c>
      <c r="D6976" s="1" t="s">
        <v>11</v>
      </c>
      <c r="E6976" s="1" t="s">
        <v>16</v>
      </c>
      <c r="F6976" s="2">
        <v>18</v>
      </c>
      <c r="G6976" s="2" t="s">
        <v>13</v>
      </c>
      <c r="H6976" s="4">
        <v>2</v>
      </c>
      <c r="I6976" s="5">
        <v>200</v>
      </c>
      <c r="J6976" s="1" t="s">
        <v>28</v>
      </c>
    </row>
    <row r="6977" spans="1:10" x14ac:dyDescent="0.25">
      <c r="A6977" s="1" t="s">
        <v>7008</v>
      </c>
      <c r="B6977" s="3">
        <v>42824.258481365796</v>
      </c>
      <c r="C6977" s="1" t="s">
        <v>27</v>
      </c>
      <c r="D6977" s="1" t="s">
        <v>11</v>
      </c>
      <c r="E6977" s="1" t="s">
        <v>19</v>
      </c>
      <c r="F6977" s="2">
        <v>60</v>
      </c>
      <c r="G6977" s="2" t="s">
        <v>13</v>
      </c>
      <c r="H6977" s="4">
        <v>3</v>
      </c>
      <c r="I6977" s="5">
        <v>180</v>
      </c>
      <c r="J6977" s="1" t="s">
        <v>32</v>
      </c>
    </row>
    <row r="6978" spans="1:10" x14ac:dyDescent="0.25">
      <c r="A6978" s="1" t="s">
        <v>7009</v>
      </c>
      <c r="B6978" s="3">
        <v>42824.261785135503</v>
      </c>
      <c r="C6978" s="1" t="s">
        <v>17</v>
      </c>
      <c r="D6978" s="1" t="s">
        <v>21</v>
      </c>
      <c r="E6978" s="1" t="s">
        <v>16</v>
      </c>
      <c r="F6978" s="2">
        <v>26</v>
      </c>
      <c r="G6978" s="2" t="s">
        <v>13</v>
      </c>
      <c r="H6978" s="4">
        <v>1</v>
      </c>
      <c r="I6978" s="5">
        <v>200</v>
      </c>
      <c r="J6978" s="1" t="s">
        <v>29</v>
      </c>
    </row>
    <row r="6979" spans="1:10" x14ac:dyDescent="0.25">
      <c r="A6979" s="1" t="s">
        <v>7010</v>
      </c>
      <c r="B6979" s="3">
        <v>42824.264368754128</v>
      </c>
      <c r="C6979" s="1" t="s">
        <v>17</v>
      </c>
      <c r="D6979" s="1" t="s">
        <v>15</v>
      </c>
      <c r="E6979" s="1" t="s">
        <v>23</v>
      </c>
      <c r="F6979" s="2">
        <v>23</v>
      </c>
      <c r="G6979" s="2" t="s">
        <v>13</v>
      </c>
      <c r="H6979" s="4">
        <v>3</v>
      </c>
      <c r="I6979" s="5">
        <v>160</v>
      </c>
      <c r="J6979" s="1" t="s">
        <v>32</v>
      </c>
    </row>
    <row r="6980" spans="1:10" x14ac:dyDescent="0.25">
      <c r="A6980" s="1" t="s">
        <v>7011</v>
      </c>
      <c r="B6980" s="3">
        <v>42824.267715893533</v>
      </c>
      <c r="C6980" s="1" t="s">
        <v>27</v>
      </c>
      <c r="D6980" s="1" t="s">
        <v>25</v>
      </c>
      <c r="E6980" s="1" t="s">
        <v>16</v>
      </c>
      <c r="F6980" s="2">
        <v>74</v>
      </c>
      <c r="G6980" s="2" t="s">
        <v>13</v>
      </c>
      <c r="H6980" s="4">
        <v>2</v>
      </c>
      <c r="I6980" s="5">
        <v>0</v>
      </c>
      <c r="J6980" s="1" t="s">
        <v>29</v>
      </c>
    </row>
    <row r="6981" spans="1:10" x14ac:dyDescent="0.25">
      <c r="A6981" s="1" t="s">
        <v>7012</v>
      </c>
      <c r="B6981" s="3">
        <v>42824.270571574634</v>
      </c>
      <c r="C6981" s="1" t="s">
        <v>26</v>
      </c>
      <c r="D6981" s="1" t="s">
        <v>18</v>
      </c>
      <c r="E6981" s="1" t="s">
        <v>19</v>
      </c>
      <c r="F6981" s="2">
        <v>63</v>
      </c>
      <c r="G6981" s="2" t="s">
        <v>13</v>
      </c>
      <c r="H6981" s="4">
        <v>2</v>
      </c>
      <c r="I6981" s="5">
        <v>170</v>
      </c>
      <c r="J6981" s="1" t="s">
        <v>24</v>
      </c>
    </row>
    <row r="6982" spans="1:10" x14ac:dyDescent="0.25">
      <c r="A6982" s="1" t="s">
        <v>7013</v>
      </c>
      <c r="B6982" s="3">
        <v>42824.274300539342</v>
      </c>
      <c r="C6982" s="1" t="s">
        <v>27</v>
      </c>
      <c r="D6982" s="1" t="s">
        <v>21</v>
      </c>
      <c r="E6982" s="1" t="s">
        <v>12</v>
      </c>
      <c r="F6982" s="2">
        <v>41</v>
      </c>
      <c r="G6982" s="2" t="s">
        <v>13</v>
      </c>
      <c r="H6982" s="4">
        <v>2</v>
      </c>
      <c r="I6982" s="5">
        <v>150</v>
      </c>
      <c r="J6982" s="1" t="s">
        <v>28</v>
      </c>
    </row>
    <row r="6983" spans="1:10" x14ac:dyDescent="0.25">
      <c r="A6983" s="1" t="s">
        <v>7014</v>
      </c>
      <c r="B6983" s="3">
        <v>42824.275122045816</v>
      </c>
      <c r="C6983" s="1" t="s">
        <v>10</v>
      </c>
      <c r="D6983" s="1" t="s">
        <v>18</v>
      </c>
      <c r="E6983" s="1" t="s">
        <v>23</v>
      </c>
      <c r="F6983" s="2">
        <v>30</v>
      </c>
      <c r="G6983" s="2" t="s">
        <v>13</v>
      </c>
      <c r="H6983" s="4">
        <v>3</v>
      </c>
      <c r="I6983" s="5">
        <v>0</v>
      </c>
      <c r="J6983" s="1" t="s">
        <v>32</v>
      </c>
    </row>
    <row r="6984" spans="1:10" x14ac:dyDescent="0.25">
      <c r="A6984" s="1" t="s">
        <v>7015</v>
      </c>
      <c r="B6984" s="3">
        <v>42824.276302442195</v>
      </c>
      <c r="C6984" s="1" t="s">
        <v>27</v>
      </c>
      <c r="D6984" s="1" t="s">
        <v>21</v>
      </c>
      <c r="E6984" s="1" t="s">
        <v>23</v>
      </c>
      <c r="F6984" s="2">
        <v>33</v>
      </c>
      <c r="G6984" s="2" t="s">
        <v>13</v>
      </c>
      <c r="H6984" s="4">
        <v>2</v>
      </c>
      <c r="I6984" s="5">
        <v>0</v>
      </c>
      <c r="J6984" s="1" t="s">
        <v>31</v>
      </c>
    </row>
    <row r="6985" spans="1:10" x14ac:dyDescent="0.25">
      <c r="A6985" s="1" t="s">
        <v>7016</v>
      </c>
      <c r="B6985" s="3">
        <v>42824.278202498754</v>
      </c>
      <c r="C6985" s="1" t="s">
        <v>17</v>
      </c>
      <c r="D6985" s="1" t="s">
        <v>15</v>
      </c>
      <c r="E6985" s="1" t="s">
        <v>19</v>
      </c>
      <c r="F6985" s="2">
        <v>79</v>
      </c>
      <c r="G6985" s="2" t="s">
        <v>13</v>
      </c>
      <c r="H6985" s="4">
        <v>1</v>
      </c>
      <c r="I6985" s="5">
        <v>200</v>
      </c>
      <c r="J6985" s="1" t="s">
        <v>28</v>
      </c>
    </row>
    <row r="6986" spans="1:10" x14ac:dyDescent="0.25">
      <c r="A6986" s="1" t="s">
        <v>7017</v>
      </c>
      <c r="B6986" s="3">
        <v>42824.278648571773</v>
      </c>
      <c r="C6986" s="1" t="s">
        <v>17</v>
      </c>
      <c r="D6986" s="1" t="s">
        <v>11</v>
      </c>
      <c r="E6986" s="1" t="s">
        <v>19</v>
      </c>
      <c r="F6986" s="2">
        <v>26</v>
      </c>
      <c r="G6986" s="2" t="s">
        <v>13</v>
      </c>
      <c r="H6986" s="4">
        <v>2</v>
      </c>
      <c r="I6986" s="5">
        <v>230</v>
      </c>
      <c r="J6986" s="1" t="s">
        <v>32</v>
      </c>
    </row>
    <row r="6987" spans="1:10" x14ac:dyDescent="0.25">
      <c r="A6987" s="1" t="s">
        <v>7018</v>
      </c>
      <c r="B6987" s="3">
        <v>42824.279122249391</v>
      </c>
      <c r="C6987" s="1" t="s">
        <v>26</v>
      </c>
      <c r="D6987" s="1" t="s">
        <v>15</v>
      </c>
      <c r="E6987" s="1" t="s">
        <v>12</v>
      </c>
      <c r="F6987" s="2">
        <v>24</v>
      </c>
      <c r="G6987" s="2" t="s">
        <v>13</v>
      </c>
      <c r="H6987" s="4">
        <v>2</v>
      </c>
      <c r="I6987" s="5">
        <v>0</v>
      </c>
      <c r="J6987" s="1" t="s">
        <v>24</v>
      </c>
    </row>
    <row r="6988" spans="1:10" x14ac:dyDescent="0.25">
      <c r="A6988" s="1" t="s">
        <v>7019</v>
      </c>
      <c r="B6988" s="3">
        <v>42824.281442786145</v>
      </c>
      <c r="C6988" s="1" t="s">
        <v>17</v>
      </c>
      <c r="D6988" s="1" t="s">
        <v>11</v>
      </c>
      <c r="E6988" s="1" t="s">
        <v>19</v>
      </c>
      <c r="F6988" s="2">
        <v>55</v>
      </c>
      <c r="G6988" s="2" t="s">
        <v>13</v>
      </c>
      <c r="H6988" s="4">
        <v>1</v>
      </c>
      <c r="I6988" s="5">
        <v>0</v>
      </c>
      <c r="J6988" s="1" t="s">
        <v>31</v>
      </c>
    </row>
    <row r="6989" spans="1:10" x14ac:dyDescent="0.25">
      <c r="A6989" s="1" t="s">
        <v>7020</v>
      </c>
      <c r="B6989" s="3">
        <v>42824.285001006654</v>
      </c>
      <c r="C6989" s="1" t="s">
        <v>10</v>
      </c>
      <c r="D6989" s="1" t="s">
        <v>11</v>
      </c>
      <c r="E6989" s="1" t="s">
        <v>16</v>
      </c>
      <c r="F6989" s="2">
        <v>18</v>
      </c>
      <c r="G6989" s="2" t="s">
        <v>13</v>
      </c>
      <c r="H6989" s="4">
        <v>4</v>
      </c>
      <c r="I6989" s="5">
        <v>0</v>
      </c>
      <c r="J6989" s="1" t="s">
        <v>29</v>
      </c>
    </row>
    <row r="6990" spans="1:10" x14ac:dyDescent="0.25">
      <c r="A6990" s="1" t="s">
        <v>7021</v>
      </c>
      <c r="B6990" s="3">
        <v>42824.28826354145</v>
      </c>
      <c r="C6990" s="1" t="s">
        <v>26</v>
      </c>
      <c r="D6990" s="1" t="s">
        <v>18</v>
      </c>
      <c r="E6990" s="1" t="s">
        <v>19</v>
      </c>
      <c r="F6990" s="2">
        <v>21</v>
      </c>
      <c r="G6990" s="2" t="s">
        <v>13</v>
      </c>
      <c r="H6990" s="4">
        <v>3</v>
      </c>
      <c r="I6990" s="5">
        <v>140</v>
      </c>
      <c r="J6990" s="1" t="s">
        <v>28</v>
      </c>
    </row>
    <row r="6991" spans="1:10" x14ac:dyDescent="0.25">
      <c r="A6991" s="1" t="s">
        <v>7022</v>
      </c>
      <c r="B6991" s="3">
        <v>42824.29060448661</v>
      </c>
      <c r="C6991" s="1" t="s">
        <v>26</v>
      </c>
      <c r="D6991" s="1" t="s">
        <v>18</v>
      </c>
      <c r="E6991" s="1" t="s">
        <v>12</v>
      </c>
      <c r="F6991" s="2">
        <v>48</v>
      </c>
      <c r="G6991" s="2" t="s">
        <v>13</v>
      </c>
      <c r="H6991" s="4">
        <v>2</v>
      </c>
      <c r="I6991" s="5">
        <v>210</v>
      </c>
      <c r="J6991" s="1" t="s">
        <v>28</v>
      </c>
    </row>
    <row r="6992" spans="1:10" x14ac:dyDescent="0.25">
      <c r="A6992" s="1" t="s">
        <v>7023</v>
      </c>
      <c r="B6992" s="3">
        <v>42824.292911938566</v>
      </c>
      <c r="C6992" s="1" t="s">
        <v>14</v>
      </c>
      <c r="D6992" s="1" t="s">
        <v>18</v>
      </c>
      <c r="E6992" s="1" t="s">
        <v>19</v>
      </c>
      <c r="F6992" s="2">
        <v>51</v>
      </c>
      <c r="G6992" s="2" t="s">
        <v>13</v>
      </c>
      <c r="H6992" s="4">
        <v>3</v>
      </c>
      <c r="I6992" s="5">
        <v>140</v>
      </c>
      <c r="J6992" s="1" t="s">
        <v>24</v>
      </c>
    </row>
    <row r="6993" spans="1:10" x14ac:dyDescent="0.25">
      <c r="A6993" s="1" t="s">
        <v>7024</v>
      </c>
      <c r="B6993" s="3">
        <v>42824.296554100525</v>
      </c>
      <c r="C6993" s="1" t="s">
        <v>22</v>
      </c>
      <c r="D6993" s="1" t="s">
        <v>21</v>
      </c>
      <c r="E6993" s="1" t="s">
        <v>16</v>
      </c>
      <c r="F6993" s="2">
        <v>61</v>
      </c>
      <c r="G6993" s="2" t="s">
        <v>13</v>
      </c>
      <c r="H6993" s="4">
        <v>2</v>
      </c>
      <c r="I6993" s="5">
        <v>0</v>
      </c>
      <c r="J6993" s="1" t="s">
        <v>29</v>
      </c>
    </row>
    <row r="6994" spans="1:10" x14ac:dyDescent="0.25">
      <c r="A6994" s="1" t="s">
        <v>7025</v>
      </c>
      <c r="B6994" s="3">
        <v>42824.296818248229</v>
      </c>
      <c r="C6994" s="1" t="s">
        <v>22</v>
      </c>
      <c r="D6994" s="1" t="s">
        <v>21</v>
      </c>
      <c r="E6994" s="1" t="s">
        <v>19</v>
      </c>
      <c r="F6994" s="2">
        <v>31</v>
      </c>
      <c r="G6994" s="2" t="s">
        <v>13</v>
      </c>
      <c r="H6994" s="4">
        <v>3</v>
      </c>
      <c r="I6994" s="5">
        <v>220</v>
      </c>
      <c r="J6994" s="1" t="s">
        <v>32</v>
      </c>
    </row>
    <row r="6995" spans="1:10" x14ac:dyDescent="0.25">
      <c r="A6995" s="1" t="s">
        <v>7026</v>
      </c>
      <c r="B6995" s="3">
        <v>42824.298583191616</v>
      </c>
      <c r="C6995" s="1" t="s">
        <v>10</v>
      </c>
      <c r="D6995" s="1" t="s">
        <v>25</v>
      </c>
      <c r="E6995" s="1" t="s">
        <v>19</v>
      </c>
      <c r="F6995" s="2">
        <v>72</v>
      </c>
      <c r="G6995" s="2" t="s">
        <v>13</v>
      </c>
      <c r="H6995" s="4">
        <v>2</v>
      </c>
      <c r="I6995" s="5">
        <v>190</v>
      </c>
      <c r="J6995" s="1" t="s">
        <v>29</v>
      </c>
    </row>
    <row r="6996" spans="1:10" x14ac:dyDescent="0.25">
      <c r="A6996" s="1" t="s">
        <v>7027</v>
      </c>
      <c r="B6996" s="3">
        <v>42824.300413262456</v>
      </c>
      <c r="C6996" s="1" t="s">
        <v>27</v>
      </c>
      <c r="D6996" s="1" t="s">
        <v>21</v>
      </c>
      <c r="E6996" s="1" t="s">
        <v>16</v>
      </c>
      <c r="F6996" s="2">
        <v>19</v>
      </c>
      <c r="G6996" s="2" t="s">
        <v>13</v>
      </c>
      <c r="H6996" s="4">
        <v>2</v>
      </c>
      <c r="I6996" s="5">
        <v>0</v>
      </c>
      <c r="J6996" s="1" t="s">
        <v>31</v>
      </c>
    </row>
    <row r="6997" spans="1:10" x14ac:dyDescent="0.25">
      <c r="A6997" s="1" t="s">
        <v>7028</v>
      </c>
      <c r="B6997" s="3">
        <v>42824.302556793242</v>
      </c>
      <c r="C6997" s="1" t="s">
        <v>26</v>
      </c>
      <c r="D6997" s="1" t="s">
        <v>15</v>
      </c>
      <c r="E6997" s="1" t="s">
        <v>16</v>
      </c>
      <c r="F6997" s="2">
        <v>40</v>
      </c>
      <c r="G6997" s="2" t="s">
        <v>13</v>
      </c>
      <c r="H6997" s="4">
        <v>1</v>
      </c>
      <c r="I6997" s="5">
        <v>190</v>
      </c>
      <c r="J6997" s="1" t="s">
        <v>31</v>
      </c>
    </row>
    <row r="6998" spans="1:10" x14ac:dyDescent="0.25">
      <c r="A6998" s="1" t="s">
        <v>7029</v>
      </c>
      <c r="B6998" s="3">
        <v>42824.302678635948</v>
      </c>
      <c r="C6998" s="1" t="s">
        <v>26</v>
      </c>
      <c r="D6998" s="1" t="s">
        <v>25</v>
      </c>
      <c r="E6998" s="1" t="s">
        <v>23</v>
      </c>
      <c r="F6998" s="2">
        <v>72</v>
      </c>
      <c r="G6998" s="2" t="s">
        <v>13</v>
      </c>
      <c r="H6998" s="4">
        <v>2</v>
      </c>
      <c r="I6998" s="5">
        <v>0</v>
      </c>
      <c r="J6998" s="1" t="s">
        <v>29</v>
      </c>
    </row>
    <row r="6999" spans="1:10" x14ac:dyDescent="0.25">
      <c r="A6999" s="1" t="s">
        <v>7030</v>
      </c>
      <c r="B6999" s="3">
        <v>42824.302718018756</v>
      </c>
      <c r="C6999" s="1" t="s">
        <v>26</v>
      </c>
      <c r="D6999" s="1" t="s">
        <v>21</v>
      </c>
      <c r="E6999" s="1" t="s">
        <v>23</v>
      </c>
      <c r="F6999" s="2">
        <v>28</v>
      </c>
      <c r="G6999" s="2" t="s">
        <v>13</v>
      </c>
      <c r="H6999" s="4">
        <v>1</v>
      </c>
      <c r="I6999" s="5">
        <v>330</v>
      </c>
      <c r="J6999" s="1" t="s">
        <v>28</v>
      </c>
    </row>
    <row r="7000" spans="1:10" x14ac:dyDescent="0.25">
      <c r="A7000" s="1" t="s">
        <v>7031</v>
      </c>
      <c r="B7000" s="3">
        <v>42824.305785995231</v>
      </c>
      <c r="C7000" s="1" t="s">
        <v>27</v>
      </c>
      <c r="D7000" s="1" t="s">
        <v>11</v>
      </c>
      <c r="E7000" s="1" t="s">
        <v>19</v>
      </c>
      <c r="F7000" s="2">
        <v>60</v>
      </c>
      <c r="G7000" s="2" t="s">
        <v>13</v>
      </c>
      <c r="H7000" s="4">
        <v>1</v>
      </c>
      <c r="I7000" s="5">
        <v>0</v>
      </c>
      <c r="J7000" s="1" t="s">
        <v>28</v>
      </c>
    </row>
    <row r="7001" spans="1:10" x14ac:dyDescent="0.25">
      <c r="A7001" s="1" t="s">
        <v>7032</v>
      </c>
      <c r="B7001" s="3">
        <v>42824.305917349775</v>
      </c>
      <c r="C7001" s="1" t="s">
        <v>14</v>
      </c>
      <c r="D7001" s="1" t="s">
        <v>25</v>
      </c>
      <c r="E7001" s="1" t="s">
        <v>19</v>
      </c>
      <c r="F7001" s="2">
        <v>41</v>
      </c>
      <c r="G7001" s="2" t="s">
        <v>13</v>
      </c>
      <c r="H7001" s="4">
        <v>2</v>
      </c>
      <c r="I7001" s="5">
        <v>290</v>
      </c>
      <c r="J7001" s="1" t="s">
        <v>24</v>
      </c>
    </row>
    <row r="7002" spans="1:10" x14ac:dyDescent="0.25">
      <c r="A7002" s="1" t="s">
        <v>7033</v>
      </c>
      <c r="B7002" s="3">
        <v>42824.30612305746</v>
      </c>
      <c r="C7002" s="1" t="s">
        <v>27</v>
      </c>
      <c r="D7002" s="1" t="s">
        <v>11</v>
      </c>
      <c r="E7002" s="1" t="s">
        <v>12</v>
      </c>
      <c r="F7002" s="2">
        <v>40</v>
      </c>
      <c r="G7002" s="2" t="s">
        <v>13</v>
      </c>
      <c r="H7002" s="4">
        <v>2</v>
      </c>
      <c r="I7002" s="5">
        <v>0</v>
      </c>
      <c r="J7002" s="1" t="s">
        <v>29</v>
      </c>
    </row>
    <row r="7003" spans="1:10" x14ac:dyDescent="0.25">
      <c r="A7003" s="1" t="s">
        <v>7034</v>
      </c>
      <c r="B7003" s="3">
        <v>42824.309055121688</v>
      </c>
      <c r="C7003" s="1" t="s">
        <v>22</v>
      </c>
      <c r="D7003" s="1" t="s">
        <v>18</v>
      </c>
      <c r="E7003" s="1" t="s">
        <v>12</v>
      </c>
      <c r="F7003" s="2">
        <v>10</v>
      </c>
      <c r="G7003" s="2" t="s">
        <v>13</v>
      </c>
      <c r="H7003" s="4">
        <v>2</v>
      </c>
      <c r="I7003" s="5">
        <v>160</v>
      </c>
      <c r="J7003" s="1" t="s">
        <v>24</v>
      </c>
    </row>
    <row r="7004" spans="1:10" x14ac:dyDescent="0.25">
      <c r="A7004" s="1" t="s">
        <v>7035</v>
      </c>
      <c r="B7004" s="3">
        <v>42824.309825850432</v>
      </c>
      <c r="C7004" s="1" t="s">
        <v>14</v>
      </c>
      <c r="D7004" s="1" t="s">
        <v>15</v>
      </c>
      <c r="E7004" s="1" t="s">
        <v>12</v>
      </c>
      <c r="F7004" s="2">
        <v>66</v>
      </c>
      <c r="G7004" s="2" t="s">
        <v>13</v>
      </c>
      <c r="H7004" s="4">
        <v>3</v>
      </c>
      <c r="I7004" s="5">
        <v>0</v>
      </c>
      <c r="J7004" s="1" t="s">
        <v>24</v>
      </c>
    </row>
    <row r="7005" spans="1:10" x14ac:dyDescent="0.25">
      <c r="A7005" s="1" t="s">
        <v>7036</v>
      </c>
      <c r="B7005" s="3">
        <v>42824.312029782981</v>
      </c>
      <c r="C7005" s="1" t="s">
        <v>10</v>
      </c>
      <c r="D7005" s="1" t="s">
        <v>11</v>
      </c>
      <c r="E7005" s="1" t="s">
        <v>12</v>
      </c>
      <c r="F7005" s="2">
        <v>57</v>
      </c>
      <c r="G7005" s="2" t="s">
        <v>13</v>
      </c>
      <c r="H7005" s="4">
        <v>2</v>
      </c>
      <c r="I7005" s="5">
        <v>0</v>
      </c>
      <c r="J7005" s="1" t="s">
        <v>30</v>
      </c>
    </row>
    <row r="7006" spans="1:10" x14ac:dyDescent="0.25">
      <c r="A7006" s="1" t="s">
        <v>7037</v>
      </c>
      <c r="B7006" s="3">
        <v>42824.313860264076</v>
      </c>
      <c r="C7006" s="1" t="s">
        <v>22</v>
      </c>
      <c r="D7006" s="1" t="s">
        <v>21</v>
      </c>
      <c r="E7006" s="1" t="s">
        <v>16</v>
      </c>
      <c r="F7006" s="2">
        <v>30</v>
      </c>
      <c r="G7006" s="2" t="s">
        <v>13</v>
      </c>
      <c r="H7006" s="4">
        <v>3</v>
      </c>
      <c r="I7006" s="5">
        <v>210</v>
      </c>
      <c r="J7006" s="1" t="s">
        <v>24</v>
      </c>
    </row>
    <row r="7007" spans="1:10" x14ac:dyDescent="0.25">
      <c r="A7007" s="1" t="s">
        <v>7038</v>
      </c>
      <c r="B7007" s="3">
        <v>42824.317309026781</v>
      </c>
      <c r="C7007" s="1" t="s">
        <v>26</v>
      </c>
      <c r="D7007" s="1" t="s">
        <v>11</v>
      </c>
      <c r="E7007" s="1" t="s">
        <v>16</v>
      </c>
      <c r="F7007" s="2">
        <v>9</v>
      </c>
      <c r="G7007" s="2" t="s">
        <v>13</v>
      </c>
      <c r="H7007" s="4">
        <v>1</v>
      </c>
      <c r="I7007" s="5">
        <v>0</v>
      </c>
      <c r="J7007" s="1" t="s">
        <v>30</v>
      </c>
    </row>
    <row r="7008" spans="1:10" x14ac:dyDescent="0.25">
      <c r="A7008" s="1" t="s">
        <v>7039</v>
      </c>
      <c r="B7008" s="3">
        <v>42824.317331070764</v>
      </c>
      <c r="C7008" s="1" t="s">
        <v>14</v>
      </c>
      <c r="D7008" s="1" t="s">
        <v>18</v>
      </c>
      <c r="E7008" s="1" t="s">
        <v>12</v>
      </c>
      <c r="F7008" s="2">
        <v>37</v>
      </c>
      <c r="G7008" s="2" t="s">
        <v>13</v>
      </c>
      <c r="H7008" s="4">
        <v>4</v>
      </c>
      <c r="I7008" s="5">
        <v>220</v>
      </c>
      <c r="J7008" s="1" t="s">
        <v>29</v>
      </c>
    </row>
    <row r="7009" spans="1:10" x14ac:dyDescent="0.25">
      <c r="A7009" s="1" t="s">
        <v>7040</v>
      </c>
      <c r="B7009" s="3">
        <v>42824.320777091853</v>
      </c>
      <c r="C7009" s="1" t="s">
        <v>10</v>
      </c>
      <c r="D7009" s="1" t="s">
        <v>18</v>
      </c>
      <c r="E7009" s="1" t="s">
        <v>23</v>
      </c>
      <c r="F7009" s="2">
        <v>59</v>
      </c>
      <c r="G7009" s="2" t="s">
        <v>13</v>
      </c>
      <c r="H7009" s="4">
        <v>1</v>
      </c>
      <c r="I7009" s="5">
        <v>150</v>
      </c>
      <c r="J7009" s="1" t="s">
        <v>29</v>
      </c>
    </row>
    <row r="7010" spans="1:10" x14ac:dyDescent="0.25">
      <c r="A7010" s="1" t="s">
        <v>7041</v>
      </c>
      <c r="B7010" s="3">
        <v>42824.322920049417</v>
      </c>
      <c r="C7010" s="1" t="s">
        <v>27</v>
      </c>
      <c r="D7010" s="1" t="s">
        <v>15</v>
      </c>
      <c r="E7010" s="1" t="s">
        <v>19</v>
      </c>
      <c r="F7010" s="2">
        <v>40</v>
      </c>
      <c r="G7010" s="2" t="s">
        <v>13</v>
      </c>
      <c r="H7010" s="4">
        <v>1</v>
      </c>
      <c r="I7010" s="5">
        <v>0</v>
      </c>
      <c r="J7010" s="1" t="s">
        <v>29</v>
      </c>
    </row>
    <row r="7011" spans="1:10" x14ac:dyDescent="0.25">
      <c r="A7011" s="1" t="s">
        <v>7042</v>
      </c>
      <c r="B7011" s="3">
        <v>42824.323480905252</v>
      </c>
      <c r="C7011" s="1" t="s">
        <v>14</v>
      </c>
      <c r="D7011" s="1" t="s">
        <v>18</v>
      </c>
      <c r="E7011" s="1" t="s">
        <v>23</v>
      </c>
      <c r="F7011" s="2">
        <v>43</v>
      </c>
      <c r="G7011" s="2" t="s">
        <v>13</v>
      </c>
      <c r="H7011" s="4">
        <v>3</v>
      </c>
      <c r="I7011" s="5">
        <v>320</v>
      </c>
      <c r="J7011" s="1" t="s">
        <v>24</v>
      </c>
    </row>
    <row r="7012" spans="1:10" x14ac:dyDescent="0.25">
      <c r="A7012" s="1" t="s">
        <v>7043</v>
      </c>
      <c r="B7012" s="3">
        <v>42824.326639772742</v>
      </c>
      <c r="C7012" s="1" t="s">
        <v>17</v>
      </c>
      <c r="D7012" s="1" t="s">
        <v>18</v>
      </c>
      <c r="E7012" s="1" t="s">
        <v>19</v>
      </c>
      <c r="F7012" s="2">
        <v>27</v>
      </c>
      <c r="G7012" s="2" t="s">
        <v>13</v>
      </c>
      <c r="H7012" s="4">
        <v>2</v>
      </c>
      <c r="I7012" s="5">
        <v>0</v>
      </c>
      <c r="J7012" s="1" t="s">
        <v>28</v>
      </c>
    </row>
    <row r="7013" spans="1:10" x14ac:dyDescent="0.25">
      <c r="A7013" s="1" t="s">
        <v>7044</v>
      </c>
      <c r="B7013" s="3">
        <v>42824.330396827274</v>
      </c>
      <c r="C7013" s="1" t="s">
        <v>26</v>
      </c>
      <c r="D7013" s="1" t="s">
        <v>25</v>
      </c>
      <c r="E7013" s="1" t="s">
        <v>23</v>
      </c>
      <c r="F7013" s="2">
        <v>30</v>
      </c>
      <c r="G7013" s="2" t="s">
        <v>13</v>
      </c>
      <c r="H7013" s="4">
        <v>2</v>
      </c>
      <c r="I7013" s="5">
        <v>0</v>
      </c>
      <c r="J7013" s="1" t="s">
        <v>24</v>
      </c>
    </row>
    <row r="7014" spans="1:10" x14ac:dyDescent="0.25">
      <c r="A7014" s="1" t="s">
        <v>7045</v>
      </c>
      <c r="B7014" s="3">
        <v>42824.33434355224</v>
      </c>
      <c r="C7014" s="1" t="s">
        <v>26</v>
      </c>
      <c r="D7014" s="1" t="s">
        <v>11</v>
      </c>
      <c r="E7014" s="1" t="s">
        <v>19</v>
      </c>
      <c r="F7014" s="2">
        <v>11</v>
      </c>
      <c r="G7014" s="2" t="s">
        <v>13</v>
      </c>
      <c r="H7014" s="4">
        <v>2</v>
      </c>
      <c r="I7014" s="5">
        <v>0</v>
      </c>
      <c r="J7014" s="1" t="s">
        <v>30</v>
      </c>
    </row>
    <row r="7015" spans="1:10" x14ac:dyDescent="0.25">
      <c r="A7015" s="1" t="s">
        <v>7046</v>
      </c>
      <c r="B7015" s="3">
        <v>42824.337637687371</v>
      </c>
      <c r="C7015" s="1" t="s">
        <v>22</v>
      </c>
      <c r="D7015" s="1" t="s">
        <v>18</v>
      </c>
      <c r="E7015" s="1" t="s">
        <v>12</v>
      </c>
      <c r="F7015" s="2">
        <v>70</v>
      </c>
      <c r="G7015" s="2" t="s">
        <v>13</v>
      </c>
      <c r="H7015" s="4">
        <v>1</v>
      </c>
      <c r="I7015" s="5">
        <v>0</v>
      </c>
      <c r="J7015" s="1" t="s">
        <v>29</v>
      </c>
    </row>
    <row r="7016" spans="1:10" x14ac:dyDescent="0.25">
      <c r="A7016" s="1" t="s">
        <v>7047</v>
      </c>
      <c r="B7016" s="3">
        <v>42824.34151961287</v>
      </c>
      <c r="C7016" s="1" t="s">
        <v>17</v>
      </c>
      <c r="D7016" s="1" t="s">
        <v>15</v>
      </c>
      <c r="E7016" s="1" t="s">
        <v>12</v>
      </c>
      <c r="F7016" s="2">
        <v>30</v>
      </c>
      <c r="G7016" s="2" t="s">
        <v>13</v>
      </c>
      <c r="H7016" s="4">
        <v>1</v>
      </c>
      <c r="I7016" s="5">
        <v>260</v>
      </c>
      <c r="J7016" s="1" t="s">
        <v>31</v>
      </c>
    </row>
    <row r="7017" spans="1:10" x14ac:dyDescent="0.25">
      <c r="A7017" s="1" t="s">
        <v>7048</v>
      </c>
      <c r="B7017" s="3">
        <v>42824.341647645699</v>
      </c>
      <c r="C7017" s="1" t="s">
        <v>14</v>
      </c>
      <c r="D7017" s="1" t="s">
        <v>25</v>
      </c>
      <c r="E7017" s="1" t="s">
        <v>19</v>
      </c>
      <c r="F7017" s="2">
        <v>65</v>
      </c>
      <c r="G7017" s="2" t="s">
        <v>13</v>
      </c>
      <c r="H7017" s="4">
        <v>3</v>
      </c>
      <c r="I7017" s="5">
        <v>0</v>
      </c>
      <c r="J7017" s="1" t="s">
        <v>29</v>
      </c>
    </row>
    <row r="7018" spans="1:10" x14ac:dyDescent="0.25">
      <c r="A7018" s="1" t="s">
        <v>7049</v>
      </c>
      <c r="B7018" s="3">
        <v>42824.342577176118</v>
      </c>
      <c r="C7018" s="1" t="s">
        <v>14</v>
      </c>
      <c r="D7018" s="1" t="s">
        <v>21</v>
      </c>
      <c r="E7018" s="1" t="s">
        <v>12</v>
      </c>
      <c r="F7018" s="2">
        <v>62</v>
      </c>
      <c r="G7018" s="2" t="s">
        <v>13</v>
      </c>
      <c r="H7018" s="4">
        <v>2</v>
      </c>
      <c r="I7018" s="5">
        <v>0</v>
      </c>
      <c r="J7018" s="1" t="s">
        <v>28</v>
      </c>
    </row>
    <row r="7019" spans="1:10" x14ac:dyDescent="0.25">
      <c r="A7019" s="1" t="s">
        <v>7050</v>
      </c>
      <c r="B7019" s="3">
        <v>42824.346136449145</v>
      </c>
      <c r="C7019" s="1" t="s">
        <v>26</v>
      </c>
      <c r="D7019" s="1" t="s">
        <v>11</v>
      </c>
      <c r="E7019" s="1" t="s">
        <v>19</v>
      </c>
      <c r="F7019" s="2">
        <v>7</v>
      </c>
      <c r="G7019" s="2" t="s">
        <v>13</v>
      </c>
      <c r="H7019" s="4">
        <v>2</v>
      </c>
      <c r="I7019" s="5">
        <v>170</v>
      </c>
      <c r="J7019" s="1" t="s">
        <v>30</v>
      </c>
    </row>
    <row r="7020" spans="1:10" x14ac:dyDescent="0.25">
      <c r="A7020" s="1" t="s">
        <v>7051</v>
      </c>
      <c r="B7020" s="3">
        <v>42824.349659564738</v>
      </c>
      <c r="C7020" s="1" t="s">
        <v>10</v>
      </c>
      <c r="D7020" s="1" t="s">
        <v>21</v>
      </c>
      <c r="E7020" s="1" t="s">
        <v>12</v>
      </c>
      <c r="F7020" s="2">
        <v>24</v>
      </c>
      <c r="G7020" s="2" t="s">
        <v>13</v>
      </c>
      <c r="H7020" s="4">
        <v>1</v>
      </c>
      <c r="I7020" s="5">
        <v>0</v>
      </c>
      <c r="J7020" s="1" t="s">
        <v>29</v>
      </c>
    </row>
    <row r="7021" spans="1:10" x14ac:dyDescent="0.25">
      <c r="A7021" s="1" t="s">
        <v>7052</v>
      </c>
      <c r="B7021" s="3">
        <v>42824.351780204132</v>
      </c>
      <c r="C7021" s="1" t="s">
        <v>17</v>
      </c>
      <c r="D7021" s="1" t="s">
        <v>18</v>
      </c>
      <c r="E7021" s="1" t="s">
        <v>19</v>
      </c>
      <c r="F7021" s="2">
        <v>32</v>
      </c>
      <c r="G7021" s="2" t="s">
        <v>13</v>
      </c>
      <c r="H7021" s="4">
        <v>4</v>
      </c>
      <c r="I7021" s="5">
        <v>0</v>
      </c>
      <c r="J7021" s="1" t="s">
        <v>29</v>
      </c>
    </row>
    <row r="7022" spans="1:10" x14ac:dyDescent="0.25">
      <c r="A7022" s="1" t="s">
        <v>7053</v>
      </c>
      <c r="B7022" s="3">
        <v>42824.354115229682</v>
      </c>
      <c r="C7022" s="1" t="s">
        <v>27</v>
      </c>
      <c r="D7022" s="1" t="s">
        <v>15</v>
      </c>
      <c r="E7022" s="1" t="s">
        <v>16</v>
      </c>
      <c r="F7022" s="2">
        <v>20</v>
      </c>
      <c r="G7022" s="2" t="s">
        <v>13</v>
      </c>
      <c r="H7022" s="4">
        <v>2</v>
      </c>
      <c r="I7022" s="5">
        <v>0</v>
      </c>
      <c r="J7022" s="1" t="s">
        <v>32</v>
      </c>
    </row>
    <row r="7023" spans="1:10" x14ac:dyDescent="0.25">
      <c r="A7023" s="1" t="s">
        <v>7054</v>
      </c>
      <c r="B7023" s="3">
        <v>42824.358043677006</v>
      </c>
      <c r="C7023" s="1" t="s">
        <v>14</v>
      </c>
      <c r="D7023" s="1" t="s">
        <v>25</v>
      </c>
      <c r="E7023" s="1" t="s">
        <v>23</v>
      </c>
      <c r="F7023" s="2">
        <v>25</v>
      </c>
      <c r="G7023" s="2" t="s">
        <v>13</v>
      </c>
      <c r="H7023" s="4">
        <v>2</v>
      </c>
      <c r="I7023" s="5">
        <v>210</v>
      </c>
      <c r="J7023" s="1" t="s">
        <v>28</v>
      </c>
    </row>
    <row r="7024" spans="1:10" x14ac:dyDescent="0.25">
      <c r="A7024" s="1" t="s">
        <v>7055</v>
      </c>
      <c r="B7024" s="3">
        <v>42824.358646179899</v>
      </c>
      <c r="C7024" s="1" t="s">
        <v>10</v>
      </c>
      <c r="D7024" s="1" t="s">
        <v>21</v>
      </c>
      <c r="E7024" s="1" t="s">
        <v>16</v>
      </c>
      <c r="F7024" s="2">
        <v>35</v>
      </c>
      <c r="G7024" s="2" t="s">
        <v>13</v>
      </c>
      <c r="H7024" s="4">
        <v>3</v>
      </c>
      <c r="I7024" s="5">
        <v>0</v>
      </c>
      <c r="J7024" s="1" t="s">
        <v>32</v>
      </c>
    </row>
    <row r="7025" spans="1:10" x14ac:dyDescent="0.25">
      <c r="A7025" s="1" t="s">
        <v>7056</v>
      </c>
      <c r="B7025" s="3">
        <v>42824.361496022488</v>
      </c>
      <c r="C7025" s="1" t="s">
        <v>10</v>
      </c>
      <c r="D7025" s="1" t="s">
        <v>21</v>
      </c>
      <c r="E7025" s="1" t="s">
        <v>16</v>
      </c>
      <c r="F7025" s="2">
        <v>53</v>
      </c>
      <c r="G7025" s="2" t="s">
        <v>13</v>
      </c>
      <c r="H7025" s="4">
        <v>4</v>
      </c>
      <c r="I7025" s="5">
        <v>230</v>
      </c>
      <c r="J7025" s="1" t="s">
        <v>28</v>
      </c>
    </row>
    <row r="7026" spans="1:10" x14ac:dyDescent="0.25">
      <c r="A7026" s="1" t="s">
        <v>7057</v>
      </c>
      <c r="B7026" s="3">
        <v>42824.365400980176</v>
      </c>
      <c r="C7026" s="1" t="s">
        <v>22</v>
      </c>
      <c r="D7026" s="1" t="s">
        <v>11</v>
      </c>
      <c r="E7026" s="1" t="s">
        <v>19</v>
      </c>
      <c r="F7026" s="2">
        <v>50</v>
      </c>
      <c r="G7026" s="2" t="s">
        <v>13</v>
      </c>
      <c r="H7026" s="4">
        <v>1</v>
      </c>
      <c r="I7026" s="5">
        <v>0</v>
      </c>
      <c r="J7026" s="1" t="s">
        <v>29</v>
      </c>
    </row>
    <row r="7027" spans="1:10" x14ac:dyDescent="0.25">
      <c r="A7027" s="1" t="s">
        <v>7058</v>
      </c>
      <c r="B7027" s="3">
        <v>42824.366514791385</v>
      </c>
      <c r="C7027" s="1" t="s">
        <v>10</v>
      </c>
      <c r="D7027" s="1" t="s">
        <v>25</v>
      </c>
      <c r="E7027" s="1" t="s">
        <v>19</v>
      </c>
      <c r="F7027" s="2">
        <v>10</v>
      </c>
      <c r="G7027" s="2" t="s">
        <v>13</v>
      </c>
      <c r="H7027" s="4">
        <v>1</v>
      </c>
      <c r="I7027" s="5">
        <v>0</v>
      </c>
      <c r="J7027" s="1" t="s">
        <v>31</v>
      </c>
    </row>
    <row r="7028" spans="1:10" x14ac:dyDescent="0.25">
      <c r="A7028" s="1" t="s">
        <v>7059</v>
      </c>
      <c r="B7028" s="3">
        <v>42824.369028121211</v>
      </c>
      <c r="C7028" s="1" t="s">
        <v>27</v>
      </c>
      <c r="D7028" s="1" t="s">
        <v>18</v>
      </c>
      <c r="E7028" s="1" t="s">
        <v>23</v>
      </c>
      <c r="F7028" s="2">
        <v>44</v>
      </c>
      <c r="G7028" s="2" t="s">
        <v>13</v>
      </c>
      <c r="H7028" s="4">
        <v>2</v>
      </c>
      <c r="I7028" s="5">
        <v>0</v>
      </c>
      <c r="J7028" s="1" t="s">
        <v>31</v>
      </c>
    </row>
    <row r="7029" spans="1:10" x14ac:dyDescent="0.25">
      <c r="A7029" s="1" t="s">
        <v>7060</v>
      </c>
      <c r="B7029" s="3">
        <v>42824.369399813921</v>
      </c>
      <c r="C7029" s="1" t="s">
        <v>27</v>
      </c>
      <c r="D7029" s="1" t="s">
        <v>21</v>
      </c>
      <c r="E7029" s="1" t="s">
        <v>19</v>
      </c>
      <c r="F7029" s="2">
        <v>26</v>
      </c>
      <c r="G7029" s="2" t="s">
        <v>13</v>
      </c>
      <c r="H7029" s="4">
        <v>2</v>
      </c>
      <c r="I7029" s="5">
        <v>150</v>
      </c>
      <c r="J7029" s="1" t="s">
        <v>32</v>
      </c>
    </row>
    <row r="7030" spans="1:10" x14ac:dyDescent="0.25">
      <c r="A7030" s="1" t="s">
        <v>7061</v>
      </c>
      <c r="B7030" s="3">
        <v>42824.371613866831</v>
      </c>
      <c r="C7030" s="1" t="s">
        <v>17</v>
      </c>
      <c r="D7030" s="1" t="s">
        <v>21</v>
      </c>
      <c r="E7030" s="1" t="s">
        <v>16</v>
      </c>
      <c r="F7030" s="2">
        <v>3</v>
      </c>
      <c r="G7030" s="2" t="s">
        <v>13</v>
      </c>
      <c r="H7030" s="4">
        <v>4</v>
      </c>
      <c r="I7030" s="5">
        <v>190</v>
      </c>
      <c r="J7030" s="1" t="s">
        <v>29</v>
      </c>
    </row>
    <row r="7031" spans="1:10" x14ac:dyDescent="0.25">
      <c r="A7031" s="1" t="s">
        <v>7062</v>
      </c>
      <c r="B7031" s="3">
        <v>42824.375299105923</v>
      </c>
      <c r="C7031" s="1" t="s">
        <v>10</v>
      </c>
      <c r="D7031" s="1" t="s">
        <v>25</v>
      </c>
      <c r="E7031" s="1" t="s">
        <v>23</v>
      </c>
      <c r="F7031" s="2">
        <v>64</v>
      </c>
      <c r="G7031" s="2" t="s">
        <v>13</v>
      </c>
      <c r="H7031" s="4">
        <v>1</v>
      </c>
      <c r="I7031" s="5">
        <v>130</v>
      </c>
      <c r="J7031" s="1" t="s">
        <v>31</v>
      </c>
    </row>
    <row r="7032" spans="1:10" x14ac:dyDescent="0.25">
      <c r="A7032" s="1" t="s">
        <v>7063</v>
      </c>
      <c r="B7032" s="3">
        <v>42824.375847150841</v>
      </c>
      <c r="C7032" s="1" t="s">
        <v>22</v>
      </c>
      <c r="D7032" s="1" t="s">
        <v>15</v>
      </c>
      <c r="E7032" s="1" t="s">
        <v>19</v>
      </c>
      <c r="F7032" s="2">
        <v>74</v>
      </c>
      <c r="G7032" s="2" t="s">
        <v>13</v>
      </c>
      <c r="H7032" s="4">
        <v>2</v>
      </c>
      <c r="I7032" s="5">
        <v>80</v>
      </c>
      <c r="J7032" s="1" t="s">
        <v>24</v>
      </c>
    </row>
    <row r="7033" spans="1:10" x14ac:dyDescent="0.25">
      <c r="A7033" s="1" t="s">
        <v>7064</v>
      </c>
      <c r="B7033" s="3">
        <v>42824.37622716964</v>
      </c>
      <c r="C7033" s="1" t="s">
        <v>22</v>
      </c>
      <c r="D7033" s="1" t="s">
        <v>25</v>
      </c>
      <c r="E7033" s="1" t="s">
        <v>19</v>
      </c>
      <c r="F7033" s="2">
        <v>23</v>
      </c>
      <c r="G7033" s="2" t="s">
        <v>13</v>
      </c>
      <c r="H7033" s="4">
        <v>3</v>
      </c>
      <c r="I7033" s="5">
        <v>180</v>
      </c>
      <c r="J7033" s="1" t="s">
        <v>30</v>
      </c>
    </row>
    <row r="7034" spans="1:10" x14ac:dyDescent="0.25">
      <c r="A7034" s="1" t="s">
        <v>7065</v>
      </c>
      <c r="B7034" s="3">
        <v>42824.376978233959</v>
      </c>
      <c r="C7034" s="1" t="s">
        <v>26</v>
      </c>
      <c r="D7034" s="1" t="s">
        <v>11</v>
      </c>
      <c r="E7034" s="1" t="s">
        <v>23</v>
      </c>
      <c r="F7034" s="2">
        <v>58</v>
      </c>
      <c r="G7034" s="2" t="s">
        <v>13</v>
      </c>
      <c r="H7034" s="4">
        <v>3</v>
      </c>
      <c r="I7034" s="5">
        <v>0</v>
      </c>
      <c r="J7034" s="1" t="s">
        <v>31</v>
      </c>
    </row>
    <row r="7035" spans="1:10" x14ac:dyDescent="0.25">
      <c r="A7035" s="1" t="s">
        <v>7066</v>
      </c>
      <c r="B7035" s="3">
        <v>42824.377609818097</v>
      </c>
      <c r="C7035" s="1" t="s">
        <v>10</v>
      </c>
      <c r="D7035" s="1" t="s">
        <v>18</v>
      </c>
      <c r="E7035" s="1" t="s">
        <v>23</v>
      </c>
      <c r="F7035" s="2">
        <v>10</v>
      </c>
      <c r="G7035" s="2" t="s">
        <v>13</v>
      </c>
      <c r="H7035" s="4">
        <v>2</v>
      </c>
      <c r="I7035" s="5">
        <v>0</v>
      </c>
      <c r="J7035" s="1" t="s">
        <v>30</v>
      </c>
    </row>
    <row r="7036" spans="1:10" x14ac:dyDescent="0.25">
      <c r="A7036" s="1" t="s">
        <v>7067</v>
      </c>
      <c r="B7036" s="3">
        <v>42824.3798734093</v>
      </c>
      <c r="C7036" s="1" t="s">
        <v>10</v>
      </c>
      <c r="D7036" s="1" t="s">
        <v>18</v>
      </c>
      <c r="E7036" s="1" t="s">
        <v>19</v>
      </c>
      <c r="F7036" s="2">
        <v>54</v>
      </c>
      <c r="G7036" s="2" t="s">
        <v>13</v>
      </c>
      <c r="H7036" s="4">
        <v>2</v>
      </c>
      <c r="I7036" s="5">
        <v>270</v>
      </c>
      <c r="J7036" s="1" t="s">
        <v>28</v>
      </c>
    </row>
    <row r="7037" spans="1:10" x14ac:dyDescent="0.25">
      <c r="A7037" s="1" t="s">
        <v>7068</v>
      </c>
      <c r="B7037" s="3">
        <v>42824.381127323482</v>
      </c>
      <c r="C7037" s="1" t="s">
        <v>14</v>
      </c>
      <c r="D7037" s="1" t="s">
        <v>21</v>
      </c>
      <c r="E7037" s="1" t="s">
        <v>16</v>
      </c>
      <c r="F7037" s="2">
        <v>54</v>
      </c>
      <c r="G7037" s="2" t="s">
        <v>13</v>
      </c>
      <c r="H7037" s="4">
        <v>4</v>
      </c>
      <c r="I7037" s="5">
        <v>0</v>
      </c>
      <c r="J7037" s="1" t="s">
        <v>24</v>
      </c>
    </row>
    <row r="7038" spans="1:10" x14ac:dyDescent="0.25">
      <c r="A7038" s="1" t="s">
        <v>7069</v>
      </c>
      <c r="B7038" s="3">
        <v>42824.382150655925</v>
      </c>
      <c r="C7038" s="1" t="s">
        <v>14</v>
      </c>
      <c r="D7038" s="1" t="s">
        <v>21</v>
      </c>
      <c r="E7038" s="1" t="s">
        <v>12</v>
      </c>
      <c r="F7038" s="2">
        <v>20</v>
      </c>
      <c r="G7038" s="2" t="s">
        <v>13</v>
      </c>
      <c r="H7038" s="4">
        <v>2</v>
      </c>
      <c r="I7038" s="5">
        <v>210</v>
      </c>
      <c r="J7038" s="1" t="s">
        <v>31</v>
      </c>
    </row>
    <row r="7039" spans="1:10" x14ac:dyDescent="0.25">
      <c r="A7039" s="1" t="s">
        <v>7070</v>
      </c>
      <c r="B7039" s="3">
        <v>42824.383582884271</v>
      </c>
      <c r="C7039" s="1" t="s">
        <v>22</v>
      </c>
      <c r="D7039" s="1" t="s">
        <v>25</v>
      </c>
      <c r="E7039" s="1" t="s">
        <v>23</v>
      </c>
      <c r="F7039" s="2">
        <v>74</v>
      </c>
      <c r="G7039" s="2" t="s">
        <v>13</v>
      </c>
      <c r="H7039" s="4">
        <v>3</v>
      </c>
      <c r="I7039" s="5">
        <v>280</v>
      </c>
      <c r="J7039" s="1" t="s">
        <v>30</v>
      </c>
    </row>
    <row r="7040" spans="1:10" x14ac:dyDescent="0.25">
      <c r="A7040" s="1" t="s">
        <v>7071</v>
      </c>
      <c r="B7040" s="3">
        <v>42824.384324315331</v>
      </c>
      <c r="C7040" s="1" t="s">
        <v>10</v>
      </c>
      <c r="D7040" s="1" t="s">
        <v>18</v>
      </c>
      <c r="E7040" s="1" t="s">
        <v>19</v>
      </c>
      <c r="F7040" s="2">
        <v>25</v>
      </c>
      <c r="G7040" s="2" t="s">
        <v>13</v>
      </c>
      <c r="H7040" s="4">
        <v>3</v>
      </c>
      <c r="I7040" s="5">
        <v>0</v>
      </c>
      <c r="J7040" s="1" t="s">
        <v>32</v>
      </c>
    </row>
    <row r="7041" spans="1:10" x14ac:dyDescent="0.25">
      <c r="A7041" s="1" t="s">
        <v>7072</v>
      </c>
      <c r="B7041" s="3">
        <v>42824.387796823306</v>
      </c>
      <c r="C7041" s="1" t="s">
        <v>17</v>
      </c>
      <c r="D7041" s="1" t="s">
        <v>15</v>
      </c>
      <c r="E7041" s="1" t="s">
        <v>19</v>
      </c>
      <c r="F7041" s="2">
        <v>60</v>
      </c>
      <c r="G7041" s="2" t="s">
        <v>13</v>
      </c>
      <c r="H7041" s="4">
        <v>3</v>
      </c>
      <c r="I7041" s="5">
        <v>0</v>
      </c>
      <c r="J7041" s="1" t="s">
        <v>30</v>
      </c>
    </row>
    <row r="7042" spans="1:10" x14ac:dyDescent="0.25">
      <c r="A7042" s="1" t="s">
        <v>7073</v>
      </c>
      <c r="B7042" s="3">
        <v>42824.390801457637</v>
      </c>
      <c r="C7042" s="1" t="s">
        <v>14</v>
      </c>
      <c r="D7042" s="1" t="s">
        <v>25</v>
      </c>
      <c r="E7042" s="1" t="s">
        <v>23</v>
      </c>
      <c r="F7042" s="2">
        <v>31</v>
      </c>
      <c r="G7042" s="2" t="s">
        <v>13</v>
      </c>
      <c r="H7042" s="4">
        <v>2</v>
      </c>
      <c r="I7042" s="5">
        <v>170</v>
      </c>
      <c r="J7042" s="1" t="s">
        <v>30</v>
      </c>
    </row>
    <row r="7043" spans="1:10" x14ac:dyDescent="0.25">
      <c r="A7043" s="1" t="s">
        <v>7074</v>
      </c>
      <c r="B7043" s="3">
        <v>42824.394065367334</v>
      </c>
      <c r="C7043" s="1" t="s">
        <v>22</v>
      </c>
      <c r="D7043" s="1" t="s">
        <v>25</v>
      </c>
      <c r="E7043" s="1" t="s">
        <v>12</v>
      </c>
      <c r="F7043" s="2">
        <v>65</v>
      </c>
      <c r="G7043" s="2" t="s">
        <v>13</v>
      </c>
      <c r="H7043" s="4">
        <v>3</v>
      </c>
      <c r="I7043" s="5">
        <v>190</v>
      </c>
      <c r="J7043" s="1" t="s">
        <v>29</v>
      </c>
    </row>
    <row r="7044" spans="1:10" x14ac:dyDescent="0.25">
      <c r="A7044" s="1" t="s">
        <v>7075</v>
      </c>
      <c r="B7044" s="3">
        <v>42824.397361686591</v>
      </c>
      <c r="C7044" s="1" t="s">
        <v>10</v>
      </c>
      <c r="D7044" s="1" t="s">
        <v>25</v>
      </c>
      <c r="E7044" s="1" t="s">
        <v>19</v>
      </c>
      <c r="F7044" s="2">
        <v>11</v>
      </c>
      <c r="G7044" s="2" t="s">
        <v>13</v>
      </c>
      <c r="H7044" s="4">
        <v>2</v>
      </c>
      <c r="I7044" s="5">
        <v>220</v>
      </c>
      <c r="J7044" s="1" t="s">
        <v>29</v>
      </c>
    </row>
    <row r="7045" spans="1:10" x14ac:dyDescent="0.25">
      <c r="A7045" s="1" t="s">
        <v>7076</v>
      </c>
      <c r="B7045" s="3">
        <v>42824.400036579325</v>
      </c>
      <c r="C7045" s="1" t="s">
        <v>17</v>
      </c>
      <c r="D7045" s="1" t="s">
        <v>11</v>
      </c>
      <c r="E7045" s="1" t="s">
        <v>23</v>
      </c>
      <c r="F7045" s="2">
        <v>18</v>
      </c>
      <c r="G7045" s="2" t="s">
        <v>20</v>
      </c>
      <c r="H7045" s="4">
        <v>3</v>
      </c>
      <c r="I7045" s="5">
        <v>210</v>
      </c>
      <c r="J7045" s="1" t="s">
        <v>30</v>
      </c>
    </row>
    <row r="7046" spans="1:10" x14ac:dyDescent="0.25">
      <c r="A7046" s="1" t="s">
        <v>7077</v>
      </c>
      <c r="B7046" s="3">
        <v>42824.403230551106</v>
      </c>
      <c r="C7046" s="1" t="s">
        <v>17</v>
      </c>
      <c r="D7046" s="1" t="s">
        <v>11</v>
      </c>
      <c r="E7046" s="1" t="s">
        <v>23</v>
      </c>
      <c r="F7046" s="2">
        <v>35</v>
      </c>
      <c r="G7046" s="2" t="s">
        <v>20</v>
      </c>
      <c r="H7046" s="4">
        <v>1</v>
      </c>
      <c r="I7046" s="5">
        <v>0</v>
      </c>
      <c r="J7046" s="1" t="s">
        <v>29</v>
      </c>
    </row>
    <row r="7047" spans="1:10" x14ac:dyDescent="0.25">
      <c r="A7047" s="1" t="s">
        <v>7078</v>
      </c>
      <c r="B7047" s="3">
        <v>42824.403907291671</v>
      </c>
      <c r="C7047" s="1" t="s">
        <v>10</v>
      </c>
      <c r="D7047" s="1" t="s">
        <v>11</v>
      </c>
      <c r="E7047" s="1" t="s">
        <v>19</v>
      </c>
      <c r="F7047" s="2">
        <v>52</v>
      </c>
      <c r="G7047" s="2" t="s">
        <v>13</v>
      </c>
      <c r="H7047" s="4">
        <v>1</v>
      </c>
      <c r="I7047" s="5">
        <v>220</v>
      </c>
      <c r="J7047" s="1" t="s">
        <v>30</v>
      </c>
    </row>
    <row r="7048" spans="1:10" x14ac:dyDescent="0.25">
      <c r="A7048" s="1" t="s">
        <v>7079</v>
      </c>
      <c r="B7048" s="3">
        <v>42824.404358242668</v>
      </c>
      <c r="C7048" s="1" t="s">
        <v>17</v>
      </c>
      <c r="D7048" s="1" t="s">
        <v>18</v>
      </c>
      <c r="E7048" s="1" t="s">
        <v>16</v>
      </c>
      <c r="F7048" s="2">
        <v>59</v>
      </c>
      <c r="G7048" s="2" t="s">
        <v>13</v>
      </c>
      <c r="H7048" s="4">
        <v>3</v>
      </c>
      <c r="I7048" s="5">
        <v>250</v>
      </c>
      <c r="J7048" s="1" t="s">
        <v>28</v>
      </c>
    </row>
    <row r="7049" spans="1:10" x14ac:dyDescent="0.25">
      <c r="A7049" s="1" t="s">
        <v>7080</v>
      </c>
      <c r="B7049" s="3">
        <v>42824.406074302751</v>
      </c>
      <c r="C7049" s="1" t="s">
        <v>27</v>
      </c>
      <c r="D7049" s="1" t="s">
        <v>21</v>
      </c>
      <c r="E7049" s="1" t="s">
        <v>23</v>
      </c>
      <c r="F7049" s="2">
        <v>19</v>
      </c>
      <c r="G7049" s="2" t="s">
        <v>13</v>
      </c>
      <c r="H7049" s="4">
        <v>3</v>
      </c>
      <c r="I7049" s="5">
        <v>200</v>
      </c>
      <c r="J7049" s="1" t="s">
        <v>24</v>
      </c>
    </row>
    <row r="7050" spans="1:10" x14ac:dyDescent="0.25">
      <c r="A7050" s="1" t="s">
        <v>7081</v>
      </c>
      <c r="B7050" s="3">
        <v>42824.409679220407</v>
      </c>
      <c r="C7050" s="1" t="s">
        <v>17</v>
      </c>
      <c r="D7050" s="1" t="s">
        <v>21</v>
      </c>
      <c r="E7050" s="1" t="s">
        <v>23</v>
      </c>
      <c r="F7050" s="2">
        <v>29</v>
      </c>
      <c r="G7050" s="2" t="s">
        <v>13</v>
      </c>
      <c r="H7050" s="4">
        <v>3</v>
      </c>
      <c r="I7050" s="5">
        <v>160</v>
      </c>
      <c r="J7050" s="1" t="s">
        <v>28</v>
      </c>
    </row>
    <row r="7051" spans="1:10" x14ac:dyDescent="0.25">
      <c r="A7051" s="1" t="s">
        <v>7082</v>
      </c>
      <c r="B7051" s="3">
        <v>42824.412836908312</v>
      </c>
      <c r="C7051" s="1" t="s">
        <v>27</v>
      </c>
      <c r="D7051" s="1" t="s">
        <v>11</v>
      </c>
      <c r="E7051" s="1" t="s">
        <v>23</v>
      </c>
      <c r="F7051" s="2">
        <v>49</v>
      </c>
      <c r="G7051" s="2" t="s">
        <v>13</v>
      </c>
      <c r="H7051" s="4">
        <v>1</v>
      </c>
      <c r="I7051" s="5">
        <v>220</v>
      </c>
      <c r="J7051" s="1" t="s">
        <v>31</v>
      </c>
    </row>
    <row r="7052" spans="1:10" x14ac:dyDescent="0.25">
      <c r="A7052" s="1" t="s">
        <v>7083</v>
      </c>
      <c r="B7052" s="3">
        <v>42824.415090311959</v>
      </c>
      <c r="C7052" s="1" t="s">
        <v>10</v>
      </c>
      <c r="D7052" s="1" t="s">
        <v>11</v>
      </c>
      <c r="E7052" s="1" t="s">
        <v>19</v>
      </c>
      <c r="F7052" s="2">
        <v>44</v>
      </c>
      <c r="G7052" s="2" t="s">
        <v>13</v>
      </c>
      <c r="H7052" s="4">
        <v>2</v>
      </c>
      <c r="I7052" s="5">
        <v>280</v>
      </c>
      <c r="J7052" s="1" t="s">
        <v>29</v>
      </c>
    </row>
    <row r="7053" spans="1:10" x14ac:dyDescent="0.25">
      <c r="A7053" s="1" t="s">
        <v>7084</v>
      </c>
      <c r="B7053" s="3">
        <v>42824.417958349382</v>
      </c>
      <c r="C7053" s="1" t="s">
        <v>14</v>
      </c>
      <c r="D7053" s="1" t="s">
        <v>15</v>
      </c>
      <c r="E7053" s="1" t="s">
        <v>16</v>
      </c>
      <c r="F7053" s="2">
        <v>18</v>
      </c>
      <c r="G7053" s="2" t="s">
        <v>20</v>
      </c>
      <c r="H7053" s="4">
        <v>2</v>
      </c>
      <c r="I7053" s="5">
        <v>230</v>
      </c>
      <c r="J7053" s="1" t="s">
        <v>31</v>
      </c>
    </row>
    <row r="7054" spans="1:10" x14ac:dyDescent="0.25">
      <c r="A7054" s="1" t="s">
        <v>7085</v>
      </c>
      <c r="B7054" s="3">
        <v>42824.421392923694</v>
      </c>
      <c r="C7054" s="1" t="s">
        <v>17</v>
      </c>
      <c r="D7054" s="1" t="s">
        <v>18</v>
      </c>
      <c r="E7054" s="1" t="s">
        <v>19</v>
      </c>
      <c r="F7054" s="2">
        <v>20</v>
      </c>
      <c r="G7054" s="2" t="s">
        <v>13</v>
      </c>
      <c r="H7054" s="4">
        <v>1</v>
      </c>
      <c r="I7054" s="5">
        <v>170</v>
      </c>
      <c r="J7054" s="1" t="s">
        <v>28</v>
      </c>
    </row>
    <row r="7055" spans="1:10" x14ac:dyDescent="0.25">
      <c r="A7055" s="1" t="s">
        <v>7086</v>
      </c>
      <c r="B7055" s="3">
        <v>42824.423564904719</v>
      </c>
      <c r="C7055" s="1" t="s">
        <v>27</v>
      </c>
      <c r="D7055" s="1" t="s">
        <v>15</v>
      </c>
      <c r="E7055" s="1" t="s">
        <v>12</v>
      </c>
      <c r="F7055" s="2">
        <v>56</v>
      </c>
      <c r="G7055" s="2" t="s">
        <v>13</v>
      </c>
      <c r="H7055" s="4">
        <v>3</v>
      </c>
      <c r="I7055" s="5">
        <v>240</v>
      </c>
      <c r="J7055" s="1" t="s">
        <v>30</v>
      </c>
    </row>
    <row r="7056" spans="1:10" x14ac:dyDescent="0.25">
      <c r="A7056" s="1" t="s">
        <v>7087</v>
      </c>
      <c r="B7056" s="3">
        <v>42824.424152067462</v>
      </c>
      <c r="C7056" s="1" t="s">
        <v>22</v>
      </c>
      <c r="D7056" s="1" t="s">
        <v>18</v>
      </c>
      <c r="E7056" s="1" t="s">
        <v>23</v>
      </c>
      <c r="F7056" s="2">
        <v>2</v>
      </c>
      <c r="G7056" s="2" t="s">
        <v>13</v>
      </c>
      <c r="H7056" s="4">
        <v>2</v>
      </c>
      <c r="I7056" s="5">
        <v>220</v>
      </c>
      <c r="J7056" s="1" t="s">
        <v>28</v>
      </c>
    </row>
    <row r="7057" spans="1:10" x14ac:dyDescent="0.25">
      <c r="A7057" s="1" t="s">
        <v>7088</v>
      </c>
      <c r="B7057" s="3">
        <v>42824.425674056438</v>
      </c>
      <c r="C7057" s="1" t="s">
        <v>22</v>
      </c>
      <c r="D7057" s="1" t="s">
        <v>25</v>
      </c>
      <c r="E7057" s="1" t="s">
        <v>19</v>
      </c>
      <c r="F7057" s="2">
        <v>33</v>
      </c>
      <c r="G7057" s="2" t="s">
        <v>13</v>
      </c>
      <c r="H7057" s="4">
        <v>3</v>
      </c>
      <c r="I7057" s="5">
        <v>210</v>
      </c>
      <c r="J7057" s="1" t="s">
        <v>31</v>
      </c>
    </row>
    <row r="7058" spans="1:10" x14ac:dyDescent="0.25">
      <c r="A7058" s="1" t="s">
        <v>7089</v>
      </c>
      <c r="B7058" s="3">
        <v>42824.427090516321</v>
      </c>
      <c r="C7058" s="1" t="s">
        <v>14</v>
      </c>
      <c r="D7058" s="1" t="s">
        <v>21</v>
      </c>
      <c r="E7058" s="1" t="s">
        <v>19</v>
      </c>
      <c r="F7058" s="2">
        <v>44</v>
      </c>
      <c r="G7058" s="2" t="s">
        <v>13</v>
      </c>
      <c r="H7058" s="4">
        <v>2</v>
      </c>
      <c r="I7058" s="5">
        <v>210</v>
      </c>
      <c r="J7058" s="1" t="s">
        <v>30</v>
      </c>
    </row>
    <row r="7059" spans="1:10" x14ac:dyDescent="0.25">
      <c r="A7059" s="1" t="s">
        <v>7090</v>
      </c>
      <c r="B7059" s="3">
        <v>42824.429830423163</v>
      </c>
      <c r="C7059" s="1" t="s">
        <v>17</v>
      </c>
      <c r="D7059" s="1" t="s">
        <v>11</v>
      </c>
      <c r="E7059" s="1" t="s">
        <v>19</v>
      </c>
      <c r="F7059" s="2">
        <v>65</v>
      </c>
      <c r="G7059" s="2" t="s">
        <v>13</v>
      </c>
      <c r="H7059" s="4">
        <v>3</v>
      </c>
      <c r="I7059" s="5">
        <v>210</v>
      </c>
      <c r="J7059" s="1" t="s">
        <v>31</v>
      </c>
    </row>
    <row r="7060" spans="1:10" x14ac:dyDescent="0.25">
      <c r="A7060" s="1" t="s">
        <v>7091</v>
      </c>
      <c r="B7060" s="3">
        <v>42824.431539391364</v>
      </c>
      <c r="C7060" s="1" t="s">
        <v>14</v>
      </c>
      <c r="D7060" s="1" t="s">
        <v>11</v>
      </c>
      <c r="E7060" s="1" t="s">
        <v>19</v>
      </c>
      <c r="F7060" s="2">
        <v>71</v>
      </c>
      <c r="G7060" s="2" t="s">
        <v>13</v>
      </c>
      <c r="H7060" s="4">
        <v>2</v>
      </c>
      <c r="I7060" s="5">
        <v>0</v>
      </c>
      <c r="J7060" s="1" t="s">
        <v>29</v>
      </c>
    </row>
    <row r="7061" spans="1:10" x14ac:dyDescent="0.25">
      <c r="A7061" s="1" t="s">
        <v>7092</v>
      </c>
      <c r="B7061" s="3">
        <v>42824.435441947418</v>
      </c>
      <c r="C7061" s="1" t="s">
        <v>27</v>
      </c>
      <c r="D7061" s="1" t="s">
        <v>18</v>
      </c>
      <c r="E7061" s="1" t="s">
        <v>12</v>
      </c>
      <c r="F7061" s="2">
        <v>80</v>
      </c>
      <c r="G7061" s="2" t="s">
        <v>13</v>
      </c>
      <c r="H7061" s="4">
        <v>3</v>
      </c>
      <c r="I7061" s="5">
        <v>180</v>
      </c>
      <c r="J7061" s="1" t="s">
        <v>31</v>
      </c>
    </row>
    <row r="7062" spans="1:10" x14ac:dyDescent="0.25">
      <c r="A7062" s="1" t="s">
        <v>7093</v>
      </c>
      <c r="B7062" s="3">
        <v>42824.43817061068</v>
      </c>
      <c r="C7062" s="1" t="s">
        <v>27</v>
      </c>
      <c r="D7062" s="1" t="s">
        <v>25</v>
      </c>
      <c r="E7062" s="1" t="s">
        <v>19</v>
      </c>
      <c r="F7062" s="2">
        <v>2</v>
      </c>
      <c r="G7062" s="2" t="s">
        <v>13</v>
      </c>
      <c r="H7062" s="4">
        <v>1</v>
      </c>
      <c r="I7062" s="5">
        <v>270</v>
      </c>
      <c r="J7062" s="1" t="s">
        <v>32</v>
      </c>
    </row>
    <row r="7063" spans="1:10" x14ac:dyDescent="0.25">
      <c r="A7063" s="1" t="s">
        <v>7094</v>
      </c>
      <c r="B7063" s="3">
        <v>42824.44175862876</v>
      </c>
      <c r="C7063" s="1" t="s">
        <v>27</v>
      </c>
      <c r="D7063" s="1" t="s">
        <v>18</v>
      </c>
      <c r="E7063" s="1" t="s">
        <v>16</v>
      </c>
      <c r="F7063" s="2">
        <v>41</v>
      </c>
      <c r="G7063" s="2" t="s">
        <v>13</v>
      </c>
      <c r="H7063" s="4">
        <v>2</v>
      </c>
      <c r="I7063" s="5">
        <v>280</v>
      </c>
      <c r="J7063" s="1" t="s">
        <v>28</v>
      </c>
    </row>
    <row r="7064" spans="1:10" x14ac:dyDescent="0.25">
      <c r="A7064" s="1" t="s">
        <v>7095</v>
      </c>
      <c r="B7064" s="3">
        <v>42824.445042127278</v>
      </c>
      <c r="C7064" s="1" t="s">
        <v>27</v>
      </c>
      <c r="D7064" s="1" t="s">
        <v>25</v>
      </c>
      <c r="E7064" s="1" t="s">
        <v>19</v>
      </c>
      <c r="F7064" s="2">
        <v>46</v>
      </c>
      <c r="G7064" s="2" t="s">
        <v>13</v>
      </c>
      <c r="H7064" s="4">
        <v>3</v>
      </c>
      <c r="I7064" s="5">
        <v>260</v>
      </c>
      <c r="J7064" s="1" t="s">
        <v>30</v>
      </c>
    </row>
    <row r="7065" spans="1:10" x14ac:dyDescent="0.25">
      <c r="A7065" s="1" t="s">
        <v>7096</v>
      </c>
      <c r="B7065" s="3">
        <v>42824.447018852043</v>
      </c>
      <c r="C7065" s="1" t="s">
        <v>14</v>
      </c>
      <c r="D7065" s="1" t="s">
        <v>25</v>
      </c>
      <c r="E7065" s="1" t="s">
        <v>19</v>
      </c>
      <c r="F7065" s="2">
        <v>29</v>
      </c>
      <c r="G7065" s="2" t="s">
        <v>13</v>
      </c>
      <c r="H7065" s="4">
        <v>2</v>
      </c>
      <c r="I7065" s="5">
        <v>0</v>
      </c>
      <c r="J7065" s="1" t="s">
        <v>32</v>
      </c>
    </row>
    <row r="7066" spans="1:10" x14ac:dyDescent="0.25">
      <c r="A7066" s="1" t="s">
        <v>7097</v>
      </c>
      <c r="B7066" s="3">
        <v>42824.447135501039</v>
      </c>
      <c r="C7066" s="1" t="s">
        <v>14</v>
      </c>
      <c r="D7066" s="1" t="s">
        <v>21</v>
      </c>
      <c r="E7066" s="1" t="s">
        <v>23</v>
      </c>
      <c r="F7066" s="2">
        <v>71</v>
      </c>
      <c r="G7066" s="2" t="s">
        <v>13</v>
      </c>
      <c r="H7066" s="4">
        <v>2</v>
      </c>
      <c r="I7066" s="5">
        <v>120</v>
      </c>
      <c r="J7066" s="1" t="s">
        <v>31</v>
      </c>
    </row>
    <row r="7067" spans="1:10" x14ac:dyDescent="0.25">
      <c r="A7067" s="1" t="s">
        <v>7098</v>
      </c>
      <c r="B7067" s="3">
        <v>42824.451095212222</v>
      </c>
      <c r="C7067" s="1" t="s">
        <v>17</v>
      </c>
      <c r="D7067" s="1" t="s">
        <v>11</v>
      </c>
      <c r="E7067" s="1" t="s">
        <v>19</v>
      </c>
      <c r="F7067" s="2">
        <v>62</v>
      </c>
      <c r="G7067" s="2" t="s">
        <v>13</v>
      </c>
      <c r="H7067" s="4">
        <v>3</v>
      </c>
      <c r="I7067" s="5">
        <v>0</v>
      </c>
      <c r="J7067" s="1" t="s">
        <v>31</v>
      </c>
    </row>
    <row r="7068" spans="1:10" x14ac:dyDescent="0.25">
      <c r="A7068" s="1" t="s">
        <v>7099</v>
      </c>
      <c r="B7068" s="3">
        <v>42824.451601770226</v>
      </c>
      <c r="C7068" s="1" t="s">
        <v>26</v>
      </c>
      <c r="D7068" s="1" t="s">
        <v>18</v>
      </c>
      <c r="E7068" s="1" t="s">
        <v>16</v>
      </c>
      <c r="F7068" s="2">
        <v>33</v>
      </c>
      <c r="G7068" s="2" t="s">
        <v>13</v>
      </c>
      <c r="H7068" s="4">
        <v>3</v>
      </c>
      <c r="I7068" s="5">
        <v>220</v>
      </c>
      <c r="J7068" s="1" t="s">
        <v>28</v>
      </c>
    </row>
    <row r="7069" spans="1:10" x14ac:dyDescent="0.25">
      <c r="A7069" s="1" t="s">
        <v>7100</v>
      </c>
      <c r="B7069" s="3">
        <v>42824.454157043765</v>
      </c>
      <c r="C7069" s="1" t="s">
        <v>10</v>
      </c>
      <c r="D7069" s="1" t="s">
        <v>15</v>
      </c>
      <c r="E7069" s="1" t="s">
        <v>16</v>
      </c>
      <c r="F7069" s="2">
        <v>14</v>
      </c>
      <c r="G7069" s="2" t="s">
        <v>13</v>
      </c>
      <c r="H7069" s="4">
        <v>1</v>
      </c>
      <c r="I7069" s="5">
        <v>180</v>
      </c>
      <c r="J7069" s="1" t="s">
        <v>24</v>
      </c>
    </row>
    <row r="7070" spans="1:10" x14ac:dyDescent="0.25">
      <c r="A7070" s="1" t="s">
        <v>7101</v>
      </c>
      <c r="B7070" s="3">
        <v>42824.454261793398</v>
      </c>
      <c r="C7070" s="1" t="s">
        <v>17</v>
      </c>
      <c r="D7070" s="1" t="s">
        <v>25</v>
      </c>
      <c r="E7070" s="1" t="s">
        <v>23</v>
      </c>
      <c r="F7070" s="2">
        <v>82</v>
      </c>
      <c r="G7070" s="2" t="s">
        <v>13</v>
      </c>
      <c r="H7070" s="4">
        <v>1</v>
      </c>
      <c r="I7070" s="5">
        <v>200</v>
      </c>
      <c r="J7070" s="1" t="s">
        <v>29</v>
      </c>
    </row>
    <row r="7071" spans="1:10" x14ac:dyDescent="0.25">
      <c r="A7071" s="1" t="s">
        <v>7102</v>
      </c>
      <c r="B7071" s="3">
        <v>42824.457947693692</v>
      </c>
      <c r="C7071" s="1" t="s">
        <v>27</v>
      </c>
      <c r="D7071" s="1" t="s">
        <v>18</v>
      </c>
      <c r="E7071" s="1" t="s">
        <v>19</v>
      </c>
      <c r="F7071" s="2">
        <v>67</v>
      </c>
      <c r="G7071" s="2" t="s">
        <v>13</v>
      </c>
      <c r="H7071" s="4">
        <v>2</v>
      </c>
      <c r="I7071" s="5">
        <v>250</v>
      </c>
      <c r="J7071" s="1" t="s">
        <v>32</v>
      </c>
    </row>
    <row r="7072" spans="1:10" x14ac:dyDescent="0.25">
      <c r="A7072" s="1" t="s">
        <v>7103</v>
      </c>
      <c r="B7072" s="3">
        <v>42824.459329981008</v>
      </c>
      <c r="C7072" s="1" t="s">
        <v>27</v>
      </c>
      <c r="D7072" s="1" t="s">
        <v>15</v>
      </c>
      <c r="E7072" s="1" t="s">
        <v>16</v>
      </c>
      <c r="F7072" s="2">
        <v>47</v>
      </c>
      <c r="G7072" s="2" t="s">
        <v>13</v>
      </c>
      <c r="H7072" s="4">
        <v>2</v>
      </c>
      <c r="I7072" s="5">
        <v>220</v>
      </c>
      <c r="J7072" s="1" t="s">
        <v>24</v>
      </c>
    </row>
    <row r="7073" spans="1:10" x14ac:dyDescent="0.25">
      <c r="A7073" s="1" t="s">
        <v>7104</v>
      </c>
      <c r="B7073" s="3">
        <v>42824.459958783242</v>
      </c>
      <c r="C7073" s="1" t="s">
        <v>22</v>
      </c>
      <c r="D7073" s="1" t="s">
        <v>25</v>
      </c>
      <c r="E7073" s="1" t="s">
        <v>12</v>
      </c>
      <c r="F7073" s="2">
        <v>26</v>
      </c>
      <c r="G7073" s="2" t="s">
        <v>13</v>
      </c>
      <c r="H7073" s="4">
        <v>3</v>
      </c>
      <c r="I7073" s="5">
        <v>0</v>
      </c>
      <c r="J7073" s="1" t="s">
        <v>28</v>
      </c>
    </row>
    <row r="7074" spans="1:10" x14ac:dyDescent="0.25">
      <c r="A7074" s="1" t="s">
        <v>7105</v>
      </c>
      <c r="B7074" s="3">
        <v>42824.462711052853</v>
      </c>
      <c r="C7074" s="1" t="s">
        <v>22</v>
      </c>
      <c r="D7074" s="1" t="s">
        <v>11</v>
      </c>
      <c r="E7074" s="1" t="s">
        <v>16</v>
      </c>
      <c r="F7074" s="2">
        <v>61</v>
      </c>
      <c r="G7074" s="2" t="s">
        <v>13</v>
      </c>
      <c r="H7074" s="4">
        <v>3</v>
      </c>
      <c r="I7074" s="5">
        <v>0</v>
      </c>
      <c r="J7074" s="1" t="s">
        <v>32</v>
      </c>
    </row>
    <row r="7075" spans="1:10" x14ac:dyDescent="0.25">
      <c r="A7075" s="1" t="s">
        <v>7106</v>
      </c>
      <c r="B7075" s="3">
        <v>42824.463484505613</v>
      </c>
      <c r="C7075" s="1" t="s">
        <v>17</v>
      </c>
      <c r="D7075" s="1" t="s">
        <v>11</v>
      </c>
      <c r="E7075" s="1" t="s">
        <v>23</v>
      </c>
      <c r="F7075" s="2">
        <v>11</v>
      </c>
      <c r="G7075" s="2" t="s">
        <v>13</v>
      </c>
      <c r="H7075" s="4">
        <v>3</v>
      </c>
      <c r="I7075" s="5">
        <v>0</v>
      </c>
      <c r="J7075" s="1" t="s">
        <v>24</v>
      </c>
    </row>
    <row r="7076" spans="1:10" x14ac:dyDescent="0.25">
      <c r="A7076" s="1" t="s">
        <v>7107</v>
      </c>
      <c r="B7076" s="3">
        <v>42824.464125106642</v>
      </c>
      <c r="C7076" s="1" t="s">
        <v>17</v>
      </c>
      <c r="D7076" s="1" t="s">
        <v>25</v>
      </c>
      <c r="E7076" s="1" t="s">
        <v>23</v>
      </c>
      <c r="F7076" s="2">
        <v>45</v>
      </c>
      <c r="G7076" s="2" t="s">
        <v>13</v>
      </c>
      <c r="H7076" s="4">
        <v>1</v>
      </c>
      <c r="I7076" s="5">
        <v>150</v>
      </c>
      <c r="J7076" s="1" t="s">
        <v>29</v>
      </c>
    </row>
    <row r="7077" spans="1:10" x14ac:dyDescent="0.25">
      <c r="A7077" s="1" t="s">
        <v>7108</v>
      </c>
      <c r="B7077" s="3">
        <v>42824.468088728107</v>
      </c>
      <c r="C7077" s="1" t="s">
        <v>17</v>
      </c>
      <c r="D7077" s="1" t="s">
        <v>11</v>
      </c>
      <c r="E7077" s="1" t="s">
        <v>19</v>
      </c>
      <c r="F7077" s="2">
        <v>29</v>
      </c>
      <c r="G7077" s="2" t="s">
        <v>13</v>
      </c>
      <c r="H7077" s="4">
        <v>3</v>
      </c>
      <c r="I7077" s="5">
        <v>160</v>
      </c>
      <c r="J7077" s="1" t="s">
        <v>30</v>
      </c>
    </row>
    <row r="7078" spans="1:10" x14ac:dyDescent="0.25">
      <c r="A7078" s="1" t="s">
        <v>7109</v>
      </c>
      <c r="B7078" s="3">
        <v>42824.469219724786</v>
      </c>
      <c r="C7078" s="1" t="s">
        <v>27</v>
      </c>
      <c r="D7078" s="1" t="s">
        <v>11</v>
      </c>
      <c r="E7078" s="1" t="s">
        <v>16</v>
      </c>
      <c r="F7078" s="2">
        <v>39</v>
      </c>
      <c r="G7078" s="2" t="s">
        <v>13</v>
      </c>
      <c r="H7078" s="4">
        <v>1</v>
      </c>
      <c r="I7078" s="5">
        <v>0</v>
      </c>
      <c r="J7078" s="1" t="s">
        <v>31</v>
      </c>
    </row>
    <row r="7079" spans="1:10" x14ac:dyDescent="0.25">
      <c r="A7079" s="1" t="s">
        <v>7110</v>
      </c>
      <c r="B7079" s="3">
        <v>42824.469842230545</v>
      </c>
      <c r="C7079" s="1" t="s">
        <v>17</v>
      </c>
      <c r="D7079" s="1" t="s">
        <v>21</v>
      </c>
      <c r="E7079" s="1" t="s">
        <v>12</v>
      </c>
      <c r="F7079" s="2">
        <v>35</v>
      </c>
      <c r="G7079" s="2" t="s">
        <v>20</v>
      </c>
      <c r="H7079" s="4">
        <v>3</v>
      </c>
      <c r="I7079" s="5">
        <v>180</v>
      </c>
      <c r="J7079" s="1" t="s">
        <v>29</v>
      </c>
    </row>
    <row r="7080" spans="1:10" x14ac:dyDescent="0.25">
      <c r="A7080" s="1" t="s">
        <v>7111</v>
      </c>
      <c r="B7080" s="3">
        <v>42824.47177398952</v>
      </c>
      <c r="C7080" s="1" t="s">
        <v>27</v>
      </c>
      <c r="D7080" s="1" t="s">
        <v>18</v>
      </c>
      <c r="E7080" s="1" t="s">
        <v>12</v>
      </c>
      <c r="F7080" s="2">
        <v>34</v>
      </c>
      <c r="G7080" s="2" t="s">
        <v>13</v>
      </c>
      <c r="H7080" s="4">
        <v>3</v>
      </c>
      <c r="I7080" s="5">
        <v>170</v>
      </c>
      <c r="J7080" s="1" t="s">
        <v>31</v>
      </c>
    </row>
    <row r="7081" spans="1:10" x14ac:dyDescent="0.25">
      <c r="A7081" s="1" t="s">
        <v>7112</v>
      </c>
      <c r="B7081" s="3">
        <v>42824.474976380705</v>
      </c>
      <c r="C7081" s="1" t="s">
        <v>17</v>
      </c>
      <c r="D7081" s="1" t="s">
        <v>15</v>
      </c>
      <c r="E7081" s="1" t="s">
        <v>16</v>
      </c>
      <c r="F7081" s="2">
        <v>17</v>
      </c>
      <c r="G7081" s="2" t="s">
        <v>20</v>
      </c>
      <c r="H7081" s="4">
        <v>2</v>
      </c>
      <c r="I7081" s="5">
        <v>130</v>
      </c>
      <c r="J7081" s="1" t="s">
        <v>31</v>
      </c>
    </row>
    <row r="7082" spans="1:10" x14ac:dyDescent="0.25">
      <c r="A7082" s="1" t="s">
        <v>7113</v>
      </c>
      <c r="B7082" s="3">
        <v>42824.477635677795</v>
      </c>
      <c r="C7082" s="1" t="s">
        <v>17</v>
      </c>
      <c r="D7082" s="1" t="s">
        <v>18</v>
      </c>
      <c r="E7082" s="1" t="s">
        <v>12</v>
      </c>
      <c r="F7082" s="2">
        <v>12</v>
      </c>
      <c r="G7082" s="2" t="s">
        <v>13</v>
      </c>
      <c r="H7082" s="4">
        <v>3</v>
      </c>
      <c r="I7082" s="5">
        <v>210</v>
      </c>
      <c r="J7082" s="1" t="s">
        <v>29</v>
      </c>
    </row>
    <row r="7083" spans="1:10" x14ac:dyDescent="0.25">
      <c r="A7083" s="1" t="s">
        <v>7114</v>
      </c>
      <c r="B7083" s="3">
        <v>42824.478208198248</v>
      </c>
      <c r="C7083" s="1" t="s">
        <v>14</v>
      </c>
      <c r="D7083" s="1" t="s">
        <v>15</v>
      </c>
      <c r="E7083" s="1" t="s">
        <v>23</v>
      </c>
      <c r="F7083" s="2">
        <v>64</v>
      </c>
      <c r="G7083" s="2" t="s">
        <v>13</v>
      </c>
      <c r="H7083" s="4">
        <v>3</v>
      </c>
      <c r="I7083" s="5">
        <v>0</v>
      </c>
      <c r="J7083" s="1" t="s">
        <v>32</v>
      </c>
    </row>
    <row r="7084" spans="1:10" x14ac:dyDescent="0.25">
      <c r="A7084" s="1" t="s">
        <v>7115</v>
      </c>
      <c r="B7084" s="3">
        <v>42824.480034109933</v>
      </c>
      <c r="C7084" s="1" t="s">
        <v>17</v>
      </c>
      <c r="D7084" s="1" t="s">
        <v>11</v>
      </c>
      <c r="E7084" s="1" t="s">
        <v>23</v>
      </c>
      <c r="F7084" s="2">
        <v>69</v>
      </c>
      <c r="G7084" s="2" t="s">
        <v>13</v>
      </c>
      <c r="H7084" s="4">
        <v>4</v>
      </c>
      <c r="I7084" s="5">
        <v>140</v>
      </c>
      <c r="J7084" s="1" t="s">
        <v>32</v>
      </c>
    </row>
    <row r="7085" spans="1:10" x14ac:dyDescent="0.25">
      <c r="A7085" s="1" t="s">
        <v>7116</v>
      </c>
      <c r="B7085" s="3">
        <v>42824.481468381426</v>
      </c>
      <c r="C7085" s="1" t="s">
        <v>22</v>
      </c>
      <c r="D7085" s="1" t="s">
        <v>21</v>
      </c>
      <c r="E7085" s="1" t="s">
        <v>23</v>
      </c>
      <c r="F7085" s="2">
        <v>74</v>
      </c>
      <c r="G7085" s="2" t="s">
        <v>13</v>
      </c>
      <c r="H7085" s="4">
        <v>1</v>
      </c>
      <c r="I7085" s="5">
        <v>200</v>
      </c>
      <c r="J7085" s="1" t="s">
        <v>28</v>
      </c>
    </row>
    <row r="7086" spans="1:10" x14ac:dyDescent="0.25">
      <c r="A7086" s="1" t="s">
        <v>7117</v>
      </c>
      <c r="B7086" s="3">
        <v>42824.485317732018</v>
      </c>
      <c r="C7086" s="1" t="s">
        <v>27</v>
      </c>
      <c r="D7086" s="1" t="s">
        <v>15</v>
      </c>
      <c r="E7086" s="1" t="s">
        <v>23</v>
      </c>
      <c r="F7086" s="2">
        <v>49</v>
      </c>
      <c r="G7086" s="2" t="s">
        <v>13</v>
      </c>
      <c r="H7086" s="4">
        <v>3</v>
      </c>
      <c r="I7086" s="5">
        <v>0</v>
      </c>
      <c r="J7086" s="1" t="s">
        <v>28</v>
      </c>
    </row>
    <row r="7087" spans="1:10" x14ac:dyDescent="0.25">
      <c r="A7087" s="1" t="s">
        <v>7118</v>
      </c>
      <c r="B7087" s="3">
        <v>42824.48690384144</v>
      </c>
      <c r="C7087" s="1" t="s">
        <v>10</v>
      </c>
      <c r="D7087" s="1" t="s">
        <v>15</v>
      </c>
      <c r="E7087" s="1" t="s">
        <v>19</v>
      </c>
      <c r="F7087" s="2">
        <v>18</v>
      </c>
      <c r="G7087" s="2" t="s">
        <v>13</v>
      </c>
      <c r="H7087" s="4">
        <v>3</v>
      </c>
      <c r="I7087" s="5">
        <v>140</v>
      </c>
      <c r="J7087" s="1" t="s">
        <v>28</v>
      </c>
    </row>
    <row r="7088" spans="1:10" x14ac:dyDescent="0.25">
      <c r="A7088" s="1" t="s">
        <v>7119</v>
      </c>
      <c r="B7088" s="3">
        <v>42824.488700117057</v>
      </c>
      <c r="C7088" s="1" t="s">
        <v>10</v>
      </c>
      <c r="D7088" s="1" t="s">
        <v>15</v>
      </c>
      <c r="E7088" s="1" t="s">
        <v>19</v>
      </c>
      <c r="F7088" s="2">
        <v>35</v>
      </c>
      <c r="G7088" s="2" t="s">
        <v>13</v>
      </c>
      <c r="H7088" s="4">
        <v>1</v>
      </c>
      <c r="I7088" s="5">
        <v>0</v>
      </c>
      <c r="J7088" s="1" t="s">
        <v>32</v>
      </c>
    </row>
    <row r="7089" spans="1:10" x14ac:dyDescent="0.25">
      <c r="A7089" s="1" t="s">
        <v>7120</v>
      </c>
      <c r="B7089" s="3">
        <v>42824.490955868678</v>
      </c>
      <c r="C7089" s="1" t="s">
        <v>14</v>
      </c>
      <c r="D7089" s="1" t="s">
        <v>11</v>
      </c>
      <c r="E7089" s="1" t="s">
        <v>16</v>
      </c>
      <c r="F7089" s="2">
        <v>47</v>
      </c>
      <c r="G7089" s="2" t="s">
        <v>13</v>
      </c>
      <c r="H7089" s="4">
        <v>2</v>
      </c>
      <c r="I7089" s="5">
        <v>0</v>
      </c>
      <c r="J7089" s="1" t="s">
        <v>29</v>
      </c>
    </row>
    <row r="7090" spans="1:10" x14ac:dyDescent="0.25">
      <c r="A7090" s="1" t="s">
        <v>7121</v>
      </c>
      <c r="B7090" s="3">
        <v>42824.494062199563</v>
      </c>
      <c r="C7090" s="1" t="s">
        <v>27</v>
      </c>
      <c r="D7090" s="1" t="s">
        <v>15</v>
      </c>
      <c r="E7090" s="1" t="s">
        <v>12</v>
      </c>
      <c r="F7090" s="2">
        <v>63</v>
      </c>
      <c r="G7090" s="2" t="s">
        <v>13</v>
      </c>
      <c r="H7090" s="4">
        <v>1</v>
      </c>
      <c r="I7090" s="5">
        <v>130</v>
      </c>
      <c r="J7090" s="1" t="s">
        <v>29</v>
      </c>
    </row>
    <row r="7091" spans="1:10" x14ac:dyDescent="0.25">
      <c r="A7091" s="1" t="s">
        <v>7122</v>
      </c>
      <c r="B7091" s="3">
        <v>42824.497792254595</v>
      </c>
      <c r="C7091" s="1" t="s">
        <v>27</v>
      </c>
      <c r="D7091" s="1" t="s">
        <v>15</v>
      </c>
      <c r="E7091" s="1" t="s">
        <v>19</v>
      </c>
      <c r="F7091" s="2">
        <v>20</v>
      </c>
      <c r="G7091" s="2" t="s">
        <v>13</v>
      </c>
      <c r="H7091" s="4">
        <v>2</v>
      </c>
      <c r="I7091" s="5">
        <v>0</v>
      </c>
      <c r="J7091" s="1" t="s">
        <v>24</v>
      </c>
    </row>
    <row r="7092" spans="1:10" x14ac:dyDescent="0.25">
      <c r="A7092" s="1" t="s">
        <v>7123</v>
      </c>
      <c r="B7092" s="3">
        <v>42824.499997362022</v>
      </c>
      <c r="C7092" s="1" t="s">
        <v>27</v>
      </c>
      <c r="D7092" s="1" t="s">
        <v>11</v>
      </c>
      <c r="E7092" s="1" t="s">
        <v>12</v>
      </c>
      <c r="F7092" s="2">
        <v>36</v>
      </c>
      <c r="G7092" s="2" t="s">
        <v>13</v>
      </c>
      <c r="H7092" s="4">
        <v>2</v>
      </c>
      <c r="I7092" s="5">
        <v>190</v>
      </c>
      <c r="J7092" s="1" t="s">
        <v>28</v>
      </c>
    </row>
    <row r="7093" spans="1:10" x14ac:dyDescent="0.25">
      <c r="A7093" s="1" t="s">
        <v>7124</v>
      </c>
      <c r="B7093" s="3">
        <v>42824.502207550184</v>
      </c>
      <c r="C7093" s="1" t="s">
        <v>10</v>
      </c>
      <c r="D7093" s="1" t="s">
        <v>15</v>
      </c>
      <c r="E7093" s="1" t="s">
        <v>19</v>
      </c>
      <c r="F7093" s="2">
        <v>17</v>
      </c>
      <c r="G7093" s="2" t="s">
        <v>13</v>
      </c>
      <c r="H7093" s="4">
        <v>3</v>
      </c>
      <c r="I7093" s="5">
        <v>0</v>
      </c>
      <c r="J7093" s="1" t="s">
        <v>31</v>
      </c>
    </row>
    <row r="7094" spans="1:10" x14ac:dyDescent="0.25">
      <c r="A7094" s="1" t="s">
        <v>7125</v>
      </c>
      <c r="B7094" s="3">
        <v>42824.506006486517</v>
      </c>
      <c r="C7094" s="1" t="s">
        <v>22</v>
      </c>
      <c r="D7094" s="1" t="s">
        <v>18</v>
      </c>
      <c r="E7094" s="1" t="s">
        <v>23</v>
      </c>
      <c r="F7094" s="2">
        <v>65</v>
      </c>
      <c r="G7094" s="2" t="s">
        <v>13</v>
      </c>
      <c r="H7094" s="4">
        <v>2</v>
      </c>
      <c r="I7094" s="5">
        <v>140</v>
      </c>
      <c r="J7094" s="1" t="s">
        <v>30</v>
      </c>
    </row>
    <row r="7095" spans="1:10" x14ac:dyDescent="0.25">
      <c r="A7095" s="1" t="s">
        <v>7126</v>
      </c>
      <c r="B7095" s="3">
        <v>42824.507772549034</v>
      </c>
      <c r="C7095" s="1" t="s">
        <v>22</v>
      </c>
      <c r="D7095" s="1" t="s">
        <v>11</v>
      </c>
      <c r="E7095" s="1" t="s">
        <v>16</v>
      </c>
      <c r="F7095" s="2">
        <v>2</v>
      </c>
      <c r="G7095" s="2" t="s">
        <v>13</v>
      </c>
      <c r="H7095" s="4">
        <v>2</v>
      </c>
      <c r="I7095" s="5">
        <v>210</v>
      </c>
      <c r="J7095" s="1" t="s">
        <v>24</v>
      </c>
    </row>
    <row r="7096" spans="1:10" x14ac:dyDescent="0.25">
      <c r="A7096" s="1" t="s">
        <v>7127</v>
      </c>
      <c r="B7096" s="3">
        <v>42824.508212086454</v>
      </c>
      <c r="C7096" s="1" t="s">
        <v>10</v>
      </c>
      <c r="D7096" s="1" t="s">
        <v>18</v>
      </c>
      <c r="E7096" s="1" t="s">
        <v>16</v>
      </c>
      <c r="F7096" s="2">
        <v>51</v>
      </c>
      <c r="G7096" s="2" t="s">
        <v>13</v>
      </c>
      <c r="H7096" s="4">
        <v>3</v>
      </c>
      <c r="I7096" s="5">
        <v>0</v>
      </c>
      <c r="J7096" s="1" t="s">
        <v>32</v>
      </c>
    </row>
    <row r="7097" spans="1:10" x14ac:dyDescent="0.25">
      <c r="A7097" s="1" t="s">
        <v>7128</v>
      </c>
      <c r="B7097" s="3">
        <v>42824.510453166593</v>
      </c>
      <c r="C7097" s="1" t="s">
        <v>17</v>
      </c>
      <c r="D7097" s="1" t="s">
        <v>25</v>
      </c>
      <c r="E7097" s="1" t="s">
        <v>23</v>
      </c>
      <c r="F7097" s="2">
        <v>16</v>
      </c>
      <c r="G7097" s="2" t="s">
        <v>13</v>
      </c>
      <c r="H7097" s="4">
        <v>1</v>
      </c>
      <c r="I7097" s="5">
        <v>0</v>
      </c>
      <c r="J7097" s="1" t="s">
        <v>28</v>
      </c>
    </row>
    <row r="7098" spans="1:10" x14ac:dyDescent="0.25">
      <c r="A7098" s="1" t="s">
        <v>7129</v>
      </c>
      <c r="B7098" s="3">
        <v>42824.512113873716</v>
      </c>
      <c r="C7098" s="1" t="s">
        <v>14</v>
      </c>
      <c r="D7098" s="1" t="s">
        <v>21</v>
      </c>
      <c r="E7098" s="1" t="s">
        <v>23</v>
      </c>
      <c r="F7098" s="2">
        <v>46</v>
      </c>
      <c r="G7098" s="2" t="s">
        <v>13</v>
      </c>
      <c r="H7098" s="4">
        <v>1</v>
      </c>
      <c r="I7098" s="5">
        <v>0</v>
      </c>
      <c r="J7098" s="1" t="s">
        <v>32</v>
      </c>
    </row>
    <row r="7099" spans="1:10" x14ac:dyDescent="0.25">
      <c r="A7099" s="1" t="s">
        <v>7130</v>
      </c>
      <c r="B7099" s="3">
        <v>42824.51275489643</v>
      </c>
      <c r="C7099" s="1" t="s">
        <v>10</v>
      </c>
      <c r="D7099" s="1" t="s">
        <v>25</v>
      </c>
      <c r="E7099" s="1" t="s">
        <v>16</v>
      </c>
      <c r="F7099" s="2">
        <v>47</v>
      </c>
      <c r="G7099" s="2" t="s">
        <v>13</v>
      </c>
      <c r="H7099" s="4">
        <v>1</v>
      </c>
      <c r="I7099" s="5">
        <v>0</v>
      </c>
      <c r="J7099" s="1" t="s">
        <v>28</v>
      </c>
    </row>
    <row r="7100" spans="1:10" x14ac:dyDescent="0.25">
      <c r="A7100" s="1" t="s">
        <v>7131</v>
      </c>
      <c r="B7100" s="3">
        <v>42824.514508449749</v>
      </c>
      <c r="C7100" s="1" t="s">
        <v>14</v>
      </c>
      <c r="D7100" s="1" t="s">
        <v>15</v>
      </c>
      <c r="E7100" s="1" t="s">
        <v>23</v>
      </c>
      <c r="F7100" s="2">
        <v>6</v>
      </c>
      <c r="G7100" s="2" t="s">
        <v>13</v>
      </c>
      <c r="H7100" s="4">
        <v>1</v>
      </c>
      <c r="I7100" s="5">
        <v>230</v>
      </c>
      <c r="J7100" s="1" t="s">
        <v>24</v>
      </c>
    </row>
    <row r="7101" spans="1:10" x14ac:dyDescent="0.25">
      <c r="A7101" s="1" t="s">
        <v>7132</v>
      </c>
      <c r="B7101" s="3">
        <v>42824.516962574322</v>
      </c>
      <c r="C7101" s="1" t="s">
        <v>17</v>
      </c>
      <c r="D7101" s="1" t="s">
        <v>11</v>
      </c>
      <c r="E7101" s="1" t="s">
        <v>16</v>
      </c>
      <c r="F7101" s="2">
        <v>7</v>
      </c>
      <c r="G7101" s="2" t="s">
        <v>13</v>
      </c>
      <c r="H7101" s="4">
        <v>2</v>
      </c>
      <c r="I7101" s="5">
        <v>0</v>
      </c>
      <c r="J7101" s="1" t="s">
        <v>24</v>
      </c>
    </row>
    <row r="7102" spans="1:10" x14ac:dyDescent="0.25">
      <c r="A7102" s="1" t="s">
        <v>7133</v>
      </c>
      <c r="B7102" s="3">
        <v>42824.518119078406</v>
      </c>
      <c r="C7102" s="1" t="s">
        <v>22</v>
      </c>
      <c r="D7102" s="1" t="s">
        <v>11</v>
      </c>
      <c r="E7102" s="1" t="s">
        <v>12</v>
      </c>
      <c r="F7102" s="2">
        <v>3</v>
      </c>
      <c r="G7102" s="2" t="s">
        <v>20</v>
      </c>
      <c r="H7102" s="4">
        <v>2</v>
      </c>
      <c r="I7102" s="5">
        <v>250</v>
      </c>
      <c r="J7102" s="1" t="s">
        <v>32</v>
      </c>
    </row>
    <row r="7103" spans="1:10" x14ac:dyDescent="0.25">
      <c r="A7103" s="1" t="s">
        <v>7134</v>
      </c>
      <c r="B7103" s="3">
        <v>42824.51932007054</v>
      </c>
      <c r="C7103" s="1" t="s">
        <v>22</v>
      </c>
      <c r="D7103" s="1" t="s">
        <v>18</v>
      </c>
      <c r="E7103" s="1" t="s">
        <v>16</v>
      </c>
      <c r="F7103" s="2">
        <v>26</v>
      </c>
      <c r="G7103" s="2" t="s">
        <v>13</v>
      </c>
      <c r="H7103" s="4">
        <v>3</v>
      </c>
      <c r="I7103" s="5">
        <v>200</v>
      </c>
      <c r="J7103" s="1" t="s">
        <v>30</v>
      </c>
    </row>
    <row r="7104" spans="1:10" x14ac:dyDescent="0.25">
      <c r="A7104" s="1" t="s">
        <v>7135</v>
      </c>
      <c r="B7104" s="3">
        <v>42824.520025701902</v>
      </c>
      <c r="C7104" s="1" t="s">
        <v>26</v>
      </c>
      <c r="D7104" s="1" t="s">
        <v>18</v>
      </c>
      <c r="E7104" s="1" t="s">
        <v>16</v>
      </c>
      <c r="F7104" s="2">
        <v>15</v>
      </c>
      <c r="G7104" s="2" t="s">
        <v>13</v>
      </c>
      <c r="H7104" s="4">
        <v>3</v>
      </c>
      <c r="I7104" s="5">
        <v>270</v>
      </c>
      <c r="J7104" s="1" t="s">
        <v>30</v>
      </c>
    </row>
    <row r="7105" spans="1:10" x14ac:dyDescent="0.25">
      <c r="A7105" s="1" t="s">
        <v>7136</v>
      </c>
      <c r="B7105" s="3">
        <v>42824.523245824683</v>
      </c>
      <c r="C7105" s="1" t="s">
        <v>27</v>
      </c>
      <c r="D7105" s="1" t="s">
        <v>21</v>
      </c>
      <c r="E7105" s="1" t="s">
        <v>16</v>
      </c>
      <c r="F7105" s="2">
        <v>64</v>
      </c>
      <c r="G7105" s="2" t="s">
        <v>13</v>
      </c>
      <c r="H7105" s="4">
        <v>2</v>
      </c>
      <c r="I7105" s="5">
        <v>230</v>
      </c>
      <c r="J7105" s="1" t="s">
        <v>28</v>
      </c>
    </row>
    <row r="7106" spans="1:10" x14ac:dyDescent="0.25">
      <c r="A7106" s="1" t="s">
        <v>7137</v>
      </c>
      <c r="B7106" s="3">
        <v>42824.524625922953</v>
      </c>
      <c r="C7106" s="1" t="s">
        <v>27</v>
      </c>
      <c r="D7106" s="1" t="s">
        <v>21</v>
      </c>
      <c r="E7106" s="1" t="s">
        <v>12</v>
      </c>
      <c r="F7106" s="2">
        <v>38</v>
      </c>
      <c r="G7106" s="2" t="s">
        <v>13</v>
      </c>
      <c r="H7106" s="4">
        <v>3</v>
      </c>
      <c r="I7106" s="5">
        <v>0</v>
      </c>
      <c r="J7106" s="1" t="s">
        <v>29</v>
      </c>
    </row>
    <row r="7107" spans="1:10" x14ac:dyDescent="0.25">
      <c r="A7107" s="1" t="s">
        <v>7138</v>
      </c>
      <c r="B7107" s="3">
        <v>42824.525769070977</v>
      </c>
      <c r="C7107" s="1" t="s">
        <v>17</v>
      </c>
      <c r="D7107" s="1" t="s">
        <v>25</v>
      </c>
      <c r="E7107" s="1" t="s">
        <v>12</v>
      </c>
      <c r="F7107" s="2">
        <v>21</v>
      </c>
      <c r="G7107" s="2" t="s">
        <v>13</v>
      </c>
      <c r="H7107" s="4">
        <v>4</v>
      </c>
      <c r="I7107" s="5">
        <v>0</v>
      </c>
      <c r="J7107" s="1" t="s">
        <v>30</v>
      </c>
    </row>
    <row r="7108" spans="1:10" x14ac:dyDescent="0.25">
      <c r="A7108" s="1" t="s">
        <v>7139</v>
      </c>
      <c r="B7108" s="3">
        <v>42824.525994508287</v>
      </c>
      <c r="C7108" s="1" t="s">
        <v>26</v>
      </c>
      <c r="D7108" s="1" t="s">
        <v>11</v>
      </c>
      <c r="E7108" s="1" t="s">
        <v>23</v>
      </c>
      <c r="F7108" s="2">
        <v>70</v>
      </c>
      <c r="G7108" s="2" t="s">
        <v>13</v>
      </c>
      <c r="H7108" s="4">
        <v>4</v>
      </c>
      <c r="I7108" s="5">
        <v>180</v>
      </c>
      <c r="J7108" s="1" t="s">
        <v>30</v>
      </c>
    </row>
    <row r="7109" spans="1:10" x14ac:dyDescent="0.25">
      <c r="A7109" s="1" t="s">
        <v>7140</v>
      </c>
      <c r="B7109" s="3">
        <v>42824.527253529384</v>
      </c>
      <c r="C7109" s="1" t="s">
        <v>10</v>
      </c>
      <c r="D7109" s="1" t="s">
        <v>25</v>
      </c>
      <c r="E7109" s="1" t="s">
        <v>16</v>
      </c>
      <c r="F7109" s="2">
        <v>75</v>
      </c>
      <c r="G7109" s="2" t="s">
        <v>13</v>
      </c>
      <c r="H7109" s="4">
        <v>1</v>
      </c>
      <c r="I7109" s="5">
        <v>230</v>
      </c>
      <c r="J7109" s="1" t="s">
        <v>24</v>
      </c>
    </row>
    <row r="7110" spans="1:10" x14ac:dyDescent="0.25">
      <c r="A7110" s="1" t="s">
        <v>7141</v>
      </c>
      <c r="B7110" s="3">
        <v>42824.528561725172</v>
      </c>
      <c r="C7110" s="1" t="s">
        <v>14</v>
      </c>
      <c r="D7110" s="1" t="s">
        <v>21</v>
      </c>
      <c r="E7110" s="1" t="s">
        <v>12</v>
      </c>
      <c r="F7110" s="2">
        <v>16</v>
      </c>
      <c r="G7110" s="2" t="s">
        <v>13</v>
      </c>
      <c r="H7110" s="4">
        <v>2</v>
      </c>
      <c r="I7110" s="5">
        <v>200</v>
      </c>
      <c r="J7110" s="1" t="s">
        <v>32</v>
      </c>
    </row>
    <row r="7111" spans="1:10" x14ac:dyDescent="0.25">
      <c r="A7111" s="1" t="s">
        <v>7142</v>
      </c>
      <c r="B7111" s="3">
        <v>42824.530828138508</v>
      </c>
      <c r="C7111" s="1" t="s">
        <v>27</v>
      </c>
      <c r="D7111" s="1" t="s">
        <v>15</v>
      </c>
      <c r="E7111" s="1" t="s">
        <v>19</v>
      </c>
      <c r="F7111" s="2">
        <v>25</v>
      </c>
      <c r="G7111" s="2" t="s">
        <v>20</v>
      </c>
      <c r="H7111" s="4">
        <v>1</v>
      </c>
      <c r="I7111" s="5">
        <v>250</v>
      </c>
      <c r="J7111" s="1" t="s">
        <v>29</v>
      </c>
    </row>
    <row r="7112" spans="1:10" x14ac:dyDescent="0.25">
      <c r="A7112" s="1" t="s">
        <v>7143</v>
      </c>
      <c r="B7112" s="3">
        <v>42824.533050133068</v>
      </c>
      <c r="C7112" s="1" t="s">
        <v>14</v>
      </c>
      <c r="D7112" s="1" t="s">
        <v>25</v>
      </c>
      <c r="E7112" s="1" t="s">
        <v>19</v>
      </c>
      <c r="F7112" s="2">
        <v>10</v>
      </c>
      <c r="G7112" s="2" t="s">
        <v>13</v>
      </c>
      <c r="H7112" s="4">
        <v>2</v>
      </c>
      <c r="I7112" s="5">
        <v>140</v>
      </c>
      <c r="J7112" s="1" t="s">
        <v>31</v>
      </c>
    </row>
    <row r="7113" spans="1:10" x14ac:dyDescent="0.25">
      <c r="A7113" s="1" t="s">
        <v>7144</v>
      </c>
      <c r="B7113" s="3">
        <v>42824.535124994924</v>
      </c>
      <c r="C7113" s="1" t="s">
        <v>26</v>
      </c>
      <c r="D7113" s="1" t="s">
        <v>18</v>
      </c>
      <c r="E7113" s="1" t="s">
        <v>16</v>
      </c>
      <c r="F7113" s="2">
        <v>41</v>
      </c>
      <c r="G7113" s="2" t="s">
        <v>13</v>
      </c>
      <c r="H7113" s="4">
        <v>2</v>
      </c>
      <c r="I7113" s="5">
        <v>220</v>
      </c>
      <c r="J7113" s="1" t="s">
        <v>30</v>
      </c>
    </row>
    <row r="7114" spans="1:10" x14ac:dyDescent="0.25">
      <c r="A7114" s="1" t="s">
        <v>7145</v>
      </c>
      <c r="B7114" s="3">
        <v>42824.537136464118</v>
      </c>
      <c r="C7114" s="1" t="s">
        <v>26</v>
      </c>
      <c r="D7114" s="1" t="s">
        <v>18</v>
      </c>
      <c r="E7114" s="1" t="s">
        <v>12</v>
      </c>
      <c r="F7114" s="2">
        <v>77</v>
      </c>
      <c r="G7114" s="2" t="s">
        <v>13</v>
      </c>
      <c r="H7114" s="4">
        <v>3</v>
      </c>
      <c r="I7114" s="5">
        <v>0</v>
      </c>
      <c r="J7114" s="1" t="s">
        <v>31</v>
      </c>
    </row>
    <row r="7115" spans="1:10" x14ac:dyDescent="0.25">
      <c r="A7115" s="1" t="s">
        <v>7146</v>
      </c>
      <c r="B7115" s="3">
        <v>42824.539752882039</v>
      </c>
      <c r="C7115" s="1" t="s">
        <v>22</v>
      </c>
      <c r="D7115" s="1" t="s">
        <v>11</v>
      </c>
      <c r="E7115" s="1" t="s">
        <v>16</v>
      </c>
      <c r="F7115" s="2">
        <v>17</v>
      </c>
      <c r="G7115" s="2" t="s">
        <v>13</v>
      </c>
      <c r="H7115" s="4">
        <v>1</v>
      </c>
      <c r="I7115" s="5">
        <v>0</v>
      </c>
      <c r="J7115" s="1" t="s">
        <v>32</v>
      </c>
    </row>
    <row r="7116" spans="1:10" x14ac:dyDescent="0.25">
      <c r="A7116" s="1" t="s">
        <v>7147</v>
      </c>
      <c r="B7116" s="3">
        <v>42824.540494448389</v>
      </c>
      <c r="C7116" s="1" t="s">
        <v>26</v>
      </c>
      <c r="D7116" s="1" t="s">
        <v>11</v>
      </c>
      <c r="E7116" s="1" t="s">
        <v>19</v>
      </c>
      <c r="F7116" s="2">
        <v>11</v>
      </c>
      <c r="G7116" s="2" t="s">
        <v>13</v>
      </c>
      <c r="H7116" s="4">
        <v>3</v>
      </c>
      <c r="I7116" s="5">
        <v>240</v>
      </c>
      <c r="J7116" s="1" t="s">
        <v>32</v>
      </c>
    </row>
    <row r="7117" spans="1:10" x14ac:dyDescent="0.25">
      <c r="A7117" s="1" t="s">
        <v>7148</v>
      </c>
      <c r="B7117" s="3">
        <v>42824.543726904369</v>
      </c>
      <c r="C7117" s="1" t="s">
        <v>10</v>
      </c>
      <c r="D7117" s="1" t="s">
        <v>25</v>
      </c>
      <c r="E7117" s="1" t="s">
        <v>12</v>
      </c>
      <c r="F7117" s="2">
        <v>12</v>
      </c>
      <c r="G7117" s="2" t="s">
        <v>13</v>
      </c>
      <c r="H7117" s="4">
        <v>3</v>
      </c>
      <c r="I7117" s="5">
        <v>200</v>
      </c>
      <c r="J7117" s="1" t="s">
        <v>29</v>
      </c>
    </row>
    <row r="7118" spans="1:10" x14ac:dyDescent="0.25">
      <c r="A7118" s="1" t="s">
        <v>7149</v>
      </c>
      <c r="B7118" s="3">
        <v>42824.545057745585</v>
      </c>
      <c r="C7118" s="1" t="s">
        <v>17</v>
      </c>
      <c r="D7118" s="1" t="s">
        <v>25</v>
      </c>
      <c r="E7118" s="1" t="s">
        <v>16</v>
      </c>
      <c r="F7118" s="2">
        <v>55</v>
      </c>
      <c r="G7118" s="2" t="s">
        <v>13</v>
      </c>
      <c r="H7118" s="4">
        <v>4</v>
      </c>
      <c r="I7118" s="5">
        <v>250</v>
      </c>
      <c r="J7118" s="1" t="s">
        <v>31</v>
      </c>
    </row>
    <row r="7119" spans="1:10" x14ac:dyDescent="0.25">
      <c r="A7119" s="1" t="s">
        <v>7150</v>
      </c>
      <c r="B7119" s="3">
        <v>42824.547002714004</v>
      </c>
      <c r="C7119" s="1" t="s">
        <v>26</v>
      </c>
      <c r="D7119" s="1" t="s">
        <v>21</v>
      </c>
      <c r="E7119" s="1" t="s">
        <v>19</v>
      </c>
      <c r="F7119" s="2">
        <v>68</v>
      </c>
      <c r="G7119" s="2" t="s">
        <v>20</v>
      </c>
      <c r="H7119" s="4">
        <v>4</v>
      </c>
      <c r="I7119" s="5">
        <v>250</v>
      </c>
      <c r="J7119" s="1" t="s">
        <v>31</v>
      </c>
    </row>
    <row r="7120" spans="1:10" x14ac:dyDescent="0.25">
      <c r="A7120" s="1" t="s">
        <v>7151</v>
      </c>
      <c r="B7120" s="3">
        <v>42824.549082664467</v>
      </c>
      <c r="C7120" s="1" t="s">
        <v>27</v>
      </c>
      <c r="D7120" s="1" t="s">
        <v>21</v>
      </c>
      <c r="E7120" s="1" t="s">
        <v>19</v>
      </c>
      <c r="F7120" s="2">
        <v>4</v>
      </c>
      <c r="G7120" s="2" t="s">
        <v>13</v>
      </c>
      <c r="H7120" s="4">
        <v>3</v>
      </c>
      <c r="I7120" s="5">
        <v>0</v>
      </c>
      <c r="J7120" s="1" t="s">
        <v>24</v>
      </c>
    </row>
    <row r="7121" spans="1:10" x14ac:dyDescent="0.25">
      <c r="A7121" s="1" t="s">
        <v>7152</v>
      </c>
      <c r="B7121" s="3">
        <v>42824.551457547546</v>
      </c>
      <c r="C7121" s="1" t="s">
        <v>22</v>
      </c>
      <c r="D7121" s="1" t="s">
        <v>25</v>
      </c>
      <c r="E7121" s="1" t="s">
        <v>12</v>
      </c>
      <c r="F7121" s="2">
        <v>65</v>
      </c>
      <c r="G7121" s="2" t="s">
        <v>13</v>
      </c>
      <c r="H7121" s="4">
        <v>3</v>
      </c>
      <c r="I7121" s="5">
        <v>0</v>
      </c>
      <c r="J7121" s="1" t="s">
        <v>24</v>
      </c>
    </row>
    <row r="7122" spans="1:10" x14ac:dyDescent="0.25">
      <c r="A7122" s="1" t="s">
        <v>7153</v>
      </c>
      <c r="B7122" s="3">
        <v>42824.552872988956</v>
      </c>
      <c r="C7122" s="1" t="s">
        <v>22</v>
      </c>
      <c r="D7122" s="1" t="s">
        <v>11</v>
      </c>
      <c r="E7122" s="1" t="s">
        <v>23</v>
      </c>
      <c r="F7122" s="2">
        <v>26</v>
      </c>
      <c r="G7122" s="2" t="s">
        <v>13</v>
      </c>
      <c r="H7122" s="4">
        <v>3</v>
      </c>
      <c r="I7122" s="5">
        <v>160</v>
      </c>
      <c r="J7122" s="1" t="s">
        <v>28</v>
      </c>
    </row>
    <row r="7123" spans="1:10" x14ac:dyDescent="0.25">
      <c r="A7123" s="1" t="s">
        <v>7154</v>
      </c>
      <c r="B7123" s="3">
        <v>42824.553263168222</v>
      </c>
      <c r="C7123" s="1" t="s">
        <v>22</v>
      </c>
      <c r="D7123" s="1" t="s">
        <v>25</v>
      </c>
      <c r="E7123" s="1" t="s">
        <v>23</v>
      </c>
      <c r="F7123" s="2">
        <v>27</v>
      </c>
      <c r="G7123" s="2" t="s">
        <v>13</v>
      </c>
      <c r="H7123" s="4">
        <v>4</v>
      </c>
      <c r="I7123" s="5">
        <v>0</v>
      </c>
      <c r="J7123" s="1" t="s">
        <v>24</v>
      </c>
    </row>
    <row r="7124" spans="1:10" x14ac:dyDescent="0.25">
      <c r="A7124" s="1" t="s">
        <v>7155</v>
      </c>
      <c r="B7124" s="3">
        <v>42824.557173374575</v>
      </c>
      <c r="C7124" s="1" t="s">
        <v>22</v>
      </c>
      <c r="D7124" s="1" t="s">
        <v>25</v>
      </c>
      <c r="E7124" s="1" t="s">
        <v>16</v>
      </c>
      <c r="F7124" s="2">
        <v>11</v>
      </c>
      <c r="G7124" s="2" t="s">
        <v>13</v>
      </c>
      <c r="H7124" s="4">
        <v>1</v>
      </c>
      <c r="I7124" s="5">
        <v>0</v>
      </c>
      <c r="J7124" s="1" t="s">
        <v>30</v>
      </c>
    </row>
    <row r="7125" spans="1:10" x14ac:dyDescent="0.25">
      <c r="A7125" s="1" t="s">
        <v>7156</v>
      </c>
      <c r="B7125" s="3">
        <v>42824.560261142389</v>
      </c>
      <c r="C7125" s="1" t="s">
        <v>17</v>
      </c>
      <c r="D7125" s="1" t="s">
        <v>15</v>
      </c>
      <c r="E7125" s="1" t="s">
        <v>23</v>
      </c>
      <c r="F7125" s="2">
        <v>49</v>
      </c>
      <c r="G7125" s="2" t="s">
        <v>13</v>
      </c>
      <c r="H7125" s="4">
        <v>3</v>
      </c>
      <c r="I7125" s="5">
        <v>0</v>
      </c>
      <c r="J7125" s="1" t="s">
        <v>30</v>
      </c>
    </row>
    <row r="7126" spans="1:10" x14ac:dyDescent="0.25">
      <c r="A7126" s="1" t="s">
        <v>7157</v>
      </c>
      <c r="B7126" s="3">
        <v>42824.561655231606</v>
      </c>
      <c r="C7126" s="1" t="s">
        <v>22</v>
      </c>
      <c r="D7126" s="1" t="s">
        <v>25</v>
      </c>
      <c r="E7126" s="1" t="s">
        <v>16</v>
      </c>
      <c r="F7126" s="2">
        <v>66</v>
      </c>
      <c r="G7126" s="2" t="s">
        <v>13</v>
      </c>
      <c r="H7126" s="4">
        <v>1</v>
      </c>
      <c r="I7126" s="5">
        <v>190</v>
      </c>
      <c r="J7126" s="1" t="s">
        <v>31</v>
      </c>
    </row>
    <row r="7127" spans="1:10" x14ac:dyDescent="0.25">
      <c r="A7127" s="1" t="s">
        <v>7158</v>
      </c>
      <c r="B7127" s="3">
        <v>42824.562751710284</v>
      </c>
      <c r="C7127" s="1" t="s">
        <v>27</v>
      </c>
      <c r="D7127" s="1" t="s">
        <v>11</v>
      </c>
      <c r="E7127" s="1" t="s">
        <v>19</v>
      </c>
      <c r="F7127" s="2">
        <v>47</v>
      </c>
      <c r="G7127" s="2" t="s">
        <v>13</v>
      </c>
      <c r="H7127" s="4">
        <v>2</v>
      </c>
      <c r="I7127" s="5">
        <v>0</v>
      </c>
      <c r="J7127" s="1" t="s">
        <v>32</v>
      </c>
    </row>
    <row r="7128" spans="1:10" x14ac:dyDescent="0.25">
      <c r="A7128" s="1" t="s">
        <v>7159</v>
      </c>
      <c r="B7128" s="3">
        <v>42824.56573917262</v>
      </c>
      <c r="C7128" s="1" t="s">
        <v>26</v>
      </c>
      <c r="D7128" s="1" t="s">
        <v>18</v>
      </c>
      <c r="E7128" s="1" t="s">
        <v>12</v>
      </c>
      <c r="F7128" s="2">
        <v>31</v>
      </c>
      <c r="G7128" s="2" t="s">
        <v>13</v>
      </c>
      <c r="H7128" s="4">
        <v>2</v>
      </c>
      <c r="I7128" s="5">
        <v>180</v>
      </c>
      <c r="J7128" s="1" t="s">
        <v>24</v>
      </c>
    </row>
    <row r="7129" spans="1:10" x14ac:dyDescent="0.25">
      <c r="A7129" s="1" t="s">
        <v>7160</v>
      </c>
      <c r="B7129" s="3">
        <v>42824.566757284272</v>
      </c>
      <c r="C7129" s="1" t="s">
        <v>14</v>
      </c>
      <c r="D7129" s="1" t="s">
        <v>15</v>
      </c>
      <c r="E7129" s="1" t="s">
        <v>16</v>
      </c>
      <c r="F7129" s="2">
        <v>20</v>
      </c>
      <c r="G7129" s="2" t="s">
        <v>13</v>
      </c>
      <c r="H7129" s="4">
        <v>2</v>
      </c>
      <c r="I7129" s="5">
        <v>0</v>
      </c>
      <c r="J7129" s="1" t="s">
        <v>28</v>
      </c>
    </row>
    <row r="7130" spans="1:10" x14ac:dyDescent="0.25">
      <c r="A7130" s="1" t="s">
        <v>7161</v>
      </c>
      <c r="B7130" s="3">
        <v>42824.569848747502</v>
      </c>
      <c r="C7130" s="1" t="s">
        <v>17</v>
      </c>
      <c r="D7130" s="1" t="s">
        <v>15</v>
      </c>
      <c r="E7130" s="1" t="s">
        <v>12</v>
      </c>
      <c r="F7130" s="2">
        <v>56</v>
      </c>
      <c r="G7130" s="2" t="s">
        <v>20</v>
      </c>
      <c r="H7130" s="4">
        <v>2</v>
      </c>
      <c r="I7130" s="5">
        <v>0</v>
      </c>
      <c r="J7130" s="1" t="s">
        <v>30</v>
      </c>
    </row>
    <row r="7131" spans="1:10" x14ac:dyDescent="0.25">
      <c r="A7131" s="1" t="s">
        <v>7162</v>
      </c>
      <c r="B7131" s="3">
        <v>42824.570051960509</v>
      </c>
      <c r="C7131" s="1" t="s">
        <v>27</v>
      </c>
      <c r="D7131" s="1" t="s">
        <v>15</v>
      </c>
      <c r="E7131" s="1" t="s">
        <v>23</v>
      </c>
      <c r="F7131" s="2">
        <v>62</v>
      </c>
      <c r="G7131" s="2" t="s">
        <v>13</v>
      </c>
      <c r="H7131" s="4">
        <v>1</v>
      </c>
      <c r="I7131" s="5">
        <v>0</v>
      </c>
      <c r="J7131" s="1" t="s">
        <v>30</v>
      </c>
    </row>
    <row r="7132" spans="1:10" x14ac:dyDescent="0.25">
      <c r="A7132" s="1" t="s">
        <v>7163</v>
      </c>
      <c r="B7132" s="3">
        <v>42824.572491163024</v>
      </c>
      <c r="C7132" s="1" t="s">
        <v>27</v>
      </c>
      <c r="D7132" s="1" t="s">
        <v>21</v>
      </c>
      <c r="E7132" s="1" t="s">
        <v>23</v>
      </c>
      <c r="F7132" s="2">
        <v>26</v>
      </c>
      <c r="G7132" s="2" t="s">
        <v>13</v>
      </c>
      <c r="H7132" s="4">
        <v>1</v>
      </c>
      <c r="I7132" s="5">
        <v>0</v>
      </c>
      <c r="J7132" s="1" t="s">
        <v>24</v>
      </c>
    </row>
    <row r="7133" spans="1:10" x14ac:dyDescent="0.25">
      <c r="A7133" s="1" t="s">
        <v>7164</v>
      </c>
      <c r="B7133" s="3">
        <v>42824.575796987679</v>
      </c>
      <c r="C7133" s="1" t="s">
        <v>22</v>
      </c>
      <c r="D7133" s="1" t="s">
        <v>25</v>
      </c>
      <c r="E7133" s="1" t="s">
        <v>12</v>
      </c>
      <c r="F7133" s="2">
        <v>57</v>
      </c>
      <c r="G7133" s="2" t="s">
        <v>13</v>
      </c>
      <c r="H7133" s="4">
        <v>3</v>
      </c>
      <c r="I7133" s="5">
        <v>130</v>
      </c>
      <c r="J7133" s="1" t="s">
        <v>32</v>
      </c>
    </row>
    <row r="7134" spans="1:10" x14ac:dyDescent="0.25">
      <c r="A7134" s="1" t="s">
        <v>7165</v>
      </c>
      <c r="B7134" s="3">
        <v>42824.577681746661</v>
      </c>
      <c r="C7134" s="1" t="s">
        <v>26</v>
      </c>
      <c r="D7134" s="1" t="s">
        <v>11</v>
      </c>
      <c r="E7134" s="1" t="s">
        <v>12</v>
      </c>
      <c r="F7134" s="2">
        <v>62</v>
      </c>
      <c r="G7134" s="2" t="s">
        <v>13</v>
      </c>
      <c r="H7134" s="4">
        <v>4</v>
      </c>
      <c r="I7134" s="5">
        <v>230</v>
      </c>
      <c r="J7134" s="1" t="s">
        <v>24</v>
      </c>
    </row>
    <row r="7135" spans="1:10" x14ac:dyDescent="0.25">
      <c r="A7135" s="1" t="s">
        <v>7166</v>
      </c>
      <c r="B7135" s="3">
        <v>42824.580817313908</v>
      </c>
      <c r="C7135" s="1" t="s">
        <v>17</v>
      </c>
      <c r="D7135" s="1" t="s">
        <v>15</v>
      </c>
      <c r="E7135" s="1" t="s">
        <v>12</v>
      </c>
      <c r="F7135" s="2">
        <v>24</v>
      </c>
      <c r="G7135" s="2" t="s">
        <v>13</v>
      </c>
      <c r="H7135" s="4">
        <v>1</v>
      </c>
      <c r="I7135" s="5">
        <v>250</v>
      </c>
      <c r="J7135" s="1" t="s">
        <v>30</v>
      </c>
    </row>
    <row r="7136" spans="1:10" x14ac:dyDescent="0.25">
      <c r="A7136" s="1" t="s">
        <v>7167</v>
      </c>
      <c r="B7136" s="3">
        <v>42824.583633525173</v>
      </c>
      <c r="C7136" s="1" t="s">
        <v>27</v>
      </c>
      <c r="D7136" s="1" t="s">
        <v>25</v>
      </c>
      <c r="E7136" s="1" t="s">
        <v>16</v>
      </c>
      <c r="F7136" s="2">
        <v>11</v>
      </c>
      <c r="G7136" s="2" t="s">
        <v>13</v>
      </c>
      <c r="H7136" s="4">
        <v>4</v>
      </c>
      <c r="I7136" s="5">
        <v>240</v>
      </c>
      <c r="J7136" s="1" t="s">
        <v>32</v>
      </c>
    </row>
    <row r="7137" spans="1:10" x14ac:dyDescent="0.25">
      <c r="A7137" s="1" t="s">
        <v>7168</v>
      </c>
      <c r="B7137" s="3">
        <v>42824.585068060784</v>
      </c>
      <c r="C7137" s="1" t="s">
        <v>26</v>
      </c>
      <c r="D7137" s="1" t="s">
        <v>18</v>
      </c>
      <c r="E7137" s="1" t="s">
        <v>16</v>
      </c>
      <c r="F7137" s="2">
        <v>20</v>
      </c>
      <c r="G7137" s="2" t="s">
        <v>13</v>
      </c>
      <c r="H7137" s="4">
        <v>2</v>
      </c>
      <c r="I7137" s="5">
        <v>260</v>
      </c>
      <c r="J7137" s="1" t="s">
        <v>32</v>
      </c>
    </row>
    <row r="7138" spans="1:10" x14ac:dyDescent="0.25">
      <c r="A7138" s="1" t="s">
        <v>7169</v>
      </c>
      <c r="B7138" s="3">
        <v>42824.586321635645</v>
      </c>
      <c r="C7138" s="1" t="s">
        <v>22</v>
      </c>
      <c r="D7138" s="1" t="s">
        <v>11</v>
      </c>
      <c r="E7138" s="1" t="s">
        <v>16</v>
      </c>
      <c r="F7138" s="2">
        <v>36</v>
      </c>
      <c r="G7138" s="2" t="s">
        <v>20</v>
      </c>
      <c r="H7138" s="4">
        <v>3</v>
      </c>
      <c r="I7138" s="5">
        <v>200</v>
      </c>
      <c r="J7138" s="1" t="s">
        <v>30</v>
      </c>
    </row>
    <row r="7139" spans="1:10" x14ac:dyDescent="0.25">
      <c r="A7139" s="1" t="s">
        <v>7170</v>
      </c>
      <c r="B7139" s="3">
        <v>42824.589967399661</v>
      </c>
      <c r="C7139" s="1" t="s">
        <v>27</v>
      </c>
      <c r="D7139" s="1" t="s">
        <v>18</v>
      </c>
      <c r="E7139" s="1" t="s">
        <v>23</v>
      </c>
      <c r="F7139" s="2">
        <v>30</v>
      </c>
      <c r="G7139" s="2" t="s">
        <v>13</v>
      </c>
      <c r="H7139" s="4">
        <v>2</v>
      </c>
      <c r="I7139" s="5">
        <v>0</v>
      </c>
      <c r="J7139" s="1" t="s">
        <v>31</v>
      </c>
    </row>
    <row r="7140" spans="1:10" x14ac:dyDescent="0.25">
      <c r="A7140" s="1" t="s">
        <v>7171</v>
      </c>
      <c r="B7140" s="3">
        <v>42824.591999864002</v>
      </c>
      <c r="C7140" s="1" t="s">
        <v>26</v>
      </c>
      <c r="D7140" s="1" t="s">
        <v>15</v>
      </c>
      <c r="E7140" s="1" t="s">
        <v>19</v>
      </c>
      <c r="F7140" s="2">
        <v>28</v>
      </c>
      <c r="G7140" s="2" t="s">
        <v>13</v>
      </c>
      <c r="H7140" s="4">
        <v>1</v>
      </c>
      <c r="I7140" s="5">
        <v>0</v>
      </c>
      <c r="J7140" s="1" t="s">
        <v>31</v>
      </c>
    </row>
    <row r="7141" spans="1:10" x14ac:dyDescent="0.25">
      <c r="A7141" s="1" t="s">
        <v>7172</v>
      </c>
      <c r="B7141" s="3">
        <v>42824.592203424945</v>
      </c>
      <c r="C7141" s="1" t="s">
        <v>14</v>
      </c>
      <c r="D7141" s="1" t="s">
        <v>18</v>
      </c>
      <c r="E7141" s="1" t="s">
        <v>23</v>
      </c>
      <c r="F7141" s="2">
        <v>19</v>
      </c>
      <c r="G7141" s="2" t="s">
        <v>13</v>
      </c>
      <c r="H7141" s="4">
        <v>1</v>
      </c>
      <c r="I7141" s="5">
        <v>0</v>
      </c>
      <c r="J7141" s="1" t="s">
        <v>29</v>
      </c>
    </row>
    <row r="7142" spans="1:10" x14ac:dyDescent="0.25">
      <c r="A7142" s="1" t="s">
        <v>7173</v>
      </c>
      <c r="B7142" s="3">
        <v>42824.59613966816</v>
      </c>
      <c r="C7142" s="1" t="s">
        <v>27</v>
      </c>
      <c r="D7142" s="1" t="s">
        <v>18</v>
      </c>
      <c r="E7142" s="1" t="s">
        <v>12</v>
      </c>
      <c r="F7142" s="2">
        <v>29</v>
      </c>
      <c r="G7142" s="2" t="s">
        <v>13</v>
      </c>
      <c r="H7142" s="4">
        <v>2</v>
      </c>
      <c r="I7142" s="5">
        <v>0</v>
      </c>
      <c r="J7142" s="1" t="s">
        <v>29</v>
      </c>
    </row>
    <row r="7143" spans="1:10" x14ac:dyDescent="0.25">
      <c r="A7143" s="1" t="s">
        <v>7174</v>
      </c>
      <c r="B7143" s="3">
        <v>42824.598440175963</v>
      </c>
      <c r="C7143" s="1" t="s">
        <v>22</v>
      </c>
      <c r="D7143" s="1" t="s">
        <v>11</v>
      </c>
      <c r="E7143" s="1" t="s">
        <v>16</v>
      </c>
      <c r="F7143" s="2">
        <v>88</v>
      </c>
      <c r="G7143" s="2" t="s">
        <v>13</v>
      </c>
      <c r="H7143" s="4">
        <v>1</v>
      </c>
      <c r="I7143" s="5">
        <v>120</v>
      </c>
      <c r="J7143" s="1" t="s">
        <v>30</v>
      </c>
    </row>
    <row r="7144" spans="1:10" x14ac:dyDescent="0.25">
      <c r="A7144" s="1" t="s">
        <v>7175</v>
      </c>
      <c r="B7144" s="3">
        <v>42824.601565265359</v>
      </c>
      <c r="C7144" s="1" t="s">
        <v>22</v>
      </c>
      <c r="D7144" s="1" t="s">
        <v>21</v>
      </c>
      <c r="E7144" s="1" t="s">
        <v>19</v>
      </c>
      <c r="F7144" s="2">
        <v>60</v>
      </c>
      <c r="G7144" s="2" t="s">
        <v>13</v>
      </c>
      <c r="H7144" s="4">
        <v>1</v>
      </c>
      <c r="I7144" s="5">
        <v>200</v>
      </c>
      <c r="J7144" s="1" t="s">
        <v>32</v>
      </c>
    </row>
    <row r="7145" spans="1:10" x14ac:dyDescent="0.25">
      <c r="A7145" s="1" t="s">
        <v>7176</v>
      </c>
      <c r="B7145" s="3">
        <v>42824.605142979242</v>
      </c>
      <c r="C7145" s="1" t="s">
        <v>26</v>
      </c>
      <c r="D7145" s="1" t="s">
        <v>18</v>
      </c>
      <c r="E7145" s="1" t="s">
        <v>16</v>
      </c>
      <c r="F7145" s="2">
        <v>58</v>
      </c>
      <c r="G7145" s="2" t="s">
        <v>13</v>
      </c>
      <c r="H7145" s="4">
        <v>2</v>
      </c>
      <c r="I7145" s="5">
        <v>190</v>
      </c>
      <c r="J7145" s="1" t="s">
        <v>24</v>
      </c>
    </row>
    <row r="7146" spans="1:10" x14ac:dyDescent="0.25">
      <c r="A7146" s="1" t="s">
        <v>7177</v>
      </c>
      <c r="B7146" s="3">
        <v>42824.605398426924</v>
      </c>
      <c r="C7146" s="1" t="s">
        <v>14</v>
      </c>
      <c r="D7146" s="1" t="s">
        <v>21</v>
      </c>
      <c r="E7146" s="1" t="s">
        <v>23</v>
      </c>
      <c r="F7146" s="2">
        <v>33</v>
      </c>
      <c r="G7146" s="2" t="s">
        <v>13</v>
      </c>
      <c r="H7146" s="4">
        <v>2</v>
      </c>
      <c r="I7146" s="5">
        <v>150</v>
      </c>
      <c r="J7146" s="1" t="s">
        <v>32</v>
      </c>
    </row>
    <row r="7147" spans="1:10" x14ac:dyDescent="0.25">
      <c r="A7147" s="1" t="s">
        <v>7178</v>
      </c>
      <c r="B7147" s="3">
        <v>42824.608495504981</v>
      </c>
      <c r="C7147" s="1" t="s">
        <v>10</v>
      </c>
      <c r="D7147" s="1" t="s">
        <v>11</v>
      </c>
      <c r="E7147" s="1" t="s">
        <v>23</v>
      </c>
      <c r="F7147" s="2">
        <v>35</v>
      </c>
      <c r="G7147" s="2" t="s">
        <v>13</v>
      </c>
      <c r="H7147" s="4">
        <v>3</v>
      </c>
      <c r="I7147" s="5">
        <v>0</v>
      </c>
      <c r="J7147" s="1" t="s">
        <v>30</v>
      </c>
    </row>
    <row r="7148" spans="1:10" x14ac:dyDescent="0.25">
      <c r="A7148" s="1" t="s">
        <v>7179</v>
      </c>
      <c r="B7148" s="3">
        <v>42824.609261939993</v>
      </c>
      <c r="C7148" s="1" t="s">
        <v>26</v>
      </c>
      <c r="D7148" s="1" t="s">
        <v>18</v>
      </c>
      <c r="E7148" s="1" t="s">
        <v>16</v>
      </c>
      <c r="F7148" s="2">
        <v>41</v>
      </c>
      <c r="G7148" s="2" t="s">
        <v>13</v>
      </c>
      <c r="H7148" s="4">
        <v>2</v>
      </c>
      <c r="I7148" s="5">
        <v>200</v>
      </c>
      <c r="J7148" s="1" t="s">
        <v>29</v>
      </c>
    </row>
    <row r="7149" spans="1:10" x14ac:dyDescent="0.25">
      <c r="A7149" s="1" t="s">
        <v>7180</v>
      </c>
      <c r="B7149" s="3">
        <v>42824.612212312568</v>
      </c>
      <c r="C7149" s="1" t="s">
        <v>22</v>
      </c>
      <c r="D7149" s="1" t="s">
        <v>15</v>
      </c>
      <c r="E7149" s="1" t="s">
        <v>12</v>
      </c>
      <c r="F7149" s="2">
        <v>60</v>
      </c>
      <c r="G7149" s="2" t="s">
        <v>13</v>
      </c>
      <c r="H7149" s="4">
        <v>1</v>
      </c>
      <c r="I7149" s="5">
        <v>0</v>
      </c>
      <c r="J7149" s="1" t="s">
        <v>28</v>
      </c>
    </row>
    <row r="7150" spans="1:10" x14ac:dyDescent="0.25">
      <c r="A7150" s="1" t="s">
        <v>7181</v>
      </c>
      <c r="B7150" s="3">
        <v>42824.614108657908</v>
      </c>
      <c r="C7150" s="1" t="s">
        <v>14</v>
      </c>
      <c r="D7150" s="1" t="s">
        <v>18</v>
      </c>
      <c r="E7150" s="1" t="s">
        <v>19</v>
      </c>
      <c r="F7150" s="2">
        <v>38</v>
      </c>
      <c r="G7150" s="2" t="s">
        <v>13</v>
      </c>
      <c r="H7150" s="4">
        <v>1</v>
      </c>
      <c r="I7150" s="5">
        <v>0</v>
      </c>
      <c r="J7150" s="1" t="s">
        <v>30</v>
      </c>
    </row>
    <row r="7151" spans="1:10" x14ac:dyDescent="0.25">
      <c r="A7151" s="1" t="s">
        <v>7182</v>
      </c>
      <c r="B7151" s="3">
        <v>42824.615464419527</v>
      </c>
      <c r="C7151" s="1" t="s">
        <v>17</v>
      </c>
      <c r="D7151" s="1" t="s">
        <v>25</v>
      </c>
      <c r="E7151" s="1" t="s">
        <v>12</v>
      </c>
      <c r="F7151" s="2">
        <v>22</v>
      </c>
      <c r="G7151" s="2" t="s">
        <v>13</v>
      </c>
      <c r="H7151" s="4">
        <v>1</v>
      </c>
      <c r="I7151" s="5">
        <v>200</v>
      </c>
      <c r="J7151" s="1" t="s">
        <v>32</v>
      </c>
    </row>
    <row r="7152" spans="1:10" x14ac:dyDescent="0.25">
      <c r="A7152" s="1" t="s">
        <v>7183</v>
      </c>
      <c r="B7152" s="3">
        <v>42824.618131492025</v>
      </c>
      <c r="C7152" s="1" t="s">
        <v>17</v>
      </c>
      <c r="D7152" s="1" t="s">
        <v>21</v>
      </c>
      <c r="E7152" s="1" t="s">
        <v>19</v>
      </c>
      <c r="F7152" s="2">
        <v>15</v>
      </c>
      <c r="G7152" s="2" t="s">
        <v>13</v>
      </c>
      <c r="H7152" s="4">
        <v>3</v>
      </c>
      <c r="I7152" s="5">
        <v>270</v>
      </c>
      <c r="J7152" s="1" t="s">
        <v>24</v>
      </c>
    </row>
    <row r="7153" spans="1:10" x14ac:dyDescent="0.25">
      <c r="A7153" s="1" t="s">
        <v>7184</v>
      </c>
      <c r="B7153" s="3">
        <v>42824.618436144032</v>
      </c>
      <c r="C7153" s="1" t="s">
        <v>17</v>
      </c>
      <c r="D7153" s="1" t="s">
        <v>21</v>
      </c>
      <c r="E7153" s="1" t="s">
        <v>16</v>
      </c>
      <c r="F7153" s="2">
        <v>4</v>
      </c>
      <c r="G7153" s="2" t="s">
        <v>13</v>
      </c>
      <c r="H7153" s="4">
        <v>1</v>
      </c>
      <c r="I7153" s="5">
        <v>220</v>
      </c>
      <c r="J7153" s="1" t="s">
        <v>30</v>
      </c>
    </row>
    <row r="7154" spans="1:10" x14ac:dyDescent="0.25">
      <c r="A7154" s="1" t="s">
        <v>7185</v>
      </c>
      <c r="B7154" s="3">
        <v>42824.618913480022</v>
      </c>
      <c r="C7154" s="1" t="s">
        <v>22</v>
      </c>
      <c r="D7154" s="1" t="s">
        <v>21</v>
      </c>
      <c r="E7154" s="1" t="s">
        <v>19</v>
      </c>
      <c r="F7154" s="2">
        <v>54</v>
      </c>
      <c r="G7154" s="2" t="s">
        <v>13</v>
      </c>
      <c r="H7154" s="4">
        <v>1</v>
      </c>
      <c r="I7154" s="5">
        <v>0</v>
      </c>
      <c r="J7154" s="1" t="s">
        <v>24</v>
      </c>
    </row>
    <row r="7155" spans="1:10" x14ac:dyDescent="0.25">
      <c r="A7155" s="1" t="s">
        <v>7186</v>
      </c>
      <c r="B7155" s="3">
        <v>42824.621618368932</v>
      </c>
      <c r="C7155" s="1" t="s">
        <v>14</v>
      </c>
      <c r="D7155" s="1" t="s">
        <v>18</v>
      </c>
      <c r="E7155" s="1" t="s">
        <v>19</v>
      </c>
      <c r="F7155" s="2">
        <v>25</v>
      </c>
      <c r="G7155" s="2" t="s">
        <v>13</v>
      </c>
      <c r="H7155" s="4">
        <v>1</v>
      </c>
      <c r="I7155" s="5">
        <v>0</v>
      </c>
      <c r="J7155" s="1" t="s">
        <v>30</v>
      </c>
    </row>
    <row r="7156" spans="1:10" x14ac:dyDescent="0.25">
      <c r="A7156" s="1" t="s">
        <v>7187</v>
      </c>
      <c r="B7156" s="3">
        <v>42824.624640689763</v>
      </c>
      <c r="C7156" s="1" t="s">
        <v>17</v>
      </c>
      <c r="D7156" s="1" t="s">
        <v>15</v>
      </c>
      <c r="E7156" s="1" t="s">
        <v>23</v>
      </c>
      <c r="F7156" s="2">
        <v>33</v>
      </c>
      <c r="G7156" s="2" t="s">
        <v>13</v>
      </c>
      <c r="H7156" s="4">
        <v>1</v>
      </c>
      <c r="I7156" s="5">
        <v>130</v>
      </c>
      <c r="J7156" s="1" t="s">
        <v>32</v>
      </c>
    </row>
    <row r="7157" spans="1:10" x14ac:dyDescent="0.25">
      <c r="A7157" s="1" t="s">
        <v>7188</v>
      </c>
      <c r="B7157" s="3">
        <v>42824.626676513741</v>
      </c>
      <c r="C7157" s="1" t="s">
        <v>26</v>
      </c>
      <c r="D7157" s="1" t="s">
        <v>11</v>
      </c>
      <c r="E7157" s="1" t="s">
        <v>23</v>
      </c>
      <c r="F7157" s="2">
        <v>62</v>
      </c>
      <c r="G7157" s="2" t="s">
        <v>13</v>
      </c>
      <c r="H7157" s="4">
        <v>1</v>
      </c>
      <c r="I7157" s="5">
        <v>0</v>
      </c>
      <c r="J7157" s="1" t="s">
        <v>28</v>
      </c>
    </row>
    <row r="7158" spans="1:10" x14ac:dyDescent="0.25">
      <c r="A7158" s="1" t="s">
        <v>7189</v>
      </c>
      <c r="B7158" s="3">
        <v>42824.630040853386</v>
      </c>
      <c r="C7158" s="1" t="s">
        <v>17</v>
      </c>
      <c r="D7158" s="1" t="s">
        <v>18</v>
      </c>
      <c r="E7158" s="1" t="s">
        <v>19</v>
      </c>
      <c r="F7158" s="2">
        <v>76</v>
      </c>
      <c r="G7158" s="2" t="s">
        <v>13</v>
      </c>
      <c r="H7158" s="4">
        <v>2</v>
      </c>
      <c r="I7158" s="5">
        <v>300</v>
      </c>
      <c r="J7158" s="1" t="s">
        <v>24</v>
      </c>
    </row>
    <row r="7159" spans="1:10" x14ac:dyDescent="0.25">
      <c r="A7159" s="1" t="s">
        <v>7190</v>
      </c>
      <c r="B7159" s="3">
        <v>42824.630345163372</v>
      </c>
      <c r="C7159" s="1" t="s">
        <v>27</v>
      </c>
      <c r="D7159" s="1" t="s">
        <v>21</v>
      </c>
      <c r="E7159" s="1" t="s">
        <v>12</v>
      </c>
      <c r="F7159" s="2">
        <v>32</v>
      </c>
      <c r="G7159" s="2" t="s">
        <v>13</v>
      </c>
      <c r="H7159" s="4">
        <v>2</v>
      </c>
      <c r="I7159" s="5">
        <v>180</v>
      </c>
      <c r="J7159" s="1" t="s">
        <v>32</v>
      </c>
    </row>
    <row r="7160" spans="1:10" x14ac:dyDescent="0.25">
      <c r="A7160" s="1" t="s">
        <v>7191</v>
      </c>
      <c r="B7160" s="3">
        <v>42824.634337184274</v>
      </c>
      <c r="C7160" s="1" t="s">
        <v>26</v>
      </c>
      <c r="D7160" s="1" t="s">
        <v>11</v>
      </c>
      <c r="E7160" s="1" t="s">
        <v>16</v>
      </c>
      <c r="F7160" s="2">
        <v>4</v>
      </c>
      <c r="G7160" s="2" t="s">
        <v>13</v>
      </c>
      <c r="H7160" s="4">
        <v>3</v>
      </c>
      <c r="I7160" s="5">
        <v>130</v>
      </c>
      <c r="J7160" s="1" t="s">
        <v>32</v>
      </c>
    </row>
    <row r="7161" spans="1:10" x14ac:dyDescent="0.25">
      <c r="A7161" s="1" t="s">
        <v>7192</v>
      </c>
      <c r="B7161" s="3">
        <v>42824.638128184088</v>
      </c>
      <c r="C7161" s="1" t="s">
        <v>10</v>
      </c>
      <c r="D7161" s="1" t="s">
        <v>11</v>
      </c>
      <c r="E7161" s="1" t="s">
        <v>23</v>
      </c>
      <c r="F7161" s="2">
        <v>46</v>
      </c>
      <c r="G7161" s="2" t="s">
        <v>13</v>
      </c>
      <c r="H7161" s="4">
        <v>2</v>
      </c>
      <c r="I7161" s="5">
        <v>120</v>
      </c>
      <c r="J7161" s="1" t="s">
        <v>24</v>
      </c>
    </row>
    <row r="7162" spans="1:10" x14ac:dyDescent="0.25">
      <c r="A7162" s="1" t="s">
        <v>7193</v>
      </c>
      <c r="B7162" s="3">
        <v>42824.641640704824</v>
      </c>
      <c r="C7162" s="1" t="s">
        <v>27</v>
      </c>
      <c r="D7162" s="1" t="s">
        <v>15</v>
      </c>
      <c r="E7162" s="1" t="s">
        <v>19</v>
      </c>
      <c r="F7162" s="2">
        <v>1</v>
      </c>
      <c r="G7162" s="2" t="s">
        <v>13</v>
      </c>
      <c r="H7162" s="4">
        <v>3</v>
      </c>
      <c r="I7162" s="5">
        <v>120</v>
      </c>
      <c r="J7162" s="1" t="s">
        <v>30</v>
      </c>
    </row>
    <row r="7163" spans="1:10" x14ac:dyDescent="0.25">
      <c r="A7163" s="1" t="s">
        <v>7194</v>
      </c>
      <c r="B7163" s="3">
        <v>42824.643473864613</v>
      </c>
      <c r="C7163" s="1" t="s">
        <v>22</v>
      </c>
      <c r="D7163" s="1" t="s">
        <v>18</v>
      </c>
      <c r="E7163" s="1" t="s">
        <v>23</v>
      </c>
      <c r="F7163" s="2">
        <v>11</v>
      </c>
      <c r="G7163" s="2" t="s">
        <v>13</v>
      </c>
      <c r="H7163" s="4">
        <v>3</v>
      </c>
      <c r="I7163" s="5">
        <v>150</v>
      </c>
      <c r="J7163" s="1" t="s">
        <v>30</v>
      </c>
    </row>
    <row r="7164" spans="1:10" x14ac:dyDescent="0.25">
      <c r="A7164" s="1" t="s">
        <v>7195</v>
      </c>
      <c r="B7164" s="3">
        <v>42824.646202326541</v>
      </c>
      <c r="C7164" s="1" t="s">
        <v>17</v>
      </c>
      <c r="D7164" s="1" t="s">
        <v>15</v>
      </c>
      <c r="E7164" s="1" t="s">
        <v>12</v>
      </c>
      <c r="F7164" s="2">
        <v>57</v>
      </c>
      <c r="G7164" s="2" t="s">
        <v>13</v>
      </c>
      <c r="H7164" s="4">
        <v>3</v>
      </c>
      <c r="I7164" s="5">
        <v>190</v>
      </c>
      <c r="J7164" s="1" t="s">
        <v>30</v>
      </c>
    </row>
    <row r="7165" spans="1:10" x14ac:dyDescent="0.25">
      <c r="A7165" s="1" t="s">
        <v>7196</v>
      </c>
      <c r="B7165" s="3">
        <v>42824.647168386437</v>
      </c>
      <c r="C7165" s="1" t="s">
        <v>22</v>
      </c>
      <c r="D7165" s="1" t="s">
        <v>21</v>
      </c>
      <c r="E7165" s="1" t="s">
        <v>12</v>
      </c>
      <c r="F7165" s="2">
        <v>37</v>
      </c>
      <c r="G7165" s="2" t="s">
        <v>13</v>
      </c>
      <c r="H7165" s="4">
        <v>1</v>
      </c>
      <c r="I7165" s="5">
        <v>0</v>
      </c>
      <c r="J7165" s="1" t="s">
        <v>24</v>
      </c>
    </row>
    <row r="7166" spans="1:10" x14ac:dyDescent="0.25">
      <c r="A7166" s="1" t="s">
        <v>7197</v>
      </c>
      <c r="B7166" s="3">
        <v>42824.648924085021</v>
      </c>
      <c r="C7166" s="1" t="s">
        <v>22</v>
      </c>
      <c r="D7166" s="1" t="s">
        <v>11</v>
      </c>
      <c r="E7166" s="1" t="s">
        <v>19</v>
      </c>
      <c r="F7166" s="2">
        <v>69</v>
      </c>
      <c r="G7166" s="2" t="s">
        <v>13</v>
      </c>
      <c r="H7166" s="4">
        <v>3</v>
      </c>
      <c r="I7166" s="5">
        <v>0</v>
      </c>
      <c r="J7166" s="1" t="s">
        <v>32</v>
      </c>
    </row>
    <row r="7167" spans="1:10" x14ac:dyDescent="0.25">
      <c r="A7167" s="1" t="s">
        <v>7198</v>
      </c>
      <c r="B7167" s="3">
        <v>42824.652188231157</v>
      </c>
      <c r="C7167" s="1" t="s">
        <v>10</v>
      </c>
      <c r="D7167" s="1" t="s">
        <v>21</v>
      </c>
      <c r="E7167" s="1" t="s">
        <v>12</v>
      </c>
      <c r="F7167" s="2">
        <v>26</v>
      </c>
      <c r="G7167" s="2" t="s">
        <v>13</v>
      </c>
      <c r="H7167" s="4">
        <v>2</v>
      </c>
      <c r="I7167" s="5">
        <v>190</v>
      </c>
      <c r="J7167" s="1" t="s">
        <v>31</v>
      </c>
    </row>
    <row r="7168" spans="1:10" x14ac:dyDescent="0.25">
      <c r="A7168" s="1" t="s">
        <v>7199</v>
      </c>
      <c r="B7168" s="3">
        <v>42824.655653001922</v>
      </c>
      <c r="C7168" s="1" t="s">
        <v>26</v>
      </c>
      <c r="D7168" s="1" t="s">
        <v>21</v>
      </c>
      <c r="E7168" s="1" t="s">
        <v>16</v>
      </c>
      <c r="F7168" s="2">
        <v>60</v>
      </c>
      <c r="G7168" s="2" t="s">
        <v>13</v>
      </c>
      <c r="H7168" s="4">
        <v>1</v>
      </c>
      <c r="I7168" s="5">
        <v>160</v>
      </c>
      <c r="J7168" s="1" t="s">
        <v>24</v>
      </c>
    </row>
    <row r="7169" spans="1:10" x14ac:dyDescent="0.25">
      <c r="A7169" s="1" t="s">
        <v>7200</v>
      </c>
      <c r="B7169" s="3">
        <v>42824.658607965881</v>
      </c>
      <c r="C7169" s="1" t="s">
        <v>26</v>
      </c>
      <c r="D7169" s="1" t="s">
        <v>11</v>
      </c>
      <c r="E7169" s="1" t="s">
        <v>23</v>
      </c>
      <c r="F7169" s="2">
        <v>73</v>
      </c>
      <c r="G7169" s="2" t="s">
        <v>13</v>
      </c>
      <c r="H7169" s="4">
        <v>2</v>
      </c>
      <c r="I7169" s="5">
        <v>190</v>
      </c>
      <c r="J7169" s="1" t="s">
        <v>24</v>
      </c>
    </row>
    <row r="7170" spans="1:10" x14ac:dyDescent="0.25">
      <c r="A7170" s="1" t="s">
        <v>7201</v>
      </c>
      <c r="B7170" s="3">
        <v>42824.659447342594</v>
      </c>
      <c r="C7170" s="1" t="s">
        <v>17</v>
      </c>
      <c r="D7170" s="1" t="s">
        <v>21</v>
      </c>
      <c r="E7170" s="1" t="s">
        <v>16</v>
      </c>
      <c r="F7170" s="2">
        <v>49</v>
      </c>
      <c r="G7170" s="2" t="s">
        <v>13</v>
      </c>
      <c r="H7170" s="4">
        <v>1</v>
      </c>
      <c r="I7170" s="5">
        <v>120</v>
      </c>
      <c r="J7170" s="1" t="s">
        <v>30</v>
      </c>
    </row>
    <row r="7171" spans="1:10" x14ac:dyDescent="0.25">
      <c r="A7171" s="1" t="s">
        <v>7202</v>
      </c>
      <c r="B7171" s="3">
        <v>42824.661279436936</v>
      </c>
      <c r="C7171" s="1" t="s">
        <v>22</v>
      </c>
      <c r="D7171" s="1" t="s">
        <v>21</v>
      </c>
      <c r="E7171" s="1" t="s">
        <v>12</v>
      </c>
      <c r="F7171" s="2">
        <v>39</v>
      </c>
      <c r="G7171" s="2" t="s">
        <v>13</v>
      </c>
      <c r="H7171" s="4">
        <v>2</v>
      </c>
      <c r="I7171" s="5">
        <v>270</v>
      </c>
      <c r="J7171" s="1" t="s">
        <v>28</v>
      </c>
    </row>
    <row r="7172" spans="1:10" x14ac:dyDescent="0.25">
      <c r="A7172" s="1" t="s">
        <v>7203</v>
      </c>
      <c r="B7172" s="3">
        <v>42824.661279580192</v>
      </c>
      <c r="C7172" s="1" t="s">
        <v>26</v>
      </c>
      <c r="D7172" s="1" t="s">
        <v>25</v>
      </c>
      <c r="E7172" s="1" t="s">
        <v>19</v>
      </c>
      <c r="F7172" s="2">
        <v>15</v>
      </c>
      <c r="G7172" s="2" t="s">
        <v>13</v>
      </c>
      <c r="H7172" s="4">
        <v>2</v>
      </c>
      <c r="I7172" s="5">
        <v>0</v>
      </c>
      <c r="J7172" s="1" t="s">
        <v>31</v>
      </c>
    </row>
    <row r="7173" spans="1:10" x14ac:dyDescent="0.25">
      <c r="A7173" s="1" t="s">
        <v>7204</v>
      </c>
      <c r="B7173" s="3">
        <v>42824.662371741128</v>
      </c>
      <c r="C7173" s="1" t="s">
        <v>17</v>
      </c>
      <c r="D7173" s="1" t="s">
        <v>15</v>
      </c>
      <c r="E7173" s="1" t="s">
        <v>12</v>
      </c>
      <c r="F7173" s="2">
        <v>20</v>
      </c>
      <c r="G7173" s="2" t="s">
        <v>13</v>
      </c>
      <c r="H7173" s="4">
        <v>2</v>
      </c>
      <c r="I7173" s="5">
        <v>210</v>
      </c>
      <c r="J7173" s="1" t="s">
        <v>31</v>
      </c>
    </row>
    <row r="7174" spans="1:10" x14ac:dyDescent="0.25">
      <c r="A7174" s="1" t="s">
        <v>7205</v>
      </c>
      <c r="B7174" s="3">
        <v>42824.663746236205</v>
      </c>
      <c r="C7174" s="1" t="s">
        <v>14</v>
      </c>
      <c r="D7174" s="1" t="s">
        <v>15</v>
      </c>
      <c r="E7174" s="1" t="s">
        <v>23</v>
      </c>
      <c r="F7174" s="2">
        <v>66</v>
      </c>
      <c r="G7174" s="2" t="s">
        <v>13</v>
      </c>
      <c r="H7174" s="4">
        <v>2</v>
      </c>
      <c r="I7174" s="5">
        <v>0</v>
      </c>
      <c r="J7174" s="1" t="s">
        <v>31</v>
      </c>
    </row>
    <row r="7175" spans="1:10" x14ac:dyDescent="0.25">
      <c r="A7175" s="1" t="s">
        <v>7206</v>
      </c>
      <c r="B7175" s="3">
        <v>42824.665728810854</v>
      </c>
      <c r="C7175" s="1" t="s">
        <v>10</v>
      </c>
      <c r="D7175" s="1" t="s">
        <v>21</v>
      </c>
      <c r="E7175" s="1" t="s">
        <v>16</v>
      </c>
      <c r="F7175" s="2">
        <v>2</v>
      </c>
      <c r="G7175" s="2" t="s">
        <v>13</v>
      </c>
      <c r="H7175" s="4">
        <v>4</v>
      </c>
      <c r="I7175" s="5">
        <v>220</v>
      </c>
      <c r="J7175" s="1" t="s">
        <v>28</v>
      </c>
    </row>
    <row r="7176" spans="1:10" x14ac:dyDescent="0.25">
      <c r="A7176" s="1" t="s">
        <v>7207</v>
      </c>
      <c r="B7176" s="3">
        <v>42824.666251491974</v>
      </c>
      <c r="C7176" s="1" t="s">
        <v>10</v>
      </c>
      <c r="D7176" s="1" t="s">
        <v>18</v>
      </c>
      <c r="E7176" s="1" t="s">
        <v>19</v>
      </c>
      <c r="F7176" s="2">
        <v>39</v>
      </c>
      <c r="G7176" s="2" t="s">
        <v>13</v>
      </c>
      <c r="H7176" s="4">
        <v>3</v>
      </c>
      <c r="I7176" s="5">
        <v>270</v>
      </c>
      <c r="J7176" s="1" t="s">
        <v>28</v>
      </c>
    </row>
    <row r="7177" spans="1:10" x14ac:dyDescent="0.25">
      <c r="A7177" s="1" t="s">
        <v>7208</v>
      </c>
      <c r="B7177" s="3">
        <v>42824.666938810704</v>
      </c>
      <c r="C7177" s="1" t="s">
        <v>22</v>
      </c>
      <c r="D7177" s="1" t="s">
        <v>21</v>
      </c>
      <c r="E7177" s="1" t="s">
        <v>23</v>
      </c>
      <c r="F7177" s="2">
        <v>29</v>
      </c>
      <c r="G7177" s="2" t="s">
        <v>13</v>
      </c>
      <c r="H7177" s="4">
        <v>2</v>
      </c>
      <c r="I7177" s="5">
        <v>0</v>
      </c>
      <c r="J7177" s="1" t="s">
        <v>30</v>
      </c>
    </row>
    <row r="7178" spans="1:10" x14ac:dyDescent="0.25">
      <c r="A7178" s="1" t="s">
        <v>7209</v>
      </c>
      <c r="B7178" s="3">
        <v>42824.667965302768</v>
      </c>
      <c r="C7178" s="1" t="s">
        <v>26</v>
      </c>
      <c r="D7178" s="1" t="s">
        <v>25</v>
      </c>
      <c r="E7178" s="1" t="s">
        <v>19</v>
      </c>
      <c r="F7178" s="2">
        <v>78</v>
      </c>
      <c r="G7178" s="2" t="s">
        <v>13</v>
      </c>
      <c r="H7178" s="4">
        <v>3</v>
      </c>
      <c r="I7178" s="5">
        <v>140</v>
      </c>
      <c r="J7178" s="1" t="s">
        <v>29</v>
      </c>
    </row>
    <row r="7179" spans="1:10" x14ac:dyDescent="0.25">
      <c r="A7179" s="1" t="s">
        <v>7210</v>
      </c>
      <c r="B7179" s="3">
        <v>42824.668023145139</v>
      </c>
      <c r="C7179" s="1" t="s">
        <v>17</v>
      </c>
      <c r="D7179" s="1" t="s">
        <v>25</v>
      </c>
      <c r="E7179" s="1" t="s">
        <v>23</v>
      </c>
      <c r="F7179" s="2">
        <v>46</v>
      </c>
      <c r="G7179" s="2" t="s">
        <v>13</v>
      </c>
      <c r="H7179" s="4">
        <v>1</v>
      </c>
      <c r="I7179" s="5">
        <v>200</v>
      </c>
      <c r="J7179" s="1" t="s">
        <v>29</v>
      </c>
    </row>
    <row r="7180" spans="1:10" x14ac:dyDescent="0.25">
      <c r="A7180" s="1" t="s">
        <v>7211</v>
      </c>
      <c r="B7180" s="3">
        <v>42824.668839746279</v>
      </c>
      <c r="C7180" s="1" t="s">
        <v>22</v>
      </c>
      <c r="D7180" s="1" t="s">
        <v>15</v>
      </c>
      <c r="E7180" s="1" t="s">
        <v>12</v>
      </c>
      <c r="F7180" s="2">
        <v>24</v>
      </c>
      <c r="G7180" s="2" t="s">
        <v>13</v>
      </c>
      <c r="H7180" s="4">
        <v>3</v>
      </c>
      <c r="I7180" s="5">
        <v>0</v>
      </c>
      <c r="J7180" s="1" t="s">
        <v>31</v>
      </c>
    </row>
    <row r="7181" spans="1:10" x14ac:dyDescent="0.25">
      <c r="A7181" s="1" t="s">
        <v>7212</v>
      </c>
      <c r="B7181" s="3">
        <v>42824.672534656223</v>
      </c>
      <c r="C7181" s="1" t="s">
        <v>10</v>
      </c>
      <c r="D7181" s="1" t="s">
        <v>18</v>
      </c>
      <c r="E7181" s="1" t="s">
        <v>23</v>
      </c>
      <c r="F7181" s="2">
        <v>30</v>
      </c>
      <c r="G7181" s="2" t="s">
        <v>13</v>
      </c>
      <c r="H7181" s="4">
        <v>2</v>
      </c>
      <c r="I7181" s="5">
        <v>0</v>
      </c>
      <c r="J7181" s="1" t="s">
        <v>30</v>
      </c>
    </row>
    <row r="7182" spans="1:10" x14ac:dyDescent="0.25">
      <c r="A7182" s="1" t="s">
        <v>7213</v>
      </c>
      <c r="B7182" s="3">
        <v>42824.675264042322</v>
      </c>
      <c r="C7182" s="1" t="s">
        <v>14</v>
      </c>
      <c r="D7182" s="1" t="s">
        <v>18</v>
      </c>
      <c r="E7182" s="1" t="s">
        <v>16</v>
      </c>
      <c r="F7182" s="2">
        <v>40</v>
      </c>
      <c r="G7182" s="2" t="s">
        <v>13</v>
      </c>
      <c r="H7182" s="4">
        <v>1</v>
      </c>
      <c r="I7182" s="5">
        <v>0</v>
      </c>
      <c r="J7182" s="1" t="s">
        <v>29</v>
      </c>
    </row>
    <row r="7183" spans="1:10" x14ac:dyDescent="0.25">
      <c r="A7183" s="1" t="s">
        <v>7214</v>
      </c>
      <c r="B7183" s="3">
        <v>42824.678509437224</v>
      </c>
      <c r="C7183" s="1" t="s">
        <v>17</v>
      </c>
      <c r="D7183" s="1" t="s">
        <v>15</v>
      </c>
      <c r="E7183" s="1" t="s">
        <v>19</v>
      </c>
      <c r="F7183" s="2">
        <v>49</v>
      </c>
      <c r="G7183" s="2" t="s">
        <v>13</v>
      </c>
      <c r="H7183" s="4">
        <v>2</v>
      </c>
      <c r="I7183" s="5">
        <v>0</v>
      </c>
      <c r="J7183" s="1" t="s">
        <v>29</v>
      </c>
    </row>
    <row r="7184" spans="1:10" x14ac:dyDescent="0.25">
      <c r="A7184" s="1" t="s">
        <v>7215</v>
      </c>
      <c r="B7184" s="3">
        <v>42824.681014563386</v>
      </c>
      <c r="C7184" s="1" t="s">
        <v>10</v>
      </c>
      <c r="D7184" s="1" t="s">
        <v>11</v>
      </c>
      <c r="E7184" s="1" t="s">
        <v>12</v>
      </c>
      <c r="F7184" s="2">
        <v>40</v>
      </c>
      <c r="G7184" s="2" t="s">
        <v>13</v>
      </c>
      <c r="H7184" s="4">
        <v>1</v>
      </c>
      <c r="I7184" s="5">
        <v>200</v>
      </c>
      <c r="J7184" s="1" t="s">
        <v>29</v>
      </c>
    </row>
    <row r="7185" spans="1:10" x14ac:dyDescent="0.25">
      <c r="A7185" s="1" t="s">
        <v>7216</v>
      </c>
      <c r="B7185" s="3">
        <v>42824.681178340368</v>
      </c>
      <c r="C7185" s="1" t="s">
        <v>10</v>
      </c>
      <c r="D7185" s="1" t="s">
        <v>15</v>
      </c>
      <c r="E7185" s="1" t="s">
        <v>19</v>
      </c>
      <c r="F7185" s="2">
        <v>9</v>
      </c>
      <c r="G7185" s="2" t="s">
        <v>13</v>
      </c>
      <c r="H7185" s="4">
        <v>3</v>
      </c>
      <c r="I7185" s="5">
        <v>0</v>
      </c>
      <c r="J7185" s="1" t="s">
        <v>31</v>
      </c>
    </row>
    <row r="7186" spans="1:10" x14ac:dyDescent="0.25">
      <c r="A7186" s="1" t="s">
        <v>7217</v>
      </c>
      <c r="B7186" s="3">
        <v>42824.684683709413</v>
      </c>
      <c r="C7186" s="1" t="s">
        <v>17</v>
      </c>
      <c r="D7186" s="1" t="s">
        <v>21</v>
      </c>
      <c r="E7186" s="1" t="s">
        <v>12</v>
      </c>
      <c r="F7186" s="2">
        <v>8</v>
      </c>
      <c r="G7186" s="2" t="s">
        <v>13</v>
      </c>
      <c r="H7186" s="4">
        <v>3</v>
      </c>
      <c r="I7186" s="5">
        <v>170</v>
      </c>
      <c r="J7186" s="1" t="s">
        <v>30</v>
      </c>
    </row>
    <row r="7187" spans="1:10" x14ac:dyDescent="0.25">
      <c r="A7187" s="1" t="s">
        <v>7218</v>
      </c>
      <c r="B7187" s="3">
        <v>42824.686291341728</v>
      </c>
      <c r="C7187" s="1" t="s">
        <v>17</v>
      </c>
      <c r="D7187" s="1" t="s">
        <v>18</v>
      </c>
      <c r="E7187" s="1" t="s">
        <v>12</v>
      </c>
      <c r="F7187" s="2">
        <v>36</v>
      </c>
      <c r="G7187" s="2" t="s">
        <v>13</v>
      </c>
      <c r="H7187" s="4">
        <v>4</v>
      </c>
      <c r="I7187" s="5">
        <v>190</v>
      </c>
      <c r="J7187" s="1" t="s">
        <v>29</v>
      </c>
    </row>
    <row r="7188" spans="1:10" x14ac:dyDescent="0.25">
      <c r="A7188" s="1" t="s">
        <v>7219</v>
      </c>
      <c r="B7188" s="3">
        <v>42824.687062824865</v>
      </c>
      <c r="C7188" s="1" t="s">
        <v>26</v>
      </c>
      <c r="D7188" s="1" t="s">
        <v>18</v>
      </c>
      <c r="E7188" s="1" t="s">
        <v>23</v>
      </c>
      <c r="F7188" s="2">
        <v>23</v>
      </c>
      <c r="G7188" s="2" t="s">
        <v>13</v>
      </c>
      <c r="H7188" s="4">
        <v>1</v>
      </c>
      <c r="I7188" s="5">
        <v>0</v>
      </c>
      <c r="J7188" s="1" t="s">
        <v>28</v>
      </c>
    </row>
    <row r="7189" spans="1:10" x14ac:dyDescent="0.25">
      <c r="A7189" s="1" t="s">
        <v>7220</v>
      </c>
      <c r="B7189" s="3">
        <v>42824.69048884415</v>
      </c>
      <c r="C7189" s="1" t="s">
        <v>14</v>
      </c>
      <c r="D7189" s="1" t="s">
        <v>15</v>
      </c>
      <c r="E7189" s="1" t="s">
        <v>19</v>
      </c>
      <c r="F7189" s="2">
        <v>49</v>
      </c>
      <c r="G7189" s="2" t="s">
        <v>20</v>
      </c>
      <c r="H7189" s="4">
        <v>2</v>
      </c>
      <c r="I7189" s="5">
        <v>150</v>
      </c>
      <c r="J7189" s="1" t="s">
        <v>29</v>
      </c>
    </row>
    <row r="7190" spans="1:10" x14ac:dyDescent="0.25">
      <c r="A7190" s="1" t="s">
        <v>7221</v>
      </c>
      <c r="B7190" s="3">
        <v>42824.693395989118</v>
      </c>
      <c r="C7190" s="1" t="s">
        <v>17</v>
      </c>
      <c r="D7190" s="1" t="s">
        <v>21</v>
      </c>
      <c r="E7190" s="1" t="s">
        <v>16</v>
      </c>
      <c r="F7190" s="2">
        <v>40</v>
      </c>
      <c r="G7190" s="2" t="s">
        <v>13</v>
      </c>
      <c r="H7190" s="4">
        <v>4</v>
      </c>
      <c r="I7190" s="5">
        <v>0</v>
      </c>
      <c r="J7190" s="1" t="s">
        <v>31</v>
      </c>
    </row>
    <row r="7191" spans="1:10" x14ac:dyDescent="0.25">
      <c r="A7191" s="1" t="s">
        <v>7222</v>
      </c>
      <c r="B7191" s="3">
        <v>42824.697159741714</v>
      </c>
      <c r="C7191" s="1" t="s">
        <v>17</v>
      </c>
      <c r="D7191" s="1" t="s">
        <v>11</v>
      </c>
      <c r="E7191" s="1" t="s">
        <v>23</v>
      </c>
      <c r="F7191" s="2">
        <v>29</v>
      </c>
      <c r="G7191" s="2" t="s">
        <v>13</v>
      </c>
      <c r="H7191" s="4">
        <v>1</v>
      </c>
      <c r="I7191" s="5">
        <v>0</v>
      </c>
      <c r="J7191" s="1" t="s">
        <v>29</v>
      </c>
    </row>
    <row r="7192" spans="1:10" x14ac:dyDescent="0.25">
      <c r="A7192" s="1" t="s">
        <v>7223</v>
      </c>
      <c r="B7192" s="3">
        <v>42824.700396459812</v>
      </c>
      <c r="C7192" s="1" t="s">
        <v>27</v>
      </c>
      <c r="D7192" s="1" t="s">
        <v>18</v>
      </c>
      <c r="E7192" s="1" t="s">
        <v>23</v>
      </c>
      <c r="F7192" s="2">
        <v>54</v>
      </c>
      <c r="G7192" s="2" t="s">
        <v>13</v>
      </c>
      <c r="H7192" s="4">
        <v>2</v>
      </c>
      <c r="I7192" s="5">
        <v>120</v>
      </c>
      <c r="J7192" s="1" t="s">
        <v>31</v>
      </c>
    </row>
    <row r="7193" spans="1:10" x14ac:dyDescent="0.25">
      <c r="A7193" s="1" t="s">
        <v>7224</v>
      </c>
      <c r="B7193" s="3">
        <v>42824.704009936875</v>
      </c>
      <c r="C7193" s="1" t="s">
        <v>10</v>
      </c>
      <c r="D7193" s="1" t="s">
        <v>25</v>
      </c>
      <c r="E7193" s="1" t="s">
        <v>16</v>
      </c>
      <c r="F7193" s="2">
        <v>55</v>
      </c>
      <c r="G7193" s="2" t="s">
        <v>13</v>
      </c>
      <c r="H7193" s="4">
        <v>2</v>
      </c>
      <c r="I7193" s="5">
        <v>240</v>
      </c>
      <c r="J7193" s="1" t="s">
        <v>30</v>
      </c>
    </row>
    <row r="7194" spans="1:10" x14ac:dyDescent="0.25">
      <c r="A7194" s="1" t="s">
        <v>7225</v>
      </c>
      <c r="B7194" s="3">
        <v>42824.704042946454</v>
      </c>
      <c r="C7194" s="1" t="s">
        <v>22</v>
      </c>
      <c r="D7194" s="1" t="s">
        <v>15</v>
      </c>
      <c r="E7194" s="1" t="s">
        <v>19</v>
      </c>
      <c r="F7194" s="2">
        <v>17</v>
      </c>
      <c r="G7194" s="2" t="s">
        <v>13</v>
      </c>
      <c r="H7194" s="4">
        <v>2</v>
      </c>
      <c r="I7194" s="5">
        <v>140</v>
      </c>
      <c r="J7194" s="1" t="s">
        <v>24</v>
      </c>
    </row>
    <row r="7195" spans="1:10" x14ac:dyDescent="0.25">
      <c r="A7195" s="1" t="s">
        <v>7226</v>
      </c>
      <c r="B7195" s="3">
        <v>42824.706704283446</v>
      </c>
      <c r="C7195" s="1" t="s">
        <v>17</v>
      </c>
      <c r="D7195" s="1" t="s">
        <v>21</v>
      </c>
      <c r="E7195" s="1" t="s">
        <v>19</v>
      </c>
      <c r="F7195" s="2">
        <v>34</v>
      </c>
      <c r="G7195" s="2" t="s">
        <v>20</v>
      </c>
      <c r="H7195" s="4">
        <v>3</v>
      </c>
      <c r="I7195" s="5">
        <v>0</v>
      </c>
      <c r="J7195" s="1" t="s">
        <v>28</v>
      </c>
    </row>
    <row r="7196" spans="1:10" x14ac:dyDescent="0.25">
      <c r="A7196" s="1" t="s">
        <v>7227</v>
      </c>
      <c r="B7196" s="3">
        <v>42824.708168833771</v>
      </c>
      <c r="C7196" s="1" t="s">
        <v>26</v>
      </c>
      <c r="D7196" s="1" t="s">
        <v>18</v>
      </c>
      <c r="E7196" s="1" t="s">
        <v>16</v>
      </c>
      <c r="F7196" s="2">
        <v>52</v>
      </c>
      <c r="G7196" s="2" t="s">
        <v>13</v>
      </c>
      <c r="H7196" s="4">
        <v>2</v>
      </c>
      <c r="I7196" s="5">
        <v>0</v>
      </c>
      <c r="J7196" s="1" t="s">
        <v>24</v>
      </c>
    </row>
    <row r="7197" spans="1:10" x14ac:dyDescent="0.25">
      <c r="A7197" s="1" t="s">
        <v>7228</v>
      </c>
      <c r="B7197" s="3">
        <v>42824.710431449304</v>
      </c>
      <c r="C7197" s="1" t="s">
        <v>26</v>
      </c>
      <c r="D7197" s="1" t="s">
        <v>11</v>
      </c>
      <c r="E7197" s="1" t="s">
        <v>19</v>
      </c>
      <c r="F7197" s="2">
        <v>79</v>
      </c>
      <c r="G7197" s="2" t="s">
        <v>13</v>
      </c>
      <c r="H7197" s="4">
        <v>2</v>
      </c>
      <c r="I7197" s="5">
        <v>0</v>
      </c>
      <c r="J7197" s="1" t="s">
        <v>30</v>
      </c>
    </row>
    <row r="7198" spans="1:10" x14ac:dyDescent="0.25">
      <c r="A7198" s="1" t="s">
        <v>7229</v>
      </c>
      <c r="B7198" s="3">
        <v>42824.710944254053</v>
      </c>
      <c r="C7198" s="1" t="s">
        <v>27</v>
      </c>
      <c r="D7198" s="1" t="s">
        <v>21</v>
      </c>
      <c r="E7198" s="1" t="s">
        <v>16</v>
      </c>
      <c r="F7198" s="2">
        <v>53</v>
      </c>
      <c r="G7198" s="2" t="s">
        <v>13</v>
      </c>
      <c r="H7198" s="4">
        <v>3</v>
      </c>
      <c r="I7198" s="5">
        <v>180</v>
      </c>
      <c r="J7198" s="1" t="s">
        <v>32</v>
      </c>
    </row>
    <row r="7199" spans="1:10" x14ac:dyDescent="0.25">
      <c r="A7199" s="1" t="s">
        <v>7230</v>
      </c>
      <c r="B7199" s="3">
        <v>42824.714795451888</v>
      </c>
      <c r="C7199" s="1" t="s">
        <v>10</v>
      </c>
      <c r="D7199" s="1" t="s">
        <v>18</v>
      </c>
      <c r="E7199" s="1" t="s">
        <v>23</v>
      </c>
      <c r="F7199" s="2">
        <v>1</v>
      </c>
      <c r="G7199" s="2" t="s">
        <v>13</v>
      </c>
      <c r="H7199" s="4">
        <v>3</v>
      </c>
      <c r="I7199" s="5">
        <v>0</v>
      </c>
      <c r="J7199" s="1" t="s">
        <v>30</v>
      </c>
    </row>
    <row r="7200" spans="1:10" x14ac:dyDescent="0.25">
      <c r="A7200" s="1" t="s">
        <v>7231</v>
      </c>
      <c r="B7200" s="3">
        <v>42824.716744845624</v>
      </c>
      <c r="C7200" s="1" t="s">
        <v>14</v>
      </c>
      <c r="D7200" s="1" t="s">
        <v>25</v>
      </c>
      <c r="E7200" s="1" t="s">
        <v>12</v>
      </c>
      <c r="F7200" s="2">
        <v>2</v>
      </c>
      <c r="G7200" s="2" t="s">
        <v>13</v>
      </c>
      <c r="H7200" s="4">
        <v>1</v>
      </c>
      <c r="I7200" s="5">
        <v>210</v>
      </c>
      <c r="J7200" s="1" t="s">
        <v>32</v>
      </c>
    </row>
    <row r="7201" spans="1:10" x14ac:dyDescent="0.25">
      <c r="A7201" s="1" t="s">
        <v>7232</v>
      </c>
      <c r="B7201" s="3">
        <v>42824.718545290103</v>
      </c>
      <c r="C7201" s="1" t="s">
        <v>17</v>
      </c>
      <c r="D7201" s="1" t="s">
        <v>11</v>
      </c>
      <c r="E7201" s="1" t="s">
        <v>12</v>
      </c>
      <c r="F7201" s="2">
        <v>11</v>
      </c>
      <c r="G7201" s="2" t="s">
        <v>13</v>
      </c>
      <c r="H7201" s="4">
        <v>3</v>
      </c>
      <c r="I7201" s="5">
        <v>150</v>
      </c>
      <c r="J7201" s="1" t="s">
        <v>32</v>
      </c>
    </row>
    <row r="7202" spans="1:10" x14ac:dyDescent="0.25">
      <c r="A7202" s="1" t="s">
        <v>7233</v>
      </c>
      <c r="B7202" s="3">
        <v>42824.721958061898</v>
      </c>
      <c r="C7202" s="1" t="s">
        <v>22</v>
      </c>
      <c r="D7202" s="1" t="s">
        <v>18</v>
      </c>
      <c r="E7202" s="1" t="s">
        <v>16</v>
      </c>
      <c r="F7202" s="2">
        <v>20</v>
      </c>
      <c r="G7202" s="2" t="s">
        <v>13</v>
      </c>
      <c r="H7202" s="4">
        <v>5</v>
      </c>
      <c r="I7202" s="5">
        <v>140</v>
      </c>
      <c r="J7202" s="1" t="s">
        <v>28</v>
      </c>
    </row>
    <row r="7203" spans="1:10" x14ac:dyDescent="0.25">
      <c r="A7203" s="1" t="s">
        <v>7234</v>
      </c>
      <c r="B7203" s="3">
        <v>42824.725130544757</v>
      </c>
      <c r="C7203" s="1" t="s">
        <v>17</v>
      </c>
      <c r="D7203" s="1" t="s">
        <v>21</v>
      </c>
      <c r="E7203" s="1" t="s">
        <v>23</v>
      </c>
      <c r="F7203" s="2">
        <v>24</v>
      </c>
      <c r="G7203" s="2" t="s">
        <v>13</v>
      </c>
      <c r="H7203" s="4">
        <v>2</v>
      </c>
      <c r="I7203" s="5">
        <v>80</v>
      </c>
      <c r="J7203" s="1" t="s">
        <v>31</v>
      </c>
    </row>
    <row r="7204" spans="1:10" x14ac:dyDescent="0.25">
      <c r="A7204" s="1" t="s">
        <v>7235</v>
      </c>
      <c r="B7204" s="3">
        <v>42824.725483607457</v>
      </c>
      <c r="C7204" s="1" t="s">
        <v>22</v>
      </c>
      <c r="D7204" s="1" t="s">
        <v>21</v>
      </c>
      <c r="E7204" s="1" t="s">
        <v>16</v>
      </c>
      <c r="F7204" s="2">
        <v>102</v>
      </c>
      <c r="G7204" s="2" t="s">
        <v>13</v>
      </c>
      <c r="H7204" s="4">
        <v>4</v>
      </c>
      <c r="I7204" s="5">
        <v>0</v>
      </c>
      <c r="J7204" s="1" t="s">
        <v>28</v>
      </c>
    </row>
    <row r="7205" spans="1:10" x14ac:dyDescent="0.25">
      <c r="A7205" s="1" t="s">
        <v>7236</v>
      </c>
      <c r="B7205" s="3">
        <v>42824.728607882389</v>
      </c>
      <c r="C7205" s="1" t="s">
        <v>22</v>
      </c>
      <c r="D7205" s="1" t="s">
        <v>18</v>
      </c>
      <c r="E7205" s="1" t="s">
        <v>19</v>
      </c>
      <c r="F7205" s="2">
        <v>26</v>
      </c>
      <c r="G7205" s="2" t="s">
        <v>13</v>
      </c>
      <c r="H7205" s="4">
        <v>4</v>
      </c>
      <c r="I7205" s="5">
        <v>0</v>
      </c>
      <c r="J7205" s="1" t="s">
        <v>32</v>
      </c>
    </row>
    <row r="7206" spans="1:10" x14ac:dyDescent="0.25">
      <c r="A7206" s="1" t="s">
        <v>7237</v>
      </c>
      <c r="B7206" s="3">
        <v>42824.729535833307</v>
      </c>
      <c r="C7206" s="1" t="s">
        <v>14</v>
      </c>
      <c r="D7206" s="1" t="s">
        <v>25</v>
      </c>
      <c r="E7206" s="1" t="s">
        <v>16</v>
      </c>
      <c r="F7206" s="2">
        <v>24</v>
      </c>
      <c r="G7206" s="2" t="s">
        <v>13</v>
      </c>
      <c r="H7206" s="4">
        <v>2</v>
      </c>
      <c r="I7206" s="5">
        <v>140</v>
      </c>
      <c r="J7206" s="1" t="s">
        <v>30</v>
      </c>
    </row>
    <row r="7207" spans="1:10" x14ac:dyDescent="0.25">
      <c r="A7207" s="1" t="s">
        <v>7238</v>
      </c>
      <c r="B7207" s="3">
        <v>42824.732523834398</v>
      </c>
      <c r="C7207" s="1" t="s">
        <v>26</v>
      </c>
      <c r="D7207" s="1" t="s">
        <v>11</v>
      </c>
      <c r="E7207" s="1" t="s">
        <v>16</v>
      </c>
      <c r="F7207" s="2">
        <v>70</v>
      </c>
      <c r="G7207" s="2" t="s">
        <v>13</v>
      </c>
      <c r="H7207" s="4">
        <v>1</v>
      </c>
      <c r="I7207" s="5">
        <v>180</v>
      </c>
      <c r="J7207" s="1" t="s">
        <v>24</v>
      </c>
    </row>
    <row r="7208" spans="1:10" x14ac:dyDescent="0.25">
      <c r="A7208" s="1" t="s">
        <v>7239</v>
      </c>
      <c r="B7208" s="3">
        <v>42824.736050283762</v>
      </c>
      <c r="C7208" s="1" t="s">
        <v>14</v>
      </c>
      <c r="D7208" s="1" t="s">
        <v>11</v>
      </c>
      <c r="E7208" s="1" t="s">
        <v>23</v>
      </c>
      <c r="F7208" s="2">
        <v>24</v>
      </c>
      <c r="G7208" s="2" t="s">
        <v>13</v>
      </c>
      <c r="H7208" s="4">
        <v>3</v>
      </c>
      <c r="I7208" s="5">
        <v>0</v>
      </c>
      <c r="J7208" s="1" t="s">
        <v>29</v>
      </c>
    </row>
    <row r="7209" spans="1:10" x14ac:dyDescent="0.25">
      <c r="A7209" s="1" t="s">
        <v>7240</v>
      </c>
      <c r="B7209" s="3">
        <v>42824.736314151218</v>
      </c>
      <c r="C7209" s="1" t="s">
        <v>26</v>
      </c>
      <c r="D7209" s="1" t="s">
        <v>15</v>
      </c>
      <c r="E7209" s="1" t="s">
        <v>16</v>
      </c>
      <c r="F7209" s="2">
        <v>9</v>
      </c>
      <c r="G7209" s="2" t="s">
        <v>13</v>
      </c>
      <c r="H7209" s="4">
        <v>4</v>
      </c>
      <c r="I7209" s="5">
        <v>0</v>
      </c>
      <c r="J7209" s="1" t="s">
        <v>29</v>
      </c>
    </row>
    <row r="7210" spans="1:10" x14ac:dyDescent="0.25">
      <c r="A7210" s="1" t="s">
        <v>7241</v>
      </c>
      <c r="B7210" s="3">
        <v>42824.738646156409</v>
      </c>
      <c r="C7210" s="1" t="s">
        <v>14</v>
      </c>
      <c r="D7210" s="1" t="s">
        <v>18</v>
      </c>
      <c r="E7210" s="1" t="s">
        <v>19</v>
      </c>
      <c r="F7210" s="2">
        <v>38</v>
      </c>
      <c r="G7210" s="2" t="s">
        <v>13</v>
      </c>
      <c r="H7210" s="4">
        <v>3</v>
      </c>
      <c r="I7210" s="5">
        <v>260</v>
      </c>
      <c r="J7210" s="1" t="s">
        <v>32</v>
      </c>
    </row>
    <row r="7211" spans="1:10" x14ac:dyDescent="0.25">
      <c r="A7211" s="1" t="s">
        <v>7242</v>
      </c>
      <c r="B7211" s="3">
        <v>42824.740862660889</v>
      </c>
      <c r="C7211" s="1" t="s">
        <v>27</v>
      </c>
      <c r="D7211" s="1" t="s">
        <v>21</v>
      </c>
      <c r="E7211" s="1" t="s">
        <v>19</v>
      </c>
      <c r="F7211" s="2">
        <v>22</v>
      </c>
      <c r="G7211" s="2" t="s">
        <v>13</v>
      </c>
      <c r="H7211" s="4">
        <v>3</v>
      </c>
      <c r="I7211" s="5">
        <v>160</v>
      </c>
      <c r="J7211" s="1" t="s">
        <v>24</v>
      </c>
    </row>
    <row r="7212" spans="1:10" x14ac:dyDescent="0.25">
      <c r="A7212" s="1" t="s">
        <v>7243</v>
      </c>
      <c r="B7212" s="3">
        <v>42824.744387964194</v>
      </c>
      <c r="C7212" s="1" t="s">
        <v>10</v>
      </c>
      <c r="D7212" s="1" t="s">
        <v>18</v>
      </c>
      <c r="E7212" s="1" t="s">
        <v>23</v>
      </c>
      <c r="F7212" s="2">
        <v>56</v>
      </c>
      <c r="G7212" s="2" t="s">
        <v>13</v>
      </c>
      <c r="H7212" s="4">
        <v>1</v>
      </c>
      <c r="I7212" s="5">
        <v>0</v>
      </c>
      <c r="J7212" s="1" t="s">
        <v>32</v>
      </c>
    </row>
    <row r="7213" spans="1:10" x14ac:dyDescent="0.25">
      <c r="A7213" s="1" t="s">
        <v>7244</v>
      </c>
      <c r="B7213" s="3">
        <v>42824.74701795281</v>
      </c>
      <c r="C7213" s="1" t="s">
        <v>14</v>
      </c>
      <c r="D7213" s="1" t="s">
        <v>21</v>
      </c>
      <c r="E7213" s="1" t="s">
        <v>19</v>
      </c>
      <c r="F7213" s="2">
        <v>65</v>
      </c>
      <c r="G7213" s="2" t="s">
        <v>13</v>
      </c>
      <c r="H7213" s="4">
        <v>1</v>
      </c>
      <c r="I7213" s="5">
        <v>0</v>
      </c>
      <c r="J7213" s="1" t="s">
        <v>24</v>
      </c>
    </row>
    <row r="7214" spans="1:10" x14ac:dyDescent="0.25">
      <c r="A7214" s="1" t="s">
        <v>7245</v>
      </c>
      <c r="B7214" s="3">
        <v>42824.747049804122</v>
      </c>
      <c r="C7214" s="1" t="s">
        <v>26</v>
      </c>
      <c r="D7214" s="1" t="s">
        <v>21</v>
      </c>
      <c r="E7214" s="1" t="s">
        <v>19</v>
      </c>
      <c r="F7214" s="2">
        <v>62</v>
      </c>
      <c r="G7214" s="2" t="s">
        <v>13</v>
      </c>
      <c r="H7214" s="4">
        <v>1</v>
      </c>
      <c r="I7214" s="5">
        <v>0</v>
      </c>
      <c r="J7214" s="1" t="s">
        <v>24</v>
      </c>
    </row>
    <row r="7215" spans="1:10" x14ac:dyDescent="0.25">
      <c r="A7215" s="1" t="s">
        <v>7246</v>
      </c>
      <c r="B7215" s="3">
        <v>42824.748650690293</v>
      </c>
      <c r="C7215" s="1" t="s">
        <v>17</v>
      </c>
      <c r="D7215" s="1" t="s">
        <v>21</v>
      </c>
      <c r="E7215" s="1" t="s">
        <v>23</v>
      </c>
      <c r="F7215" s="2">
        <v>65</v>
      </c>
      <c r="G7215" s="2" t="s">
        <v>13</v>
      </c>
      <c r="H7215" s="4">
        <v>3</v>
      </c>
      <c r="I7215" s="5">
        <v>0</v>
      </c>
      <c r="J7215" s="1" t="s">
        <v>24</v>
      </c>
    </row>
    <row r="7216" spans="1:10" x14ac:dyDescent="0.25">
      <c r="A7216" s="1" t="s">
        <v>7247</v>
      </c>
      <c r="B7216" s="3">
        <v>42824.750915827222</v>
      </c>
      <c r="C7216" s="1" t="s">
        <v>14</v>
      </c>
      <c r="D7216" s="1" t="s">
        <v>15</v>
      </c>
      <c r="E7216" s="1" t="s">
        <v>12</v>
      </c>
      <c r="F7216" s="2">
        <v>31</v>
      </c>
      <c r="G7216" s="2" t="s">
        <v>13</v>
      </c>
      <c r="H7216" s="4">
        <v>1</v>
      </c>
      <c r="I7216" s="5">
        <v>160</v>
      </c>
      <c r="J7216" s="1" t="s">
        <v>28</v>
      </c>
    </row>
    <row r="7217" spans="1:10" x14ac:dyDescent="0.25">
      <c r="A7217" s="1" t="s">
        <v>7248</v>
      </c>
      <c r="B7217" s="3">
        <v>42824.752707525993</v>
      </c>
      <c r="C7217" s="1" t="s">
        <v>10</v>
      </c>
      <c r="D7217" s="1" t="s">
        <v>11</v>
      </c>
      <c r="E7217" s="1" t="s">
        <v>12</v>
      </c>
      <c r="F7217" s="2">
        <v>20</v>
      </c>
      <c r="G7217" s="2" t="s">
        <v>13</v>
      </c>
      <c r="H7217" s="4">
        <v>3</v>
      </c>
      <c r="I7217" s="5">
        <v>0</v>
      </c>
      <c r="J7217" s="1" t="s">
        <v>31</v>
      </c>
    </row>
    <row r="7218" spans="1:10" x14ac:dyDescent="0.25">
      <c r="A7218" s="1" t="s">
        <v>7249</v>
      </c>
      <c r="B7218" s="3">
        <v>42824.755316790033</v>
      </c>
      <c r="C7218" s="1" t="s">
        <v>27</v>
      </c>
      <c r="D7218" s="1" t="s">
        <v>11</v>
      </c>
      <c r="E7218" s="1" t="s">
        <v>19</v>
      </c>
      <c r="F7218" s="2">
        <v>23</v>
      </c>
      <c r="G7218" s="2" t="s">
        <v>13</v>
      </c>
      <c r="H7218" s="4">
        <v>1</v>
      </c>
      <c r="I7218" s="5">
        <v>0</v>
      </c>
      <c r="J7218" s="1" t="s">
        <v>31</v>
      </c>
    </row>
    <row r="7219" spans="1:10" x14ac:dyDescent="0.25">
      <c r="A7219" s="1" t="s">
        <v>7250</v>
      </c>
      <c r="B7219" s="3">
        <v>42824.755536609468</v>
      </c>
      <c r="C7219" s="1" t="s">
        <v>10</v>
      </c>
      <c r="D7219" s="1" t="s">
        <v>11</v>
      </c>
      <c r="E7219" s="1" t="s">
        <v>23</v>
      </c>
      <c r="F7219" s="2">
        <v>44</v>
      </c>
      <c r="G7219" s="2" t="s">
        <v>13</v>
      </c>
      <c r="H7219" s="4">
        <v>1</v>
      </c>
      <c r="I7219" s="5">
        <v>0</v>
      </c>
      <c r="J7219" s="1" t="s">
        <v>29</v>
      </c>
    </row>
    <row r="7220" spans="1:10" x14ac:dyDescent="0.25">
      <c r="A7220" s="1" t="s">
        <v>7251</v>
      </c>
      <c r="B7220" s="3">
        <v>42824.756131956296</v>
      </c>
      <c r="C7220" s="1" t="s">
        <v>26</v>
      </c>
      <c r="D7220" s="1" t="s">
        <v>15</v>
      </c>
      <c r="E7220" s="1" t="s">
        <v>19</v>
      </c>
      <c r="F7220" s="2">
        <v>36</v>
      </c>
      <c r="G7220" s="2" t="s">
        <v>13</v>
      </c>
      <c r="H7220" s="4">
        <v>1</v>
      </c>
      <c r="I7220" s="5">
        <v>220</v>
      </c>
      <c r="J7220" s="1" t="s">
        <v>32</v>
      </c>
    </row>
    <row r="7221" spans="1:10" x14ac:dyDescent="0.25">
      <c r="A7221" s="1" t="s">
        <v>7252</v>
      </c>
      <c r="B7221" s="3">
        <v>42824.757616061426</v>
      </c>
      <c r="C7221" s="1" t="s">
        <v>22</v>
      </c>
      <c r="D7221" s="1" t="s">
        <v>21</v>
      </c>
      <c r="E7221" s="1" t="s">
        <v>23</v>
      </c>
      <c r="F7221" s="2">
        <v>56</v>
      </c>
      <c r="G7221" s="2" t="s">
        <v>13</v>
      </c>
      <c r="H7221" s="4">
        <v>2</v>
      </c>
      <c r="I7221" s="5">
        <v>240</v>
      </c>
      <c r="J7221" s="1" t="s">
        <v>32</v>
      </c>
    </row>
    <row r="7222" spans="1:10" x14ac:dyDescent="0.25">
      <c r="A7222" s="1" t="s">
        <v>7253</v>
      </c>
      <c r="B7222" s="3">
        <v>42824.760807102422</v>
      </c>
      <c r="C7222" s="1" t="s">
        <v>14</v>
      </c>
      <c r="D7222" s="1" t="s">
        <v>21</v>
      </c>
      <c r="E7222" s="1" t="s">
        <v>16</v>
      </c>
      <c r="F7222" s="2">
        <v>67</v>
      </c>
      <c r="G7222" s="2" t="s">
        <v>13</v>
      </c>
      <c r="H7222" s="4">
        <v>2</v>
      </c>
      <c r="I7222" s="5">
        <v>180</v>
      </c>
      <c r="J7222" s="1" t="s">
        <v>32</v>
      </c>
    </row>
    <row r="7223" spans="1:10" x14ac:dyDescent="0.25">
      <c r="A7223" s="1" t="s">
        <v>7254</v>
      </c>
      <c r="B7223" s="3">
        <v>42824.763802559195</v>
      </c>
      <c r="C7223" s="1" t="s">
        <v>10</v>
      </c>
      <c r="D7223" s="1" t="s">
        <v>25</v>
      </c>
      <c r="E7223" s="1" t="s">
        <v>16</v>
      </c>
      <c r="F7223" s="2">
        <v>48</v>
      </c>
      <c r="G7223" s="2" t="s">
        <v>13</v>
      </c>
      <c r="H7223" s="4">
        <v>2</v>
      </c>
      <c r="I7223" s="5">
        <v>0</v>
      </c>
      <c r="J7223" s="1" t="s">
        <v>29</v>
      </c>
    </row>
    <row r="7224" spans="1:10" x14ac:dyDescent="0.25">
      <c r="A7224" s="1" t="s">
        <v>7255</v>
      </c>
      <c r="B7224" s="3">
        <v>42824.765700572891</v>
      </c>
      <c r="C7224" s="1" t="s">
        <v>10</v>
      </c>
      <c r="D7224" s="1" t="s">
        <v>25</v>
      </c>
      <c r="E7224" s="1" t="s">
        <v>12</v>
      </c>
      <c r="F7224" s="2">
        <v>25</v>
      </c>
      <c r="G7224" s="2" t="s">
        <v>13</v>
      </c>
      <c r="H7224" s="4">
        <v>2</v>
      </c>
      <c r="I7224" s="5">
        <v>280</v>
      </c>
      <c r="J7224" s="1" t="s">
        <v>28</v>
      </c>
    </row>
    <row r="7225" spans="1:10" x14ac:dyDescent="0.25">
      <c r="A7225" s="1" t="s">
        <v>7256</v>
      </c>
      <c r="B7225" s="3">
        <v>42824.766792117516</v>
      </c>
      <c r="C7225" s="1" t="s">
        <v>22</v>
      </c>
      <c r="D7225" s="1" t="s">
        <v>25</v>
      </c>
      <c r="E7225" s="1" t="s">
        <v>12</v>
      </c>
      <c r="F7225" s="2">
        <v>46</v>
      </c>
      <c r="G7225" s="2" t="s">
        <v>13</v>
      </c>
      <c r="H7225" s="4">
        <v>3</v>
      </c>
      <c r="I7225" s="5">
        <v>250</v>
      </c>
      <c r="J7225" s="1" t="s">
        <v>28</v>
      </c>
    </row>
    <row r="7226" spans="1:10" x14ac:dyDescent="0.25">
      <c r="A7226" s="1" t="s">
        <v>7257</v>
      </c>
      <c r="B7226" s="3">
        <v>42824.768732505632</v>
      </c>
      <c r="C7226" s="1" t="s">
        <v>27</v>
      </c>
      <c r="D7226" s="1" t="s">
        <v>21</v>
      </c>
      <c r="E7226" s="1" t="s">
        <v>23</v>
      </c>
      <c r="F7226" s="2">
        <v>56</v>
      </c>
      <c r="G7226" s="2" t="s">
        <v>13</v>
      </c>
      <c r="H7226" s="4">
        <v>3</v>
      </c>
      <c r="I7226" s="5">
        <v>240</v>
      </c>
      <c r="J7226" s="1" t="s">
        <v>32</v>
      </c>
    </row>
    <row r="7227" spans="1:10" x14ac:dyDescent="0.25">
      <c r="A7227" s="1" t="s">
        <v>7258</v>
      </c>
      <c r="B7227" s="3">
        <v>42824.772006411891</v>
      </c>
      <c r="C7227" s="1" t="s">
        <v>17</v>
      </c>
      <c r="D7227" s="1" t="s">
        <v>21</v>
      </c>
      <c r="E7227" s="1" t="s">
        <v>16</v>
      </c>
      <c r="F7227" s="2">
        <v>82</v>
      </c>
      <c r="G7227" s="2" t="s">
        <v>13</v>
      </c>
      <c r="H7227" s="4">
        <v>4</v>
      </c>
      <c r="I7227" s="5">
        <v>0</v>
      </c>
      <c r="J7227" s="1" t="s">
        <v>31</v>
      </c>
    </row>
    <row r="7228" spans="1:10" x14ac:dyDescent="0.25">
      <c r="A7228" s="1" t="s">
        <v>7259</v>
      </c>
      <c r="B7228" s="3">
        <v>42824.774151217454</v>
      </c>
      <c r="C7228" s="1" t="s">
        <v>26</v>
      </c>
      <c r="D7228" s="1" t="s">
        <v>18</v>
      </c>
      <c r="E7228" s="1" t="s">
        <v>23</v>
      </c>
      <c r="F7228" s="2">
        <v>31</v>
      </c>
      <c r="G7228" s="2" t="s">
        <v>13</v>
      </c>
      <c r="H7228" s="4">
        <v>2</v>
      </c>
      <c r="I7228" s="5">
        <v>270</v>
      </c>
      <c r="J7228" s="1" t="s">
        <v>28</v>
      </c>
    </row>
    <row r="7229" spans="1:10" x14ac:dyDescent="0.25">
      <c r="A7229" s="1" t="s">
        <v>7260</v>
      </c>
      <c r="B7229" s="3">
        <v>42824.776888035813</v>
      </c>
      <c r="C7229" s="1" t="s">
        <v>26</v>
      </c>
      <c r="D7229" s="1" t="s">
        <v>18</v>
      </c>
      <c r="E7229" s="1" t="s">
        <v>23</v>
      </c>
      <c r="F7229" s="2">
        <v>28</v>
      </c>
      <c r="G7229" s="2" t="s">
        <v>13</v>
      </c>
      <c r="H7229" s="4">
        <v>2</v>
      </c>
      <c r="I7229" s="5">
        <v>0</v>
      </c>
      <c r="J7229" s="1" t="s">
        <v>24</v>
      </c>
    </row>
    <row r="7230" spans="1:10" x14ac:dyDescent="0.25">
      <c r="A7230" s="1" t="s">
        <v>7261</v>
      </c>
      <c r="B7230" s="3">
        <v>42824.777882978706</v>
      </c>
      <c r="C7230" s="1" t="s">
        <v>14</v>
      </c>
      <c r="D7230" s="1" t="s">
        <v>11</v>
      </c>
      <c r="E7230" s="1" t="s">
        <v>23</v>
      </c>
      <c r="F7230" s="2">
        <v>31</v>
      </c>
      <c r="G7230" s="2" t="s">
        <v>13</v>
      </c>
      <c r="H7230" s="4">
        <v>2</v>
      </c>
      <c r="I7230" s="5">
        <v>270</v>
      </c>
      <c r="J7230" s="1" t="s">
        <v>31</v>
      </c>
    </row>
    <row r="7231" spans="1:10" x14ac:dyDescent="0.25">
      <c r="A7231" s="1" t="s">
        <v>7262</v>
      </c>
      <c r="B7231" s="3">
        <v>42824.779434897013</v>
      </c>
      <c r="C7231" s="1" t="s">
        <v>10</v>
      </c>
      <c r="D7231" s="1" t="s">
        <v>18</v>
      </c>
      <c r="E7231" s="1" t="s">
        <v>23</v>
      </c>
      <c r="F7231" s="2">
        <v>1</v>
      </c>
      <c r="G7231" s="2" t="s">
        <v>13</v>
      </c>
      <c r="H7231" s="4">
        <v>2</v>
      </c>
      <c r="I7231" s="5">
        <v>140</v>
      </c>
      <c r="J7231" s="1" t="s">
        <v>29</v>
      </c>
    </row>
    <row r="7232" spans="1:10" x14ac:dyDescent="0.25">
      <c r="A7232" s="1" t="s">
        <v>7263</v>
      </c>
      <c r="B7232" s="3">
        <v>42824.781473677227</v>
      </c>
      <c r="C7232" s="1" t="s">
        <v>27</v>
      </c>
      <c r="D7232" s="1" t="s">
        <v>25</v>
      </c>
      <c r="E7232" s="1" t="s">
        <v>19</v>
      </c>
      <c r="F7232" s="2">
        <v>1</v>
      </c>
      <c r="G7232" s="2" t="s">
        <v>13</v>
      </c>
      <c r="H7232" s="4">
        <v>2</v>
      </c>
      <c r="I7232" s="5">
        <v>230</v>
      </c>
      <c r="J7232" s="1" t="s">
        <v>29</v>
      </c>
    </row>
    <row r="7233" spans="1:10" x14ac:dyDescent="0.25">
      <c r="A7233" s="1" t="s">
        <v>7264</v>
      </c>
      <c r="B7233" s="3">
        <v>42824.781522456731</v>
      </c>
      <c r="C7233" s="1" t="s">
        <v>26</v>
      </c>
      <c r="D7233" s="1" t="s">
        <v>25</v>
      </c>
      <c r="E7233" s="1" t="s">
        <v>19</v>
      </c>
      <c r="F7233" s="2">
        <v>14</v>
      </c>
      <c r="G7233" s="2" t="s">
        <v>13</v>
      </c>
      <c r="H7233" s="4">
        <v>1</v>
      </c>
      <c r="I7233" s="5">
        <v>180</v>
      </c>
      <c r="J7233" s="1" t="s">
        <v>30</v>
      </c>
    </row>
    <row r="7234" spans="1:10" x14ac:dyDescent="0.25">
      <c r="A7234" s="1" t="s">
        <v>7265</v>
      </c>
      <c r="B7234" s="3">
        <v>42824.783098493725</v>
      </c>
      <c r="C7234" s="1" t="s">
        <v>17</v>
      </c>
      <c r="D7234" s="1" t="s">
        <v>18</v>
      </c>
      <c r="E7234" s="1" t="s">
        <v>12</v>
      </c>
      <c r="F7234" s="2">
        <v>38</v>
      </c>
      <c r="G7234" s="2" t="s">
        <v>13</v>
      </c>
      <c r="H7234" s="4">
        <v>3</v>
      </c>
      <c r="I7234" s="5">
        <v>180</v>
      </c>
      <c r="J7234" s="1" t="s">
        <v>30</v>
      </c>
    </row>
    <row r="7235" spans="1:10" x14ac:dyDescent="0.25">
      <c r="A7235" s="1" t="s">
        <v>7266</v>
      </c>
      <c r="B7235" s="3">
        <v>42824.783269669744</v>
      </c>
      <c r="C7235" s="1" t="s">
        <v>14</v>
      </c>
      <c r="D7235" s="1" t="s">
        <v>15</v>
      </c>
      <c r="E7235" s="1" t="s">
        <v>16</v>
      </c>
      <c r="F7235" s="2">
        <v>19</v>
      </c>
      <c r="G7235" s="2" t="s">
        <v>13</v>
      </c>
      <c r="H7235" s="4">
        <v>4</v>
      </c>
      <c r="I7235" s="5">
        <v>210</v>
      </c>
      <c r="J7235" s="1" t="s">
        <v>31</v>
      </c>
    </row>
    <row r="7236" spans="1:10" x14ac:dyDescent="0.25">
      <c r="A7236" s="1" t="s">
        <v>7267</v>
      </c>
      <c r="B7236" s="3">
        <v>42824.783795300158</v>
      </c>
      <c r="C7236" s="1" t="s">
        <v>22</v>
      </c>
      <c r="D7236" s="1" t="s">
        <v>21</v>
      </c>
      <c r="E7236" s="1" t="s">
        <v>16</v>
      </c>
      <c r="F7236" s="2">
        <v>17</v>
      </c>
      <c r="G7236" s="2" t="s">
        <v>13</v>
      </c>
      <c r="H7236" s="4">
        <v>2</v>
      </c>
      <c r="I7236" s="5">
        <v>0</v>
      </c>
      <c r="J7236" s="1" t="s">
        <v>30</v>
      </c>
    </row>
    <row r="7237" spans="1:10" x14ac:dyDescent="0.25">
      <c r="A7237" s="1" t="s">
        <v>7268</v>
      </c>
      <c r="B7237" s="3">
        <v>42824.787678322842</v>
      </c>
      <c r="C7237" s="1" t="s">
        <v>26</v>
      </c>
      <c r="D7237" s="1" t="s">
        <v>21</v>
      </c>
      <c r="E7237" s="1" t="s">
        <v>23</v>
      </c>
      <c r="F7237" s="2">
        <v>34</v>
      </c>
      <c r="G7237" s="2" t="s">
        <v>13</v>
      </c>
      <c r="H7237" s="4">
        <v>2</v>
      </c>
      <c r="I7237" s="5">
        <v>0</v>
      </c>
      <c r="J7237" s="1" t="s">
        <v>24</v>
      </c>
    </row>
    <row r="7238" spans="1:10" x14ac:dyDescent="0.25">
      <c r="A7238" s="1" t="s">
        <v>7269</v>
      </c>
      <c r="B7238" s="3">
        <v>42824.791626150713</v>
      </c>
      <c r="C7238" s="1" t="s">
        <v>17</v>
      </c>
      <c r="D7238" s="1" t="s">
        <v>21</v>
      </c>
      <c r="E7238" s="1" t="s">
        <v>23</v>
      </c>
      <c r="F7238" s="2">
        <v>23</v>
      </c>
      <c r="G7238" s="2" t="s">
        <v>13</v>
      </c>
      <c r="H7238" s="4">
        <v>3</v>
      </c>
      <c r="I7238" s="5">
        <v>0</v>
      </c>
      <c r="J7238" s="1" t="s">
        <v>29</v>
      </c>
    </row>
    <row r="7239" spans="1:10" x14ac:dyDescent="0.25">
      <c r="A7239" s="1" t="s">
        <v>7270</v>
      </c>
      <c r="B7239" s="3">
        <v>42824.795165893447</v>
      </c>
      <c r="C7239" s="1" t="s">
        <v>17</v>
      </c>
      <c r="D7239" s="1" t="s">
        <v>11</v>
      </c>
      <c r="E7239" s="1" t="s">
        <v>12</v>
      </c>
      <c r="F7239" s="2">
        <v>73</v>
      </c>
      <c r="G7239" s="2" t="s">
        <v>13</v>
      </c>
      <c r="H7239" s="4">
        <v>1</v>
      </c>
      <c r="I7239" s="5">
        <v>190</v>
      </c>
      <c r="J7239" s="1" t="s">
        <v>28</v>
      </c>
    </row>
    <row r="7240" spans="1:10" x14ac:dyDescent="0.25">
      <c r="A7240" s="1" t="s">
        <v>7271</v>
      </c>
      <c r="B7240" s="3">
        <v>42824.795707694801</v>
      </c>
      <c r="C7240" s="1" t="s">
        <v>10</v>
      </c>
      <c r="D7240" s="1" t="s">
        <v>11</v>
      </c>
      <c r="E7240" s="1" t="s">
        <v>23</v>
      </c>
      <c r="F7240" s="2">
        <v>5</v>
      </c>
      <c r="G7240" s="2" t="s">
        <v>13</v>
      </c>
      <c r="H7240" s="4">
        <v>3</v>
      </c>
      <c r="I7240" s="5">
        <v>0</v>
      </c>
      <c r="J7240" s="1" t="s">
        <v>32</v>
      </c>
    </row>
    <row r="7241" spans="1:10" x14ac:dyDescent="0.25">
      <c r="A7241" s="1" t="s">
        <v>7272</v>
      </c>
      <c r="B7241" s="3">
        <v>42824.795940472759</v>
      </c>
      <c r="C7241" s="1" t="s">
        <v>27</v>
      </c>
      <c r="D7241" s="1" t="s">
        <v>21</v>
      </c>
      <c r="E7241" s="1" t="s">
        <v>23</v>
      </c>
      <c r="F7241" s="2">
        <v>43</v>
      </c>
      <c r="G7241" s="2" t="s">
        <v>13</v>
      </c>
      <c r="H7241" s="4">
        <v>2</v>
      </c>
      <c r="I7241" s="5">
        <v>0</v>
      </c>
      <c r="J7241" s="1" t="s">
        <v>31</v>
      </c>
    </row>
    <row r="7242" spans="1:10" x14ac:dyDescent="0.25">
      <c r="A7242" s="1" t="s">
        <v>7273</v>
      </c>
      <c r="B7242" s="3">
        <v>42824.797425070064</v>
      </c>
      <c r="C7242" s="1" t="s">
        <v>17</v>
      </c>
      <c r="D7242" s="1" t="s">
        <v>15</v>
      </c>
      <c r="E7242" s="1" t="s">
        <v>23</v>
      </c>
      <c r="F7242" s="2">
        <v>76</v>
      </c>
      <c r="G7242" s="2" t="s">
        <v>13</v>
      </c>
      <c r="H7242" s="4">
        <v>4</v>
      </c>
      <c r="I7242" s="5">
        <v>330</v>
      </c>
      <c r="J7242" s="1" t="s">
        <v>30</v>
      </c>
    </row>
    <row r="7243" spans="1:10" x14ac:dyDescent="0.25">
      <c r="A7243" s="1" t="s">
        <v>7274</v>
      </c>
      <c r="B7243" s="3">
        <v>42824.800285095676</v>
      </c>
      <c r="C7243" s="1" t="s">
        <v>10</v>
      </c>
      <c r="D7243" s="1" t="s">
        <v>18</v>
      </c>
      <c r="E7243" s="1" t="s">
        <v>19</v>
      </c>
      <c r="F7243" s="2">
        <v>68</v>
      </c>
      <c r="G7243" s="2" t="s">
        <v>13</v>
      </c>
      <c r="H7243" s="4">
        <v>1</v>
      </c>
      <c r="I7243" s="5">
        <v>150</v>
      </c>
      <c r="J7243" s="1" t="s">
        <v>24</v>
      </c>
    </row>
    <row r="7244" spans="1:10" x14ac:dyDescent="0.25">
      <c r="A7244" s="1" t="s">
        <v>7275</v>
      </c>
      <c r="B7244" s="3">
        <v>42824.801615969889</v>
      </c>
      <c r="C7244" s="1" t="s">
        <v>17</v>
      </c>
      <c r="D7244" s="1" t="s">
        <v>11</v>
      </c>
      <c r="E7244" s="1" t="s">
        <v>16</v>
      </c>
      <c r="F7244" s="2">
        <v>13</v>
      </c>
      <c r="G7244" s="2" t="s">
        <v>13</v>
      </c>
      <c r="H7244" s="4">
        <v>1</v>
      </c>
      <c r="I7244" s="5">
        <v>190</v>
      </c>
      <c r="J7244" s="1" t="s">
        <v>24</v>
      </c>
    </row>
    <row r="7245" spans="1:10" x14ac:dyDescent="0.25">
      <c r="A7245" s="1" t="s">
        <v>7276</v>
      </c>
      <c r="B7245" s="3">
        <v>42824.802888935723</v>
      </c>
      <c r="C7245" s="1" t="s">
        <v>27</v>
      </c>
      <c r="D7245" s="1" t="s">
        <v>25</v>
      </c>
      <c r="E7245" s="1" t="s">
        <v>19</v>
      </c>
      <c r="F7245" s="2">
        <v>11</v>
      </c>
      <c r="G7245" s="2" t="s">
        <v>13</v>
      </c>
      <c r="H7245" s="4">
        <v>1</v>
      </c>
      <c r="I7245" s="5">
        <v>130</v>
      </c>
      <c r="J7245" s="1" t="s">
        <v>30</v>
      </c>
    </row>
    <row r="7246" spans="1:10" x14ac:dyDescent="0.25">
      <c r="A7246" s="1" t="s">
        <v>7277</v>
      </c>
      <c r="B7246" s="3">
        <v>42824.805145441293</v>
      </c>
      <c r="C7246" s="1" t="s">
        <v>26</v>
      </c>
      <c r="D7246" s="1" t="s">
        <v>11</v>
      </c>
      <c r="E7246" s="1" t="s">
        <v>23</v>
      </c>
      <c r="F7246" s="2">
        <v>37</v>
      </c>
      <c r="G7246" s="2" t="s">
        <v>13</v>
      </c>
      <c r="H7246" s="4">
        <v>1</v>
      </c>
      <c r="I7246" s="5">
        <v>170</v>
      </c>
      <c r="J7246" s="1" t="s">
        <v>29</v>
      </c>
    </row>
    <row r="7247" spans="1:10" x14ac:dyDescent="0.25">
      <c r="A7247" s="1" t="s">
        <v>7278</v>
      </c>
      <c r="B7247" s="3">
        <v>42824.808009639652</v>
      </c>
      <c r="C7247" s="1" t="s">
        <v>27</v>
      </c>
      <c r="D7247" s="1" t="s">
        <v>25</v>
      </c>
      <c r="E7247" s="1" t="s">
        <v>16</v>
      </c>
      <c r="F7247" s="2">
        <v>8</v>
      </c>
      <c r="G7247" s="2" t="s">
        <v>13</v>
      </c>
      <c r="H7247" s="4">
        <v>1</v>
      </c>
      <c r="I7247" s="5">
        <v>220</v>
      </c>
      <c r="J7247" s="1" t="s">
        <v>28</v>
      </c>
    </row>
    <row r="7248" spans="1:10" x14ac:dyDescent="0.25">
      <c r="A7248" s="1" t="s">
        <v>7279</v>
      </c>
      <c r="B7248" s="3">
        <v>42824.809931684867</v>
      </c>
      <c r="C7248" s="1" t="s">
        <v>27</v>
      </c>
      <c r="D7248" s="1" t="s">
        <v>18</v>
      </c>
      <c r="E7248" s="1" t="s">
        <v>16</v>
      </c>
      <c r="F7248" s="2">
        <v>14</v>
      </c>
      <c r="G7248" s="2" t="s">
        <v>13</v>
      </c>
      <c r="H7248" s="4">
        <v>1</v>
      </c>
      <c r="I7248" s="5">
        <v>0</v>
      </c>
      <c r="J7248" s="1" t="s">
        <v>32</v>
      </c>
    </row>
    <row r="7249" spans="1:10" x14ac:dyDescent="0.25">
      <c r="A7249" s="1" t="s">
        <v>7280</v>
      </c>
      <c r="B7249" s="3">
        <v>42824.810193421792</v>
      </c>
      <c r="C7249" s="1" t="s">
        <v>22</v>
      </c>
      <c r="D7249" s="1" t="s">
        <v>18</v>
      </c>
      <c r="E7249" s="1" t="s">
        <v>12</v>
      </c>
      <c r="F7249" s="2">
        <v>46</v>
      </c>
      <c r="G7249" s="2" t="s">
        <v>13</v>
      </c>
      <c r="H7249" s="4">
        <v>1</v>
      </c>
      <c r="I7249" s="5">
        <v>0</v>
      </c>
      <c r="J7249" s="1" t="s">
        <v>24</v>
      </c>
    </row>
    <row r="7250" spans="1:10" x14ac:dyDescent="0.25">
      <c r="A7250" s="1" t="s">
        <v>7281</v>
      </c>
      <c r="B7250" s="3">
        <v>42824.811028880198</v>
      </c>
      <c r="C7250" s="1" t="s">
        <v>14</v>
      </c>
      <c r="D7250" s="1" t="s">
        <v>18</v>
      </c>
      <c r="E7250" s="1" t="s">
        <v>19</v>
      </c>
      <c r="F7250" s="2">
        <v>46</v>
      </c>
      <c r="G7250" s="2" t="s">
        <v>13</v>
      </c>
      <c r="H7250" s="4">
        <v>2</v>
      </c>
      <c r="I7250" s="5">
        <v>0</v>
      </c>
      <c r="J7250" s="1" t="s">
        <v>30</v>
      </c>
    </row>
    <row r="7251" spans="1:10" x14ac:dyDescent="0.25">
      <c r="A7251" s="1" t="s">
        <v>7282</v>
      </c>
      <c r="B7251" s="3">
        <v>42824.813704219006</v>
      </c>
      <c r="C7251" s="1" t="s">
        <v>22</v>
      </c>
      <c r="D7251" s="1" t="s">
        <v>11</v>
      </c>
      <c r="E7251" s="1" t="s">
        <v>16</v>
      </c>
      <c r="F7251" s="2">
        <v>63</v>
      </c>
      <c r="G7251" s="2" t="s">
        <v>13</v>
      </c>
      <c r="H7251" s="4">
        <v>4</v>
      </c>
      <c r="I7251" s="5">
        <v>230</v>
      </c>
      <c r="J7251" s="1" t="s">
        <v>24</v>
      </c>
    </row>
    <row r="7252" spans="1:10" x14ac:dyDescent="0.25">
      <c r="A7252" s="1" t="s">
        <v>7283</v>
      </c>
      <c r="B7252" s="3">
        <v>42824.813770874141</v>
      </c>
      <c r="C7252" s="1" t="s">
        <v>27</v>
      </c>
      <c r="D7252" s="1" t="s">
        <v>25</v>
      </c>
      <c r="E7252" s="1" t="s">
        <v>16</v>
      </c>
      <c r="F7252" s="2">
        <v>60</v>
      </c>
      <c r="G7252" s="2" t="s">
        <v>13</v>
      </c>
      <c r="H7252" s="4">
        <v>2</v>
      </c>
      <c r="I7252" s="5">
        <v>310</v>
      </c>
      <c r="J7252" s="1" t="s">
        <v>28</v>
      </c>
    </row>
    <row r="7253" spans="1:10" x14ac:dyDescent="0.25">
      <c r="A7253" s="1" t="s">
        <v>7284</v>
      </c>
      <c r="B7253" s="3">
        <v>42824.816598050566</v>
      </c>
      <c r="C7253" s="1" t="s">
        <v>14</v>
      </c>
      <c r="D7253" s="1" t="s">
        <v>21</v>
      </c>
      <c r="E7253" s="1" t="s">
        <v>12</v>
      </c>
      <c r="F7253" s="2">
        <v>42</v>
      </c>
      <c r="G7253" s="2" t="s">
        <v>13</v>
      </c>
      <c r="H7253" s="4">
        <v>2</v>
      </c>
      <c r="I7253" s="5">
        <v>0</v>
      </c>
      <c r="J7253" s="1" t="s">
        <v>24</v>
      </c>
    </row>
    <row r="7254" spans="1:10" x14ac:dyDescent="0.25">
      <c r="A7254" s="1" t="s">
        <v>7285</v>
      </c>
      <c r="B7254" s="3">
        <v>42824.818222107577</v>
      </c>
      <c r="C7254" s="1" t="s">
        <v>10</v>
      </c>
      <c r="D7254" s="1" t="s">
        <v>25</v>
      </c>
      <c r="E7254" s="1" t="s">
        <v>23</v>
      </c>
      <c r="F7254" s="2">
        <v>76</v>
      </c>
      <c r="G7254" s="2" t="s">
        <v>20</v>
      </c>
      <c r="H7254" s="4">
        <v>3</v>
      </c>
      <c r="I7254" s="5">
        <v>0</v>
      </c>
      <c r="J7254" s="1" t="s">
        <v>28</v>
      </c>
    </row>
    <row r="7255" spans="1:10" x14ac:dyDescent="0.25">
      <c r="A7255" s="1" t="s">
        <v>7286</v>
      </c>
      <c r="B7255" s="3">
        <v>42825.236715889012</v>
      </c>
      <c r="C7255" s="1" t="s">
        <v>27</v>
      </c>
      <c r="D7255" s="1" t="s">
        <v>18</v>
      </c>
      <c r="E7255" s="1" t="s">
        <v>23</v>
      </c>
      <c r="F7255" s="2">
        <v>62</v>
      </c>
      <c r="G7255" s="2" t="s">
        <v>13</v>
      </c>
      <c r="H7255" s="4">
        <v>3</v>
      </c>
      <c r="I7255" s="5">
        <v>220</v>
      </c>
      <c r="J7255" s="1" t="s">
        <v>28</v>
      </c>
    </row>
    <row r="7256" spans="1:10" x14ac:dyDescent="0.25">
      <c r="A7256" s="1" t="s">
        <v>7287</v>
      </c>
      <c r="B7256" s="3">
        <v>42825.239368915827</v>
      </c>
      <c r="C7256" s="1" t="s">
        <v>26</v>
      </c>
      <c r="D7256" s="1" t="s">
        <v>18</v>
      </c>
      <c r="E7256" s="1" t="s">
        <v>12</v>
      </c>
      <c r="F7256" s="2">
        <v>26</v>
      </c>
      <c r="G7256" s="2" t="s">
        <v>13</v>
      </c>
      <c r="H7256" s="4">
        <v>2</v>
      </c>
      <c r="I7256" s="5">
        <v>0</v>
      </c>
      <c r="J7256" s="1" t="s">
        <v>29</v>
      </c>
    </row>
    <row r="7257" spans="1:10" x14ac:dyDescent="0.25">
      <c r="A7257" s="1" t="s">
        <v>7288</v>
      </c>
      <c r="B7257" s="3">
        <v>42825.24321705215</v>
      </c>
      <c r="C7257" s="1" t="s">
        <v>17</v>
      </c>
      <c r="D7257" s="1" t="s">
        <v>11</v>
      </c>
      <c r="E7257" s="1" t="s">
        <v>12</v>
      </c>
      <c r="F7257" s="2">
        <v>14</v>
      </c>
      <c r="G7257" s="2" t="s">
        <v>13</v>
      </c>
      <c r="H7257" s="4">
        <v>1</v>
      </c>
      <c r="I7257" s="5">
        <v>180</v>
      </c>
      <c r="J7257" s="1" t="s">
        <v>32</v>
      </c>
    </row>
    <row r="7258" spans="1:10" x14ac:dyDescent="0.25">
      <c r="A7258" s="1" t="s">
        <v>7289</v>
      </c>
      <c r="B7258" s="3">
        <v>42825.2465705215</v>
      </c>
      <c r="C7258" s="1" t="s">
        <v>10</v>
      </c>
      <c r="D7258" s="1" t="s">
        <v>15</v>
      </c>
      <c r="E7258" s="1" t="s">
        <v>16</v>
      </c>
      <c r="F7258" s="2">
        <v>55</v>
      </c>
      <c r="G7258" s="2" t="s">
        <v>13</v>
      </c>
      <c r="H7258" s="4">
        <v>1</v>
      </c>
      <c r="I7258" s="5">
        <v>240</v>
      </c>
      <c r="J7258" s="1" t="s">
        <v>32</v>
      </c>
    </row>
    <row r="7259" spans="1:10" x14ac:dyDescent="0.25">
      <c r="A7259" s="1" t="s">
        <v>7290</v>
      </c>
      <c r="B7259" s="3">
        <v>42825.249368473975</v>
      </c>
      <c r="C7259" s="1" t="s">
        <v>10</v>
      </c>
      <c r="D7259" s="1" t="s">
        <v>11</v>
      </c>
      <c r="E7259" s="1" t="s">
        <v>16</v>
      </c>
      <c r="F7259" s="2">
        <v>11</v>
      </c>
      <c r="G7259" s="2" t="s">
        <v>13</v>
      </c>
      <c r="H7259" s="4">
        <v>2</v>
      </c>
      <c r="I7259" s="5">
        <v>0</v>
      </c>
      <c r="J7259" s="1" t="s">
        <v>24</v>
      </c>
    </row>
    <row r="7260" spans="1:10" x14ac:dyDescent="0.25">
      <c r="A7260" s="1" t="s">
        <v>7291</v>
      </c>
      <c r="B7260" s="3">
        <v>42825.25013738055</v>
      </c>
      <c r="C7260" s="1" t="s">
        <v>26</v>
      </c>
      <c r="D7260" s="1" t="s">
        <v>21</v>
      </c>
      <c r="E7260" s="1" t="s">
        <v>12</v>
      </c>
      <c r="F7260" s="2">
        <v>12</v>
      </c>
      <c r="G7260" s="2" t="s">
        <v>13</v>
      </c>
      <c r="H7260" s="4">
        <v>1</v>
      </c>
      <c r="I7260" s="5">
        <v>220</v>
      </c>
      <c r="J7260" s="1" t="s">
        <v>30</v>
      </c>
    </row>
    <row r="7261" spans="1:10" x14ac:dyDescent="0.25">
      <c r="A7261" s="1" t="s">
        <v>7292</v>
      </c>
      <c r="B7261" s="3">
        <v>42825.253834071322</v>
      </c>
      <c r="C7261" s="1" t="s">
        <v>14</v>
      </c>
      <c r="D7261" s="1" t="s">
        <v>11</v>
      </c>
      <c r="E7261" s="1" t="s">
        <v>19</v>
      </c>
      <c r="F7261" s="2">
        <v>8</v>
      </c>
      <c r="G7261" s="2" t="s">
        <v>13</v>
      </c>
      <c r="H7261" s="4">
        <v>3</v>
      </c>
      <c r="I7261" s="5">
        <v>230</v>
      </c>
      <c r="J7261" s="1" t="s">
        <v>28</v>
      </c>
    </row>
    <row r="7262" spans="1:10" x14ac:dyDescent="0.25">
      <c r="A7262" s="1" t="s">
        <v>7293</v>
      </c>
      <c r="B7262" s="3">
        <v>42825.257639353331</v>
      </c>
      <c r="C7262" s="1" t="s">
        <v>10</v>
      </c>
      <c r="D7262" s="1" t="s">
        <v>21</v>
      </c>
      <c r="E7262" s="1" t="s">
        <v>16</v>
      </c>
      <c r="F7262" s="2">
        <v>55</v>
      </c>
      <c r="G7262" s="2" t="s">
        <v>13</v>
      </c>
      <c r="H7262" s="4">
        <v>1</v>
      </c>
      <c r="I7262" s="5">
        <v>0</v>
      </c>
      <c r="J7262" s="1" t="s">
        <v>31</v>
      </c>
    </row>
    <row r="7263" spans="1:10" x14ac:dyDescent="0.25">
      <c r="A7263" s="1" t="s">
        <v>7294</v>
      </c>
      <c r="B7263" s="3">
        <v>42825.258981209969</v>
      </c>
      <c r="C7263" s="1" t="s">
        <v>10</v>
      </c>
      <c r="D7263" s="1" t="s">
        <v>21</v>
      </c>
      <c r="E7263" s="1" t="s">
        <v>23</v>
      </c>
      <c r="F7263" s="2">
        <v>33</v>
      </c>
      <c r="G7263" s="2" t="s">
        <v>13</v>
      </c>
      <c r="H7263" s="4">
        <v>2</v>
      </c>
      <c r="I7263" s="5">
        <v>0</v>
      </c>
      <c r="J7263" s="1" t="s">
        <v>30</v>
      </c>
    </row>
    <row r="7264" spans="1:10" x14ac:dyDescent="0.25">
      <c r="A7264" s="1" t="s">
        <v>7295</v>
      </c>
      <c r="B7264" s="3">
        <v>42825.259892698341</v>
      </c>
      <c r="C7264" s="1" t="s">
        <v>26</v>
      </c>
      <c r="D7264" s="1" t="s">
        <v>15</v>
      </c>
      <c r="E7264" s="1" t="s">
        <v>16</v>
      </c>
      <c r="F7264" s="2">
        <v>59</v>
      </c>
      <c r="G7264" s="2" t="s">
        <v>13</v>
      </c>
      <c r="H7264" s="4">
        <v>3</v>
      </c>
      <c r="I7264" s="5">
        <v>140</v>
      </c>
      <c r="J7264" s="1" t="s">
        <v>32</v>
      </c>
    </row>
    <row r="7265" spans="1:10" x14ac:dyDescent="0.25">
      <c r="A7265" s="1" t="s">
        <v>7296</v>
      </c>
      <c r="B7265" s="3">
        <v>42825.260986285219</v>
      </c>
      <c r="C7265" s="1" t="s">
        <v>26</v>
      </c>
      <c r="D7265" s="1" t="s">
        <v>18</v>
      </c>
      <c r="E7265" s="1" t="s">
        <v>12</v>
      </c>
      <c r="F7265" s="2">
        <v>8</v>
      </c>
      <c r="G7265" s="2" t="s">
        <v>13</v>
      </c>
      <c r="H7265" s="4">
        <v>1</v>
      </c>
      <c r="I7265" s="5">
        <v>0</v>
      </c>
      <c r="J7265" s="1" t="s">
        <v>29</v>
      </c>
    </row>
    <row r="7266" spans="1:10" x14ac:dyDescent="0.25">
      <c r="A7266" s="1" t="s">
        <v>7297</v>
      </c>
      <c r="B7266" s="3">
        <v>42825.263864786451</v>
      </c>
      <c r="C7266" s="1" t="s">
        <v>22</v>
      </c>
      <c r="D7266" s="1" t="s">
        <v>18</v>
      </c>
      <c r="E7266" s="1" t="s">
        <v>23</v>
      </c>
      <c r="F7266" s="2">
        <v>30</v>
      </c>
      <c r="G7266" s="2" t="s">
        <v>13</v>
      </c>
      <c r="H7266" s="4">
        <v>2</v>
      </c>
      <c r="I7266" s="5">
        <v>0</v>
      </c>
      <c r="J7266" s="1" t="s">
        <v>32</v>
      </c>
    </row>
    <row r="7267" spans="1:10" x14ac:dyDescent="0.25">
      <c r="A7267" s="1" t="s">
        <v>7298</v>
      </c>
      <c r="B7267" s="3">
        <v>42825.267861274879</v>
      </c>
      <c r="C7267" s="1" t="s">
        <v>22</v>
      </c>
      <c r="D7267" s="1" t="s">
        <v>21</v>
      </c>
      <c r="E7267" s="1" t="s">
        <v>19</v>
      </c>
      <c r="F7267" s="2">
        <v>51</v>
      </c>
      <c r="G7267" s="2" t="s">
        <v>20</v>
      </c>
      <c r="H7267" s="4">
        <v>3</v>
      </c>
      <c r="I7267" s="5">
        <v>210</v>
      </c>
      <c r="J7267" s="1" t="s">
        <v>29</v>
      </c>
    </row>
    <row r="7268" spans="1:10" x14ac:dyDescent="0.25">
      <c r="A7268" s="1" t="s">
        <v>7299</v>
      </c>
      <c r="B7268" s="3">
        <v>42825.269140465789</v>
      </c>
      <c r="C7268" s="1" t="s">
        <v>17</v>
      </c>
      <c r="D7268" s="1" t="s">
        <v>21</v>
      </c>
      <c r="E7268" s="1" t="s">
        <v>12</v>
      </c>
      <c r="F7268" s="2">
        <v>53</v>
      </c>
      <c r="G7268" s="2" t="s">
        <v>13</v>
      </c>
      <c r="H7268" s="4">
        <v>2</v>
      </c>
      <c r="I7268" s="5">
        <v>200</v>
      </c>
      <c r="J7268" s="1" t="s">
        <v>30</v>
      </c>
    </row>
    <row r="7269" spans="1:10" x14ac:dyDescent="0.25">
      <c r="A7269" s="1" t="s">
        <v>7300</v>
      </c>
      <c r="B7269" s="3">
        <v>42825.271292703561</v>
      </c>
      <c r="C7269" s="1" t="s">
        <v>22</v>
      </c>
      <c r="D7269" s="1" t="s">
        <v>18</v>
      </c>
      <c r="E7269" s="1" t="s">
        <v>12</v>
      </c>
      <c r="F7269" s="2">
        <v>24</v>
      </c>
      <c r="G7269" s="2" t="s">
        <v>20</v>
      </c>
      <c r="H7269" s="4">
        <v>3</v>
      </c>
      <c r="I7269" s="5">
        <v>0</v>
      </c>
      <c r="J7269" s="1" t="s">
        <v>29</v>
      </c>
    </row>
    <row r="7270" spans="1:10" x14ac:dyDescent="0.25">
      <c r="A7270" s="1" t="s">
        <v>7301</v>
      </c>
      <c r="B7270" s="3">
        <v>42825.27499896993</v>
      </c>
      <c r="C7270" s="1" t="s">
        <v>26</v>
      </c>
      <c r="D7270" s="1" t="s">
        <v>11</v>
      </c>
      <c r="E7270" s="1" t="s">
        <v>23</v>
      </c>
      <c r="F7270" s="2">
        <v>57</v>
      </c>
      <c r="G7270" s="2" t="s">
        <v>13</v>
      </c>
      <c r="H7270" s="4">
        <v>3</v>
      </c>
      <c r="I7270" s="5">
        <v>0</v>
      </c>
      <c r="J7270" s="1" t="s">
        <v>28</v>
      </c>
    </row>
    <row r="7271" spans="1:10" x14ac:dyDescent="0.25">
      <c r="A7271" s="1" t="s">
        <v>7302</v>
      </c>
      <c r="B7271" s="3">
        <v>42825.275682207997</v>
      </c>
      <c r="C7271" s="1" t="s">
        <v>10</v>
      </c>
      <c r="D7271" s="1" t="s">
        <v>25</v>
      </c>
      <c r="E7271" s="1" t="s">
        <v>23</v>
      </c>
      <c r="F7271" s="2">
        <v>46</v>
      </c>
      <c r="G7271" s="2" t="s">
        <v>13</v>
      </c>
      <c r="H7271" s="4">
        <v>2</v>
      </c>
      <c r="I7271" s="5">
        <v>130</v>
      </c>
      <c r="J7271" s="1" t="s">
        <v>29</v>
      </c>
    </row>
    <row r="7272" spans="1:10" x14ac:dyDescent="0.25">
      <c r="A7272" s="1" t="s">
        <v>7303</v>
      </c>
      <c r="B7272" s="3">
        <v>42825.279439590769</v>
      </c>
      <c r="C7272" s="1" t="s">
        <v>10</v>
      </c>
      <c r="D7272" s="1" t="s">
        <v>25</v>
      </c>
      <c r="E7272" s="1" t="s">
        <v>23</v>
      </c>
      <c r="F7272" s="2">
        <v>25</v>
      </c>
      <c r="G7272" s="2" t="s">
        <v>13</v>
      </c>
      <c r="H7272" s="4">
        <v>1</v>
      </c>
      <c r="I7272" s="5">
        <v>0</v>
      </c>
      <c r="J7272" s="1" t="s">
        <v>29</v>
      </c>
    </row>
    <row r="7273" spans="1:10" x14ac:dyDescent="0.25">
      <c r="A7273" s="1" t="s">
        <v>7304</v>
      </c>
      <c r="B7273" s="3">
        <v>42825.280751998187</v>
      </c>
      <c r="C7273" s="1" t="s">
        <v>10</v>
      </c>
      <c r="D7273" s="1" t="s">
        <v>15</v>
      </c>
      <c r="E7273" s="1" t="s">
        <v>19</v>
      </c>
      <c r="F7273" s="2">
        <v>51</v>
      </c>
      <c r="G7273" s="2" t="s">
        <v>20</v>
      </c>
      <c r="H7273" s="4">
        <v>2</v>
      </c>
      <c r="I7273" s="5">
        <v>230</v>
      </c>
      <c r="J7273" s="1" t="s">
        <v>31</v>
      </c>
    </row>
    <row r="7274" spans="1:10" x14ac:dyDescent="0.25">
      <c r="A7274" s="1" t="s">
        <v>7305</v>
      </c>
      <c r="B7274" s="3">
        <v>42825.282369746848</v>
      </c>
      <c r="C7274" s="1" t="s">
        <v>10</v>
      </c>
      <c r="D7274" s="1" t="s">
        <v>18</v>
      </c>
      <c r="E7274" s="1" t="s">
        <v>16</v>
      </c>
      <c r="F7274" s="2">
        <v>46</v>
      </c>
      <c r="G7274" s="2" t="s">
        <v>13</v>
      </c>
      <c r="H7274" s="4">
        <v>1</v>
      </c>
      <c r="I7274" s="5">
        <v>280</v>
      </c>
      <c r="J7274" s="1" t="s">
        <v>24</v>
      </c>
    </row>
    <row r="7275" spans="1:10" x14ac:dyDescent="0.25">
      <c r="A7275" s="1" t="s">
        <v>7306</v>
      </c>
      <c r="B7275" s="3">
        <v>42825.284942725128</v>
      </c>
      <c r="C7275" s="1" t="s">
        <v>17</v>
      </c>
      <c r="D7275" s="1" t="s">
        <v>21</v>
      </c>
      <c r="E7275" s="1" t="s">
        <v>23</v>
      </c>
      <c r="F7275" s="2">
        <v>67</v>
      </c>
      <c r="G7275" s="2" t="s">
        <v>13</v>
      </c>
      <c r="H7275" s="4">
        <v>2</v>
      </c>
      <c r="I7275" s="5">
        <v>0</v>
      </c>
      <c r="J7275" s="1" t="s">
        <v>29</v>
      </c>
    </row>
    <row r="7276" spans="1:10" x14ac:dyDescent="0.25">
      <c r="A7276" s="1" t="s">
        <v>7307</v>
      </c>
      <c r="B7276" s="3">
        <v>42825.28701459946</v>
      </c>
      <c r="C7276" s="1" t="s">
        <v>10</v>
      </c>
      <c r="D7276" s="1" t="s">
        <v>15</v>
      </c>
      <c r="E7276" s="1" t="s">
        <v>12</v>
      </c>
      <c r="F7276" s="2">
        <v>41</v>
      </c>
      <c r="G7276" s="2" t="s">
        <v>13</v>
      </c>
      <c r="H7276" s="4">
        <v>1</v>
      </c>
      <c r="I7276" s="5">
        <v>230</v>
      </c>
      <c r="J7276" s="1" t="s">
        <v>30</v>
      </c>
    </row>
    <row r="7277" spans="1:10" x14ac:dyDescent="0.25">
      <c r="A7277" s="1" t="s">
        <v>7308</v>
      </c>
      <c r="B7277" s="3">
        <v>42825.288889661395</v>
      </c>
      <c r="C7277" s="1" t="s">
        <v>27</v>
      </c>
      <c r="D7277" s="1" t="s">
        <v>11</v>
      </c>
      <c r="E7277" s="1" t="s">
        <v>12</v>
      </c>
      <c r="F7277" s="2">
        <v>11</v>
      </c>
      <c r="G7277" s="2" t="s">
        <v>13</v>
      </c>
      <c r="H7277" s="4">
        <v>2</v>
      </c>
      <c r="I7277" s="5">
        <v>190</v>
      </c>
      <c r="J7277" s="1" t="s">
        <v>29</v>
      </c>
    </row>
    <row r="7278" spans="1:10" x14ac:dyDescent="0.25">
      <c r="A7278" s="1" t="s">
        <v>7309</v>
      </c>
      <c r="B7278" s="3">
        <v>42825.292203082085</v>
      </c>
      <c r="C7278" s="1" t="s">
        <v>10</v>
      </c>
      <c r="D7278" s="1" t="s">
        <v>11</v>
      </c>
      <c r="E7278" s="1" t="s">
        <v>19</v>
      </c>
      <c r="F7278" s="2">
        <v>61</v>
      </c>
      <c r="G7278" s="2" t="s">
        <v>13</v>
      </c>
      <c r="H7278" s="4">
        <v>3</v>
      </c>
      <c r="I7278" s="5">
        <v>150</v>
      </c>
      <c r="J7278" s="1" t="s">
        <v>28</v>
      </c>
    </row>
    <row r="7279" spans="1:10" x14ac:dyDescent="0.25">
      <c r="A7279" s="1" t="s">
        <v>7310</v>
      </c>
      <c r="B7279" s="3">
        <v>42825.293001547776</v>
      </c>
      <c r="C7279" s="1" t="s">
        <v>26</v>
      </c>
      <c r="D7279" s="1" t="s">
        <v>21</v>
      </c>
      <c r="E7279" s="1" t="s">
        <v>12</v>
      </c>
      <c r="F7279" s="2">
        <v>44</v>
      </c>
      <c r="G7279" s="2" t="s">
        <v>13</v>
      </c>
      <c r="H7279" s="4">
        <v>1</v>
      </c>
      <c r="I7279" s="5">
        <v>220</v>
      </c>
      <c r="J7279" s="1" t="s">
        <v>32</v>
      </c>
    </row>
    <row r="7280" spans="1:10" x14ac:dyDescent="0.25">
      <c r="A7280" s="1" t="s">
        <v>7311</v>
      </c>
      <c r="B7280" s="3">
        <v>42825.295146721881</v>
      </c>
      <c r="C7280" s="1" t="s">
        <v>27</v>
      </c>
      <c r="D7280" s="1" t="s">
        <v>15</v>
      </c>
      <c r="E7280" s="1" t="s">
        <v>19</v>
      </c>
      <c r="F7280" s="2">
        <v>1</v>
      </c>
      <c r="G7280" s="2" t="s">
        <v>13</v>
      </c>
      <c r="H7280" s="4">
        <v>2</v>
      </c>
      <c r="I7280" s="5">
        <v>0</v>
      </c>
      <c r="J7280" s="1" t="s">
        <v>31</v>
      </c>
    </row>
    <row r="7281" spans="1:10" x14ac:dyDescent="0.25">
      <c r="A7281" s="1" t="s">
        <v>7312</v>
      </c>
      <c r="B7281" s="3">
        <v>42825.297420159841</v>
      </c>
      <c r="C7281" s="1" t="s">
        <v>27</v>
      </c>
      <c r="D7281" s="1" t="s">
        <v>11</v>
      </c>
      <c r="E7281" s="1" t="s">
        <v>19</v>
      </c>
      <c r="F7281" s="2">
        <v>63</v>
      </c>
      <c r="G7281" s="2" t="s">
        <v>13</v>
      </c>
      <c r="H7281" s="4">
        <v>1</v>
      </c>
      <c r="I7281" s="5">
        <v>180</v>
      </c>
      <c r="J7281" s="1" t="s">
        <v>29</v>
      </c>
    </row>
    <row r="7282" spans="1:10" x14ac:dyDescent="0.25">
      <c r="A7282" s="1" t="s">
        <v>7313</v>
      </c>
      <c r="B7282" s="3">
        <v>42825.298793210539</v>
      </c>
      <c r="C7282" s="1" t="s">
        <v>26</v>
      </c>
      <c r="D7282" s="1" t="s">
        <v>21</v>
      </c>
      <c r="E7282" s="1" t="s">
        <v>19</v>
      </c>
      <c r="F7282" s="2">
        <v>40</v>
      </c>
      <c r="G7282" s="2" t="s">
        <v>13</v>
      </c>
      <c r="H7282" s="4">
        <v>2</v>
      </c>
      <c r="I7282" s="5">
        <v>0</v>
      </c>
      <c r="J7282" s="1" t="s">
        <v>32</v>
      </c>
    </row>
    <row r="7283" spans="1:10" x14ac:dyDescent="0.25">
      <c r="A7283" s="1" t="s">
        <v>7314</v>
      </c>
      <c r="B7283" s="3">
        <v>42825.302007895618</v>
      </c>
      <c r="C7283" s="1" t="s">
        <v>10</v>
      </c>
      <c r="D7283" s="1" t="s">
        <v>18</v>
      </c>
      <c r="E7283" s="1" t="s">
        <v>19</v>
      </c>
      <c r="F7283" s="2">
        <v>36</v>
      </c>
      <c r="G7283" s="2" t="s">
        <v>13</v>
      </c>
      <c r="H7283" s="4">
        <v>3</v>
      </c>
      <c r="I7283" s="5">
        <v>0</v>
      </c>
      <c r="J7283" s="1" t="s">
        <v>31</v>
      </c>
    </row>
    <row r="7284" spans="1:10" x14ac:dyDescent="0.25">
      <c r="A7284" s="1" t="s">
        <v>7315</v>
      </c>
      <c r="B7284" s="3">
        <v>42825.302259719901</v>
      </c>
      <c r="C7284" s="1" t="s">
        <v>14</v>
      </c>
      <c r="D7284" s="1" t="s">
        <v>15</v>
      </c>
      <c r="E7284" s="1" t="s">
        <v>23</v>
      </c>
      <c r="F7284" s="2">
        <v>29</v>
      </c>
      <c r="G7284" s="2" t="s">
        <v>13</v>
      </c>
      <c r="H7284" s="4">
        <v>3</v>
      </c>
      <c r="I7284" s="5">
        <v>230</v>
      </c>
      <c r="J7284" s="1" t="s">
        <v>32</v>
      </c>
    </row>
    <row r="7285" spans="1:10" x14ac:dyDescent="0.25">
      <c r="A7285" s="1" t="s">
        <v>7316</v>
      </c>
      <c r="B7285" s="3">
        <v>42825.30286677488</v>
      </c>
      <c r="C7285" s="1" t="s">
        <v>27</v>
      </c>
      <c r="D7285" s="1" t="s">
        <v>25</v>
      </c>
      <c r="E7285" s="1" t="s">
        <v>19</v>
      </c>
      <c r="F7285" s="2">
        <v>50</v>
      </c>
      <c r="G7285" s="2" t="s">
        <v>13</v>
      </c>
      <c r="H7285" s="4">
        <v>1</v>
      </c>
      <c r="I7285" s="5">
        <v>130</v>
      </c>
      <c r="J7285" s="1" t="s">
        <v>28</v>
      </c>
    </row>
    <row r="7286" spans="1:10" x14ac:dyDescent="0.25">
      <c r="A7286" s="1" t="s">
        <v>7317</v>
      </c>
      <c r="B7286" s="3">
        <v>42825.306248063309</v>
      </c>
      <c r="C7286" s="1" t="s">
        <v>17</v>
      </c>
      <c r="D7286" s="1" t="s">
        <v>21</v>
      </c>
      <c r="E7286" s="1" t="s">
        <v>12</v>
      </c>
      <c r="F7286" s="2">
        <v>75</v>
      </c>
      <c r="G7286" s="2" t="s">
        <v>13</v>
      </c>
      <c r="H7286" s="4">
        <v>1</v>
      </c>
      <c r="I7286" s="5">
        <v>160</v>
      </c>
      <c r="J7286" s="1" t="s">
        <v>28</v>
      </c>
    </row>
    <row r="7287" spans="1:10" x14ac:dyDescent="0.25">
      <c r="A7287" s="1" t="s">
        <v>7318</v>
      </c>
      <c r="B7287" s="3">
        <v>42825.309061085391</v>
      </c>
      <c r="C7287" s="1" t="s">
        <v>26</v>
      </c>
      <c r="D7287" s="1" t="s">
        <v>25</v>
      </c>
      <c r="E7287" s="1" t="s">
        <v>12</v>
      </c>
      <c r="F7287" s="2">
        <v>67</v>
      </c>
      <c r="G7287" s="2" t="s">
        <v>13</v>
      </c>
      <c r="H7287" s="4">
        <v>2</v>
      </c>
      <c r="I7287" s="5">
        <v>0</v>
      </c>
      <c r="J7287" s="1" t="s">
        <v>32</v>
      </c>
    </row>
    <row r="7288" spans="1:10" x14ac:dyDescent="0.25">
      <c r="A7288" s="1" t="s">
        <v>7319</v>
      </c>
      <c r="B7288" s="3">
        <v>42825.31067714074</v>
      </c>
      <c r="C7288" s="1" t="s">
        <v>22</v>
      </c>
      <c r="D7288" s="1" t="s">
        <v>21</v>
      </c>
      <c r="E7288" s="1" t="s">
        <v>12</v>
      </c>
      <c r="F7288" s="2">
        <v>61</v>
      </c>
      <c r="G7288" s="2" t="s">
        <v>20</v>
      </c>
      <c r="H7288" s="4">
        <v>2</v>
      </c>
      <c r="I7288" s="5">
        <v>0</v>
      </c>
      <c r="J7288" s="1" t="s">
        <v>29</v>
      </c>
    </row>
    <row r="7289" spans="1:10" x14ac:dyDescent="0.25">
      <c r="A7289" s="1" t="s">
        <v>7320</v>
      </c>
      <c r="B7289" s="3">
        <v>42825.313543300828</v>
      </c>
      <c r="C7289" s="1" t="s">
        <v>17</v>
      </c>
      <c r="D7289" s="1" t="s">
        <v>18</v>
      </c>
      <c r="E7289" s="1" t="s">
        <v>16</v>
      </c>
      <c r="F7289" s="2">
        <v>69</v>
      </c>
      <c r="G7289" s="2" t="s">
        <v>13</v>
      </c>
      <c r="H7289" s="4">
        <v>3</v>
      </c>
      <c r="I7289" s="5">
        <v>0</v>
      </c>
      <c r="J7289" s="1" t="s">
        <v>31</v>
      </c>
    </row>
    <row r="7290" spans="1:10" x14ac:dyDescent="0.25">
      <c r="A7290" s="1" t="s">
        <v>7321</v>
      </c>
      <c r="B7290" s="3">
        <v>42825.317463502346</v>
      </c>
      <c r="C7290" s="1" t="s">
        <v>27</v>
      </c>
      <c r="D7290" s="1" t="s">
        <v>25</v>
      </c>
      <c r="E7290" s="1" t="s">
        <v>19</v>
      </c>
      <c r="F7290" s="2">
        <v>8</v>
      </c>
      <c r="G7290" s="2" t="s">
        <v>13</v>
      </c>
      <c r="H7290" s="4">
        <v>3</v>
      </c>
      <c r="I7290" s="5">
        <v>0</v>
      </c>
      <c r="J7290" s="1" t="s">
        <v>32</v>
      </c>
    </row>
    <row r="7291" spans="1:10" x14ac:dyDescent="0.25">
      <c r="A7291" s="1" t="s">
        <v>7322</v>
      </c>
      <c r="B7291" s="3">
        <v>42825.31988117814</v>
      </c>
      <c r="C7291" s="1" t="s">
        <v>14</v>
      </c>
      <c r="D7291" s="1" t="s">
        <v>18</v>
      </c>
      <c r="E7291" s="1" t="s">
        <v>16</v>
      </c>
      <c r="F7291" s="2">
        <v>53</v>
      </c>
      <c r="G7291" s="2" t="s">
        <v>13</v>
      </c>
      <c r="H7291" s="4">
        <v>1</v>
      </c>
      <c r="I7291" s="5">
        <v>220</v>
      </c>
      <c r="J7291" s="1" t="s">
        <v>31</v>
      </c>
    </row>
    <row r="7292" spans="1:10" x14ac:dyDescent="0.25">
      <c r="A7292" s="1" t="s">
        <v>7323</v>
      </c>
      <c r="B7292" s="3">
        <v>42825.320145253427</v>
      </c>
      <c r="C7292" s="1" t="s">
        <v>22</v>
      </c>
      <c r="D7292" s="1" t="s">
        <v>15</v>
      </c>
      <c r="E7292" s="1" t="s">
        <v>16</v>
      </c>
      <c r="F7292" s="2">
        <v>53</v>
      </c>
      <c r="G7292" s="2" t="s">
        <v>13</v>
      </c>
      <c r="H7292" s="4">
        <v>2</v>
      </c>
      <c r="I7292" s="5">
        <v>0</v>
      </c>
      <c r="J7292" s="1" t="s">
        <v>29</v>
      </c>
    </row>
    <row r="7293" spans="1:10" x14ac:dyDescent="0.25">
      <c r="A7293" s="1" t="s">
        <v>7324</v>
      </c>
      <c r="B7293" s="3">
        <v>42825.322687916618</v>
      </c>
      <c r="C7293" s="1" t="s">
        <v>26</v>
      </c>
      <c r="D7293" s="1" t="s">
        <v>11</v>
      </c>
      <c r="E7293" s="1" t="s">
        <v>16</v>
      </c>
      <c r="F7293" s="2">
        <v>30</v>
      </c>
      <c r="G7293" s="2" t="s">
        <v>13</v>
      </c>
      <c r="H7293" s="4">
        <v>3</v>
      </c>
      <c r="I7293" s="5">
        <v>210</v>
      </c>
      <c r="J7293" s="1" t="s">
        <v>32</v>
      </c>
    </row>
    <row r="7294" spans="1:10" x14ac:dyDescent="0.25">
      <c r="A7294" s="1" t="s">
        <v>7325</v>
      </c>
      <c r="B7294" s="3">
        <v>42825.323537981531</v>
      </c>
      <c r="C7294" s="1" t="s">
        <v>14</v>
      </c>
      <c r="D7294" s="1" t="s">
        <v>11</v>
      </c>
      <c r="E7294" s="1" t="s">
        <v>12</v>
      </c>
      <c r="F7294" s="2">
        <v>62</v>
      </c>
      <c r="G7294" s="2" t="s">
        <v>20</v>
      </c>
      <c r="H7294" s="4">
        <v>2</v>
      </c>
      <c r="I7294" s="5">
        <v>0</v>
      </c>
      <c r="J7294" s="1" t="s">
        <v>24</v>
      </c>
    </row>
    <row r="7295" spans="1:10" x14ac:dyDescent="0.25">
      <c r="A7295" s="1" t="s">
        <v>7326</v>
      </c>
      <c r="B7295" s="3">
        <v>42825.327142921065</v>
      </c>
      <c r="C7295" s="1" t="s">
        <v>26</v>
      </c>
      <c r="D7295" s="1" t="s">
        <v>21</v>
      </c>
      <c r="E7295" s="1" t="s">
        <v>23</v>
      </c>
      <c r="F7295" s="2">
        <v>13</v>
      </c>
      <c r="G7295" s="2" t="s">
        <v>13</v>
      </c>
      <c r="H7295" s="4">
        <v>4</v>
      </c>
      <c r="I7295" s="5">
        <v>180</v>
      </c>
      <c r="J7295" s="1" t="s">
        <v>24</v>
      </c>
    </row>
    <row r="7296" spans="1:10" x14ac:dyDescent="0.25">
      <c r="A7296" s="1" t="s">
        <v>7327</v>
      </c>
      <c r="B7296" s="3">
        <v>42825.331044654413</v>
      </c>
      <c r="C7296" s="1" t="s">
        <v>14</v>
      </c>
      <c r="D7296" s="1" t="s">
        <v>21</v>
      </c>
      <c r="E7296" s="1" t="s">
        <v>16</v>
      </c>
      <c r="F7296" s="2">
        <v>74</v>
      </c>
      <c r="G7296" s="2" t="s">
        <v>13</v>
      </c>
      <c r="H7296" s="4">
        <v>2</v>
      </c>
      <c r="I7296" s="5">
        <v>280</v>
      </c>
      <c r="J7296" s="1" t="s">
        <v>32</v>
      </c>
    </row>
    <row r="7297" spans="1:10" x14ac:dyDescent="0.25">
      <c r="A7297" s="1" t="s">
        <v>7328</v>
      </c>
      <c r="B7297" s="3">
        <v>42825.334500712932</v>
      </c>
      <c r="C7297" s="1" t="s">
        <v>26</v>
      </c>
      <c r="D7297" s="1" t="s">
        <v>21</v>
      </c>
      <c r="E7297" s="1" t="s">
        <v>16</v>
      </c>
      <c r="F7297" s="2">
        <v>72</v>
      </c>
      <c r="G7297" s="2" t="s">
        <v>13</v>
      </c>
      <c r="H7297" s="4">
        <v>1</v>
      </c>
      <c r="I7297" s="5">
        <v>0</v>
      </c>
      <c r="J7297" s="1" t="s">
        <v>24</v>
      </c>
    </row>
    <row r="7298" spans="1:10" x14ac:dyDescent="0.25">
      <c r="A7298" s="1" t="s">
        <v>7329</v>
      </c>
      <c r="B7298" s="3">
        <v>42825.335420025192</v>
      </c>
      <c r="C7298" s="1" t="s">
        <v>27</v>
      </c>
      <c r="D7298" s="1" t="s">
        <v>15</v>
      </c>
      <c r="E7298" s="1" t="s">
        <v>12</v>
      </c>
      <c r="F7298" s="2">
        <v>34</v>
      </c>
      <c r="G7298" s="2" t="s">
        <v>13</v>
      </c>
      <c r="H7298" s="4">
        <v>1</v>
      </c>
      <c r="I7298" s="5">
        <v>0</v>
      </c>
      <c r="J7298" s="1" t="s">
        <v>32</v>
      </c>
    </row>
    <row r="7299" spans="1:10" x14ac:dyDescent="0.25">
      <c r="A7299" s="1" t="s">
        <v>7330</v>
      </c>
      <c r="B7299" s="3">
        <v>42825.337544947026</v>
      </c>
      <c r="C7299" s="1" t="s">
        <v>27</v>
      </c>
      <c r="D7299" s="1" t="s">
        <v>21</v>
      </c>
      <c r="E7299" s="1" t="s">
        <v>16</v>
      </c>
      <c r="F7299" s="2">
        <v>73</v>
      </c>
      <c r="G7299" s="2" t="s">
        <v>13</v>
      </c>
      <c r="H7299" s="4">
        <v>1</v>
      </c>
      <c r="I7299" s="5">
        <v>250</v>
      </c>
      <c r="J7299" s="1" t="s">
        <v>32</v>
      </c>
    </row>
    <row r="7300" spans="1:10" x14ac:dyDescent="0.25">
      <c r="A7300" s="1" t="s">
        <v>7331</v>
      </c>
      <c r="B7300" s="3">
        <v>42825.339932514784</v>
      </c>
      <c r="C7300" s="1" t="s">
        <v>22</v>
      </c>
      <c r="D7300" s="1" t="s">
        <v>25</v>
      </c>
      <c r="E7300" s="1" t="s">
        <v>19</v>
      </c>
      <c r="F7300" s="2">
        <v>76</v>
      </c>
      <c r="G7300" s="2" t="s">
        <v>13</v>
      </c>
      <c r="H7300" s="4">
        <v>2</v>
      </c>
      <c r="I7300" s="5">
        <v>0</v>
      </c>
      <c r="J7300" s="1" t="s">
        <v>31</v>
      </c>
    </row>
    <row r="7301" spans="1:10" x14ac:dyDescent="0.25">
      <c r="A7301" s="1" t="s">
        <v>7332</v>
      </c>
      <c r="B7301" s="3">
        <v>42825.339939895588</v>
      </c>
      <c r="C7301" s="1" t="s">
        <v>27</v>
      </c>
      <c r="D7301" s="1" t="s">
        <v>15</v>
      </c>
      <c r="E7301" s="1" t="s">
        <v>16</v>
      </c>
      <c r="F7301" s="2">
        <v>45</v>
      </c>
      <c r="G7301" s="2" t="s">
        <v>13</v>
      </c>
      <c r="H7301" s="4">
        <v>4</v>
      </c>
      <c r="I7301" s="5">
        <v>0</v>
      </c>
      <c r="J7301" s="1" t="s">
        <v>30</v>
      </c>
    </row>
    <row r="7302" spans="1:10" x14ac:dyDescent="0.25">
      <c r="A7302" s="1" t="s">
        <v>7333</v>
      </c>
      <c r="B7302" s="3">
        <v>42825.34114528932</v>
      </c>
      <c r="C7302" s="1" t="s">
        <v>27</v>
      </c>
      <c r="D7302" s="1" t="s">
        <v>15</v>
      </c>
      <c r="E7302" s="1" t="s">
        <v>12</v>
      </c>
      <c r="F7302" s="2">
        <v>6</v>
      </c>
      <c r="G7302" s="2" t="s">
        <v>13</v>
      </c>
      <c r="H7302" s="4">
        <v>1</v>
      </c>
      <c r="I7302" s="5">
        <v>170</v>
      </c>
      <c r="J7302" s="1" t="s">
        <v>24</v>
      </c>
    </row>
    <row r="7303" spans="1:10" x14ac:dyDescent="0.25">
      <c r="A7303" s="1" t="s">
        <v>7334</v>
      </c>
      <c r="B7303" s="3">
        <v>42825.3434131057</v>
      </c>
      <c r="C7303" s="1" t="s">
        <v>10</v>
      </c>
      <c r="D7303" s="1" t="s">
        <v>25</v>
      </c>
      <c r="E7303" s="1" t="s">
        <v>12</v>
      </c>
      <c r="F7303" s="2">
        <v>68</v>
      </c>
      <c r="G7303" s="2" t="s">
        <v>13</v>
      </c>
      <c r="H7303" s="4">
        <v>3</v>
      </c>
      <c r="I7303" s="5">
        <v>200</v>
      </c>
      <c r="J7303" s="1" t="s">
        <v>29</v>
      </c>
    </row>
    <row r="7304" spans="1:10" x14ac:dyDescent="0.25">
      <c r="A7304" s="1" t="s">
        <v>7335</v>
      </c>
      <c r="B7304" s="3">
        <v>42825.346075795991</v>
      </c>
      <c r="C7304" s="1" t="s">
        <v>22</v>
      </c>
      <c r="D7304" s="1" t="s">
        <v>15</v>
      </c>
      <c r="E7304" s="1" t="s">
        <v>19</v>
      </c>
      <c r="F7304" s="2">
        <v>5</v>
      </c>
      <c r="G7304" s="2" t="s">
        <v>13</v>
      </c>
      <c r="H7304" s="4">
        <v>2</v>
      </c>
      <c r="I7304" s="5">
        <v>210</v>
      </c>
      <c r="J7304" s="1" t="s">
        <v>24</v>
      </c>
    </row>
    <row r="7305" spans="1:10" x14ac:dyDescent="0.25">
      <c r="A7305" s="1" t="s">
        <v>7336</v>
      </c>
      <c r="B7305" s="3">
        <v>42825.346238475206</v>
      </c>
      <c r="C7305" s="1" t="s">
        <v>26</v>
      </c>
      <c r="D7305" s="1" t="s">
        <v>18</v>
      </c>
      <c r="E7305" s="1" t="s">
        <v>16</v>
      </c>
      <c r="F7305" s="2">
        <v>47</v>
      </c>
      <c r="G7305" s="2" t="s">
        <v>13</v>
      </c>
      <c r="H7305" s="4">
        <v>1</v>
      </c>
      <c r="I7305" s="5">
        <v>190</v>
      </c>
      <c r="J7305" s="1" t="s">
        <v>29</v>
      </c>
    </row>
    <row r="7306" spans="1:10" x14ac:dyDescent="0.25">
      <c r="A7306" s="1" t="s">
        <v>7337</v>
      </c>
      <c r="B7306" s="3">
        <v>42825.347260705516</v>
      </c>
      <c r="C7306" s="1" t="s">
        <v>10</v>
      </c>
      <c r="D7306" s="1" t="s">
        <v>25</v>
      </c>
      <c r="E7306" s="1" t="s">
        <v>23</v>
      </c>
      <c r="F7306" s="2">
        <v>75</v>
      </c>
      <c r="G7306" s="2" t="s">
        <v>13</v>
      </c>
      <c r="H7306" s="4">
        <v>3</v>
      </c>
      <c r="I7306" s="5">
        <v>190</v>
      </c>
      <c r="J7306" s="1" t="s">
        <v>28</v>
      </c>
    </row>
    <row r="7307" spans="1:10" x14ac:dyDescent="0.25">
      <c r="A7307" s="1" t="s">
        <v>7338</v>
      </c>
      <c r="B7307" s="3">
        <v>42825.350397082744</v>
      </c>
      <c r="C7307" s="1" t="s">
        <v>17</v>
      </c>
      <c r="D7307" s="1" t="s">
        <v>18</v>
      </c>
      <c r="E7307" s="1" t="s">
        <v>19</v>
      </c>
      <c r="F7307" s="2">
        <v>52</v>
      </c>
      <c r="G7307" s="2" t="s">
        <v>13</v>
      </c>
      <c r="H7307" s="4">
        <v>2</v>
      </c>
      <c r="I7307" s="5">
        <v>0</v>
      </c>
      <c r="J7307" s="1" t="s">
        <v>30</v>
      </c>
    </row>
    <row r="7308" spans="1:10" x14ac:dyDescent="0.25">
      <c r="A7308" s="1" t="s">
        <v>7339</v>
      </c>
      <c r="B7308" s="3">
        <v>42825.353813119931</v>
      </c>
      <c r="C7308" s="1" t="s">
        <v>22</v>
      </c>
      <c r="D7308" s="1" t="s">
        <v>11</v>
      </c>
      <c r="E7308" s="1" t="s">
        <v>16</v>
      </c>
      <c r="F7308" s="2">
        <v>65</v>
      </c>
      <c r="G7308" s="2" t="s">
        <v>13</v>
      </c>
      <c r="H7308" s="4">
        <v>2</v>
      </c>
      <c r="I7308" s="5">
        <v>280</v>
      </c>
      <c r="J7308" s="1" t="s">
        <v>30</v>
      </c>
    </row>
    <row r="7309" spans="1:10" x14ac:dyDescent="0.25">
      <c r="A7309" s="1" t="s">
        <v>7340</v>
      </c>
      <c r="B7309" s="3">
        <v>42825.356374313415</v>
      </c>
      <c r="C7309" s="1" t="s">
        <v>22</v>
      </c>
      <c r="D7309" s="1" t="s">
        <v>18</v>
      </c>
      <c r="E7309" s="1" t="s">
        <v>12</v>
      </c>
      <c r="F7309" s="2">
        <v>13</v>
      </c>
      <c r="G7309" s="2" t="s">
        <v>13</v>
      </c>
      <c r="H7309" s="4">
        <v>1</v>
      </c>
      <c r="I7309" s="5">
        <v>190</v>
      </c>
      <c r="J7309" s="1" t="s">
        <v>24</v>
      </c>
    </row>
    <row r="7310" spans="1:10" x14ac:dyDescent="0.25">
      <c r="A7310" s="1" t="s">
        <v>7341</v>
      </c>
      <c r="B7310" s="3">
        <v>42825.359168656418</v>
      </c>
      <c r="C7310" s="1" t="s">
        <v>26</v>
      </c>
      <c r="D7310" s="1" t="s">
        <v>18</v>
      </c>
      <c r="E7310" s="1" t="s">
        <v>12</v>
      </c>
      <c r="F7310" s="2">
        <v>5</v>
      </c>
      <c r="G7310" s="2" t="s">
        <v>13</v>
      </c>
      <c r="H7310" s="4">
        <v>1</v>
      </c>
      <c r="I7310" s="5">
        <v>200</v>
      </c>
      <c r="J7310" s="1" t="s">
        <v>31</v>
      </c>
    </row>
    <row r="7311" spans="1:10" x14ac:dyDescent="0.25">
      <c r="A7311" s="1" t="s">
        <v>7342</v>
      </c>
      <c r="B7311" s="3">
        <v>42825.359483486391</v>
      </c>
      <c r="C7311" s="1" t="s">
        <v>17</v>
      </c>
      <c r="D7311" s="1" t="s">
        <v>18</v>
      </c>
      <c r="E7311" s="1" t="s">
        <v>19</v>
      </c>
      <c r="F7311" s="2">
        <v>23</v>
      </c>
      <c r="G7311" s="2" t="s">
        <v>13</v>
      </c>
      <c r="H7311" s="4">
        <v>1</v>
      </c>
      <c r="I7311" s="5">
        <v>170</v>
      </c>
      <c r="J7311" s="1" t="s">
        <v>32</v>
      </c>
    </row>
    <row r="7312" spans="1:10" x14ac:dyDescent="0.25">
      <c r="A7312" s="1" t="s">
        <v>7343</v>
      </c>
      <c r="B7312" s="3">
        <v>42825.36341042311</v>
      </c>
      <c r="C7312" s="1" t="s">
        <v>26</v>
      </c>
      <c r="D7312" s="1" t="s">
        <v>18</v>
      </c>
      <c r="E7312" s="1" t="s">
        <v>12</v>
      </c>
      <c r="F7312" s="2">
        <v>17</v>
      </c>
      <c r="G7312" s="2" t="s">
        <v>13</v>
      </c>
      <c r="H7312" s="4">
        <v>1</v>
      </c>
      <c r="I7312" s="5">
        <v>210</v>
      </c>
      <c r="J7312" s="1" t="s">
        <v>32</v>
      </c>
    </row>
    <row r="7313" spans="1:10" x14ac:dyDescent="0.25">
      <c r="A7313" s="1" t="s">
        <v>7344</v>
      </c>
      <c r="B7313" s="3">
        <v>42825.365255348574</v>
      </c>
      <c r="C7313" s="1" t="s">
        <v>27</v>
      </c>
      <c r="D7313" s="1" t="s">
        <v>18</v>
      </c>
      <c r="E7313" s="1" t="s">
        <v>23</v>
      </c>
      <c r="F7313" s="2">
        <v>50</v>
      </c>
      <c r="G7313" s="2" t="s">
        <v>13</v>
      </c>
      <c r="H7313" s="4">
        <v>1</v>
      </c>
      <c r="I7313" s="5">
        <v>230</v>
      </c>
      <c r="J7313" s="1" t="s">
        <v>28</v>
      </c>
    </row>
    <row r="7314" spans="1:10" x14ac:dyDescent="0.25">
      <c r="A7314" s="1" t="s">
        <v>7345</v>
      </c>
      <c r="B7314" s="3">
        <v>42825.365364088757</v>
      </c>
      <c r="C7314" s="1" t="s">
        <v>27</v>
      </c>
      <c r="D7314" s="1" t="s">
        <v>21</v>
      </c>
      <c r="E7314" s="1" t="s">
        <v>23</v>
      </c>
      <c r="F7314" s="2">
        <v>5</v>
      </c>
      <c r="G7314" s="2" t="s">
        <v>13</v>
      </c>
      <c r="H7314" s="4">
        <v>1</v>
      </c>
      <c r="I7314" s="5">
        <v>0</v>
      </c>
      <c r="J7314" s="1" t="s">
        <v>28</v>
      </c>
    </row>
    <row r="7315" spans="1:10" x14ac:dyDescent="0.25">
      <c r="A7315" s="1" t="s">
        <v>7346</v>
      </c>
      <c r="B7315" s="3">
        <v>42825.366883063449</v>
      </c>
      <c r="C7315" s="1" t="s">
        <v>26</v>
      </c>
      <c r="D7315" s="1" t="s">
        <v>18</v>
      </c>
      <c r="E7315" s="1" t="s">
        <v>19</v>
      </c>
      <c r="F7315" s="2">
        <v>11</v>
      </c>
      <c r="G7315" s="2" t="s">
        <v>13</v>
      </c>
      <c r="H7315" s="4">
        <v>4</v>
      </c>
      <c r="I7315" s="5">
        <v>0</v>
      </c>
      <c r="J7315" s="1" t="s">
        <v>29</v>
      </c>
    </row>
    <row r="7316" spans="1:10" x14ac:dyDescent="0.25">
      <c r="A7316" s="1" t="s">
        <v>7347</v>
      </c>
      <c r="B7316" s="3">
        <v>42825.366987952628</v>
      </c>
      <c r="C7316" s="1" t="s">
        <v>22</v>
      </c>
      <c r="D7316" s="1" t="s">
        <v>11</v>
      </c>
      <c r="E7316" s="1" t="s">
        <v>19</v>
      </c>
      <c r="F7316" s="2">
        <v>45</v>
      </c>
      <c r="G7316" s="2" t="s">
        <v>13</v>
      </c>
      <c r="H7316" s="4">
        <v>3</v>
      </c>
      <c r="I7316" s="5">
        <v>240</v>
      </c>
      <c r="J7316" s="1" t="s">
        <v>31</v>
      </c>
    </row>
    <row r="7317" spans="1:10" x14ac:dyDescent="0.25">
      <c r="A7317" s="1" t="s">
        <v>7348</v>
      </c>
      <c r="B7317" s="3">
        <v>42825.3674172666</v>
      </c>
      <c r="C7317" s="1" t="s">
        <v>26</v>
      </c>
      <c r="D7317" s="1" t="s">
        <v>21</v>
      </c>
      <c r="E7317" s="1" t="s">
        <v>23</v>
      </c>
      <c r="F7317" s="2">
        <v>23</v>
      </c>
      <c r="G7317" s="2" t="s">
        <v>13</v>
      </c>
      <c r="H7317" s="4">
        <v>1</v>
      </c>
      <c r="I7317" s="5">
        <v>0</v>
      </c>
      <c r="J7317" s="1" t="s">
        <v>29</v>
      </c>
    </row>
    <row r="7318" spans="1:10" x14ac:dyDescent="0.25">
      <c r="A7318" s="1" t="s">
        <v>7349</v>
      </c>
      <c r="B7318" s="3">
        <v>42825.36894030893</v>
      </c>
      <c r="C7318" s="1" t="s">
        <v>10</v>
      </c>
      <c r="D7318" s="1" t="s">
        <v>15</v>
      </c>
      <c r="E7318" s="1" t="s">
        <v>23</v>
      </c>
      <c r="F7318" s="2">
        <v>52</v>
      </c>
      <c r="G7318" s="2" t="s">
        <v>13</v>
      </c>
      <c r="H7318" s="4">
        <v>3</v>
      </c>
      <c r="I7318" s="5">
        <v>170</v>
      </c>
      <c r="J7318" s="1" t="s">
        <v>24</v>
      </c>
    </row>
    <row r="7319" spans="1:10" x14ac:dyDescent="0.25">
      <c r="A7319" s="1" t="s">
        <v>7350</v>
      </c>
      <c r="B7319" s="3">
        <v>42825.370002729192</v>
      </c>
      <c r="C7319" s="1" t="s">
        <v>10</v>
      </c>
      <c r="D7319" s="1" t="s">
        <v>21</v>
      </c>
      <c r="E7319" s="1" t="s">
        <v>12</v>
      </c>
      <c r="F7319" s="2">
        <v>17</v>
      </c>
      <c r="G7319" s="2" t="s">
        <v>13</v>
      </c>
      <c r="H7319" s="4">
        <v>3</v>
      </c>
      <c r="I7319" s="5">
        <v>190</v>
      </c>
      <c r="J7319" s="1" t="s">
        <v>30</v>
      </c>
    </row>
    <row r="7320" spans="1:10" x14ac:dyDescent="0.25">
      <c r="A7320" s="1" t="s">
        <v>7351</v>
      </c>
      <c r="B7320" s="3">
        <v>42825.373094302973</v>
      </c>
      <c r="C7320" s="1" t="s">
        <v>17</v>
      </c>
      <c r="D7320" s="1" t="s">
        <v>18</v>
      </c>
      <c r="E7320" s="1" t="s">
        <v>23</v>
      </c>
      <c r="F7320" s="2">
        <v>30</v>
      </c>
      <c r="G7320" s="2" t="s">
        <v>13</v>
      </c>
      <c r="H7320" s="4">
        <v>4</v>
      </c>
      <c r="I7320" s="5">
        <v>220</v>
      </c>
      <c r="J7320" s="1" t="s">
        <v>30</v>
      </c>
    </row>
    <row r="7321" spans="1:10" x14ac:dyDescent="0.25">
      <c r="A7321" s="1" t="s">
        <v>7352</v>
      </c>
      <c r="B7321" s="3">
        <v>42825.37560580128</v>
      </c>
      <c r="C7321" s="1" t="s">
        <v>26</v>
      </c>
      <c r="D7321" s="1" t="s">
        <v>15</v>
      </c>
      <c r="E7321" s="1" t="s">
        <v>16</v>
      </c>
      <c r="F7321" s="2">
        <v>2</v>
      </c>
      <c r="G7321" s="2" t="s">
        <v>13</v>
      </c>
      <c r="H7321" s="4">
        <v>3</v>
      </c>
      <c r="I7321" s="5">
        <v>160</v>
      </c>
      <c r="J7321" s="1" t="s">
        <v>24</v>
      </c>
    </row>
    <row r="7322" spans="1:10" x14ac:dyDescent="0.25">
      <c r="A7322" s="1" t="s">
        <v>7353</v>
      </c>
      <c r="B7322" s="3">
        <v>42825.378670795253</v>
      </c>
      <c r="C7322" s="1" t="s">
        <v>17</v>
      </c>
      <c r="D7322" s="1" t="s">
        <v>25</v>
      </c>
      <c r="E7322" s="1" t="s">
        <v>12</v>
      </c>
      <c r="F7322" s="2">
        <v>61</v>
      </c>
      <c r="G7322" s="2" t="s">
        <v>13</v>
      </c>
      <c r="H7322" s="4">
        <v>1</v>
      </c>
      <c r="I7322" s="5">
        <v>180</v>
      </c>
      <c r="J7322" s="1" t="s">
        <v>32</v>
      </c>
    </row>
    <row r="7323" spans="1:10" x14ac:dyDescent="0.25">
      <c r="A7323" s="1" t="s">
        <v>7354</v>
      </c>
      <c r="B7323" s="3">
        <v>42825.381811715539</v>
      </c>
      <c r="C7323" s="1" t="s">
        <v>22</v>
      </c>
      <c r="D7323" s="1" t="s">
        <v>15</v>
      </c>
      <c r="E7323" s="1" t="s">
        <v>16</v>
      </c>
      <c r="F7323" s="2">
        <v>22</v>
      </c>
      <c r="G7323" s="2" t="s">
        <v>13</v>
      </c>
      <c r="H7323" s="4">
        <v>3</v>
      </c>
      <c r="I7323" s="5">
        <v>200</v>
      </c>
      <c r="J7323" s="1" t="s">
        <v>24</v>
      </c>
    </row>
    <row r="7324" spans="1:10" x14ac:dyDescent="0.25">
      <c r="A7324" s="1" t="s">
        <v>7355</v>
      </c>
      <c r="B7324" s="3">
        <v>42825.385614331492</v>
      </c>
      <c r="C7324" s="1" t="s">
        <v>26</v>
      </c>
      <c r="D7324" s="1" t="s">
        <v>11</v>
      </c>
      <c r="E7324" s="1" t="s">
        <v>16</v>
      </c>
      <c r="F7324" s="2">
        <v>12</v>
      </c>
      <c r="G7324" s="2" t="s">
        <v>13</v>
      </c>
      <c r="H7324" s="4">
        <v>3</v>
      </c>
      <c r="I7324" s="5">
        <v>0</v>
      </c>
      <c r="J7324" s="1" t="s">
        <v>28</v>
      </c>
    </row>
    <row r="7325" spans="1:10" x14ac:dyDescent="0.25">
      <c r="A7325" s="1" t="s">
        <v>7356</v>
      </c>
      <c r="B7325" s="3">
        <v>42825.386735641914</v>
      </c>
      <c r="C7325" s="1" t="s">
        <v>22</v>
      </c>
      <c r="D7325" s="1" t="s">
        <v>21</v>
      </c>
      <c r="E7325" s="1" t="s">
        <v>19</v>
      </c>
      <c r="F7325" s="2">
        <v>46</v>
      </c>
      <c r="G7325" s="2" t="s">
        <v>13</v>
      </c>
      <c r="H7325" s="4">
        <v>1</v>
      </c>
      <c r="I7325" s="5">
        <v>0</v>
      </c>
      <c r="J7325" s="1" t="s">
        <v>28</v>
      </c>
    </row>
    <row r="7326" spans="1:10" x14ac:dyDescent="0.25">
      <c r="A7326" s="1" t="s">
        <v>7357</v>
      </c>
      <c r="B7326" s="3">
        <v>42825.389499119105</v>
      </c>
      <c r="C7326" s="1" t="s">
        <v>10</v>
      </c>
      <c r="D7326" s="1" t="s">
        <v>11</v>
      </c>
      <c r="E7326" s="1" t="s">
        <v>19</v>
      </c>
      <c r="F7326" s="2">
        <v>8</v>
      </c>
      <c r="G7326" s="2" t="s">
        <v>13</v>
      </c>
      <c r="H7326" s="4">
        <v>1</v>
      </c>
      <c r="I7326" s="5">
        <v>0</v>
      </c>
      <c r="J7326" s="1" t="s">
        <v>29</v>
      </c>
    </row>
    <row r="7327" spans="1:10" x14ac:dyDescent="0.25">
      <c r="A7327" s="1" t="s">
        <v>7358</v>
      </c>
      <c r="B7327" s="3">
        <v>42825.391684535141</v>
      </c>
      <c r="C7327" s="1" t="s">
        <v>22</v>
      </c>
      <c r="D7327" s="1" t="s">
        <v>21</v>
      </c>
      <c r="E7327" s="1" t="s">
        <v>12</v>
      </c>
      <c r="F7327" s="2">
        <v>6</v>
      </c>
      <c r="G7327" s="2" t="s">
        <v>13</v>
      </c>
      <c r="H7327" s="4">
        <v>1</v>
      </c>
      <c r="I7327" s="5">
        <v>140</v>
      </c>
      <c r="J7327" s="1" t="s">
        <v>24</v>
      </c>
    </row>
    <row r="7328" spans="1:10" x14ac:dyDescent="0.25">
      <c r="A7328" s="1" t="s">
        <v>7359</v>
      </c>
      <c r="B7328" s="3">
        <v>42825.393303587225</v>
      </c>
      <c r="C7328" s="1" t="s">
        <v>22</v>
      </c>
      <c r="D7328" s="1" t="s">
        <v>11</v>
      </c>
      <c r="E7328" s="1" t="s">
        <v>16</v>
      </c>
      <c r="F7328" s="2">
        <v>57</v>
      </c>
      <c r="G7328" s="2" t="s">
        <v>13</v>
      </c>
      <c r="H7328" s="4">
        <v>1</v>
      </c>
      <c r="I7328" s="5">
        <v>120</v>
      </c>
      <c r="J7328" s="1" t="s">
        <v>30</v>
      </c>
    </row>
    <row r="7329" spans="1:10" x14ac:dyDescent="0.25">
      <c r="A7329" s="1" t="s">
        <v>7360</v>
      </c>
      <c r="B7329" s="3">
        <v>42825.394066079432</v>
      </c>
      <c r="C7329" s="1" t="s">
        <v>10</v>
      </c>
      <c r="D7329" s="1" t="s">
        <v>18</v>
      </c>
      <c r="E7329" s="1" t="s">
        <v>23</v>
      </c>
      <c r="F7329" s="2">
        <v>60</v>
      </c>
      <c r="G7329" s="2" t="s">
        <v>13</v>
      </c>
      <c r="H7329" s="4">
        <v>1</v>
      </c>
      <c r="I7329" s="5">
        <v>230</v>
      </c>
      <c r="J7329" s="1" t="s">
        <v>29</v>
      </c>
    </row>
    <row r="7330" spans="1:10" x14ac:dyDescent="0.25">
      <c r="A7330" s="1" t="s">
        <v>7361</v>
      </c>
      <c r="B7330" s="3">
        <v>42825.394729395455</v>
      </c>
      <c r="C7330" s="1" t="s">
        <v>17</v>
      </c>
      <c r="D7330" s="1" t="s">
        <v>21</v>
      </c>
      <c r="E7330" s="1" t="s">
        <v>19</v>
      </c>
      <c r="F7330" s="2">
        <v>47</v>
      </c>
      <c r="G7330" s="2" t="s">
        <v>13</v>
      </c>
      <c r="H7330" s="4">
        <v>1</v>
      </c>
      <c r="I7330" s="5">
        <v>190</v>
      </c>
      <c r="J7330" s="1" t="s">
        <v>31</v>
      </c>
    </row>
    <row r="7331" spans="1:10" x14ac:dyDescent="0.25">
      <c r="A7331" s="1" t="s">
        <v>7362</v>
      </c>
      <c r="B7331" s="3">
        <v>42825.398525811477</v>
      </c>
      <c r="C7331" s="1" t="s">
        <v>14</v>
      </c>
      <c r="D7331" s="1" t="s">
        <v>18</v>
      </c>
      <c r="E7331" s="1" t="s">
        <v>23</v>
      </c>
      <c r="F7331" s="2">
        <v>24</v>
      </c>
      <c r="G7331" s="2" t="s">
        <v>13</v>
      </c>
      <c r="H7331" s="4">
        <v>2</v>
      </c>
      <c r="I7331" s="5">
        <v>170</v>
      </c>
      <c r="J7331" s="1" t="s">
        <v>31</v>
      </c>
    </row>
    <row r="7332" spans="1:10" x14ac:dyDescent="0.25">
      <c r="A7332" s="1" t="s">
        <v>7363</v>
      </c>
      <c r="B7332" s="3">
        <v>42825.400129880283</v>
      </c>
      <c r="C7332" s="1" t="s">
        <v>26</v>
      </c>
      <c r="D7332" s="1" t="s">
        <v>25</v>
      </c>
      <c r="E7332" s="1" t="s">
        <v>19</v>
      </c>
      <c r="F7332" s="2">
        <v>7</v>
      </c>
      <c r="G7332" s="2" t="s">
        <v>13</v>
      </c>
      <c r="H7332" s="4">
        <v>2</v>
      </c>
      <c r="I7332" s="5">
        <v>0</v>
      </c>
      <c r="J7332" s="1" t="s">
        <v>28</v>
      </c>
    </row>
    <row r="7333" spans="1:10" x14ac:dyDescent="0.25">
      <c r="A7333" s="1" t="s">
        <v>7364</v>
      </c>
      <c r="B7333" s="3">
        <v>42825.402640481232</v>
      </c>
      <c r="C7333" s="1" t="s">
        <v>17</v>
      </c>
      <c r="D7333" s="1" t="s">
        <v>18</v>
      </c>
      <c r="E7333" s="1" t="s">
        <v>19</v>
      </c>
      <c r="F7333" s="2">
        <v>28</v>
      </c>
      <c r="G7333" s="2" t="s">
        <v>13</v>
      </c>
      <c r="H7333" s="4">
        <v>2</v>
      </c>
      <c r="I7333" s="5">
        <v>0</v>
      </c>
      <c r="J7333" s="1" t="s">
        <v>24</v>
      </c>
    </row>
    <row r="7334" spans="1:10" x14ac:dyDescent="0.25">
      <c r="A7334" s="1" t="s">
        <v>7365</v>
      </c>
      <c r="B7334" s="3">
        <v>42825.405236884937</v>
      </c>
      <c r="C7334" s="1" t="s">
        <v>14</v>
      </c>
      <c r="D7334" s="1" t="s">
        <v>11</v>
      </c>
      <c r="E7334" s="1" t="s">
        <v>23</v>
      </c>
      <c r="F7334" s="2">
        <v>89</v>
      </c>
      <c r="G7334" s="2" t="s">
        <v>13</v>
      </c>
      <c r="H7334" s="4">
        <v>3</v>
      </c>
      <c r="I7334" s="5">
        <v>0</v>
      </c>
      <c r="J7334" s="1" t="s">
        <v>29</v>
      </c>
    </row>
    <row r="7335" spans="1:10" x14ac:dyDescent="0.25">
      <c r="A7335" s="1" t="s">
        <v>7366</v>
      </c>
      <c r="B7335" s="3">
        <v>42825.407094201648</v>
      </c>
      <c r="C7335" s="1" t="s">
        <v>10</v>
      </c>
      <c r="D7335" s="1" t="s">
        <v>11</v>
      </c>
      <c r="E7335" s="1" t="s">
        <v>23</v>
      </c>
      <c r="F7335" s="2">
        <v>44</v>
      </c>
      <c r="G7335" s="2" t="s">
        <v>13</v>
      </c>
      <c r="H7335" s="4">
        <v>1</v>
      </c>
      <c r="I7335" s="5">
        <v>160</v>
      </c>
      <c r="J7335" s="1" t="s">
        <v>28</v>
      </c>
    </row>
    <row r="7336" spans="1:10" x14ac:dyDescent="0.25">
      <c r="A7336" s="1" t="s">
        <v>7367</v>
      </c>
      <c r="B7336" s="3">
        <v>42825.408211049486</v>
      </c>
      <c r="C7336" s="1" t="s">
        <v>22</v>
      </c>
      <c r="D7336" s="1" t="s">
        <v>11</v>
      </c>
      <c r="E7336" s="1" t="s">
        <v>19</v>
      </c>
      <c r="F7336" s="2">
        <v>20</v>
      </c>
      <c r="G7336" s="2" t="s">
        <v>13</v>
      </c>
      <c r="H7336" s="4">
        <v>4</v>
      </c>
      <c r="I7336" s="5">
        <v>0</v>
      </c>
      <c r="J7336" s="1" t="s">
        <v>32</v>
      </c>
    </row>
    <row r="7337" spans="1:10" x14ac:dyDescent="0.25">
      <c r="A7337" s="1" t="s">
        <v>7368</v>
      </c>
      <c r="B7337" s="3">
        <v>42825.408663780763</v>
      </c>
      <c r="C7337" s="1" t="s">
        <v>27</v>
      </c>
      <c r="D7337" s="1" t="s">
        <v>25</v>
      </c>
      <c r="E7337" s="1" t="s">
        <v>16</v>
      </c>
      <c r="F7337" s="2">
        <v>51</v>
      </c>
      <c r="G7337" s="2" t="s">
        <v>13</v>
      </c>
      <c r="H7337" s="4">
        <v>2</v>
      </c>
      <c r="I7337" s="5">
        <v>170</v>
      </c>
      <c r="J7337" s="1" t="s">
        <v>24</v>
      </c>
    </row>
    <row r="7338" spans="1:10" x14ac:dyDescent="0.25">
      <c r="A7338" s="1" t="s">
        <v>7369</v>
      </c>
      <c r="B7338" s="3">
        <v>42825.409950019923</v>
      </c>
      <c r="C7338" s="1" t="s">
        <v>17</v>
      </c>
      <c r="D7338" s="1" t="s">
        <v>25</v>
      </c>
      <c r="E7338" s="1" t="s">
        <v>23</v>
      </c>
      <c r="F7338" s="2">
        <v>46</v>
      </c>
      <c r="G7338" s="2" t="s">
        <v>13</v>
      </c>
      <c r="H7338" s="4">
        <v>2</v>
      </c>
      <c r="I7338" s="5">
        <v>160</v>
      </c>
      <c r="J7338" s="1" t="s">
        <v>31</v>
      </c>
    </row>
    <row r="7339" spans="1:10" x14ac:dyDescent="0.25">
      <c r="A7339" s="1" t="s">
        <v>7370</v>
      </c>
      <c r="B7339" s="3">
        <v>42825.411639089602</v>
      </c>
      <c r="C7339" s="1" t="s">
        <v>26</v>
      </c>
      <c r="D7339" s="1" t="s">
        <v>15</v>
      </c>
      <c r="E7339" s="1" t="s">
        <v>16</v>
      </c>
      <c r="F7339" s="2">
        <v>18</v>
      </c>
      <c r="G7339" s="2" t="s">
        <v>13</v>
      </c>
      <c r="H7339" s="4">
        <v>3</v>
      </c>
      <c r="I7339" s="5">
        <v>0</v>
      </c>
      <c r="J7339" s="1" t="s">
        <v>31</v>
      </c>
    </row>
    <row r="7340" spans="1:10" x14ac:dyDescent="0.25">
      <c r="A7340" s="1" t="s">
        <v>7371</v>
      </c>
      <c r="B7340" s="3">
        <v>42825.41388469813</v>
      </c>
      <c r="C7340" s="1" t="s">
        <v>17</v>
      </c>
      <c r="D7340" s="1" t="s">
        <v>11</v>
      </c>
      <c r="E7340" s="1" t="s">
        <v>16</v>
      </c>
      <c r="F7340" s="2">
        <v>29</v>
      </c>
      <c r="G7340" s="2" t="s">
        <v>13</v>
      </c>
      <c r="H7340" s="4">
        <v>3</v>
      </c>
      <c r="I7340" s="5">
        <v>160</v>
      </c>
      <c r="J7340" s="1" t="s">
        <v>32</v>
      </c>
    </row>
    <row r="7341" spans="1:10" x14ac:dyDescent="0.25">
      <c r="A7341" s="1" t="s">
        <v>7372</v>
      </c>
      <c r="B7341" s="3">
        <v>42825.416248700931</v>
      </c>
      <c r="C7341" s="1" t="s">
        <v>22</v>
      </c>
      <c r="D7341" s="1" t="s">
        <v>15</v>
      </c>
      <c r="E7341" s="1" t="s">
        <v>19</v>
      </c>
      <c r="F7341" s="2">
        <v>4</v>
      </c>
      <c r="G7341" s="2" t="s">
        <v>13</v>
      </c>
      <c r="H7341" s="4">
        <v>2</v>
      </c>
      <c r="I7341" s="5">
        <v>0</v>
      </c>
      <c r="J7341" s="1" t="s">
        <v>29</v>
      </c>
    </row>
    <row r="7342" spans="1:10" x14ac:dyDescent="0.25">
      <c r="A7342" s="1" t="s">
        <v>7373</v>
      </c>
      <c r="B7342" s="3">
        <v>42825.417595870924</v>
      </c>
      <c r="C7342" s="1" t="s">
        <v>26</v>
      </c>
      <c r="D7342" s="1" t="s">
        <v>18</v>
      </c>
      <c r="E7342" s="1" t="s">
        <v>19</v>
      </c>
      <c r="F7342" s="2">
        <v>61</v>
      </c>
      <c r="G7342" s="2" t="s">
        <v>13</v>
      </c>
      <c r="H7342" s="4">
        <v>3</v>
      </c>
      <c r="I7342" s="5">
        <v>200</v>
      </c>
      <c r="J7342" s="1" t="s">
        <v>24</v>
      </c>
    </row>
    <row r="7343" spans="1:10" x14ac:dyDescent="0.25">
      <c r="A7343" s="1" t="s">
        <v>7374</v>
      </c>
      <c r="B7343" s="3">
        <v>42825.419863770781</v>
      </c>
      <c r="C7343" s="1" t="s">
        <v>10</v>
      </c>
      <c r="D7343" s="1" t="s">
        <v>18</v>
      </c>
      <c r="E7343" s="1" t="s">
        <v>19</v>
      </c>
      <c r="F7343" s="2">
        <v>14</v>
      </c>
      <c r="G7343" s="2" t="s">
        <v>13</v>
      </c>
      <c r="H7343" s="4">
        <v>1</v>
      </c>
      <c r="I7343" s="5">
        <v>0</v>
      </c>
      <c r="J7343" s="1" t="s">
        <v>30</v>
      </c>
    </row>
    <row r="7344" spans="1:10" x14ac:dyDescent="0.25">
      <c r="A7344" s="1" t="s">
        <v>7375</v>
      </c>
      <c r="B7344" s="3">
        <v>42825.422695414985</v>
      </c>
      <c r="C7344" s="1" t="s">
        <v>14</v>
      </c>
      <c r="D7344" s="1" t="s">
        <v>18</v>
      </c>
      <c r="E7344" s="1" t="s">
        <v>12</v>
      </c>
      <c r="F7344" s="2">
        <v>45</v>
      </c>
      <c r="G7344" s="2" t="s">
        <v>13</v>
      </c>
      <c r="H7344" s="4">
        <v>2</v>
      </c>
      <c r="I7344" s="5">
        <v>160</v>
      </c>
      <c r="J7344" s="1" t="s">
        <v>32</v>
      </c>
    </row>
    <row r="7345" spans="1:10" x14ac:dyDescent="0.25">
      <c r="A7345" s="1" t="s">
        <v>7376</v>
      </c>
      <c r="B7345" s="3">
        <v>42825.424138721464</v>
      </c>
      <c r="C7345" s="1" t="s">
        <v>22</v>
      </c>
      <c r="D7345" s="1" t="s">
        <v>15</v>
      </c>
      <c r="E7345" s="1" t="s">
        <v>23</v>
      </c>
      <c r="F7345" s="2">
        <v>35</v>
      </c>
      <c r="G7345" s="2" t="s">
        <v>13</v>
      </c>
      <c r="H7345" s="4">
        <v>3</v>
      </c>
      <c r="I7345" s="5">
        <v>0</v>
      </c>
      <c r="J7345" s="1" t="s">
        <v>30</v>
      </c>
    </row>
    <row r="7346" spans="1:10" x14ac:dyDescent="0.25">
      <c r="A7346" s="1" t="s">
        <v>7377</v>
      </c>
      <c r="B7346" s="3">
        <v>42825.427130666903</v>
      </c>
      <c r="C7346" s="1" t="s">
        <v>14</v>
      </c>
      <c r="D7346" s="1" t="s">
        <v>11</v>
      </c>
      <c r="E7346" s="1" t="s">
        <v>12</v>
      </c>
      <c r="F7346" s="2">
        <v>37</v>
      </c>
      <c r="G7346" s="2" t="s">
        <v>13</v>
      </c>
      <c r="H7346" s="4">
        <v>4</v>
      </c>
      <c r="I7346" s="5">
        <v>0</v>
      </c>
      <c r="J7346" s="1" t="s">
        <v>29</v>
      </c>
    </row>
    <row r="7347" spans="1:10" x14ac:dyDescent="0.25">
      <c r="A7347" s="1" t="s">
        <v>7378</v>
      </c>
      <c r="B7347" s="3">
        <v>42825.429809076639</v>
      </c>
      <c r="C7347" s="1" t="s">
        <v>22</v>
      </c>
      <c r="D7347" s="1" t="s">
        <v>18</v>
      </c>
      <c r="E7347" s="1" t="s">
        <v>23</v>
      </c>
      <c r="F7347" s="2">
        <v>52</v>
      </c>
      <c r="G7347" s="2" t="s">
        <v>13</v>
      </c>
      <c r="H7347" s="4">
        <v>2</v>
      </c>
      <c r="I7347" s="5">
        <v>0</v>
      </c>
      <c r="J7347" s="1" t="s">
        <v>29</v>
      </c>
    </row>
    <row r="7348" spans="1:10" x14ac:dyDescent="0.25">
      <c r="A7348" s="1" t="s">
        <v>7379</v>
      </c>
      <c r="B7348" s="3">
        <v>42825.431042456374</v>
      </c>
      <c r="C7348" s="1" t="s">
        <v>22</v>
      </c>
      <c r="D7348" s="1" t="s">
        <v>25</v>
      </c>
      <c r="E7348" s="1" t="s">
        <v>16</v>
      </c>
      <c r="F7348" s="2">
        <v>47</v>
      </c>
      <c r="G7348" s="2" t="s">
        <v>13</v>
      </c>
      <c r="H7348" s="4">
        <v>2</v>
      </c>
      <c r="I7348" s="5">
        <v>180</v>
      </c>
      <c r="J7348" s="1" t="s">
        <v>31</v>
      </c>
    </row>
    <row r="7349" spans="1:10" x14ac:dyDescent="0.25">
      <c r="A7349" s="1" t="s">
        <v>7380</v>
      </c>
      <c r="B7349" s="3">
        <v>42825.43350522784</v>
      </c>
      <c r="C7349" s="1" t="s">
        <v>26</v>
      </c>
      <c r="D7349" s="1" t="s">
        <v>25</v>
      </c>
      <c r="E7349" s="1" t="s">
        <v>16</v>
      </c>
      <c r="F7349" s="2">
        <v>63</v>
      </c>
      <c r="G7349" s="2" t="s">
        <v>13</v>
      </c>
      <c r="H7349" s="4">
        <v>2</v>
      </c>
      <c r="I7349" s="5">
        <v>140</v>
      </c>
      <c r="J7349" s="1" t="s">
        <v>31</v>
      </c>
    </row>
    <row r="7350" spans="1:10" x14ac:dyDescent="0.25">
      <c r="A7350" s="1" t="s">
        <v>7381</v>
      </c>
      <c r="B7350" s="3">
        <v>42825.437201482055</v>
      </c>
      <c r="C7350" s="1" t="s">
        <v>26</v>
      </c>
      <c r="D7350" s="1" t="s">
        <v>15</v>
      </c>
      <c r="E7350" s="1" t="s">
        <v>12</v>
      </c>
      <c r="F7350" s="2">
        <v>10</v>
      </c>
      <c r="G7350" s="2" t="s">
        <v>13</v>
      </c>
      <c r="H7350" s="4">
        <v>3</v>
      </c>
      <c r="I7350" s="5">
        <v>0</v>
      </c>
      <c r="J7350" s="1" t="s">
        <v>32</v>
      </c>
    </row>
    <row r="7351" spans="1:10" x14ac:dyDescent="0.25">
      <c r="A7351" s="1" t="s">
        <v>7382</v>
      </c>
      <c r="B7351" s="3">
        <v>42825.440628302225</v>
      </c>
      <c r="C7351" s="1" t="s">
        <v>26</v>
      </c>
      <c r="D7351" s="1" t="s">
        <v>15</v>
      </c>
      <c r="E7351" s="1" t="s">
        <v>16</v>
      </c>
      <c r="F7351" s="2">
        <v>40</v>
      </c>
      <c r="G7351" s="2" t="s">
        <v>13</v>
      </c>
      <c r="H7351" s="4">
        <v>2</v>
      </c>
      <c r="I7351" s="5">
        <v>160</v>
      </c>
      <c r="J7351" s="1" t="s">
        <v>32</v>
      </c>
    </row>
    <row r="7352" spans="1:10" x14ac:dyDescent="0.25">
      <c r="A7352" s="1" t="s">
        <v>7383</v>
      </c>
      <c r="B7352" s="3">
        <v>42825.441929433626</v>
      </c>
      <c r="C7352" s="1" t="s">
        <v>17</v>
      </c>
      <c r="D7352" s="1" t="s">
        <v>11</v>
      </c>
      <c r="E7352" s="1" t="s">
        <v>23</v>
      </c>
      <c r="F7352" s="2">
        <v>48</v>
      </c>
      <c r="G7352" s="2" t="s">
        <v>13</v>
      </c>
      <c r="H7352" s="4">
        <v>1</v>
      </c>
      <c r="I7352" s="5">
        <v>260</v>
      </c>
      <c r="J7352" s="1" t="s">
        <v>29</v>
      </c>
    </row>
    <row r="7353" spans="1:10" x14ac:dyDescent="0.25">
      <c r="A7353" s="1" t="s">
        <v>7384</v>
      </c>
      <c r="B7353" s="3">
        <v>42825.442814633476</v>
      </c>
      <c r="C7353" s="1" t="s">
        <v>27</v>
      </c>
      <c r="D7353" s="1" t="s">
        <v>18</v>
      </c>
      <c r="E7353" s="1" t="s">
        <v>16</v>
      </c>
      <c r="F7353" s="2">
        <v>61</v>
      </c>
      <c r="G7353" s="2" t="s">
        <v>13</v>
      </c>
      <c r="H7353" s="4">
        <v>1</v>
      </c>
      <c r="I7353" s="5">
        <v>0</v>
      </c>
      <c r="J7353" s="1" t="s">
        <v>32</v>
      </c>
    </row>
    <row r="7354" spans="1:10" x14ac:dyDescent="0.25">
      <c r="A7354" s="1" t="s">
        <v>7385</v>
      </c>
      <c r="B7354" s="3">
        <v>42825.445984168255</v>
      </c>
      <c r="C7354" s="1" t="s">
        <v>27</v>
      </c>
      <c r="D7354" s="1" t="s">
        <v>15</v>
      </c>
      <c r="E7354" s="1" t="s">
        <v>23</v>
      </c>
      <c r="F7354" s="2">
        <v>65</v>
      </c>
      <c r="G7354" s="2" t="s">
        <v>13</v>
      </c>
      <c r="H7354" s="4">
        <v>2</v>
      </c>
      <c r="I7354" s="5">
        <v>180</v>
      </c>
      <c r="J7354" s="1" t="s">
        <v>31</v>
      </c>
    </row>
    <row r="7355" spans="1:10" x14ac:dyDescent="0.25">
      <c r="A7355" s="1" t="s">
        <v>7386</v>
      </c>
      <c r="B7355" s="3">
        <v>42825.446510818969</v>
      </c>
      <c r="C7355" s="1" t="s">
        <v>27</v>
      </c>
      <c r="D7355" s="1" t="s">
        <v>25</v>
      </c>
      <c r="E7355" s="1" t="s">
        <v>12</v>
      </c>
      <c r="F7355" s="2">
        <v>42</v>
      </c>
      <c r="G7355" s="2" t="s">
        <v>13</v>
      </c>
      <c r="H7355" s="4">
        <v>1</v>
      </c>
      <c r="I7355" s="5">
        <v>210</v>
      </c>
      <c r="J7355" s="1" t="s">
        <v>29</v>
      </c>
    </row>
    <row r="7356" spans="1:10" x14ac:dyDescent="0.25">
      <c r="A7356" s="1" t="s">
        <v>7387</v>
      </c>
      <c r="B7356" s="3">
        <v>42825.448967346703</v>
      </c>
      <c r="C7356" s="1" t="s">
        <v>27</v>
      </c>
      <c r="D7356" s="1" t="s">
        <v>15</v>
      </c>
      <c r="E7356" s="1" t="s">
        <v>12</v>
      </c>
      <c r="F7356" s="2">
        <v>59</v>
      </c>
      <c r="G7356" s="2" t="s">
        <v>13</v>
      </c>
      <c r="H7356" s="4">
        <v>3</v>
      </c>
      <c r="I7356" s="5">
        <v>180</v>
      </c>
      <c r="J7356" s="1" t="s">
        <v>30</v>
      </c>
    </row>
    <row r="7357" spans="1:10" x14ac:dyDescent="0.25">
      <c r="A7357" s="1" t="s">
        <v>7388</v>
      </c>
      <c r="B7357" s="3">
        <v>42825.451681734841</v>
      </c>
      <c r="C7357" s="1" t="s">
        <v>27</v>
      </c>
      <c r="D7357" s="1" t="s">
        <v>25</v>
      </c>
      <c r="E7357" s="1" t="s">
        <v>12</v>
      </c>
      <c r="F7357" s="2">
        <v>52</v>
      </c>
      <c r="G7357" s="2" t="s">
        <v>13</v>
      </c>
      <c r="H7357" s="4">
        <v>3</v>
      </c>
      <c r="I7357" s="5">
        <v>270</v>
      </c>
      <c r="J7357" s="1" t="s">
        <v>24</v>
      </c>
    </row>
    <row r="7358" spans="1:10" x14ac:dyDescent="0.25">
      <c r="A7358" s="1" t="s">
        <v>7389</v>
      </c>
      <c r="B7358" s="3">
        <v>42825.452515540623</v>
      </c>
      <c r="C7358" s="1" t="s">
        <v>22</v>
      </c>
      <c r="D7358" s="1" t="s">
        <v>11</v>
      </c>
      <c r="E7358" s="1" t="s">
        <v>19</v>
      </c>
      <c r="F7358" s="2">
        <v>33</v>
      </c>
      <c r="G7358" s="2" t="s">
        <v>13</v>
      </c>
      <c r="H7358" s="4">
        <v>2</v>
      </c>
      <c r="I7358" s="5">
        <v>0</v>
      </c>
      <c r="J7358" s="1" t="s">
        <v>29</v>
      </c>
    </row>
    <row r="7359" spans="1:10" x14ac:dyDescent="0.25">
      <c r="A7359" s="1" t="s">
        <v>7390</v>
      </c>
      <c r="B7359" s="3">
        <v>42825.456057991301</v>
      </c>
      <c r="C7359" s="1" t="s">
        <v>14</v>
      </c>
      <c r="D7359" s="1" t="s">
        <v>18</v>
      </c>
      <c r="E7359" s="1" t="s">
        <v>23</v>
      </c>
      <c r="F7359" s="2">
        <v>20</v>
      </c>
      <c r="G7359" s="2" t="s">
        <v>13</v>
      </c>
      <c r="H7359" s="4">
        <v>3</v>
      </c>
      <c r="I7359" s="5">
        <v>0</v>
      </c>
      <c r="J7359" s="1" t="s">
        <v>29</v>
      </c>
    </row>
    <row r="7360" spans="1:10" x14ac:dyDescent="0.25">
      <c r="A7360" s="1" t="s">
        <v>7391</v>
      </c>
      <c r="B7360" s="3">
        <v>42825.457598515961</v>
      </c>
      <c r="C7360" s="1" t="s">
        <v>22</v>
      </c>
      <c r="D7360" s="1" t="s">
        <v>25</v>
      </c>
      <c r="E7360" s="1" t="s">
        <v>23</v>
      </c>
      <c r="F7360" s="2">
        <v>8</v>
      </c>
      <c r="G7360" s="2" t="s">
        <v>20</v>
      </c>
      <c r="H7360" s="4">
        <v>1</v>
      </c>
      <c r="I7360" s="5">
        <v>0</v>
      </c>
      <c r="J7360" s="1" t="s">
        <v>32</v>
      </c>
    </row>
    <row r="7361" spans="1:10" x14ac:dyDescent="0.25">
      <c r="A7361" s="1" t="s">
        <v>7392</v>
      </c>
      <c r="B7361" s="3">
        <v>42825.458335584612</v>
      </c>
      <c r="C7361" s="1" t="s">
        <v>10</v>
      </c>
      <c r="D7361" s="1" t="s">
        <v>21</v>
      </c>
      <c r="E7361" s="1" t="s">
        <v>23</v>
      </c>
      <c r="F7361" s="2">
        <v>44</v>
      </c>
      <c r="G7361" s="2" t="s">
        <v>13</v>
      </c>
      <c r="H7361" s="4">
        <v>1</v>
      </c>
      <c r="I7361" s="5">
        <v>0</v>
      </c>
      <c r="J7361" s="1" t="s">
        <v>30</v>
      </c>
    </row>
    <row r="7362" spans="1:10" x14ac:dyDescent="0.25">
      <c r="A7362" s="1" t="s">
        <v>7393</v>
      </c>
      <c r="B7362" s="3">
        <v>42825.461824551305</v>
      </c>
      <c r="C7362" s="1" t="s">
        <v>10</v>
      </c>
      <c r="D7362" s="1" t="s">
        <v>11</v>
      </c>
      <c r="E7362" s="1" t="s">
        <v>12</v>
      </c>
      <c r="F7362" s="2">
        <v>63</v>
      </c>
      <c r="G7362" s="2" t="s">
        <v>13</v>
      </c>
      <c r="H7362" s="4">
        <v>3</v>
      </c>
      <c r="I7362" s="5">
        <v>110</v>
      </c>
      <c r="J7362" s="1" t="s">
        <v>32</v>
      </c>
    </row>
    <row r="7363" spans="1:10" x14ac:dyDescent="0.25">
      <c r="A7363" s="1" t="s">
        <v>7394</v>
      </c>
      <c r="B7363" s="3">
        <v>42825.462365651161</v>
      </c>
      <c r="C7363" s="1" t="s">
        <v>26</v>
      </c>
      <c r="D7363" s="1" t="s">
        <v>18</v>
      </c>
      <c r="E7363" s="1" t="s">
        <v>23</v>
      </c>
      <c r="F7363" s="2">
        <v>76</v>
      </c>
      <c r="G7363" s="2" t="s">
        <v>13</v>
      </c>
      <c r="H7363" s="4">
        <v>1</v>
      </c>
      <c r="I7363" s="5">
        <v>0</v>
      </c>
      <c r="J7363" s="1" t="s">
        <v>32</v>
      </c>
    </row>
    <row r="7364" spans="1:10" x14ac:dyDescent="0.25">
      <c r="A7364" s="1" t="s">
        <v>7395</v>
      </c>
      <c r="B7364" s="3">
        <v>42825.464499953909</v>
      </c>
      <c r="C7364" s="1" t="s">
        <v>27</v>
      </c>
      <c r="D7364" s="1" t="s">
        <v>18</v>
      </c>
      <c r="E7364" s="1" t="s">
        <v>23</v>
      </c>
      <c r="F7364" s="2">
        <v>45</v>
      </c>
      <c r="G7364" s="2" t="s">
        <v>13</v>
      </c>
      <c r="H7364" s="4">
        <v>3</v>
      </c>
      <c r="I7364" s="5">
        <v>160</v>
      </c>
      <c r="J7364" s="1" t="s">
        <v>32</v>
      </c>
    </row>
    <row r="7365" spans="1:10" x14ac:dyDescent="0.25">
      <c r="A7365" s="1" t="s">
        <v>7396</v>
      </c>
      <c r="B7365" s="3">
        <v>42825.467408363016</v>
      </c>
      <c r="C7365" s="1" t="s">
        <v>17</v>
      </c>
      <c r="D7365" s="1" t="s">
        <v>18</v>
      </c>
      <c r="E7365" s="1" t="s">
        <v>16</v>
      </c>
      <c r="F7365" s="2">
        <v>58</v>
      </c>
      <c r="G7365" s="2" t="s">
        <v>13</v>
      </c>
      <c r="H7365" s="4">
        <v>2</v>
      </c>
      <c r="I7365" s="5">
        <v>230</v>
      </c>
      <c r="J7365" s="1" t="s">
        <v>31</v>
      </c>
    </row>
    <row r="7366" spans="1:10" x14ac:dyDescent="0.25">
      <c r="A7366" s="1" t="s">
        <v>7397</v>
      </c>
      <c r="B7366" s="3">
        <v>42825.468316503771</v>
      </c>
      <c r="C7366" s="1" t="s">
        <v>10</v>
      </c>
      <c r="D7366" s="1" t="s">
        <v>25</v>
      </c>
      <c r="E7366" s="1" t="s">
        <v>23</v>
      </c>
      <c r="F7366" s="2">
        <v>71</v>
      </c>
      <c r="G7366" s="2" t="s">
        <v>13</v>
      </c>
      <c r="H7366" s="4">
        <v>3</v>
      </c>
      <c r="I7366" s="5">
        <v>260</v>
      </c>
      <c r="J7366" s="1" t="s">
        <v>32</v>
      </c>
    </row>
    <row r="7367" spans="1:10" x14ac:dyDescent="0.25">
      <c r="A7367" s="1" t="s">
        <v>7398</v>
      </c>
      <c r="B7367" s="3">
        <v>42825.471338576412</v>
      </c>
      <c r="C7367" s="1" t="s">
        <v>17</v>
      </c>
      <c r="D7367" s="1" t="s">
        <v>11</v>
      </c>
      <c r="E7367" s="1" t="s">
        <v>12</v>
      </c>
      <c r="F7367" s="2">
        <v>5</v>
      </c>
      <c r="G7367" s="2" t="s">
        <v>13</v>
      </c>
      <c r="H7367" s="4">
        <v>3</v>
      </c>
      <c r="I7367" s="5">
        <v>0</v>
      </c>
      <c r="J7367" s="1" t="s">
        <v>32</v>
      </c>
    </row>
    <row r="7368" spans="1:10" x14ac:dyDescent="0.25">
      <c r="A7368" s="1" t="s">
        <v>7399</v>
      </c>
      <c r="B7368" s="3">
        <v>42825.4734191549</v>
      </c>
      <c r="C7368" s="1" t="s">
        <v>22</v>
      </c>
      <c r="D7368" s="1" t="s">
        <v>11</v>
      </c>
      <c r="E7368" s="1" t="s">
        <v>19</v>
      </c>
      <c r="F7368" s="2">
        <v>41</v>
      </c>
      <c r="G7368" s="2" t="s">
        <v>13</v>
      </c>
      <c r="H7368" s="4">
        <v>2</v>
      </c>
      <c r="I7368" s="5">
        <v>0</v>
      </c>
      <c r="J7368" s="1" t="s">
        <v>28</v>
      </c>
    </row>
    <row r="7369" spans="1:10" x14ac:dyDescent="0.25">
      <c r="A7369" s="1" t="s">
        <v>7400</v>
      </c>
      <c r="B7369" s="3">
        <v>42825.475060030098</v>
      </c>
      <c r="C7369" s="1" t="s">
        <v>10</v>
      </c>
      <c r="D7369" s="1" t="s">
        <v>15</v>
      </c>
      <c r="E7369" s="1" t="s">
        <v>16</v>
      </c>
      <c r="F7369" s="2">
        <v>54</v>
      </c>
      <c r="G7369" s="2" t="s">
        <v>13</v>
      </c>
      <c r="H7369" s="4">
        <v>2</v>
      </c>
      <c r="I7369" s="5">
        <v>0</v>
      </c>
      <c r="J7369" s="1" t="s">
        <v>32</v>
      </c>
    </row>
    <row r="7370" spans="1:10" x14ac:dyDescent="0.25">
      <c r="A7370" s="1" t="s">
        <v>7401</v>
      </c>
      <c r="B7370" s="3">
        <v>42825.476874810738</v>
      </c>
      <c r="C7370" s="1" t="s">
        <v>22</v>
      </c>
      <c r="D7370" s="1" t="s">
        <v>21</v>
      </c>
      <c r="E7370" s="1" t="s">
        <v>12</v>
      </c>
      <c r="F7370" s="2">
        <v>37</v>
      </c>
      <c r="G7370" s="2" t="s">
        <v>13</v>
      </c>
      <c r="H7370" s="4">
        <v>2</v>
      </c>
      <c r="I7370" s="5">
        <v>0</v>
      </c>
      <c r="J7370" s="1" t="s">
        <v>30</v>
      </c>
    </row>
    <row r="7371" spans="1:10" x14ac:dyDescent="0.25">
      <c r="A7371" s="1" t="s">
        <v>7402</v>
      </c>
      <c r="B7371" s="3">
        <v>42825.47942592117</v>
      </c>
      <c r="C7371" s="1" t="s">
        <v>14</v>
      </c>
      <c r="D7371" s="1" t="s">
        <v>25</v>
      </c>
      <c r="E7371" s="1" t="s">
        <v>12</v>
      </c>
      <c r="F7371" s="2">
        <v>16</v>
      </c>
      <c r="G7371" s="2" t="s">
        <v>13</v>
      </c>
      <c r="H7371" s="4">
        <v>2</v>
      </c>
      <c r="I7371" s="5">
        <v>0</v>
      </c>
      <c r="J7371" s="1" t="s">
        <v>28</v>
      </c>
    </row>
    <row r="7372" spans="1:10" x14ac:dyDescent="0.25">
      <c r="A7372" s="1" t="s">
        <v>7403</v>
      </c>
      <c r="B7372" s="3">
        <v>42825.47999705527</v>
      </c>
      <c r="C7372" s="1" t="s">
        <v>22</v>
      </c>
      <c r="D7372" s="1" t="s">
        <v>18</v>
      </c>
      <c r="E7372" s="1" t="s">
        <v>12</v>
      </c>
      <c r="F7372" s="2">
        <v>43</v>
      </c>
      <c r="G7372" s="2" t="s">
        <v>13</v>
      </c>
      <c r="H7372" s="4">
        <v>3</v>
      </c>
      <c r="I7372" s="5">
        <v>210</v>
      </c>
      <c r="J7372" s="1" t="s">
        <v>30</v>
      </c>
    </row>
    <row r="7373" spans="1:10" x14ac:dyDescent="0.25">
      <c r="A7373" s="1" t="s">
        <v>7404</v>
      </c>
      <c r="B7373" s="3">
        <v>42825.483025696143</v>
      </c>
      <c r="C7373" s="1" t="s">
        <v>14</v>
      </c>
      <c r="D7373" s="1" t="s">
        <v>11</v>
      </c>
      <c r="E7373" s="1" t="s">
        <v>23</v>
      </c>
      <c r="F7373" s="2">
        <v>35</v>
      </c>
      <c r="G7373" s="2" t="s">
        <v>13</v>
      </c>
      <c r="H7373" s="4">
        <v>2</v>
      </c>
      <c r="I7373" s="5">
        <v>270</v>
      </c>
      <c r="J7373" s="1" t="s">
        <v>29</v>
      </c>
    </row>
    <row r="7374" spans="1:10" x14ac:dyDescent="0.25">
      <c r="A7374" s="1" t="s">
        <v>7405</v>
      </c>
      <c r="B7374" s="3">
        <v>42825.485793817032</v>
      </c>
      <c r="C7374" s="1" t="s">
        <v>22</v>
      </c>
      <c r="D7374" s="1" t="s">
        <v>15</v>
      </c>
      <c r="E7374" s="1" t="s">
        <v>19</v>
      </c>
      <c r="F7374" s="2">
        <v>25</v>
      </c>
      <c r="G7374" s="2" t="s">
        <v>13</v>
      </c>
      <c r="H7374" s="4">
        <v>1</v>
      </c>
      <c r="I7374" s="5">
        <v>160</v>
      </c>
      <c r="J7374" s="1" t="s">
        <v>31</v>
      </c>
    </row>
    <row r="7375" spans="1:10" x14ac:dyDescent="0.25">
      <c r="A7375" s="1" t="s">
        <v>7406</v>
      </c>
      <c r="B7375" s="3">
        <v>42825.488905795784</v>
      </c>
      <c r="C7375" s="1" t="s">
        <v>27</v>
      </c>
      <c r="D7375" s="1" t="s">
        <v>11</v>
      </c>
      <c r="E7375" s="1" t="s">
        <v>23</v>
      </c>
      <c r="F7375" s="2">
        <v>45</v>
      </c>
      <c r="G7375" s="2" t="s">
        <v>13</v>
      </c>
      <c r="H7375" s="4">
        <v>3</v>
      </c>
      <c r="I7375" s="5">
        <v>0</v>
      </c>
      <c r="J7375" s="1" t="s">
        <v>28</v>
      </c>
    </row>
    <row r="7376" spans="1:10" x14ac:dyDescent="0.25">
      <c r="A7376" s="1" t="s">
        <v>7407</v>
      </c>
      <c r="B7376" s="3">
        <v>42825.492059211079</v>
      </c>
      <c r="C7376" s="1" t="s">
        <v>10</v>
      </c>
      <c r="D7376" s="1" t="s">
        <v>15</v>
      </c>
      <c r="E7376" s="1" t="s">
        <v>19</v>
      </c>
      <c r="F7376" s="2">
        <v>48</v>
      </c>
      <c r="G7376" s="2" t="s">
        <v>13</v>
      </c>
      <c r="H7376" s="4">
        <v>3</v>
      </c>
      <c r="I7376" s="5">
        <v>0</v>
      </c>
      <c r="J7376" s="1" t="s">
        <v>31</v>
      </c>
    </row>
    <row r="7377" spans="1:10" x14ac:dyDescent="0.25">
      <c r="A7377" s="1" t="s">
        <v>7408</v>
      </c>
      <c r="B7377" s="3">
        <v>42825.494452441671</v>
      </c>
      <c r="C7377" s="1" t="s">
        <v>27</v>
      </c>
      <c r="D7377" s="1" t="s">
        <v>21</v>
      </c>
      <c r="E7377" s="1" t="s">
        <v>12</v>
      </c>
      <c r="F7377" s="2">
        <v>32</v>
      </c>
      <c r="G7377" s="2" t="s">
        <v>13</v>
      </c>
      <c r="H7377" s="4">
        <v>2</v>
      </c>
      <c r="I7377" s="5">
        <v>0</v>
      </c>
      <c r="J7377" s="1" t="s">
        <v>29</v>
      </c>
    </row>
    <row r="7378" spans="1:10" x14ac:dyDescent="0.25">
      <c r="A7378" s="1" t="s">
        <v>7409</v>
      </c>
      <c r="B7378" s="3">
        <v>42825.496371460154</v>
      </c>
      <c r="C7378" s="1" t="s">
        <v>14</v>
      </c>
      <c r="D7378" s="1" t="s">
        <v>25</v>
      </c>
      <c r="E7378" s="1" t="s">
        <v>16</v>
      </c>
      <c r="F7378" s="2">
        <v>13</v>
      </c>
      <c r="G7378" s="2" t="s">
        <v>13</v>
      </c>
      <c r="H7378" s="4">
        <v>1</v>
      </c>
      <c r="I7378" s="5">
        <v>0</v>
      </c>
      <c r="J7378" s="1" t="s">
        <v>28</v>
      </c>
    </row>
    <row r="7379" spans="1:10" x14ac:dyDescent="0.25">
      <c r="A7379" s="1" t="s">
        <v>7410</v>
      </c>
      <c r="B7379" s="3">
        <v>42825.50002706064</v>
      </c>
      <c r="C7379" s="1" t="s">
        <v>27</v>
      </c>
      <c r="D7379" s="1" t="s">
        <v>11</v>
      </c>
      <c r="E7379" s="1" t="s">
        <v>16</v>
      </c>
      <c r="F7379" s="2">
        <v>21</v>
      </c>
      <c r="G7379" s="2" t="s">
        <v>13</v>
      </c>
      <c r="H7379" s="4">
        <v>2</v>
      </c>
      <c r="I7379" s="5">
        <v>150</v>
      </c>
      <c r="J7379" s="1" t="s">
        <v>31</v>
      </c>
    </row>
    <row r="7380" spans="1:10" x14ac:dyDescent="0.25">
      <c r="A7380" s="1" t="s">
        <v>7411</v>
      </c>
      <c r="B7380" s="3">
        <v>42825.502860697947</v>
      </c>
      <c r="C7380" s="1" t="s">
        <v>27</v>
      </c>
      <c r="D7380" s="1" t="s">
        <v>18</v>
      </c>
      <c r="E7380" s="1" t="s">
        <v>23</v>
      </c>
      <c r="F7380" s="2">
        <v>23</v>
      </c>
      <c r="G7380" s="2" t="s">
        <v>13</v>
      </c>
      <c r="H7380" s="4">
        <v>2</v>
      </c>
      <c r="I7380" s="5">
        <v>0</v>
      </c>
      <c r="J7380" s="1" t="s">
        <v>31</v>
      </c>
    </row>
    <row r="7381" spans="1:10" x14ac:dyDescent="0.25">
      <c r="A7381" s="1" t="s">
        <v>7412</v>
      </c>
      <c r="B7381" s="3">
        <v>42825.50330841486</v>
      </c>
      <c r="C7381" s="1" t="s">
        <v>10</v>
      </c>
      <c r="D7381" s="1" t="s">
        <v>18</v>
      </c>
      <c r="E7381" s="1" t="s">
        <v>23</v>
      </c>
      <c r="F7381" s="2">
        <v>69</v>
      </c>
      <c r="G7381" s="2" t="s">
        <v>13</v>
      </c>
      <c r="H7381" s="4">
        <v>3</v>
      </c>
      <c r="I7381" s="5">
        <v>0</v>
      </c>
      <c r="J7381" s="1" t="s">
        <v>24</v>
      </c>
    </row>
    <row r="7382" spans="1:10" x14ac:dyDescent="0.25">
      <c r="A7382" s="1" t="s">
        <v>7413</v>
      </c>
      <c r="B7382" s="3">
        <v>42825.504348128954</v>
      </c>
      <c r="C7382" s="1" t="s">
        <v>27</v>
      </c>
      <c r="D7382" s="1" t="s">
        <v>15</v>
      </c>
      <c r="E7382" s="1" t="s">
        <v>12</v>
      </c>
      <c r="F7382" s="2">
        <v>22</v>
      </c>
      <c r="G7382" s="2" t="s">
        <v>13</v>
      </c>
      <c r="H7382" s="4">
        <v>3</v>
      </c>
      <c r="I7382" s="5">
        <v>170</v>
      </c>
      <c r="J7382" s="1" t="s">
        <v>30</v>
      </c>
    </row>
    <row r="7383" spans="1:10" x14ac:dyDescent="0.25">
      <c r="A7383" s="1" t="s">
        <v>7414</v>
      </c>
      <c r="B7383" s="3">
        <v>42825.506014777908</v>
      </c>
      <c r="C7383" s="1" t="s">
        <v>27</v>
      </c>
      <c r="D7383" s="1" t="s">
        <v>18</v>
      </c>
      <c r="E7383" s="1" t="s">
        <v>19</v>
      </c>
      <c r="F7383" s="2">
        <v>18</v>
      </c>
      <c r="G7383" s="2" t="s">
        <v>13</v>
      </c>
      <c r="H7383" s="4">
        <v>2</v>
      </c>
      <c r="I7383" s="5">
        <v>0</v>
      </c>
      <c r="J7383" s="1" t="s">
        <v>31</v>
      </c>
    </row>
    <row r="7384" spans="1:10" x14ac:dyDescent="0.25">
      <c r="A7384" s="1" t="s">
        <v>7415</v>
      </c>
      <c r="B7384" s="3">
        <v>42825.506506867867</v>
      </c>
      <c r="C7384" s="1" t="s">
        <v>17</v>
      </c>
      <c r="D7384" s="1" t="s">
        <v>15</v>
      </c>
      <c r="E7384" s="1" t="s">
        <v>16</v>
      </c>
      <c r="F7384" s="2">
        <v>65</v>
      </c>
      <c r="G7384" s="2" t="s">
        <v>13</v>
      </c>
      <c r="H7384" s="4">
        <v>3</v>
      </c>
      <c r="I7384" s="5">
        <v>220</v>
      </c>
      <c r="J7384" s="1" t="s">
        <v>24</v>
      </c>
    </row>
    <row r="7385" spans="1:10" x14ac:dyDescent="0.25">
      <c r="A7385" s="1" t="s">
        <v>7416</v>
      </c>
      <c r="B7385" s="3">
        <v>42825.506835055807</v>
      </c>
      <c r="C7385" s="1" t="s">
        <v>22</v>
      </c>
      <c r="D7385" s="1" t="s">
        <v>15</v>
      </c>
      <c r="E7385" s="1" t="s">
        <v>23</v>
      </c>
      <c r="F7385" s="2">
        <v>28</v>
      </c>
      <c r="G7385" s="2" t="s">
        <v>13</v>
      </c>
      <c r="H7385" s="4">
        <v>3</v>
      </c>
      <c r="I7385" s="5">
        <v>250</v>
      </c>
      <c r="J7385" s="1" t="s">
        <v>32</v>
      </c>
    </row>
    <row r="7386" spans="1:10" x14ac:dyDescent="0.25">
      <c r="A7386" s="1" t="s">
        <v>7417</v>
      </c>
      <c r="B7386" s="3">
        <v>42825.507172833735</v>
      </c>
      <c r="C7386" s="1" t="s">
        <v>17</v>
      </c>
      <c r="D7386" s="1" t="s">
        <v>15</v>
      </c>
      <c r="E7386" s="1" t="s">
        <v>23</v>
      </c>
      <c r="F7386" s="2">
        <v>33</v>
      </c>
      <c r="G7386" s="2" t="s">
        <v>13</v>
      </c>
      <c r="H7386" s="4">
        <v>1</v>
      </c>
      <c r="I7386" s="5">
        <v>210</v>
      </c>
      <c r="J7386" s="1" t="s">
        <v>30</v>
      </c>
    </row>
    <row r="7387" spans="1:10" x14ac:dyDescent="0.25">
      <c r="A7387" s="1" t="s">
        <v>7418</v>
      </c>
      <c r="B7387" s="3">
        <v>42825.508821088326</v>
      </c>
      <c r="C7387" s="1" t="s">
        <v>22</v>
      </c>
      <c r="D7387" s="1" t="s">
        <v>15</v>
      </c>
      <c r="E7387" s="1" t="s">
        <v>23</v>
      </c>
      <c r="F7387" s="2">
        <v>22</v>
      </c>
      <c r="G7387" s="2" t="s">
        <v>13</v>
      </c>
      <c r="H7387" s="4">
        <v>2</v>
      </c>
      <c r="I7387" s="5">
        <v>90</v>
      </c>
      <c r="J7387" s="1" t="s">
        <v>30</v>
      </c>
    </row>
    <row r="7388" spans="1:10" x14ac:dyDescent="0.25">
      <c r="A7388" s="1" t="s">
        <v>7419</v>
      </c>
      <c r="B7388" s="3">
        <v>42825.511310260132</v>
      </c>
      <c r="C7388" s="1" t="s">
        <v>17</v>
      </c>
      <c r="D7388" s="1" t="s">
        <v>11</v>
      </c>
      <c r="E7388" s="1" t="s">
        <v>19</v>
      </c>
      <c r="F7388" s="2">
        <v>4</v>
      </c>
      <c r="G7388" s="2" t="s">
        <v>20</v>
      </c>
      <c r="H7388" s="4">
        <v>1</v>
      </c>
      <c r="I7388" s="5">
        <v>0</v>
      </c>
      <c r="J7388" s="1" t="s">
        <v>28</v>
      </c>
    </row>
    <row r="7389" spans="1:10" x14ac:dyDescent="0.25">
      <c r="A7389" s="1" t="s">
        <v>7420</v>
      </c>
      <c r="B7389" s="3">
        <v>42825.513408578219</v>
      </c>
      <c r="C7389" s="1" t="s">
        <v>27</v>
      </c>
      <c r="D7389" s="1" t="s">
        <v>15</v>
      </c>
      <c r="E7389" s="1" t="s">
        <v>23</v>
      </c>
      <c r="F7389" s="2">
        <v>63</v>
      </c>
      <c r="G7389" s="2" t="s">
        <v>13</v>
      </c>
      <c r="H7389" s="4">
        <v>3</v>
      </c>
      <c r="I7389" s="5">
        <v>300</v>
      </c>
      <c r="J7389" s="1" t="s">
        <v>24</v>
      </c>
    </row>
    <row r="7390" spans="1:10" x14ac:dyDescent="0.25">
      <c r="A7390" s="1" t="s">
        <v>7421</v>
      </c>
      <c r="B7390" s="3">
        <v>42825.513609044137</v>
      </c>
      <c r="C7390" s="1" t="s">
        <v>26</v>
      </c>
      <c r="D7390" s="1" t="s">
        <v>18</v>
      </c>
      <c r="E7390" s="1" t="s">
        <v>23</v>
      </c>
      <c r="F7390" s="2">
        <v>39</v>
      </c>
      <c r="G7390" s="2" t="s">
        <v>13</v>
      </c>
      <c r="H7390" s="4">
        <v>2</v>
      </c>
      <c r="I7390" s="5">
        <v>0</v>
      </c>
      <c r="J7390" s="1" t="s">
        <v>24</v>
      </c>
    </row>
    <row r="7391" spans="1:10" x14ac:dyDescent="0.25">
      <c r="A7391" s="1" t="s">
        <v>7422</v>
      </c>
      <c r="B7391" s="3">
        <v>42825.514372968588</v>
      </c>
      <c r="C7391" s="1" t="s">
        <v>10</v>
      </c>
      <c r="D7391" s="1" t="s">
        <v>25</v>
      </c>
      <c r="E7391" s="1" t="s">
        <v>12</v>
      </c>
      <c r="F7391" s="2">
        <v>5</v>
      </c>
      <c r="G7391" s="2" t="s">
        <v>13</v>
      </c>
      <c r="H7391" s="4">
        <v>1</v>
      </c>
      <c r="I7391" s="5">
        <v>0</v>
      </c>
      <c r="J7391" s="1" t="s">
        <v>30</v>
      </c>
    </row>
    <row r="7392" spans="1:10" x14ac:dyDescent="0.25">
      <c r="A7392" s="1" t="s">
        <v>7423</v>
      </c>
      <c r="B7392" s="3">
        <v>42825.516966182076</v>
      </c>
      <c r="C7392" s="1" t="s">
        <v>27</v>
      </c>
      <c r="D7392" s="1" t="s">
        <v>15</v>
      </c>
      <c r="E7392" s="1" t="s">
        <v>16</v>
      </c>
      <c r="F7392" s="2">
        <v>8</v>
      </c>
      <c r="G7392" s="2" t="s">
        <v>13</v>
      </c>
      <c r="H7392" s="4">
        <v>2</v>
      </c>
      <c r="I7392" s="5">
        <v>80</v>
      </c>
      <c r="J7392" s="1" t="s">
        <v>32</v>
      </c>
    </row>
    <row r="7393" spans="1:10" x14ac:dyDescent="0.25">
      <c r="A7393" s="1" t="s">
        <v>7424</v>
      </c>
      <c r="B7393" s="3">
        <v>42825.518376990651</v>
      </c>
      <c r="C7393" s="1" t="s">
        <v>22</v>
      </c>
      <c r="D7393" s="1" t="s">
        <v>18</v>
      </c>
      <c r="E7393" s="1" t="s">
        <v>16</v>
      </c>
      <c r="F7393" s="2">
        <v>70</v>
      </c>
      <c r="G7393" s="2" t="s">
        <v>13</v>
      </c>
      <c r="H7393" s="4">
        <v>2</v>
      </c>
      <c r="I7393" s="5">
        <v>0</v>
      </c>
      <c r="J7393" s="1" t="s">
        <v>32</v>
      </c>
    </row>
    <row r="7394" spans="1:10" x14ac:dyDescent="0.25">
      <c r="A7394" s="1" t="s">
        <v>7425</v>
      </c>
      <c r="B7394" s="3">
        <v>42825.519595802347</v>
      </c>
      <c r="C7394" s="1" t="s">
        <v>22</v>
      </c>
      <c r="D7394" s="1" t="s">
        <v>11</v>
      </c>
      <c r="E7394" s="1" t="s">
        <v>19</v>
      </c>
      <c r="F7394" s="2">
        <v>44</v>
      </c>
      <c r="G7394" s="2" t="s">
        <v>13</v>
      </c>
      <c r="H7394" s="4">
        <v>1</v>
      </c>
      <c r="I7394" s="5">
        <v>0</v>
      </c>
      <c r="J7394" s="1" t="s">
        <v>31</v>
      </c>
    </row>
    <row r="7395" spans="1:10" x14ac:dyDescent="0.25">
      <c r="A7395" s="1" t="s">
        <v>7426</v>
      </c>
      <c r="B7395" s="3">
        <v>42825.519860884378</v>
      </c>
      <c r="C7395" s="1" t="s">
        <v>14</v>
      </c>
      <c r="D7395" s="1" t="s">
        <v>15</v>
      </c>
      <c r="E7395" s="1" t="s">
        <v>12</v>
      </c>
      <c r="F7395" s="2">
        <v>6</v>
      </c>
      <c r="G7395" s="2" t="s">
        <v>13</v>
      </c>
      <c r="H7395" s="4">
        <v>2</v>
      </c>
      <c r="I7395" s="5">
        <v>0</v>
      </c>
      <c r="J7395" s="1" t="s">
        <v>24</v>
      </c>
    </row>
    <row r="7396" spans="1:10" x14ac:dyDescent="0.25">
      <c r="A7396" s="1" t="s">
        <v>7427</v>
      </c>
      <c r="B7396" s="3">
        <v>42825.520539693935</v>
      </c>
      <c r="C7396" s="1" t="s">
        <v>14</v>
      </c>
      <c r="D7396" s="1" t="s">
        <v>15</v>
      </c>
      <c r="E7396" s="1" t="s">
        <v>19</v>
      </c>
      <c r="F7396" s="2">
        <v>39</v>
      </c>
      <c r="G7396" s="2" t="s">
        <v>13</v>
      </c>
      <c r="H7396" s="4">
        <v>2</v>
      </c>
      <c r="I7396" s="5">
        <v>90</v>
      </c>
      <c r="J7396" s="1" t="s">
        <v>29</v>
      </c>
    </row>
    <row r="7397" spans="1:10" x14ac:dyDescent="0.25">
      <c r="A7397" s="1" t="s">
        <v>7428</v>
      </c>
      <c r="B7397" s="3">
        <v>42825.524302072154</v>
      </c>
      <c r="C7397" s="1" t="s">
        <v>26</v>
      </c>
      <c r="D7397" s="1" t="s">
        <v>21</v>
      </c>
      <c r="E7397" s="1" t="s">
        <v>19</v>
      </c>
      <c r="F7397" s="2">
        <v>26</v>
      </c>
      <c r="G7397" s="2" t="s">
        <v>13</v>
      </c>
      <c r="H7397" s="4">
        <v>4</v>
      </c>
      <c r="I7397" s="5">
        <v>170</v>
      </c>
      <c r="J7397" s="1" t="s">
        <v>24</v>
      </c>
    </row>
    <row r="7398" spans="1:10" x14ac:dyDescent="0.25">
      <c r="A7398" s="1" t="s">
        <v>7429</v>
      </c>
      <c r="B7398" s="3">
        <v>42825.524685794342</v>
      </c>
      <c r="C7398" s="1" t="s">
        <v>22</v>
      </c>
      <c r="D7398" s="1" t="s">
        <v>18</v>
      </c>
      <c r="E7398" s="1" t="s">
        <v>16</v>
      </c>
      <c r="F7398" s="2">
        <v>76</v>
      </c>
      <c r="G7398" s="2" t="s">
        <v>13</v>
      </c>
      <c r="H7398" s="4">
        <v>1</v>
      </c>
      <c r="I7398" s="5">
        <v>300</v>
      </c>
      <c r="J7398" s="1" t="s">
        <v>24</v>
      </c>
    </row>
    <row r="7399" spans="1:10" x14ac:dyDescent="0.25">
      <c r="A7399" s="1" t="s">
        <v>7430</v>
      </c>
      <c r="B7399" s="3">
        <v>42825.524892525449</v>
      </c>
      <c r="C7399" s="1" t="s">
        <v>10</v>
      </c>
      <c r="D7399" s="1" t="s">
        <v>15</v>
      </c>
      <c r="E7399" s="1" t="s">
        <v>16</v>
      </c>
      <c r="F7399" s="2">
        <v>3</v>
      </c>
      <c r="G7399" s="2" t="s">
        <v>13</v>
      </c>
      <c r="H7399" s="4">
        <v>2</v>
      </c>
      <c r="I7399" s="5">
        <v>200</v>
      </c>
      <c r="J7399" s="1" t="s">
        <v>32</v>
      </c>
    </row>
    <row r="7400" spans="1:10" x14ac:dyDescent="0.25">
      <c r="A7400" s="1" t="s">
        <v>7431</v>
      </c>
      <c r="B7400" s="3">
        <v>42825.527256338122</v>
      </c>
      <c r="C7400" s="1" t="s">
        <v>10</v>
      </c>
      <c r="D7400" s="1" t="s">
        <v>15</v>
      </c>
      <c r="E7400" s="1" t="s">
        <v>12</v>
      </c>
      <c r="F7400" s="2">
        <v>65</v>
      </c>
      <c r="G7400" s="2" t="s">
        <v>13</v>
      </c>
      <c r="H7400" s="4">
        <v>1</v>
      </c>
      <c r="I7400" s="5">
        <v>0</v>
      </c>
      <c r="J7400" s="1" t="s">
        <v>31</v>
      </c>
    </row>
    <row r="7401" spans="1:10" x14ac:dyDescent="0.25">
      <c r="A7401" s="1" t="s">
        <v>7432</v>
      </c>
      <c r="B7401" s="3">
        <v>42825.530164230338</v>
      </c>
      <c r="C7401" s="1" t="s">
        <v>10</v>
      </c>
      <c r="D7401" s="1" t="s">
        <v>25</v>
      </c>
      <c r="E7401" s="1" t="s">
        <v>19</v>
      </c>
      <c r="F7401" s="2">
        <v>26</v>
      </c>
      <c r="G7401" s="2" t="s">
        <v>13</v>
      </c>
      <c r="H7401" s="4">
        <v>1</v>
      </c>
      <c r="I7401" s="5">
        <v>170</v>
      </c>
      <c r="J7401" s="1" t="s">
        <v>24</v>
      </c>
    </row>
    <row r="7402" spans="1:10" x14ac:dyDescent="0.25">
      <c r="A7402" s="1" t="s">
        <v>7433</v>
      </c>
      <c r="B7402" s="3">
        <v>42825.530992310712</v>
      </c>
      <c r="C7402" s="1" t="s">
        <v>10</v>
      </c>
      <c r="D7402" s="1" t="s">
        <v>11</v>
      </c>
      <c r="E7402" s="1" t="s">
        <v>12</v>
      </c>
      <c r="F7402" s="2">
        <v>48</v>
      </c>
      <c r="G7402" s="2" t="s">
        <v>13</v>
      </c>
      <c r="H7402" s="4">
        <v>1</v>
      </c>
      <c r="I7402" s="5">
        <v>220</v>
      </c>
      <c r="J7402" s="1" t="s">
        <v>29</v>
      </c>
    </row>
    <row r="7403" spans="1:10" x14ac:dyDescent="0.25">
      <c r="A7403" s="1" t="s">
        <v>7434</v>
      </c>
      <c r="B7403" s="3">
        <v>42825.533259172567</v>
      </c>
      <c r="C7403" s="1" t="s">
        <v>10</v>
      </c>
      <c r="D7403" s="1" t="s">
        <v>18</v>
      </c>
      <c r="E7403" s="1" t="s">
        <v>23</v>
      </c>
      <c r="F7403" s="2">
        <v>43</v>
      </c>
      <c r="G7403" s="2" t="s">
        <v>13</v>
      </c>
      <c r="H7403" s="4">
        <v>2</v>
      </c>
      <c r="I7403" s="5">
        <v>180</v>
      </c>
      <c r="J7403" s="1" t="s">
        <v>24</v>
      </c>
    </row>
    <row r="7404" spans="1:10" x14ac:dyDescent="0.25">
      <c r="A7404" s="1" t="s">
        <v>7435</v>
      </c>
      <c r="B7404" s="3">
        <v>42825.536086353983</v>
      </c>
      <c r="C7404" s="1" t="s">
        <v>22</v>
      </c>
      <c r="D7404" s="1" t="s">
        <v>18</v>
      </c>
      <c r="E7404" s="1" t="s">
        <v>23</v>
      </c>
      <c r="F7404" s="2">
        <v>39</v>
      </c>
      <c r="G7404" s="2" t="s">
        <v>13</v>
      </c>
      <c r="H7404" s="4">
        <v>4</v>
      </c>
      <c r="I7404" s="5">
        <v>210</v>
      </c>
      <c r="J7404" s="1" t="s">
        <v>31</v>
      </c>
    </row>
    <row r="7405" spans="1:10" x14ac:dyDescent="0.25">
      <c r="A7405" s="1" t="s">
        <v>7436</v>
      </c>
      <c r="B7405" s="3">
        <v>42825.53953166421</v>
      </c>
      <c r="C7405" s="1" t="s">
        <v>14</v>
      </c>
      <c r="D7405" s="1" t="s">
        <v>21</v>
      </c>
      <c r="E7405" s="1" t="s">
        <v>12</v>
      </c>
      <c r="F7405" s="2">
        <v>56</v>
      </c>
      <c r="G7405" s="2" t="s">
        <v>13</v>
      </c>
      <c r="H7405" s="4">
        <v>3</v>
      </c>
      <c r="I7405" s="5">
        <v>140</v>
      </c>
      <c r="J7405" s="1" t="s">
        <v>31</v>
      </c>
    </row>
    <row r="7406" spans="1:10" x14ac:dyDescent="0.25">
      <c r="A7406" s="1" t="s">
        <v>7437</v>
      </c>
      <c r="B7406" s="3">
        <v>42825.54251263856</v>
      </c>
      <c r="C7406" s="1" t="s">
        <v>27</v>
      </c>
      <c r="D7406" s="1" t="s">
        <v>25</v>
      </c>
      <c r="E7406" s="1" t="s">
        <v>12</v>
      </c>
      <c r="F7406" s="2">
        <v>37</v>
      </c>
      <c r="G7406" s="2" t="s">
        <v>13</v>
      </c>
      <c r="H7406" s="4">
        <v>1</v>
      </c>
      <c r="I7406" s="5">
        <v>160</v>
      </c>
      <c r="J7406" s="1" t="s">
        <v>30</v>
      </c>
    </row>
    <row r="7407" spans="1:10" x14ac:dyDescent="0.25">
      <c r="A7407" s="1" t="s">
        <v>7438</v>
      </c>
      <c r="B7407" s="3">
        <v>42825.543762280045</v>
      </c>
      <c r="C7407" s="1" t="s">
        <v>17</v>
      </c>
      <c r="D7407" s="1" t="s">
        <v>21</v>
      </c>
      <c r="E7407" s="1" t="s">
        <v>16</v>
      </c>
      <c r="F7407" s="2">
        <v>16</v>
      </c>
      <c r="G7407" s="2" t="s">
        <v>13</v>
      </c>
      <c r="H7407" s="4">
        <v>3</v>
      </c>
      <c r="I7407" s="5">
        <v>160</v>
      </c>
      <c r="J7407" s="1" t="s">
        <v>29</v>
      </c>
    </row>
    <row r="7408" spans="1:10" x14ac:dyDescent="0.25">
      <c r="A7408" s="1" t="s">
        <v>7439</v>
      </c>
      <c r="B7408" s="3">
        <v>42825.547673925517</v>
      </c>
      <c r="C7408" s="1" t="s">
        <v>22</v>
      </c>
      <c r="D7408" s="1" t="s">
        <v>25</v>
      </c>
      <c r="E7408" s="1" t="s">
        <v>16</v>
      </c>
      <c r="F7408" s="2">
        <v>62</v>
      </c>
      <c r="G7408" s="2" t="s">
        <v>13</v>
      </c>
      <c r="H7408" s="4">
        <v>1</v>
      </c>
      <c r="I7408" s="5">
        <v>190</v>
      </c>
      <c r="J7408" s="1" t="s">
        <v>32</v>
      </c>
    </row>
    <row r="7409" spans="1:10" x14ac:dyDescent="0.25">
      <c r="A7409" s="1" t="s">
        <v>7440</v>
      </c>
      <c r="B7409" s="3">
        <v>42825.548041690599</v>
      </c>
      <c r="C7409" s="1" t="s">
        <v>27</v>
      </c>
      <c r="D7409" s="1" t="s">
        <v>11</v>
      </c>
      <c r="E7409" s="1" t="s">
        <v>23</v>
      </c>
      <c r="F7409" s="2">
        <v>3</v>
      </c>
      <c r="G7409" s="2" t="s">
        <v>13</v>
      </c>
      <c r="H7409" s="4">
        <v>2</v>
      </c>
      <c r="I7409" s="5">
        <v>210</v>
      </c>
      <c r="J7409" s="1" t="s">
        <v>30</v>
      </c>
    </row>
    <row r="7410" spans="1:10" x14ac:dyDescent="0.25">
      <c r="A7410" s="1" t="s">
        <v>7441</v>
      </c>
      <c r="B7410" s="3">
        <v>42825.549867869289</v>
      </c>
      <c r="C7410" s="1" t="s">
        <v>17</v>
      </c>
      <c r="D7410" s="1" t="s">
        <v>25</v>
      </c>
      <c r="E7410" s="1" t="s">
        <v>12</v>
      </c>
      <c r="F7410" s="2">
        <v>44</v>
      </c>
      <c r="G7410" s="2" t="s">
        <v>13</v>
      </c>
      <c r="H7410" s="4">
        <v>2</v>
      </c>
      <c r="I7410" s="5">
        <v>40</v>
      </c>
      <c r="J7410" s="1" t="s">
        <v>31</v>
      </c>
    </row>
    <row r="7411" spans="1:10" x14ac:dyDescent="0.25">
      <c r="A7411" s="1" t="s">
        <v>7442</v>
      </c>
      <c r="B7411" s="3">
        <v>42825.553851708923</v>
      </c>
      <c r="C7411" s="1" t="s">
        <v>26</v>
      </c>
      <c r="D7411" s="1" t="s">
        <v>21</v>
      </c>
      <c r="E7411" s="1" t="s">
        <v>23</v>
      </c>
      <c r="F7411" s="2">
        <v>63</v>
      </c>
      <c r="G7411" s="2" t="s">
        <v>13</v>
      </c>
      <c r="H7411" s="4">
        <v>2</v>
      </c>
      <c r="I7411" s="5">
        <v>0</v>
      </c>
      <c r="J7411" s="1" t="s">
        <v>31</v>
      </c>
    </row>
    <row r="7412" spans="1:10" x14ac:dyDescent="0.25">
      <c r="A7412" s="1" t="s">
        <v>7443</v>
      </c>
      <c r="B7412" s="3">
        <v>42825.554255646814</v>
      </c>
      <c r="C7412" s="1" t="s">
        <v>22</v>
      </c>
      <c r="D7412" s="1" t="s">
        <v>25</v>
      </c>
      <c r="E7412" s="1" t="s">
        <v>12</v>
      </c>
      <c r="F7412" s="2">
        <v>61</v>
      </c>
      <c r="G7412" s="2" t="s">
        <v>13</v>
      </c>
      <c r="H7412" s="4">
        <v>3</v>
      </c>
      <c r="I7412" s="5">
        <v>270</v>
      </c>
      <c r="J7412" s="1" t="s">
        <v>29</v>
      </c>
    </row>
    <row r="7413" spans="1:10" x14ac:dyDescent="0.25">
      <c r="A7413" s="1" t="s">
        <v>7444</v>
      </c>
      <c r="B7413" s="3">
        <v>42825.556630809435</v>
      </c>
      <c r="C7413" s="1" t="s">
        <v>10</v>
      </c>
      <c r="D7413" s="1" t="s">
        <v>11</v>
      </c>
      <c r="E7413" s="1" t="s">
        <v>23</v>
      </c>
      <c r="F7413" s="2">
        <v>15</v>
      </c>
      <c r="G7413" s="2" t="s">
        <v>13</v>
      </c>
      <c r="H7413" s="4">
        <v>2</v>
      </c>
      <c r="I7413" s="5">
        <v>180</v>
      </c>
      <c r="J7413" s="1" t="s">
        <v>24</v>
      </c>
    </row>
    <row r="7414" spans="1:10" x14ac:dyDescent="0.25">
      <c r="A7414" s="1" t="s">
        <v>7445</v>
      </c>
      <c r="B7414" s="3">
        <v>42825.558277150056</v>
      </c>
      <c r="C7414" s="1" t="s">
        <v>10</v>
      </c>
      <c r="D7414" s="1" t="s">
        <v>11</v>
      </c>
      <c r="E7414" s="1" t="s">
        <v>19</v>
      </c>
      <c r="F7414" s="2">
        <v>66</v>
      </c>
      <c r="G7414" s="2" t="s">
        <v>13</v>
      </c>
      <c r="H7414" s="4">
        <v>3</v>
      </c>
      <c r="I7414" s="5">
        <v>0</v>
      </c>
      <c r="J7414" s="1" t="s">
        <v>29</v>
      </c>
    </row>
    <row r="7415" spans="1:10" x14ac:dyDescent="0.25">
      <c r="A7415" s="1" t="s">
        <v>7446</v>
      </c>
      <c r="B7415" s="3">
        <v>42825.55850167376</v>
      </c>
      <c r="C7415" s="1" t="s">
        <v>10</v>
      </c>
      <c r="D7415" s="1" t="s">
        <v>15</v>
      </c>
      <c r="E7415" s="1" t="s">
        <v>23</v>
      </c>
      <c r="F7415" s="2">
        <v>3</v>
      </c>
      <c r="G7415" s="2" t="s">
        <v>13</v>
      </c>
      <c r="H7415" s="4">
        <v>2</v>
      </c>
      <c r="I7415" s="5">
        <v>310</v>
      </c>
      <c r="J7415" s="1" t="s">
        <v>30</v>
      </c>
    </row>
    <row r="7416" spans="1:10" x14ac:dyDescent="0.25">
      <c r="A7416" s="1" t="s">
        <v>7447</v>
      </c>
      <c r="B7416" s="3">
        <v>42825.560473802805</v>
      </c>
      <c r="C7416" s="1" t="s">
        <v>14</v>
      </c>
      <c r="D7416" s="1" t="s">
        <v>25</v>
      </c>
      <c r="E7416" s="1" t="s">
        <v>19</v>
      </c>
      <c r="F7416" s="2">
        <v>17</v>
      </c>
      <c r="G7416" s="2" t="s">
        <v>13</v>
      </c>
      <c r="H7416" s="4">
        <v>2</v>
      </c>
      <c r="I7416" s="5">
        <v>240</v>
      </c>
      <c r="J7416" s="1" t="s">
        <v>28</v>
      </c>
    </row>
    <row r="7417" spans="1:10" x14ac:dyDescent="0.25">
      <c r="A7417" s="1" t="s">
        <v>7448</v>
      </c>
      <c r="B7417" s="3">
        <v>42825.562350566484</v>
      </c>
      <c r="C7417" s="1" t="s">
        <v>14</v>
      </c>
      <c r="D7417" s="1" t="s">
        <v>15</v>
      </c>
      <c r="E7417" s="1" t="s">
        <v>19</v>
      </c>
      <c r="F7417" s="2">
        <v>82</v>
      </c>
      <c r="G7417" s="2" t="s">
        <v>13</v>
      </c>
      <c r="H7417" s="4">
        <v>2</v>
      </c>
      <c r="I7417" s="5">
        <v>180</v>
      </c>
      <c r="J7417" s="1" t="s">
        <v>32</v>
      </c>
    </row>
    <row r="7418" spans="1:10" x14ac:dyDescent="0.25">
      <c r="A7418" s="1" t="s">
        <v>7449</v>
      </c>
      <c r="B7418" s="3">
        <v>42825.563133187323</v>
      </c>
      <c r="C7418" s="1" t="s">
        <v>27</v>
      </c>
      <c r="D7418" s="1" t="s">
        <v>18</v>
      </c>
      <c r="E7418" s="1" t="s">
        <v>12</v>
      </c>
      <c r="F7418" s="2">
        <v>46</v>
      </c>
      <c r="G7418" s="2" t="s">
        <v>13</v>
      </c>
      <c r="H7418" s="4">
        <v>1</v>
      </c>
      <c r="I7418" s="5">
        <v>260</v>
      </c>
      <c r="J7418" s="1" t="s">
        <v>30</v>
      </c>
    </row>
    <row r="7419" spans="1:10" x14ac:dyDescent="0.25">
      <c r="A7419" s="1" t="s">
        <v>7450</v>
      </c>
      <c r="B7419" s="3">
        <v>42825.56412094627</v>
      </c>
      <c r="C7419" s="1" t="s">
        <v>14</v>
      </c>
      <c r="D7419" s="1" t="s">
        <v>21</v>
      </c>
      <c r="E7419" s="1" t="s">
        <v>16</v>
      </c>
      <c r="F7419" s="2">
        <v>6</v>
      </c>
      <c r="G7419" s="2" t="s">
        <v>13</v>
      </c>
      <c r="H7419" s="4">
        <v>1</v>
      </c>
      <c r="I7419" s="5">
        <v>0</v>
      </c>
      <c r="J7419" s="1" t="s">
        <v>29</v>
      </c>
    </row>
    <row r="7420" spans="1:10" x14ac:dyDescent="0.25">
      <c r="A7420" s="1" t="s">
        <v>7451</v>
      </c>
      <c r="B7420" s="3">
        <v>42825.565257170798</v>
      </c>
      <c r="C7420" s="1" t="s">
        <v>27</v>
      </c>
      <c r="D7420" s="1" t="s">
        <v>18</v>
      </c>
      <c r="E7420" s="1" t="s">
        <v>16</v>
      </c>
      <c r="F7420" s="2">
        <v>68</v>
      </c>
      <c r="G7420" s="2" t="s">
        <v>13</v>
      </c>
      <c r="H7420" s="4">
        <v>1</v>
      </c>
      <c r="I7420" s="5">
        <v>190</v>
      </c>
      <c r="J7420" s="1" t="s">
        <v>30</v>
      </c>
    </row>
    <row r="7421" spans="1:10" x14ac:dyDescent="0.25">
      <c r="A7421" s="1" t="s">
        <v>7452</v>
      </c>
      <c r="B7421" s="3">
        <v>42825.568501665046</v>
      </c>
      <c r="C7421" s="1" t="s">
        <v>10</v>
      </c>
      <c r="D7421" s="1" t="s">
        <v>15</v>
      </c>
      <c r="E7421" s="1" t="s">
        <v>16</v>
      </c>
      <c r="F7421" s="2">
        <v>69</v>
      </c>
      <c r="G7421" s="2" t="s">
        <v>13</v>
      </c>
      <c r="H7421" s="4">
        <v>2</v>
      </c>
      <c r="I7421" s="5">
        <v>190</v>
      </c>
      <c r="J7421" s="1" t="s">
        <v>24</v>
      </c>
    </row>
    <row r="7422" spans="1:10" x14ac:dyDescent="0.25">
      <c r="A7422" s="1" t="s">
        <v>7453</v>
      </c>
      <c r="B7422" s="3">
        <v>42825.572254819141</v>
      </c>
      <c r="C7422" s="1" t="s">
        <v>22</v>
      </c>
      <c r="D7422" s="1" t="s">
        <v>25</v>
      </c>
      <c r="E7422" s="1" t="s">
        <v>23</v>
      </c>
      <c r="F7422" s="2">
        <v>66</v>
      </c>
      <c r="G7422" s="2" t="s">
        <v>13</v>
      </c>
      <c r="H7422" s="4">
        <v>3</v>
      </c>
      <c r="I7422" s="5">
        <v>200</v>
      </c>
      <c r="J7422" s="1" t="s">
        <v>28</v>
      </c>
    </row>
    <row r="7423" spans="1:10" x14ac:dyDescent="0.25">
      <c r="A7423" s="1" t="s">
        <v>7454</v>
      </c>
      <c r="B7423" s="3">
        <v>42825.572838985885</v>
      </c>
      <c r="C7423" s="1" t="s">
        <v>27</v>
      </c>
      <c r="D7423" s="1" t="s">
        <v>15</v>
      </c>
      <c r="E7423" s="1" t="s">
        <v>16</v>
      </c>
      <c r="F7423" s="2">
        <v>18</v>
      </c>
      <c r="G7423" s="2" t="s">
        <v>13</v>
      </c>
      <c r="H7423" s="4">
        <v>3</v>
      </c>
      <c r="I7423" s="5">
        <v>150</v>
      </c>
      <c r="J7423" s="1" t="s">
        <v>28</v>
      </c>
    </row>
    <row r="7424" spans="1:10" x14ac:dyDescent="0.25">
      <c r="A7424" s="1" t="s">
        <v>7455</v>
      </c>
      <c r="B7424" s="3">
        <v>42825.573284342041</v>
      </c>
      <c r="C7424" s="1" t="s">
        <v>26</v>
      </c>
      <c r="D7424" s="1" t="s">
        <v>18</v>
      </c>
      <c r="E7424" s="1" t="s">
        <v>12</v>
      </c>
      <c r="F7424" s="2">
        <v>74</v>
      </c>
      <c r="G7424" s="2" t="s">
        <v>13</v>
      </c>
      <c r="H7424" s="4">
        <v>3</v>
      </c>
      <c r="I7424" s="5">
        <v>160</v>
      </c>
      <c r="J7424" s="1" t="s">
        <v>30</v>
      </c>
    </row>
    <row r="7425" spans="1:10" x14ac:dyDescent="0.25">
      <c r="A7425" s="1" t="s">
        <v>7456</v>
      </c>
      <c r="B7425" s="3">
        <v>42825.575658985581</v>
      </c>
      <c r="C7425" s="1" t="s">
        <v>22</v>
      </c>
      <c r="D7425" s="1" t="s">
        <v>15</v>
      </c>
      <c r="E7425" s="1" t="s">
        <v>16</v>
      </c>
      <c r="F7425" s="2">
        <v>69</v>
      </c>
      <c r="G7425" s="2" t="s">
        <v>13</v>
      </c>
      <c r="H7425" s="4">
        <v>3</v>
      </c>
      <c r="I7425" s="5">
        <v>0</v>
      </c>
      <c r="J7425" s="1" t="s">
        <v>32</v>
      </c>
    </row>
    <row r="7426" spans="1:10" x14ac:dyDescent="0.25">
      <c r="A7426" s="1" t="s">
        <v>7457</v>
      </c>
      <c r="B7426" s="3">
        <v>42825.576462612953</v>
      </c>
      <c r="C7426" s="1" t="s">
        <v>26</v>
      </c>
      <c r="D7426" s="1" t="s">
        <v>18</v>
      </c>
      <c r="E7426" s="1" t="s">
        <v>16</v>
      </c>
      <c r="F7426" s="2">
        <v>31</v>
      </c>
      <c r="G7426" s="2" t="s">
        <v>13</v>
      </c>
      <c r="H7426" s="4">
        <v>1</v>
      </c>
      <c r="I7426" s="5">
        <v>0</v>
      </c>
      <c r="J7426" s="1" t="s">
        <v>32</v>
      </c>
    </row>
    <row r="7427" spans="1:10" x14ac:dyDescent="0.25">
      <c r="A7427" s="1" t="s">
        <v>7458</v>
      </c>
      <c r="B7427" s="3">
        <v>42825.578320961991</v>
      </c>
      <c r="C7427" s="1" t="s">
        <v>17</v>
      </c>
      <c r="D7427" s="1" t="s">
        <v>15</v>
      </c>
      <c r="E7427" s="1" t="s">
        <v>16</v>
      </c>
      <c r="F7427" s="2">
        <v>3</v>
      </c>
      <c r="G7427" s="2" t="s">
        <v>13</v>
      </c>
      <c r="H7427" s="4">
        <v>2</v>
      </c>
      <c r="I7427" s="5">
        <v>0</v>
      </c>
      <c r="J7427" s="1" t="s">
        <v>28</v>
      </c>
    </row>
    <row r="7428" spans="1:10" x14ac:dyDescent="0.25">
      <c r="A7428" s="1" t="s">
        <v>7459</v>
      </c>
      <c r="B7428" s="3">
        <v>42825.581441352741</v>
      </c>
      <c r="C7428" s="1" t="s">
        <v>27</v>
      </c>
      <c r="D7428" s="1" t="s">
        <v>21</v>
      </c>
      <c r="E7428" s="1" t="s">
        <v>19</v>
      </c>
      <c r="F7428" s="2">
        <v>56</v>
      </c>
      <c r="G7428" s="2" t="s">
        <v>13</v>
      </c>
      <c r="H7428" s="4">
        <v>3</v>
      </c>
      <c r="I7428" s="5">
        <v>0</v>
      </c>
      <c r="J7428" s="1" t="s">
        <v>30</v>
      </c>
    </row>
    <row r="7429" spans="1:10" x14ac:dyDescent="0.25">
      <c r="A7429" s="1" t="s">
        <v>7460</v>
      </c>
      <c r="B7429" s="3">
        <v>42825.581795646605</v>
      </c>
      <c r="C7429" s="1" t="s">
        <v>22</v>
      </c>
      <c r="D7429" s="1" t="s">
        <v>11</v>
      </c>
      <c r="E7429" s="1" t="s">
        <v>23</v>
      </c>
      <c r="F7429" s="2">
        <v>73</v>
      </c>
      <c r="G7429" s="2" t="s">
        <v>13</v>
      </c>
      <c r="H7429" s="4">
        <v>2</v>
      </c>
      <c r="I7429" s="5">
        <v>250</v>
      </c>
      <c r="J7429" s="1" t="s">
        <v>29</v>
      </c>
    </row>
    <row r="7430" spans="1:10" x14ac:dyDescent="0.25">
      <c r="A7430" s="1" t="s">
        <v>7461</v>
      </c>
      <c r="B7430" s="3">
        <v>42825.585768989084</v>
      </c>
      <c r="C7430" s="1" t="s">
        <v>26</v>
      </c>
      <c r="D7430" s="1" t="s">
        <v>15</v>
      </c>
      <c r="E7430" s="1" t="s">
        <v>12</v>
      </c>
      <c r="F7430" s="2">
        <v>55</v>
      </c>
      <c r="G7430" s="2" t="s">
        <v>13</v>
      </c>
      <c r="H7430" s="4">
        <v>2</v>
      </c>
      <c r="I7430" s="5">
        <v>190</v>
      </c>
      <c r="J7430" s="1" t="s">
        <v>32</v>
      </c>
    </row>
    <row r="7431" spans="1:10" x14ac:dyDescent="0.25">
      <c r="A7431" s="1" t="s">
        <v>7462</v>
      </c>
      <c r="B7431" s="3">
        <v>42825.587734666689</v>
      </c>
      <c r="C7431" s="1" t="s">
        <v>26</v>
      </c>
      <c r="D7431" s="1" t="s">
        <v>18</v>
      </c>
      <c r="E7431" s="1" t="s">
        <v>23</v>
      </c>
      <c r="F7431" s="2">
        <v>63</v>
      </c>
      <c r="G7431" s="2" t="s">
        <v>13</v>
      </c>
      <c r="H7431" s="4">
        <v>3</v>
      </c>
      <c r="I7431" s="5">
        <v>0</v>
      </c>
      <c r="J7431" s="1" t="s">
        <v>24</v>
      </c>
    </row>
    <row r="7432" spans="1:10" x14ac:dyDescent="0.25">
      <c r="A7432" s="1" t="s">
        <v>7463</v>
      </c>
      <c r="B7432" s="3">
        <v>42825.58949097884</v>
      </c>
      <c r="C7432" s="1" t="s">
        <v>17</v>
      </c>
      <c r="D7432" s="1" t="s">
        <v>11</v>
      </c>
      <c r="E7432" s="1" t="s">
        <v>23</v>
      </c>
      <c r="F7432" s="2">
        <v>55</v>
      </c>
      <c r="G7432" s="2" t="s">
        <v>13</v>
      </c>
      <c r="H7432" s="4">
        <v>2</v>
      </c>
      <c r="I7432" s="5">
        <v>0</v>
      </c>
      <c r="J7432" s="1" t="s">
        <v>31</v>
      </c>
    </row>
    <row r="7433" spans="1:10" x14ac:dyDescent="0.25">
      <c r="A7433" s="1" t="s">
        <v>7464</v>
      </c>
      <c r="B7433" s="3">
        <v>42825.589816837615</v>
      </c>
      <c r="C7433" s="1" t="s">
        <v>10</v>
      </c>
      <c r="D7433" s="1" t="s">
        <v>18</v>
      </c>
      <c r="E7433" s="1" t="s">
        <v>19</v>
      </c>
      <c r="F7433" s="2">
        <v>74</v>
      </c>
      <c r="G7433" s="2" t="s">
        <v>13</v>
      </c>
      <c r="H7433" s="4">
        <v>2</v>
      </c>
      <c r="I7433" s="5">
        <v>0</v>
      </c>
      <c r="J7433" s="1" t="s">
        <v>30</v>
      </c>
    </row>
    <row r="7434" spans="1:10" x14ac:dyDescent="0.25">
      <c r="A7434" s="1" t="s">
        <v>7465</v>
      </c>
      <c r="B7434" s="3">
        <v>42825.591936588942</v>
      </c>
      <c r="C7434" s="1" t="s">
        <v>22</v>
      </c>
      <c r="D7434" s="1" t="s">
        <v>25</v>
      </c>
      <c r="E7434" s="1" t="s">
        <v>16</v>
      </c>
      <c r="F7434" s="2">
        <v>50</v>
      </c>
      <c r="G7434" s="2" t="s">
        <v>13</v>
      </c>
      <c r="H7434" s="4">
        <v>1</v>
      </c>
      <c r="I7434" s="5">
        <v>0</v>
      </c>
      <c r="J7434" s="1" t="s">
        <v>31</v>
      </c>
    </row>
    <row r="7435" spans="1:10" x14ac:dyDescent="0.25">
      <c r="A7435" s="1" t="s">
        <v>7466</v>
      </c>
      <c r="B7435" s="3">
        <v>42825.593654518314</v>
      </c>
      <c r="C7435" s="1" t="s">
        <v>22</v>
      </c>
      <c r="D7435" s="1" t="s">
        <v>21</v>
      </c>
      <c r="E7435" s="1" t="s">
        <v>19</v>
      </c>
      <c r="F7435" s="2">
        <v>63</v>
      </c>
      <c r="G7435" s="2" t="s">
        <v>13</v>
      </c>
      <c r="H7435" s="4">
        <v>2</v>
      </c>
      <c r="I7435" s="5">
        <v>120</v>
      </c>
      <c r="J7435" s="1" t="s">
        <v>28</v>
      </c>
    </row>
    <row r="7436" spans="1:10" x14ac:dyDescent="0.25">
      <c r="A7436" s="1" t="s">
        <v>7467</v>
      </c>
      <c r="B7436" s="3">
        <v>42825.597327938172</v>
      </c>
      <c r="C7436" s="1" t="s">
        <v>10</v>
      </c>
      <c r="D7436" s="1" t="s">
        <v>21</v>
      </c>
      <c r="E7436" s="1" t="s">
        <v>23</v>
      </c>
      <c r="F7436" s="2">
        <v>3</v>
      </c>
      <c r="G7436" s="2" t="s">
        <v>13</v>
      </c>
      <c r="H7436" s="4">
        <v>2</v>
      </c>
      <c r="I7436" s="5">
        <v>0</v>
      </c>
      <c r="J7436" s="1" t="s">
        <v>32</v>
      </c>
    </row>
    <row r="7437" spans="1:10" x14ac:dyDescent="0.25">
      <c r="A7437" s="1" t="s">
        <v>7468</v>
      </c>
      <c r="B7437" s="3">
        <v>42825.600121728006</v>
      </c>
      <c r="C7437" s="1" t="s">
        <v>14</v>
      </c>
      <c r="D7437" s="1" t="s">
        <v>21</v>
      </c>
      <c r="E7437" s="1" t="s">
        <v>19</v>
      </c>
      <c r="F7437" s="2">
        <v>69</v>
      </c>
      <c r="G7437" s="2" t="s">
        <v>13</v>
      </c>
      <c r="H7437" s="4">
        <v>3</v>
      </c>
      <c r="I7437" s="5">
        <v>0</v>
      </c>
      <c r="J7437" s="1" t="s">
        <v>31</v>
      </c>
    </row>
    <row r="7438" spans="1:10" x14ac:dyDescent="0.25">
      <c r="A7438" s="1" t="s">
        <v>7469</v>
      </c>
      <c r="B7438" s="3">
        <v>42825.602425225858</v>
      </c>
      <c r="C7438" s="1" t="s">
        <v>17</v>
      </c>
      <c r="D7438" s="1" t="s">
        <v>18</v>
      </c>
      <c r="E7438" s="1" t="s">
        <v>23</v>
      </c>
      <c r="F7438" s="2">
        <v>60</v>
      </c>
      <c r="G7438" s="2" t="s">
        <v>13</v>
      </c>
      <c r="H7438" s="4">
        <v>4</v>
      </c>
      <c r="I7438" s="5">
        <v>230</v>
      </c>
      <c r="J7438" s="1" t="s">
        <v>28</v>
      </c>
    </row>
    <row r="7439" spans="1:10" x14ac:dyDescent="0.25">
      <c r="A7439" s="1" t="s">
        <v>7470</v>
      </c>
      <c r="B7439" s="3">
        <v>42825.604280615444</v>
      </c>
      <c r="C7439" s="1" t="s">
        <v>27</v>
      </c>
      <c r="D7439" s="1" t="s">
        <v>11</v>
      </c>
      <c r="E7439" s="1" t="s">
        <v>12</v>
      </c>
      <c r="F7439" s="2">
        <v>19</v>
      </c>
      <c r="G7439" s="2" t="s">
        <v>13</v>
      </c>
      <c r="H7439" s="4">
        <v>2</v>
      </c>
      <c r="I7439" s="5">
        <v>0</v>
      </c>
      <c r="J7439" s="1" t="s">
        <v>31</v>
      </c>
    </row>
    <row r="7440" spans="1:10" x14ac:dyDescent="0.25">
      <c r="A7440" s="1" t="s">
        <v>7471</v>
      </c>
      <c r="B7440" s="3">
        <v>42825.60431023714</v>
      </c>
      <c r="C7440" s="1" t="s">
        <v>14</v>
      </c>
      <c r="D7440" s="1" t="s">
        <v>21</v>
      </c>
      <c r="E7440" s="1" t="s">
        <v>12</v>
      </c>
      <c r="F7440" s="2">
        <v>30</v>
      </c>
      <c r="G7440" s="2" t="s">
        <v>13</v>
      </c>
      <c r="H7440" s="4">
        <v>4</v>
      </c>
      <c r="I7440" s="5">
        <v>280</v>
      </c>
      <c r="J7440" s="1" t="s">
        <v>24</v>
      </c>
    </row>
    <row r="7441" spans="1:10" x14ac:dyDescent="0.25">
      <c r="A7441" s="1" t="s">
        <v>7472</v>
      </c>
      <c r="B7441" s="3">
        <v>42825.606044116103</v>
      </c>
      <c r="C7441" s="1" t="s">
        <v>26</v>
      </c>
      <c r="D7441" s="1" t="s">
        <v>21</v>
      </c>
      <c r="E7441" s="1" t="s">
        <v>12</v>
      </c>
      <c r="F7441" s="2">
        <v>60</v>
      </c>
      <c r="G7441" s="2" t="s">
        <v>13</v>
      </c>
      <c r="H7441" s="4">
        <v>1</v>
      </c>
      <c r="I7441" s="5">
        <v>260</v>
      </c>
      <c r="J7441" s="1" t="s">
        <v>29</v>
      </c>
    </row>
    <row r="7442" spans="1:10" x14ac:dyDescent="0.25">
      <c r="A7442" s="1" t="s">
        <v>7473</v>
      </c>
      <c r="B7442" s="3">
        <v>42825.60872525812</v>
      </c>
      <c r="C7442" s="1" t="s">
        <v>17</v>
      </c>
      <c r="D7442" s="1" t="s">
        <v>11</v>
      </c>
      <c r="E7442" s="1" t="s">
        <v>19</v>
      </c>
      <c r="F7442" s="2">
        <v>63</v>
      </c>
      <c r="G7442" s="2" t="s">
        <v>13</v>
      </c>
      <c r="H7442" s="4">
        <v>2</v>
      </c>
      <c r="I7442" s="5">
        <v>0</v>
      </c>
      <c r="J7442" s="1" t="s">
        <v>29</v>
      </c>
    </row>
    <row r="7443" spans="1:10" x14ac:dyDescent="0.25">
      <c r="A7443" s="1" t="s">
        <v>7474</v>
      </c>
      <c r="B7443" s="3">
        <v>42825.611739031614</v>
      </c>
      <c r="C7443" s="1" t="s">
        <v>14</v>
      </c>
      <c r="D7443" s="1" t="s">
        <v>21</v>
      </c>
      <c r="E7443" s="1" t="s">
        <v>19</v>
      </c>
      <c r="F7443" s="2">
        <v>7</v>
      </c>
      <c r="G7443" s="2" t="s">
        <v>13</v>
      </c>
      <c r="H7443" s="4">
        <v>3</v>
      </c>
      <c r="I7443" s="5">
        <v>160</v>
      </c>
      <c r="J7443" s="1" t="s">
        <v>30</v>
      </c>
    </row>
    <row r="7444" spans="1:10" x14ac:dyDescent="0.25">
      <c r="A7444" s="1" t="s">
        <v>7475</v>
      </c>
      <c r="B7444" s="3">
        <v>42825.614345638256</v>
      </c>
      <c r="C7444" s="1" t="s">
        <v>17</v>
      </c>
      <c r="D7444" s="1" t="s">
        <v>21</v>
      </c>
      <c r="E7444" s="1" t="s">
        <v>16</v>
      </c>
      <c r="F7444" s="2">
        <v>39</v>
      </c>
      <c r="G7444" s="2" t="s">
        <v>13</v>
      </c>
      <c r="H7444" s="4">
        <v>1</v>
      </c>
      <c r="I7444" s="5">
        <v>200</v>
      </c>
      <c r="J7444" s="1" t="s">
        <v>24</v>
      </c>
    </row>
    <row r="7445" spans="1:10" x14ac:dyDescent="0.25">
      <c r="A7445" s="1" t="s">
        <v>7476</v>
      </c>
      <c r="B7445" s="3">
        <v>42825.615868236877</v>
      </c>
      <c r="C7445" s="1" t="s">
        <v>26</v>
      </c>
      <c r="D7445" s="1" t="s">
        <v>18</v>
      </c>
      <c r="E7445" s="1" t="s">
        <v>16</v>
      </c>
      <c r="F7445" s="2">
        <v>9</v>
      </c>
      <c r="G7445" s="2" t="s">
        <v>13</v>
      </c>
      <c r="H7445" s="4">
        <v>2</v>
      </c>
      <c r="I7445" s="5">
        <v>0</v>
      </c>
      <c r="J7445" s="1" t="s">
        <v>30</v>
      </c>
    </row>
    <row r="7446" spans="1:10" x14ac:dyDescent="0.25">
      <c r="A7446" s="1" t="s">
        <v>7477</v>
      </c>
      <c r="B7446" s="3">
        <v>42825.619025761451</v>
      </c>
      <c r="C7446" s="1" t="s">
        <v>27</v>
      </c>
      <c r="D7446" s="1" t="s">
        <v>15</v>
      </c>
      <c r="E7446" s="1" t="s">
        <v>16</v>
      </c>
      <c r="F7446" s="2">
        <v>31</v>
      </c>
      <c r="G7446" s="2" t="s">
        <v>13</v>
      </c>
      <c r="H7446" s="4">
        <v>1</v>
      </c>
      <c r="I7446" s="5">
        <v>220</v>
      </c>
      <c r="J7446" s="1" t="s">
        <v>32</v>
      </c>
    </row>
    <row r="7447" spans="1:10" x14ac:dyDescent="0.25">
      <c r="A7447" s="1" t="s">
        <v>7478</v>
      </c>
      <c r="B7447" s="3">
        <v>42825.622996303187</v>
      </c>
      <c r="C7447" s="1" t="s">
        <v>26</v>
      </c>
      <c r="D7447" s="1" t="s">
        <v>25</v>
      </c>
      <c r="E7447" s="1" t="s">
        <v>23</v>
      </c>
      <c r="F7447" s="2">
        <v>70</v>
      </c>
      <c r="G7447" s="2" t="s">
        <v>13</v>
      </c>
      <c r="H7447" s="4">
        <v>3</v>
      </c>
      <c r="I7447" s="5">
        <v>240</v>
      </c>
      <c r="J7447" s="1" t="s">
        <v>28</v>
      </c>
    </row>
    <row r="7448" spans="1:10" x14ac:dyDescent="0.25">
      <c r="A7448" s="1" t="s">
        <v>7479</v>
      </c>
      <c r="B7448" s="3">
        <v>42825.624510005946</v>
      </c>
      <c r="C7448" s="1" t="s">
        <v>26</v>
      </c>
      <c r="D7448" s="1" t="s">
        <v>21</v>
      </c>
      <c r="E7448" s="1" t="s">
        <v>19</v>
      </c>
      <c r="F7448" s="2">
        <v>27</v>
      </c>
      <c r="G7448" s="2" t="s">
        <v>13</v>
      </c>
      <c r="H7448" s="4">
        <v>1</v>
      </c>
      <c r="I7448" s="5">
        <v>0</v>
      </c>
      <c r="J7448" s="1" t="s">
        <v>29</v>
      </c>
    </row>
    <row r="7449" spans="1:10" x14ac:dyDescent="0.25">
      <c r="A7449" s="1" t="s">
        <v>7480</v>
      </c>
      <c r="B7449" s="3">
        <v>42825.626881587974</v>
      </c>
      <c r="C7449" s="1" t="s">
        <v>27</v>
      </c>
      <c r="D7449" s="1" t="s">
        <v>18</v>
      </c>
      <c r="E7449" s="1" t="s">
        <v>12</v>
      </c>
      <c r="F7449" s="2">
        <v>47</v>
      </c>
      <c r="G7449" s="2" t="s">
        <v>20</v>
      </c>
      <c r="H7449" s="4">
        <v>2</v>
      </c>
      <c r="I7449" s="5">
        <v>0</v>
      </c>
      <c r="J7449" s="1" t="s">
        <v>32</v>
      </c>
    </row>
    <row r="7450" spans="1:10" x14ac:dyDescent="0.25">
      <c r="A7450" s="1" t="s">
        <v>7481</v>
      </c>
      <c r="B7450" s="3">
        <v>42825.629493099128</v>
      </c>
      <c r="C7450" s="1" t="s">
        <v>10</v>
      </c>
      <c r="D7450" s="1" t="s">
        <v>15</v>
      </c>
      <c r="E7450" s="1" t="s">
        <v>19</v>
      </c>
      <c r="F7450" s="2">
        <v>28</v>
      </c>
      <c r="G7450" s="2" t="s">
        <v>13</v>
      </c>
      <c r="H7450" s="4">
        <v>3</v>
      </c>
      <c r="I7450" s="5">
        <v>0</v>
      </c>
      <c r="J7450" s="1" t="s">
        <v>32</v>
      </c>
    </row>
    <row r="7451" spans="1:10" x14ac:dyDescent="0.25">
      <c r="A7451" s="1" t="s">
        <v>7482</v>
      </c>
      <c r="B7451" s="3">
        <v>42825.63032572993</v>
      </c>
      <c r="C7451" s="1" t="s">
        <v>22</v>
      </c>
      <c r="D7451" s="1" t="s">
        <v>11</v>
      </c>
      <c r="E7451" s="1" t="s">
        <v>16</v>
      </c>
      <c r="F7451" s="2">
        <v>25</v>
      </c>
      <c r="G7451" s="2" t="s">
        <v>13</v>
      </c>
      <c r="H7451" s="4">
        <v>1</v>
      </c>
      <c r="I7451" s="5">
        <v>170</v>
      </c>
      <c r="J7451" s="1" t="s">
        <v>31</v>
      </c>
    </row>
    <row r="7452" spans="1:10" x14ac:dyDescent="0.25">
      <c r="A7452" s="1" t="s">
        <v>7483</v>
      </c>
      <c r="B7452" s="3">
        <v>42825.631057702078</v>
      </c>
      <c r="C7452" s="1" t="s">
        <v>17</v>
      </c>
      <c r="D7452" s="1" t="s">
        <v>18</v>
      </c>
      <c r="E7452" s="1" t="s">
        <v>16</v>
      </c>
      <c r="F7452" s="2">
        <v>52</v>
      </c>
      <c r="G7452" s="2" t="s">
        <v>13</v>
      </c>
      <c r="H7452" s="4">
        <v>1</v>
      </c>
      <c r="I7452" s="5">
        <v>0</v>
      </c>
      <c r="J7452" s="1" t="s">
        <v>31</v>
      </c>
    </row>
    <row r="7453" spans="1:10" x14ac:dyDescent="0.25">
      <c r="A7453" s="1" t="s">
        <v>7484</v>
      </c>
      <c r="B7453" s="3">
        <v>42825.632986072655</v>
      </c>
      <c r="C7453" s="1" t="s">
        <v>14</v>
      </c>
      <c r="D7453" s="1" t="s">
        <v>11</v>
      </c>
      <c r="E7453" s="1" t="s">
        <v>23</v>
      </c>
      <c r="F7453" s="2">
        <v>44</v>
      </c>
      <c r="G7453" s="2" t="s">
        <v>13</v>
      </c>
      <c r="H7453" s="4">
        <v>3</v>
      </c>
      <c r="I7453" s="5">
        <v>0</v>
      </c>
      <c r="J7453" s="1" t="s">
        <v>24</v>
      </c>
    </row>
    <row r="7454" spans="1:10" x14ac:dyDescent="0.25">
      <c r="A7454" s="1" t="s">
        <v>7485</v>
      </c>
      <c r="B7454" s="3">
        <v>42825.635382222608</v>
      </c>
      <c r="C7454" s="1" t="s">
        <v>27</v>
      </c>
      <c r="D7454" s="1" t="s">
        <v>11</v>
      </c>
      <c r="E7454" s="1" t="s">
        <v>23</v>
      </c>
      <c r="F7454" s="2">
        <v>35</v>
      </c>
      <c r="G7454" s="2" t="s">
        <v>13</v>
      </c>
      <c r="H7454" s="4">
        <v>1</v>
      </c>
      <c r="I7454" s="5">
        <v>290</v>
      </c>
      <c r="J7454" s="1" t="s">
        <v>29</v>
      </c>
    </row>
    <row r="7455" spans="1:10" x14ac:dyDescent="0.25">
      <c r="A7455" s="1" t="s">
        <v>7486</v>
      </c>
      <c r="B7455" s="3">
        <v>42825.637991205331</v>
      </c>
      <c r="C7455" s="1" t="s">
        <v>22</v>
      </c>
      <c r="D7455" s="1" t="s">
        <v>21</v>
      </c>
      <c r="E7455" s="1" t="s">
        <v>23</v>
      </c>
      <c r="F7455" s="2">
        <v>26</v>
      </c>
      <c r="G7455" s="2" t="s">
        <v>13</v>
      </c>
      <c r="H7455" s="4">
        <v>3</v>
      </c>
      <c r="I7455" s="5">
        <v>0</v>
      </c>
      <c r="J7455" s="1" t="s">
        <v>29</v>
      </c>
    </row>
    <row r="7456" spans="1:10" x14ac:dyDescent="0.25">
      <c r="A7456" s="1" t="s">
        <v>7487</v>
      </c>
      <c r="B7456" s="3">
        <v>42825.641867184357</v>
      </c>
      <c r="C7456" s="1" t="s">
        <v>26</v>
      </c>
      <c r="D7456" s="1" t="s">
        <v>15</v>
      </c>
      <c r="E7456" s="1" t="s">
        <v>19</v>
      </c>
      <c r="F7456" s="2">
        <v>51</v>
      </c>
      <c r="G7456" s="2" t="s">
        <v>13</v>
      </c>
      <c r="H7456" s="4">
        <v>2</v>
      </c>
      <c r="I7456" s="5">
        <v>0</v>
      </c>
      <c r="J7456" s="1" t="s">
        <v>24</v>
      </c>
    </row>
    <row r="7457" spans="1:10" x14ac:dyDescent="0.25">
      <c r="A7457" s="1" t="s">
        <v>7488</v>
      </c>
      <c r="B7457" s="3">
        <v>42825.644496058783</v>
      </c>
      <c r="C7457" s="1" t="s">
        <v>14</v>
      </c>
      <c r="D7457" s="1" t="s">
        <v>11</v>
      </c>
      <c r="E7457" s="1" t="s">
        <v>23</v>
      </c>
      <c r="F7457" s="2">
        <v>38</v>
      </c>
      <c r="G7457" s="2" t="s">
        <v>13</v>
      </c>
      <c r="H7457" s="4">
        <v>2</v>
      </c>
      <c r="I7457" s="5">
        <v>210</v>
      </c>
      <c r="J7457" s="1" t="s">
        <v>31</v>
      </c>
    </row>
    <row r="7458" spans="1:10" x14ac:dyDescent="0.25">
      <c r="A7458" s="1" t="s">
        <v>7489</v>
      </c>
      <c r="B7458" s="3">
        <v>42825.645385205957</v>
      </c>
      <c r="C7458" s="1" t="s">
        <v>22</v>
      </c>
      <c r="D7458" s="1" t="s">
        <v>15</v>
      </c>
      <c r="E7458" s="1" t="s">
        <v>19</v>
      </c>
      <c r="F7458" s="2">
        <v>43</v>
      </c>
      <c r="G7458" s="2" t="s">
        <v>13</v>
      </c>
      <c r="H7458" s="4">
        <v>3</v>
      </c>
      <c r="I7458" s="5">
        <v>200</v>
      </c>
      <c r="J7458" s="1" t="s">
        <v>32</v>
      </c>
    </row>
    <row r="7459" spans="1:10" x14ac:dyDescent="0.25">
      <c r="A7459" s="1" t="s">
        <v>7490</v>
      </c>
      <c r="B7459" s="3">
        <v>42825.648317897299</v>
      </c>
      <c r="C7459" s="1" t="s">
        <v>27</v>
      </c>
      <c r="D7459" s="1" t="s">
        <v>15</v>
      </c>
      <c r="E7459" s="1" t="s">
        <v>12</v>
      </c>
      <c r="F7459" s="2">
        <v>35</v>
      </c>
      <c r="G7459" s="2" t="s">
        <v>13</v>
      </c>
      <c r="H7459" s="4">
        <v>2</v>
      </c>
      <c r="I7459" s="5">
        <v>0</v>
      </c>
      <c r="J7459" s="1" t="s">
        <v>32</v>
      </c>
    </row>
    <row r="7460" spans="1:10" x14ac:dyDescent="0.25">
      <c r="A7460" s="1" t="s">
        <v>7491</v>
      </c>
      <c r="B7460" s="3">
        <v>42825.649797538703</v>
      </c>
      <c r="C7460" s="1" t="s">
        <v>26</v>
      </c>
      <c r="D7460" s="1" t="s">
        <v>18</v>
      </c>
      <c r="E7460" s="1" t="s">
        <v>12</v>
      </c>
      <c r="F7460" s="2">
        <v>44</v>
      </c>
      <c r="G7460" s="2" t="s">
        <v>13</v>
      </c>
      <c r="H7460" s="4">
        <v>3</v>
      </c>
      <c r="I7460" s="5">
        <v>190</v>
      </c>
      <c r="J7460" s="1" t="s">
        <v>32</v>
      </c>
    </row>
    <row r="7461" spans="1:10" x14ac:dyDescent="0.25">
      <c r="A7461" s="1" t="s">
        <v>7492</v>
      </c>
      <c r="B7461" s="3">
        <v>42825.649864114952</v>
      </c>
      <c r="C7461" s="1" t="s">
        <v>22</v>
      </c>
      <c r="D7461" s="1" t="s">
        <v>25</v>
      </c>
      <c r="E7461" s="1" t="s">
        <v>16</v>
      </c>
      <c r="F7461" s="2">
        <v>15</v>
      </c>
      <c r="G7461" s="2" t="s">
        <v>13</v>
      </c>
      <c r="H7461" s="4">
        <v>1</v>
      </c>
      <c r="I7461" s="5">
        <v>0</v>
      </c>
      <c r="J7461" s="1" t="s">
        <v>31</v>
      </c>
    </row>
    <row r="7462" spans="1:10" x14ac:dyDescent="0.25">
      <c r="A7462" s="1" t="s">
        <v>7493</v>
      </c>
      <c r="B7462" s="3">
        <v>42825.653588587782</v>
      </c>
      <c r="C7462" s="1" t="s">
        <v>17</v>
      </c>
      <c r="D7462" s="1" t="s">
        <v>25</v>
      </c>
      <c r="E7462" s="1" t="s">
        <v>23</v>
      </c>
      <c r="F7462" s="2">
        <v>13</v>
      </c>
      <c r="G7462" s="2" t="s">
        <v>13</v>
      </c>
      <c r="H7462" s="4">
        <v>1</v>
      </c>
      <c r="I7462" s="5">
        <v>230</v>
      </c>
      <c r="J7462" s="1" t="s">
        <v>28</v>
      </c>
    </row>
    <row r="7463" spans="1:10" x14ac:dyDescent="0.25">
      <c r="A7463" s="1" t="s">
        <v>7494</v>
      </c>
      <c r="B7463" s="3">
        <v>42825.656870643499</v>
      </c>
      <c r="C7463" s="1" t="s">
        <v>14</v>
      </c>
      <c r="D7463" s="1" t="s">
        <v>18</v>
      </c>
      <c r="E7463" s="1" t="s">
        <v>23</v>
      </c>
      <c r="F7463" s="2">
        <v>19</v>
      </c>
      <c r="G7463" s="2" t="s">
        <v>13</v>
      </c>
      <c r="H7463" s="4">
        <v>3</v>
      </c>
      <c r="I7463" s="5">
        <v>160</v>
      </c>
      <c r="J7463" s="1" t="s">
        <v>29</v>
      </c>
    </row>
    <row r="7464" spans="1:10" x14ac:dyDescent="0.25">
      <c r="A7464" s="1" t="s">
        <v>7495</v>
      </c>
      <c r="B7464" s="3">
        <v>42825.660730786192</v>
      </c>
      <c r="C7464" s="1" t="s">
        <v>17</v>
      </c>
      <c r="D7464" s="1" t="s">
        <v>15</v>
      </c>
      <c r="E7464" s="1" t="s">
        <v>23</v>
      </c>
      <c r="F7464" s="2">
        <v>7</v>
      </c>
      <c r="G7464" s="2" t="s">
        <v>13</v>
      </c>
      <c r="H7464" s="4">
        <v>3</v>
      </c>
      <c r="I7464" s="5">
        <v>0</v>
      </c>
      <c r="J7464" s="1" t="s">
        <v>24</v>
      </c>
    </row>
    <row r="7465" spans="1:10" x14ac:dyDescent="0.25">
      <c r="A7465" s="1" t="s">
        <v>7496</v>
      </c>
      <c r="B7465" s="3">
        <v>42825.661881431275</v>
      </c>
      <c r="C7465" s="1" t="s">
        <v>26</v>
      </c>
      <c r="D7465" s="1" t="s">
        <v>18</v>
      </c>
      <c r="E7465" s="1" t="s">
        <v>23</v>
      </c>
      <c r="F7465" s="2">
        <v>44</v>
      </c>
      <c r="G7465" s="2" t="s">
        <v>13</v>
      </c>
      <c r="H7465" s="4">
        <v>2</v>
      </c>
      <c r="I7465" s="5">
        <v>170</v>
      </c>
      <c r="J7465" s="1" t="s">
        <v>32</v>
      </c>
    </row>
    <row r="7466" spans="1:10" x14ac:dyDescent="0.25">
      <c r="A7466" s="1" t="s">
        <v>7497</v>
      </c>
      <c r="B7466" s="3">
        <v>42825.66436589697</v>
      </c>
      <c r="C7466" s="1" t="s">
        <v>14</v>
      </c>
      <c r="D7466" s="1" t="s">
        <v>18</v>
      </c>
      <c r="E7466" s="1" t="s">
        <v>19</v>
      </c>
      <c r="F7466" s="2">
        <v>37</v>
      </c>
      <c r="G7466" s="2" t="s">
        <v>13</v>
      </c>
      <c r="H7466" s="4">
        <v>2</v>
      </c>
      <c r="I7466" s="5">
        <v>0</v>
      </c>
      <c r="J7466" s="1" t="s">
        <v>24</v>
      </c>
    </row>
    <row r="7467" spans="1:10" x14ac:dyDescent="0.25">
      <c r="A7467" s="1" t="s">
        <v>7498</v>
      </c>
      <c r="B7467" s="3">
        <v>42825.664618702664</v>
      </c>
      <c r="C7467" s="1" t="s">
        <v>22</v>
      </c>
      <c r="D7467" s="1" t="s">
        <v>25</v>
      </c>
      <c r="E7467" s="1" t="s">
        <v>12</v>
      </c>
      <c r="F7467" s="2">
        <v>7</v>
      </c>
      <c r="G7467" s="2" t="s">
        <v>13</v>
      </c>
      <c r="H7467" s="4">
        <v>4</v>
      </c>
      <c r="I7467" s="5">
        <v>170</v>
      </c>
      <c r="J7467" s="1" t="s">
        <v>31</v>
      </c>
    </row>
    <row r="7468" spans="1:10" x14ac:dyDescent="0.25">
      <c r="A7468" s="1" t="s">
        <v>7499</v>
      </c>
      <c r="B7468" s="3">
        <v>42825.665222022129</v>
      </c>
      <c r="C7468" s="1" t="s">
        <v>14</v>
      </c>
      <c r="D7468" s="1" t="s">
        <v>11</v>
      </c>
      <c r="E7468" s="1" t="s">
        <v>23</v>
      </c>
      <c r="F7468" s="2">
        <v>47</v>
      </c>
      <c r="G7468" s="2" t="s">
        <v>13</v>
      </c>
      <c r="H7468" s="4">
        <v>2</v>
      </c>
      <c r="I7468" s="5">
        <v>0</v>
      </c>
      <c r="J7468" s="1" t="s">
        <v>32</v>
      </c>
    </row>
    <row r="7469" spans="1:10" x14ac:dyDescent="0.25">
      <c r="A7469" s="1" t="s">
        <v>7500</v>
      </c>
      <c r="B7469" s="3">
        <v>42825.666804109278</v>
      </c>
      <c r="C7469" s="1" t="s">
        <v>27</v>
      </c>
      <c r="D7469" s="1" t="s">
        <v>11</v>
      </c>
      <c r="E7469" s="1" t="s">
        <v>19</v>
      </c>
      <c r="F7469" s="2">
        <v>70</v>
      </c>
      <c r="G7469" s="2" t="s">
        <v>13</v>
      </c>
      <c r="H7469" s="4">
        <v>2</v>
      </c>
      <c r="I7469" s="5">
        <v>160</v>
      </c>
      <c r="J7469" s="1" t="s">
        <v>29</v>
      </c>
    </row>
    <row r="7470" spans="1:10" x14ac:dyDescent="0.25">
      <c r="A7470" s="1" t="s">
        <v>7501</v>
      </c>
      <c r="B7470" s="3">
        <v>42825.669074541656</v>
      </c>
      <c r="C7470" s="1" t="s">
        <v>17</v>
      </c>
      <c r="D7470" s="1" t="s">
        <v>18</v>
      </c>
      <c r="E7470" s="1" t="s">
        <v>19</v>
      </c>
      <c r="F7470" s="2">
        <v>47</v>
      </c>
      <c r="G7470" s="2" t="s">
        <v>13</v>
      </c>
      <c r="H7470" s="4">
        <v>2</v>
      </c>
      <c r="I7470" s="5">
        <v>0</v>
      </c>
      <c r="J7470" s="1" t="s">
        <v>30</v>
      </c>
    </row>
    <row r="7471" spans="1:10" x14ac:dyDescent="0.25">
      <c r="A7471" s="1" t="s">
        <v>7502</v>
      </c>
      <c r="B7471" s="3">
        <v>42825.672912819064</v>
      </c>
      <c r="C7471" s="1" t="s">
        <v>27</v>
      </c>
      <c r="D7471" s="1" t="s">
        <v>11</v>
      </c>
      <c r="E7471" s="1" t="s">
        <v>19</v>
      </c>
      <c r="F7471" s="2">
        <v>34</v>
      </c>
      <c r="G7471" s="2" t="s">
        <v>13</v>
      </c>
      <c r="H7471" s="4">
        <v>2</v>
      </c>
      <c r="I7471" s="5">
        <v>210</v>
      </c>
      <c r="J7471" s="1" t="s">
        <v>29</v>
      </c>
    </row>
    <row r="7472" spans="1:10" x14ac:dyDescent="0.25">
      <c r="A7472" s="1" t="s">
        <v>7503</v>
      </c>
      <c r="B7472" s="3">
        <v>42825.675654787039</v>
      </c>
      <c r="C7472" s="1" t="s">
        <v>10</v>
      </c>
      <c r="D7472" s="1" t="s">
        <v>25</v>
      </c>
      <c r="E7472" s="1" t="s">
        <v>19</v>
      </c>
      <c r="F7472" s="2">
        <v>5</v>
      </c>
      <c r="G7472" s="2" t="s">
        <v>13</v>
      </c>
      <c r="H7472" s="4">
        <v>3</v>
      </c>
      <c r="I7472" s="5">
        <v>310</v>
      </c>
      <c r="J7472" s="1" t="s">
        <v>30</v>
      </c>
    </row>
    <row r="7473" spans="1:10" x14ac:dyDescent="0.25">
      <c r="A7473" s="1" t="s">
        <v>7504</v>
      </c>
      <c r="B7473" s="3">
        <v>42825.677088653356</v>
      </c>
      <c r="C7473" s="1" t="s">
        <v>17</v>
      </c>
      <c r="D7473" s="1" t="s">
        <v>21</v>
      </c>
      <c r="E7473" s="1" t="s">
        <v>16</v>
      </c>
      <c r="F7473" s="2">
        <v>88</v>
      </c>
      <c r="G7473" s="2" t="s">
        <v>13</v>
      </c>
      <c r="H7473" s="4">
        <v>2</v>
      </c>
      <c r="I7473" s="5">
        <v>170</v>
      </c>
      <c r="J7473" s="1" t="s">
        <v>28</v>
      </c>
    </row>
    <row r="7474" spans="1:10" x14ac:dyDescent="0.25">
      <c r="A7474" s="1" t="s">
        <v>7505</v>
      </c>
      <c r="B7474" s="3">
        <v>42825.677555737806</v>
      </c>
      <c r="C7474" s="1" t="s">
        <v>22</v>
      </c>
      <c r="D7474" s="1" t="s">
        <v>25</v>
      </c>
      <c r="E7474" s="1" t="s">
        <v>23</v>
      </c>
      <c r="F7474" s="2">
        <v>60</v>
      </c>
      <c r="G7474" s="2" t="s">
        <v>13</v>
      </c>
      <c r="H7474" s="4">
        <v>3</v>
      </c>
      <c r="I7474" s="5">
        <v>0</v>
      </c>
      <c r="J7474" s="1" t="s">
        <v>24</v>
      </c>
    </row>
    <row r="7475" spans="1:10" x14ac:dyDescent="0.25">
      <c r="A7475" s="1" t="s">
        <v>7506</v>
      </c>
      <c r="B7475" s="3">
        <v>42825.681426497737</v>
      </c>
      <c r="C7475" s="1" t="s">
        <v>14</v>
      </c>
      <c r="D7475" s="1" t="s">
        <v>11</v>
      </c>
      <c r="E7475" s="1" t="s">
        <v>16</v>
      </c>
      <c r="F7475" s="2">
        <v>69</v>
      </c>
      <c r="G7475" s="2" t="s">
        <v>13</v>
      </c>
      <c r="H7475" s="4">
        <v>3</v>
      </c>
      <c r="I7475" s="5">
        <v>0</v>
      </c>
      <c r="J7475" s="1" t="s">
        <v>31</v>
      </c>
    </row>
    <row r="7476" spans="1:10" x14ac:dyDescent="0.25">
      <c r="A7476" s="1" t="s">
        <v>7507</v>
      </c>
      <c r="B7476" s="3">
        <v>42825.682098845973</v>
      </c>
      <c r="C7476" s="1" t="s">
        <v>10</v>
      </c>
      <c r="D7476" s="1" t="s">
        <v>21</v>
      </c>
      <c r="E7476" s="1" t="s">
        <v>12</v>
      </c>
      <c r="F7476" s="2">
        <v>9</v>
      </c>
      <c r="G7476" s="2" t="s">
        <v>13</v>
      </c>
      <c r="H7476" s="4">
        <v>2</v>
      </c>
      <c r="I7476" s="5">
        <v>190</v>
      </c>
      <c r="J7476" s="1" t="s">
        <v>31</v>
      </c>
    </row>
    <row r="7477" spans="1:10" x14ac:dyDescent="0.25">
      <c r="A7477" s="1" t="s">
        <v>7508</v>
      </c>
      <c r="B7477" s="3">
        <v>42825.685449861419</v>
      </c>
      <c r="C7477" s="1" t="s">
        <v>26</v>
      </c>
      <c r="D7477" s="1" t="s">
        <v>21</v>
      </c>
      <c r="E7477" s="1" t="s">
        <v>23</v>
      </c>
      <c r="F7477" s="2">
        <v>10</v>
      </c>
      <c r="G7477" s="2" t="s">
        <v>13</v>
      </c>
      <c r="H7477" s="4">
        <v>1</v>
      </c>
      <c r="I7477" s="5">
        <v>0</v>
      </c>
      <c r="J7477" s="1" t="s">
        <v>30</v>
      </c>
    </row>
    <row r="7478" spans="1:10" x14ac:dyDescent="0.25">
      <c r="A7478" s="1" t="s">
        <v>7509</v>
      </c>
      <c r="B7478" s="3">
        <v>42825.686752225294</v>
      </c>
      <c r="C7478" s="1" t="s">
        <v>27</v>
      </c>
      <c r="D7478" s="1" t="s">
        <v>18</v>
      </c>
      <c r="E7478" s="1" t="s">
        <v>16</v>
      </c>
      <c r="F7478" s="2">
        <v>1</v>
      </c>
      <c r="G7478" s="2" t="s">
        <v>13</v>
      </c>
      <c r="H7478" s="4">
        <v>2</v>
      </c>
      <c r="I7478" s="5">
        <v>170</v>
      </c>
      <c r="J7478" s="1" t="s">
        <v>30</v>
      </c>
    </row>
    <row r="7479" spans="1:10" x14ac:dyDescent="0.25">
      <c r="A7479" s="1" t="s">
        <v>7510</v>
      </c>
      <c r="B7479" s="3">
        <v>42825.687901876452</v>
      </c>
      <c r="C7479" s="1" t="s">
        <v>22</v>
      </c>
      <c r="D7479" s="1" t="s">
        <v>15</v>
      </c>
      <c r="E7479" s="1" t="s">
        <v>19</v>
      </c>
      <c r="F7479" s="2">
        <v>29</v>
      </c>
      <c r="G7479" s="2" t="s">
        <v>13</v>
      </c>
      <c r="H7479" s="4">
        <v>1</v>
      </c>
      <c r="I7479" s="5">
        <v>260</v>
      </c>
      <c r="J7479" s="1" t="s">
        <v>31</v>
      </c>
    </row>
    <row r="7480" spans="1:10" x14ac:dyDescent="0.25">
      <c r="A7480" s="1" t="s">
        <v>7511</v>
      </c>
      <c r="B7480" s="3">
        <v>42825.688385168396</v>
      </c>
      <c r="C7480" s="1" t="s">
        <v>10</v>
      </c>
      <c r="D7480" s="1" t="s">
        <v>15</v>
      </c>
      <c r="E7480" s="1" t="s">
        <v>19</v>
      </c>
      <c r="F7480" s="2">
        <v>65</v>
      </c>
      <c r="G7480" s="2" t="s">
        <v>13</v>
      </c>
      <c r="H7480" s="4">
        <v>1</v>
      </c>
      <c r="I7480" s="5">
        <v>180</v>
      </c>
      <c r="J7480" s="1" t="s">
        <v>28</v>
      </c>
    </row>
    <row r="7481" spans="1:10" x14ac:dyDescent="0.25">
      <c r="A7481" s="1" t="s">
        <v>7512</v>
      </c>
      <c r="B7481" s="3">
        <v>42825.688387250681</v>
      </c>
      <c r="C7481" s="1" t="s">
        <v>14</v>
      </c>
      <c r="D7481" s="1" t="s">
        <v>11</v>
      </c>
      <c r="E7481" s="1" t="s">
        <v>16</v>
      </c>
      <c r="F7481" s="2">
        <v>7</v>
      </c>
      <c r="G7481" s="2" t="s">
        <v>13</v>
      </c>
      <c r="H7481" s="4">
        <v>1</v>
      </c>
      <c r="I7481" s="5">
        <v>210</v>
      </c>
      <c r="J7481" s="1" t="s">
        <v>30</v>
      </c>
    </row>
    <row r="7482" spans="1:10" x14ac:dyDescent="0.25">
      <c r="A7482" s="1" t="s">
        <v>7513</v>
      </c>
      <c r="B7482" s="3">
        <v>42825.688444879801</v>
      </c>
      <c r="C7482" s="1" t="s">
        <v>14</v>
      </c>
      <c r="D7482" s="1" t="s">
        <v>21</v>
      </c>
      <c r="E7482" s="1" t="s">
        <v>23</v>
      </c>
      <c r="F7482" s="2">
        <v>46</v>
      </c>
      <c r="G7482" s="2" t="s">
        <v>13</v>
      </c>
      <c r="H7482" s="4">
        <v>3</v>
      </c>
      <c r="I7482" s="5">
        <v>160</v>
      </c>
      <c r="J7482" s="1" t="s">
        <v>29</v>
      </c>
    </row>
    <row r="7483" spans="1:10" x14ac:dyDescent="0.25">
      <c r="A7483" s="1" t="s">
        <v>7514</v>
      </c>
      <c r="B7483" s="3">
        <v>42825.690816664319</v>
      </c>
      <c r="C7483" s="1" t="s">
        <v>26</v>
      </c>
      <c r="D7483" s="1" t="s">
        <v>25</v>
      </c>
      <c r="E7483" s="1" t="s">
        <v>16</v>
      </c>
      <c r="F7483" s="2">
        <v>23</v>
      </c>
      <c r="G7483" s="2" t="s">
        <v>13</v>
      </c>
      <c r="H7483" s="4">
        <v>4</v>
      </c>
      <c r="I7483" s="5">
        <v>0</v>
      </c>
      <c r="J7483" s="1" t="s">
        <v>32</v>
      </c>
    </row>
    <row r="7484" spans="1:10" x14ac:dyDescent="0.25">
      <c r="A7484" s="1" t="s">
        <v>7515</v>
      </c>
      <c r="B7484" s="3">
        <v>42825.69216893179</v>
      </c>
      <c r="C7484" s="1" t="s">
        <v>22</v>
      </c>
      <c r="D7484" s="1" t="s">
        <v>11</v>
      </c>
      <c r="E7484" s="1" t="s">
        <v>19</v>
      </c>
      <c r="F7484" s="2">
        <v>18</v>
      </c>
      <c r="G7484" s="2" t="s">
        <v>13</v>
      </c>
      <c r="H7484" s="4">
        <v>1</v>
      </c>
      <c r="I7484" s="5">
        <v>0</v>
      </c>
      <c r="J7484" s="1" t="s">
        <v>31</v>
      </c>
    </row>
    <row r="7485" spans="1:10" x14ac:dyDescent="0.25">
      <c r="A7485" s="1" t="s">
        <v>7516</v>
      </c>
      <c r="B7485" s="3">
        <v>42825.694343842653</v>
      </c>
      <c r="C7485" s="1" t="s">
        <v>26</v>
      </c>
      <c r="D7485" s="1" t="s">
        <v>18</v>
      </c>
      <c r="E7485" s="1" t="s">
        <v>16</v>
      </c>
      <c r="F7485" s="2">
        <v>44</v>
      </c>
      <c r="G7485" s="2" t="s">
        <v>20</v>
      </c>
      <c r="H7485" s="4">
        <v>4</v>
      </c>
      <c r="I7485" s="5">
        <v>0</v>
      </c>
      <c r="J7485" s="1" t="s">
        <v>24</v>
      </c>
    </row>
    <row r="7486" spans="1:10" x14ac:dyDescent="0.25">
      <c r="A7486" s="1" t="s">
        <v>7517</v>
      </c>
      <c r="B7486" s="3">
        <v>42825.697967177271</v>
      </c>
      <c r="C7486" s="1" t="s">
        <v>22</v>
      </c>
      <c r="D7486" s="1" t="s">
        <v>25</v>
      </c>
      <c r="E7486" s="1" t="s">
        <v>16</v>
      </c>
      <c r="F7486" s="2">
        <v>79</v>
      </c>
      <c r="G7486" s="2" t="s">
        <v>13</v>
      </c>
      <c r="H7486" s="4">
        <v>2</v>
      </c>
      <c r="I7486" s="5">
        <v>0</v>
      </c>
      <c r="J7486" s="1" t="s">
        <v>30</v>
      </c>
    </row>
    <row r="7487" spans="1:10" x14ac:dyDescent="0.25">
      <c r="A7487" s="1" t="s">
        <v>7518</v>
      </c>
      <c r="B7487" s="3">
        <v>42825.70118592574</v>
      </c>
      <c r="C7487" s="1" t="s">
        <v>14</v>
      </c>
      <c r="D7487" s="1" t="s">
        <v>18</v>
      </c>
      <c r="E7487" s="1" t="s">
        <v>16</v>
      </c>
      <c r="F7487" s="2">
        <v>30</v>
      </c>
      <c r="G7487" s="2" t="s">
        <v>13</v>
      </c>
      <c r="H7487" s="4">
        <v>4</v>
      </c>
      <c r="I7487" s="5">
        <v>0</v>
      </c>
      <c r="J7487" s="1" t="s">
        <v>28</v>
      </c>
    </row>
    <row r="7488" spans="1:10" x14ac:dyDescent="0.25">
      <c r="A7488" s="1" t="s">
        <v>7519</v>
      </c>
      <c r="B7488" s="3">
        <v>42825.704839983955</v>
      </c>
      <c r="C7488" s="1" t="s">
        <v>14</v>
      </c>
      <c r="D7488" s="1" t="s">
        <v>15</v>
      </c>
      <c r="E7488" s="1" t="s">
        <v>19</v>
      </c>
      <c r="F7488" s="2">
        <v>16</v>
      </c>
      <c r="G7488" s="2" t="s">
        <v>13</v>
      </c>
      <c r="H7488" s="4">
        <v>2</v>
      </c>
      <c r="I7488" s="5">
        <v>0</v>
      </c>
      <c r="J7488" s="1" t="s">
        <v>28</v>
      </c>
    </row>
    <row r="7489" spans="1:10" x14ac:dyDescent="0.25">
      <c r="A7489" s="1" t="s">
        <v>7520</v>
      </c>
      <c r="B7489" s="3">
        <v>42825.705303324728</v>
      </c>
      <c r="C7489" s="1" t="s">
        <v>26</v>
      </c>
      <c r="D7489" s="1" t="s">
        <v>21</v>
      </c>
      <c r="E7489" s="1" t="s">
        <v>16</v>
      </c>
      <c r="F7489" s="2">
        <v>11</v>
      </c>
      <c r="G7489" s="2" t="s">
        <v>13</v>
      </c>
      <c r="H7489" s="4">
        <v>1</v>
      </c>
      <c r="I7489" s="5">
        <v>170</v>
      </c>
      <c r="J7489" s="1" t="s">
        <v>28</v>
      </c>
    </row>
    <row r="7490" spans="1:10" x14ac:dyDescent="0.25">
      <c r="A7490" s="1" t="s">
        <v>7521</v>
      </c>
      <c r="B7490" s="3">
        <v>42825.707881076843</v>
      </c>
      <c r="C7490" s="1" t="s">
        <v>26</v>
      </c>
      <c r="D7490" s="1" t="s">
        <v>15</v>
      </c>
      <c r="E7490" s="1" t="s">
        <v>12</v>
      </c>
      <c r="F7490" s="2">
        <v>73</v>
      </c>
      <c r="G7490" s="2" t="s">
        <v>13</v>
      </c>
      <c r="H7490" s="4">
        <v>2</v>
      </c>
      <c r="I7490" s="5">
        <v>0</v>
      </c>
      <c r="J7490" s="1" t="s">
        <v>29</v>
      </c>
    </row>
    <row r="7491" spans="1:10" x14ac:dyDescent="0.25">
      <c r="A7491" s="1" t="s">
        <v>7522</v>
      </c>
      <c r="B7491" s="3">
        <v>42825.711597107569</v>
      </c>
      <c r="C7491" s="1" t="s">
        <v>17</v>
      </c>
      <c r="D7491" s="1" t="s">
        <v>11</v>
      </c>
      <c r="E7491" s="1" t="s">
        <v>19</v>
      </c>
      <c r="F7491" s="2">
        <v>15</v>
      </c>
      <c r="G7491" s="2" t="s">
        <v>13</v>
      </c>
      <c r="H7491" s="4">
        <v>2</v>
      </c>
      <c r="I7491" s="5">
        <v>150</v>
      </c>
      <c r="J7491" s="1" t="s">
        <v>28</v>
      </c>
    </row>
    <row r="7492" spans="1:10" x14ac:dyDescent="0.25">
      <c r="A7492" s="1" t="s">
        <v>7523</v>
      </c>
      <c r="B7492" s="3">
        <v>42825.71331731083</v>
      </c>
      <c r="C7492" s="1" t="s">
        <v>27</v>
      </c>
      <c r="D7492" s="1" t="s">
        <v>18</v>
      </c>
      <c r="E7492" s="1" t="s">
        <v>23</v>
      </c>
      <c r="F7492" s="2">
        <v>30</v>
      </c>
      <c r="G7492" s="2" t="s">
        <v>13</v>
      </c>
      <c r="H7492" s="4">
        <v>4</v>
      </c>
      <c r="I7492" s="5">
        <v>0</v>
      </c>
      <c r="J7492" s="1" t="s">
        <v>32</v>
      </c>
    </row>
    <row r="7493" spans="1:10" x14ac:dyDescent="0.25">
      <c r="A7493" s="1" t="s">
        <v>7524</v>
      </c>
      <c r="B7493" s="3">
        <v>42825.713621057446</v>
      </c>
      <c r="C7493" s="1" t="s">
        <v>10</v>
      </c>
      <c r="D7493" s="1" t="s">
        <v>11</v>
      </c>
      <c r="E7493" s="1" t="s">
        <v>23</v>
      </c>
      <c r="F7493" s="2">
        <v>16</v>
      </c>
      <c r="G7493" s="2" t="s">
        <v>13</v>
      </c>
      <c r="H7493" s="4">
        <v>3</v>
      </c>
      <c r="I7493" s="5">
        <v>160</v>
      </c>
      <c r="J7493" s="1" t="s">
        <v>31</v>
      </c>
    </row>
    <row r="7494" spans="1:10" x14ac:dyDescent="0.25">
      <c r="A7494" s="1" t="s">
        <v>7525</v>
      </c>
      <c r="B7494" s="3">
        <v>42825.715050668616</v>
      </c>
      <c r="C7494" s="1" t="s">
        <v>27</v>
      </c>
      <c r="D7494" s="1" t="s">
        <v>11</v>
      </c>
      <c r="E7494" s="1" t="s">
        <v>23</v>
      </c>
      <c r="F7494" s="2">
        <v>18</v>
      </c>
      <c r="G7494" s="2" t="s">
        <v>13</v>
      </c>
      <c r="H7494" s="4">
        <v>1</v>
      </c>
      <c r="I7494" s="5">
        <v>0</v>
      </c>
      <c r="J7494" s="1" t="s">
        <v>29</v>
      </c>
    </row>
    <row r="7495" spans="1:10" x14ac:dyDescent="0.25">
      <c r="A7495" s="1" t="s">
        <v>7526</v>
      </c>
      <c r="B7495" s="3">
        <v>42825.718808553866</v>
      </c>
      <c r="C7495" s="1" t="s">
        <v>17</v>
      </c>
      <c r="D7495" s="1" t="s">
        <v>21</v>
      </c>
      <c r="E7495" s="1" t="s">
        <v>12</v>
      </c>
      <c r="F7495" s="2">
        <v>18</v>
      </c>
      <c r="G7495" s="2" t="s">
        <v>13</v>
      </c>
      <c r="H7495" s="4">
        <v>3</v>
      </c>
      <c r="I7495" s="5">
        <v>160</v>
      </c>
      <c r="J7495" s="1" t="s">
        <v>28</v>
      </c>
    </row>
    <row r="7496" spans="1:10" x14ac:dyDescent="0.25">
      <c r="A7496" s="1" t="s">
        <v>7527</v>
      </c>
      <c r="B7496" s="3">
        <v>42825.721240305829</v>
      </c>
      <c r="C7496" s="1" t="s">
        <v>14</v>
      </c>
      <c r="D7496" s="1" t="s">
        <v>21</v>
      </c>
      <c r="E7496" s="1" t="s">
        <v>16</v>
      </c>
      <c r="F7496" s="2">
        <v>51</v>
      </c>
      <c r="G7496" s="2" t="s">
        <v>13</v>
      </c>
      <c r="H7496" s="4">
        <v>1</v>
      </c>
      <c r="I7496" s="5">
        <v>0</v>
      </c>
      <c r="J7496" s="1" t="s">
        <v>32</v>
      </c>
    </row>
    <row r="7497" spans="1:10" x14ac:dyDescent="0.25">
      <c r="A7497" s="1" t="s">
        <v>7528</v>
      </c>
      <c r="B7497" s="3">
        <v>42825.722247075173</v>
      </c>
      <c r="C7497" s="1" t="s">
        <v>10</v>
      </c>
      <c r="D7497" s="1" t="s">
        <v>15</v>
      </c>
      <c r="E7497" s="1" t="s">
        <v>19</v>
      </c>
      <c r="F7497" s="2">
        <v>4</v>
      </c>
      <c r="G7497" s="2" t="s">
        <v>13</v>
      </c>
      <c r="H7497" s="4">
        <v>2</v>
      </c>
      <c r="I7497" s="5">
        <v>270</v>
      </c>
      <c r="J7497" s="1" t="s">
        <v>32</v>
      </c>
    </row>
    <row r="7498" spans="1:10" x14ac:dyDescent="0.25">
      <c r="A7498" s="1" t="s">
        <v>7529</v>
      </c>
      <c r="B7498" s="3">
        <v>42825.726186087093</v>
      </c>
      <c r="C7498" s="1" t="s">
        <v>14</v>
      </c>
      <c r="D7498" s="1" t="s">
        <v>15</v>
      </c>
      <c r="E7498" s="1" t="s">
        <v>19</v>
      </c>
      <c r="F7498" s="2">
        <v>70</v>
      </c>
      <c r="G7498" s="2" t="s">
        <v>13</v>
      </c>
      <c r="H7498" s="4">
        <v>1</v>
      </c>
      <c r="I7498" s="5">
        <v>0</v>
      </c>
      <c r="J7498" s="1" t="s">
        <v>29</v>
      </c>
    </row>
    <row r="7499" spans="1:10" x14ac:dyDescent="0.25">
      <c r="A7499" s="1" t="s">
        <v>7530</v>
      </c>
      <c r="B7499" s="3">
        <v>42825.728143775916</v>
      </c>
      <c r="C7499" s="1" t="s">
        <v>10</v>
      </c>
      <c r="D7499" s="1" t="s">
        <v>21</v>
      </c>
      <c r="E7499" s="1" t="s">
        <v>19</v>
      </c>
      <c r="F7499" s="2">
        <v>36</v>
      </c>
      <c r="G7499" s="2" t="s">
        <v>13</v>
      </c>
      <c r="H7499" s="4">
        <v>1</v>
      </c>
      <c r="I7499" s="5">
        <v>0</v>
      </c>
      <c r="J7499" s="1" t="s">
        <v>24</v>
      </c>
    </row>
    <row r="7500" spans="1:10" x14ac:dyDescent="0.25">
      <c r="A7500" s="1" t="s">
        <v>7531</v>
      </c>
      <c r="B7500" s="3">
        <v>42825.730472033792</v>
      </c>
      <c r="C7500" s="1" t="s">
        <v>17</v>
      </c>
      <c r="D7500" s="1" t="s">
        <v>15</v>
      </c>
      <c r="E7500" s="1" t="s">
        <v>16</v>
      </c>
      <c r="F7500" s="2">
        <v>40</v>
      </c>
      <c r="G7500" s="2" t="s">
        <v>13</v>
      </c>
      <c r="H7500" s="4">
        <v>3</v>
      </c>
      <c r="I7500" s="5">
        <v>300</v>
      </c>
      <c r="J7500" s="1" t="s">
        <v>24</v>
      </c>
    </row>
    <row r="7501" spans="1:10" x14ac:dyDescent="0.25">
      <c r="A7501" s="1" t="s">
        <v>7532</v>
      </c>
      <c r="B7501" s="3">
        <v>42825.730742503911</v>
      </c>
      <c r="C7501" s="1" t="s">
        <v>10</v>
      </c>
      <c r="D7501" s="1" t="s">
        <v>11</v>
      </c>
      <c r="E7501" s="1" t="s">
        <v>23</v>
      </c>
      <c r="F7501" s="2">
        <v>2</v>
      </c>
      <c r="G7501" s="2" t="s">
        <v>13</v>
      </c>
      <c r="H7501" s="4">
        <v>2</v>
      </c>
      <c r="I7501" s="5">
        <v>200</v>
      </c>
      <c r="J7501" s="1" t="s">
        <v>31</v>
      </c>
    </row>
    <row r="7502" spans="1:10" x14ac:dyDescent="0.25">
      <c r="A7502" s="1" t="s">
        <v>7533</v>
      </c>
      <c r="B7502" s="3">
        <v>42825.731607700502</v>
      </c>
      <c r="C7502" s="1" t="s">
        <v>26</v>
      </c>
      <c r="D7502" s="1" t="s">
        <v>25</v>
      </c>
      <c r="E7502" s="1" t="s">
        <v>23</v>
      </c>
      <c r="F7502" s="2">
        <v>27</v>
      </c>
      <c r="G7502" s="2" t="s">
        <v>13</v>
      </c>
      <c r="H7502" s="4">
        <v>3</v>
      </c>
      <c r="I7502" s="5">
        <v>110</v>
      </c>
      <c r="J7502" s="1" t="s">
        <v>24</v>
      </c>
    </row>
    <row r="7503" spans="1:10" x14ac:dyDescent="0.25">
      <c r="A7503" s="1" t="s">
        <v>7534</v>
      </c>
      <c r="B7503" s="3">
        <v>42825.734062541211</v>
      </c>
      <c r="C7503" s="1" t="s">
        <v>26</v>
      </c>
      <c r="D7503" s="1" t="s">
        <v>11</v>
      </c>
      <c r="E7503" s="1" t="s">
        <v>12</v>
      </c>
      <c r="F7503" s="2">
        <v>9</v>
      </c>
      <c r="G7503" s="2" t="s">
        <v>13</v>
      </c>
      <c r="H7503" s="4">
        <v>1</v>
      </c>
      <c r="I7503" s="5">
        <v>200</v>
      </c>
      <c r="J7503" s="1" t="s">
        <v>30</v>
      </c>
    </row>
    <row r="7504" spans="1:10" x14ac:dyDescent="0.25">
      <c r="A7504" s="1" t="s">
        <v>7535</v>
      </c>
      <c r="B7504" s="3">
        <v>42825.736515569639</v>
      </c>
      <c r="C7504" s="1" t="s">
        <v>10</v>
      </c>
      <c r="D7504" s="1" t="s">
        <v>21</v>
      </c>
      <c r="E7504" s="1" t="s">
        <v>19</v>
      </c>
      <c r="F7504" s="2">
        <v>43</v>
      </c>
      <c r="G7504" s="2" t="s">
        <v>13</v>
      </c>
      <c r="H7504" s="4">
        <v>3</v>
      </c>
      <c r="I7504" s="5">
        <v>180</v>
      </c>
      <c r="J7504" s="1" t="s">
        <v>24</v>
      </c>
    </row>
    <row r="7505" spans="1:10" x14ac:dyDescent="0.25">
      <c r="A7505" s="1" t="s">
        <v>7536</v>
      </c>
      <c r="B7505" s="3">
        <v>42825.73936694055</v>
      </c>
      <c r="C7505" s="1" t="s">
        <v>22</v>
      </c>
      <c r="D7505" s="1" t="s">
        <v>18</v>
      </c>
      <c r="E7505" s="1" t="s">
        <v>19</v>
      </c>
      <c r="F7505" s="2">
        <v>42</v>
      </c>
      <c r="G7505" s="2" t="s">
        <v>13</v>
      </c>
      <c r="H7505" s="4">
        <v>2</v>
      </c>
      <c r="I7505" s="5">
        <v>250</v>
      </c>
      <c r="J7505" s="1" t="s">
        <v>28</v>
      </c>
    </row>
    <row r="7506" spans="1:10" x14ac:dyDescent="0.25">
      <c r="A7506" s="1" t="s">
        <v>7537</v>
      </c>
      <c r="B7506" s="3">
        <v>42825.742981616226</v>
      </c>
      <c r="C7506" s="1" t="s">
        <v>17</v>
      </c>
      <c r="D7506" s="1" t="s">
        <v>25</v>
      </c>
      <c r="E7506" s="1" t="s">
        <v>12</v>
      </c>
      <c r="F7506" s="2">
        <v>43</v>
      </c>
      <c r="G7506" s="2" t="s">
        <v>13</v>
      </c>
      <c r="H7506" s="4">
        <v>3</v>
      </c>
      <c r="I7506" s="5">
        <v>0</v>
      </c>
      <c r="J7506" s="1" t="s">
        <v>32</v>
      </c>
    </row>
    <row r="7507" spans="1:10" x14ac:dyDescent="0.25">
      <c r="A7507" s="1" t="s">
        <v>7538</v>
      </c>
      <c r="B7507" s="3">
        <v>42825.745804861086</v>
      </c>
      <c r="C7507" s="1" t="s">
        <v>27</v>
      </c>
      <c r="D7507" s="1" t="s">
        <v>11</v>
      </c>
      <c r="E7507" s="1" t="s">
        <v>12</v>
      </c>
      <c r="F7507" s="2">
        <v>59</v>
      </c>
      <c r="G7507" s="2" t="s">
        <v>13</v>
      </c>
      <c r="H7507" s="4">
        <v>1</v>
      </c>
      <c r="I7507" s="5">
        <v>0</v>
      </c>
      <c r="J7507" s="1" t="s">
        <v>28</v>
      </c>
    </row>
    <row r="7508" spans="1:10" x14ac:dyDescent="0.25">
      <c r="A7508" s="1" t="s">
        <v>7539</v>
      </c>
      <c r="B7508" s="3">
        <v>42825.749420672109</v>
      </c>
      <c r="C7508" s="1" t="s">
        <v>22</v>
      </c>
      <c r="D7508" s="1" t="s">
        <v>15</v>
      </c>
      <c r="E7508" s="1" t="s">
        <v>19</v>
      </c>
      <c r="F7508" s="2">
        <v>9</v>
      </c>
      <c r="G7508" s="2" t="s">
        <v>13</v>
      </c>
      <c r="H7508" s="4">
        <v>2</v>
      </c>
      <c r="I7508" s="5">
        <v>240</v>
      </c>
      <c r="J7508" s="1" t="s">
        <v>30</v>
      </c>
    </row>
    <row r="7509" spans="1:10" x14ac:dyDescent="0.25">
      <c r="A7509" s="1" t="s">
        <v>7540</v>
      </c>
      <c r="B7509" s="3">
        <v>42825.752562282949</v>
      </c>
      <c r="C7509" s="1" t="s">
        <v>22</v>
      </c>
      <c r="D7509" s="1" t="s">
        <v>11</v>
      </c>
      <c r="E7509" s="1" t="s">
        <v>23</v>
      </c>
      <c r="F7509" s="2">
        <v>9</v>
      </c>
      <c r="G7509" s="2" t="s">
        <v>13</v>
      </c>
      <c r="H7509" s="4">
        <v>3</v>
      </c>
      <c r="I7509" s="5">
        <v>180</v>
      </c>
      <c r="J7509" s="1" t="s">
        <v>29</v>
      </c>
    </row>
    <row r="7510" spans="1:10" x14ac:dyDescent="0.25">
      <c r="A7510" s="1" t="s">
        <v>7541</v>
      </c>
      <c r="B7510" s="3">
        <v>42825.752910734736</v>
      </c>
      <c r="C7510" s="1" t="s">
        <v>26</v>
      </c>
      <c r="D7510" s="1" t="s">
        <v>18</v>
      </c>
      <c r="E7510" s="1" t="s">
        <v>12</v>
      </c>
      <c r="F7510" s="2">
        <v>28</v>
      </c>
      <c r="G7510" s="2" t="s">
        <v>13</v>
      </c>
      <c r="H7510" s="4">
        <v>1</v>
      </c>
      <c r="I7510" s="5">
        <v>170</v>
      </c>
      <c r="J7510" s="1" t="s">
        <v>29</v>
      </c>
    </row>
    <row r="7511" spans="1:10" x14ac:dyDescent="0.25">
      <c r="A7511" s="1" t="s">
        <v>7542</v>
      </c>
      <c r="B7511" s="3">
        <v>42825.753924823526</v>
      </c>
      <c r="C7511" s="1" t="s">
        <v>27</v>
      </c>
      <c r="D7511" s="1" t="s">
        <v>18</v>
      </c>
      <c r="E7511" s="1" t="s">
        <v>23</v>
      </c>
      <c r="F7511" s="2">
        <v>40</v>
      </c>
      <c r="G7511" s="2" t="s">
        <v>13</v>
      </c>
      <c r="H7511" s="4">
        <v>1</v>
      </c>
      <c r="I7511" s="5">
        <v>190</v>
      </c>
      <c r="J7511" s="1" t="s">
        <v>24</v>
      </c>
    </row>
    <row r="7512" spans="1:10" x14ac:dyDescent="0.25">
      <c r="A7512" s="1" t="s">
        <v>7543</v>
      </c>
      <c r="B7512" s="3">
        <v>42825.755376117027</v>
      </c>
      <c r="C7512" s="1" t="s">
        <v>22</v>
      </c>
      <c r="D7512" s="1" t="s">
        <v>21</v>
      </c>
      <c r="E7512" s="1" t="s">
        <v>12</v>
      </c>
      <c r="F7512" s="2">
        <v>48</v>
      </c>
      <c r="G7512" s="2" t="s">
        <v>13</v>
      </c>
      <c r="H7512" s="4">
        <v>3</v>
      </c>
      <c r="I7512" s="5">
        <v>200</v>
      </c>
      <c r="J7512" s="1" t="s">
        <v>29</v>
      </c>
    </row>
    <row r="7513" spans="1:10" x14ac:dyDescent="0.25">
      <c r="A7513" s="1" t="s">
        <v>7544</v>
      </c>
      <c r="B7513" s="3">
        <v>42825.758709969377</v>
      </c>
      <c r="C7513" s="1" t="s">
        <v>27</v>
      </c>
      <c r="D7513" s="1" t="s">
        <v>25</v>
      </c>
      <c r="E7513" s="1" t="s">
        <v>16</v>
      </c>
      <c r="F7513" s="2">
        <v>24</v>
      </c>
      <c r="G7513" s="2" t="s">
        <v>13</v>
      </c>
      <c r="H7513" s="4">
        <v>1</v>
      </c>
      <c r="I7513" s="5">
        <v>0</v>
      </c>
      <c r="J7513" s="1" t="s">
        <v>29</v>
      </c>
    </row>
    <row r="7514" spans="1:10" x14ac:dyDescent="0.25">
      <c r="A7514" s="1" t="s">
        <v>7545</v>
      </c>
      <c r="B7514" s="3">
        <v>42825.758981885672</v>
      </c>
      <c r="C7514" s="1" t="s">
        <v>22</v>
      </c>
      <c r="D7514" s="1" t="s">
        <v>11</v>
      </c>
      <c r="E7514" s="1" t="s">
        <v>19</v>
      </c>
      <c r="F7514" s="2">
        <v>9</v>
      </c>
      <c r="G7514" s="2" t="s">
        <v>13</v>
      </c>
      <c r="H7514" s="4">
        <v>2</v>
      </c>
      <c r="I7514" s="5">
        <v>0</v>
      </c>
      <c r="J7514" s="1" t="s">
        <v>31</v>
      </c>
    </row>
    <row r="7515" spans="1:10" x14ac:dyDescent="0.25">
      <c r="A7515" s="1" t="s">
        <v>7546</v>
      </c>
      <c r="B7515" s="3">
        <v>42825.759175989762</v>
      </c>
      <c r="C7515" s="1" t="s">
        <v>14</v>
      </c>
      <c r="D7515" s="1" t="s">
        <v>21</v>
      </c>
      <c r="E7515" s="1" t="s">
        <v>19</v>
      </c>
      <c r="F7515" s="2">
        <v>74</v>
      </c>
      <c r="G7515" s="2" t="s">
        <v>13</v>
      </c>
      <c r="H7515" s="4">
        <v>2</v>
      </c>
      <c r="I7515" s="5">
        <v>0</v>
      </c>
      <c r="J7515" s="1" t="s">
        <v>31</v>
      </c>
    </row>
    <row r="7516" spans="1:10" x14ac:dyDescent="0.25">
      <c r="A7516" s="1" t="s">
        <v>7547</v>
      </c>
      <c r="B7516" s="3">
        <v>42825.759824866604</v>
      </c>
      <c r="C7516" s="1" t="s">
        <v>22</v>
      </c>
      <c r="D7516" s="1" t="s">
        <v>11</v>
      </c>
      <c r="E7516" s="1" t="s">
        <v>19</v>
      </c>
      <c r="F7516" s="2">
        <v>2</v>
      </c>
      <c r="G7516" s="2" t="s">
        <v>13</v>
      </c>
      <c r="H7516" s="4">
        <v>3</v>
      </c>
      <c r="I7516" s="5">
        <v>220</v>
      </c>
      <c r="J7516" s="1" t="s">
        <v>32</v>
      </c>
    </row>
    <row r="7517" spans="1:10" x14ac:dyDescent="0.25">
      <c r="A7517" s="1" t="s">
        <v>7548</v>
      </c>
      <c r="B7517" s="3">
        <v>42825.763774169456</v>
      </c>
      <c r="C7517" s="1" t="s">
        <v>10</v>
      </c>
      <c r="D7517" s="1" t="s">
        <v>25</v>
      </c>
      <c r="E7517" s="1" t="s">
        <v>23</v>
      </c>
      <c r="F7517" s="2">
        <v>67</v>
      </c>
      <c r="G7517" s="2" t="s">
        <v>13</v>
      </c>
      <c r="H7517" s="4">
        <v>4</v>
      </c>
      <c r="I7517" s="5">
        <v>0</v>
      </c>
      <c r="J7517" s="1" t="s">
        <v>30</v>
      </c>
    </row>
    <row r="7518" spans="1:10" x14ac:dyDescent="0.25">
      <c r="A7518" s="1" t="s">
        <v>7549</v>
      </c>
      <c r="B7518" s="3">
        <v>42825.765551613484</v>
      </c>
      <c r="C7518" s="1" t="s">
        <v>14</v>
      </c>
      <c r="D7518" s="1" t="s">
        <v>11</v>
      </c>
      <c r="E7518" s="1" t="s">
        <v>19</v>
      </c>
      <c r="F7518" s="2">
        <v>68</v>
      </c>
      <c r="G7518" s="2" t="s">
        <v>13</v>
      </c>
      <c r="H7518" s="4">
        <v>1</v>
      </c>
      <c r="I7518" s="5">
        <v>270</v>
      </c>
      <c r="J7518" s="1" t="s">
        <v>29</v>
      </c>
    </row>
    <row r="7519" spans="1:10" x14ac:dyDescent="0.25">
      <c r="A7519" s="1" t="s">
        <v>7550</v>
      </c>
      <c r="B7519" s="3">
        <v>42825.768050501545</v>
      </c>
      <c r="C7519" s="1" t="s">
        <v>27</v>
      </c>
      <c r="D7519" s="1" t="s">
        <v>15</v>
      </c>
      <c r="E7519" s="1" t="s">
        <v>16</v>
      </c>
      <c r="F7519" s="2">
        <v>52</v>
      </c>
      <c r="G7519" s="2" t="s">
        <v>13</v>
      </c>
      <c r="H7519" s="4">
        <v>3</v>
      </c>
      <c r="I7519" s="5">
        <v>250</v>
      </c>
      <c r="J7519" s="1" t="s">
        <v>30</v>
      </c>
    </row>
    <row r="7520" spans="1:10" x14ac:dyDescent="0.25">
      <c r="A7520" s="1" t="s">
        <v>7551</v>
      </c>
      <c r="B7520" s="3">
        <v>42825.771450842476</v>
      </c>
      <c r="C7520" s="1" t="s">
        <v>22</v>
      </c>
      <c r="D7520" s="1" t="s">
        <v>15</v>
      </c>
      <c r="E7520" s="1" t="s">
        <v>19</v>
      </c>
      <c r="F7520" s="2">
        <v>38</v>
      </c>
      <c r="G7520" s="2" t="s">
        <v>13</v>
      </c>
      <c r="H7520" s="4">
        <v>2</v>
      </c>
      <c r="I7520" s="5">
        <v>190</v>
      </c>
      <c r="J7520" s="1" t="s">
        <v>24</v>
      </c>
    </row>
    <row r="7521" spans="1:10" x14ac:dyDescent="0.25">
      <c r="A7521" s="1" t="s">
        <v>7552</v>
      </c>
      <c r="B7521" s="3">
        <v>42825.774689957434</v>
      </c>
      <c r="C7521" s="1" t="s">
        <v>14</v>
      </c>
      <c r="D7521" s="1" t="s">
        <v>11</v>
      </c>
      <c r="E7521" s="1" t="s">
        <v>16</v>
      </c>
      <c r="F7521" s="2">
        <v>46</v>
      </c>
      <c r="G7521" s="2" t="s">
        <v>13</v>
      </c>
      <c r="H7521" s="4">
        <v>4</v>
      </c>
      <c r="I7521" s="5">
        <v>0</v>
      </c>
      <c r="J7521" s="1" t="s">
        <v>29</v>
      </c>
    </row>
    <row r="7522" spans="1:10" x14ac:dyDescent="0.25">
      <c r="A7522" s="1" t="s">
        <v>7553</v>
      </c>
      <c r="B7522" s="3">
        <v>42825.775275898559</v>
      </c>
      <c r="C7522" s="1" t="s">
        <v>10</v>
      </c>
      <c r="D7522" s="1" t="s">
        <v>11</v>
      </c>
      <c r="E7522" s="1" t="s">
        <v>19</v>
      </c>
      <c r="F7522" s="2">
        <v>47</v>
      </c>
      <c r="G7522" s="2" t="s">
        <v>13</v>
      </c>
      <c r="H7522" s="4">
        <v>3</v>
      </c>
      <c r="I7522" s="5">
        <v>0</v>
      </c>
      <c r="J7522" s="1" t="s">
        <v>32</v>
      </c>
    </row>
    <row r="7523" spans="1:10" x14ac:dyDescent="0.25">
      <c r="A7523" s="1" t="s">
        <v>7554</v>
      </c>
      <c r="B7523" s="3">
        <v>42825.775393961871</v>
      </c>
      <c r="C7523" s="1" t="s">
        <v>27</v>
      </c>
      <c r="D7523" s="1" t="s">
        <v>25</v>
      </c>
      <c r="E7523" s="1" t="s">
        <v>23</v>
      </c>
      <c r="F7523" s="2">
        <v>51</v>
      </c>
      <c r="G7523" s="2" t="s">
        <v>13</v>
      </c>
      <c r="H7523" s="4">
        <v>2</v>
      </c>
      <c r="I7523" s="5">
        <v>170</v>
      </c>
      <c r="J7523" s="1" t="s">
        <v>29</v>
      </c>
    </row>
    <row r="7524" spans="1:10" x14ac:dyDescent="0.25">
      <c r="A7524" s="1" t="s">
        <v>7555</v>
      </c>
      <c r="B7524" s="3">
        <v>42825.776192610254</v>
      </c>
      <c r="C7524" s="1" t="s">
        <v>17</v>
      </c>
      <c r="D7524" s="1" t="s">
        <v>15</v>
      </c>
      <c r="E7524" s="1" t="s">
        <v>16</v>
      </c>
      <c r="F7524" s="2">
        <v>21</v>
      </c>
      <c r="G7524" s="2" t="s">
        <v>13</v>
      </c>
      <c r="H7524" s="4">
        <v>2</v>
      </c>
      <c r="I7524" s="5">
        <v>0</v>
      </c>
      <c r="J7524" s="1" t="s">
        <v>32</v>
      </c>
    </row>
    <row r="7525" spans="1:10" x14ac:dyDescent="0.25">
      <c r="A7525" s="1" t="s">
        <v>7556</v>
      </c>
      <c r="B7525" s="3">
        <v>42825.780158035202</v>
      </c>
      <c r="C7525" s="1" t="s">
        <v>27</v>
      </c>
      <c r="D7525" s="1" t="s">
        <v>11</v>
      </c>
      <c r="E7525" s="1" t="s">
        <v>16</v>
      </c>
      <c r="F7525" s="2">
        <v>20</v>
      </c>
      <c r="G7525" s="2" t="s">
        <v>13</v>
      </c>
      <c r="H7525" s="4">
        <v>3</v>
      </c>
      <c r="I7525" s="5">
        <v>0</v>
      </c>
      <c r="J7525" s="1" t="s">
        <v>30</v>
      </c>
    </row>
    <row r="7526" spans="1:10" x14ac:dyDescent="0.25">
      <c r="A7526" s="1" t="s">
        <v>7557</v>
      </c>
      <c r="B7526" s="3">
        <v>42825.783523229955</v>
      </c>
      <c r="C7526" s="1" t="s">
        <v>27</v>
      </c>
      <c r="D7526" s="1" t="s">
        <v>15</v>
      </c>
      <c r="E7526" s="1" t="s">
        <v>16</v>
      </c>
      <c r="F7526" s="2">
        <v>20</v>
      </c>
      <c r="G7526" s="2" t="s">
        <v>13</v>
      </c>
      <c r="H7526" s="4">
        <v>3</v>
      </c>
      <c r="I7526" s="5">
        <v>180</v>
      </c>
      <c r="J7526" s="1" t="s">
        <v>29</v>
      </c>
    </row>
    <row r="7527" spans="1:10" x14ac:dyDescent="0.25">
      <c r="A7527" s="1" t="s">
        <v>7558</v>
      </c>
      <c r="B7527" s="3">
        <v>42825.783982217552</v>
      </c>
      <c r="C7527" s="1" t="s">
        <v>22</v>
      </c>
      <c r="D7527" s="1" t="s">
        <v>25</v>
      </c>
      <c r="E7527" s="1" t="s">
        <v>19</v>
      </c>
      <c r="F7527" s="2">
        <v>71</v>
      </c>
      <c r="G7527" s="2" t="s">
        <v>13</v>
      </c>
      <c r="H7527" s="4">
        <v>2</v>
      </c>
      <c r="I7527" s="5">
        <v>190</v>
      </c>
      <c r="J7527" s="1" t="s">
        <v>30</v>
      </c>
    </row>
    <row r="7528" spans="1:10" x14ac:dyDescent="0.25">
      <c r="A7528" s="1" t="s">
        <v>7559</v>
      </c>
      <c r="B7528" s="3">
        <v>42825.786902730419</v>
      </c>
      <c r="C7528" s="1" t="s">
        <v>27</v>
      </c>
      <c r="D7528" s="1" t="s">
        <v>11</v>
      </c>
      <c r="E7528" s="1" t="s">
        <v>16</v>
      </c>
      <c r="F7528" s="2">
        <v>36</v>
      </c>
      <c r="G7528" s="2" t="s">
        <v>13</v>
      </c>
      <c r="H7528" s="4">
        <v>1</v>
      </c>
      <c r="I7528" s="5">
        <v>0</v>
      </c>
      <c r="J7528" s="1" t="s">
        <v>28</v>
      </c>
    </row>
    <row r="7529" spans="1:10" x14ac:dyDescent="0.25">
      <c r="A7529" s="1" t="s">
        <v>7560</v>
      </c>
      <c r="B7529" s="3">
        <v>42825.787122389484</v>
      </c>
      <c r="C7529" s="1" t="s">
        <v>17</v>
      </c>
      <c r="D7529" s="1" t="s">
        <v>21</v>
      </c>
      <c r="E7529" s="1" t="s">
        <v>12</v>
      </c>
      <c r="F7529" s="2">
        <v>12</v>
      </c>
      <c r="G7529" s="2" t="s">
        <v>13</v>
      </c>
      <c r="H7529" s="4">
        <v>2</v>
      </c>
      <c r="I7529" s="5">
        <v>250</v>
      </c>
      <c r="J7529" s="1" t="s">
        <v>24</v>
      </c>
    </row>
    <row r="7530" spans="1:10" x14ac:dyDescent="0.25">
      <c r="A7530" s="1" t="s">
        <v>7561</v>
      </c>
      <c r="B7530" s="3">
        <v>42825.788403220431</v>
      </c>
      <c r="C7530" s="1" t="s">
        <v>22</v>
      </c>
      <c r="D7530" s="1" t="s">
        <v>18</v>
      </c>
      <c r="E7530" s="1" t="s">
        <v>23</v>
      </c>
      <c r="F7530" s="2">
        <v>52</v>
      </c>
      <c r="G7530" s="2" t="s">
        <v>13</v>
      </c>
      <c r="H7530" s="4">
        <v>2</v>
      </c>
      <c r="I7530" s="5">
        <v>0</v>
      </c>
      <c r="J7530" s="1" t="s">
        <v>31</v>
      </c>
    </row>
    <row r="7531" spans="1:10" x14ac:dyDescent="0.25">
      <c r="A7531" s="1" t="s">
        <v>7562</v>
      </c>
      <c r="B7531" s="3">
        <v>42825.791149663775</v>
      </c>
      <c r="C7531" s="1" t="s">
        <v>10</v>
      </c>
      <c r="D7531" s="1" t="s">
        <v>18</v>
      </c>
      <c r="E7531" s="1" t="s">
        <v>16</v>
      </c>
      <c r="F7531" s="2">
        <v>4</v>
      </c>
      <c r="G7531" s="2" t="s">
        <v>13</v>
      </c>
      <c r="H7531" s="4">
        <v>3</v>
      </c>
      <c r="I7531" s="5">
        <v>110</v>
      </c>
      <c r="J7531" s="1" t="s">
        <v>28</v>
      </c>
    </row>
    <row r="7532" spans="1:10" x14ac:dyDescent="0.25">
      <c r="A7532" s="1" t="s">
        <v>7563</v>
      </c>
      <c r="B7532" s="3">
        <v>42825.794157147422</v>
      </c>
      <c r="C7532" s="1" t="s">
        <v>17</v>
      </c>
      <c r="D7532" s="1" t="s">
        <v>21</v>
      </c>
      <c r="E7532" s="1" t="s">
        <v>19</v>
      </c>
      <c r="F7532" s="2">
        <v>44</v>
      </c>
      <c r="G7532" s="2" t="s">
        <v>13</v>
      </c>
      <c r="H7532" s="4">
        <v>3</v>
      </c>
      <c r="I7532" s="5">
        <v>200</v>
      </c>
      <c r="J7532" s="1" t="s">
        <v>30</v>
      </c>
    </row>
    <row r="7533" spans="1:10" x14ac:dyDescent="0.25">
      <c r="A7533" s="1" t="s">
        <v>7564</v>
      </c>
      <c r="B7533" s="3">
        <v>42825.797632557362</v>
      </c>
      <c r="C7533" s="1" t="s">
        <v>26</v>
      </c>
      <c r="D7533" s="1" t="s">
        <v>18</v>
      </c>
      <c r="E7533" s="1" t="s">
        <v>23</v>
      </c>
      <c r="F7533" s="2">
        <v>24</v>
      </c>
      <c r="G7533" s="2" t="s">
        <v>13</v>
      </c>
      <c r="H7533" s="4">
        <v>1</v>
      </c>
      <c r="I7533" s="5">
        <v>110</v>
      </c>
      <c r="J7533" s="1" t="s">
        <v>29</v>
      </c>
    </row>
    <row r="7534" spans="1:10" x14ac:dyDescent="0.25">
      <c r="A7534" s="1" t="s">
        <v>7565</v>
      </c>
      <c r="B7534" s="3">
        <v>42825.799586441783</v>
      </c>
      <c r="C7534" s="1" t="s">
        <v>26</v>
      </c>
      <c r="D7534" s="1" t="s">
        <v>25</v>
      </c>
      <c r="E7534" s="1" t="s">
        <v>12</v>
      </c>
      <c r="F7534" s="2">
        <v>46</v>
      </c>
      <c r="G7534" s="2" t="s">
        <v>13</v>
      </c>
      <c r="H7534" s="4">
        <v>1</v>
      </c>
      <c r="I7534" s="5">
        <v>0</v>
      </c>
      <c r="J7534" s="1" t="s">
        <v>30</v>
      </c>
    </row>
    <row r="7535" spans="1:10" x14ac:dyDescent="0.25">
      <c r="A7535" s="1" t="s">
        <v>7566</v>
      </c>
      <c r="B7535" s="3">
        <v>42825.801295986945</v>
      </c>
      <c r="C7535" s="1" t="s">
        <v>27</v>
      </c>
      <c r="D7535" s="1" t="s">
        <v>25</v>
      </c>
      <c r="E7535" s="1" t="s">
        <v>16</v>
      </c>
      <c r="F7535" s="2">
        <v>52</v>
      </c>
      <c r="G7535" s="2" t="s">
        <v>13</v>
      </c>
      <c r="H7535" s="4">
        <v>1</v>
      </c>
      <c r="I7535" s="5">
        <v>230</v>
      </c>
      <c r="J7535" s="1" t="s">
        <v>24</v>
      </c>
    </row>
    <row r="7536" spans="1:10" x14ac:dyDescent="0.25">
      <c r="A7536" s="1" t="s">
        <v>7567</v>
      </c>
      <c r="B7536" s="3">
        <v>42825.803469852464</v>
      </c>
      <c r="C7536" s="1" t="s">
        <v>22</v>
      </c>
      <c r="D7536" s="1" t="s">
        <v>11</v>
      </c>
      <c r="E7536" s="1" t="s">
        <v>12</v>
      </c>
      <c r="F7536" s="2">
        <v>46</v>
      </c>
      <c r="G7536" s="2" t="s">
        <v>13</v>
      </c>
      <c r="H7536" s="4">
        <v>2</v>
      </c>
      <c r="I7536" s="5">
        <v>170</v>
      </c>
      <c r="J7536" s="1" t="s">
        <v>30</v>
      </c>
    </row>
    <row r="7537" spans="1:10" x14ac:dyDescent="0.25">
      <c r="A7537" s="1" t="s">
        <v>7568</v>
      </c>
      <c r="B7537" s="3">
        <v>42825.803639906859</v>
      </c>
      <c r="C7537" s="1" t="s">
        <v>22</v>
      </c>
      <c r="D7537" s="1" t="s">
        <v>15</v>
      </c>
      <c r="E7537" s="1" t="s">
        <v>19</v>
      </c>
      <c r="F7537" s="2">
        <v>5</v>
      </c>
      <c r="G7537" s="2" t="s">
        <v>13</v>
      </c>
      <c r="H7537" s="4">
        <v>1</v>
      </c>
      <c r="I7537" s="5">
        <v>250</v>
      </c>
      <c r="J7537" s="1" t="s">
        <v>29</v>
      </c>
    </row>
    <row r="7538" spans="1:10" x14ac:dyDescent="0.25">
      <c r="A7538" s="1" t="s">
        <v>7569</v>
      </c>
      <c r="B7538" s="3">
        <v>42825.804852229892</v>
      </c>
      <c r="C7538" s="1" t="s">
        <v>26</v>
      </c>
      <c r="D7538" s="1" t="s">
        <v>21</v>
      </c>
      <c r="E7538" s="1" t="s">
        <v>12</v>
      </c>
      <c r="F7538" s="2">
        <v>6</v>
      </c>
      <c r="G7538" s="2" t="s">
        <v>13</v>
      </c>
      <c r="H7538" s="4">
        <v>4</v>
      </c>
      <c r="I7538" s="5">
        <v>0</v>
      </c>
      <c r="J7538" s="1" t="s">
        <v>24</v>
      </c>
    </row>
    <row r="7539" spans="1:10" x14ac:dyDescent="0.25">
      <c r="A7539" s="1" t="s">
        <v>7570</v>
      </c>
      <c r="B7539" s="3">
        <v>42825.806988439552</v>
      </c>
      <c r="C7539" s="1" t="s">
        <v>22</v>
      </c>
      <c r="D7539" s="1" t="s">
        <v>18</v>
      </c>
      <c r="E7539" s="1" t="s">
        <v>12</v>
      </c>
      <c r="F7539" s="2">
        <v>14</v>
      </c>
      <c r="G7539" s="2" t="s">
        <v>13</v>
      </c>
      <c r="H7539" s="4">
        <v>2</v>
      </c>
      <c r="I7539" s="5">
        <v>0</v>
      </c>
      <c r="J7539" s="1" t="s">
        <v>28</v>
      </c>
    </row>
    <row r="7540" spans="1:10" x14ac:dyDescent="0.25">
      <c r="A7540" s="1" t="s">
        <v>7571</v>
      </c>
      <c r="B7540" s="3">
        <v>42825.809595745945</v>
      </c>
      <c r="C7540" s="1" t="s">
        <v>14</v>
      </c>
      <c r="D7540" s="1" t="s">
        <v>18</v>
      </c>
      <c r="E7540" s="1" t="s">
        <v>19</v>
      </c>
      <c r="F7540" s="2">
        <v>24</v>
      </c>
      <c r="G7540" s="2" t="s">
        <v>13</v>
      </c>
      <c r="H7540" s="4">
        <v>3</v>
      </c>
      <c r="I7540" s="5">
        <v>190</v>
      </c>
      <c r="J7540" s="1" t="s">
        <v>31</v>
      </c>
    </row>
    <row r="7541" spans="1:10" x14ac:dyDescent="0.25">
      <c r="A7541" s="1" t="s">
        <v>7572</v>
      </c>
      <c r="B7541" s="3">
        <v>42825.813532515873</v>
      </c>
      <c r="C7541" s="1" t="s">
        <v>17</v>
      </c>
      <c r="D7541" s="1" t="s">
        <v>18</v>
      </c>
      <c r="E7541" s="1" t="s">
        <v>19</v>
      </c>
      <c r="F7541" s="2">
        <v>59</v>
      </c>
      <c r="G7541" s="2" t="s">
        <v>13</v>
      </c>
      <c r="H7541" s="4">
        <v>2</v>
      </c>
      <c r="I7541" s="5">
        <v>190</v>
      </c>
      <c r="J7541" s="1" t="s">
        <v>29</v>
      </c>
    </row>
    <row r="7542" spans="1:10" x14ac:dyDescent="0.25">
      <c r="A7542" s="1" t="s">
        <v>7573</v>
      </c>
      <c r="B7542" s="3">
        <v>42825.81667061137</v>
      </c>
      <c r="C7542" s="1" t="s">
        <v>26</v>
      </c>
      <c r="D7542" s="1" t="s">
        <v>11</v>
      </c>
      <c r="E7542" s="1" t="s">
        <v>23</v>
      </c>
      <c r="F7542" s="2">
        <v>70</v>
      </c>
      <c r="G7542" s="2" t="s">
        <v>13</v>
      </c>
      <c r="H7542" s="4">
        <v>3</v>
      </c>
      <c r="I7542" s="5">
        <v>220</v>
      </c>
      <c r="J7542" s="1" t="s">
        <v>24</v>
      </c>
    </row>
    <row r="7543" spans="1:10" x14ac:dyDescent="0.25">
      <c r="A7543" s="1" t="s">
        <v>7574</v>
      </c>
      <c r="B7543" s="3">
        <v>42826.237306969444</v>
      </c>
      <c r="C7543" s="1" t="s">
        <v>27</v>
      </c>
      <c r="D7543" s="1" t="s">
        <v>18</v>
      </c>
      <c r="E7543" s="1" t="s">
        <v>23</v>
      </c>
      <c r="F7543" s="2">
        <v>34</v>
      </c>
      <c r="G7543" s="2" t="s">
        <v>13</v>
      </c>
      <c r="H7543" s="4">
        <v>2</v>
      </c>
      <c r="I7543" s="5">
        <v>0</v>
      </c>
      <c r="J7543" s="1" t="s">
        <v>28</v>
      </c>
    </row>
    <row r="7544" spans="1:10" x14ac:dyDescent="0.25">
      <c r="A7544" s="1" t="s">
        <v>7575</v>
      </c>
      <c r="B7544" s="3">
        <v>42826.239157983735</v>
      </c>
      <c r="C7544" s="1" t="s">
        <v>27</v>
      </c>
      <c r="D7544" s="1" t="s">
        <v>21</v>
      </c>
      <c r="E7544" s="1" t="s">
        <v>23</v>
      </c>
      <c r="F7544" s="2">
        <v>39</v>
      </c>
      <c r="G7544" s="2" t="s">
        <v>13</v>
      </c>
      <c r="H7544" s="4">
        <v>2</v>
      </c>
      <c r="I7544" s="5">
        <v>0</v>
      </c>
      <c r="J7544" s="1" t="s">
        <v>28</v>
      </c>
    </row>
    <row r="7545" spans="1:10" x14ac:dyDescent="0.25">
      <c r="A7545" s="1" t="s">
        <v>7576</v>
      </c>
      <c r="B7545" s="3">
        <v>42826.24273063476</v>
      </c>
      <c r="C7545" s="1" t="s">
        <v>10</v>
      </c>
      <c r="D7545" s="1" t="s">
        <v>15</v>
      </c>
      <c r="E7545" s="1" t="s">
        <v>23</v>
      </c>
      <c r="F7545" s="2">
        <v>68</v>
      </c>
      <c r="G7545" s="2" t="s">
        <v>13</v>
      </c>
      <c r="H7545" s="4">
        <v>3</v>
      </c>
      <c r="I7545" s="5">
        <v>220</v>
      </c>
      <c r="J7545" s="1" t="s">
        <v>29</v>
      </c>
    </row>
    <row r="7546" spans="1:10" x14ac:dyDescent="0.25">
      <c r="A7546" s="1" t="s">
        <v>7577</v>
      </c>
      <c r="B7546" s="3">
        <v>42826.243612441736</v>
      </c>
      <c r="C7546" s="1" t="s">
        <v>14</v>
      </c>
      <c r="D7546" s="1" t="s">
        <v>18</v>
      </c>
      <c r="E7546" s="1" t="s">
        <v>19</v>
      </c>
      <c r="F7546" s="2">
        <v>14</v>
      </c>
      <c r="G7546" s="2" t="s">
        <v>13</v>
      </c>
      <c r="H7546" s="4">
        <v>3</v>
      </c>
      <c r="I7546" s="5">
        <v>0</v>
      </c>
      <c r="J7546" s="1" t="s">
        <v>31</v>
      </c>
    </row>
    <row r="7547" spans="1:10" x14ac:dyDescent="0.25">
      <c r="A7547" s="1" t="s">
        <v>7578</v>
      </c>
      <c r="B7547" s="3">
        <v>42826.244548844537</v>
      </c>
      <c r="C7547" s="1" t="s">
        <v>22</v>
      </c>
      <c r="D7547" s="1" t="s">
        <v>15</v>
      </c>
      <c r="E7547" s="1" t="s">
        <v>16</v>
      </c>
      <c r="F7547" s="2">
        <v>11</v>
      </c>
      <c r="G7547" s="2" t="s">
        <v>13</v>
      </c>
      <c r="H7547" s="4">
        <v>1</v>
      </c>
      <c r="I7547" s="5">
        <v>110</v>
      </c>
      <c r="J7547" s="1" t="s">
        <v>29</v>
      </c>
    </row>
    <row r="7548" spans="1:10" x14ac:dyDescent="0.25">
      <c r="A7548" s="1" t="s">
        <v>7579</v>
      </c>
      <c r="B7548" s="3">
        <v>42826.247625896125</v>
      </c>
      <c r="C7548" s="1" t="s">
        <v>17</v>
      </c>
      <c r="D7548" s="1" t="s">
        <v>11</v>
      </c>
      <c r="E7548" s="1" t="s">
        <v>16</v>
      </c>
      <c r="F7548" s="2">
        <v>46</v>
      </c>
      <c r="G7548" s="2" t="s">
        <v>13</v>
      </c>
      <c r="H7548" s="4">
        <v>2</v>
      </c>
      <c r="I7548" s="5">
        <v>0</v>
      </c>
      <c r="J7548" s="1" t="s">
        <v>28</v>
      </c>
    </row>
    <row r="7549" spans="1:10" x14ac:dyDescent="0.25">
      <c r="A7549" s="1" t="s">
        <v>7580</v>
      </c>
      <c r="B7549" s="3">
        <v>42826.250278450512</v>
      </c>
      <c r="C7549" s="1" t="s">
        <v>10</v>
      </c>
      <c r="D7549" s="1" t="s">
        <v>15</v>
      </c>
      <c r="E7549" s="1" t="s">
        <v>23</v>
      </c>
      <c r="F7549" s="2">
        <v>53</v>
      </c>
      <c r="G7549" s="2" t="s">
        <v>13</v>
      </c>
      <c r="H7549" s="4">
        <v>1</v>
      </c>
      <c r="I7549" s="5">
        <v>200</v>
      </c>
      <c r="J7549" s="1" t="s">
        <v>30</v>
      </c>
    </row>
    <row r="7550" spans="1:10" x14ac:dyDescent="0.25">
      <c r="A7550" s="1" t="s">
        <v>7581</v>
      </c>
      <c r="B7550" s="3">
        <v>42826.251068644058</v>
      </c>
      <c r="C7550" s="1" t="s">
        <v>26</v>
      </c>
      <c r="D7550" s="1" t="s">
        <v>25</v>
      </c>
      <c r="E7550" s="1" t="s">
        <v>12</v>
      </c>
      <c r="F7550" s="2">
        <v>69</v>
      </c>
      <c r="G7550" s="2" t="s">
        <v>13</v>
      </c>
      <c r="H7550" s="4">
        <v>3</v>
      </c>
      <c r="I7550" s="5">
        <v>0</v>
      </c>
      <c r="J7550" s="1" t="s">
        <v>28</v>
      </c>
    </row>
    <row r="7551" spans="1:10" x14ac:dyDescent="0.25">
      <c r="A7551" s="1" t="s">
        <v>7582</v>
      </c>
      <c r="B7551" s="3">
        <v>42826.252180621326</v>
      </c>
      <c r="C7551" s="1" t="s">
        <v>26</v>
      </c>
      <c r="D7551" s="1" t="s">
        <v>25</v>
      </c>
      <c r="E7551" s="1" t="s">
        <v>16</v>
      </c>
      <c r="F7551" s="2">
        <v>7</v>
      </c>
      <c r="G7551" s="2" t="s">
        <v>13</v>
      </c>
      <c r="H7551" s="4">
        <v>3</v>
      </c>
      <c r="I7551" s="5">
        <v>160</v>
      </c>
      <c r="J7551" s="1" t="s">
        <v>24</v>
      </c>
    </row>
    <row r="7552" spans="1:10" x14ac:dyDescent="0.25">
      <c r="A7552" s="1" t="s">
        <v>7583</v>
      </c>
      <c r="B7552" s="3">
        <v>42826.252253900682</v>
      </c>
      <c r="C7552" s="1" t="s">
        <v>17</v>
      </c>
      <c r="D7552" s="1" t="s">
        <v>18</v>
      </c>
      <c r="E7552" s="1" t="s">
        <v>16</v>
      </c>
      <c r="F7552" s="2">
        <v>2</v>
      </c>
      <c r="G7552" s="2" t="s">
        <v>13</v>
      </c>
      <c r="H7552" s="4">
        <v>2</v>
      </c>
      <c r="I7552" s="5">
        <v>0</v>
      </c>
      <c r="J7552" s="1" t="s">
        <v>28</v>
      </c>
    </row>
    <row r="7553" spans="1:10" x14ac:dyDescent="0.25">
      <c r="A7553" s="1" t="s">
        <v>7584</v>
      </c>
      <c r="B7553" s="3">
        <v>42826.255635884969</v>
      </c>
      <c r="C7553" s="1" t="s">
        <v>17</v>
      </c>
      <c r="D7553" s="1" t="s">
        <v>21</v>
      </c>
      <c r="E7553" s="1" t="s">
        <v>19</v>
      </c>
      <c r="F7553" s="2">
        <v>16</v>
      </c>
      <c r="G7553" s="2" t="s">
        <v>13</v>
      </c>
      <c r="H7553" s="4">
        <v>3</v>
      </c>
      <c r="I7553" s="5">
        <v>170</v>
      </c>
      <c r="J7553" s="1" t="s">
        <v>29</v>
      </c>
    </row>
    <row r="7554" spans="1:10" x14ac:dyDescent="0.25">
      <c r="A7554" s="1" t="s">
        <v>7585</v>
      </c>
      <c r="B7554" s="3">
        <v>42826.257578077748</v>
      </c>
      <c r="C7554" s="1" t="s">
        <v>22</v>
      </c>
      <c r="D7554" s="1" t="s">
        <v>11</v>
      </c>
      <c r="E7554" s="1" t="s">
        <v>19</v>
      </c>
      <c r="F7554" s="2">
        <v>30</v>
      </c>
      <c r="G7554" s="2" t="s">
        <v>13</v>
      </c>
      <c r="H7554" s="4">
        <v>2</v>
      </c>
      <c r="I7554" s="5">
        <v>180</v>
      </c>
      <c r="J7554" s="1" t="s">
        <v>29</v>
      </c>
    </row>
    <row r="7555" spans="1:10" x14ac:dyDescent="0.25">
      <c r="A7555" s="1" t="s">
        <v>7586</v>
      </c>
      <c r="B7555" s="3">
        <v>42826.260611734469</v>
      </c>
      <c r="C7555" s="1" t="s">
        <v>14</v>
      </c>
      <c r="D7555" s="1" t="s">
        <v>11</v>
      </c>
      <c r="E7555" s="1" t="s">
        <v>23</v>
      </c>
      <c r="F7555" s="2">
        <v>32</v>
      </c>
      <c r="G7555" s="2" t="s">
        <v>13</v>
      </c>
      <c r="H7555" s="4">
        <v>1</v>
      </c>
      <c r="I7555" s="5">
        <v>0</v>
      </c>
      <c r="J7555" s="1" t="s">
        <v>32</v>
      </c>
    </row>
    <row r="7556" spans="1:10" x14ac:dyDescent="0.25">
      <c r="A7556" s="1" t="s">
        <v>7587</v>
      </c>
      <c r="B7556" s="3">
        <v>42826.262376164334</v>
      </c>
      <c r="C7556" s="1" t="s">
        <v>27</v>
      </c>
      <c r="D7556" s="1" t="s">
        <v>15</v>
      </c>
      <c r="E7556" s="1" t="s">
        <v>19</v>
      </c>
      <c r="F7556" s="2">
        <v>20</v>
      </c>
      <c r="G7556" s="2" t="s">
        <v>20</v>
      </c>
      <c r="H7556" s="4">
        <v>2</v>
      </c>
      <c r="I7556" s="5">
        <v>180</v>
      </c>
      <c r="J7556" s="1" t="s">
        <v>30</v>
      </c>
    </row>
    <row r="7557" spans="1:10" x14ac:dyDescent="0.25">
      <c r="A7557" s="1" t="s">
        <v>7588</v>
      </c>
      <c r="B7557" s="3">
        <v>42826.264898558627</v>
      </c>
      <c r="C7557" s="1" t="s">
        <v>10</v>
      </c>
      <c r="D7557" s="1" t="s">
        <v>21</v>
      </c>
      <c r="E7557" s="1" t="s">
        <v>23</v>
      </c>
      <c r="F7557" s="2">
        <v>36</v>
      </c>
      <c r="G7557" s="2" t="s">
        <v>13</v>
      </c>
      <c r="H7557" s="4">
        <v>1</v>
      </c>
      <c r="I7557" s="5">
        <v>180</v>
      </c>
      <c r="J7557" s="1" t="s">
        <v>24</v>
      </c>
    </row>
    <row r="7558" spans="1:10" x14ac:dyDescent="0.25">
      <c r="A7558" s="1" t="s">
        <v>7589</v>
      </c>
      <c r="B7558" s="3">
        <v>42826.268411823636</v>
      </c>
      <c r="C7558" s="1" t="s">
        <v>10</v>
      </c>
      <c r="D7558" s="1" t="s">
        <v>25</v>
      </c>
      <c r="E7558" s="1" t="s">
        <v>16</v>
      </c>
      <c r="F7558" s="2">
        <v>5</v>
      </c>
      <c r="G7558" s="2" t="s">
        <v>13</v>
      </c>
      <c r="H7558" s="4">
        <v>3</v>
      </c>
      <c r="I7558" s="5">
        <v>220</v>
      </c>
      <c r="J7558" s="1" t="s">
        <v>32</v>
      </c>
    </row>
    <row r="7559" spans="1:10" x14ac:dyDescent="0.25">
      <c r="A7559" s="1" t="s">
        <v>7590</v>
      </c>
      <c r="B7559" s="3">
        <v>42826.269977111275</v>
      </c>
      <c r="C7559" s="1" t="s">
        <v>10</v>
      </c>
      <c r="D7559" s="1" t="s">
        <v>15</v>
      </c>
      <c r="E7559" s="1" t="s">
        <v>16</v>
      </c>
      <c r="F7559" s="2">
        <v>72</v>
      </c>
      <c r="G7559" s="2" t="s">
        <v>20</v>
      </c>
      <c r="H7559" s="4">
        <v>1</v>
      </c>
      <c r="I7559" s="5">
        <v>190</v>
      </c>
      <c r="J7559" s="1" t="s">
        <v>24</v>
      </c>
    </row>
    <row r="7560" spans="1:10" x14ac:dyDescent="0.25">
      <c r="A7560" s="1" t="s">
        <v>7591</v>
      </c>
      <c r="B7560" s="3">
        <v>42826.270395690633</v>
      </c>
      <c r="C7560" s="1" t="s">
        <v>26</v>
      </c>
      <c r="D7560" s="1" t="s">
        <v>15</v>
      </c>
      <c r="E7560" s="1" t="s">
        <v>12</v>
      </c>
      <c r="F7560" s="2">
        <v>9</v>
      </c>
      <c r="G7560" s="2" t="s">
        <v>13</v>
      </c>
      <c r="H7560" s="4">
        <v>1</v>
      </c>
      <c r="I7560" s="5">
        <v>280</v>
      </c>
      <c r="J7560" s="1" t="s">
        <v>28</v>
      </c>
    </row>
    <row r="7561" spans="1:10" x14ac:dyDescent="0.25">
      <c r="A7561" s="1" t="s">
        <v>7592</v>
      </c>
      <c r="B7561" s="3">
        <v>42826.271976840842</v>
      </c>
      <c r="C7561" s="1" t="s">
        <v>22</v>
      </c>
      <c r="D7561" s="1" t="s">
        <v>15</v>
      </c>
      <c r="E7561" s="1" t="s">
        <v>19</v>
      </c>
      <c r="F7561" s="2">
        <v>5</v>
      </c>
      <c r="G7561" s="2" t="s">
        <v>13</v>
      </c>
      <c r="H7561" s="4">
        <v>3</v>
      </c>
      <c r="I7561" s="5">
        <v>270</v>
      </c>
      <c r="J7561" s="1" t="s">
        <v>30</v>
      </c>
    </row>
    <row r="7562" spans="1:10" x14ac:dyDescent="0.25">
      <c r="A7562" s="1" t="s">
        <v>7593</v>
      </c>
      <c r="B7562" s="3">
        <v>42826.275774941038</v>
      </c>
      <c r="C7562" s="1" t="s">
        <v>14</v>
      </c>
      <c r="D7562" s="1" t="s">
        <v>15</v>
      </c>
      <c r="E7562" s="1" t="s">
        <v>23</v>
      </c>
      <c r="F7562" s="2">
        <v>16</v>
      </c>
      <c r="G7562" s="2" t="s">
        <v>13</v>
      </c>
      <c r="H7562" s="4">
        <v>1</v>
      </c>
      <c r="I7562" s="5">
        <v>220</v>
      </c>
      <c r="J7562" s="1" t="s">
        <v>32</v>
      </c>
    </row>
    <row r="7563" spans="1:10" x14ac:dyDescent="0.25">
      <c r="A7563" s="1" t="s">
        <v>7594</v>
      </c>
      <c r="B7563" s="3">
        <v>42826.277024483337</v>
      </c>
      <c r="C7563" s="1" t="s">
        <v>10</v>
      </c>
      <c r="D7563" s="1" t="s">
        <v>25</v>
      </c>
      <c r="E7563" s="1" t="s">
        <v>23</v>
      </c>
      <c r="F7563" s="2">
        <v>76</v>
      </c>
      <c r="G7563" s="2" t="s">
        <v>20</v>
      </c>
      <c r="H7563" s="4">
        <v>3</v>
      </c>
      <c r="I7563" s="5">
        <v>130</v>
      </c>
      <c r="J7563" s="1" t="s">
        <v>29</v>
      </c>
    </row>
    <row r="7564" spans="1:10" x14ac:dyDescent="0.25">
      <c r="A7564" s="1" t="s">
        <v>7595</v>
      </c>
      <c r="B7564" s="3">
        <v>42826.278091337263</v>
      </c>
      <c r="C7564" s="1" t="s">
        <v>27</v>
      </c>
      <c r="D7564" s="1" t="s">
        <v>18</v>
      </c>
      <c r="E7564" s="1" t="s">
        <v>16</v>
      </c>
      <c r="F7564" s="2">
        <v>30</v>
      </c>
      <c r="G7564" s="2" t="s">
        <v>13</v>
      </c>
      <c r="H7564" s="4">
        <v>2</v>
      </c>
      <c r="I7564" s="5">
        <v>0</v>
      </c>
      <c r="J7564" s="1" t="s">
        <v>30</v>
      </c>
    </row>
    <row r="7565" spans="1:10" x14ac:dyDescent="0.25">
      <c r="A7565" s="1" t="s">
        <v>7596</v>
      </c>
      <c r="B7565" s="3">
        <v>42826.280599061138</v>
      </c>
      <c r="C7565" s="1" t="s">
        <v>10</v>
      </c>
      <c r="D7565" s="1" t="s">
        <v>18</v>
      </c>
      <c r="E7565" s="1" t="s">
        <v>16</v>
      </c>
      <c r="F7565" s="2">
        <v>51</v>
      </c>
      <c r="G7565" s="2" t="s">
        <v>20</v>
      </c>
      <c r="H7565" s="4">
        <v>2</v>
      </c>
      <c r="I7565" s="5">
        <v>0</v>
      </c>
      <c r="J7565" s="1" t="s">
        <v>32</v>
      </c>
    </row>
    <row r="7566" spans="1:10" x14ac:dyDescent="0.25">
      <c r="A7566" s="1" t="s">
        <v>7597</v>
      </c>
      <c r="B7566" s="3">
        <v>42826.282991703905</v>
      </c>
      <c r="C7566" s="1" t="s">
        <v>27</v>
      </c>
      <c r="D7566" s="1" t="s">
        <v>21</v>
      </c>
      <c r="E7566" s="1" t="s">
        <v>12</v>
      </c>
      <c r="F7566" s="2">
        <v>61</v>
      </c>
      <c r="G7566" s="2" t="s">
        <v>13</v>
      </c>
      <c r="H7566" s="4">
        <v>1</v>
      </c>
      <c r="I7566" s="5">
        <v>190</v>
      </c>
      <c r="J7566" s="1" t="s">
        <v>24</v>
      </c>
    </row>
    <row r="7567" spans="1:10" x14ac:dyDescent="0.25">
      <c r="A7567" s="1" t="s">
        <v>7598</v>
      </c>
      <c r="B7567" s="3">
        <v>42826.284132702422</v>
      </c>
      <c r="C7567" s="1" t="s">
        <v>10</v>
      </c>
      <c r="D7567" s="1" t="s">
        <v>21</v>
      </c>
      <c r="E7567" s="1" t="s">
        <v>12</v>
      </c>
      <c r="F7567" s="2">
        <v>34</v>
      </c>
      <c r="G7567" s="2" t="s">
        <v>20</v>
      </c>
      <c r="H7567" s="4">
        <v>3</v>
      </c>
      <c r="I7567" s="5">
        <v>0</v>
      </c>
      <c r="J7567" s="1" t="s">
        <v>30</v>
      </c>
    </row>
    <row r="7568" spans="1:10" x14ac:dyDescent="0.25">
      <c r="A7568" s="1" t="s">
        <v>7599</v>
      </c>
      <c r="B7568" s="3">
        <v>42826.287197166843</v>
      </c>
      <c r="C7568" s="1" t="s">
        <v>26</v>
      </c>
      <c r="D7568" s="1" t="s">
        <v>21</v>
      </c>
      <c r="E7568" s="1" t="s">
        <v>19</v>
      </c>
      <c r="F7568" s="2">
        <v>19</v>
      </c>
      <c r="G7568" s="2" t="s">
        <v>13</v>
      </c>
      <c r="H7568" s="4">
        <v>2</v>
      </c>
      <c r="I7568" s="5">
        <v>290</v>
      </c>
      <c r="J7568" s="1" t="s">
        <v>28</v>
      </c>
    </row>
    <row r="7569" spans="1:10" x14ac:dyDescent="0.25">
      <c r="A7569" s="1" t="s">
        <v>7600</v>
      </c>
      <c r="B7569" s="3">
        <v>42826.291042488483</v>
      </c>
      <c r="C7569" s="1" t="s">
        <v>17</v>
      </c>
      <c r="D7569" s="1" t="s">
        <v>25</v>
      </c>
      <c r="E7569" s="1" t="s">
        <v>23</v>
      </c>
      <c r="F7569" s="2">
        <v>38</v>
      </c>
      <c r="G7569" s="2" t="s">
        <v>13</v>
      </c>
      <c r="H7569" s="4">
        <v>1</v>
      </c>
      <c r="I7569" s="5">
        <v>0</v>
      </c>
      <c r="J7569" s="1" t="s">
        <v>29</v>
      </c>
    </row>
    <row r="7570" spans="1:10" x14ac:dyDescent="0.25">
      <c r="A7570" s="1" t="s">
        <v>7601</v>
      </c>
      <c r="B7570" s="3">
        <v>42826.294215907292</v>
      </c>
      <c r="C7570" s="1" t="s">
        <v>27</v>
      </c>
      <c r="D7570" s="1" t="s">
        <v>25</v>
      </c>
      <c r="E7570" s="1" t="s">
        <v>12</v>
      </c>
      <c r="F7570" s="2">
        <v>16</v>
      </c>
      <c r="G7570" s="2" t="s">
        <v>13</v>
      </c>
      <c r="H7570" s="4">
        <v>2</v>
      </c>
      <c r="I7570" s="5">
        <v>0</v>
      </c>
      <c r="J7570" s="1" t="s">
        <v>30</v>
      </c>
    </row>
    <row r="7571" spans="1:10" x14ac:dyDescent="0.25">
      <c r="A7571" s="1" t="s">
        <v>7602</v>
      </c>
      <c r="B7571" s="3">
        <v>42826.296970930569</v>
      </c>
      <c r="C7571" s="1" t="s">
        <v>22</v>
      </c>
      <c r="D7571" s="1" t="s">
        <v>15</v>
      </c>
      <c r="E7571" s="1" t="s">
        <v>12</v>
      </c>
      <c r="F7571" s="2">
        <v>22</v>
      </c>
      <c r="G7571" s="2" t="s">
        <v>13</v>
      </c>
      <c r="H7571" s="4">
        <v>4</v>
      </c>
      <c r="I7571" s="5">
        <v>0</v>
      </c>
      <c r="J7571" s="1" t="s">
        <v>28</v>
      </c>
    </row>
    <row r="7572" spans="1:10" x14ac:dyDescent="0.25">
      <c r="A7572" s="1" t="s">
        <v>7603</v>
      </c>
      <c r="B7572" s="3">
        <v>42826.297079359036</v>
      </c>
      <c r="C7572" s="1" t="s">
        <v>27</v>
      </c>
      <c r="D7572" s="1" t="s">
        <v>18</v>
      </c>
      <c r="E7572" s="1" t="s">
        <v>19</v>
      </c>
      <c r="F7572" s="2">
        <v>11</v>
      </c>
      <c r="G7572" s="2" t="s">
        <v>13</v>
      </c>
      <c r="H7572" s="4">
        <v>3</v>
      </c>
      <c r="I7572" s="5">
        <v>0</v>
      </c>
      <c r="J7572" s="1" t="s">
        <v>31</v>
      </c>
    </row>
    <row r="7573" spans="1:10" x14ac:dyDescent="0.25">
      <c r="A7573" s="1" t="s">
        <v>7604</v>
      </c>
      <c r="B7573" s="3">
        <v>42826.297726188139</v>
      </c>
      <c r="C7573" s="1" t="s">
        <v>26</v>
      </c>
      <c r="D7573" s="1" t="s">
        <v>11</v>
      </c>
      <c r="E7573" s="1" t="s">
        <v>12</v>
      </c>
      <c r="F7573" s="2">
        <v>9</v>
      </c>
      <c r="G7573" s="2" t="s">
        <v>13</v>
      </c>
      <c r="H7573" s="4">
        <v>4</v>
      </c>
      <c r="I7573" s="5">
        <v>0</v>
      </c>
      <c r="J7573" s="1" t="s">
        <v>24</v>
      </c>
    </row>
    <row r="7574" spans="1:10" x14ac:dyDescent="0.25">
      <c r="A7574" s="1" t="s">
        <v>7605</v>
      </c>
      <c r="B7574" s="3">
        <v>42826.301449857368</v>
      </c>
      <c r="C7574" s="1" t="s">
        <v>10</v>
      </c>
      <c r="D7574" s="1" t="s">
        <v>15</v>
      </c>
      <c r="E7574" s="1" t="s">
        <v>23</v>
      </c>
      <c r="F7574" s="2">
        <v>23</v>
      </c>
      <c r="G7574" s="2" t="s">
        <v>13</v>
      </c>
      <c r="H7574" s="4">
        <v>1</v>
      </c>
      <c r="I7574" s="5">
        <v>180</v>
      </c>
      <c r="J7574" s="1" t="s">
        <v>24</v>
      </c>
    </row>
    <row r="7575" spans="1:10" x14ac:dyDescent="0.25">
      <c r="A7575" s="1" t="s">
        <v>7606</v>
      </c>
      <c r="B7575" s="3">
        <v>42826.305227304867</v>
      </c>
      <c r="C7575" s="1" t="s">
        <v>26</v>
      </c>
      <c r="D7575" s="1" t="s">
        <v>18</v>
      </c>
      <c r="E7575" s="1" t="s">
        <v>16</v>
      </c>
      <c r="F7575" s="2">
        <v>44</v>
      </c>
      <c r="G7575" s="2" t="s">
        <v>13</v>
      </c>
      <c r="H7575" s="4">
        <v>2</v>
      </c>
      <c r="I7575" s="5">
        <v>0</v>
      </c>
      <c r="J7575" s="1" t="s">
        <v>29</v>
      </c>
    </row>
    <row r="7576" spans="1:10" x14ac:dyDescent="0.25">
      <c r="A7576" s="1" t="s">
        <v>7607</v>
      </c>
      <c r="B7576" s="3">
        <v>42826.306764985646</v>
      </c>
      <c r="C7576" s="1" t="s">
        <v>10</v>
      </c>
      <c r="D7576" s="1" t="s">
        <v>11</v>
      </c>
      <c r="E7576" s="1" t="s">
        <v>23</v>
      </c>
      <c r="F7576" s="2">
        <v>15</v>
      </c>
      <c r="G7576" s="2" t="s">
        <v>13</v>
      </c>
      <c r="H7576" s="4">
        <v>3</v>
      </c>
      <c r="I7576" s="5">
        <v>180</v>
      </c>
      <c r="J7576" s="1" t="s">
        <v>29</v>
      </c>
    </row>
    <row r="7577" spans="1:10" x14ac:dyDescent="0.25">
      <c r="A7577" s="1" t="s">
        <v>7608</v>
      </c>
      <c r="B7577" s="3">
        <v>42826.308101833012</v>
      </c>
      <c r="C7577" s="1" t="s">
        <v>22</v>
      </c>
      <c r="D7577" s="1" t="s">
        <v>25</v>
      </c>
      <c r="E7577" s="1" t="s">
        <v>12</v>
      </c>
      <c r="F7577" s="2">
        <v>91</v>
      </c>
      <c r="G7577" s="2" t="s">
        <v>13</v>
      </c>
      <c r="H7577" s="4">
        <v>3</v>
      </c>
      <c r="I7577" s="5">
        <v>210</v>
      </c>
      <c r="J7577" s="1" t="s">
        <v>29</v>
      </c>
    </row>
    <row r="7578" spans="1:10" x14ac:dyDescent="0.25">
      <c r="A7578" s="1" t="s">
        <v>7609</v>
      </c>
      <c r="B7578" s="3">
        <v>42826.308821338309</v>
      </c>
      <c r="C7578" s="1" t="s">
        <v>14</v>
      </c>
      <c r="D7578" s="1" t="s">
        <v>15</v>
      </c>
      <c r="E7578" s="1" t="s">
        <v>23</v>
      </c>
      <c r="F7578" s="2">
        <v>35</v>
      </c>
      <c r="G7578" s="2" t="s">
        <v>13</v>
      </c>
      <c r="H7578" s="4">
        <v>3</v>
      </c>
      <c r="I7578" s="5">
        <v>0</v>
      </c>
      <c r="J7578" s="1" t="s">
        <v>32</v>
      </c>
    </row>
    <row r="7579" spans="1:10" x14ac:dyDescent="0.25">
      <c r="A7579" s="1" t="s">
        <v>7610</v>
      </c>
      <c r="B7579" s="3">
        <v>42826.311560279406</v>
      </c>
      <c r="C7579" s="1" t="s">
        <v>26</v>
      </c>
      <c r="D7579" s="1" t="s">
        <v>21</v>
      </c>
      <c r="E7579" s="1" t="s">
        <v>16</v>
      </c>
      <c r="F7579" s="2">
        <v>32</v>
      </c>
      <c r="G7579" s="2" t="s">
        <v>13</v>
      </c>
      <c r="H7579" s="4">
        <v>1</v>
      </c>
      <c r="I7579" s="5">
        <v>160</v>
      </c>
      <c r="J7579" s="1" t="s">
        <v>29</v>
      </c>
    </row>
    <row r="7580" spans="1:10" x14ac:dyDescent="0.25">
      <c r="A7580" s="1" t="s">
        <v>7611</v>
      </c>
      <c r="B7580" s="3">
        <v>42826.315266077814</v>
      </c>
      <c r="C7580" s="1" t="s">
        <v>27</v>
      </c>
      <c r="D7580" s="1" t="s">
        <v>25</v>
      </c>
      <c r="E7580" s="1" t="s">
        <v>19</v>
      </c>
      <c r="F7580" s="2">
        <v>59</v>
      </c>
      <c r="G7580" s="2" t="s">
        <v>13</v>
      </c>
      <c r="H7580" s="4">
        <v>3</v>
      </c>
      <c r="I7580" s="5">
        <v>300</v>
      </c>
      <c r="J7580" s="1" t="s">
        <v>30</v>
      </c>
    </row>
    <row r="7581" spans="1:10" x14ac:dyDescent="0.25">
      <c r="A7581" s="1" t="s">
        <v>7612</v>
      </c>
      <c r="B7581" s="3">
        <v>42826.315625575691</v>
      </c>
      <c r="C7581" s="1" t="s">
        <v>26</v>
      </c>
      <c r="D7581" s="1" t="s">
        <v>18</v>
      </c>
      <c r="E7581" s="1" t="s">
        <v>19</v>
      </c>
      <c r="F7581" s="2">
        <v>68</v>
      </c>
      <c r="G7581" s="2" t="s">
        <v>13</v>
      </c>
      <c r="H7581" s="4">
        <v>1</v>
      </c>
      <c r="I7581" s="5">
        <v>0</v>
      </c>
      <c r="J7581" s="1" t="s">
        <v>30</v>
      </c>
    </row>
    <row r="7582" spans="1:10" x14ac:dyDescent="0.25">
      <c r="A7582" s="1" t="s">
        <v>7613</v>
      </c>
      <c r="B7582" s="3">
        <v>42826.318785503325</v>
      </c>
      <c r="C7582" s="1" t="s">
        <v>14</v>
      </c>
      <c r="D7582" s="1" t="s">
        <v>15</v>
      </c>
      <c r="E7582" s="1" t="s">
        <v>19</v>
      </c>
      <c r="F7582" s="2">
        <v>1</v>
      </c>
      <c r="G7582" s="2" t="s">
        <v>13</v>
      </c>
      <c r="H7582" s="4">
        <v>3</v>
      </c>
      <c r="I7582" s="5">
        <v>170</v>
      </c>
      <c r="J7582" s="1" t="s">
        <v>31</v>
      </c>
    </row>
    <row r="7583" spans="1:10" x14ac:dyDescent="0.25">
      <c r="A7583" s="1" t="s">
        <v>7614</v>
      </c>
      <c r="B7583" s="3">
        <v>42826.319601790899</v>
      </c>
      <c r="C7583" s="1" t="s">
        <v>10</v>
      </c>
      <c r="D7583" s="1" t="s">
        <v>18</v>
      </c>
      <c r="E7583" s="1" t="s">
        <v>19</v>
      </c>
      <c r="F7583" s="2">
        <v>36</v>
      </c>
      <c r="G7583" s="2" t="s">
        <v>13</v>
      </c>
      <c r="H7583" s="4">
        <v>1</v>
      </c>
      <c r="I7583" s="5">
        <v>270</v>
      </c>
      <c r="J7583" s="1" t="s">
        <v>24</v>
      </c>
    </row>
    <row r="7584" spans="1:10" x14ac:dyDescent="0.25">
      <c r="A7584" s="1" t="s">
        <v>7615</v>
      </c>
      <c r="B7584" s="3">
        <v>42826.32163780024</v>
      </c>
      <c r="C7584" s="1" t="s">
        <v>22</v>
      </c>
      <c r="D7584" s="1" t="s">
        <v>15</v>
      </c>
      <c r="E7584" s="1" t="s">
        <v>16</v>
      </c>
      <c r="F7584" s="2">
        <v>26</v>
      </c>
      <c r="G7584" s="2" t="s">
        <v>13</v>
      </c>
      <c r="H7584" s="4">
        <v>3</v>
      </c>
      <c r="I7584" s="5">
        <v>270</v>
      </c>
      <c r="J7584" s="1" t="s">
        <v>30</v>
      </c>
    </row>
    <row r="7585" spans="1:10" x14ac:dyDescent="0.25">
      <c r="A7585" s="1" t="s">
        <v>7616</v>
      </c>
      <c r="B7585" s="3">
        <v>42826.322018214225</v>
      </c>
      <c r="C7585" s="1" t="s">
        <v>14</v>
      </c>
      <c r="D7585" s="1" t="s">
        <v>25</v>
      </c>
      <c r="E7585" s="1" t="s">
        <v>19</v>
      </c>
      <c r="F7585" s="2">
        <v>56</v>
      </c>
      <c r="G7585" s="2" t="s">
        <v>13</v>
      </c>
      <c r="H7585" s="4">
        <v>1</v>
      </c>
      <c r="I7585" s="5">
        <v>0</v>
      </c>
      <c r="J7585" s="1" t="s">
        <v>32</v>
      </c>
    </row>
    <row r="7586" spans="1:10" x14ac:dyDescent="0.25">
      <c r="A7586" s="1" t="s">
        <v>7617</v>
      </c>
      <c r="B7586" s="3">
        <v>42826.324231008126</v>
      </c>
      <c r="C7586" s="1" t="s">
        <v>10</v>
      </c>
      <c r="D7586" s="1" t="s">
        <v>11</v>
      </c>
      <c r="E7586" s="1" t="s">
        <v>19</v>
      </c>
      <c r="F7586" s="2">
        <v>49</v>
      </c>
      <c r="G7586" s="2" t="s">
        <v>13</v>
      </c>
      <c r="H7586" s="4">
        <v>3</v>
      </c>
      <c r="I7586" s="5">
        <v>190</v>
      </c>
      <c r="J7586" s="1" t="s">
        <v>28</v>
      </c>
    </row>
    <row r="7587" spans="1:10" x14ac:dyDescent="0.25">
      <c r="A7587" s="1" t="s">
        <v>7618</v>
      </c>
      <c r="B7587" s="3">
        <v>42826.327428344892</v>
      </c>
      <c r="C7587" s="1" t="s">
        <v>14</v>
      </c>
      <c r="D7587" s="1" t="s">
        <v>21</v>
      </c>
      <c r="E7587" s="1" t="s">
        <v>19</v>
      </c>
      <c r="F7587" s="2">
        <v>11</v>
      </c>
      <c r="G7587" s="2" t="s">
        <v>13</v>
      </c>
      <c r="H7587" s="4">
        <v>1</v>
      </c>
      <c r="I7587" s="5">
        <v>240</v>
      </c>
      <c r="J7587" s="1" t="s">
        <v>28</v>
      </c>
    </row>
    <row r="7588" spans="1:10" x14ac:dyDescent="0.25">
      <c r="A7588" s="1" t="s">
        <v>7619</v>
      </c>
      <c r="B7588" s="3">
        <v>42826.331226100709</v>
      </c>
      <c r="C7588" s="1" t="s">
        <v>17</v>
      </c>
      <c r="D7588" s="1" t="s">
        <v>11</v>
      </c>
      <c r="E7588" s="1" t="s">
        <v>23</v>
      </c>
      <c r="F7588" s="2">
        <v>69</v>
      </c>
      <c r="G7588" s="2" t="s">
        <v>13</v>
      </c>
      <c r="H7588" s="4">
        <v>4</v>
      </c>
      <c r="I7588" s="5">
        <v>220</v>
      </c>
      <c r="J7588" s="1" t="s">
        <v>32</v>
      </c>
    </row>
    <row r="7589" spans="1:10" x14ac:dyDescent="0.25">
      <c r="A7589" s="1" t="s">
        <v>7620</v>
      </c>
      <c r="B7589" s="3">
        <v>42826.333552157856</v>
      </c>
      <c r="C7589" s="1" t="s">
        <v>22</v>
      </c>
      <c r="D7589" s="1" t="s">
        <v>15</v>
      </c>
      <c r="E7589" s="1" t="s">
        <v>16</v>
      </c>
      <c r="F7589" s="2">
        <v>71</v>
      </c>
      <c r="G7589" s="2" t="s">
        <v>13</v>
      </c>
      <c r="H7589" s="4">
        <v>1</v>
      </c>
      <c r="I7589" s="5">
        <v>240</v>
      </c>
      <c r="J7589" s="1" t="s">
        <v>32</v>
      </c>
    </row>
    <row r="7590" spans="1:10" x14ac:dyDescent="0.25">
      <c r="A7590" s="1" t="s">
        <v>7621</v>
      </c>
      <c r="B7590" s="3">
        <v>42826.337134186622</v>
      </c>
      <c r="C7590" s="1" t="s">
        <v>26</v>
      </c>
      <c r="D7590" s="1" t="s">
        <v>11</v>
      </c>
      <c r="E7590" s="1" t="s">
        <v>19</v>
      </c>
      <c r="F7590" s="2">
        <v>31</v>
      </c>
      <c r="G7590" s="2" t="s">
        <v>13</v>
      </c>
      <c r="H7590" s="4">
        <v>2</v>
      </c>
      <c r="I7590" s="5">
        <v>260</v>
      </c>
      <c r="J7590" s="1" t="s">
        <v>31</v>
      </c>
    </row>
    <row r="7591" spans="1:10" x14ac:dyDescent="0.25">
      <c r="A7591" s="1" t="s">
        <v>7622</v>
      </c>
      <c r="B7591" s="3">
        <v>42826.339500599024</v>
      </c>
      <c r="C7591" s="1" t="s">
        <v>26</v>
      </c>
      <c r="D7591" s="1" t="s">
        <v>21</v>
      </c>
      <c r="E7591" s="1" t="s">
        <v>19</v>
      </c>
      <c r="F7591" s="2">
        <v>26</v>
      </c>
      <c r="G7591" s="2" t="s">
        <v>13</v>
      </c>
      <c r="H7591" s="4">
        <v>1</v>
      </c>
      <c r="I7591" s="5">
        <v>0</v>
      </c>
      <c r="J7591" s="1" t="s">
        <v>30</v>
      </c>
    </row>
    <row r="7592" spans="1:10" x14ac:dyDescent="0.25">
      <c r="A7592" s="1" t="s">
        <v>7623</v>
      </c>
      <c r="B7592" s="3">
        <v>42826.342478565821</v>
      </c>
      <c r="C7592" s="1" t="s">
        <v>10</v>
      </c>
      <c r="D7592" s="1" t="s">
        <v>25</v>
      </c>
      <c r="E7592" s="1" t="s">
        <v>12</v>
      </c>
      <c r="F7592" s="2">
        <v>33</v>
      </c>
      <c r="G7592" s="2" t="s">
        <v>13</v>
      </c>
      <c r="H7592" s="4">
        <v>2</v>
      </c>
      <c r="I7592" s="5">
        <v>210</v>
      </c>
      <c r="J7592" s="1" t="s">
        <v>29</v>
      </c>
    </row>
    <row r="7593" spans="1:10" x14ac:dyDescent="0.25">
      <c r="A7593" s="1" t="s">
        <v>7624</v>
      </c>
      <c r="B7593" s="3">
        <v>42826.34482322089</v>
      </c>
      <c r="C7593" s="1" t="s">
        <v>27</v>
      </c>
      <c r="D7593" s="1" t="s">
        <v>11</v>
      </c>
      <c r="E7593" s="1" t="s">
        <v>16</v>
      </c>
      <c r="F7593" s="2">
        <v>50</v>
      </c>
      <c r="G7593" s="2" t="s">
        <v>13</v>
      </c>
      <c r="H7593" s="4">
        <v>1</v>
      </c>
      <c r="I7593" s="5">
        <v>170</v>
      </c>
      <c r="J7593" s="1" t="s">
        <v>29</v>
      </c>
    </row>
    <row r="7594" spans="1:10" x14ac:dyDescent="0.25">
      <c r="A7594" s="1" t="s">
        <v>7625</v>
      </c>
      <c r="B7594" s="3">
        <v>42826.346221940956</v>
      </c>
      <c r="C7594" s="1" t="s">
        <v>27</v>
      </c>
      <c r="D7594" s="1" t="s">
        <v>18</v>
      </c>
      <c r="E7594" s="1" t="s">
        <v>12</v>
      </c>
      <c r="F7594" s="2">
        <v>50</v>
      </c>
      <c r="G7594" s="2" t="s">
        <v>13</v>
      </c>
      <c r="H7594" s="4">
        <v>2</v>
      </c>
      <c r="I7594" s="5">
        <v>250</v>
      </c>
      <c r="J7594" s="1" t="s">
        <v>28</v>
      </c>
    </row>
    <row r="7595" spans="1:10" x14ac:dyDescent="0.25">
      <c r="A7595" s="1" t="s">
        <v>7626</v>
      </c>
      <c r="B7595" s="3">
        <v>42826.346333107853</v>
      </c>
      <c r="C7595" s="1" t="s">
        <v>27</v>
      </c>
      <c r="D7595" s="1" t="s">
        <v>21</v>
      </c>
      <c r="E7595" s="1" t="s">
        <v>23</v>
      </c>
      <c r="F7595" s="2">
        <v>54</v>
      </c>
      <c r="G7595" s="2" t="s">
        <v>13</v>
      </c>
      <c r="H7595" s="4">
        <v>4</v>
      </c>
      <c r="I7595" s="5">
        <v>250</v>
      </c>
      <c r="J7595" s="1" t="s">
        <v>29</v>
      </c>
    </row>
    <row r="7596" spans="1:10" x14ac:dyDescent="0.25">
      <c r="A7596" s="1" t="s">
        <v>7627</v>
      </c>
      <c r="B7596" s="3">
        <v>42826.349789584696</v>
      </c>
      <c r="C7596" s="1" t="s">
        <v>22</v>
      </c>
      <c r="D7596" s="1" t="s">
        <v>18</v>
      </c>
      <c r="E7596" s="1" t="s">
        <v>19</v>
      </c>
      <c r="F7596" s="2">
        <v>70</v>
      </c>
      <c r="G7596" s="2" t="s">
        <v>13</v>
      </c>
      <c r="H7596" s="4">
        <v>1</v>
      </c>
      <c r="I7596" s="5">
        <v>300</v>
      </c>
      <c r="J7596" s="1" t="s">
        <v>32</v>
      </c>
    </row>
    <row r="7597" spans="1:10" x14ac:dyDescent="0.25">
      <c r="A7597" s="1" t="s">
        <v>7628</v>
      </c>
      <c r="B7597" s="3">
        <v>42826.35149547067</v>
      </c>
      <c r="C7597" s="1" t="s">
        <v>17</v>
      </c>
      <c r="D7597" s="1" t="s">
        <v>25</v>
      </c>
      <c r="E7597" s="1" t="s">
        <v>19</v>
      </c>
      <c r="F7597" s="2">
        <v>55</v>
      </c>
      <c r="G7597" s="2" t="s">
        <v>13</v>
      </c>
      <c r="H7597" s="4">
        <v>2</v>
      </c>
      <c r="I7597" s="5">
        <v>250</v>
      </c>
      <c r="J7597" s="1" t="s">
        <v>24</v>
      </c>
    </row>
    <row r="7598" spans="1:10" x14ac:dyDescent="0.25">
      <c r="A7598" s="1" t="s">
        <v>7629</v>
      </c>
      <c r="B7598" s="3">
        <v>42826.355135286678</v>
      </c>
      <c r="C7598" s="1" t="s">
        <v>17</v>
      </c>
      <c r="D7598" s="1" t="s">
        <v>25</v>
      </c>
      <c r="E7598" s="1" t="s">
        <v>19</v>
      </c>
      <c r="F7598" s="2">
        <v>24</v>
      </c>
      <c r="G7598" s="2" t="s">
        <v>13</v>
      </c>
      <c r="H7598" s="4">
        <v>1</v>
      </c>
      <c r="I7598" s="5">
        <v>230</v>
      </c>
      <c r="J7598" s="1" t="s">
        <v>24</v>
      </c>
    </row>
    <row r="7599" spans="1:10" x14ac:dyDescent="0.25">
      <c r="A7599" s="1" t="s">
        <v>7630</v>
      </c>
      <c r="B7599" s="3">
        <v>42826.356546350558</v>
      </c>
      <c r="C7599" s="1" t="s">
        <v>10</v>
      </c>
      <c r="D7599" s="1" t="s">
        <v>21</v>
      </c>
      <c r="E7599" s="1" t="s">
        <v>23</v>
      </c>
      <c r="F7599" s="2">
        <v>36</v>
      </c>
      <c r="G7599" s="2" t="s">
        <v>13</v>
      </c>
      <c r="H7599" s="4">
        <v>3</v>
      </c>
      <c r="I7599" s="5">
        <v>130</v>
      </c>
      <c r="J7599" s="1" t="s">
        <v>30</v>
      </c>
    </row>
    <row r="7600" spans="1:10" x14ac:dyDescent="0.25">
      <c r="A7600" s="1" t="s">
        <v>7631</v>
      </c>
      <c r="B7600" s="3">
        <v>42826.357294198715</v>
      </c>
      <c r="C7600" s="1" t="s">
        <v>26</v>
      </c>
      <c r="D7600" s="1" t="s">
        <v>11</v>
      </c>
      <c r="E7600" s="1" t="s">
        <v>19</v>
      </c>
      <c r="F7600" s="2">
        <v>50</v>
      </c>
      <c r="G7600" s="2" t="s">
        <v>13</v>
      </c>
      <c r="H7600" s="4">
        <v>1</v>
      </c>
      <c r="I7600" s="5">
        <v>0</v>
      </c>
      <c r="J7600" s="1" t="s">
        <v>30</v>
      </c>
    </row>
    <row r="7601" spans="1:10" x14ac:dyDescent="0.25">
      <c r="A7601" s="1" t="s">
        <v>7632</v>
      </c>
      <c r="B7601" s="3">
        <v>42826.357816056334</v>
      </c>
      <c r="C7601" s="1" t="s">
        <v>14</v>
      </c>
      <c r="D7601" s="1" t="s">
        <v>21</v>
      </c>
      <c r="E7601" s="1" t="s">
        <v>16</v>
      </c>
      <c r="F7601" s="2">
        <v>35</v>
      </c>
      <c r="G7601" s="2" t="s">
        <v>13</v>
      </c>
      <c r="H7601" s="4">
        <v>1</v>
      </c>
      <c r="I7601" s="5">
        <v>0</v>
      </c>
      <c r="J7601" s="1" t="s">
        <v>31</v>
      </c>
    </row>
    <row r="7602" spans="1:10" x14ac:dyDescent="0.25">
      <c r="A7602" s="1" t="s">
        <v>7633</v>
      </c>
      <c r="B7602" s="3">
        <v>42826.361187915689</v>
      </c>
      <c r="C7602" s="1" t="s">
        <v>27</v>
      </c>
      <c r="D7602" s="1" t="s">
        <v>21</v>
      </c>
      <c r="E7602" s="1" t="s">
        <v>19</v>
      </c>
      <c r="F7602" s="2">
        <v>17</v>
      </c>
      <c r="G7602" s="2" t="s">
        <v>13</v>
      </c>
      <c r="H7602" s="4">
        <v>1</v>
      </c>
      <c r="I7602" s="5">
        <v>140</v>
      </c>
      <c r="J7602" s="1" t="s">
        <v>24</v>
      </c>
    </row>
    <row r="7603" spans="1:10" x14ac:dyDescent="0.25">
      <c r="A7603" s="1" t="s">
        <v>7634</v>
      </c>
      <c r="B7603" s="3">
        <v>42826.36302870186</v>
      </c>
      <c r="C7603" s="1" t="s">
        <v>26</v>
      </c>
      <c r="D7603" s="1" t="s">
        <v>18</v>
      </c>
      <c r="E7603" s="1" t="s">
        <v>16</v>
      </c>
      <c r="F7603" s="2">
        <v>67</v>
      </c>
      <c r="G7603" s="2" t="s">
        <v>13</v>
      </c>
      <c r="H7603" s="4">
        <v>3</v>
      </c>
      <c r="I7603" s="5">
        <v>160</v>
      </c>
      <c r="J7603" s="1" t="s">
        <v>32</v>
      </c>
    </row>
    <row r="7604" spans="1:10" x14ac:dyDescent="0.25">
      <c r="A7604" s="1" t="s">
        <v>7635</v>
      </c>
      <c r="B7604" s="3">
        <v>42826.366342584479</v>
      </c>
      <c r="C7604" s="1" t="s">
        <v>26</v>
      </c>
      <c r="D7604" s="1" t="s">
        <v>15</v>
      </c>
      <c r="E7604" s="1" t="s">
        <v>19</v>
      </c>
      <c r="F7604" s="2">
        <v>61</v>
      </c>
      <c r="G7604" s="2" t="s">
        <v>13</v>
      </c>
      <c r="H7604" s="4">
        <v>2</v>
      </c>
      <c r="I7604" s="5">
        <v>0</v>
      </c>
      <c r="J7604" s="1" t="s">
        <v>24</v>
      </c>
    </row>
    <row r="7605" spans="1:10" x14ac:dyDescent="0.25">
      <c r="A7605" s="1" t="s">
        <v>7636</v>
      </c>
      <c r="B7605" s="3">
        <v>42826.36744071998</v>
      </c>
      <c r="C7605" s="1" t="s">
        <v>22</v>
      </c>
      <c r="D7605" s="1" t="s">
        <v>15</v>
      </c>
      <c r="E7605" s="1" t="s">
        <v>12</v>
      </c>
      <c r="F7605" s="2">
        <v>65</v>
      </c>
      <c r="G7605" s="2" t="s">
        <v>13</v>
      </c>
      <c r="H7605" s="4">
        <v>3</v>
      </c>
      <c r="I7605" s="5">
        <v>190</v>
      </c>
      <c r="J7605" s="1" t="s">
        <v>24</v>
      </c>
    </row>
    <row r="7606" spans="1:10" x14ac:dyDescent="0.25">
      <c r="A7606" s="1" t="s">
        <v>7637</v>
      </c>
      <c r="B7606" s="3">
        <v>42826.370315264081</v>
      </c>
      <c r="C7606" s="1" t="s">
        <v>22</v>
      </c>
      <c r="D7606" s="1" t="s">
        <v>25</v>
      </c>
      <c r="E7606" s="1" t="s">
        <v>23</v>
      </c>
      <c r="F7606" s="2">
        <v>25</v>
      </c>
      <c r="G7606" s="2" t="s">
        <v>13</v>
      </c>
      <c r="H7606" s="4">
        <v>1</v>
      </c>
      <c r="I7606" s="5">
        <v>0</v>
      </c>
      <c r="J7606" s="1" t="s">
        <v>32</v>
      </c>
    </row>
    <row r="7607" spans="1:10" x14ac:dyDescent="0.25">
      <c r="A7607" s="1" t="s">
        <v>7638</v>
      </c>
      <c r="B7607" s="3">
        <v>42826.373842958121</v>
      </c>
      <c r="C7607" s="1" t="s">
        <v>26</v>
      </c>
      <c r="D7607" s="1" t="s">
        <v>25</v>
      </c>
      <c r="E7607" s="1" t="s">
        <v>23</v>
      </c>
      <c r="F7607" s="2">
        <v>37</v>
      </c>
      <c r="G7607" s="2" t="s">
        <v>13</v>
      </c>
      <c r="H7607" s="4">
        <v>5</v>
      </c>
      <c r="I7607" s="5">
        <v>0</v>
      </c>
      <c r="J7607" s="1" t="s">
        <v>28</v>
      </c>
    </row>
    <row r="7608" spans="1:10" x14ac:dyDescent="0.25">
      <c r="A7608" s="1" t="s">
        <v>7639</v>
      </c>
      <c r="B7608" s="3">
        <v>42826.37768309049</v>
      </c>
      <c r="C7608" s="1" t="s">
        <v>10</v>
      </c>
      <c r="D7608" s="1" t="s">
        <v>15</v>
      </c>
      <c r="E7608" s="1" t="s">
        <v>16</v>
      </c>
      <c r="F7608" s="2">
        <v>13</v>
      </c>
      <c r="G7608" s="2" t="s">
        <v>13</v>
      </c>
      <c r="H7608" s="4">
        <v>1</v>
      </c>
      <c r="I7608" s="5">
        <v>160</v>
      </c>
      <c r="J7608" s="1" t="s">
        <v>30</v>
      </c>
    </row>
    <row r="7609" spans="1:10" x14ac:dyDescent="0.25">
      <c r="A7609" s="1" t="s">
        <v>7640</v>
      </c>
      <c r="B7609" s="3">
        <v>42826.377706557869</v>
      </c>
      <c r="C7609" s="1" t="s">
        <v>22</v>
      </c>
      <c r="D7609" s="1" t="s">
        <v>11</v>
      </c>
      <c r="E7609" s="1" t="s">
        <v>23</v>
      </c>
      <c r="F7609" s="2">
        <v>13</v>
      </c>
      <c r="G7609" s="2" t="s">
        <v>13</v>
      </c>
      <c r="H7609" s="4">
        <v>3</v>
      </c>
      <c r="I7609" s="5">
        <v>0</v>
      </c>
      <c r="J7609" s="1" t="s">
        <v>28</v>
      </c>
    </row>
    <row r="7610" spans="1:10" x14ac:dyDescent="0.25">
      <c r="A7610" s="1" t="s">
        <v>7641</v>
      </c>
      <c r="B7610" s="3">
        <v>42826.379644055356</v>
      </c>
      <c r="C7610" s="1" t="s">
        <v>22</v>
      </c>
      <c r="D7610" s="1" t="s">
        <v>15</v>
      </c>
      <c r="E7610" s="1" t="s">
        <v>12</v>
      </c>
      <c r="F7610" s="2">
        <v>63</v>
      </c>
      <c r="G7610" s="2" t="s">
        <v>13</v>
      </c>
      <c r="H7610" s="4">
        <v>3</v>
      </c>
      <c r="I7610" s="5">
        <v>0</v>
      </c>
      <c r="J7610" s="1" t="s">
        <v>31</v>
      </c>
    </row>
    <row r="7611" spans="1:10" x14ac:dyDescent="0.25">
      <c r="A7611" s="1" t="s">
        <v>7642</v>
      </c>
      <c r="B7611" s="3">
        <v>42826.381664684952</v>
      </c>
      <c r="C7611" s="1" t="s">
        <v>17</v>
      </c>
      <c r="D7611" s="1" t="s">
        <v>18</v>
      </c>
      <c r="E7611" s="1" t="s">
        <v>16</v>
      </c>
      <c r="F7611" s="2">
        <v>37</v>
      </c>
      <c r="G7611" s="2" t="s">
        <v>13</v>
      </c>
      <c r="H7611" s="4">
        <v>3</v>
      </c>
      <c r="I7611" s="5">
        <v>280</v>
      </c>
      <c r="J7611" s="1" t="s">
        <v>32</v>
      </c>
    </row>
    <row r="7612" spans="1:10" x14ac:dyDescent="0.25">
      <c r="A7612" s="1" t="s">
        <v>7643</v>
      </c>
      <c r="B7612" s="3">
        <v>42826.384624793878</v>
      </c>
      <c r="C7612" s="1" t="s">
        <v>14</v>
      </c>
      <c r="D7612" s="1" t="s">
        <v>15</v>
      </c>
      <c r="E7612" s="1" t="s">
        <v>16</v>
      </c>
      <c r="F7612" s="2">
        <v>32</v>
      </c>
      <c r="G7612" s="2" t="s">
        <v>13</v>
      </c>
      <c r="H7612" s="4">
        <v>3</v>
      </c>
      <c r="I7612" s="5">
        <v>0</v>
      </c>
      <c r="J7612" s="1" t="s">
        <v>29</v>
      </c>
    </row>
    <row r="7613" spans="1:10" x14ac:dyDescent="0.25">
      <c r="A7613" s="1" t="s">
        <v>7644</v>
      </c>
      <c r="B7613" s="3">
        <v>42826.387606304233</v>
      </c>
      <c r="C7613" s="1" t="s">
        <v>22</v>
      </c>
      <c r="D7613" s="1" t="s">
        <v>21</v>
      </c>
      <c r="E7613" s="1" t="s">
        <v>16</v>
      </c>
      <c r="F7613" s="2">
        <v>12</v>
      </c>
      <c r="G7613" s="2" t="s">
        <v>13</v>
      </c>
      <c r="H7613" s="4">
        <v>3</v>
      </c>
      <c r="I7613" s="5">
        <v>0</v>
      </c>
      <c r="J7613" s="1" t="s">
        <v>30</v>
      </c>
    </row>
    <row r="7614" spans="1:10" x14ac:dyDescent="0.25">
      <c r="A7614" s="1" t="s">
        <v>7645</v>
      </c>
      <c r="B7614" s="3">
        <v>42826.390392782865</v>
      </c>
      <c r="C7614" s="1" t="s">
        <v>14</v>
      </c>
      <c r="D7614" s="1" t="s">
        <v>11</v>
      </c>
      <c r="E7614" s="1" t="s">
        <v>23</v>
      </c>
      <c r="F7614" s="2">
        <v>29</v>
      </c>
      <c r="G7614" s="2" t="s">
        <v>13</v>
      </c>
      <c r="H7614" s="4">
        <v>4</v>
      </c>
      <c r="I7614" s="5">
        <v>140</v>
      </c>
      <c r="J7614" s="1" t="s">
        <v>32</v>
      </c>
    </row>
    <row r="7615" spans="1:10" x14ac:dyDescent="0.25">
      <c r="A7615" s="1" t="s">
        <v>7646</v>
      </c>
      <c r="B7615" s="3">
        <v>42826.390864177178</v>
      </c>
      <c r="C7615" s="1" t="s">
        <v>10</v>
      </c>
      <c r="D7615" s="1" t="s">
        <v>18</v>
      </c>
      <c r="E7615" s="1" t="s">
        <v>19</v>
      </c>
      <c r="F7615" s="2">
        <v>39</v>
      </c>
      <c r="G7615" s="2" t="s">
        <v>13</v>
      </c>
      <c r="H7615" s="4">
        <v>2</v>
      </c>
      <c r="I7615" s="5">
        <v>220</v>
      </c>
      <c r="J7615" s="1" t="s">
        <v>24</v>
      </c>
    </row>
    <row r="7616" spans="1:10" x14ac:dyDescent="0.25">
      <c r="A7616" s="1" t="s">
        <v>7647</v>
      </c>
      <c r="B7616" s="3">
        <v>42826.392435176989</v>
      </c>
      <c r="C7616" s="1" t="s">
        <v>22</v>
      </c>
      <c r="D7616" s="1" t="s">
        <v>18</v>
      </c>
      <c r="E7616" s="1" t="s">
        <v>19</v>
      </c>
      <c r="F7616" s="2">
        <v>50</v>
      </c>
      <c r="G7616" s="2" t="s">
        <v>13</v>
      </c>
      <c r="H7616" s="4">
        <v>1</v>
      </c>
      <c r="I7616" s="5">
        <v>210</v>
      </c>
      <c r="J7616" s="1" t="s">
        <v>32</v>
      </c>
    </row>
    <row r="7617" spans="1:10" x14ac:dyDescent="0.25">
      <c r="A7617" s="1" t="s">
        <v>7648</v>
      </c>
      <c r="B7617" s="3">
        <v>42826.395581513039</v>
      </c>
      <c r="C7617" s="1" t="s">
        <v>26</v>
      </c>
      <c r="D7617" s="1" t="s">
        <v>18</v>
      </c>
      <c r="E7617" s="1" t="s">
        <v>23</v>
      </c>
      <c r="F7617" s="2">
        <v>39</v>
      </c>
      <c r="G7617" s="2" t="s">
        <v>13</v>
      </c>
      <c r="H7617" s="4">
        <v>3</v>
      </c>
      <c r="I7617" s="5">
        <v>330</v>
      </c>
      <c r="J7617" s="1" t="s">
        <v>28</v>
      </c>
    </row>
    <row r="7618" spans="1:10" x14ac:dyDescent="0.25">
      <c r="A7618" s="1" t="s">
        <v>7649</v>
      </c>
      <c r="B7618" s="3">
        <v>42826.397813639247</v>
      </c>
      <c r="C7618" s="1" t="s">
        <v>27</v>
      </c>
      <c r="D7618" s="1" t="s">
        <v>21</v>
      </c>
      <c r="E7618" s="1" t="s">
        <v>23</v>
      </c>
      <c r="F7618" s="2">
        <v>1</v>
      </c>
      <c r="G7618" s="2" t="s">
        <v>20</v>
      </c>
      <c r="H7618" s="4">
        <v>3</v>
      </c>
      <c r="I7618" s="5">
        <v>0</v>
      </c>
      <c r="J7618" s="1" t="s">
        <v>30</v>
      </c>
    </row>
    <row r="7619" spans="1:10" x14ac:dyDescent="0.25">
      <c r="A7619" s="1" t="s">
        <v>7650</v>
      </c>
      <c r="B7619" s="3">
        <v>42826.399314117625</v>
      </c>
      <c r="C7619" s="1" t="s">
        <v>27</v>
      </c>
      <c r="D7619" s="1" t="s">
        <v>15</v>
      </c>
      <c r="E7619" s="1" t="s">
        <v>19</v>
      </c>
      <c r="F7619" s="2">
        <v>41</v>
      </c>
      <c r="G7619" s="2" t="s">
        <v>13</v>
      </c>
      <c r="H7619" s="4">
        <v>2</v>
      </c>
      <c r="I7619" s="5">
        <v>0</v>
      </c>
      <c r="J7619" s="1" t="s">
        <v>32</v>
      </c>
    </row>
    <row r="7620" spans="1:10" x14ac:dyDescent="0.25">
      <c r="A7620" s="1" t="s">
        <v>7651</v>
      </c>
      <c r="B7620" s="3">
        <v>42826.401604834246</v>
      </c>
      <c r="C7620" s="1" t="s">
        <v>10</v>
      </c>
      <c r="D7620" s="1" t="s">
        <v>15</v>
      </c>
      <c r="E7620" s="1" t="s">
        <v>16</v>
      </c>
      <c r="F7620" s="2">
        <v>30</v>
      </c>
      <c r="G7620" s="2" t="s">
        <v>13</v>
      </c>
      <c r="H7620" s="4">
        <v>1</v>
      </c>
      <c r="I7620" s="5">
        <v>0</v>
      </c>
      <c r="J7620" s="1" t="s">
        <v>31</v>
      </c>
    </row>
    <row r="7621" spans="1:10" x14ac:dyDescent="0.25">
      <c r="A7621" s="1" t="s">
        <v>7652</v>
      </c>
      <c r="B7621" s="3">
        <v>42826.404992902622</v>
      </c>
      <c r="C7621" s="1" t="s">
        <v>10</v>
      </c>
      <c r="D7621" s="1" t="s">
        <v>25</v>
      </c>
      <c r="E7621" s="1" t="s">
        <v>12</v>
      </c>
      <c r="F7621" s="2">
        <v>6</v>
      </c>
      <c r="G7621" s="2" t="s">
        <v>20</v>
      </c>
      <c r="H7621" s="4">
        <v>1</v>
      </c>
      <c r="I7621" s="5">
        <v>0</v>
      </c>
      <c r="J7621" s="1" t="s">
        <v>24</v>
      </c>
    </row>
    <row r="7622" spans="1:10" x14ac:dyDescent="0.25">
      <c r="A7622" s="1" t="s">
        <v>7653</v>
      </c>
      <c r="B7622" s="3">
        <v>42826.40630358435</v>
      </c>
      <c r="C7622" s="1" t="s">
        <v>26</v>
      </c>
      <c r="D7622" s="1" t="s">
        <v>11</v>
      </c>
      <c r="E7622" s="1" t="s">
        <v>12</v>
      </c>
      <c r="F7622" s="2">
        <v>59</v>
      </c>
      <c r="G7622" s="2" t="s">
        <v>13</v>
      </c>
      <c r="H7622" s="4">
        <v>2</v>
      </c>
      <c r="I7622" s="5">
        <v>0</v>
      </c>
      <c r="J7622" s="1" t="s">
        <v>32</v>
      </c>
    </row>
    <row r="7623" spans="1:10" x14ac:dyDescent="0.25">
      <c r="A7623" s="1" t="s">
        <v>7654</v>
      </c>
      <c r="B7623" s="3">
        <v>42826.407598105332</v>
      </c>
      <c r="C7623" s="1" t="s">
        <v>22</v>
      </c>
      <c r="D7623" s="1" t="s">
        <v>25</v>
      </c>
      <c r="E7623" s="1" t="s">
        <v>23</v>
      </c>
      <c r="F7623" s="2">
        <v>3</v>
      </c>
      <c r="G7623" s="2" t="s">
        <v>13</v>
      </c>
      <c r="H7623" s="4">
        <v>3</v>
      </c>
      <c r="I7623" s="5">
        <v>0</v>
      </c>
      <c r="J7623" s="1" t="s">
        <v>24</v>
      </c>
    </row>
    <row r="7624" spans="1:10" x14ac:dyDescent="0.25">
      <c r="A7624" s="1" t="s">
        <v>7655</v>
      </c>
      <c r="B7624" s="3">
        <v>42826.411484445707</v>
      </c>
      <c r="C7624" s="1" t="s">
        <v>27</v>
      </c>
      <c r="D7624" s="1" t="s">
        <v>11</v>
      </c>
      <c r="E7624" s="1" t="s">
        <v>19</v>
      </c>
      <c r="F7624" s="2">
        <v>68</v>
      </c>
      <c r="G7624" s="2" t="s">
        <v>13</v>
      </c>
      <c r="H7624" s="4">
        <v>1</v>
      </c>
      <c r="I7624" s="5">
        <v>250</v>
      </c>
      <c r="J7624" s="1" t="s">
        <v>31</v>
      </c>
    </row>
    <row r="7625" spans="1:10" x14ac:dyDescent="0.25">
      <c r="A7625" s="1" t="s">
        <v>7656</v>
      </c>
      <c r="B7625" s="3">
        <v>42826.413667000823</v>
      </c>
      <c r="C7625" s="1" t="s">
        <v>22</v>
      </c>
      <c r="D7625" s="1" t="s">
        <v>18</v>
      </c>
      <c r="E7625" s="1" t="s">
        <v>12</v>
      </c>
      <c r="F7625" s="2">
        <v>66</v>
      </c>
      <c r="G7625" s="2" t="s">
        <v>13</v>
      </c>
      <c r="H7625" s="4">
        <v>1</v>
      </c>
      <c r="I7625" s="5">
        <v>150</v>
      </c>
      <c r="J7625" s="1" t="s">
        <v>28</v>
      </c>
    </row>
    <row r="7626" spans="1:10" x14ac:dyDescent="0.25">
      <c r="A7626" s="1" t="s">
        <v>7657</v>
      </c>
      <c r="B7626" s="3">
        <v>42826.416838240708</v>
      </c>
      <c r="C7626" s="1" t="s">
        <v>17</v>
      </c>
      <c r="D7626" s="1" t="s">
        <v>18</v>
      </c>
      <c r="E7626" s="1" t="s">
        <v>19</v>
      </c>
      <c r="F7626" s="2">
        <v>4</v>
      </c>
      <c r="G7626" s="2" t="s">
        <v>13</v>
      </c>
      <c r="H7626" s="4">
        <v>1</v>
      </c>
      <c r="I7626" s="5">
        <v>0</v>
      </c>
      <c r="J7626" s="1" t="s">
        <v>29</v>
      </c>
    </row>
    <row r="7627" spans="1:10" x14ac:dyDescent="0.25">
      <c r="A7627" s="1" t="s">
        <v>7658</v>
      </c>
      <c r="B7627" s="3">
        <v>42826.419622766945</v>
      </c>
      <c r="C7627" s="1" t="s">
        <v>27</v>
      </c>
      <c r="D7627" s="1" t="s">
        <v>15</v>
      </c>
      <c r="E7627" s="1" t="s">
        <v>23</v>
      </c>
      <c r="F7627" s="2">
        <v>56</v>
      </c>
      <c r="G7627" s="2" t="s">
        <v>13</v>
      </c>
      <c r="H7627" s="4">
        <v>1</v>
      </c>
      <c r="I7627" s="5">
        <v>170</v>
      </c>
      <c r="J7627" s="1" t="s">
        <v>32</v>
      </c>
    </row>
    <row r="7628" spans="1:10" x14ac:dyDescent="0.25">
      <c r="A7628" s="1" t="s">
        <v>7659</v>
      </c>
      <c r="B7628" s="3">
        <v>42826.420197188869</v>
      </c>
      <c r="C7628" s="1" t="s">
        <v>14</v>
      </c>
      <c r="D7628" s="1" t="s">
        <v>25</v>
      </c>
      <c r="E7628" s="1" t="s">
        <v>16</v>
      </c>
      <c r="F7628" s="2">
        <v>4</v>
      </c>
      <c r="G7628" s="2" t="s">
        <v>13</v>
      </c>
      <c r="H7628" s="4">
        <v>2</v>
      </c>
      <c r="I7628" s="5">
        <v>190</v>
      </c>
      <c r="J7628" s="1" t="s">
        <v>28</v>
      </c>
    </row>
    <row r="7629" spans="1:10" x14ac:dyDescent="0.25">
      <c r="A7629" s="1" t="s">
        <v>7660</v>
      </c>
      <c r="B7629" s="3">
        <v>42826.421676359831</v>
      </c>
      <c r="C7629" s="1" t="s">
        <v>26</v>
      </c>
      <c r="D7629" s="1" t="s">
        <v>25</v>
      </c>
      <c r="E7629" s="1" t="s">
        <v>12</v>
      </c>
      <c r="F7629" s="2">
        <v>9</v>
      </c>
      <c r="G7629" s="2" t="s">
        <v>13</v>
      </c>
      <c r="H7629" s="4">
        <v>3</v>
      </c>
      <c r="I7629" s="5">
        <v>150</v>
      </c>
      <c r="J7629" s="1" t="s">
        <v>31</v>
      </c>
    </row>
    <row r="7630" spans="1:10" x14ac:dyDescent="0.25">
      <c r="A7630" s="1" t="s">
        <v>7661</v>
      </c>
      <c r="B7630" s="3">
        <v>42826.423424481349</v>
      </c>
      <c r="C7630" s="1" t="s">
        <v>27</v>
      </c>
      <c r="D7630" s="1" t="s">
        <v>15</v>
      </c>
      <c r="E7630" s="1" t="s">
        <v>16</v>
      </c>
      <c r="F7630" s="2">
        <v>58</v>
      </c>
      <c r="G7630" s="2" t="s">
        <v>13</v>
      </c>
      <c r="H7630" s="4">
        <v>2</v>
      </c>
      <c r="I7630" s="5">
        <v>170</v>
      </c>
      <c r="J7630" s="1" t="s">
        <v>24</v>
      </c>
    </row>
    <row r="7631" spans="1:10" x14ac:dyDescent="0.25">
      <c r="A7631" s="1" t="s">
        <v>7662</v>
      </c>
      <c r="B7631" s="3">
        <v>42826.424501995731</v>
      </c>
      <c r="C7631" s="1" t="s">
        <v>22</v>
      </c>
      <c r="D7631" s="1" t="s">
        <v>25</v>
      </c>
      <c r="E7631" s="1" t="s">
        <v>12</v>
      </c>
      <c r="F7631" s="2">
        <v>17</v>
      </c>
      <c r="G7631" s="2" t="s">
        <v>13</v>
      </c>
      <c r="H7631" s="4">
        <v>1</v>
      </c>
      <c r="I7631" s="5">
        <v>0</v>
      </c>
      <c r="J7631" s="1" t="s">
        <v>29</v>
      </c>
    </row>
    <row r="7632" spans="1:10" x14ac:dyDescent="0.25">
      <c r="A7632" s="1" t="s">
        <v>7663</v>
      </c>
      <c r="B7632" s="3">
        <v>42826.426942142309</v>
      </c>
      <c r="C7632" s="1" t="s">
        <v>14</v>
      </c>
      <c r="D7632" s="1" t="s">
        <v>21</v>
      </c>
      <c r="E7632" s="1" t="s">
        <v>12</v>
      </c>
      <c r="F7632" s="2">
        <v>38</v>
      </c>
      <c r="G7632" s="2" t="s">
        <v>13</v>
      </c>
      <c r="H7632" s="4">
        <v>3</v>
      </c>
      <c r="I7632" s="5">
        <v>220</v>
      </c>
      <c r="J7632" s="1" t="s">
        <v>29</v>
      </c>
    </row>
    <row r="7633" spans="1:10" x14ac:dyDescent="0.25">
      <c r="A7633" s="1" t="s">
        <v>7664</v>
      </c>
      <c r="B7633" s="3">
        <v>42826.428419997559</v>
      </c>
      <c r="C7633" s="1" t="s">
        <v>14</v>
      </c>
      <c r="D7633" s="1" t="s">
        <v>21</v>
      </c>
      <c r="E7633" s="1" t="s">
        <v>23</v>
      </c>
      <c r="F7633" s="2">
        <v>45</v>
      </c>
      <c r="G7633" s="2" t="s">
        <v>13</v>
      </c>
      <c r="H7633" s="4">
        <v>4</v>
      </c>
      <c r="I7633" s="5">
        <v>0</v>
      </c>
      <c r="J7633" s="1" t="s">
        <v>32</v>
      </c>
    </row>
    <row r="7634" spans="1:10" x14ac:dyDescent="0.25">
      <c r="A7634" s="1" t="s">
        <v>7665</v>
      </c>
      <c r="B7634" s="3">
        <v>42826.430087420849</v>
      </c>
      <c r="C7634" s="1" t="s">
        <v>22</v>
      </c>
      <c r="D7634" s="1" t="s">
        <v>11</v>
      </c>
      <c r="E7634" s="1" t="s">
        <v>12</v>
      </c>
      <c r="F7634" s="2">
        <v>34</v>
      </c>
      <c r="G7634" s="2" t="s">
        <v>13</v>
      </c>
      <c r="H7634" s="4">
        <v>2</v>
      </c>
      <c r="I7634" s="5">
        <v>0</v>
      </c>
      <c r="J7634" s="1" t="s">
        <v>31</v>
      </c>
    </row>
    <row r="7635" spans="1:10" x14ac:dyDescent="0.25">
      <c r="A7635" s="1" t="s">
        <v>7666</v>
      </c>
      <c r="B7635" s="3">
        <v>42826.433249005087</v>
      </c>
      <c r="C7635" s="1" t="s">
        <v>27</v>
      </c>
      <c r="D7635" s="1" t="s">
        <v>15</v>
      </c>
      <c r="E7635" s="1" t="s">
        <v>12</v>
      </c>
      <c r="F7635" s="2">
        <v>77</v>
      </c>
      <c r="G7635" s="2" t="s">
        <v>13</v>
      </c>
      <c r="H7635" s="4">
        <v>2</v>
      </c>
      <c r="I7635" s="5">
        <v>190</v>
      </c>
      <c r="J7635" s="1" t="s">
        <v>31</v>
      </c>
    </row>
    <row r="7636" spans="1:10" x14ac:dyDescent="0.25">
      <c r="A7636" s="1" t="s">
        <v>7667</v>
      </c>
      <c r="B7636" s="3">
        <v>42826.435285468309</v>
      </c>
      <c r="C7636" s="1" t="s">
        <v>26</v>
      </c>
      <c r="D7636" s="1" t="s">
        <v>21</v>
      </c>
      <c r="E7636" s="1" t="s">
        <v>23</v>
      </c>
      <c r="F7636" s="2">
        <v>4</v>
      </c>
      <c r="G7636" s="2" t="s">
        <v>13</v>
      </c>
      <c r="H7636" s="4">
        <v>2</v>
      </c>
      <c r="I7636" s="5">
        <v>200</v>
      </c>
      <c r="J7636" s="1" t="s">
        <v>31</v>
      </c>
    </row>
    <row r="7637" spans="1:10" x14ac:dyDescent="0.25">
      <c r="A7637" s="1" t="s">
        <v>7668</v>
      </c>
      <c r="B7637" s="3">
        <v>42826.436583454153</v>
      </c>
      <c r="C7637" s="1" t="s">
        <v>17</v>
      </c>
      <c r="D7637" s="1" t="s">
        <v>25</v>
      </c>
      <c r="E7637" s="1" t="s">
        <v>12</v>
      </c>
      <c r="F7637" s="2">
        <v>11</v>
      </c>
      <c r="G7637" s="2" t="s">
        <v>13</v>
      </c>
      <c r="H7637" s="4">
        <v>2</v>
      </c>
      <c r="I7637" s="5">
        <v>200</v>
      </c>
      <c r="J7637" s="1" t="s">
        <v>31</v>
      </c>
    </row>
    <row r="7638" spans="1:10" x14ac:dyDescent="0.25">
      <c r="A7638" s="1" t="s">
        <v>7669</v>
      </c>
      <c r="B7638" s="3">
        <v>42826.440182886814</v>
      </c>
      <c r="C7638" s="1" t="s">
        <v>22</v>
      </c>
      <c r="D7638" s="1" t="s">
        <v>11</v>
      </c>
      <c r="E7638" s="1" t="s">
        <v>16</v>
      </c>
      <c r="F7638" s="2">
        <v>7</v>
      </c>
      <c r="G7638" s="2" t="s">
        <v>13</v>
      </c>
      <c r="H7638" s="4">
        <v>3</v>
      </c>
      <c r="I7638" s="5">
        <v>130</v>
      </c>
      <c r="J7638" s="1" t="s">
        <v>31</v>
      </c>
    </row>
    <row r="7639" spans="1:10" x14ac:dyDescent="0.25">
      <c r="A7639" s="1" t="s">
        <v>7670</v>
      </c>
      <c r="B7639" s="3">
        <v>42826.441958634889</v>
      </c>
      <c r="C7639" s="1" t="s">
        <v>14</v>
      </c>
      <c r="D7639" s="1" t="s">
        <v>18</v>
      </c>
      <c r="E7639" s="1" t="s">
        <v>12</v>
      </c>
      <c r="F7639" s="2">
        <v>50</v>
      </c>
      <c r="G7639" s="2" t="s">
        <v>13</v>
      </c>
      <c r="H7639" s="4">
        <v>2</v>
      </c>
      <c r="I7639" s="5">
        <v>230</v>
      </c>
      <c r="J7639" s="1" t="s">
        <v>24</v>
      </c>
    </row>
    <row r="7640" spans="1:10" x14ac:dyDescent="0.25">
      <c r="A7640" s="1" t="s">
        <v>7671</v>
      </c>
      <c r="B7640" s="3">
        <v>42826.444559548494</v>
      </c>
      <c r="C7640" s="1" t="s">
        <v>27</v>
      </c>
      <c r="D7640" s="1" t="s">
        <v>15</v>
      </c>
      <c r="E7640" s="1" t="s">
        <v>12</v>
      </c>
      <c r="F7640" s="2">
        <v>69</v>
      </c>
      <c r="G7640" s="2" t="s">
        <v>13</v>
      </c>
      <c r="H7640" s="4">
        <v>3</v>
      </c>
      <c r="I7640" s="5">
        <v>150</v>
      </c>
      <c r="J7640" s="1" t="s">
        <v>24</v>
      </c>
    </row>
    <row r="7641" spans="1:10" x14ac:dyDescent="0.25">
      <c r="A7641" s="1" t="s">
        <v>7672</v>
      </c>
      <c r="B7641" s="3">
        <v>42826.447636620062</v>
      </c>
      <c r="C7641" s="1" t="s">
        <v>27</v>
      </c>
      <c r="D7641" s="1" t="s">
        <v>11</v>
      </c>
      <c r="E7641" s="1" t="s">
        <v>12</v>
      </c>
      <c r="F7641" s="2">
        <v>59</v>
      </c>
      <c r="G7641" s="2" t="s">
        <v>13</v>
      </c>
      <c r="H7641" s="4">
        <v>1</v>
      </c>
      <c r="I7641" s="5">
        <v>270</v>
      </c>
      <c r="J7641" s="1" t="s">
        <v>30</v>
      </c>
    </row>
    <row r="7642" spans="1:10" x14ac:dyDescent="0.25">
      <c r="A7642" s="1" t="s">
        <v>7673</v>
      </c>
      <c r="B7642" s="3">
        <v>42826.448420723857</v>
      </c>
      <c r="C7642" s="1" t="s">
        <v>14</v>
      </c>
      <c r="D7642" s="1" t="s">
        <v>11</v>
      </c>
      <c r="E7642" s="1" t="s">
        <v>12</v>
      </c>
      <c r="F7642" s="2">
        <v>75</v>
      </c>
      <c r="G7642" s="2" t="s">
        <v>13</v>
      </c>
      <c r="H7642" s="4">
        <v>1</v>
      </c>
      <c r="I7642" s="5">
        <v>150</v>
      </c>
      <c r="J7642" s="1" t="s">
        <v>24</v>
      </c>
    </row>
    <row r="7643" spans="1:10" x14ac:dyDescent="0.25">
      <c r="A7643" s="1" t="s">
        <v>7674</v>
      </c>
      <c r="B7643" s="3">
        <v>42826.449938947284</v>
      </c>
      <c r="C7643" s="1" t="s">
        <v>17</v>
      </c>
      <c r="D7643" s="1" t="s">
        <v>15</v>
      </c>
      <c r="E7643" s="1" t="s">
        <v>19</v>
      </c>
      <c r="F7643" s="2">
        <v>62</v>
      </c>
      <c r="G7643" s="2" t="s">
        <v>13</v>
      </c>
      <c r="H7643" s="4">
        <v>1</v>
      </c>
      <c r="I7643" s="5">
        <v>150</v>
      </c>
      <c r="J7643" s="1" t="s">
        <v>30</v>
      </c>
    </row>
    <row r="7644" spans="1:10" x14ac:dyDescent="0.25">
      <c r="A7644" s="1" t="s">
        <v>7675</v>
      </c>
      <c r="B7644" s="3">
        <v>42826.452577266253</v>
      </c>
      <c r="C7644" s="1" t="s">
        <v>17</v>
      </c>
      <c r="D7644" s="1" t="s">
        <v>21</v>
      </c>
      <c r="E7644" s="1" t="s">
        <v>12</v>
      </c>
      <c r="F7644" s="2">
        <v>36</v>
      </c>
      <c r="G7644" s="2" t="s">
        <v>13</v>
      </c>
      <c r="H7644" s="4">
        <v>1</v>
      </c>
      <c r="I7644" s="5">
        <v>220</v>
      </c>
      <c r="J7644" s="1" t="s">
        <v>29</v>
      </c>
    </row>
    <row r="7645" spans="1:10" x14ac:dyDescent="0.25">
      <c r="A7645" s="1" t="s">
        <v>7676</v>
      </c>
      <c r="B7645" s="3">
        <v>42826.454480031134</v>
      </c>
      <c r="C7645" s="1" t="s">
        <v>26</v>
      </c>
      <c r="D7645" s="1" t="s">
        <v>11</v>
      </c>
      <c r="E7645" s="1" t="s">
        <v>16</v>
      </c>
      <c r="F7645" s="2">
        <v>38</v>
      </c>
      <c r="G7645" s="2" t="s">
        <v>13</v>
      </c>
      <c r="H7645" s="4">
        <v>2</v>
      </c>
      <c r="I7645" s="5">
        <v>200</v>
      </c>
      <c r="J7645" s="1" t="s">
        <v>30</v>
      </c>
    </row>
    <row r="7646" spans="1:10" x14ac:dyDescent="0.25">
      <c r="A7646" s="1" t="s">
        <v>7677</v>
      </c>
      <c r="B7646" s="3">
        <v>42826.456052778216</v>
      </c>
      <c r="C7646" s="1" t="s">
        <v>17</v>
      </c>
      <c r="D7646" s="1" t="s">
        <v>25</v>
      </c>
      <c r="E7646" s="1" t="s">
        <v>23</v>
      </c>
      <c r="F7646" s="2">
        <v>3</v>
      </c>
      <c r="G7646" s="2" t="s">
        <v>13</v>
      </c>
      <c r="H7646" s="4">
        <v>1</v>
      </c>
      <c r="I7646" s="5">
        <v>0</v>
      </c>
      <c r="J7646" s="1" t="s">
        <v>30</v>
      </c>
    </row>
    <row r="7647" spans="1:10" x14ac:dyDescent="0.25">
      <c r="A7647" s="1" t="s">
        <v>7678</v>
      </c>
      <c r="B7647" s="3">
        <v>42826.457224345519</v>
      </c>
      <c r="C7647" s="1" t="s">
        <v>26</v>
      </c>
      <c r="D7647" s="1" t="s">
        <v>21</v>
      </c>
      <c r="E7647" s="1" t="s">
        <v>16</v>
      </c>
      <c r="F7647" s="2">
        <v>63</v>
      </c>
      <c r="G7647" s="2" t="s">
        <v>13</v>
      </c>
      <c r="H7647" s="4">
        <v>2</v>
      </c>
      <c r="I7647" s="5">
        <v>0</v>
      </c>
      <c r="J7647" s="1" t="s">
        <v>30</v>
      </c>
    </row>
    <row r="7648" spans="1:10" x14ac:dyDescent="0.25">
      <c r="A7648" s="1" t="s">
        <v>7679</v>
      </c>
      <c r="B7648" s="3">
        <v>42826.458647552368</v>
      </c>
      <c r="C7648" s="1" t="s">
        <v>26</v>
      </c>
      <c r="D7648" s="1" t="s">
        <v>18</v>
      </c>
      <c r="E7648" s="1" t="s">
        <v>12</v>
      </c>
      <c r="F7648" s="2">
        <v>35</v>
      </c>
      <c r="G7648" s="2" t="s">
        <v>13</v>
      </c>
      <c r="H7648" s="4">
        <v>1</v>
      </c>
      <c r="I7648" s="5">
        <v>0</v>
      </c>
      <c r="J7648" s="1" t="s">
        <v>31</v>
      </c>
    </row>
    <row r="7649" spans="1:10" x14ac:dyDescent="0.25">
      <c r="A7649" s="1" t="s">
        <v>7680</v>
      </c>
      <c r="B7649" s="3">
        <v>42826.458853781856</v>
      </c>
      <c r="C7649" s="1" t="s">
        <v>27</v>
      </c>
      <c r="D7649" s="1" t="s">
        <v>15</v>
      </c>
      <c r="E7649" s="1" t="s">
        <v>16</v>
      </c>
      <c r="F7649" s="2">
        <v>24</v>
      </c>
      <c r="G7649" s="2" t="s">
        <v>13</v>
      </c>
      <c r="H7649" s="4">
        <v>1</v>
      </c>
      <c r="I7649" s="5">
        <v>70</v>
      </c>
      <c r="J7649" s="1" t="s">
        <v>31</v>
      </c>
    </row>
    <row r="7650" spans="1:10" x14ac:dyDescent="0.25">
      <c r="A7650" s="1" t="s">
        <v>7681</v>
      </c>
      <c r="B7650" s="3">
        <v>42826.462729383595</v>
      </c>
      <c r="C7650" s="1" t="s">
        <v>17</v>
      </c>
      <c r="D7650" s="1" t="s">
        <v>15</v>
      </c>
      <c r="E7650" s="1" t="s">
        <v>12</v>
      </c>
      <c r="F7650" s="2">
        <v>44</v>
      </c>
      <c r="G7650" s="2" t="s">
        <v>13</v>
      </c>
      <c r="H7650" s="4">
        <v>3</v>
      </c>
      <c r="I7650" s="5">
        <v>190</v>
      </c>
      <c r="J7650" s="1" t="s">
        <v>31</v>
      </c>
    </row>
    <row r="7651" spans="1:10" x14ac:dyDescent="0.25">
      <c r="A7651" s="1" t="s">
        <v>7682</v>
      </c>
      <c r="B7651" s="3">
        <v>42826.463795056676</v>
      </c>
      <c r="C7651" s="1" t="s">
        <v>27</v>
      </c>
      <c r="D7651" s="1" t="s">
        <v>15</v>
      </c>
      <c r="E7651" s="1" t="s">
        <v>19</v>
      </c>
      <c r="F7651" s="2">
        <v>35</v>
      </c>
      <c r="G7651" s="2" t="s">
        <v>13</v>
      </c>
      <c r="H7651" s="4">
        <v>1</v>
      </c>
      <c r="I7651" s="5">
        <v>200</v>
      </c>
      <c r="J7651" s="1" t="s">
        <v>32</v>
      </c>
    </row>
    <row r="7652" spans="1:10" x14ac:dyDescent="0.25">
      <c r="A7652" s="1" t="s">
        <v>7683</v>
      </c>
      <c r="B7652" s="3">
        <v>42826.467372942243</v>
      </c>
      <c r="C7652" s="1" t="s">
        <v>26</v>
      </c>
      <c r="D7652" s="1" t="s">
        <v>18</v>
      </c>
      <c r="E7652" s="1" t="s">
        <v>12</v>
      </c>
      <c r="F7652" s="2">
        <v>54</v>
      </c>
      <c r="G7652" s="2" t="s">
        <v>20</v>
      </c>
      <c r="H7652" s="4">
        <v>1</v>
      </c>
      <c r="I7652" s="5">
        <v>0</v>
      </c>
      <c r="J7652" s="1" t="s">
        <v>30</v>
      </c>
    </row>
    <row r="7653" spans="1:10" x14ac:dyDescent="0.25">
      <c r="A7653" s="1" t="s">
        <v>7684</v>
      </c>
      <c r="B7653" s="3">
        <v>42826.468105136919</v>
      </c>
      <c r="C7653" s="1" t="s">
        <v>22</v>
      </c>
      <c r="D7653" s="1" t="s">
        <v>21</v>
      </c>
      <c r="E7653" s="1" t="s">
        <v>12</v>
      </c>
      <c r="F7653" s="2">
        <v>43</v>
      </c>
      <c r="G7653" s="2" t="s">
        <v>13</v>
      </c>
      <c r="H7653" s="4">
        <v>3</v>
      </c>
      <c r="I7653" s="5">
        <v>240</v>
      </c>
      <c r="J7653" s="1" t="s">
        <v>31</v>
      </c>
    </row>
    <row r="7654" spans="1:10" x14ac:dyDescent="0.25">
      <c r="A7654" s="1" t="s">
        <v>7685</v>
      </c>
      <c r="B7654" s="3">
        <v>42826.468701253878</v>
      </c>
      <c r="C7654" s="1" t="s">
        <v>10</v>
      </c>
      <c r="D7654" s="1" t="s">
        <v>21</v>
      </c>
      <c r="E7654" s="1" t="s">
        <v>23</v>
      </c>
      <c r="F7654" s="2">
        <v>46</v>
      </c>
      <c r="G7654" s="2" t="s">
        <v>13</v>
      </c>
      <c r="H7654" s="4">
        <v>2</v>
      </c>
      <c r="I7654" s="5">
        <v>130</v>
      </c>
      <c r="J7654" s="1" t="s">
        <v>28</v>
      </c>
    </row>
    <row r="7655" spans="1:10" x14ac:dyDescent="0.25">
      <c r="A7655" s="1" t="s">
        <v>7686</v>
      </c>
      <c r="B7655" s="3">
        <v>42826.469199777683</v>
      </c>
      <c r="C7655" s="1" t="s">
        <v>17</v>
      </c>
      <c r="D7655" s="1" t="s">
        <v>18</v>
      </c>
      <c r="E7655" s="1" t="s">
        <v>23</v>
      </c>
      <c r="F7655" s="2">
        <v>35</v>
      </c>
      <c r="G7655" s="2" t="s">
        <v>13</v>
      </c>
      <c r="H7655" s="4">
        <v>1</v>
      </c>
      <c r="I7655" s="5">
        <v>160</v>
      </c>
      <c r="J7655" s="1" t="s">
        <v>31</v>
      </c>
    </row>
    <row r="7656" spans="1:10" x14ac:dyDescent="0.25">
      <c r="A7656" s="1" t="s">
        <v>7687</v>
      </c>
      <c r="B7656" s="3">
        <v>42826.470957874037</v>
      </c>
      <c r="C7656" s="1" t="s">
        <v>14</v>
      </c>
      <c r="D7656" s="1" t="s">
        <v>21</v>
      </c>
      <c r="E7656" s="1" t="s">
        <v>16</v>
      </c>
      <c r="F7656" s="2">
        <v>58</v>
      </c>
      <c r="G7656" s="2" t="s">
        <v>20</v>
      </c>
      <c r="H7656" s="4">
        <v>2</v>
      </c>
      <c r="I7656" s="5">
        <v>0</v>
      </c>
      <c r="J7656" s="1" t="s">
        <v>24</v>
      </c>
    </row>
    <row r="7657" spans="1:10" x14ac:dyDescent="0.25">
      <c r="A7657" s="1" t="s">
        <v>7688</v>
      </c>
      <c r="B7657" s="3">
        <v>42826.4712780669</v>
      </c>
      <c r="C7657" s="1" t="s">
        <v>27</v>
      </c>
      <c r="D7657" s="1" t="s">
        <v>21</v>
      </c>
      <c r="E7657" s="1" t="s">
        <v>23</v>
      </c>
      <c r="F7657" s="2">
        <v>24</v>
      </c>
      <c r="G7657" s="2" t="s">
        <v>13</v>
      </c>
      <c r="H7657" s="4">
        <v>3</v>
      </c>
      <c r="I7657" s="5">
        <v>0</v>
      </c>
      <c r="J7657" s="1" t="s">
        <v>28</v>
      </c>
    </row>
    <row r="7658" spans="1:10" x14ac:dyDescent="0.25">
      <c r="A7658" s="1" t="s">
        <v>7689</v>
      </c>
      <c r="B7658" s="3">
        <v>42826.474008970516</v>
      </c>
      <c r="C7658" s="1" t="s">
        <v>22</v>
      </c>
      <c r="D7658" s="1" t="s">
        <v>11</v>
      </c>
      <c r="E7658" s="1" t="s">
        <v>23</v>
      </c>
      <c r="F7658" s="2">
        <v>33</v>
      </c>
      <c r="G7658" s="2" t="s">
        <v>13</v>
      </c>
      <c r="H7658" s="4">
        <v>1</v>
      </c>
      <c r="I7658" s="5">
        <v>0</v>
      </c>
      <c r="J7658" s="1" t="s">
        <v>24</v>
      </c>
    </row>
    <row r="7659" spans="1:10" x14ac:dyDescent="0.25">
      <c r="A7659" s="1" t="s">
        <v>7690</v>
      </c>
      <c r="B7659" s="3">
        <v>42826.474018408575</v>
      </c>
      <c r="C7659" s="1" t="s">
        <v>14</v>
      </c>
      <c r="D7659" s="1" t="s">
        <v>11</v>
      </c>
      <c r="E7659" s="1" t="s">
        <v>16</v>
      </c>
      <c r="F7659" s="2">
        <v>53</v>
      </c>
      <c r="G7659" s="2" t="s">
        <v>13</v>
      </c>
      <c r="H7659" s="4">
        <v>2</v>
      </c>
      <c r="I7659" s="5">
        <v>270</v>
      </c>
      <c r="J7659" s="1" t="s">
        <v>30</v>
      </c>
    </row>
    <row r="7660" spans="1:10" x14ac:dyDescent="0.25">
      <c r="A7660" s="1" t="s">
        <v>7691</v>
      </c>
      <c r="B7660" s="3">
        <v>42826.474029544719</v>
      </c>
      <c r="C7660" s="1" t="s">
        <v>14</v>
      </c>
      <c r="D7660" s="1" t="s">
        <v>11</v>
      </c>
      <c r="E7660" s="1" t="s">
        <v>12</v>
      </c>
      <c r="F7660" s="2">
        <v>66</v>
      </c>
      <c r="G7660" s="2" t="s">
        <v>13</v>
      </c>
      <c r="H7660" s="4">
        <v>3</v>
      </c>
      <c r="I7660" s="5">
        <v>180</v>
      </c>
      <c r="J7660" s="1" t="s">
        <v>29</v>
      </c>
    </row>
    <row r="7661" spans="1:10" x14ac:dyDescent="0.25">
      <c r="A7661" s="1" t="s">
        <v>7692</v>
      </c>
      <c r="B7661" s="3">
        <v>42826.474648127056</v>
      </c>
      <c r="C7661" s="1" t="s">
        <v>26</v>
      </c>
      <c r="D7661" s="1" t="s">
        <v>15</v>
      </c>
      <c r="E7661" s="1" t="s">
        <v>19</v>
      </c>
      <c r="F7661" s="2">
        <v>56</v>
      </c>
      <c r="G7661" s="2" t="s">
        <v>13</v>
      </c>
      <c r="H7661" s="4">
        <v>2</v>
      </c>
      <c r="I7661" s="5">
        <v>0</v>
      </c>
      <c r="J7661" s="1" t="s">
        <v>31</v>
      </c>
    </row>
    <row r="7662" spans="1:10" x14ac:dyDescent="0.25">
      <c r="A7662" s="1" t="s">
        <v>7693</v>
      </c>
      <c r="B7662" s="3">
        <v>42826.477309178241</v>
      </c>
      <c r="C7662" s="1" t="s">
        <v>10</v>
      </c>
      <c r="D7662" s="1" t="s">
        <v>21</v>
      </c>
      <c r="E7662" s="1" t="s">
        <v>19</v>
      </c>
      <c r="F7662" s="2">
        <v>50</v>
      </c>
      <c r="G7662" s="2" t="s">
        <v>20</v>
      </c>
      <c r="H7662" s="4">
        <v>2</v>
      </c>
      <c r="I7662" s="5">
        <v>250</v>
      </c>
      <c r="J7662" s="1" t="s">
        <v>28</v>
      </c>
    </row>
    <row r="7663" spans="1:10" x14ac:dyDescent="0.25">
      <c r="A7663" s="1" t="s">
        <v>7694</v>
      </c>
      <c r="B7663" s="3">
        <v>42826.477701052732</v>
      </c>
      <c r="C7663" s="1" t="s">
        <v>26</v>
      </c>
      <c r="D7663" s="1" t="s">
        <v>15</v>
      </c>
      <c r="E7663" s="1" t="s">
        <v>16</v>
      </c>
      <c r="F7663" s="2">
        <v>10</v>
      </c>
      <c r="G7663" s="2" t="s">
        <v>13</v>
      </c>
      <c r="H7663" s="4">
        <v>1</v>
      </c>
      <c r="I7663" s="5">
        <v>180</v>
      </c>
      <c r="J7663" s="1" t="s">
        <v>24</v>
      </c>
    </row>
    <row r="7664" spans="1:10" x14ac:dyDescent="0.25">
      <c r="A7664" s="1" t="s">
        <v>7695</v>
      </c>
      <c r="B7664" s="3">
        <v>42826.480563546225</v>
      </c>
      <c r="C7664" s="1" t="s">
        <v>26</v>
      </c>
      <c r="D7664" s="1" t="s">
        <v>21</v>
      </c>
      <c r="E7664" s="1" t="s">
        <v>12</v>
      </c>
      <c r="F7664" s="2">
        <v>40</v>
      </c>
      <c r="G7664" s="2" t="s">
        <v>13</v>
      </c>
      <c r="H7664" s="4">
        <v>1</v>
      </c>
      <c r="I7664" s="5">
        <v>210</v>
      </c>
      <c r="J7664" s="1" t="s">
        <v>31</v>
      </c>
    </row>
    <row r="7665" spans="1:10" x14ac:dyDescent="0.25">
      <c r="A7665" s="1" t="s">
        <v>7696</v>
      </c>
      <c r="B7665" s="3">
        <v>42826.482965097981</v>
      </c>
      <c r="C7665" s="1" t="s">
        <v>14</v>
      </c>
      <c r="D7665" s="1" t="s">
        <v>21</v>
      </c>
      <c r="E7665" s="1" t="s">
        <v>23</v>
      </c>
      <c r="F7665" s="2">
        <v>27</v>
      </c>
      <c r="G7665" s="2" t="s">
        <v>13</v>
      </c>
      <c r="H7665" s="4">
        <v>1</v>
      </c>
      <c r="I7665" s="5">
        <v>200</v>
      </c>
      <c r="J7665" s="1" t="s">
        <v>30</v>
      </c>
    </row>
    <row r="7666" spans="1:10" x14ac:dyDescent="0.25">
      <c r="A7666" s="1" t="s">
        <v>7697</v>
      </c>
      <c r="B7666" s="3">
        <v>42826.485874463629</v>
      </c>
      <c r="C7666" s="1" t="s">
        <v>14</v>
      </c>
      <c r="D7666" s="1" t="s">
        <v>25</v>
      </c>
      <c r="E7666" s="1" t="s">
        <v>19</v>
      </c>
      <c r="F7666" s="2">
        <v>51</v>
      </c>
      <c r="G7666" s="2" t="s">
        <v>13</v>
      </c>
      <c r="H7666" s="4">
        <v>2</v>
      </c>
      <c r="I7666" s="5">
        <v>210</v>
      </c>
      <c r="J7666" s="1" t="s">
        <v>30</v>
      </c>
    </row>
    <row r="7667" spans="1:10" x14ac:dyDescent="0.25">
      <c r="A7667" s="1" t="s">
        <v>7698</v>
      </c>
      <c r="B7667" s="3">
        <v>42826.487115153388</v>
      </c>
      <c r="C7667" s="1" t="s">
        <v>27</v>
      </c>
      <c r="D7667" s="1" t="s">
        <v>15</v>
      </c>
      <c r="E7667" s="1" t="s">
        <v>19</v>
      </c>
      <c r="F7667" s="2">
        <v>63</v>
      </c>
      <c r="G7667" s="2" t="s">
        <v>13</v>
      </c>
      <c r="H7667" s="4">
        <v>3</v>
      </c>
      <c r="I7667" s="5">
        <v>250</v>
      </c>
      <c r="J7667" s="1" t="s">
        <v>31</v>
      </c>
    </row>
    <row r="7668" spans="1:10" x14ac:dyDescent="0.25">
      <c r="A7668" s="1" t="s">
        <v>7699</v>
      </c>
      <c r="B7668" s="3">
        <v>42826.488498698018</v>
      </c>
      <c r="C7668" s="1" t="s">
        <v>17</v>
      </c>
      <c r="D7668" s="1" t="s">
        <v>15</v>
      </c>
      <c r="E7668" s="1" t="s">
        <v>16</v>
      </c>
      <c r="F7668" s="2">
        <v>23</v>
      </c>
      <c r="G7668" s="2" t="s">
        <v>13</v>
      </c>
      <c r="H7668" s="4">
        <v>1</v>
      </c>
      <c r="I7668" s="5">
        <v>250</v>
      </c>
      <c r="J7668" s="1" t="s">
        <v>30</v>
      </c>
    </row>
    <row r="7669" spans="1:10" x14ac:dyDescent="0.25">
      <c r="A7669" s="1" t="s">
        <v>7700</v>
      </c>
      <c r="B7669" s="3">
        <v>42826.491464124832</v>
      </c>
      <c r="C7669" s="1" t="s">
        <v>17</v>
      </c>
      <c r="D7669" s="1" t="s">
        <v>21</v>
      </c>
      <c r="E7669" s="1" t="s">
        <v>12</v>
      </c>
      <c r="F7669" s="2">
        <v>53</v>
      </c>
      <c r="G7669" s="2" t="s">
        <v>20</v>
      </c>
      <c r="H7669" s="4">
        <v>3</v>
      </c>
      <c r="I7669" s="5">
        <v>300</v>
      </c>
      <c r="J7669" s="1" t="s">
        <v>32</v>
      </c>
    </row>
    <row r="7670" spans="1:10" x14ac:dyDescent="0.25">
      <c r="A7670" s="1" t="s">
        <v>7701</v>
      </c>
      <c r="B7670" s="3">
        <v>42826.493885384603</v>
      </c>
      <c r="C7670" s="1" t="s">
        <v>17</v>
      </c>
      <c r="D7670" s="1" t="s">
        <v>18</v>
      </c>
      <c r="E7670" s="1" t="s">
        <v>12</v>
      </c>
      <c r="F7670" s="2">
        <v>61</v>
      </c>
      <c r="G7670" s="2" t="s">
        <v>13</v>
      </c>
      <c r="H7670" s="4">
        <v>2</v>
      </c>
      <c r="I7670" s="5">
        <v>0</v>
      </c>
      <c r="J7670" s="1" t="s">
        <v>29</v>
      </c>
    </row>
    <row r="7671" spans="1:10" x14ac:dyDescent="0.25">
      <c r="A7671" s="1" t="s">
        <v>7702</v>
      </c>
      <c r="B7671" s="3">
        <v>42826.496469247817</v>
      </c>
      <c r="C7671" s="1" t="s">
        <v>14</v>
      </c>
      <c r="D7671" s="1" t="s">
        <v>15</v>
      </c>
      <c r="E7671" s="1" t="s">
        <v>23</v>
      </c>
      <c r="F7671" s="2">
        <v>71</v>
      </c>
      <c r="G7671" s="2" t="s">
        <v>13</v>
      </c>
      <c r="H7671" s="4">
        <v>2</v>
      </c>
      <c r="I7671" s="5">
        <v>0</v>
      </c>
      <c r="J7671" s="1" t="s">
        <v>28</v>
      </c>
    </row>
    <row r="7672" spans="1:10" x14ac:dyDescent="0.25">
      <c r="A7672" s="1" t="s">
        <v>7703</v>
      </c>
      <c r="B7672" s="3">
        <v>42826.499919882874</v>
      </c>
      <c r="C7672" s="1" t="s">
        <v>17</v>
      </c>
      <c r="D7672" s="1" t="s">
        <v>18</v>
      </c>
      <c r="E7672" s="1" t="s">
        <v>16</v>
      </c>
      <c r="F7672" s="2">
        <v>26</v>
      </c>
      <c r="G7672" s="2" t="s">
        <v>13</v>
      </c>
      <c r="H7672" s="4">
        <v>1</v>
      </c>
      <c r="I7672" s="5">
        <v>200</v>
      </c>
      <c r="J7672" s="1" t="s">
        <v>31</v>
      </c>
    </row>
    <row r="7673" spans="1:10" x14ac:dyDescent="0.25">
      <c r="A7673" s="1" t="s">
        <v>7704</v>
      </c>
      <c r="B7673" s="3">
        <v>42826.502612429045</v>
      </c>
      <c r="C7673" s="1" t="s">
        <v>17</v>
      </c>
      <c r="D7673" s="1" t="s">
        <v>18</v>
      </c>
      <c r="E7673" s="1" t="s">
        <v>19</v>
      </c>
      <c r="F7673" s="2">
        <v>25</v>
      </c>
      <c r="G7673" s="2" t="s">
        <v>13</v>
      </c>
      <c r="H7673" s="4">
        <v>1</v>
      </c>
      <c r="I7673" s="5">
        <v>0</v>
      </c>
      <c r="J7673" s="1" t="s">
        <v>28</v>
      </c>
    </row>
    <row r="7674" spans="1:10" x14ac:dyDescent="0.25">
      <c r="A7674" s="1" t="s">
        <v>7705</v>
      </c>
      <c r="B7674" s="3">
        <v>42826.506247045087</v>
      </c>
      <c r="C7674" s="1" t="s">
        <v>22</v>
      </c>
      <c r="D7674" s="1" t="s">
        <v>25</v>
      </c>
      <c r="E7674" s="1" t="s">
        <v>16</v>
      </c>
      <c r="F7674" s="2">
        <v>31</v>
      </c>
      <c r="G7674" s="2" t="s">
        <v>13</v>
      </c>
      <c r="H7674" s="4">
        <v>3</v>
      </c>
      <c r="I7674" s="5">
        <v>220</v>
      </c>
      <c r="J7674" s="1" t="s">
        <v>31</v>
      </c>
    </row>
    <row r="7675" spans="1:10" x14ac:dyDescent="0.25">
      <c r="A7675" s="1" t="s">
        <v>7706</v>
      </c>
      <c r="B7675" s="3">
        <v>42826.510089152653</v>
      </c>
      <c r="C7675" s="1" t="s">
        <v>26</v>
      </c>
      <c r="D7675" s="1" t="s">
        <v>11</v>
      </c>
      <c r="E7675" s="1" t="s">
        <v>16</v>
      </c>
      <c r="F7675" s="2">
        <v>17</v>
      </c>
      <c r="G7675" s="2" t="s">
        <v>13</v>
      </c>
      <c r="H7675" s="4">
        <v>4</v>
      </c>
      <c r="I7675" s="5">
        <v>0</v>
      </c>
      <c r="J7675" s="1" t="s">
        <v>30</v>
      </c>
    </row>
    <row r="7676" spans="1:10" x14ac:dyDescent="0.25">
      <c r="A7676" s="1" t="s">
        <v>7707</v>
      </c>
      <c r="B7676" s="3">
        <v>42826.511236305174</v>
      </c>
      <c r="C7676" s="1" t="s">
        <v>10</v>
      </c>
      <c r="D7676" s="1" t="s">
        <v>25</v>
      </c>
      <c r="E7676" s="1" t="s">
        <v>19</v>
      </c>
      <c r="F7676" s="2">
        <v>48</v>
      </c>
      <c r="G7676" s="2" t="s">
        <v>13</v>
      </c>
      <c r="H7676" s="4">
        <v>1</v>
      </c>
      <c r="I7676" s="5">
        <v>0</v>
      </c>
      <c r="J7676" s="1" t="s">
        <v>31</v>
      </c>
    </row>
    <row r="7677" spans="1:10" x14ac:dyDescent="0.25">
      <c r="A7677" s="1" t="s">
        <v>7708</v>
      </c>
      <c r="B7677" s="3">
        <v>42826.513557760802</v>
      </c>
      <c r="C7677" s="1" t="s">
        <v>14</v>
      </c>
      <c r="D7677" s="1" t="s">
        <v>11</v>
      </c>
      <c r="E7677" s="1" t="s">
        <v>12</v>
      </c>
      <c r="F7677" s="2">
        <v>43</v>
      </c>
      <c r="G7677" s="2" t="s">
        <v>20</v>
      </c>
      <c r="H7677" s="4">
        <v>1</v>
      </c>
      <c r="I7677" s="5">
        <v>0</v>
      </c>
      <c r="J7677" s="1" t="s">
        <v>31</v>
      </c>
    </row>
    <row r="7678" spans="1:10" x14ac:dyDescent="0.25">
      <c r="A7678" s="1" t="s">
        <v>7709</v>
      </c>
      <c r="B7678" s="3">
        <v>42826.513904830193</v>
      </c>
      <c r="C7678" s="1" t="s">
        <v>17</v>
      </c>
      <c r="D7678" s="1" t="s">
        <v>21</v>
      </c>
      <c r="E7678" s="1" t="s">
        <v>12</v>
      </c>
      <c r="F7678" s="2">
        <v>34</v>
      </c>
      <c r="G7678" s="2" t="s">
        <v>13</v>
      </c>
      <c r="H7678" s="4">
        <v>1</v>
      </c>
      <c r="I7678" s="5">
        <v>0</v>
      </c>
      <c r="J7678" s="1" t="s">
        <v>31</v>
      </c>
    </row>
    <row r="7679" spans="1:10" x14ac:dyDescent="0.25">
      <c r="A7679" s="1" t="s">
        <v>7710</v>
      </c>
      <c r="B7679" s="3">
        <v>42826.514075966305</v>
      </c>
      <c r="C7679" s="1" t="s">
        <v>22</v>
      </c>
      <c r="D7679" s="1" t="s">
        <v>25</v>
      </c>
      <c r="E7679" s="1" t="s">
        <v>23</v>
      </c>
      <c r="F7679" s="2">
        <v>53</v>
      </c>
      <c r="G7679" s="2" t="s">
        <v>13</v>
      </c>
      <c r="H7679" s="4">
        <v>2</v>
      </c>
      <c r="I7679" s="5">
        <v>0</v>
      </c>
      <c r="J7679" s="1" t="s">
        <v>32</v>
      </c>
    </row>
    <row r="7680" spans="1:10" x14ac:dyDescent="0.25">
      <c r="A7680" s="1" t="s">
        <v>7711</v>
      </c>
      <c r="B7680" s="3">
        <v>42826.515570442978</v>
      </c>
      <c r="C7680" s="1" t="s">
        <v>26</v>
      </c>
      <c r="D7680" s="1" t="s">
        <v>11</v>
      </c>
      <c r="E7680" s="1" t="s">
        <v>19</v>
      </c>
      <c r="F7680" s="2">
        <v>9</v>
      </c>
      <c r="G7680" s="2" t="s">
        <v>13</v>
      </c>
      <c r="H7680" s="4">
        <v>3</v>
      </c>
      <c r="I7680" s="5">
        <v>270</v>
      </c>
      <c r="J7680" s="1" t="s">
        <v>29</v>
      </c>
    </row>
    <row r="7681" spans="1:10" x14ac:dyDescent="0.25">
      <c r="A7681" s="1" t="s">
        <v>7712</v>
      </c>
      <c r="B7681" s="3">
        <v>42826.516873969063</v>
      </c>
      <c r="C7681" s="1" t="s">
        <v>26</v>
      </c>
      <c r="D7681" s="1" t="s">
        <v>25</v>
      </c>
      <c r="E7681" s="1" t="s">
        <v>12</v>
      </c>
      <c r="F7681" s="2">
        <v>72</v>
      </c>
      <c r="G7681" s="2" t="s">
        <v>13</v>
      </c>
      <c r="H7681" s="4">
        <v>2</v>
      </c>
      <c r="I7681" s="5">
        <v>0</v>
      </c>
      <c r="J7681" s="1" t="s">
        <v>24</v>
      </c>
    </row>
    <row r="7682" spans="1:10" x14ac:dyDescent="0.25">
      <c r="A7682" s="1" t="s">
        <v>7713</v>
      </c>
      <c r="B7682" s="3">
        <v>42826.517876797356</v>
      </c>
      <c r="C7682" s="1" t="s">
        <v>26</v>
      </c>
      <c r="D7682" s="1" t="s">
        <v>25</v>
      </c>
      <c r="E7682" s="1" t="s">
        <v>23</v>
      </c>
      <c r="F7682" s="2">
        <v>49</v>
      </c>
      <c r="G7682" s="2" t="s">
        <v>13</v>
      </c>
      <c r="H7682" s="4">
        <v>2</v>
      </c>
      <c r="I7682" s="5">
        <v>140</v>
      </c>
      <c r="J7682" s="1" t="s">
        <v>31</v>
      </c>
    </row>
    <row r="7683" spans="1:10" x14ac:dyDescent="0.25">
      <c r="A7683" s="1" t="s">
        <v>7714</v>
      </c>
      <c r="B7683" s="3">
        <v>42826.521802302101</v>
      </c>
      <c r="C7683" s="1" t="s">
        <v>27</v>
      </c>
      <c r="D7683" s="1" t="s">
        <v>15</v>
      </c>
      <c r="E7683" s="1" t="s">
        <v>16</v>
      </c>
      <c r="F7683" s="2">
        <v>73</v>
      </c>
      <c r="G7683" s="2" t="s">
        <v>13</v>
      </c>
      <c r="H7683" s="4">
        <v>2</v>
      </c>
      <c r="I7683" s="5">
        <v>0</v>
      </c>
      <c r="J7683" s="1" t="s">
        <v>30</v>
      </c>
    </row>
    <row r="7684" spans="1:10" x14ac:dyDescent="0.25">
      <c r="A7684" s="1" t="s">
        <v>7715</v>
      </c>
      <c r="B7684" s="3">
        <v>42826.525008002551</v>
      </c>
      <c r="C7684" s="1" t="s">
        <v>22</v>
      </c>
      <c r="D7684" s="1" t="s">
        <v>15</v>
      </c>
      <c r="E7684" s="1" t="s">
        <v>19</v>
      </c>
      <c r="F7684" s="2">
        <v>15</v>
      </c>
      <c r="G7684" s="2" t="s">
        <v>13</v>
      </c>
      <c r="H7684" s="4">
        <v>2</v>
      </c>
      <c r="I7684" s="5">
        <v>0</v>
      </c>
      <c r="J7684" s="1" t="s">
        <v>32</v>
      </c>
    </row>
    <row r="7685" spans="1:10" x14ac:dyDescent="0.25">
      <c r="A7685" s="1" t="s">
        <v>7716</v>
      </c>
      <c r="B7685" s="3">
        <v>42826.526042254729</v>
      </c>
      <c r="C7685" s="1" t="s">
        <v>10</v>
      </c>
      <c r="D7685" s="1" t="s">
        <v>11</v>
      </c>
      <c r="E7685" s="1" t="s">
        <v>19</v>
      </c>
      <c r="F7685" s="2">
        <v>9</v>
      </c>
      <c r="G7685" s="2" t="s">
        <v>13</v>
      </c>
      <c r="H7685" s="4">
        <v>1</v>
      </c>
      <c r="I7685" s="5">
        <v>210</v>
      </c>
      <c r="J7685" s="1" t="s">
        <v>30</v>
      </c>
    </row>
    <row r="7686" spans="1:10" x14ac:dyDescent="0.25">
      <c r="A7686" s="1" t="s">
        <v>7717</v>
      </c>
      <c r="B7686" s="3">
        <v>42826.526155045845</v>
      </c>
      <c r="C7686" s="1" t="s">
        <v>10</v>
      </c>
      <c r="D7686" s="1" t="s">
        <v>15</v>
      </c>
      <c r="E7686" s="1" t="s">
        <v>19</v>
      </c>
      <c r="F7686" s="2">
        <v>25</v>
      </c>
      <c r="G7686" s="2" t="s">
        <v>13</v>
      </c>
      <c r="H7686" s="4">
        <v>1</v>
      </c>
      <c r="I7686" s="5">
        <v>190</v>
      </c>
      <c r="J7686" s="1" t="s">
        <v>30</v>
      </c>
    </row>
    <row r="7687" spans="1:10" x14ac:dyDescent="0.25">
      <c r="A7687" s="1" t="s">
        <v>7718</v>
      </c>
      <c r="B7687" s="3">
        <v>42826.528209468677</v>
      </c>
      <c r="C7687" s="1" t="s">
        <v>27</v>
      </c>
      <c r="D7687" s="1" t="s">
        <v>25</v>
      </c>
      <c r="E7687" s="1" t="s">
        <v>19</v>
      </c>
      <c r="F7687" s="2">
        <v>15</v>
      </c>
      <c r="G7687" s="2" t="s">
        <v>13</v>
      </c>
      <c r="H7687" s="4">
        <v>3</v>
      </c>
      <c r="I7687" s="5">
        <v>230</v>
      </c>
      <c r="J7687" s="1" t="s">
        <v>30</v>
      </c>
    </row>
    <row r="7688" spans="1:10" x14ac:dyDescent="0.25">
      <c r="A7688" s="1" t="s">
        <v>7719</v>
      </c>
      <c r="B7688" s="3">
        <v>42826.531325908138</v>
      </c>
      <c r="C7688" s="1" t="s">
        <v>14</v>
      </c>
      <c r="D7688" s="1" t="s">
        <v>25</v>
      </c>
      <c r="E7688" s="1" t="s">
        <v>23</v>
      </c>
      <c r="F7688" s="2">
        <v>31</v>
      </c>
      <c r="G7688" s="2" t="s">
        <v>13</v>
      </c>
      <c r="H7688" s="4">
        <v>2</v>
      </c>
      <c r="I7688" s="5">
        <v>170</v>
      </c>
      <c r="J7688" s="1" t="s">
        <v>30</v>
      </c>
    </row>
    <row r="7689" spans="1:10" x14ac:dyDescent="0.25">
      <c r="A7689" s="1" t="s">
        <v>7720</v>
      </c>
      <c r="B7689" s="3">
        <v>42826.531391821612</v>
      </c>
      <c r="C7689" s="1" t="s">
        <v>22</v>
      </c>
      <c r="D7689" s="1" t="s">
        <v>21</v>
      </c>
      <c r="E7689" s="1" t="s">
        <v>19</v>
      </c>
      <c r="F7689" s="2">
        <v>31</v>
      </c>
      <c r="G7689" s="2" t="s">
        <v>13</v>
      </c>
      <c r="H7689" s="4">
        <v>2</v>
      </c>
      <c r="I7689" s="5">
        <v>190</v>
      </c>
      <c r="J7689" s="1" t="s">
        <v>32</v>
      </c>
    </row>
    <row r="7690" spans="1:10" x14ac:dyDescent="0.25">
      <c r="A7690" s="1" t="s">
        <v>7721</v>
      </c>
      <c r="B7690" s="3">
        <v>42826.534341103914</v>
      </c>
      <c r="C7690" s="1" t="s">
        <v>10</v>
      </c>
      <c r="D7690" s="1" t="s">
        <v>21</v>
      </c>
      <c r="E7690" s="1" t="s">
        <v>19</v>
      </c>
      <c r="F7690" s="2">
        <v>47</v>
      </c>
      <c r="G7690" s="2" t="s">
        <v>13</v>
      </c>
      <c r="H7690" s="4">
        <v>3</v>
      </c>
      <c r="I7690" s="5">
        <v>0</v>
      </c>
      <c r="J7690" s="1" t="s">
        <v>30</v>
      </c>
    </row>
    <row r="7691" spans="1:10" x14ac:dyDescent="0.25">
      <c r="A7691" s="1" t="s">
        <v>7722</v>
      </c>
      <c r="B7691" s="3">
        <v>42826.53775744998</v>
      </c>
      <c r="C7691" s="1" t="s">
        <v>22</v>
      </c>
      <c r="D7691" s="1" t="s">
        <v>18</v>
      </c>
      <c r="E7691" s="1" t="s">
        <v>23</v>
      </c>
      <c r="F7691" s="2">
        <v>29</v>
      </c>
      <c r="G7691" s="2" t="s">
        <v>13</v>
      </c>
      <c r="H7691" s="4">
        <v>2</v>
      </c>
      <c r="I7691" s="5">
        <v>200</v>
      </c>
      <c r="J7691" s="1" t="s">
        <v>31</v>
      </c>
    </row>
    <row r="7692" spans="1:10" x14ac:dyDescent="0.25">
      <c r="A7692" s="1" t="s">
        <v>7723</v>
      </c>
      <c r="B7692" s="3">
        <v>42826.538798437083</v>
      </c>
      <c r="C7692" s="1" t="s">
        <v>10</v>
      </c>
      <c r="D7692" s="1" t="s">
        <v>18</v>
      </c>
      <c r="E7692" s="1" t="s">
        <v>12</v>
      </c>
      <c r="F7692" s="2">
        <v>64</v>
      </c>
      <c r="G7692" s="2" t="s">
        <v>13</v>
      </c>
      <c r="H7692" s="4">
        <v>2</v>
      </c>
      <c r="I7692" s="5">
        <v>0</v>
      </c>
      <c r="J7692" s="1" t="s">
        <v>29</v>
      </c>
    </row>
    <row r="7693" spans="1:10" x14ac:dyDescent="0.25">
      <c r="A7693" s="1" t="s">
        <v>7724</v>
      </c>
      <c r="B7693" s="3">
        <v>42826.542160421232</v>
      </c>
      <c r="C7693" s="1" t="s">
        <v>10</v>
      </c>
      <c r="D7693" s="1" t="s">
        <v>21</v>
      </c>
      <c r="E7693" s="1" t="s">
        <v>16</v>
      </c>
      <c r="F7693" s="2">
        <v>19</v>
      </c>
      <c r="G7693" s="2" t="s">
        <v>13</v>
      </c>
      <c r="H7693" s="4">
        <v>3</v>
      </c>
      <c r="I7693" s="5">
        <v>260</v>
      </c>
      <c r="J7693" s="1" t="s">
        <v>24</v>
      </c>
    </row>
    <row r="7694" spans="1:10" x14ac:dyDescent="0.25">
      <c r="A7694" s="1" t="s">
        <v>7725</v>
      </c>
      <c r="B7694" s="3">
        <v>42826.544614097475</v>
      </c>
      <c r="C7694" s="1" t="s">
        <v>14</v>
      </c>
      <c r="D7694" s="1" t="s">
        <v>25</v>
      </c>
      <c r="E7694" s="1" t="s">
        <v>16</v>
      </c>
      <c r="F7694" s="2">
        <v>31</v>
      </c>
      <c r="G7694" s="2" t="s">
        <v>13</v>
      </c>
      <c r="H7694" s="4">
        <v>2</v>
      </c>
      <c r="I7694" s="5">
        <v>220</v>
      </c>
      <c r="J7694" s="1" t="s">
        <v>29</v>
      </c>
    </row>
    <row r="7695" spans="1:10" x14ac:dyDescent="0.25">
      <c r="A7695" s="1" t="s">
        <v>7726</v>
      </c>
      <c r="B7695" s="3">
        <v>42826.546623828785</v>
      </c>
      <c r="C7695" s="1" t="s">
        <v>26</v>
      </c>
      <c r="D7695" s="1" t="s">
        <v>25</v>
      </c>
      <c r="E7695" s="1" t="s">
        <v>19</v>
      </c>
      <c r="F7695" s="2">
        <v>3</v>
      </c>
      <c r="G7695" s="2" t="s">
        <v>13</v>
      </c>
      <c r="H7695" s="4">
        <v>2</v>
      </c>
      <c r="I7695" s="5">
        <v>250</v>
      </c>
      <c r="J7695" s="1" t="s">
        <v>29</v>
      </c>
    </row>
    <row r="7696" spans="1:10" x14ac:dyDescent="0.25">
      <c r="A7696" s="1" t="s">
        <v>7727</v>
      </c>
      <c r="B7696" s="3">
        <v>42826.547565659734</v>
      </c>
      <c r="C7696" s="1" t="s">
        <v>22</v>
      </c>
      <c r="D7696" s="1" t="s">
        <v>15</v>
      </c>
      <c r="E7696" s="1" t="s">
        <v>19</v>
      </c>
      <c r="F7696" s="2">
        <v>31</v>
      </c>
      <c r="G7696" s="2" t="s">
        <v>13</v>
      </c>
      <c r="H7696" s="4">
        <v>1</v>
      </c>
      <c r="I7696" s="5">
        <v>150</v>
      </c>
      <c r="J7696" s="1" t="s">
        <v>29</v>
      </c>
    </row>
    <row r="7697" spans="1:10" x14ac:dyDescent="0.25">
      <c r="A7697" s="1" t="s">
        <v>7728</v>
      </c>
      <c r="B7697" s="3">
        <v>42826.548154070508</v>
      </c>
      <c r="C7697" s="1" t="s">
        <v>22</v>
      </c>
      <c r="D7697" s="1" t="s">
        <v>21</v>
      </c>
      <c r="E7697" s="1" t="s">
        <v>23</v>
      </c>
      <c r="F7697" s="2">
        <v>56</v>
      </c>
      <c r="G7697" s="2" t="s">
        <v>13</v>
      </c>
      <c r="H7697" s="4">
        <v>2</v>
      </c>
      <c r="I7697" s="5">
        <v>200</v>
      </c>
      <c r="J7697" s="1" t="s">
        <v>32</v>
      </c>
    </row>
    <row r="7698" spans="1:10" x14ac:dyDescent="0.25">
      <c r="A7698" s="1" t="s">
        <v>7729</v>
      </c>
      <c r="B7698" s="3">
        <v>42826.548996102196</v>
      </c>
      <c r="C7698" s="1" t="s">
        <v>26</v>
      </c>
      <c r="D7698" s="1" t="s">
        <v>18</v>
      </c>
      <c r="E7698" s="1" t="s">
        <v>16</v>
      </c>
      <c r="F7698" s="2">
        <v>72</v>
      </c>
      <c r="G7698" s="2" t="s">
        <v>13</v>
      </c>
      <c r="H7698" s="4">
        <v>1</v>
      </c>
      <c r="I7698" s="5">
        <v>0</v>
      </c>
      <c r="J7698" s="1" t="s">
        <v>30</v>
      </c>
    </row>
    <row r="7699" spans="1:10" x14ac:dyDescent="0.25">
      <c r="A7699" s="1" t="s">
        <v>7730</v>
      </c>
      <c r="B7699" s="3">
        <v>42826.550488790162</v>
      </c>
      <c r="C7699" s="1" t="s">
        <v>22</v>
      </c>
      <c r="D7699" s="1" t="s">
        <v>18</v>
      </c>
      <c r="E7699" s="1" t="s">
        <v>23</v>
      </c>
      <c r="F7699" s="2">
        <v>35</v>
      </c>
      <c r="G7699" s="2" t="s">
        <v>13</v>
      </c>
      <c r="H7699" s="4">
        <v>3</v>
      </c>
      <c r="I7699" s="5">
        <v>120</v>
      </c>
      <c r="J7699" s="1" t="s">
        <v>31</v>
      </c>
    </row>
    <row r="7700" spans="1:10" x14ac:dyDescent="0.25">
      <c r="A7700" s="1" t="s">
        <v>7731</v>
      </c>
      <c r="B7700" s="3">
        <v>42826.553922222585</v>
      </c>
      <c r="C7700" s="1" t="s">
        <v>17</v>
      </c>
      <c r="D7700" s="1" t="s">
        <v>11</v>
      </c>
      <c r="E7700" s="1" t="s">
        <v>12</v>
      </c>
      <c r="F7700" s="2">
        <v>20</v>
      </c>
      <c r="G7700" s="2" t="s">
        <v>13</v>
      </c>
      <c r="H7700" s="4">
        <v>3</v>
      </c>
      <c r="I7700" s="5">
        <v>180</v>
      </c>
      <c r="J7700" s="1" t="s">
        <v>32</v>
      </c>
    </row>
    <row r="7701" spans="1:10" x14ac:dyDescent="0.25">
      <c r="A7701" s="1" t="s">
        <v>7732</v>
      </c>
      <c r="B7701" s="3">
        <v>42826.554603203142</v>
      </c>
      <c r="C7701" s="1" t="s">
        <v>22</v>
      </c>
      <c r="D7701" s="1" t="s">
        <v>25</v>
      </c>
      <c r="E7701" s="1" t="s">
        <v>19</v>
      </c>
      <c r="F7701" s="2">
        <v>53</v>
      </c>
      <c r="G7701" s="2" t="s">
        <v>20</v>
      </c>
      <c r="H7701" s="4">
        <v>3</v>
      </c>
      <c r="I7701" s="5">
        <v>240</v>
      </c>
      <c r="J7701" s="1" t="s">
        <v>28</v>
      </c>
    </row>
    <row r="7702" spans="1:10" x14ac:dyDescent="0.25">
      <c r="A7702" s="1" t="s">
        <v>7733</v>
      </c>
      <c r="B7702" s="3">
        <v>42826.556055002366</v>
      </c>
      <c r="C7702" s="1" t="s">
        <v>17</v>
      </c>
      <c r="D7702" s="1" t="s">
        <v>18</v>
      </c>
      <c r="E7702" s="1" t="s">
        <v>12</v>
      </c>
      <c r="F7702" s="2">
        <v>13</v>
      </c>
      <c r="G7702" s="2" t="s">
        <v>13</v>
      </c>
      <c r="H7702" s="4">
        <v>2</v>
      </c>
      <c r="I7702" s="5">
        <v>140</v>
      </c>
      <c r="J7702" s="1" t="s">
        <v>31</v>
      </c>
    </row>
    <row r="7703" spans="1:10" x14ac:dyDescent="0.25">
      <c r="A7703" s="1" t="s">
        <v>7734</v>
      </c>
      <c r="B7703" s="3">
        <v>42826.557869142744</v>
      </c>
      <c r="C7703" s="1" t="s">
        <v>22</v>
      </c>
      <c r="D7703" s="1" t="s">
        <v>11</v>
      </c>
      <c r="E7703" s="1" t="s">
        <v>12</v>
      </c>
      <c r="F7703" s="2">
        <v>16</v>
      </c>
      <c r="G7703" s="2" t="s">
        <v>13</v>
      </c>
      <c r="H7703" s="4">
        <v>4</v>
      </c>
      <c r="I7703" s="5">
        <v>0</v>
      </c>
      <c r="J7703" s="1" t="s">
        <v>30</v>
      </c>
    </row>
    <row r="7704" spans="1:10" x14ac:dyDescent="0.25">
      <c r="A7704" s="1" t="s">
        <v>7735</v>
      </c>
      <c r="B7704" s="3">
        <v>42826.559794035689</v>
      </c>
      <c r="C7704" s="1" t="s">
        <v>22</v>
      </c>
      <c r="D7704" s="1" t="s">
        <v>15</v>
      </c>
      <c r="E7704" s="1" t="s">
        <v>16</v>
      </c>
      <c r="F7704" s="2">
        <v>49</v>
      </c>
      <c r="G7704" s="2" t="s">
        <v>13</v>
      </c>
      <c r="H7704" s="4">
        <v>1</v>
      </c>
      <c r="I7704" s="5">
        <v>220</v>
      </c>
      <c r="J7704" s="1" t="s">
        <v>28</v>
      </c>
    </row>
    <row r="7705" spans="1:10" x14ac:dyDescent="0.25">
      <c r="A7705" s="1" t="s">
        <v>7736</v>
      </c>
      <c r="B7705" s="3">
        <v>42826.561950348347</v>
      </c>
      <c r="C7705" s="1" t="s">
        <v>22</v>
      </c>
      <c r="D7705" s="1" t="s">
        <v>11</v>
      </c>
      <c r="E7705" s="1" t="s">
        <v>12</v>
      </c>
      <c r="F7705" s="2">
        <v>46</v>
      </c>
      <c r="G7705" s="2" t="s">
        <v>13</v>
      </c>
      <c r="H7705" s="4">
        <v>3</v>
      </c>
      <c r="I7705" s="5">
        <v>0</v>
      </c>
      <c r="J7705" s="1" t="s">
        <v>24</v>
      </c>
    </row>
    <row r="7706" spans="1:10" x14ac:dyDescent="0.25">
      <c r="A7706" s="1" t="s">
        <v>7737</v>
      </c>
      <c r="B7706" s="3">
        <v>42826.563636267798</v>
      </c>
      <c r="C7706" s="1" t="s">
        <v>26</v>
      </c>
      <c r="D7706" s="1" t="s">
        <v>15</v>
      </c>
      <c r="E7706" s="1" t="s">
        <v>16</v>
      </c>
      <c r="F7706" s="2">
        <v>1</v>
      </c>
      <c r="G7706" s="2" t="s">
        <v>13</v>
      </c>
      <c r="H7706" s="4">
        <v>1</v>
      </c>
      <c r="I7706" s="5">
        <v>160</v>
      </c>
      <c r="J7706" s="1" t="s">
        <v>31</v>
      </c>
    </row>
    <row r="7707" spans="1:10" x14ac:dyDescent="0.25">
      <c r="A7707" s="1" t="s">
        <v>7738</v>
      </c>
      <c r="B7707" s="3">
        <v>42826.564414367167</v>
      </c>
      <c r="C7707" s="1" t="s">
        <v>14</v>
      </c>
      <c r="D7707" s="1" t="s">
        <v>21</v>
      </c>
      <c r="E7707" s="1" t="s">
        <v>19</v>
      </c>
      <c r="F7707" s="2">
        <v>16</v>
      </c>
      <c r="G7707" s="2" t="s">
        <v>13</v>
      </c>
      <c r="H7707" s="4">
        <v>3</v>
      </c>
      <c r="I7707" s="5">
        <v>190</v>
      </c>
      <c r="J7707" s="1" t="s">
        <v>31</v>
      </c>
    </row>
    <row r="7708" spans="1:10" x14ac:dyDescent="0.25">
      <c r="A7708" s="1" t="s">
        <v>7739</v>
      </c>
      <c r="B7708" s="3">
        <v>42826.566164654483</v>
      </c>
      <c r="C7708" s="1" t="s">
        <v>27</v>
      </c>
      <c r="D7708" s="1" t="s">
        <v>21</v>
      </c>
      <c r="E7708" s="1" t="s">
        <v>12</v>
      </c>
      <c r="F7708" s="2">
        <v>6</v>
      </c>
      <c r="G7708" s="2" t="s">
        <v>13</v>
      </c>
      <c r="H7708" s="4">
        <v>4</v>
      </c>
      <c r="I7708" s="5">
        <v>210</v>
      </c>
      <c r="J7708" s="1" t="s">
        <v>28</v>
      </c>
    </row>
    <row r="7709" spans="1:10" x14ac:dyDescent="0.25">
      <c r="A7709" s="1" t="s">
        <v>7740</v>
      </c>
      <c r="B7709" s="3">
        <v>42826.567765080428</v>
      </c>
      <c r="C7709" s="1" t="s">
        <v>27</v>
      </c>
      <c r="D7709" s="1" t="s">
        <v>18</v>
      </c>
      <c r="E7709" s="1" t="s">
        <v>16</v>
      </c>
      <c r="F7709" s="2">
        <v>9</v>
      </c>
      <c r="G7709" s="2" t="s">
        <v>13</v>
      </c>
      <c r="H7709" s="4">
        <v>2</v>
      </c>
      <c r="I7709" s="5">
        <v>180</v>
      </c>
      <c r="J7709" s="1" t="s">
        <v>29</v>
      </c>
    </row>
    <row r="7710" spans="1:10" x14ac:dyDescent="0.25">
      <c r="A7710" s="1" t="s">
        <v>7741</v>
      </c>
      <c r="B7710" s="3">
        <v>42826.568176958746</v>
      </c>
      <c r="C7710" s="1" t="s">
        <v>10</v>
      </c>
      <c r="D7710" s="1" t="s">
        <v>15</v>
      </c>
      <c r="E7710" s="1" t="s">
        <v>16</v>
      </c>
      <c r="F7710" s="2">
        <v>40</v>
      </c>
      <c r="G7710" s="2" t="s">
        <v>13</v>
      </c>
      <c r="H7710" s="4">
        <v>2</v>
      </c>
      <c r="I7710" s="5">
        <v>200</v>
      </c>
      <c r="J7710" s="1" t="s">
        <v>32</v>
      </c>
    </row>
    <row r="7711" spans="1:10" x14ac:dyDescent="0.25">
      <c r="A7711" s="1" t="s">
        <v>7742</v>
      </c>
      <c r="B7711" s="3">
        <v>42826.569887865771</v>
      </c>
      <c r="C7711" s="1" t="s">
        <v>17</v>
      </c>
      <c r="D7711" s="1" t="s">
        <v>25</v>
      </c>
      <c r="E7711" s="1" t="s">
        <v>23</v>
      </c>
      <c r="F7711" s="2">
        <v>39</v>
      </c>
      <c r="G7711" s="2" t="s">
        <v>13</v>
      </c>
      <c r="H7711" s="4">
        <v>1</v>
      </c>
      <c r="I7711" s="5">
        <v>0</v>
      </c>
      <c r="J7711" s="1" t="s">
        <v>32</v>
      </c>
    </row>
    <row r="7712" spans="1:10" x14ac:dyDescent="0.25">
      <c r="A7712" s="1" t="s">
        <v>7743</v>
      </c>
      <c r="B7712" s="3">
        <v>42826.571795026081</v>
      </c>
      <c r="C7712" s="1" t="s">
        <v>26</v>
      </c>
      <c r="D7712" s="1" t="s">
        <v>15</v>
      </c>
      <c r="E7712" s="1" t="s">
        <v>12</v>
      </c>
      <c r="F7712" s="2">
        <v>53</v>
      </c>
      <c r="G7712" s="2" t="s">
        <v>13</v>
      </c>
      <c r="H7712" s="4">
        <v>3</v>
      </c>
      <c r="I7712" s="5">
        <v>220</v>
      </c>
      <c r="J7712" s="1" t="s">
        <v>29</v>
      </c>
    </row>
    <row r="7713" spans="1:10" x14ac:dyDescent="0.25">
      <c r="A7713" s="1" t="s">
        <v>7744</v>
      </c>
      <c r="B7713" s="3">
        <v>42826.574224026677</v>
      </c>
      <c r="C7713" s="1" t="s">
        <v>14</v>
      </c>
      <c r="D7713" s="1" t="s">
        <v>18</v>
      </c>
      <c r="E7713" s="1" t="s">
        <v>12</v>
      </c>
      <c r="F7713" s="2">
        <v>55</v>
      </c>
      <c r="G7713" s="2" t="s">
        <v>13</v>
      </c>
      <c r="H7713" s="4">
        <v>2</v>
      </c>
      <c r="I7713" s="5">
        <v>0</v>
      </c>
      <c r="J7713" s="1" t="s">
        <v>29</v>
      </c>
    </row>
    <row r="7714" spans="1:10" x14ac:dyDescent="0.25">
      <c r="A7714" s="1" t="s">
        <v>7745</v>
      </c>
      <c r="B7714" s="3">
        <v>42826.578037777603</v>
      </c>
      <c r="C7714" s="1" t="s">
        <v>22</v>
      </c>
      <c r="D7714" s="1" t="s">
        <v>21</v>
      </c>
      <c r="E7714" s="1" t="s">
        <v>19</v>
      </c>
      <c r="F7714" s="2">
        <v>58</v>
      </c>
      <c r="G7714" s="2" t="s">
        <v>13</v>
      </c>
      <c r="H7714" s="4">
        <v>2</v>
      </c>
      <c r="I7714" s="5">
        <v>0</v>
      </c>
      <c r="J7714" s="1" t="s">
        <v>32</v>
      </c>
    </row>
    <row r="7715" spans="1:10" x14ac:dyDescent="0.25">
      <c r="A7715" s="1" t="s">
        <v>7746</v>
      </c>
      <c r="B7715" s="3">
        <v>42826.578398926446</v>
      </c>
      <c r="C7715" s="1" t="s">
        <v>17</v>
      </c>
      <c r="D7715" s="1" t="s">
        <v>11</v>
      </c>
      <c r="E7715" s="1" t="s">
        <v>19</v>
      </c>
      <c r="F7715" s="2">
        <v>66</v>
      </c>
      <c r="G7715" s="2" t="s">
        <v>13</v>
      </c>
      <c r="H7715" s="4">
        <v>3</v>
      </c>
      <c r="I7715" s="5">
        <v>200</v>
      </c>
      <c r="J7715" s="1" t="s">
        <v>32</v>
      </c>
    </row>
    <row r="7716" spans="1:10" x14ac:dyDescent="0.25">
      <c r="A7716" s="1" t="s">
        <v>7747</v>
      </c>
      <c r="B7716" s="3">
        <v>42826.580230392683</v>
      </c>
      <c r="C7716" s="1" t="s">
        <v>10</v>
      </c>
      <c r="D7716" s="1" t="s">
        <v>11</v>
      </c>
      <c r="E7716" s="1" t="s">
        <v>12</v>
      </c>
      <c r="F7716" s="2">
        <v>15</v>
      </c>
      <c r="G7716" s="2" t="s">
        <v>13</v>
      </c>
      <c r="H7716" s="4">
        <v>3</v>
      </c>
      <c r="I7716" s="5">
        <v>260</v>
      </c>
      <c r="J7716" s="1" t="s">
        <v>28</v>
      </c>
    </row>
    <row r="7717" spans="1:10" x14ac:dyDescent="0.25">
      <c r="A7717" s="1" t="s">
        <v>7748</v>
      </c>
      <c r="B7717" s="3">
        <v>42826.581392134598</v>
      </c>
      <c r="C7717" s="1" t="s">
        <v>26</v>
      </c>
      <c r="D7717" s="1" t="s">
        <v>25</v>
      </c>
      <c r="E7717" s="1" t="s">
        <v>23</v>
      </c>
      <c r="F7717" s="2">
        <v>64</v>
      </c>
      <c r="G7717" s="2" t="s">
        <v>13</v>
      </c>
      <c r="H7717" s="4">
        <v>2</v>
      </c>
      <c r="I7717" s="5">
        <v>170</v>
      </c>
      <c r="J7717" s="1" t="s">
        <v>29</v>
      </c>
    </row>
    <row r="7718" spans="1:10" x14ac:dyDescent="0.25">
      <c r="A7718" s="1" t="s">
        <v>7749</v>
      </c>
      <c r="B7718" s="3">
        <v>42826.582017486355</v>
      </c>
      <c r="C7718" s="1" t="s">
        <v>10</v>
      </c>
      <c r="D7718" s="1" t="s">
        <v>21</v>
      </c>
      <c r="E7718" s="1" t="s">
        <v>23</v>
      </c>
      <c r="F7718" s="2">
        <v>39</v>
      </c>
      <c r="G7718" s="2" t="s">
        <v>13</v>
      </c>
      <c r="H7718" s="4">
        <v>2</v>
      </c>
      <c r="I7718" s="5">
        <v>180</v>
      </c>
      <c r="J7718" s="1" t="s">
        <v>31</v>
      </c>
    </row>
    <row r="7719" spans="1:10" x14ac:dyDescent="0.25">
      <c r="A7719" s="1" t="s">
        <v>7750</v>
      </c>
      <c r="B7719" s="3">
        <v>42826.584245303136</v>
      </c>
      <c r="C7719" s="1" t="s">
        <v>22</v>
      </c>
      <c r="D7719" s="1" t="s">
        <v>25</v>
      </c>
      <c r="E7719" s="1" t="s">
        <v>16</v>
      </c>
      <c r="F7719" s="2">
        <v>26</v>
      </c>
      <c r="G7719" s="2" t="s">
        <v>13</v>
      </c>
      <c r="H7719" s="4">
        <v>3</v>
      </c>
      <c r="I7719" s="5">
        <v>190</v>
      </c>
      <c r="J7719" s="1" t="s">
        <v>30</v>
      </c>
    </row>
    <row r="7720" spans="1:10" x14ac:dyDescent="0.25">
      <c r="A7720" s="1" t="s">
        <v>7751</v>
      </c>
      <c r="B7720" s="3">
        <v>42826.587779179594</v>
      </c>
      <c r="C7720" s="1" t="s">
        <v>22</v>
      </c>
      <c r="D7720" s="1" t="s">
        <v>21</v>
      </c>
      <c r="E7720" s="1" t="s">
        <v>23</v>
      </c>
      <c r="F7720" s="2">
        <v>63</v>
      </c>
      <c r="G7720" s="2" t="s">
        <v>13</v>
      </c>
      <c r="H7720" s="4">
        <v>1</v>
      </c>
      <c r="I7720" s="5">
        <v>0</v>
      </c>
      <c r="J7720" s="1" t="s">
        <v>28</v>
      </c>
    </row>
    <row r="7721" spans="1:10" x14ac:dyDescent="0.25">
      <c r="A7721" s="1" t="s">
        <v>7752</v>
      </c>
      <c r="B7721" s="3">
        <v>42826.58987692235</v>
      </c>
      <c r="C7721" s="1" t="s">
        <v>26</v>
      </c>
      <c r="D7721" s="1" t="s">
        <v>21</v>
      </c>
      <c r="E7721" s="1" t="s">
        <v>23</v>
      </c>
      <c r="F7721" s="2">
        <v>43</v>
      </c>
      <c r="G7721" s="2" t="s">
        <v>13</v>
      </c>
      <c r="H7721" s="4">
        <v>2</v>
      </c>
      <c r="I7721" s="5">
        <v>0</v>
      </c>
      <c r="J7721" s="1" t="s">
        <v>29</v>
      </c>
    </row>
    <row r="7722" spans="1:10" x14ac:dyDescent="0.25">
      <c r="A7722" s="1" t="s">
        <v>7753</v>
      </c>
      <c r="B7722" s="3">
        <v>42826.591343633292</v>
      </c>
      <c r="C7722" s="1" t="s">
        <v>27</v>
      </c>
      <c r="D7722" s="1" t="s">
        <v>18</v>
      </c>
      <c r="E7722" s="1" t="s">
        <v>19</v>
      </c>
      <c r="F7722" s="2">
        <v>16</v>
      </c>
      <c r="G7722" s="2" t="s">
        <v>13</v>
      </c>
      <c r="H7722" s="4">
        <v>1</v>
      </c>
      <c r="I7722" s="5">
        <v>180</v>
      </c>
      <c r="J7722" s="1" t="s">
        <v>24</v>
      </c>
    </row>
    <row r="7723" spans="1:10" x14ac:dyDescent="0.25">
      <c r="A7723" s="1" t="s">
        <v>7754</v>
      </c>
      <c r="B7723" s="3">
        <v>42826.59358699336</v>
      </c>
      <c r="C7723" s="1" t="s">
        <v>14</v>
      </c>
      <c r="D7723" s="1" t="s">
        <v>15</v>
      </c>
      <c r="E7723" s="1" t="s">
        <v>19</v>
      </c>
      <c r="F7723" s="2">
        <v>20</v>
      </c>
      <c r="G7723" s="2" t="s">
        <v>13</v>
      </c>
      <c r="H7723" s="4">
        <v>1</v>
      </c>
      <c r="I7723" s="5">
        <v>170</v>
      </c>
      <c r="J7723" s="1" t="s">
        <v>30</v>
      </c>
    </row>
    <row r="7724" spans="1:10" x14ac:dyDescent="0.25">
      <c r="A7724" s="1" t="s">
        <v>7755</v>
      </c>
      <c r="B7724" s="3">
        <v>42826.596001251128</v>
      </c>
      <c r="C7724" s="1" t="s">
        <v>22</v>
      </c>
      <c r="D7724" s="1" t="s">
        <v>21</v>
      </c>
      <c r="E7724" s="1" t="s">
        <v>16</v>
      </c>
      <c r="F7724" s="2">
        <v>17</v>
      </c>
      <c r="G7724" s="2" t="s">
        <v>13</v>
      </c>
      <c r="H7724" s="4">
        <v>3</v>
      </c>
      <c r="I7724" s="5">
        <v>260</v>
      </c>
      <c r="J7724" s="1" t="s">
        <v>24</v>
      </c>
    </row>
    <row r="7725" spans="1:10" x14ac:dyDescent="0.25">
      <c r="A7725" s="1" t="s">
        <v>7756</v>
      </c>
      <c r="B7725" s="3">
        <v>42826.596599376287</v>
      </c>
      <c r="C7725" s="1" t="s">
        <v>26</v>
      </c>
      <c r="D7725" s="1" t="s">
        <v>11</v>
      </c>
      <c r="E7725" s="1" t="s">
        <v>19</v>
      </c>
      <c r="F7725" s="2">
        <v>7</v>
      </c>
      <c r="G7725" s="2" t="s">
        <v>13</v>
      </c>
      <c r="H7725" s="4">
        <v>2</v>
      </c>
      <c r="I7725" s="5">
        <v>160</v>
      </c>
      <c r="J7725" s="1" t="s">
        <v>32</v>
      </c>
    </row>
    <row r="7726" spans="1:10" x14ac:dyDescent="0.25">
      <c r="A7726" s="1" t="s">
        <v>7757</v>
      </c>
      <c r="B7726" s="3">
        <v>42826.598346428786</v>
      </c>
      <c r="C7726" s="1" t="s">
        <v>27</v>
      </c>
      <c r="D7726" s="1" t="s">
        <v>21</v>
      </c>
      <c r="E7726" s="1" t="s">
        <v>12</v>
      </c>
      <c r="F7726" s="2">
        <v>44</v>
      </c>
      <c r="G7726" s="2" t="s">
        <v>13</v>
      </c>
      <c r="H7726" s="4">
        <v>1</v>
      </c>
      <c r="I7726" s="5">
        <v>230</v>
      </c>
      <c r="J7726" s="1" t="s">
        <v>24</v>
      </c>
    </row>
    <row r="7727" spans="1:10" x14ac:dyDescent="0.25">
      <c r="A7727" s="1" t="s">
        <v>7758</v>
      </c>
      <c r="B7727" s="3">
        <v>42826.60059730721</v>
      </c>
      <c r="C7727" s="1" t="s">
        <v>22</v>
      </c>
      <c r="D7727" s="1" t="s">
        <v>25</v>
      </c>
      <c r="E7727" s="1" t="s">
        <v>23</v>
      </c>
      <c r="F7727" s="2">
        <v>24</v>
      </c>
      <c r="G7727" s="2" t="s">
        <v>13</v>
      </c>
      <c r="H7727" s="4">
        <v>3</v>
      </c>
      <c r="I7727" s="5">
        <v>130</v>
      </c>
      <c r="J7727" s="1" t="s">
        <v>30</v>
      </c>
    </row>
    <row r="7728" spans="1:10" x14ac:dyDescent="0.25">
      <c r="A7728" s="1" t="s">
        <v>7759</v>
      </c>
      <c r="B7728" s="3">
        <v>42826.602667163977</v>
      </c>
      <c r="C7728" s="1" t="s">
        <v>14</v>
      </c>
      <c r="D7728" s="1" t="s">
        <v>21</v>
      </c>
      <c r="E7728" s="1" t="s">
        <v>16</v>
      </c>
      <c r="F7728" s="2">
        <v>2</v>
      </c>
      <c r="G7728" s="2" t="s">
        <v>13</v>
      </c>
      <c r="H7728" s="4">
        <v>2</v>
      </c>
      <c r="I7728" s="5">
        <v>0</v>
      </c>
      <c r="J7728" s="1" t="s">
        <v>30</v>
      </c>
    </row>
    <row r="7729" spans="1:10" x14ac:dyDescent="0.25">
      <c r="A7729" s="1" t="s">
        <v>7760</v>
      </c>
      <c r="B7729" s="3">
        <v>42826.605072591257</v>
      </c>
      <c r="C7729" s="1" t="s">
        <v>27</v>
      </c>
      <c r="D7729" s="1" t="s">
        <v>21</v>
      </c>
      <c r="E7729" s="1" t="s">
        <v>19</v>
      </c>
      <c r="F7729" s="2">
        <v>44</v>
      </c>
      <c r="G7729" s="2" t="s">
        <v>13</v>
      </c>
      <c r="H7729" s="4">
        <v>2</v>
      </c>
      <c r="I7729" s="5">
        <v>200</v>
      </c>
      <c r="J7729" s="1" t="s">
        <v>28</v>
      </c>
    </row>
    <row r="7730" spans="1:10" x14ac:dyDescent="0.25">
      <c r="A7730" s="1" t="s">
        <v>7761</v>
      </c>
      <c r="B7730" s="3">
        <v>42826.60559914841</v>
      </c>
      <c r="C7730" s="1" t="s">
        <v>27</v>
      </c>
      <c r="D7730" s="1" t="s">
        <v>15</v>
      </c>
      <c r="E7730" s="1" t="s">
        <v>16</v>
      </c>
      <c r="F7730" s="2">
        <v>45</v>
      </c>
      <c r="G7730" s="2" t="s">
        <v>13</v>
      </c>
      <c r="H7730" s="4">
        <v>2</v>
      </c>
      <c r="I7730" s="5">
        <v>0</v>
      </c>
      <c r="J7730" s="1" t="s">
        <v>24</v>
      </c>
    </row>
    <row r="7731" spans="1:10" x14ac:dyDescent="0.25">
      <c r="A7731" s="1" t="s">
        <v>7762</v>
      </c>
      <c r="B7731" s="3">
        <v>42826.609397566768</v>
      </c>
      <c r="C7731" s="1" t="s">
        <v>14</v>
      </c>
      <c r="D7731" s="1" t="s">
        <v>25</v>
      </c>
      <c r="E7731" s="1" t="s">
        <v>23</v>
      </c>
      <c r="F7731" s="2">
        <v>14</v>
      </c>
      <c r="G7731" s="2" t="s">
        <v>13</v>
      </c>
      <c r="H7731" s="4">
        <v>2</v>
      </c>
      <c r="I7731" s="5">
        <v>110</v>
      </c>
      <c r="J7731" s="1" t="s">
        <v>24</v>
      </c>
    </row>
    <row r="7732" spans="1:10" x14ac:dyDescent="0.25">
      <c r="A7732" s="1" t="s">
        <v>7763</v>
      </c>
      <c r="B7732" s="3">
        <v>42826.612915843587</v>
      </c>
      <c r="C7732" s="1" t="s">
        <v>26</v>
      </c>
      <c r="D7732" s="1" t="s">
        <v>15</v>
      </c>
      <c r="E7732" s="1" t="s">
        <v>16</v>
      </c>
      <c r="F7732" s="2">
        <v>1</v>
      </c>
      <c r="G7732" s="2" t="s">
        <v>13</v>
      </c>
      <c r="H7732" s="4">
        <v>2</v>
      </c>
      <c r="I7732" s="5">
        <v>0</v>
      </c>
      <c r="J7732" s="1" t="s">
        <v>28</v>
      </c>
    </row>
    <row r="7733" spans="1:10" x14ac:dyDescent="0.25">
      <c r="A7733" s="1" t="s">
        <v>7764</v>
      </c>
      <c r="B7733" s="3">
        <v>42826.616196575553</v>
      </c>
      <c r="C7733" s="1" t="s">
        <v>14</v>
      </c>
      <c r="D7733" s="1" t="s">
        <v>21</v>
      </c>
      <c r="E7733" s="1" t="s">
        <v>23</v>
      </c>
      <c r="F7733" s="2">
        <v>16</v>
      </c>
      <c r="G7733" s="2" t="s">
        <v>13</v>
      </c>
      <c r="H7733" s="4">
        <v>3</v>
      </c>
      <c r="I7733" s="5">
        <v>0</v>
      </c>
      <c r="J7733" s="1" t="s">
        <v>28</v>
      </c>
    </row>
    <row r="7734" spans="1:10" x14ac:dyDescent="0.25">
      <c r="A7734" s="1" t="s">
        <v>7765</v>
      </c>
      <c r="B7734" s="3">
        <v>42826.617545932553</v>
      </c>
      <c r="C7734" s="1" t="s">
        <v>22</v>
      </c>
      <c r="D7734" s="1" t="s">
        <v>25</v>
      </c>
      <c r="E7734" s="1" t="s">
        <v>12</v>
      </c>
      <c r="F7734" s="2">
        <v>10</v>
      </c>
      <c r="G7734" s="2" t="s">
        <v>13</v>
      </c>
      <c r="H7734" s="4">
        <v>2</v>
      </c>
      <c r="I7734" s="5">
        <v>150</v>
      </c>
      <c r="J7734" s="1" t="s">
        <v>30</v>
      </c>
    </row>
    <row r="7735" spans="1:10" x14ac:dyDescent="0.25">
      <c r="A7735" s="1" t="s">
        <v>7766</v>
      </c>
      <c r="B7735" s="3">
        <v>42826.619536880258</v>
      </c>
      <c r="C7735" s="1" t="s">
        <v>27</v>
      </c>
      <c r="D7735" s="1" t="s">
        <v>21</v>
      </c>
      <c r="E7735" s="1" t="s">
        <v>16</v>
      </c>
      <c r="F7735" s="2">
        <v>15</v>
      </c>
      <c r="G7735" s="2" t="s">
        <v>13</v>
      </c>
      <c r="H7735" s="4">
        <v>1</v>
      </c>
      <c r="I7735" s="5">
        <v>0</v>
      </c>
      <c r="J7735" s="1" t="s">
        <v>30</v>
      </c>
    </row>
    <row r="7736" spans="1:10" x14ac:dyDescent="0.25">
      <c r="A7736" s="1" t="s">
        <v>7767</v>
      </c>
      <c r="B7736" s="3">
        <v>42826.621513772436</v>
      </c>
      <c r="C7736" s="1" t="s">
        <v>14</v>
      </c>
      <c r="D7736" s="1" t="s">
        <v>21</v>
      </c>
      <c r="E7736" s="1" t="s">
        <v>19</v>
      </c>
      <c r="F7736" s="2">
        <v>17</v>
      </c>
      <c r="G7736" s="2" t="s">
        <v>13</v>
      </c>
      <c r="H7736" s="4">
        <v>2</v>
      </c>
      <c r="I7736" s="5">
        <v>0</v>
      </c>
      <c r="J7736" s="1" t="s">
        <v>24</v>
      </c>
    </row>
    <row r="7737" spans="1:10" x14ac:dyDescent="0.25">
      <c r="A7737" s="1" t="s">
        <v>7768</v>
      </c>
      <c r="B7737" s="3">
        <v>42826.623704071535</v>
      </c>
      <c r="C7737" s="1" t="s">
        <v>26</v>
      </c>
      <c r="D7737" s="1" t="s">
        <v>15</v>
      </c>
      <c r="E7737" s="1" t="s">
        <v>16</v>
      </c>
      <c r="F7737" s="2">
        <v>27</v>
      </c>
      <c r="G7737" s="2" t="s">
        <v>13</v>
      </c>
      <c r="H7737" s="4">
        <v>3</v>
      </c>
      <c r="I7737" s="5">
        <v>0</v>
      </c>
      <c r="J7737" s="1" t="s">
        <v>32</v>
      </c>
    </row>
    <row r="7738" spans="1:10" x14ac:dyDescent="0.25">
      <c r="A7738" s="1" t="s">
        <v>7769</v>
      </c>
      <c r="B7738" s="3">
        <v>42826.624446442016</v>
      </c>
      <c r="C7738" s="1" t="s">
        <v>17</v>
      </c>
      <c r="D7738" s="1" t="s">
        <v>11</v>
      </c>
      <c r="E7738" s="1" t="s">
        <v>12</v>
      </c>
      <c r="F7738" s="2">
        <v>21</v>
      </c>
      <c r="G7738" s="2" t="s">
        <v>13</v>
      </c>
      <c r="H7738" s="4">
        <v>1</v>
      </c>
      <c r="I7738" s="5">
        <v>0</v>
      </c>
      <c r="J7738" s="1" t="s">
        <v>29</v>
      </c>
    </row>
    <row r="7739" spans="1:10" x14ac:dyDescent="0.25">
      <c r="A7739" s="1" t="s">
        <v>7770</v>
      </c>
      <c r="B7739" s="3">
        <v>42826.625446932972</v>
      </c>
      <c r="C7739" s="1" t="s">
        <v>17</v>
      </c>
      <c r="D7739" s="1" t="s">
        <v>25</v>
      </c>
      <c r="E7739" s="1" t="s">
        <v>12</v>
      </c>
      <c r="F7739" s="2">
        <v>65</v>
      </c>
      <c r="G7739" s="2" t="s">
        <v>13</v>
      </c>
      <c r="H7739" s="4">
        <v>2</v>
      </c>
      <c r="I7739" s="5">
        <v>0</v>
      </c>
      <c r="J7739" s="1" t="s">
        <v>31</v>
      </c>
    </row>
    <row r="7740" spans="1:10" x14ac:dyDescent="0.25">
      <c r="A7740" s="1" t="s">
        <v>7771</v>
      </c>
      <c r="B7740" s="3">
        <v>42826.62718019438</v>
      </c>
      <c r="C7740" s="1" t="s">
        <v>27</v>
      </c>
      <c r="D7740" s="1" t="s">
        <v>21</v>
      </c>
      <c r="E7740" s="1" t="s">
        <v>23</v>
      </c>
      <c r="F7740" s="2">
        <v>25</v>
      </c>
      <c r="G7740" s="2" t="s">
        <v>13</v>
      </c>
      <c r="H7740" s="4">
        <v>3</v>
      </c>
      <c r="I7740" s="5">
        <v>0</v>
      </c>
      <c r="J7740" s="1" t="s">
        <v>31</v>
      </c>
    </row>
    <row r="7741" spans="1:10" x14ac:dyDescent="0.25">
      <c r="A7741" s="1" t="s">
        <v>7772</v>
      </c>
      <c r="B7741" s="3">
        <v>42826.630203668537</v>
      </c>
      <c r="C7741" s="1" t="s">
        <v>27</v>
      </c>
      <c r="D7741" s="1" t="s">
        <v>18</v>
      </c>
      <c r="E7741" s="1" t="s">
        <v>19</v>
      </c>
      <c r="F7741" s="2">
        <v>75</v>
      </c>
      <c r="G7741" s="2" t="s">
        <v>13</v>
      </c>
      <c r="H7741" s="4">
        <v>3</v>
      </c>
      <c r="I7741" s="5">
        <v>170</v>
      </c>
      <c r="J7741" s="1" t="s">
        <v>24</v>
      </c>
    </row>
    <row r="7742" spans="1:10" x14ac:dyDescent="0.25">
      <c r="A7742" s="1" t="s">
        <v>7773</v>
      </c>
      <c r="B7742" s="3">
        <v>42826.632512461649</v>
      </c>
      <c r="C7742" s="1" t="s">
        <v>10</v>
      </c>
      <c r="D7742" s="1" t="s">
        <v>18</v>
      </c>
      <c r="E7742" s="1" t="s">
        <v>23</v>
      </c>
      <c r="F7742" s="2">
        <v>36</v>
      </c>
      <c r="G7742" s="2" t="s">
        <v>13</v>
      </c>
      <c r="H7742" s="4">
        <v>1</v>
      </c>
      <c r="I7742" s="5">
        <v>0</v>
      </c>
      <c r="J7742" s="1" t="s">
        <v>32</v>
      </c>
    </row>
    <row r="7743" spans="1:10" x14ac:dyDescent="0.25">
      <c r="A7743" s="1" t="s">
        <v>7774</v>
      </c>
      <c r="B7743" s="3">
        <v>42826.635371500961</v>
      </c>
      <c r="C7743" s="1" t="s">
        <v>14</v>
      </c>
      <c r="D7743" s="1" t="s">
        <v>11</v>
      </c>
      <c r="E7743" s="1" t="s">
        <v>19</v>
      </c>
      <c r="F7743" s="2">
        <v>32</v>
      </c>
      <c r="G7743" s="2" t="s">
        <v>13</v>
      </c>
      <c r="H7743" s="4">
        <v>1</v>
      </c>
      <c r="I7743" s="5">
        <v>0</v>
      </c>
      <c r="J7743" s="1" t="s">
        <v>31</v>
      </c>
    </row>
    <row r="7744" spans="1:10" x14ac:dyDescent="0.25">
      <c r="A7744" s="1" t="s">
        <v>7775</v>
      </c>
      <c r="B7744" s="3">
        <v>42826.635650293196</v>
      </c>
      <c r="C7744" s="1" t="s">
        <v>14</v>
      </c>
      <c r="D7744" s="1" t="s">
        <v>11</v>
      </c>
      <c r="E7744" s="1" t="s">
        <v>19</v>
      </c>
      <c r="F7744" s="2">
        <v>9</v>
      </c>
      <c r="G7744" s="2" t="s">
        <v>13</v>
      </c>
      <c r="H7744" s="4">
        <v>3</v>
      </c>
      <c r="I7744" s="5">
        <v>280</v>
      </c>
      <c r="J7744" s="1" t="s">
        <v>32</v>
      </c>
    </row>
    <row r="7745" spans="1:10" x14ac:dyDescent="0.25">
      <c r="A7745" s="1" t="s">
        <v>7776</v>
      </c>
      <c r="B7745" s="3">
        <v>42826.637323196854</v>
      </c>
      <c r="C7745" s="1" t="s">
        <v>17</v>
      </c>
      <c r="D7745" s="1" t="s">
        <v>21</v>
      </c>
      <c r="E7745" s="1" t="s">
        <v>12</v>
      </c>
      <c r="F7745" s="2">
        <v>55</v>
      </c>
      <c r="G7745" s="2" t="s">
        <v>13</v>
      </c>
      <c r="H7745" s="4">
        <v>1</v>
      </c>
      <c r="I7745" s="5">
        <v>210</v>
      </c>
      <c r="J7745" s="1" t="s">
        <v>28</v>
      </c>
    </row>
    <row r="7746" spans="1:10" x14ac:dyDescent="0.25">
      <c r="A7746" s="1" t="s">
        <v>7777</v>
      </c>
      <c r="B7746" s="3">
        <v>42826.639458872916</v>
      </c>
      <c r="C7746" s="1" t="s">
        <v>26</v>
      </c>
      <c r="D7746" s="1" t="s">
        <v>15</v>
      </c>
      <c r="E7746" s="1" t="s">
        <v>16</v>
      </c>
      <c r="F7746" s="2">
        <v>63</v>
      </c>
      <c r="G7746" s="2" t="s">
        <v>13</v>
      </c>
      <c r="H7746" s="4">
        <v>2</v>
      </c>
      <c r="I7746" s="5">
        <v>250</v>
      </c>
      <c r="J7746" s="1" t="s">
        <v>24</v>
      </c>
    </row>
    <row r="7747" spans="1:10" x14ac:dyDescent="0.25">
      <c r="A7747" s="1" t="s">
        <v>7778</v>
      </c>
      <c r="B7747" s="3">
        <v>42826.642712328343</v>
      </c>
      <c r="C7747" s="1" t="s">
        <v>26</v>
      </c>
      <c r="D7747" s="1" t="s">
        <v>11</v>
      </c>
      <c r="E7747" s="1" t="s">
        <v>23</v>
      </c>
      <c r="F7747" s="2">
        <v>57</v>
      </c>
      <c r="G7747" s="2" t="s">
        <v>13</v>
      </c>
      <c r="H7747" s="4">
        <v>2</v>
      </c>
      <c r="I7747" s="5">
        <v>0</v>
      </c>
      <c r="J7747" s="1" t="s">
        <v>32</v>
      </c>
    </row>
    <row r="7748" spans="1:10" x14ac:dyDescent="0.25">
      <c r="A7748" s="1" t="s">
        <v>7779</v>
      </c>
      <c r="B7748" s="3">
        <v>42826.643403220667</v>
      </c>
      <c r="C7748" s="1" t="s">
        <v>22</v>
      </c>
      <c r="D7748" s="1" t="s">
        <v>18</v>
      </c>
      <c r="E7748" s="1" t="s">
        <v>16</v>
      </c>
      <c r="F7748" s="2">
        <v>51</v>
      </c>
      <c r="G7748" s="2" t="s">
        <v>13</v>
      </c>
      <c r="H7748" s="4">
        <v>2</v>
      </c>
      <c r="I7748" s="5">
        <v>0</v>
      </c>
      <c r="J7748" s="1" t="s">
        <v>28</v>
      </c>
    </row>
    <row r="7749" spans="1:10" x14ac:dyDescent="0.25">
      <c r="A7749" s="1" t="s">
        <v>7780</v>
      </c>
      <c r="B7749" s="3">
        <v>42826.644033079945</v>
      </c>
      <c r="C7749" s="1" t="s">
        <v>10</v>
      </c>
      <c r="D7749" s="1" t="s">
        <v>21</v>
      </c>
      <c r="E7749" s="1" t="s">
        <v>16</v>
      </c>
      <c r="F7749" s="2">
        <v>44</v>
      </c>
      <c r="G7749" s="2" t="s">
        <v>13</v>
      </c>
      <c r="H7749" s="4">
        <v>3</v>
      </c>
      <c r="I7749" s="5">
        <v>300</v>
      </c>
      <c r="J7749" s="1" t="s">
        <v>28</v>
      </c>
    </row>
    <row r="7750" spans="1:10" x14ac:dyDescent="0.25">
      <c r="A7750" s="1" t="s">
        <v>7781</v>
      </c>
      <c r="B7750" s="3">
        <v>42826.647944185082</v>
      </c>
      <c r="C7750" s="1" t="s">
        <v>27</v>
      </c>
      <c r="D7750" s="1" t="s">
        <v>18</v>
      </c>
      <c r="E7750" s="1" t="s">
        <v>16</v>
      </c>
      <c r="F7750" s="2">
        <v>78</v>
      </c>
      <c r="G7750" s="2" t="s">
        <v>13</v>
      </c>
      <c r="H7750" s="4">
        <v>1</v>
      </c>
      <c r="I7750" s="5">
        <v>240</v>
      </c>
      <c r="J7750" s="1" t="s">
        <v>24</v>
      </c>
    </row>
    <row r="7751" spans="1:10" x14ac:dyDescent="0.25">
      <c r="A7751" s="1" t="s">
        <v>7782</v>
      </c>
      <c r="B7751" s="3">
        <v>42826.650926738133</v>
      </c>
      <c r="C7751" s="1" t="s">
        <v>27</v>
      </c>
      <c r="D7751" s="1" t="s">
        <v>21</v>
      </c>
      <c r="E7751" s="1" t="s">
        <v>16</v>
      </c>
      <c r="F7751" s="2">
        <v>12</v>
      </c>
      <c r="G7751" s="2" t="s">
        <v>13</v>
      </c>
      <c r="H7751" s="4">
        <v>1</v>
      </c>
      <c r="I7751" s="5">
        <v>170</v>
      </c>
      <c r="J7751" s="1" t="s">
        <v>28</v>
      </c>
    </row>
    <row r="7752" spans="1:10" x14ac:dyDescent="0.25">
      <c r="A7752" s="1" t="s">
        <v>7783</v>
      </c>
      <c r="B7752" s="3">
        <v>42826.652416295372</v>
      </c>
      <c r="C7752" s="1" t="s">
        <v>17</v>
      </c>
      <c r="D7752" s="1" t="s">
        <v>18</v>
      </c>
      <c r="E7752" s="1" t="s">
        <v>12</v>
      </c>
      <c r="F7752" s="2">
        <v>16</v>
      </c>
      <c r="G7752" s="2" t="s">
        <v>13</v>
      </c>
      <c r="H7752" s="4">
        <v>1</v>
      </c>
      <c r="I7752" s="5">
        <v>160</v>
      </c>
      <c r="J7752" s="1" t="s">
        <v>24</v>
      </c>
    </row>
    <row r="7753" spans="1:10" x14ac:dyDescent="0.25">
      <c r="A7753" s="1" t="s">
        <v>7784</v>
      </c>
      <c r="B7753" s="3">
        <v>42826.652598354354</v>
      </c>
      <c r="C7753" s="1" t="s">
        <v>14</v>
      </c>
      <c r="D7753" s="1" t="s">
        <v>25</v>
      </c>
      <c r="E7753" s="1" t="s">
        <v>19</v>
      </c>
      <c r="F7753" s="2">
        <v>60</v>
      </c>
      <c r="G7753" s="2" t="s">
        <v>13</v>
      </c>
      <c r="H7753" s="4">
        <v>2</v>
      </c>
      <c r="I7753" s="5">
        <v>190</v>
      </c>
      <c r="J7753" s="1" t="s">
        <v>32</v>
      </c>
    </row>
    <row r="7754" spans="1:10" x14ac:dyDescent="0.25">
      <c r="A7754" s="1" t="s">
        <v>7785</v>
      </c>
      <c r="B7754" s="3">
        <v>42826.654578120178</v>
      </c>
      <c r="C7754" s="1" t="s">
        <v>10</v>
      </c>
      <c r="D7754" s="1" t="s">
        <v>21</v>
      </c>
      <c r="E7754" s="1" t="s">
        <v>19</v>
      </c>
      <c r="F7754" s="2">
        <v>69</v>
      </c>
      <c r="G7754" s="2" t="s">
        <v>13</v>
      </c>
      <c r="H7754" s="4">
        <v>3</v>
      </c>
      <c r="I7754" s="5">
        <v>0</v>
      </c>
      <c r="J7754" s="1" t="s">
        <v>32</v>
      </c>
    </row>
    <row r="7755" spans="1:10" x14ac:dyDescent="0.25">
      <c r="A7755" s="1" t="s">
        <v>7786</v>
      </c>
      <c r="B7755" s="3">
        <v>42826.657115203452</v>
      </c>
      <c r="C7755" s="1" t="s">
        <v>14</v>
      </c>
      <c r="D7755" s="1" t="s">
        <v>18</v>
      </c>
      <c r="E7755" s="1" t="s">
        <v>16</v>
      </c>
      <c r="F7755" s="2">
        <v>67</v>
      </c>
      <c r="G7755" s="2" t="s">
        <v>13</v>
      </c>
      <c r="H7755" s="4">
        <v>2</v>
      </c>
      <c r="I7755" s="5">
        <v>0</v>
      </c>
      <c r="J7755" s="1" t="s">
        <v>28</v>
      </c>
    </row>
    <row r="7756" spans="1:10" x14ac:dyDescent="0.25">
      <c r="A7756" s="1" t="s">
        <v>7787</v>
      </c>
      <c r="B7756" s="3">
        <v>42826.65931658652</v>
      </c>
      <c r="C7756" s="1" t="s">
        <v>14</v>
      </c>
      <c r="D7756" s="1" t="s">
        <v>15</v>
      </c>
      <c r="E7756" s="1" t="s">
        <v>16</v>
      </c>
      <c r="F7756" s="2">
        <v>17</v>
      </c>
      <c r="G7756" s="2" t="s">
        <v>13</v>
      </c>
      <c r="H7756" s="4">
        <v>3</v>
      </c>
      <c r="I7756" s="5">
        <v>0</v>
      </c>
      <c r="J7756" s="1" t="s">
        <v>31</v>
      </c>
    </row>
    <row r="7757" spans="1:10" x14ac:dyDescent="0.25">
      <c r="A7757" s="1" t="s">
        <v>7788</v>
      </c>
      <c r="B7757" s="3">
        <v>42826.660042274067</v>
      </c>
      <c r="C7757" s="1" t="s">
        <v>26</v>
      </c>
      <c r="D7757" s="1" t="s">
        <v>25</v>
      </c>
      <c r="E7757" s="1" t="s">
        <v>16</v>
      </c>
      <c r="F7757" s="2">
        <v>35</v>
      </c>
      <c r="G7757" s="2" t="s">
        <v>13</v>
      </c>
      <c r="H7757" s="4">
        <v>3</v>
      </c>
      <c r="I7757" s="5">
        <v>160</v>
      </c>
      <c r="J7757" s="1" t="s">
        <v>32</v>
      </c>
    </row>
    <row r="7758" spans="1:10" x14ac:dyDescent="0.25">
      <c r="A7758" s="1" t="s">
        <v>7789</v>
      </c>
      <c r="B7758" s="3">
        <v>42826.662260618563</v>
      </c>
      <c r="C7758" s="1" t="s">
        <v>10</v>
      </c>
      <c r="D7758" s="1" t="s">
        <v>11</v>
      </c>
      <c r="E7758" s="1" t="s">
        <v>23</v>
      </c>
      <c r="F7758" s="2">
        <v>61</v>
      </c>
      <c r="G7758" s="2" t="s">
        <v>13</v>
      </c>
      <c r="H7758" s="4">
        <v>1</v>
      </c>
      <c r="I7758" s="5">
        <v>150</v>
      </c>
      <c r="J7758" s="1" t="s">
        <v>32</v>
      </c>
    </row>
    <row r="7759" spans="1:10" x14ac:dyDescent="0.25">
      <c r="A7759" s="1" t="s">
        <v>7790</v>
      </c>
      <c r="B7759" s="3">
        <v>42826.663984514365</v>
      </c>
      <c r="C7759" s="1" t="s">
        <v>22</v>
      </c>
      <c r="D7759" s="1" t="s">
        <v>21</v>
      </c>
      <c r="E7759" s="1" t="s">
        <v>19</v>
      </c>
      <c r="F7759" s="2">
        <v>22</v>
      </c>
      <c r="G7759" s="2" t="s">
        <v>13</v>
      </c>
      <c r="H7759" s="4">
        <v>1</v>
      </c>
      <c r="I7759" s="5">
        <v>210</v>
      </c>
      <c r="J7759" s="1" t="s">
        <v>29</v>
      </c>
    </row>
    <row r="7760" spans="1:10" x14ac:dyDescent="0.25">
      <c r="A7760" s="1" t="s">
        <v>7791</v>
      </c>
      <c r="B7760" s="3">
        <v>42826.664522215411</v>
      </c>
      <c r="C7760" s="1" t="s">
        <v>14</v>
      </c>
      <c r="D7760" s="1" t="s">
        <v>11</v>
      </c>
      <c r="E7760" s="1" t="s">
        <v>23</v>
      </c>
      <c r="F7760" s="2">
        <v>60</v>
      </c>
      <c r="G7760" s="2" t="s">
        <v>13</v>
      </c>
      <c r="H7760" s="4">
        <v>2</v>
      </c>
      <c r="I7760" s="5">
        <v>170</v>
      </c>
      <c r="J7760" s="1" t="s">
        <v>24</v>
      </c>
    </row>
    <row r="7761" spans="1:10" x14ac:dyDescent="0.25">
      <c r="A7761" s="1" t="s">
        <v>7792</v>
      </c>
      <c r="B7761" s="3">
        <v>42826.664546337655</v>
      </c>
      <c r="C7761" s="1" t="s">
        <v>14</v>
      </c>
      <c r="D7761" s="1" t="s">
        <v>18</v>
      </c>
      <c r="E7761" s="1" t="s">
        <v>16</v>
      </c>
      <c r="F7761" s="2">
        <v>47</v>
      </c>
      <c r="G7761" s="2" t="s">
        <v>13</v>
      </c>
      <c r="H7761" s="4">
        <v>3</v>
      </c>
      <c r="I7761" s="5">
        <v>180</v>
      </c>
      <c r="J7761" s="1" t="s">
        <v>24</v>
      </c>
    </row>
    <row r="7762" spans="1:10" x14ac:dyDescent="0.25">
      <c r="A7762" s="1" t="s">
        <v>7793</v>
      </c>
      <c r="B7762" s="3">
        <v>42826.666943757518</v>
      </c>
      <c r="C7762" s="1" t="s">
        <v>17</v>
      </c>
      <c r="D7762" s="1" t="s">
        <v>21</v>
      </c>
      <c r="E7762" s="1" t="s">
        <v>23</v>
      </c>
      <c r="F7762" s="2">
        <v>24</v>
      </c>
      <c r="G7762" s="2" t="s">
        <v>13</v>
      </c>
      <c r="H7762" s="4">
        <v>2</v>
      </c>
      <c r="I7762" s="5">
        <v>0</v>
      </c>
      <c r="J7762" s="1" t="s">
        <v>30</v>
      </c>
    </row>
    <row r="7763" spans="1:10" x14ac:dyDescent="0.25">
      <c r="A7763" s="1" t="s">
        <v>7794</v>
      </c>
      <c r="B7763" s="3">
        <v>42826.670480948473</v>
      </c>
      <c r="C7763" s="1" t="s">
        <v>17</v>
      </c>
      <c r="D7763" s="1" t="s">
        <v>15</v>
      </c>
      <c r="E7763" s="1" t="s">
        <v>23</v>
      </c>
      <c r="F7763" s="2">
        <v>90</v>
      </c>
      <c r="G7763" s="2" t="s">
        <v>13</v>
      </c>
      <c r="H7763" s="4">
        <v>1</v>
      </c>
      <c r="I7763" s="5">
        <v>150</v>
      </c>
      <c r="J7763" s="1" t="s">
        <v>24</v>
      </c>
    </row>
    <row r="7764" spans="1:10" x14ac:dyDescent="0.25">
      <c r="A7764" s="1" t="s">
        <v>7795</v>
      </c>
      <c r="B7764" s="3">
        <v>42826.673168256966</v>
      </c>
      <c r="C7764" s="1" t="s">
        <v>17</v>
      </c>
      <c r="D7764" s="1" t="s">
        <v>11</v>
      </c>
      <c r="E7764" s="1" t="s">
        <v>12</v>
      </c>
      <c r="F7764" s="2">
        <v>56</v>
      </c>
      <c r="G7764" s="2" t="s">
        <v>13</v>
      </c>
      <c r="H7764" s="4">
        <v>3</v>
      </c>
      <c r="I7764" s="5">
        <v>190</v>
      </c>
      <c r="J7764" s="1" t="s">
        <v>30</v>
      </c>
    </row>
    <row r="7765" spans="1:10" x14ac:dyDescent="0.25">
      <c r="A7765" s="1" t="s">
        <v>7796</v>
      </c>
      <c r="B7765" s="3">
        <v>42826.676710344116</v>
      </c>
      <c r="C7765" s="1" t="s">
        <v>14</v>
      </c>
      <c r="D7765" s="1" t="s">
        <v>25</v>
      </c>
      <c r="E7765" s="1" t="s">
        <v>16</v>
      </c>
      <c r="F7765" s="2">
        <v>42</v>
      </c>
      <c r="G7765" s="2" t="s">
        <v>13</v>
      </c>
      <c r="H7765" s="4">
        <v>2</v>
      </c>
      <c r="I7765" s="5">
        <v>0</v>
      </c>
      <c r="J7765" s="1" t="s">
        <v>28</v>
      </c>
    </row>
    <row r="7766" spans="1:10" x14ac:dyDescent="0.25">
      <c r="A7766" s="1" t="s">
        <v>7797</v>
      </c>
      <c r="B7766" s="3">
        <v>42826.677261888894</v>
      </c>
      <c r="C7766" s="1" t="s">
        <v>10</v>
      </c>
      <c r="D7766" s="1" t="s">
        <v>21</v>
      </c>
      <c r="E7766" s="1" t="s">
        <v>12</v>
      </c>
      <c r="F7766" s="2">
        <v>59</v>
      </c>
      <c r="G7766" s="2" t="s">
        <v>13</v>
      </c>
      <c r="H7766" s="4">
        <v>3</v>
      </c>
      <c r="I7766" s="5">
        <v>170</v>
      </c>
      <c r="J7766" s="1" t="s">
        <v>30</v>
      </c>
    </row>
    <row r="7767" spans="1:10" x14ac:dyDescent="0.25">
      <c r="A7767" s="1" t="s">
        <v>7798</v>
      </c>
      <c r="B7767" s="3">
        <v>42826.678340196384</v>
      </c>
      <c r="C7767" s="1" t="s">
        <v>14</v>
      </c>
      <c r="D7767" s="1" t="s">
        <v>18</v>
      </c>
      <c r="E7767" s="1" t="s">
        <v>16</v>
      </c>
      <c r="F7767" s="2">
        <v>16</v>
      </c>
      <c r="G7767" s="2" t="s">
        <v>13</v>
      </c>
      <c r="H7767" s="4">
        <v>3</v>
      </c>
      <c r="I7767" s="5">
        <v>0</v>
      </c>
      <c r="J7767" s="1" t="s">
        <v>24</v>
      </c>
    </row>
    <row r="7768" spans="1:10" x14ac:dyDescent="0.25">
      <c r="A7768" s="1" t="s">
        <v>7799</v>
      </c>
      <c r="B7768" s="3">
        <v>42826.67951940951</v>
      </c>
      <c r="C7768" s="1" t="s">
        <v>22</v>
      </c>
      <c r="D7768" s="1" t="s">
        <v>15</v>
      </c>
      <c r="E7768" s="1" t="s">
        <v>19</v>
      </c>
      <c r="F7768" s="2">
        <v>34</v>
      </c>
      <c r="G7768" s="2" t="s">
        <v>13</v>
      </c>
      <c r="H7768" s="4">
        <v>4</v>
      </c>
      <c r="I7768" s="5">
        <v>120</v>
      </c>
      <c r="J7768" s="1" t="s">
        <v>28</v>
      </c>
    </row>
    <row r="7769" spans="1:10" x14ac:dyDescent="0.25">
      <c r="A7769" s="1" t="s">
        <v>7800</v>
      </c>
      <c r="B7769" s="3">
        <v>42826.681326341721</v>
      </c>
      <c r="C7769" s="1" t="s">
        <v>27</v>
      </c>
      <c r="D7769" s="1" t="s">
        <v>15</v>
      </c>
      <c r="E7769" s="1" t="s">
        <v>16</v>
      </c>
      <c r="F7769" s="2">
        <v>3</v>
      </c>
      <c r="G7769" s="2" t="s">
        <v>13</v>
      </c>
      <c r="H7769" s="4">
        <v>1</v>
      </c>
      <c r="I7769" s="5">
        <v>0</v>
      </c>
      <c r="J7769" s="1" t="s">
        <v>29</v>
      </c>
    </row>
    <row r="7770" spans="1:10" x14ac:dyDescent="0.25">
      <c r="A7770" s="1" t="s">
        <v>7801</v>
      </c>
      <c r="B7770" s="3">
        <v>42826.682511850355</v>
      </c>
      <c r="C7770" s="1" t="s">
        <v>22</v>
      </c>
      <c r="D7770" s="1" t="s">
        <v>15</v>
      </c>
      <c r="E7770" s="1" t="s">
        <v>19</v>
      </c>
      <c r="F7770" s="2">
        <v>66</v>
      </c>
      <c r="G7770" s="2" t="s">
        <v>13</v>
      </c>
      <c r="H7770" s="4">
        <v>3</v>
      </c>
      <c r="I7770" s="5">
        <v>210</v>
      </c>
      <c r="J7770" s="1" t="s">
        <v>29</v>
      </c>
    </row>
    <row r="7771" spans="1:10" x14ac:dyDescent="0.25">
      <c r="A7771" s="1" t="s">
        <v>7802</v>
      </c>
      <c r="B7771" s="3">
        <v>42826.686003629358</v>
      </c>
      <c r="C7771" s="1" t="s">
        <v>17</v>
      </c>
      <c r="D7771" s="1" t="s">
        <v>15</v>
      </c>
      <c r="E7771" s="1" t="s">
        <v>23</v>
      </c>
      <c r="F7771" s="2">
        <v>65</v>
      </c>
      <c r="G7771" s="2" t="s">
        <v>13</v>
      </c>
      <c r="H7771" s="4">
        <v>2</v>
      </c>
      <c r="I7771" s="5">
        <v>250</v>
      </c>
      <c r="J7771" s="1" t="s">
        <v>29</v>
      </c>
    </row>
    <row r="7772" spans="1:10" x14ac:dyDescent="0.25">
      <c r="A7772" s="1" t="s">
        <v>7803</v>
      </c>
      <c r="B7772" s="3">
        <v>42826.689428893027</v>
      </c>
      <c r="C7772" s="1" t="s">
        <v>14</v>
      </c>
      <c r="D7772" s="1" t="s">
        <v>21</v>
      </c>
      <c r="E7772" s="1" t="s">
        <v>23</v>
      </c>
      <c r="F7772" s="2">
        <v>69</v>
      </c>
      <c r="G7772" s="2" t="s">
        <v>13</v>
      </c>
      <c r="H7772" s="4">
        <v>2</v>
      </c>
      <c r="I7772" s="5">
        <v>0</v>
      </c>
      <c r="J7772" s="1" t="s">
        <v>29</v>
      </c>
    </row>
    <row r="7773" spans="1:10" x14ac:dyDescent="0.25">
      <c r="A7773" s="1" t="s">
        <v>7804</v>
      </c>
      <c r="B7773" s="3">
        <v>42826.689829525276</v>
      </c>
      <c r="C7773" s="1" t="s">
        <v>14</v>
      </c>
      <c r="D7773" s="1" t="s">
        <v>15</v>
      </c>
      <c r="E7773" s="1" t="s">
        <v>16</v>
      </c>
      <c r="F7773" s="2">
        <v>44</v>
      </c>
      <c r="G7773" s="2" t="s">
        <v>13</v>
      </c>
      <c r="H7773" s="4">
        <v>1</v>
      </c>
      <c r="I7773" s="5">
        <v>210</v>
      </c>
      <c r="J7773" s="1" t="s">
        <v>31</v>
      </c>
    </row>
    <row r="7774" spans="1:10" x14ac:dyDescent="0.25">
      <c r="A7774" s="1" t="s">
        <v>7805</v>
      </c>
      <c r="B7774" s="3">
        <v>42826.693080671459</v>
      </c>
      <c r="C7774" s="1" t="s">
        <v>17</v>
      </c>
      <c r="D7774" s="1" t="s">
        <v>18</v>
      </c>
      <c r="E7774" s="1" t="s">
        <v>19</v>
      </c>
      <c r="F7774" s="2">
        <v>41</v>
      </c>
      <c r="G7774" s="2" t="s">
        <v>13</v>
      </c>
      <c r="H7774" s="4">
        <v>3</v>
      </c>
      <c r="I7774" s="5">
        <v>190</v>
      </c>
      <c r="J7774" s="1" t="s">
        <v>24</v>
      </c>
    </row>
    <row r="7775" spans="1:10" x14ac:dyDescent="0.25">
      <c r="A7775" s="1" t="s">
        <v>7806</v>
      </c>
      <c r="B7775" s="3">
        <v>42826.696600577699</v>
      </c>
      <c r="C7775" s="1" t="s">
        <v>22</v>
      </c>
      <c r="D7775" s="1" t="s">
        <v>15</v>
      </c>
      <c r="E7775" s="1" t="s">
        <v>19</v>
      </c>
      <c r="F7775" s="2">
        <v>49</v>
      </c>
      <c r="G7775" s="2" t="s">
        <v>13</v>
      </c>
      <c r="H7775" s="4">
        <v>1</v>
      </c>
      <c r="I7775" s="5">
        <v>0</v>
      </c>
      <c r="J7775" s="1" t="s">
        <v>24</v>
      </c>
    </row>
    <row r="7776" spans="1:10" x14ac:dyDescent="0.25">
      <c r="A7776" s="1" t="s">
        <v>7807</v>
      </c>
      <c r="B7776" s="3">
        <v>42826.699920076389</v>
      </c>
      <c r="C7776" s="1" t="s">
        <v>14</v>
      </c>
      <c r="D7776" s="1" t="s">
        <v>15</v>
      </c>
      <c r="E7776" s="1" t="s">
        <v>16</v>
      </c>
      <c r="F7776" s="2">
        <v>31</v>
      </c>
      <c r="G7776" s="2" t="s">
        <v>13</v>
      </c>
      <c r="H7776" s="4">
        <v>2</v>
      </c>
      <c r="I7776" s="5">
        <v>180</v>
      </c>
      <c r="J7776" s="1" t="s">
        <v>30</v>
      </c>
    </row>
    <row r="7777" spans="1:10" x14ac:dyDescent="0.25">
      <c r="A7777" s="1" t="s">
        <v>7808</v>
      </c>
      <c r="B7777" s="3">
        <v>42826.702341207791</v>
      </c>
      <c r="C7777" s="1" t="s">
        <v>26</v>
      </c>
      <c r="D7777" s="1" t="s">
        <v>25</v>
      </c>
      <c r="E7777" s="1" t="s">
        <v>12</v>
      </c>
      <c r="F7777" s="2">
        <v>73</v>
      </c>
      <c r="G7777" s="2" t="s">
        <v>13</v>
      </c>
      <c r="H7777" s="4">
        <v>3</v>
      </c>
      <c r="I7777" s="5">
        <v>0</v>
      </c>
      <c r="J7777" s="1" t="s">
        <v>29</v>
      </c>
    </row>
    <row r="7778" spans="1:10" x14ac:dyDescent="0.25">
      <c r="A7778" s="1" t="s">
        <v>7809</v>
      </c>
      <c r="B7778" s="3">
        <v>42826.703930246586</v>
      </c>
      <c r="C7778" s="1" t="s">
        <v>10</v>
      </c>
      <c r="D7778" s="1" t="s">
        <v>21</v>
      </c>
      <c r="E7778" s="1" t="s">
        <v>16</v>
      </c>
      <c r="F7778" s="2">
        <v>15</v>
      </c>
      <c r="G7778" s="2" t="s">
        <v>13</v>
      </c>
      <c r="H7778" s="4">
        <v>3</v>
      </c>
      <c r="I7778" s="5">
        <v>200</v>
      </c>
      <c r="J7778" s="1" t="s">
        <v>24</v>
      </c>
    </row>
    <row r="7779" spans="1:10" x14ac:dyDescent="0.25">
      <c r="A7779" s="1" t="s">
        <v>7810</v>
      </c>
      <c r="B7779" s="3">
        <v>42826.703970497816</v>
      </c>
      <c r="C7779" s="1" t="s">
        <v>26</v>
      </c>
      <c r="D7779" s="1" t="s">
        <v>15</v>
      </c>
      <c r="E7779" s="1" t="s">
        <v>12</v>
      </c>
      <c r="F7779" s="2">
        <v>62</v>
      </c>
      <c r="G7779" s="2" t="s">
        <v>13</v>
      </c>
      <c r="H7779" s="4">
        <v>1</v>
      </c>
      <c r="I7779" s="5">
        <v>200</v>
      </c>
      <c r="J7779" s="1" t="s">
        <v>28</v>
      </c>
    </row>
    <row r="7780" spans="1:10" x14ac:dyDescent="0.25">
      <c r="A7780" s="1" t="s">
        <v>7811</v>
      </c>
      <c r="B7780" s="3">
        <v>42826.707177059572</v>
      </c>
      <c r="C7780" s="1" t="s">
        <v>22</v>
      </c>
      <c r="D7780" s="1" t="s">
        <v>25</v>
      </c>
      <c r="E7780" s="1" t="s">
        <v>23</v>
      </c>
      <c r="F7780" s="2">
        <v>64</v>
      </c>
      <c r="G7780" s="2" t="s">
        <v>13</v>
      </c>
      <c r="H7780" s="4">
        <v>2</v>
      </c>
      <c r="I7780" s="5">
        <v>0</v>
      </c>
      <c r="J7780" s="1" t="s">
        <v>30</v>
      </c>
    </row>
    <row r="7781" spans="1:10" x14ac:dyDescent="0.25">
      <c r="A7781" s="1" t="s">
        <v>7812</v>
      </c>
      <c r="B7781" s="3">
        <v>42826.708763965064</v>
      </c>
      <c r="C7781" s="1" t="s">
        <v>17</v>
      </c>
      <c r="D7781" s="1" t="s">
        <v>25</v>
      </c>
      <c r="E7781" s="1" t="s">
        <v>12</v>
      </c>
      <c r="F7781" s="2">
        <v>41</v>
      </c>
      <c r="G7781" s="2" t="s">
        <v>13</v>
      </c>
      <c r="H7781" s="4">
        <v>1</v>
      </c>
      <c r="I7781" s="5">
        <v>220</v>
      </c>
      <c r="J7781" s="1" t="s">
        <v>29</v>
      </c>
    </row>
    <row r="7782" spans="1:10" x14ac:dyDescent="0.25">
      <c r="A7782" s="1" t="s">
        <v>7813</v>
      </c>
      <c r="B7782" s="3">
        <v>42826.709443453663</v>
      </c>
      <c r="C7782" s="1" t="s">
        <v>22</v>
      </c>
      <c r="D7782" s="1" t="s">
        <v>15</v>
      </c>
      <c r="E7782" s="1" t="s">
        <v>23</v>
      </c>
      <c r="F7782" s="2">
        <v>27</v>
      </c>
      <c r="G7782" s="2" t="s">
        <v>13</v>
      </c>
      <c r="H7782" s="4">
        <v>2</v>
      </c>
      <c r="I7782" s="5">
        <v>270</v>
      </c>
      <c r="J7782" s="1" t="s">
        <v>29</v>
      </c>
    </row>
    <row r="7783" spans="1:10" x14ac:dyDescent="0.25">
      <c r="A7783" s="1" t="s">
        <v>7814</v>
      </c>
      <c r="B7783" s="3">
        <v>42826.711887338985</v>
      </c>
      <c r="C7783" s="1" t="s">
        <v>10</v>
      </c>
      <c r="D7783" s="1" t="s">
        <v>21</v>
      </c>
      <c r="E7783" s="1" t="s">
        <v>12</v>
      </c>
      <c r="F7783" s="2">
        <v>65</v>
      </c>
      <c r="G7783" s="2" t="s">
        <v>13</v>
      </c>
      <c r="H7783" s="4">
        <v>3</v>
      </c>
      <c r="I7783" s="5">
        <v>0</v>
      </c>
      <c r="J7783" s="1" t="s">
        <v>24</v>
      </c>
    </row>
    <row r="7784" spans="1:10" x14ac:dyDescent="0.25">
      <c r="A7784" s="1" t="s">
        <v>7815</v>
      </c>
      <c r="B7784" s="3">
        <v>42826.713995535792</v>
      </c>
      <c r="C7784" s="1" t="s">
        <v>17</v>
      </c>
      <c r="D7784" s="1" t="s">
        <v>11</v>
      </c>
      <c r="E7784" s="1" t="s">
        <v>23</v>
      </c>
      <c r="F7784" s="2">
        <v>63</v>
      </c>
      <c r="G7784" s="2" t="s">
        <v>13</v>
      </c>
      <c r="H7784" s="4">
        <v>1</v>
      </c>
      <c r="I7784" s="5">
        <v>150</v>
      </c>
      <c r="J7784" s="1" t="s">
        <v>32</v>
      </c>
    </row>
    <row r="7785" spans="1:10" x14ac:dyDescent="0.25">
      <c r="A7785" s="1" t="s">
        <v>7816</v>
      </c>
      <c r="B7785" s="3">
        <v>42826.71469880161</v>
      </c>
      <c r="C7785" s="1" t="s">
        <v>27</v>
      </c>
      <c r="D7785" s="1" t="s">
        <v>21</v>
      </c>
      <c r="E7785" s="1" t="s">
        <v>12</v>
      </c>
      <c r="F7785" s="2">
        <v>44</v>
      </c>
      <c r="G7785" s="2" t="s">
        <v>13</v>
      </c>
      <c r="H7785" s="4">
        <v>4</v>
      </c>
      <c r="I7785" s="5">
        <v>220</v>
      </c>
      <c r="J7785" s="1" t="s">
        <v>29</v>
      </c>
    </row>
    <row r="7786" spans="1:10" x14ac:dyDescent="0.25">
      <c r="A7786" s="1" t="s">
        <v>7817</v>
      </c>
      <c r="B7786" s="3">
        <v>42826.71753055563</v>
      </c>
      <c r="C7786" s="1" t="s">
        <v>27</v>
      </c>
      <c r="D7786" s="1" t="s">
        <v>18</v>
      </c>
      <c r="E7786" s="1" t="s">
        <v>16</v>
      </c>
      <c r="F7786" s="2">
        <v>83</v>
      </c>
      <c r="G7786" s="2" t="s">
        <v>13</v>
      </c>
      <c r="H7786" s="4">
        <v>1</v>
      </c>
      <c r="I7786" s="5">
        <v>170</v>
      </c>
      <c r="J7786" s="1" t="s">
        <v>29</v>
      </c>
    </row>
    <row r="7787" spans="1:10" x14ac:dyDescent="0.25">
      <c r="A7787" s="1" t="s">
        <v>7818</v>
      </c>
      <c r="B7787" s="3">
        <v>42826.720889452168</v>
      </c>
      <c r="C7787" s="1" t="s">
        <v>14</v>
      </c>
      <c r="D7787" s="1" t="s">
        <v>11</v>
      </c>
      <c r="E7787" s="1" t="s">
        <v>12</v>
      </c>
      <c r="F7787" s="2">
        <v>33</v>
      </c>
      <c r="G7787" s="2" t="s">
        <v>13</v>
      </c>
      <c r="H7787" s="4">
        <v>3</v>
      </c>
      <c r="I7787" s="5">
        <v>300</v>
      </c>
      <c r="J7787" s="1" t="s">
        <v>29</v>
      </c>
    </row>
    <row r="7788" spans="1:10" x14ac:dyDescent="0.25">
      <c r="A7788" s="1" t="s">
        <v>7819</v>
      </c>
      <c r="B7788" s="3">
        <v>42826.723254038428</v>
      </c>
      <c r="C7788" s="1" t="s">
        <v>27</v>
      </c>
      <c r="D7788" s="1" t="s">
        <v>18</v>
      </c>
      <c r="E7788" s="1" t="s">
        <v>12</v>
      </c>
      <c r="F7788" s="2">
        <v>56</v>
      </c>
      <c r="G7788" s="2" t="s">
        <v>13</v>
      </c>
      <c r="H7788" s="4">
        <v>2</v>
      </c>
      <c r="I7788" s="5">
        <v>160</v>
      </c>
      <c r="J7788" s="1" t="s">
        <v>31</v>
      </c>
    </row>
    <row r="7789" spans="1:10" x14ac:dyDescent="0.25">
      <c r="A7789" s="1" t="s">
        <v>7820</v>
      </c>
      <c r="B7789" s="3">
        <v>42826.726265735902</v>
      </c>
      <c r="C7789" s="1" t="s">
        <v>22</v>
      </c>
      <c r="D7789" s="1" t="s">
        <v>21</v>
      </c>
      <c r="E7789" s="1" t="s">
        <v>16</v>
      </c>
      <c r="F7789" s="2">
        <v>24</v>
      </c>
      <c r="G7789" s="2" t="s">
        <v>13</v>
      </c>
      <c r="H7789" s="4">
        <v>2</v>
      </c>
      <c r="I7789" s="5">
        <v>200</v>
      </c>
      <c r="J7789" s="1" t="s">
        <v>28</v>
      </c>
    </row>
    <row r="7790" spans="1:10" x14ac:dyDescent="0.25">
      <c r="A7790" s="1" t="s">
        <v>7821</v>
      </c>
      <c r="B7790" s="3">
        <v>42826.726863278614</v>
      </c>
      <c r="C7790" s="1" t="s">
        <v>22</v>
      </c>
      <c r="D7790" s="1" t="s">
        <v>11</v>
      </c>
      <c r="E7790" s="1" t="s">
        <v>19</v>
      </c>
      <c r="F7790" s="2">
        <v>80</v>
      </c>
      <c r="G7790" s="2" t="s">
        <v>13</v>
      </c>
      <c r="H7790" s="4">
        <v>2</v>
      </c>
      <c r="I7790" s="5">
        <v>0</v>
      </c>
      <c r="J7790" s="1" t="s">
        <v>30</v>
      </c>
    </row>
    <row r="7791" spans="1:10" x14ac:dyDescent="0.25">
      <c r="A7791" s="1" t="s">
        <v>7822</v>
      </c>
      <c r="B7791" s="3">
        <v>42826.7307020308</v>
      </c>
      <c r="C7791" s="1" t="s">
        <v>26</v>
      </c>
      <c r="D7791" s="1" t="s">
        <v>21</v>
      </c>
      <c r="E7791" s="1" t="s">
        <v>12</v>
      </c>
      <c r="F7791" s="2">
        <v>41</v>
      </c>
      <c r="G7791" s="2" t="s">
        <v>13</v>
      </c>
      <c r="H7791" s="4">
        <v>2</v>
      </c>
      <c r="I7791" s="5">
        <v>210</v>
      </c>
      <c r="J7791" s="1" t="s">
        <v>29</v>
      </c>
    </row>
    <row r="7792" spans="1:10" x14ac:dyDescent="0.25">
      <c r="A7792" s="1" t="s">
        <v>7823</v>
      </c>
      <c r="B7792" s="3">
        <v>42826.73324160662</v>
      </c>
      <c r="C7792" s="1" t="s">
        <v>26</v>
      </c>
      <c r="D7792" s="1" t="s">
        <v>15</v>
      </c>
      <c r="E7792" s="1" t="s">
        <v>16</v>
      </c>
      <c r="F7792" s="2">
        <v>8</v>
      </c>
      <c r="G7792" s="2" t="s">
        <v>13</v>
      </c>
      <c r="H7792" s="4">
        <v>4</v>
      </c>
      <c r="I7792" s="5">
        <v>220</v>
      </c>
      <c r="J7792" s="1" t="s">
        <v>30</v>
      </c>
    </row>
    <row r="7793" spans="1:10" x14ac:dyDescent="0.25">
      <c r="A7793" s="1" t="s">
        <v>7824</v>
      </c>
      <c r="B7793" s="3">
        <v>42826.733700098412</v>
      </c>
      <c r="C7793" s="1" t="s">
        <v>14</v>
      </c>
      <c r="D7793" s="1" t="s">
        <v>18</v>
      </c>
      <c r="E7793" s="1" t="s">
        <v>23</v>
      </c>
      <c r="F7793" s="2">
        <v>50</v>
      </c>
      <c r="G7793" s="2" t="s">
        <v>13</v>
      </c>
      <c r="H7793" s="4">
        <v>1</v>
      </c>
      <c r="I7793" s="5">
        <v>270</v>
      </c>
      <c r="J7793" s="1" t="s">
        <v>24</v>
      </c>
    </row>
    <row r="7794" spans="1:10" x14ac:dyDescent="0.25">
      <c r="A7794" s="1" t="s">
        <v>7825</v>
      </c>
      <c r="B7794" s="3">
        <v>42826.734353097207</v>
      </c>
      <c r="C7794" s="1" t="s">
        <v>14</v>
      </c>
      <c r="D7794" s="1" t="s">
        <v>25</v>
      </c>
      <c r="E7794" s="1" t="s">
        <v>23</v>
      </c>
      <c r="F7794" s="2">
        <v>59</v>
      </c>
      <c r="G7794" s="2" t="s">
        <v>13</v>
      </c>
      <c r="H7794" s="4">
        <v>3</v>
      </c>
      <c r="I7794" s="5">
        <v>190</v>
      </c>
      <c r="J7794" s="1" t="s">
        <v>29</v>
      </c>
    </row>
    <row r="7795" spans="1:10" x14ac:dyDescent="0.25">
      <c r="A7795" s="1" t="s">
        <v>7826</v>
      </c>
      <c r="B7795" s="3">
        <v>42826.736690167127</v>
      </c>
      <c r="C7795" s="1" t="s">
        <v>10</v>
      </c>
      <c r="D7795" s="1" t="s">
        <v>25</v>
      </c>
      <c r="E7795" s="1" t="s">
        <v>16</v>
      </c>
      <c r="F7795" s="2">
        <v>10</v>
      </c>
      <c r="G7795" s="2" t="s">
        <v>13</v>
      </c>
      <c r="H7795" s="4">
        <v>1</v>
      </c>
      <c r="I7795" s="5">
        <v>0</v>
      </c>
      <c r="J7795" s="1" t="s">
        <v>24</v>
      </c>
    </row>
    <row r="7796" spans="1:10" x14ac:dyDescent="0.25">
      <c r="A7796" s="1" t="s">
        <v>7827</v>
      </c>
      <c r="B7796" s="3">
        <v>42826.737624831927</v>
      </c>
      <c r="C7796" s="1" t="s">
        <v>17</v>
      </c>
      <c r="D7796" s="1" t="s">
        <v>15</v>
      </c>
      <c r="E7796" s="1" t="s">
        <v>16</v>
      </c>
      <c r="F7796" s="2">
        <v>17</v>
      </c>
      <c r="G7796" s="2" t="s">
        <v>13</v>
      </c>
      <c r="H7796" s="4">
        <v>2</v>
      </c>
      <c r="I7796" s="5">
        <v>270</v>
      </c>
      <c r="J7796" s="1" t="s">
        <v>29</v>
      </c>
    </row>
    <row r="7797" spans="1:10" x14ac:dyDescent="0.25">
      <c r="A7797" s="1" t="s">
        <v>7828</v>
      </c>
      <c r="B7797" s="3">
        <v>42826.739175412971</v>
      </c>
      <c r="C7797" s="1" t="s">
        <v>26</v>
      </c>
      <c r="D7797" s="1" t="s">
        <v>11</v>
      </c>
      <c r="E7797" s="1" t="s">
        <v>19</v>
      </c>
      <c r="F7797" s="2">
        <v>14</v>
      </c>
      <c r="G7797" s="2" t="s">
        <v>13</v>
      </c>
      <c r="H7797" s="4">
        <v>2</v>
      </c>
      <c r="I7797" s="5">
        <v>220</v>
      </c>
      <c r="J7797" s="1" t="s">
        <v>29</v>
      </c>
    </row>
    <row r="7798" spans="1:10" x14ac:dyDescent="0.25">
      <c r="A7798" s="1" t="s">
        <v>7829</v>
      </c>
      <c r="B7798" s="3">
        <v>42826.74159134939</v>
      </c>
      <c r="C7798" s="1" t="s">
        <v>14</v>
      </c>
      <c r="D7798" s="1" t="s">
        <v>18</v>
      </c>
      <c r="E7798" s="1" t="s">
        <v>23</v>
      </c>
      <c r="F7798" s="2">
        <v>27</v>
      </c>
      <c r="G7798" s="2" t="s">
        <v>13</v>
      </c>
      <c r="H7798" s="4">
        <v>2</v>
      </c>
      <c r="I7798" s="5">
        <v>0</v>
      </c>
      <c r="J7798" s="1" t="s">
        <v>28</v>
      </c>
    </row>
    <row r="7799" spans="1:10" x14ac:dyDescent="0.25">
      <c r="A7799" s="1" t="s">
        <v>7830</v>
      </c>
      <c r="B7799" s="3">
        <v>42826.741803696023</v>
      </c>
      <c r="C7799" s="1" t="s">
        <v>26</v>
      </c>
      <c r="D7799" s="1" t="s">
        <v>15</v>
      </c>
      <c r="E7799" s="1" t="s">
        <v>23</v>
      </c>
      <c r="F7799" s="2">
        <v>45</v>
      </c>
      <c r="G7799" s="2" t="s">
        <v>13</v>
      </c>
      <c r="H7799" s="4">
        <v>2</v>
      </c>
      <c r="I7799" s="5">
        <v>0</v>
      </c>
      <c r="J7799" s="1" t="s">
        <v>31</v>
      </c>
    </row>
    <row r="7800" spans="1:10" x14ac:dyDescent="0.25">
      <c r="A7800" s="1" t="s">
        <v>7831</v>
      </c>
      <c r="B7800" s="3">
        <v>42826.745046708776</v>
      </c>
      <c r="C7800" s="1" t="s">
        <v>27</v>
      </c>
      <c r="D7800" s="1" t="s">
        <v>25</v>
      </c>
      <c r="E7800" s="1" t="s">
        <v>16</v>
      </c>
      <c r="F7800" s="2">
        <v>4</v>
      </c>
      <c r="G7800" s="2" t="s">
        <v>13</v>
      </c>
      <c r="H7800" s="4">
        <v>3</v>
      </c>
      <c r="I7800" s="5">
        <v>150</v>
      </c>
      <c r="J7800" s="1" t="s">
        <v>28</v>
      </c>
    </row>
    <row r="7801" spans="1:10" x14ac:dyDescent="0.25">
      <c r="A7801" s="1" t="s">
        <v>7832</v>
      </c>
      <c r="B7801" s="3">
        <v>42826.748037811652</v>
      </c>
      <c r="C7801" s="1" t="s">
        <v>26</v>
      </c>
      <c r="D7801" s="1" t="s">
        <v>21</v>
      </c>
      <c r="E7801" s="1" t="s">
        <v>12</v>
      </c>
      <c r="F7801" s="2">
        <v>25</v>
      </c>
      <c r="G7801" s="2" t="s">
        <v>13</v>
      </c>
      <c r="H7801" s="4">
        <v>2</v>
      </c>
      <c r="I7801" s="5">
        <v>130</v>
      </c>
      <c r="J7801" s="1" t="s">
        <v>31</v>
      </c>
    </row>
    <row r="7802" spans="1:10" x14ac:dyDescent="0.25">
      <c r="A7802" s="1" t="s">
        <v>7833</v>
      </c>
      <c r="B7802" s="3">
        <v>42826.749857066032</v>
      </c>
      <c r="C7802" s="1" t="s">
        <v>10</v>
      </c>
      <c r="D7802" s="1" t="s">
        <v>25</v>
      </c>
      <c r="E7802" s="1" t="s">
        <v>23</v>
      </c>
      <c r="F7802" s="2">
        <v>33</v>
      </c>
      <c r="G7802" s="2" t="s">
        <v>13</v>
      </c>
      <c r="H7802" s="4">
        <v>2</v>
      </c>
      <c r="I7802" s="5">
        <v>190</v>
      </c>
      <c r="J7802" s="1" t="s">
        <v>30</v>
      </c>
    </row>
    <row r="7803" spans="1:10" x14ac:dyDescent="0.25">
      <c r="A7803" s="1" t="s">
        <v>7834</v>
      </c>
      <c r="B7803" s="3">
        <v>42826.753400045091</v>
      </c>
      <c r="C7803" s="1" t="s">
        <v>27</v>
      </c>
      <c r="D7803" s="1" t="s">
        <v>25</v>
      </c>
      <c r="E7803" s="1" t="s">
        <v>16</v>
      </c>
      <c r="F7803" s="2">
        <v>26</v>
      </c>
      <c r="G7803" s="2" t="s">
        <v>13</v>
      </c>
      <c r="H7803" s="4">
        <v>1</v>
      </c>
      <c r="I7803" s="5">
        <v>0</v>
      </c>
      <c r="J7803" s="1" t="s">
        <v>32</v>
      </c>
    </row>
    <row r="7804" spans="1:10" x14ac:dyDescent="0.25">
      <c r="A7804" s="1" t="s">
        <v>7835</v>
      </c>
      <c r="B7804" s="3">
        <v>42826.754933769174</v>
      </c>
      <c r="C7804" s="1" t="s">
        <v>26</v>
      </c>
      <c r="D7804" s="1" t="s">
        <v>21</v>
      </c>
      <c r="E7804" s="1" t="s">
        <v>16</v>
      </c>
      <c r="F7804" s="2">
        <v>74</v>
      </c>
      <c r="G7804" s="2" t="s">
        <v>13</v>
      </c>
      <c r="H7804" s="4">
        <v>3</v>
      </c>
      <c r="I7804" s="5">
        <v>0</v>
      </c>
      <c r="J7804" s="1" t="s">
        <v>24</v>
      </c>
    </row>
    <row r="7805" spans="1:10" x14ac:dyDescent="0.25">
      <c r="A7805" s="1" t="s">
        <v>7836</v>
      </c>
      <c r="B7805" s="3">
        <v>42826.755396138782</v>
      </c>
      <c r="C7805" s="1" t="s">
        <v>26</v>
      </c>
      <c r="D7805" s="1" t="s">
        <v>18</v>
      </c>
      <c r="E7805" s="1" t="s">
        <v>23</v>
      </c>
      <c r="F7805" s="2">
        <v>63</v>
      </c>
      <c r="G7805" s="2" t="s">
        <v>13</v>
      </c>
      <c r="H7805" s="4">
        <v>3</v>
      </c>
      <c r="I7805" s="5">
        <v>250</v>
      </c>
      <c r="J7805" s="1" t="s">
        <v>32</v>
      </c>
    </row>
    <row r="7806" spans="1:10" x14ac:dyDescent="0.25">
      <c r="A7806" s="1" t="s">
        <v>7837</v>
      </c>
      <c r="B7806" s="3">
        <v>42826.755528211565</v>
      </c>
      <c r="C7806" s="1" t="s">
        <v>26</v>
      </c>
      <c r="D7806" s="1" t="s">
        <v>18</v>
      </c>
      <c r="E7806" s="1" t="s">
        <v>16</v>
      </c>
      <c r="F7806" s="2">
        <v>34</v>
      </c>
      <c r="G7806" s="2" t="s">
        <v>13</v>
      </c>
      <c r="H7806" s="4">
        <v>1</v>
      </c>
      <c r="I7806" s="5">
        <v>0</v>
      </c>
      <c r="J7806" s="1" t="s">
        <v>31</v>
      </c>
    </row>
    <row r="7807" spans="1:10" x14ac:dyDescent="0.25">
      <c r="A7807" s="1" t="s">
        <v>7838</v>
      </c>
      <c r="B7807" s="3">
        <v>42826.758214682312</v>
      </c>
      <c r="C7807" s="1" t="s">
        <v>27</v>
      </c>
      <c r="D7807" s="1" t="s">
        <v>15</v>
      </c>
      <c r="E7807" s="1" t="s">
        <v>19</v>
      </c>
      <c r="F7807" s="2">
        <v>39</v>
      </c>
      <c r="G7807" s="2" t="s">
        <v>13</v>
      </c>
      <c r="H7807" s="4">
        <v>3</v>
      </c>
      <c r="I7807" s="5">
        <v>210</v>
      </c>
      <c r="J7807" s="1" t="s">
        <v>28</v>
      </c>
    </row>
    <row r="7808" spans="1:10" x14ac:dyDescent="0.25">
      <c r="A7808" s="1" t="s">
        <v>7839</v>
      </c>
      <c r="B7808" s="3">
        <v>42826.761961553704</v>
      </c>
      <c r="C7808" s="1" t="s">
        <v>22</v>
      </c>
      <c r="D7808" s="1" t="s">
        <v>18</v>
      </c>
      <c r="E7808" s="1" t="s">
        <v>12</v>
      </c>
      <c r="F7808" s="2">
        <v>36</v>
      </c>
      <c r="G7808" s="2" t="s">
        <v>13</v>
      </c>
      <c r="H7808" s="4">
        <v>3</v>
      </c>
      <c r="I7808" s="5">
        <v>0</v>
      </c>
      <c r="J7808" s="1" t="s">
        <v>24</v>
      </c>
    </row>
    <row r="7809" spans="1:10" x14ac:dyDescent="0.25">
      <c r="A7809" s="1" t="s">
        <v>7840</v>
      </c>
      <c r="B7809" s="3">
        <v>42826.763430844971</v>
      </c>
      <c r="C7809" s="1" t="s">
        <v>17</v>
      </c>
      <c r="D7809" s="1" t="s">
        <v>18</v>
      </c>
      <c r="E7809" s="1" t="s">
        <v>12</v>
      </c>
      <c r="F7809" s="2">
        <v>57</v>
      </c>
      <c r="G7809" s="2" t="s">
        <v>13</v>
      </c>
      <c r="H7809" s="4">
        <v>1</v>
      </c>
      <c r="I7809" s="5">
        <v>220</v>
      </c>
      <c r="J7809" s="1" t="s">
        <v>32</v>
      </c>
    </row>
    <row r="7810" spans="1:10" x14ac:dyDescent="0.25">
      <c r="A7810" s="1" t="s">
        <v>7841</v>
      </c>
      <c r="B7810" s="3">
        <v>42826.764978610794</v>
      </c>
      <c r="C7810" s="1" t="s">
        <v>22</v>
      </c>
      <c r="D7810" s="1" t="s">
        <v>25</v>
      </c>
      <c r="E7810" s="1" t="s">
        <v>16</v>
      </c>
      <c r="F7810" s="2">
        <v>60</v>
      </c>
      <c r="G7810" s="2" t="s">
        <v>13</v>
      </c>
      <c r="H7810" s="4">
        <v>3</v>
      </c>
      <c r="I7810" s="5">
        <v>0</v>
      </c>
      <c r="J7810" s="1" t="s">
        <v>30</v>
      </c>
    </row>
    <row r="7811" spans="1:10" x14ac:dyDescent="0.25">
      <c r="A7811" s="1" t="s">
        <v>7842</v>
      </c>
      <c r="B7811" s="3">
        <v>42826.767915375669</v>
      </c>
      <c r="C7811" s="1" t="s">
        <v>10</v>
      </c>
      <c r="D7811" s="1" t="s">
        <v>18</v>
      </c>
      <c r="E7811" s="1" t="s">
        <v>12</v>
      </c>
      <c r="F7811" s="2">
        <v>5</v>
      </c>
      <c r="G7811" s="2" t="s">
        <v>13</v>
      </c>
      <c r="H7811" s="4">
        <v>3</v>
      </c>
      <c r="I7811" s="5">
        <v>140</v>
      </c>
      <c r="J7811" s="1" t="s">
        <v>32</v>
      </c>
    </row>
    <row r="7812" spans="1:10" x14ac:dyDescent="0.25">
      <c r="A7812" s="1" t="s">
        <v>7843</v>
      </c>
      <c r="B7812" s="3">
        <v>42826.771246737982</v>
      </c>
      <c r="C7812" s="1" t="s">
        <v>17</v>
      </c>
      <c r="D7812" s="1" t="s">
        <v>21</v>
      </c>
      <c r="E7812" s="1" t="s">
        <v>16</v>
      </c>
      <c r="F7812" s="2">
        <v>59</v>
      </c>
      <c r="G7812" s="2" t="s">
        <v>20</v>
      </c>
      <c r="H7812" s="4">
        <v>3</v>
      </c>
      <c r="I7812" s="5">
        <v>240</v>
      </c>
      <c r="J7812" s="1" t="s">
        <v>30</v>
      </c>
    </row>
    <row r="7813" spans="1:10" x14ac:dyDescent="0.25">
      <c r="A7813" s="1" t="s">
        <v>7844</v>
      </c>
      <c r="B7813" s="3">
        <v>42826.77522753075</v>
      </c>
      <c r="C7813" s="1" t="s">
        <v>26</v>
      </c>
      <c r="D7813" s="1" t="s">
        <v>15</v>
      </c>
      <c r="E7813" s="1" t="s">
        <v>19</v>
      </c>
      <c r="F7813" s="2">
        <v>71</v>
      </c>
      <c r="G7813" s="2" t="s">
        <v>13</v>
      </c>
      <c r="H7813" s="4">
        <v>3</v>
      </c>
      <c r="I7813" s="5">
        <v>230</v>
      </c>
      <c r="J7813" s="1" t="s">
        <v>30</v>
      </c>
    </row>
    <row r="7814" spans="1:10" x14ac:dyDescent="0.25">
      <c r="A7814" s="1" t="s">
        <v>7845</v>
      </c>
      <c r="B7814" s="3">
        <v>42826.775718530793</v>
      </c>
      <c r="C7814" s="1" t="s">
        <v>14</v>
      </c>
      <c r="D7814" s="1" t="s">
        <v>21</v>
      </c>
      <c r="E7814" s="1" t="s">
        <v>16</v>
      </c>
      <c r="F7814" s="2">
        <v>70</v>
      </c>
      <c r="G7814" s="2" t="s">
        <v>20</v>
      </c>
      <c r="H7814" s="4">
        <v>1</v>
      </c>
      <c r="I7814" s="5">
        <v>0</v>
      </c>
      <c r="J7814" s="1" t="s">
        <v>31</v>
      </c>
    </row>
    <row r="7815" spans="1:10" x14ac:dyDescent="0.25">
      <c r="A7815" s="1" t="s">
        <v>7846</v>
      </c>
      <c r="B7815" s="3">
        <v>42826.778967337297</v>
      </c>
      <c r="C7815" s="1" t="s">
        <v>27</v>
      </c>
      <c r="D7815" s="1" t="s">
        <v>25</v>
      </c>
      <c r="E7815" s="1" t="s">
        <v>19</v>
      </c>
      <c r="F7815" s="2">
        <v>37</v>
      </c>
      <c r="G7815" s="2" t="s">
        <v>13</v>
      </c>
      <c r="H7815" s="4">
        <v>2</v>
      </c>
      <c r="I7815" s="5">
        <v>200</v>
      </c>
      <c r="J7815" s="1" t="s">
        <v>24</v>
      </c>
    </row>
    <row r="7816" spans="1:10" x14ac:dyDescent="0.25">
      <c r="A7816" s="1" t="s">
        <v>7847</v>
      </c>
      <c r="B7816" s="3">
        <v>42826.782115681526</v>
      </c>
      <c r="C7816" s="1" t="s">
        <v>26</v>
      </c>
      <c r="D7816" s="1" t="s">
        <v>25</v>
      </c>
      <c r="E7816" s="1" t="s">
        <v>16</v>
      </c>
      <c r="F7816" s="2">
        <v>33</v>
      </c>
      <c r="G7816" s="2" t="s">
        <v>13</v>
      </c>
      <c r="H7816" s="4">
        <v>4</v>
      </c>
      <c r="I7816" s="5">
        <v>270</v>
      </c>
      <c r="J7816" s="1" t="s">
        <v>30</v>
      </c>
    </row>
    <row r="7817" spans="1:10" x14ac:dyDescent="0.25">
      <c r="A7817" s="1" t="s">
        <v>7848</v>
      </c>
      <c r="B7817" s="3">
        <v>42826.78489180647</v>
      </c>
      <c r="C7817" s="1" t="s">
        <v>17</v>
      </c>
      <c r="D7817" s="1" t="s">
        <v>15</v>
      </c>
      <c r="E7817" s="1" t="s">
        <v>19</v>
      </c>
      <c r="F7817" s="2">
        <v>39</v>
      </c>
      <c r="G7817" s="2" t="s">
        <v>13</v>
      </c>
      <c r="H7817" s="4">
        <v>1</v>
      </c>
      <c r="I7817" s="5">
        <v>0</v>
      </c>
      <c r="J7817" s="1" t="s">
        <v>24</v>
      </c>
    </row>
    <row r="7818" spans="1:10" x14ac:dyDescent="0.25">
      <c r="A7818" s="1" t="s">
        <v>7849</v>
      </c>
      <c r="B7818" s="3">
        <v>42826.785568805572</v>
      </c>
      <c r="C7818" s="1" t="s">
        <v>10</v>
      </c>
      <c r="D7818" s="1" t="s">
        <v>21</v>
      </c>
      <c r="E7818" s="1" t="s">
        <v>16</v>
      </c>
      <c r="F7818" s="2">
        <v>52</v>
      </c>
      <c r="G7818" s="2" t="s">
        <v>13</v>
      </c>
      <c r="H7818" s="4">
        <v>2</v>
      </c>
      <c r="I7818" s="5">
        <v>0</v>
      </c>
      <c r="J7818" s="1" t="s">
        <v>24</v>
      </c>
    </row>
    <row r="7819" spans="1:10" x14ac:dyDescent="0.25">
      <c r="A7819" s="1" t="s">
        <v>7850</v>
      </c>
      <c r="B7819" s="3">
        <v>42826.788806621153</v>
      </c>
      <c r="C7819" s="1" t="s">
        <v>10</v>
      </c>
      <c r="D7819" s="1" t="s">
        <v>25</v>
      </c>
      <c r="E7819" s="1" t="s">
        <v>12</v>
      </c>
      <c r="F7819" s="2">
        <v>20</v>
      </c>
      <c r="G7819" s="2" t="s">
        <v>13</v>
      </c>
      <c r="H7819" s="4">
        <v>2</v>
      </c>
      <c r="I7819" s="5">
        <v>180</v>
      </c>
      <c r="J7819" s="1" t="s">
        <v>30</v>
      </c>
    </row>
    <row r="7820" spans="1:10" x14ac:dyDescent="0.25">
      <c r="A7820" s="1" t="s">
        <v>7851</v>
      </c>
      <c r="B7820" s="3">
        <v>42826.789671629776</v>
      </c>
      <c r="C7820" s="1" t="s">
        <v>10</v>
      </c>
      <c r="D7820" s="1" t="s">
        <v>21</v>
      </c>
      <c r="E7820" s="1" t="s">
        <v>12</v>
      </c>
      <c r="F7820" s="2">
        <v>15</v>
      </c>
      <c r="G7820" s="2" t="s">
        <v>13</v>
      </c>
      <c r="H7820" s="4">
        <v>4</v>
      </c>
      <c r="I7820" s="5">
        <v>140</v>
      </c>
      <c r="J7820" s="1" t="s">
        <v>28</v>
      </c>
    </row>
    <row r="7821" spans="1:10" x14ac:dyDescent="0.25">
      <c r="A7821" s="1" t="s">
        <v>7852</v>
      </c>
      <c r="B7821" s="3">
        <v>42826.792456429343</v>
      </c>
      <c r="C7821" s="1" t="s">
        <v>14</v>
      </c>
      <c r="D7821" s="1" t="s">
        <v>25</v>
      </c>
      <c r="E7821" s="1" t="s">
        <v>23</v>
      </c>
      <c r="F7821" s="2">
        <v>63</v>
      </c>
      <c r="G7821" s="2" t="s">
        <v>13</v>
      </c>
      <c r="H7821" s="4">
        <v>3</v>
      </c>
      <c r="I7821" s="5">
        <v>170</v>
      </c>
      <c r="J7821" s="1" t="s">
        <v>24</v>
      </c>
    </row>
    <row r="7822" spans="1:10" x14ac:dyDescent="0.25">
      <c r="A7822" s="1" t="s">
        <v>7853</v>
      </c>
      <c r="B7822" s="3">
        <v>42826.795034892973</v>
      </c>
      <c r="C7822" s="1" t="s">
        <v>10</v>
      </c>
      <c r="D7822" s="1" t="s">
        <v>18</v>
      </c>
      <c r="E7822" s="1" t="s">
        <v>12</v>
      </c>
      <c r="F7822" s="2">
        <v>24</v>
      </c>
      <c r="G7822" s="2" t="s">
        <v>13</v>
      </c>
      <c r="H7822" s="4">
        <v>3</v>
      </c>
      <c r="I7822" s="5">
        <v>210</v>
      </c>
      <c r="J7822" s="1" t="s">
        <v>28</v>
      </c>
    </row>
    <row r="7823" spans="1:10" x14ac:dyDescent="0.25">
      <c r="A7823" s="1" t="s">
        <v>7854</v>
      </c>
      <c r="B7823" s="3">
        <v>42826.796105874033</v>
      </c>
      <c r="C7823" s="1" t="s">
        <v>22</v>
      </c>
      <c r="D7823" s="1" t="s">
        <v>21</v>
      </c>
      <c r="E7823" s="1" t="s">
        <v>16</v>
      </c>
      <c r="F7823" s="2">
        <v>1</v>
      </c>
      <c r="G7823" s="2" t="s">
        <v>13</v>
      </c>
      <c r="H7823" s="4">
        <v>2</v>
      </c>
      <c r="I7823" s="5">
        <v>0</v>
      </c>
      <c r="J7823" s="1" t="s">
        <v>30</v>
      </c>
    </row>
    <row r="7824" spans="1:10" x14ac:dyDescent="0.25">
      <c r="A7824" s="1" t="s">
        <v>7855</v>
      </c>
      <c r="B7824" s="3">
        <v>42826.796845703713</v>
      </c>
      <c r="C7824" s="1" t="s">
        <v>14</v>
      </c>
      <c r="D7824" s="1" t="s">
        <v>18</v>
      </c>
      <c r="E7824" s="1" t="s">
        <v>19</v>
      </c>
      <c r="F7824" s="2">
        <v>3</v>
      </c>
      <c r="G7824" s="2" t="s">
        <v>13</v>
      </c>
      <c r="H7824" s="4">
        <v>2</v>
      </c>
      <c r="I7824" s="5">
        <v>280</v>
      </c>
      <c r="J7824" s="1" t="s">
        <v>30</v>
      </c>
    </row>
    <row r="7825" spans="1:10" x14ac:dyDescent="0.25">
      <c r="A7825" s="1" t="s">
        <v>7856</v>
      </c>
      <c r="B7825" s="3">
        <v>42826.798531086868</v>
      </c>
      <c r="C7825" s="1" t="s">
        <v>17</v>
      </c>
      <c r="D7825" s="1" t="s">
        <v>21</v>
      </c>
      <c r="E7825" s="1" t="s">
        <v>23</v>
      </c>
      <c r="F7825" s="2">
        <v>45</v>
      </c>
      <c r="G7825" s="2" t="s">
        <v>13</v>
      </c>
      <c r="H7825" s="4">
        <v>3</v>
      </c>
      <c r="I7825" s="5">
        <v>0</v>
      </c>
      <c r="J7825" s="1" t="s">
        <v>24</v>
      </c>
    </row>
    <row r="7826" spans="1:10" x14ac:dyDescent="0.25">
      <c r="A7826" s="1" t="s">
        <v>7857</v>
      </c>
      <c r="B7826" s="3">
        <v>42826.799228116295</v>
      </c>
      <c r="C7826" s="1" t="s">
        <v>26</v>
      </c>
      <c r="D7826" s="1" t="s">
        <v>21</v>
      </c>
      <c r="E7826" s="1" t="s">
        <v>16</v>
      </c>
      <c r="F7826" s="2">
        <v>69</v>
      </c>
      <c r="G7826" s="2" t="s">
        <v>13</v>
      </c>
      <c r="H7826" s="4">
        <v>1</v>
      </c>
      <c r="I7826" s="5">
        <v>180</v>
      </c>
      <c r="J7826" s="1" t="s">
        <v>32</v>
      </c>
    </row>
    <row r="7827" spans="1:10" x14ac:dyDescent="0.25">
      <c r="A7827" s="1" t="s">
        <v>7858</v>
      </c>
      <c r="B7827" s="3">
        <v>42826.802958583903</v>
      </c>
      <c r="C7827" s="1" t="s">
        <v>17</v>
      </c>
      <c r="D7827" s="1" t="s">
        <v>21</v>
      </c>
      <c r="E7827" s="1" t="s">
        <v>16</v>
      </c>
      <c r="F7827" s="2">
        <v>8</v>
      </c>
      <c r="G7827" s="2" t="s">
        <v>13</v>
      </c>
      <c r="H7827" s="4">
        <v>1</v>
      </c>
      <c r="I7827" s="5">
        <v>110</v>
      </c>
      <c r="J7827" s="1" t="s">
        <v>32</v>
      </c>
    </row>
    <row r="7828" spans="1:10" x14ac:dyDescent="0.25">
      <c r="A7828" s="1" t="s">
        <v>7859</v>
      </c>
      <c r="B7828" s="3">
        <v>42826.803699592681</v>
      </c>
      <c r="C7828" s="1" t="s">
        <v>22</v>
      </c>
      <c r="D7828" s="1" t="s">
        <v>18</v>
      </c>
      <c r="E7828" s="1" t="s">
        <v>16</v>
      </c>
      <c r="F7828" s="2">
        <v>40</v>
      </c>
      <c r="G7828" s="2" t="s">
        <v>13</v>
      </c>
      <c r="H7828" s="4">
        <v>2</v>
      </c>
      <c r="I7828" s="5">
        <v>210</v>
      </c>
      <c r="J7828" s="1" t="s">
        <v>31</v>
      </c>
    </row>
    <row r="7829" spans="1:10" x14ac:dyDescent="0.25">
      <c r="A7829" s="1" t="s">
        <v>7860</v>
      </c>
      <c r="B7829" s="3">
        <v>42826.807451413748</v>
      </c>
      <c r="C7829" s="1" t="s">
        <v>22</v>
      </c>
      <c r="D7829" s="1" t="s">
        <v>18</v>
      </c>
      <c r="E7829" s="1" t="s">
        <v>19</v>
      </c>
      <c r="F7829" s="2">
        <v>40</v>
      </c>
      <c r="G7829" s="2" t="s">
        <v>13</v>
      </c>
      <c r="H7829" s="4">
        <v>3</v>
      </c>
      <c r="I7829" s="5">
        <v>250</v>
      </c>
      <c r="J7829" s="1" t="s">
        <v>24</v>
      </c>
    </row>
    <row r="7830" spans="1:10" x14ac:dyDescent="0.25">
      <c r="A7830" s="1" t="s">
        <v>7861</v>
      </c>
      <c r="B7830" s="3">
        <v>42826.809391490722</v>
      </c>
      <c r="C7830" s="1" t="s">
        <v>17</v>
      </c>
      <c r="D7830" s="1" t="s">
        <v>15</v>
      </c>
      <c r="E7830" s="1" t="s">
        <v>16</v>
      </c>
      <c r="F7830" s="2">
        <v>12</v>
      </c>
      <c r="G7830" s="2" t="s">
        <v>13</v>
      </c>
      <c r="H7830" s="4">
        <v>1</v>
      </c>
      <c r="I7830" s="5">
        <v>190</v>
      </c>
      <c r="J7830" s="1" t="s">
        <v>32</v>
      </c>
    </row>
    <row r="7831" spans="1:10" x14ac:dyDescent="0.25">
      <c r="A7831" s="1" t="s">
        <v>7862</v>
      </c>
      <c r="B7831" s="3">
        <v>42826.809512622196</v>
      </c>
      <c r="C7831" s="1" t="s">
        <v>10</v>
      </c>
      <c r="D7831" s="1" t="s">
        <v>21</v>
      </c>
      <c r="E7831" s="1" t="s">
        <v>16</v>
      </c>
      <c r="F7831" s="2">
        <v>38</v>
      </c>
      <c r="G7831" s="2" t="s">
        <v>13</v>
      </c>
      <c r="H7831" s="4">
        <v>2</v>
      </c>
      <c r="I7831" s="5">
        <v>230</v>
      </c>
      <c r="J7831" s="1" t="s">
        <v>31</v>
      </c>
    </row>
    <row r="7832" spans="1:10" x14ac:dyDescent="0.25">
      <c r="A7832" s="1" t="s">
        <v>7863</v>
      </c>
      <c r="B7832" s="3">
        <v>42826.810577895536</v>
      </c>
      <c r="C7832" s="1" t="s">
        <v>27</v>
      </c>
      <c r="D7832" s="1" t="s">
        <v>25</v>
      </c>
      <c r="E7832" s="1" t="s">
        <v>23</v>
      </c>
      <c r="F7832" s="2">
        <v>75</v>
      </c>
      <c r="G7832" s="2" t="s">
        <v>13</v>
      </c>
      <c r="H7832" s="4">
        <v>1</v>
      </c>
      <c r="I7832" s="5">
        <v>0</v>
      </c>
      <c r="J7832" s="1" t="s">
        <v>30</v>
      </c>
    </row>
    <row r="7833" spans="1:10" x14ac:dyDescent="0.25">
      <c r="A7833" s="1" t="s">
        <v>7864</v>
      </c>
      <c r="B7833" s="3">
        <v>42826.813250180843</v>
      </c>
      <c r="C7833" s="1" t="s">
        <v>26</v>
      </c>
      <c r="D7833" s="1" t="s">
        <v>21</v>
      </c>
      <c r="E7833" s="1" t="s">
        <v>19</v>
      </c>
      <c r="F7833" s="2">
        <v>60</v>
      </c>
      <c r="G7833" s="2" t="s">
        <v>20</v>
      </c>
      <c r="H7833" s="4">
        <v>1</v>
      </c>
      <c r="I7833" s="5">
        <v>190</v>
      </c>
      <c r="J7833" s="1" t="s">
        <v>32</v>
      </c>
    </row>
    <row r="7834" spans="1:10" x14ac:dyDescent="0.25">
      <c r="A7834" s="1" t="s">
        <v>7865</v>
      </c>
      <c r="B7834" s="3">
        <v>42826.814190740639</v>
      </c>
      <c r="C7834" s="1" t="s">
        <v>10</v>
      </c>
      <c r="D7834" s="1" t="s">
        <v>25</v>
      </c>
      <c r="E7834" s="1" t="s">
        <v>19</v>
      </c>
      <c r="F7834" s="2">
        <v>30</v>
      </c>
      <c r="G7834" s="2" t="s">
        <v>13</v>
      </c>
      <c r="H7834" s="4">
        <v>3</v>
      </c>
      <c r="I7834" s="5">
        <v>210</v>
      </c>
      <c r="J7834" s="1" t="s">
        <v>30</v>
      </c>
    </row>
    <row r="7835" spans="1:10" x14ac:dyDescent="0.25">
      <c r="A7835" s="1" t="s">
        <v>7866</v>
      </c>
      <c r="B7835" s="3">
        <v>42826.815316534055</v>
      </c>
      <c r="C7835" s="1" t="s">
        <v>22</v>
      </c>
      <c r="D7835" s="1" t="s">
        <v>25</v>
      </c>
      <c r="E7835" s="1" t="s">
        <v>23</v>
      </c>
      <c r="F7835" s="2">
        <v>26</v>
      </c>
      <c r="G7835" s="2" t="s">
        <v>13</v>
      </c>
      <c r="H7835" s="4">
        <v>2</v>
      </c>
      <c r="I7835" s="5">
        <v>190</v>
      </c>
      <c r="J7835" s="1" t="s">
        <v>29</v>
      </c>
    </row>
    <row r="7836" spans="1:10" x14ac:dyDescent="0.25">
      <c r="A7836" s="1" t="s">
        <v>7867</v>
      </c>
      <c r="B7836" s="3">
        <v>42826.817576411864</v>
      </c>
      <c r="C7836" s="1" t="s">
        <v>14</v>
      </c>
      <c r="D7836" s="1" t="s">
        <v>15</v>
      </c>
      <c r="E7836" s="1" t="s">
        <v>23</v>
      </c>
      <c r="F7836" s="2">
        <v>29</v>
      </c>
      <c r="G7836" s="2" t="s">
        <v>13</v>
      </c>
      <c r="H7836" s="4">
        <v>1</v>
      </c>
      <c r="I7836" s="5">
        <v>70</v>
      </c>
      <c r="J7836" s="1" t="s">
        <v>31</v>
      </c>
    </row>
    <row r="7837" spans="1:10" x14ac:dyDescent="0.25">
      <c r="A7837" s="1" t="s">
        <v>7868</v>
      </c>
      <c r="B7837" s="3">
        <v>42827.237627307724</v>
      </c>
      <c r="C7837" s="1" t="s">
        <v>14</v>
      </c>
      <c r="D7837" s="1" t="s">
        <v>11</v>
      </c>
      <c r="E7837" s="1" t="s">
        <v>23</v>
      </c>
      <c r="F7837" s="2">
        <v>61</v>
      </c>
      <c r="G7837" s="2" t="s">
        <v>13</v>
      </c>
      <c r="H7837" s="4">
        <v>1</v>
      </c>
      <c r="I7837" s="5">
        <v>0</v>
      </c>
      <c r="J7837" s="1" t="s">
        <v>24</v>
      </c>
    </row>
    <row r="7838" spans="1:10" x14ac:dyDescent="0.25">
      <c r="A7838" s="1" t="s">
        <v>7869</v>
      </c>
      <c r="B7838" s="3">
        <v>42827.240393550899</v>
      </c>
      <c r="C7838" s="1" t="s">
        <v>14</v>
      </c>
      <c r="D7838" s="1" t="s">
        <v>21</v>
      </c>
      <c r="E7838" s="1" t="s">
        <v>19</v>
      </c>
      <c r="F7838" s="2">
        <v>44</v>
      </c>
      <c r="G7838" s="2" t="s">
        <v>13</v>
      </c>
      <c r="H7838" s="4">
        <v>3</v>
      </c>
      <c r="I7838" s="5">
        <v>250</v>
      </c>
      <c r="J7838" s="1" t="s">
        <v>31</v>
      </c>
    </row>
    <row r="7839" spans="1:10" x14ac:dyDescent="0.25">
      <c r="A7839" s="1" t="s">
        <v>7870</v>
      </c>
      <c r="B7839" s="3">
        <v>42827.241772818605</v>
      </c>
      <c r="C7839" s="1" t="s">
        <v>17</v>
      </c>
      <c r="D7839" s="1" t="s">
        <v>18</v>
      </c>
      <c r="E7839" s="1" t="s">
        <v>23</v>
      </c>
      <c r="F7839" s="2">
        <v>32</v>
      </c>
      <c r="G7839" s="2" t="s">
        <v>13</v>
      </c>
      <c r="H7839" s="4">
        <v>2</v>
      </c>
      <c r="I7839" s="5">
        <v>220</v>
      </c>
      <c r="J7839" s="1" t="s">
        <v>30</v>
      </c>
    </row>
    <row r="7840" spans="1:10" x14ac:dyDescent="0.25">
      <c r="A7840" s="1" t="s">
        <v>7871</v>
      </c>
      <c r="B7840" s="3">
        <v>42827.24182163873</v>
      </c>
      <c r="C7840" s="1" t="s">
        <v>17</v>
      </c>
      <c r="D7840" s="1" t="s">
        <v>11</v>
      </c>
      <c r="E7840" s="1" t="s">
        <v>19</v>
      </c>
      <c r="F7840" s="2">
        <v>55</v>
      </c>
      <c r="G7840" s="2" t="s">
        <v>13</v>
      </c>
      <c r="H7840" s="4">
        <v>1</v>
      </c>
      <c r="I7840" s="5">
        <v>150</v>
      </c>
      <c r="J7840" s="1" t="s">
        <v>28</v>
      </c>
    </row>
    <row r="7841" spans="1:10" x14ac:dyDescent="0.25">
      <c r="A7841" s="1" t="s">
        <v>7872</v>
      </c>
      <c r="B7841" s="3">
        <v>42827.242775479746</v>
      </c>
      <c r="C7841" s="1" t="s">
        <v>27</v>
      </c>
      <c r="D7841" s="1" t="s">
        <v>11</v>
      </c>
      <c r="E7841" s="1" t="s">
        <v>19</v>
      </c>
      <c r="F7841" s="2">
        <v>48</v>
      </c>
      <c r="G7841" s="2" t="s">
        <v>20</v>
      </c>
      <c r="H7841" s="4">
        <v>1</v>
      </c>
      <c r="I7841" s="5">
        <v>0</v>
      </c>
      <c r="J7841" s="1" t="s">
        <v>30</v>
      </c>
    </row>
    <row r="7842" spans="1:10" x14ac:dyDescent="0.25">
      <c r="A7842" s="1" t="s">
        <v>7873</v>
      </c>
      <c r="B7842" s="3">
        <v>42827.244984444056</v>
      </c>
      <c r="C7842" s="1" t="s">
        <v>27</v>
      </c>
      <c r="D7842" s="1" t="s">
        <v>15</v>
      </c>
      <c r="E7842" s="1" t="s">
        <v>12</v>
      </c>
      <c r="F7842" s="2">
        <v>25</v>
      </c>
      <c r="G7842" s="2" t="s">
        <v>13</v>
      </c>
      <c r="H7842" s="4">
        <v>1</v>
      </c>
      <c r="I7842" s="5">
        <v>0</v>
      </c>
      <c r="J7842" s="1" t="s">
        <v>24</v>
      </c>
    </row>
    <row r="7843" spans="1:10" x14ac:dyDescent="0.25">
      <c r="A7843" s="1" t="s">
        <v>7874</v>
      </c>
      <c r="B7843" s="3">
        <v>42827.246419910043</v>
      </c>
      <c r="C7843" s="1" t="s">
        <v>26</v>
      </c>
      <c r="D7843" s="1" t="s">
        <v>25</v>
      </c>
      <c r="E7843" s="1" t="s">
        <v>16</v>
      </c>
      <c r="F7843" s="2">
        <v>48</v>
      </c>
      <c r="G7843" s="2" t="s">
        <v>13</v>
      </c>
      <c r="H7843" s="4">
        <v>3</v>
      </c>
      <c r="I7843" s="5">
        <v>230</v>
      </c>
      <c r="J7843" s="1" t="s">
        <v>32</v>
      </c>
    </row>
    <row r="7844" spans="1:10" x14ac:dyDescent="0.25">
      <c r="A7844" s="1" t="s">
        <v>7875</v>
      </c>
      <c r="B7844" s="3">
        <v>42827.249831497058</v>
      </c>
      <c r="C7844" s="1" t="s">
        <v>14</v>
      </c>
      <c r="D7844" s="1" t="s">
        <v>21</v>
      </c>
      <c r="E7844" s="1" t="s">
        <v>19</v>
      </c>
      <c r="F7844" s="2">
        <v>52</v>
      </c>
      <c r="G7844" s="2" t="s">
        <v>13</v>
      </c>
      <c r="H7844" s="4">
        <v>3</v>
      </c>
      <c r="I7844" s="5">
        <v>230</v>
      </c>
      <c r="J7844" s="1" t="s">
        <v>29</v>
      </c>
    </row>
    <row r="7845" spans="1:10" x14ac:dyDescent="0.25">
      <c r="A7845" s="1" t="s">
        <v>7876</v>
      </c>
      <c r="B7845" s="3">
        <v>42827.250697977492</v>
      </c>
      <c r="C7845" s="1" t="s">
        <v>26</v>
      </c>
      <c r="D7845" s="1" t="s">
        <v>15</v>
      </c>
      <c r="E7845" s="1" t="s">
        <v>16</v>
      </c>
      <c r="F7845" s="2">
        <v>49</v>
      </c>
      <c r="G7845" s="2" t="s">
        <v>13</v>
      </c>
      <c r="H7845" s="4">
        <v>2</v>
      </c>
      <c r="I7845" s="5">
        <v>180</v>
      </c>
      <c r="J7845" s="1" t="s">
        <v>24</v>
      </c>
    </row>
    <row r="7846" spans="1:10" x14ac:dyDescent="0.25">
      <c r="A7846" s="1" t="s">
        <v>7877</v>
      </c>
      <c r="B7846" s="3">
        <v>42827.254231487219</v>
      </c>
      <c r="C7846" s="1" t="s">
        <v>26</v>
      </c>
      <c r="D7846" s="1" t="s">
        <v>18</v>
      </c>
      <c r="E7846" s="1" t="s">
        <v>12</v>
      </c>
      <c r="F7846" s="2">
        <v>71</v>
      </c>
      <c r="G7846" s="2" t="s">
        <v>13</v>
      </c>
      <c r="H7846" s="4">
        <v>3</v>
      </c>
      <c r="I7846" s="5">
        <v>260</v>
      </c>
      <c r="J7846" s="1" t="s">
        <v>29</v>
      </c>
    </row>
    <row r="7847" spans="1:10" x14ac:dyDescent="0.25">
      <c r="A7847" s="1" t="s">
        <v>7878</v>
      </c>
      <c r="B7847" s="3">
        <v>42827.256803684228</v>
      </c>
      <c r="C7847" s="1" t="s">
        <v>10</v>
      </c>
      <c r="D7847" s="1" t="s">
        <v>11</v>
      </c>
      <c r="E7847" s="1" t="s">
        <v>16</v>
      </c>
      <c r="F7847" s="2">
        <v>78</v>
      </c>
      <c r="G7847" s="2" t="s">
        <v>13</v>
      </c>
      <c r="H7847" s="4">
        <v>1</v>
      </c>
      <c r="I7847" s="5">
        <v>0</v>
      </c>
      <c r="J7847" s="1" t="s">
        <v>29</v>
      </c>
    </row>
    <row r="7848" spans="1:10" x14ac:dyDescent="0.25">
      <c r="A7848" s="1" t="s">
        <v>7879</v>
      </c>
      <c r="B7848" s="3">
        <v>42827.257693936634</v>
      </c>
      <c r="C7848" s="1" t="s">
        <v>10</v>
      </c>
      <c r="D7848" s="1" t="s">
        <v>15</v>
      </c>
      <c r="E7848" s="1" t="s">
        <v>16</v>
      </c>
      <c r="F7848" s="2">
        <v>26</v>
      </c>
      <c r="G7848" s="2" t="s">
        <v>13</v>
      </c>
      <c r="H7848" s="4">
        <v>1</v>
      </c>
      <c r="I7848" s="5">
        <v>140</v>
      </c>
      <c r="J7848" s="1" t="s">
        <v>32</v>
      </c>
    </row>
    <row r="7849" spans="1:10" x14ac:dyDescent="0.25">
      <c r="A7849" s="1" t="s">
        <v>7880</v>
      </c>
      <c r="B7849" s="3">
        <v>42827.25774207936</v>
      </c>
      <c r="C7849" s="1" t="s">
        <v>22</v>
      </c>
      <c r="D7849" s="1" t="s">
        <v>15</v>
      </c>
      <c r="E7849" s="1" t="s">
        <v>16</v>
      </c>
      <c r="F7849" s="2">
        <v>4</v>
      </c>
      <c r="G7849" s="2" t="s">
        <v>13</v>
      </c>
      <c r="H7849" s="4">
        <v>2</v>
      </c>
      <c r="I7849" s="5">
        <v>190</v>
      </c>
      <c r="J7849" s="1" t="s">
        <v>24</v>
      </c>
    </row>
    <row r="7850" spans="1:10" x14ac:dyDescent="0.25">
      <c r="A7850" s="1" t="s">
        <v>7881</v>
      </c>
      <c r="B7850" s="3">
        <v>42827.260255985275</v>
      </c>
      <c r="C7850" s="1" t="s">
        <v>26</v>
      </c>
      <c r="D7850" s="1" t="s">
        <v>15</v>
      </c>
      <c r="E7850" s="1" t="s">
        <v>23</v>
      </c>
      <c r="F7850" s="2">
        <v>20</v>
      </c>
      <c r="G7850" s="2" t="s">
        <v>13</v>
      </c>
      <c r="H7850" s="4">
        <v>3</v>
      </c>
      <c r="I7850" s="5">
        <v>210</v>
      </c>
      <c r="J7850" s="1" t="s">
        <v>31</v>
      </c>
    </row>
    <row r="7851" spans="1:10" x14ac:dyDescent="0.25">
      <c r="A7851" s="1" t="s">
        <v>7882</v>
      </c>
      <c r="B7851" s="3">
        <v>42827.26039208992</v>
      </c>
      <c r="C7851" s="1" t="s">
        <v>22</v>
      </c>
      <c r="D7851" s="1" t="s">
        <v>21</v>
      </c>
      <c r="E7851" s="1" t="s">
        <v>16</v>
      </c>
      <c r="F7851" s="2">
        <v>8</v>
      </c>
      <c r="G7851" s="2" t="s">
        <v>13</v>
      </c>
      <c r="H7851" s="4">
        <v>3</v>
      </c>
      <c r="I7851" s="5">
        <v>0</v>
      </c>
      <c r="J7851" s="1" t="s">
        <v>28</v>
      </c>
    </row>
    <row r="7852" spans="1:10" x14ac:dyDescent="0.25">
      <c r="A7852" s="1" t="s">
        <v>7883</v>
      </c>
      <c r="B7852" s="3">
        <v>42827.262320612055</v>
      </c>
      <c r="C7852" s="1" t="s">
        <v>22</v>
      </c>
      <c r="D7852" s="1" t="s">
        <v>15</v>
      </c>
      <c r="E7852" s="1" t="s">
        <v>19</v>
      </c>
      <c r="F7852" s="2">
        <v>23</v>
      </c>
      <c r="G7852" s="2" t="s">
        <v>13</v>
      </c>
      <c r="H7852" s="4">
        <v>1</v>
      </c>
      <c r="I7852" s="5">
        <v>190</v>
      </c>
      <c r="J7852" s="1" t="s">
        <v>29</v>
      </c>
    </row>
    <row r="7853" spans="1:10" x14ac:dyDescent="0.25">
      <c r="A7853" s="1" t="s">
        <v>7884</v>
      </c>
      <c r="B7853" s="3">
        <v>42827.262894039668</v>
      </c>
      <c r="C7853" s="1" t="s">
        <v>27</v>
      </c>
      <c r="D7853" s="1" t="s">
        <v>25</v>
      </c>
      <c r="E7853" s="1" t="s">
        <v>16</v>
      </c>
      <c r="F7853" s="2">
        <v>20</v>
      </c>
      <c r="G7853" s="2" t="s">
        <v>20</v>
      </c>
      <c r="H7853" s="4">
        <v>2</v>
      </c>
      <c r="I7853" s="5">
        <v>160</v>
      </c>
      <c r="J7853" s="1" t="s">
        <v>24</v>
      </c>
    </row>
    <row r="7854" spans="1:10" x14ac:dyDescent="0.25">
      <c r="A7854" s="1" t="s">
        <v>7885</v>
      </c>
      <c r="B7854" s="3">
        <v>42827.264946532174</v>
      </c>
      <c r="C7854" s="1" t="s">
        <v>14</v>
      </c>
      <c r="D7854" s="1" t="s">
        <v>11</v>
      </c>
      <c r="E7854" s="1" t="s">
        <v>16</v>
      </c>
      <c r="F7854" s="2">
        <v>52</v>
      </c>
      <c r="G7854" s="2" t="s">
        <v>13</v>
      </c>
      <c r="H7854" s="4">
        <v>3</v>
      </c>
      <c r="I7854" s="5">
        <v>180</v>
      </c>
      <c r="J7854" s="1" t="s">
        <v>32</v>
      </c>
    </row>
    <row r="7855" spans="1:10" x14ac:dyDescent="0.25">
      <c r="A7855" s="1" t="s">
        <v>7886</v>
      </c>
      <c r="B7855" s="3">
        <v>42827.268053165091</v>
      </c>
      <c r="C7855" s="1" t="s">
        <v>17</v>
      </c>
      <c r="D7855" s="1" t="s">
        <v>18</v>
      </c>
      <c r="E7855" s="1" t="s">
        <v>19</v>
      </c>
      <c r="F7855" s="2">
        <v>51</v>
      </c>
      <c r="G7855" s="2" t="s">
        <v>13</v>
      </c>
      <c r="H7855" s="4">
        <v>2</v>
      </c>
      <c r="I7855" s="5">
        <v>0</v>
      </c>
      <c r="J7855" s="1" t="s">
        <v>32</v>
      </c>
    </row>
    <row r="7856" spans="1:10" x14ac:dyDescent="0.25">
      <c r="A7856" s="1" t="s">
        <v>7887</v>
      </c>
      <c r="B7856" s="3">
        <v>42827.269475030502</v>
      </c>
      <c r="C7856" s="1" t="s">
        <v>10</v>
      </c>
      <c r="D7856" s="1" t="s">
        <v>11</v>
      </c>
      <c r="E7856" s="1" t="s">
        <v>12</v>
      </c>
      <c r="F7856" s="2">
        <v>33</v>
      </c>
      <c r="G7856" s="2" t="s">
        <v>13</v>
      </c>
      <c r="H7856" s="4">
        <v>2</v>
      </c>
      <c r="I7856" s="5">
        <v>200</v>
      </c>
      <c r="J7856" s="1" t="s">
        <v>28</v>
      </c>
    </row>
    <row r="7857" spans="1:10" x14ac:dyDescent="0.25">
      <c r="A7857" s="1" t="s">
        <v>7888</v>
      </c>
      <c r="B7857" s="3">
        <v>42827.270032330649</v>
      </c>
      <c r="C7857" s="1" t="s">
        <v>22</v>
      </c>
      <c r="D7857" s="1" t="s">
        <v>21</v>
      </c>
      <c r="E7857" s="1" t="s">
        <v>16</v>
      </c>
      <c r="F7857" s="2">
        <v>52</v>
      </c>
      <c r="G7857" s="2" t="s">
        <v>13</v>
      </c>
      <c r="H7857" s="4">
        <v>2</v>
      </c>
      <c r="I7857" s="5">
        <v>210</v>
      </c>
      <c r="J7857" s="1" t="s">
        <v>24</v>
      </c>
    </row>
    <row r="7858" spans="1:10" x14ac:dyDescent="0.25">
      <c r="A7858" s="1" t="s">
        <v>7889</v>
      </c>
      <c r="B7858" s="3">
        <v>42827.27056641502</v>
      </c>
      <c r="C7858" s="1" t="s">
        <v>14</v>
      </c>
      <c r="D7858" s="1" t="s">
        <v>11</v>
      </c>
      <c r="E7858" s="1" t="s">
        <v>12</v>
      </c>
      <c r="F7858" s="2">
        <v>7</v>
      </c>
      <c r="G7858" s="2" t="s">
        <v>13</v>
      </c>
      <c r="H7858" s="4">
        <v>3</v>
      </c>
      <c r="I7858" s="5">
        <v>290</v>
      </c>
      <c r="J7858" s="1" t="s">
        <v>29</v>
      </c>
    </row>
    <row r="7859" spans="1:10" x14ac:dyDescent="0.25">
      <c r="A7859" s="1" t="s">
        <v>7890</v>
      </c>
      <c r="B7859" s="3">
        <v>42827.273592492762</v>
      </c>
      <c r="C7859" s="1" t="s">
        <v>10</v>
      </c>
      <c r="D7859" s="1" t="s">
        <v>21</v>
      </c>
      <c r="E7859" s="1" t="s">
        <v>12</v>
      </c>
      <c r="F7859" s="2">
        <v>80</v>
      </c>
      <c r="G7859" s="2" t="s">
        <v>13</v>
      </c>
      <c r="H7859" s="4">
        <v>1</v>
      </c>
      <c r="I7859" s="5">
        <v>160</v>
      </c>
      <c r="J7859" s="1" t="s">
        <v>30</v>
      </c>
    </row>
    <row r="7860" spans="1:10" x14ac:dyDescent="0.25">
      <c r="A7860" s="1" t="s">
        <v>7891</v>
      </c>
      <c r="B7860" s="3">
        <v>42827.27658836815</v>
      </c>
      <c r="C7860" s="1" t="s">
        <v>27</v>
      </c>
      <c r="D7860" s="1" t="s">
        <v>25</v>
      </c>
      <c r="E7860" s="1" t="s">
        <v>23</v>
      </c>
      <c r="F7860" s="2">
        <v>58</v>
      </c>
      <c r="G7860" s="2" t="s">
        <v>13</v>
      </c>
      <c r="H7860" s="4">
        <v>1</v>
      </c>
      <c r="I7860" s="5">
        <v>280</v>
      </c>
      <c r="J7860" s="1" t="s">
        <v>28</v>
      </c>
    </row>
    <row r="7861" spans="1:10" x14ac:dyDescent="0.25">
      <c r="A7861" s="1" t="s">
        <v>7892</v>
      </c>
      <c r="B7861" s="3">
        <v>42827.279604479372</v>
      </c>
      <c r="C7861" s="1" t="s">
        <v>17</v>
      </c>
      <c r="D7861" s="1" t="s">
        <v>25</v>
      </c>
      <c r="E7861" s="1" t="s">
        <v>16</v>
      </c>
      <c r="F7861" s="2">
        <v>59</v>
      </c>
      <c r="G7861" s="2" t="s">
        <v>13</v>
      </c>
      <c r="H7861" s="4">
        <v>3</v>
      </c>
      <c r="I7861" s="5">
        <v>190</v>
      </c>
      <c r="J7861" s="1" t="s">
        <v>29</v>
      </c>
    </row>
    <row r="7862" spans="1:10" x14ac:dyDescent="0.25">
      <c r="A7862" s="1" t="s">
        <v>7893</v>
      </c>
      <c r="B7862" s="3">
        <v>42827.282279343366</v>
      </c>
      <c r="C7862" s="1" t="s">
        <v>22</v>
      </c>
      <c r="D7862" s="1" t="s">
        <v>25</v>
      </c>
      <c r="E7862" s="1" t="s">
        <v>23</v>
      </c>
      <c r="F7862" s="2">
        <v>41</v>
      </c>
      <c r="G7862" s="2" t="s">
        <v>13</v>
      </c>
      <c r="H7862" s="4">
        <v>3</v>
      </c>
      <c r="I7862" s="5">
        <v>240</v>
      </c>
      <c r="J7862" s="1" t="s">
        <v>31</v>
      </c>
    </row>
    <row r="7863" spans="1:10" x14ac:dyDescent="0.25">
      <c r="A7863" s="1" t="s">
        <v>7894</v>
      </c>
      <c r="B7863" s="3">
        <v>42827.285546365558</v>
      </c>
      <c r="C7863" s="1" t="s">
        <v>14</v>
      </c>
      <c r="D7863" s="1" t="s">
        <v>25</v>
      </c>
      <c r="E7863" s="1" t="s">
        <v>23</v>
      </c>
      <c r="F7863" s="2">
        <v>33</v>
      </c>
      <c r="G7863" s="2" t="s">
        <v>13</v>
      </c>
      <c r="H7863" s="4">
        <v>3</v>
      </c>
      <c r="I7863" s="5">
        <v>0</v>
      </c>
      <c r="J7863" s="1" t="s">
        <v>29</v>
      </c>
    </row>
    <row r="7864" spans="1:10" x14ac:dyDescent="0.25">
      <c r="A7864" s="1" t="s">
        <v>7895</v>
      </c>
      <c r="B7864" s="3">
        <v>42827.286977533826</v>
      </c>
      <c r="C7864" s="1" t="s">
        <v>10</v>
      </c>
      <c r="D7864" s="1" t="s">
        <v>11</v>
      </c>
      <c r="E7864" s="1" t="s">
        <v>16</v>
      </c>
      <c r="F7864" s="2">
        <v>59</v>
      </c>
      <c r="G7864" s="2" t="s">
        <v>13</v>
      </c>
      <c r="H7864" s="4">
        <v>2</v>
      </c>
      <c r="I7864" s="5">
        <v>0</v>
      </c>
      <c r="J7864" s="1" t="s">
        <v>29</v>
      </c>
    </row>
    <row r="7865" spans="1:10" x14ac:dyDescent="0.25">
      <c r="A7865" s="1" t="s">
        <v>7896</v>
      </c>
      <c r="B7865" s="3">
        <v>42827.290422664082</v>
      </c>
      <c r="C7865" s="1" t="s">
        <v>10</v>
      </c>
      <c r="D7865" s="1" t="s">
        <v>21</v>
      </c>
      <c r="E7865" s="1" t="s">
        <v>23</v>
      </c>
      <c r="F7865" s="2">
        <v>36</v>
      </c>
      <c r="G7865" s="2" t="s">
        <v>13</v>
      </c>
      <c r="H7865" s="4">
        <v>3</v>
      </c>
      <c r="I7865" s="5">
        <v>0</v>
      </c>
      <c r="J7865" s="1" t="s">
        <v>29</v>
      </c>
    </row>
    <row r="7866" spans="1:10" x14ac:dyDescent="0.25">
      <c r="A7866" s="1" t="s">
        <v>7897</v>
      </c>
      <c r="B7866" s="3">
        <v>42827.292574885047</v>
      </c>
      <c r="C7866" s="1" t="s">
        <v>26</v>
      </c>
      <c r="D7866" s="1" t="s">
        <v>25</v>
      </c>
      <c r="E7866" s="1" t="s">
        <v>23</v>
      </c>
      <c r="F7866" s="2">
        <v>62</v>
      </c>
      <c r="G7866" s="2" t="s">
        <v>13</v>
      </c>
      <c r="H7866" s="4">
        <v>3</v>
      </c>
      <c r="I7866" s="5">
        <v>220</v>
      </c>
      <c r="J7866" s="1" t="s">
        <v>30</v>
      </c>
    </row>
    <row r="7867" spans="1:10" x14ac:dyDescent="0.25">
      <c r="A7867" s="1" t="s">
        <v>7898</v>
      </c>
      <c r="B7867" s="3">
        <v>42827.295081029166</v>
      </c>
      <c r="C7867" s="1" t="s">
        <v>22</v>
      </c>
      <c r="D7867" s="1" t="s">
        <v>15</v>
      </c>
      <c r="E7867" s="1" t="s">
        <v>12</v>
      </c>
      <c r="F7867" s="2">
        <v>47</v>
      </c>
      <c r="G7867" s="2" t="s">
        <v>13</v>
      </c>
      <c r="H7867" s="4">
        <v>2</v>
      </c>
      <c r="I7867" s="5">
        <v>0</v>
      </c>
      <c r="J7867" s="1" t="s">
        <v>28</v>
      </c>
    </row>
    <row r="7868" spans="1:10" x14ac:dyDescent="0.25">
      <c r="A7868" s="1" t="s">
        <v>7899</v>
      </c>
      <c r="B7868" s="3">
        <v>42827.295088892773</v>
      </c>
      <c r="C7868" s="1" t="s">
        <v>26</v>
      </c>
      <c r="D7868" s="1" t="s">
        <v>15</v>
      </c>
      <c r="E7868" s="1" t="s">
        <v>12</v>
      </c>
      <c r="F7868" s="2">
        <v>6</v>
      </c>
      <c r="G7868" s="2" t="s">
        <v>13</v>
      </c>
      <c r="H7868" s="4">
        <v>1</v>
      </c>
      <c r="I7868" s="5">
        <v>0</v>
      </c>
      <c r="J7868" s="1" t="s">
        <v>29</v>
      </c>
    </row>
    <row r="7869" spans="1:10" x14ac:dyDescent="0.25">
      <c r="A7869" s="1" t="s">
        <v>7900</v>
      </c>
      <c r="B7869" s="3">
        <v>42827.298016727065</v>
      </c>
      <c r="C7869" s="1" t="s">
        <v>22</v>
      </c>
      <c r="D7869" s="1" t="s">
        <v>21</v>
      </c>
      <c r="E7869" s="1" t="s">
        <v>19</v>
      </c>
      <c r="F7869" s="2">
        <v>62</v>
      </c>
      <c r="G7869" s="2" t="s">
        <v>13</v>
      </c>
      <c r="H7869" s="4">
        <v>1</v>
      </c>
      <c r="I7869" s="5">
        <v>250</v>
      </c>
      <c r="J7869" s="1" t="s">
        <v>31</v>
      </c>
    </row>
    <row r="7870" spans="1:10" x14ac:dyDescent="0.25">
      <c r="A7870" s="1" t="s">
        <v>7901</v>
      </c>
      <c r="B7870" s="3">
        <v>42827.298150826231</v>
      </c>
      <c r="C7870" s="1" t="s">
        <v>27</v>
      </c>
      <c r="D7870" s="1" t="s">
        <v>21</v>
      </c>
      <c r="E7870" s="1" t="s">
        <v>19</v>
      </c>
      <c r="F7870" s="2">
        <v>56</v>
      </c>
      <c r="G7870" s="2" t="s">
        <v>13</v>
      </c>
      <c r="H7870" s="4">
        <v>2</v>
      </c>
      <c r="I7870" s="5">
        <v>0</v>
      </c>
      <c r="J7870" s="1" t="s">
        <v>30</v>
      </c>
    </row>
    <row r="7871" spans="1:10" x14ac:dyDescent="0.25">
      <c r="A7871" s="1" t="s">
        <v>7902</v>
      </c>
      <c r="B7871" s="3">
        <v>42827.300097612977</v>
      </c>
      <c r="C7871" s="1" t="s">
        <v>26</v>
      </c>
      <c r="D7871" s="1" t="s">
        <v>11</v>
      </c>
      <c r="E7871" s="1" t="s">
        <v>23</v>
      </c>
      <c r="F7871" s="2">
        <v>54</v>
      </c>
      <c r="G7871" s="2" t="s">
        <v>13</v>
      </c>
      <c r="H7871" s="4">
        <v>4</v>
      </c>
      <c r="I7871" s="5">
        <v>130</v>
      </c>
      <c r="J7871" s="1" t="s">
        <v>32</v>
      </c>
    </row>
    <row r="7872" spans="1:10" x14ac:dyDescent="0.25">
      <c r="A7872" s="1" t="s">
        <v>7903</v>
      </c>
      <c r="B7872" s="3">
        <v>42827.303386353829</v>
      </c>
      <c r="C7872" s="1" t="s">
        <v>27</v>
      </c>
      <c r="D7872" s="1" t="s">
        <v>18</v>
      </c>
      <c r="E7872" s="1" t="s">
        <v>23</v>
      </c>
      <c r="F7872" s="2">
        <v>25</v>
      </c>
      <c r="G7872" s="2" t="s">
        <v>13</v>
      </c>
      <c r="H7872" s="4">
        <v>1</v>
      </c>
      <c r="I7872" s="5">
        <v>220</v>
      </c>
      <c r="J7872" s="1" t="s">
        <v>32</v>
      </c>
    </row>
    <row r="7873" spans="1:10" x14ac:dyDescent="0.25">
      <c r="A7873" s="1" t="s">
        <v>7904</v>
      </c>
      <c r="B7873" s="3">
        <v>42827.306197785794</v>
      </c>
      <c r="C7873" s="1" t="s">
        <v>17</v>
      </c>
      <c r="D7873" s="1" t="s">
        <v>11</v>
      </c>
      <c r="E7873" s="1" t="s">
        <v>19</v>
      </c>
      <c r="F7873" s="2">
        <v>65</v>
      </c>
      <c r="G7873" s="2" t="s">
        <v>20</v>
      </c>
      <c r="H7873" s="4">
        <v>1</v>
      </c>
      <c r="I7873" s="5">
        <v>150</v>
      </c>
      <c r="J7873" s="1" t="s">
        <v>29</v>
      </c>
    </row>
    <row r="7874" spans="1:10" x14ac:dyDescent="0.25">
      <c r="A7874" s="1" t="s">
        <v>7905</v>
      </c>
      <c r="B7874" s="3">
        <v>42827.307223468764</v>
      </c>
      <c r="C7874" s="1" t="s">
        <v>22</v>
      </c>
      <c r="D7874" s="1" t="s">
        <v>21</v>
      </c>
      <c r="E7874" s="1" t="s">
        <v>23</v>
      </c>
      <c r="F7874" s="2">
        <v>54</v>
      </c>
      <c r="G7874" s="2" t="s">
        <v>13</v>
      </c>
      <c r="H7874" s="4">
        <v>2</v>
      </c>
      <c r="I7874" s="5">
        <v>0</v>
      </c>
      <c r="J7874" s="1" t="s">
        <v>32</v>
      </c>
    </row>
    <row r="7875" spans="1:10" x14ac:dyDescent="0.25">
      <c r="A7875" s="1" t="s">
        <v>7906</v>
      </c>
      <c r="B7875" s="3">
        <v>42827.309680223254</v>
      </c>
      <c r="C7875" s="1" t="s">
        <v>17</v>
      </c>
      <c r="D7875" s="1" t="s">
        <v>11</v>
      </c>
      <c r="E7875" s="1" t="s">
        <v>12</v>
      </c>
      <c r="F7875" s="2">
        <v>55</v>
      </c>
      <c r="G7875" s="2" t="s">
        <v>13</v>
      </c>
      <c r="H7875" s="4">
        <v>2</v>
      </c>
      <c r="I7875" s="5">
        <v>0</v>
      </c>
      <c r="J7875" s="1" t="s">
        <v>31</v>
      </c>
    </row>
    <row r="7876" spans="1:10" x14ac:dyDescent="0.25">
      <c r="A7876" s="1" t="s">
        <v>7907</v>
      </c>
      <c r="B7876" s="3">
        <v>42827.311750397566</v>
      </c>
      <c r="C7876" s="1" t="s">
        <v>14</v>
      </c>
      <c r="D7876" s="1" t="s">
        <v>15</v>
      </c>
      <c r="E7876" s="1" t="s">
        <v>23</v>
      </c>
      <c r="F7876" s="2">
        <v>41</v>
      </c>
      <c r="G7876" s="2" t="s">
        <v>13</v>
      </c>
      <c r="H7876" s="4">
        <v>3</v>
      </c>
      <c r="I7876" s="5">
        <v>0</v>
      </c>
      <c r="J7876" s="1" t="s">
        <v>31</v>
      </c>
    </row>
    <row r="7877" spans="1:10" x14ac:dyDescent="0.25">
      <c r="A7877" s="1" t="s">
        <v>7908</v>
      </c>
      <c r="B7877" s="3">
        <v>42827.315409869574</v>
      </c>
      <c r="C7877" s="1" t="s">
        <v>14</v>
      </c>
      <c r="D7877" s="1" t="s">
        <v>25</v>
      </c>
      <c r="E7877" s="1" t="s">
        <v>12</v>
      </c>
      <c r="F7877" s="2">
        <v>45</v>
      </c>
      <c r="G7877" s="2" t="s">
        <v>13</v>
      </c>
      <c r="H7877" s="4">
        <v>4</v>
      </c>
      <c r="I7877" s="5">
        <v>160</v>
      </c>
      <c r="J7877" s="1" t="s">
        <v>32</v>
      </c>
    </row>
    <row r="7878" spans="1:10" x14ac:dyDescent="0.25">
      <c r="A7878" s="1" t="s">
        <v>7909</v>
      </c>
      <c r="B7878" s="3">
        <v>42827.318847253402</v>
      </c>
      <c r="C7878" s="1" t="s">
        <v>22</v>
      </c>
      <c r="D7878" s="1" t="s">
        <v>11</v>
      </c>
      <c r="E7878" s="1" t="s">
        <v>19</v>
      </c>
      <c r="F7878" s="2">
        <v>41</v>
      </c>
      <c r="G7878" s="2" t="s">
        <v>13</v>
      </c>
      <c r="H7878" s="4">
        <v>1</v>
      </c>
      <c r="I7878" s="5">
        <v>160</v>
      </c>
      <c r="J7878" s="1" t="s">
        <v>30</v>
      </c>
    </row>
    <row r="7879" spans="1:10" x14ac:dyDescent="0.25">
      <c r="A7879" s="1" t="s">
        <v>7910</v>
      </c>
      <c r="B7879" s="3">
        <v>42827.321397494787</v>
      </c>
      <c r="C7879" s="1" t="s">
        <v>22</v>
      </c>
      <c r="D7879" s="1" t="s">
        <v>11</v>
      </c>
      <c r="E7879" s="1" t="s">
        <v>19</v>
      </c>
      <c r="F7879" s="2">
        <v>33</v>
      </c>
      <c r="G7879" s="2" t="s">
        <v>13</v>
      </c>
      <c r="H7879" s="4">
        <v>2</v>
      </c>
      <c r="I7879" s="5">
        <v>0</v>
      </c>
      <c r="J7879" s="1" t="s">
        <v>32</v>
      </c>
    </row>
    <row r="7880" spans="1:10" x14ac:dyDescent="0.25">
      <c r="A7880" s="1" t="s">
        <v>7911</v>
      </c>
      <c r="B7880" s="3">
        <v>42827.323110462166</v>
      </c>
      <c r="C7880" s="1" t="s">
        <v>27</v>
      </c>
      <c r="D7880" s="1" t="s">
        <v>25</v>
      </c>
      <c r="E7880" s="1" t="s">
        <v>16</v>
      </c>
      <c r="F7880" s="2">
        <v>26</v>
      </c>
      <c r="G7880" s="2" t="s">
        <v>13</v>
      </c>
      <c r="H7880" s="4">
        <v>1</v>
      </c>
      <c r="I7880" s="5">
        <v>210</v>
      </c>
      <c r="J7880" s="1" t="s">
        <v>29</v>
      </c>
    </row>
    <row r="7881" spans="1:10" x14ac:dyDescent="0.25">
      <c r="A7881" s="1" t="s">
        <v>7912</v>
      </c>
      <c r="B7881" s="3">
        <v>42827.326288054821</v>
      </c>
      <c r="C7881" s="1" t="s">
        <v>27</v>
      </c>
      <c r="D7881" s="1" t="s">
        <v>21</v>
      </c>
      <c r="E7881" s="1" t="s">
        <v>16</v>
      </c>
      <c r="F7881" s="2">
        <v>57</v>
      </c>
      <c r="G7881" s="2" t="s">
        <v>13</v>
      </c>
      <c r="H7881" s="4">
        <v>3</v>
      </c>
      <c r="I7881" s="5">
        <v>0</v>
      </c>
      <c r="J7881" s="1" t="s">
        <v>29</v>
      </c>
    </row>
    <row r="7882" spans="1:10" x14ac:dyDescent="0.25">
      <c r="A7882" s="1" t="s">
        <v>7913</v>
      </c>
      <c r="B7882" s="3">
        <v>42827.326506514146</v>
      </c>
      <c r="C7882" s="1" t="s">
        <v>14</v>
      </c>
      <c r="D7882" s="1" t="s">
        <v>11</v>
      </c>
      <c r="E7882" s="1" t="s">
        <v>12</v>
      </c>
      <c r="F7882" s="2">
        <v>28</v>
      </c>
      <c r="G7882" s="2" t="s">
        <v>13</v>
      </c>
      <c r="H7882" s="4">
        <v>1</v>
      </c>
      <c r="I7882" s="5">
        <v>80</v>
      </c>
      <c r="J7882" s="1" t="s">
        <v>29</v>
      </c>
    </row>
    <row r="7883" spans="1:10" x14ac:dyDescent="0.25">
      <c r="A7883" s="1" t="s">
        <v>7914</v>
      </c>
      <c r="B7883" s="3">
        <v>42827.32684160347</v>
      </c>
      <c r="C7883" s="1" t="s">
        <v>27</v>
      </c>
      <c r="D7883" s="1" t="s">
        <v>11</v>
      </c>
      <c r="E7883" s="1" t="s">
        <v>19</v>
      </c>
      <c r="F7883" s="2">
        <v>46</v>
      </c>
      <c r="G7883" s="2" t="s">
        <v>13</v>
      </c>
      <c r="H7883" s="4">
        <v>1</v>
      </c>
      <c r="I7883" s="5">
        <v>280</v>
      </c>
      <c r="J7883" s="1" t="s">
        <v>31</v>
      </c>
    </row>
    <row r="7884" spans="1:10" x14ac:dyDescent="0.25">
      <c r="A7884" s="1" t="s">
        <v>7915</v>
      </c>
      <c r="B7884" s="3">
        <v>42827.33013694777</v>
      </c>
      <c r="C7884" s="1" t="s">
        <v>10</v>
      </c>
      <c r="D7884" s="1" t="s">
        <v>11</v>
      </c>
      <c r="E7884" s="1" t="s">
        <v>23</v>
      </c>
      <c r="F7884" s="2">
        <v>48</v>
      </c>
      <c r="G7884" s="2" t="s">
        <v>13</v>
      </c>
      <c r="H7884" s="4">
        <v>1</v>
      </c>
      <c r="I7884" s="5">
        <v>0</v>
      </c>
      <c r="J7884" s="1" t="s">
        <v>32</v>
      </c>
    </row>
    <row r="7885" spans="1:10" x14ac:dyDescent="0.25">
      <c r="A7885" s="1" t="s">
        <v>7916</v>
      </c>
      <c r="B7885" s="3">
        <v>42827.331591989532</v>
      </c>
      <c r="C7885" s="1" t="s">
        <v>17</v>
      </c>
      <c r="D7885" s="1" t="s">
        <v>25</v>
      </c>
      <c r="E7885" s="1" t="s">
        <v>12</v>
      </c>
      <c r="F7885" s="2">
        <v>42</v>
      </c>
      <c r="G7885" s="2" t="s">
        <v>13</v>
      </c>
      <c r="H7885" s="4">
        <v>1</v>
      </c>
      <c r="I7885" s="5">
        <v>230</v>
      </c>
      <c r="J7885" s="1" t="s">
        <v>29</v>
      </c>
    </row>
    <row r="7886" spans="1:10" x14ac:dyDescent="0.25">
      <c r="A7886" s="1" t="s">
        <v>7917</v>
      </c>
      <c r="B7886" s="3">
        <v>42827.334109577743</v>
      </c>
      <c r="C7886" s="1" t="s">
        <v>17</v>
      </c>
      <c r="D7886" s="1" t="s">
        <v>18</v>
      </c>
      <c r="E7886" s="1" t="s">
        <v>23</v>
      </c>
      <c r="F7886" s="2">
        <v>2</v>
      </c>
      <c r="G7886" s="2" t="s">
        <v>13</v>
      </c>
      <c r="H7886" s="4">
        <v>3</v>
      </c>
      <c r="I7886" s="5">
        <v>210</v>
      </c>
      <c r="J7886" s="1" t="s">
        <v>24</v>
      </c>
    </row>
    <row r="7887" spans="1:10" x14ac:dyDescent="0.25">
      <c r="A7887" s="1" t="s">
        <v>7918</v>
      </c>
      <c r="B7887" s="3">
        <v>42827.335548654017</v>
      </c>
      <c r="C7887" s="1" t="s">
        <v>17</v>
      </c>
      <c r="D7887" s="1" t="s">
        <v>15</v>
      </c>
      <c r="E7887" s="1" t="s">
        <v>16</v>
      </c>
      <c r="F7887" s="2">
        <v>47</v>
      </c>
      <c r="G7887" s="2" t="s">
        <v>13</v>
      </c>
      <c r="H7887" s="4">
        <v>1</v>
      </c>
      <c r="I7887" s="5">
        <v>290</v>
      </c>
      <c r="J7887" s="1" t="s">
        <v>30</v>
      </c>
    </row>
    <row r="7888" spans="1:10" x14ac:dyDescent="0.25">
      <c r="A7888" s="1" t="s">
        <v>7919</v>
      </c>
      <c r="B7888" s="3">
        <v>42827.336891649131</v>
      </c>
      <c r="C7888" s="1" t="s">
        <v>14</v>
      </c>
      <c r="D7888" s="1" t="s">
        <v>11</v>
      </c>
      <c r="E7888" s="1" t="s">
        <v>23</v>
      </c>
      <c r="F7888" s="2">
        <v>64</v>
      </c>
      <c r="G7888" s="2" t="s">
        <v>13</v>
      </c>
      <c r="H7888" s="4">
        <v>2</v>
      </c>
      <c r="I7888" s="5">
        <v>200</v>
      </c>
      <c r="J7888" s="1" t="s">
        <v>32</v>
      </c>
    </row>
    <row r="7889" spans="1:10" x14ac:dyDescent="0.25">
      <c r="A7889" s="1" t="s">
        <v>7920</v>
      </c>
      <c r="B7889" s="3">
        <v>42827.337688920044</v>
      </c>
      <c r="C7889" s="1" t="s">
        <v>10</v>
      </c>
      <c r="D7889" s="1" t="s">
        <v>15</v>
      </c>
      <c r="E7889" s="1" t="s">
        <v>16</v>
      </c>
      <c r="F7889" s="2">
        <v>57</v>
      </c>
      <c r="G7889" s="2" t="s">
        <v>13</v>
      </c>
      <c r="H7889" s="4">
        <v>1</v>
      </c>
      <c r="I7889" s="5">
        <v>0</v>
      </c>
      <c r="J7889" s="1" t="s">
        <v>29</v>
      </c>
    </row>
    <row r="7890" spans="1:10" x14ac:dyDescent="0.25">
      <c r="A7890" s="1" t="s">
        <v>7921</v>
      </c>
      <c r="B7890" s="3">
        <v>42827.340712283316</v>
      </c>
      <c r="C7890" s="1" t="s">
        <v>10</v>
      </c>
      <c r="D7890" s="1" t="s">
        <v>25</v>
      </c>
      <c r="E7890" s="1" t="s">
        <v>16</v>
      </c>
      <c r="F7890" s="2">
        <v>1</v>
      </c>
      <c r="G7890" s="2" t="s">
        <v>13</v>
      </c>
      <c r="H7890" s="4">
        <v>3</v>
      </c>
      <c r="I7890" s="5">
        <v>0</v>
      </c>
      <c r="J7890" s="1" t="s">
        <v>31</v>
      </c>
    </row>
    <row r="7891" spans="1:10" x14ac:dyDescent="0.25">
      <c r="A7891" s="1" t="s">
        <v>7922</v>
      </c>
      <c r="B7891" s="3">
        <v>42827.344522336607</v>
      </c>
      <c r="C7891" s="1" t="s">
        <v>14</v>
      </c>
      <c r="D7891" s="1" t="s">
        <v>21</v>
      </c>
      <c r="E7891" s="1" t="s">
        <v>23</v>
      </c>
      <c r="F7891" s="2">
        <v>26</v>
      </c>
      <c r="G7891" s="2" t="s">
        <v>13</v>
      </c>
      <c r="H7891" s="4">
        <v>1</v>
      </c>
      <c r="I7891" s="5">
        <v>0</v>
      </c>
      <c r="J7891" s="1" t="s">
        <v>29</v>
      </c>
    </row>
    <row r="7892" spans="1:10" x14ac:dyDescent="0.25">
      <c r="A7892" s="1" t="s">
        <v>7923</v>
      </c>
      <c r="B7892" s="3">
        <v>42827.348150081081</v>
      </c>
      <c r="C7892" s="1" t="s">
        <v>14</v>
      </c>
      <c r="D7892" s="1" t="s">
        <v>11</v>
      </c>
      <c r="E7892" s="1" t="s">
        <v>19</v>
      </c>
      <c r="F7892" s="2">
        <v>66</v>
      </c>
      <c r="G7892" s="2" t="s">
        <v>13</v>
      </c>
      <c r="H7892" s="4">
        <v>3</v>
      </c>
      <c r="I7892" s="5">
        <v>0</v>
      </c>
      <c r="J7892" s="1" t="s">
        <v>30</v>
      </c>
    </row>
    <row r="7893" spans="1:10" x14ac:dyDescent="0.25">
      <c r="A7893" s="1" t="s">
        <v>7924</v>
      </c>
      <c r="B7893" s="3">
        <v>42827.35178259309</v>
      </c>
      <c r="C7893" s="1" t="s">
        <v>22</v>
      </c>
      <c r="D7893" s="1" t="s">
        <v>11</v>
      </c>
      <c r="E7893" s="1" t="s">
        <v>19</v>
      </c>
      <c r="F7893" s="2">
        <v>45</v>
      </c>
      <c r="G7893" s="2" t="s">
        <v>13</v>
      </c>
      <c r="H7893" s="4">
        <v>1</v>
      </c>
      <c r="I7893" s="5">
        <v>0</v>
      </c>
      <c r="J7893" s="1" t="s">
        <v>30</v>
      </c>
    </row>
    <row r="7894" spans="1:10" x14ac:dyDescent="0.25">
      <c r="A7894" s="1" t="s">
        <v>7925</v>
      </c>
      <c r="B7894" s="3">
        <v>42827.352211522812</v>
      </c>
      <c r="C7894" s="1" t="s">
        <v>17</v>
      </c>
      <c r="D7894" s="1" t="s">
        <v>21</v>
      </c>
      <c r="E7894" s="1" t="s">
        <v>12</v>
      </c>
      <c r="F7894" s="2">
        <v>19</v>
      </c>
      <c r="G7894" s="2" t="s">
        <v>13</v>
      </c>
      <c r="H7894" s="4">
        <v>1</v>
      </c>
      <c r="I7894" s="5">
        <v>0</v>
      </c>
      <c r="J7894" s="1" t="s">
        <v>29</v>
      </c>
    </row>
    <row r="7895" spans="1:10" x14ac:dyDescent="0.25">
      <c r="A7895" s="1" t="s">
        <v>7926</v>
      </c>
      <c r="B7895" s="3">
        <v>42827.354778418296</v>
      </c>
      <c r="C7895" s="1" t="s">
        <v>14</v>
      </c>
      <c r="D7895" s="1" t="s">
        <v>18</v>
      </c>
      <c r="E7895" s="1" t="s">
        <v>19</v>
      </c>
      <c r="F7895" s="2">
        <v>63</v>
      </c>
      <c r="G7895" s="2" t="s">
        <v>13</v>
      </c>
      <c r="H7895" s="4">
        <v>2</v>
      </c>
      <c r="I7895" s="5">
        <v>150</v>
      </c>
      <c r="J7895" s="1" t="s">
        <v>31</v>
      </c>
    </row>
    <row r="7896" spans="1:10" x14ac:dyDescent="0.25">
      <c r="A7896" s="1" t="s">
        <v>7927</v>
      </c>
      <c r="B7896" s="3">
        <v>42827.356085100611</v>
      </c>
      <c r="C7896" s="1" t="s">
        <v>17</v>
      </c>
      <c r="D7896" s="1" t="s">
        <v>25</v>
      </c>
      <c r="E7896" s="1" t="s">
        <v>12</v>
      </c>
      <c r="F7896" s="2">
        <v>27</v>
      </c>
      <c r="G7896" s="2" t="s">
        <v>13</v>
      </c>
      <c r="H7896" s="4">
        <v>2</v>
      </c>
      <c r="I7896" s="5">
        <v>0</v>
      </c>
      <c r="J7896" s="1" t="s">
        <v>32</v>
      </c>
    </row>
    <row r="7897" spans="1:10" x14ac:dyDescent="0.25">
      <c r="A7897" s="1" t="s">
        <v>7928</v>
      </c>
      <c r="B7897" s="3">
        <v>42827.358418563235</v>
      </c>
      <c r="C7897" s="1" t="s">
        <v>22</v>
      </c>
      <c r="D7897" s="1" t="s">
        <v>25</v>
      </c>
      <c r="E7897" s="1" t="s">
        <v>12</v>
      </c>
      <c r="F7897" s="2">
        <v>17</v>
      </c>
      <c r="G7897" s="2" t="s">
        <v>13</v>
      </c>
      <c r="H7897" s="4">
        <v>2</v>
      </c>
      <c r="I7897" s="5">
        <v>140</v>
      </c>
      <c r="J7897" s="1" t="s">
        <v>28</v>
      </c>
    </row>
    <row r="7898" spans="1:10" x14ac:dyDescent="0.25">
      <c r="A7898" s="1" t="s">
        <v>7929</v>
      </c>
      <c r="B7898" s="3">
        <v>42827.358925753819</v>
      </c>
      <c r="C7898" s="1" t="s">
        <v>22</v>
      </c>
      <c r="D7898" s="1" t="s">
        <v>11</v>
      </c>
      <c r="E7898" s="1" t="s">
        <v>19</v>
      </c>
      <c r="F7898" s="2">
        <v>50</v>
      </c>
      <c r="G7898" s="2" t="s">
        <v>13</v>
      </c>
      <c r="H7898" s="4">
        <v>1</v>
      </c>
      <c r="I7898" s="5">
        <v>200</v>
      </c>
      <c r="J7898" s="1" t="s">
        <v>29</v>
      </c>
    </row>
    <row r="7899" spans="1:10" x14ac:dyDescent="0.25">
      <c r="A7899" s="1" t="s">
        <v>7930</v>
      </c>
      <c r="B7899" s="3">
        <v>42827.35952748797</v>
      </c>
      <c r="C7899" s="1" t="s">
        <v>14</v>
      </c>
      <c r="D7899" s="1" t="s">
        <v>15</v>
      </c>
      <c r="E7899" s="1" t="s">
        <v>16</v>
      </c>
      <c r="F7899" s="2">
        <v>13</v>
      </c>
      <c r="G7899" s="2" t="s">
        <v>13</v>
      </c>
      <c r="H7899" s="4">
        <v>1</v>
      </c>
      <c r="I7899" s="5">
        <v>0</v>
      </c>
      <c r="J7899" s="1" t="s">
        <v>24</v>
      </c>
    </row>
    <row r="7900" spans="1:10" x14ac:dyDescent="0.25">
      <c r="A7900" s="1" t="s">
        <v>7931</v>
      </c>
      <c r="B7900" s="3">
        <v>42827.361960799914</v>
      </c>
      <c r="C7900" s="1" t="s">
        <v>17</v>
      </c>
      <c r="D7900" s="1" t="s">
        <v>18</v>
      </c>
      <c r="E7900" s="1" t="s">
        <v>23</v>
      </c>
      <c r="F7900" s="2">
        <v>38</v>
      </c>
      <c r="G7900" s="2" t="s">
        <v>13</v>
      </c>
      <c r="H7900" s="4">
        <v>1</v>
      </c>
      <c r="I7900" s="5">
        <v>0</v>
      </c>
      <c r="J7900" s="1" t="s">
        <v>31</v>
      </c>
    </row>
    <row r="7901" spans="1:10" x14ac:dyDescent="0.25">
      <c r="A7901" s="1" t="s">
        <v>7932</v>
      </c>
      <c r="B7901" s="3">
        <v>42827.364486748811</v>
      </c>
      <c r="C7901" s="1" t="s">
        <v>26</v>
      </c>
      <c r="D7901" s="1" t="s">
        <v>15</v>
      </c>
      <c r="E7901" s="1" t="s">
        <v>23</v>
      </c>
      <c r="F7901" s="2">
        <v>32</v>
      </c>
      <c r="G7901" s="2" t="s">
        <v>13</v>
      </c>
      <c r="H7901" s="4">
        <v>2</v>
      </c>
      <c r="I7901" s="5">
        <v>0</v>
      </c>
      <c r="J7901" s="1" t="s">
        <v>32</v>
      </c>
    </row>
    <row r="7902" spans="1:10" x14ac:dyDescent="0.25">
      <c r="A7902" s="1" t="s">
        <v>7933</v>
      </c>
      <c r="B7902" s="3">
        <v>42827.367524073095</v>
      </c>
      <c r="C7902" s="1" t="s">
        <v>17</v>
      </c>
      <c r="D7902" s="1" t="s">
        <v>11</v>
      </c>
      <c r="E7902" s="1" t="s">
        <v>23</v>
      </c>
      <c r="F7902" s="2">
        <v>5</v>
      </c>
      <c r="G7902" s="2" t="s">
        <v>13</v>
      </c>
      <c r="H7902" s="4">
        <v>2</v>
      </c>
      <c r="I7902" s="5">
        <v>0</v>
      </c>
      <c r="J7902" s="1" t="s">
        <v>31</v>
      </c>
    </row>
    <row r="7903" spans="1:10" x14ac:dyDescent="0.25">
      <c r="A7903" s="1" t="s">
        <v>7934</v>
      </c>
      <c r="B7903" s="3">
        <v>42827.367622973259</v>
      </c>
      <c r="C7903" s="1" t="s">
        <v>10</v>
      </c>
      <c r="D7903" s="1" t="s">
        <v>25</v>
      </c>
      <c r="E7903" s="1" t="s">
        <v>23</v>
      </c>
      <c r="F7903" s="2">
        <v>20</v>
      </c>
      <c r="G7903" s="2" t="s">
        <v>13</v>
      </c>
      <c r="H7903" s="4">
        <v>2</v>
      </c>
      <c r="I7903" s="5">
        <v>180</v>
      </c>
      <c r="J7903" s="1" t="s">
        <v>28</v>
      </c>
    </row>
    <row r="7904" spans="1:10" x14ac:dyDescent="0.25">
      <c r="A7904" s="1" t="s">
        <v>7935</v>
      </c>
      <c r="B7904" s="3">
        <v>42827.367772012265</v>
      </c>
      <c r="C7904" s="1" t="s">
        <v>14</v>
      </c>
      <c r="D7904" s="1" t="s">
        <v>18</v>
      </c>
      <c r="E7904" s="1" t="s">
        <v>19</v>
      </c>
      <c r="F7904" s="2">
        <v>5</v>
      </c>
      <c r="G7904" s="2" t="s">
        <v>13</v>
      </c>
      <c r="H7904" s="4">
        <v>1</v>
      </c>
      <c r="I7904" s="5">
        <v>200</v>
      </c>
      <c r="J7904" s="1" t="s">
        <v>30</v>
      </c>
    </row>
    <row r="7905" spans="1:10" x14ac:dyDescent="0.25">
      <c r="A7905" s="1" t="s">
        <v>7936</v>
      </c>
      <c r="B7905" s="3">
        <v>42827.369533051307</v>
      </c>
      <c r="C7905" s="1" t="s">
        <v>10</v>
      </c>
      <c r="D7905" s="1" t="s">
        <v>18</v>
      </c>
      <c r="E7905" s="1" t="s">
        <v>19</v>
      </c>
      <c r="F7905" s="2">
        <v>65</v>
      </c>
      <c r="G7905" s="2" t="s">
        <v>13</v>
      </c>
      <c r="H7905" s="4">
        <v>2</v>
      </c>
      <c r="I7905" s="5">
        <v>170</v>
      </c>
      <c r="J7905" s="1" t="s">
        <v>29</v>
      </c>
    </row>
    <row r="7906" spans="1:10" x14ac:dyDescent="0.25">
      <c r="A7906" s="1" t="s">
        <v>7937</v>
      </c>
      <c r="B7906" s="3">
        <v>42827.37323662229</v>
      </c>
      <c r="C7906" s="1" t="s">
        <v>22</v>
      </c>
      <c r="D7906" s="1" t="s">
        <v>18</v>
      </c>
      <c r="E7906" s="1" t="s">
        <v>16</v>
      </c>
      <c r="F7906" s="2">
        <v>70</v>
      </c>
      <c r="G7906" s="2" t="s">
        <v>13</v>
      </c>
      <c r="H7906" s="4">
        <v>3</v>
      </c>
      <c r="I7906" s="5">
        <v>150</v>
      </c>
      <c r="J7906" s="1" t="s">
        <v>28</v>
      </c>
    </row>
    <row r="7907" spans="1:10" x14ac:dyDescent="0.25">
      <c r="A7907" s="1" t="s">
        <v>7938</v>
      </c>
      <c r="B7907" s="3">
        <v>42827.376982380199</v>
      </c>
      <c r="C7907" s="1" t="s">
        <v>22</v>
      </c>
      <c r="D7907" s="1" t="s">
        <v>11</v>
      </c>
      <c r="E7907" s="1" t="s">
        <v>19</v>
      </c>
      <c r="F7907" s="2">
        <v>64</v>
      </c>
      <c r="G7907" s="2" t="s">
        <v>13</v>
      </c>
      <c r="H7907" s="4">
        <v>2</v>
      </c>
      <c r="I7907" s="5">
        <v>240</v>
      </c>
      <c r="J7907" s="1" t="s">
        <v>32</v>
      </c>
    </row>
    <row r="7908" spans="1:10" x14ac:dyDescent="0.25">
      <c r="A7908" s="1" t="s">
        <v>7939</v>
      </c>
      <c r="B7908" s="3">
        <v>42827.378898827454</v>
      </c>
      <c r="C7908" s="1" t="s">
        <v>14</v>
      </c>
      <c r="D7908" s="1" t="s">
        <v>18</v>
      </c>
      <c r="E7908" s="1" t="s">
        <v>19</v>
      </c>
      <c r="F7908" s="2">
        <v>29</v>
      </c>
      <c r="G7908" s="2" t="s">
        <v>13</v>
      </c>
      <c r="H7908" s="4">
        <v>2</v>
      </c>
      <c r="I7908" s="5">
        <v>180</v>
      </c>
      <c r="J7908" s="1" t="s">
        <v>30</v>
      </c>
    </row>
    <row r="7909" spans="1:10" x14ac:dyDescent="0.25">
      <c r="A7909" s="1" t="s">
        <v>7940</v>
      </c>
      <c r="B7909" s="3">
        <v>42827.37946105421</v>
      </c>
      <c r="C7909" s="1" t="s">
        <v>10</v>
      </c>
      <c r="D7909" s="1" t="s">
        <v>18</v>
      </c>
      <c r="E7909" s="1" t="s">
        <v>23</v>
      </c>
      <c r="F7909" s="2">
        <v>80</v>
      </c>
      <c r="G7909" s="2" t="s">
        <v>20</v>
      </c>
      <c r="H7909" s="4">
        <v>1</v>
      </c>
      <c r="I7909" s="5">
        <v>190</v>
      </c>
      <c r="J7909" s="1" t="s">
        <v>29</v>
      </c>
    </row>
    <row r="7910" spans="1:10" x14ac:dyDescent="0.25">
      <c r="A7910" s="1" t="s">
        <v>7941</v>
      </c>
      <c r="B7910" s="3">
        <v>42827.379764129932</v>
      </c>
      <c r="C7910" s="1" t="s">
        <v>27</v>
      </c>
      <c r="D7910" s="1" t="s">
        <v>21</v>
      </c>
      <c r="E7910" s="1" t="s">
        <v>12</v>
      </c>
      <c r="F7910" s="2">
        <v>64</v>
      </c>
      <c r="G7910" s="2" t="s">
        <v>13</v>
      </c>
      <c r="H7910" s="4">
        <v>3</v>
      </c>
      <c r="I7910" s="5">
        <v>0</v>
      </c>
      <c r="J7910" s="1" t="s">
        <v>32</v>
      </c>
    </row>
    <row r="7911" spans="1:10" x14ac:dyDescent="0.25">
      <c r="A7911" s="1" t="s">
        <v>7942</v>
      </c>
      <c r="B7911" s="3">
        <v>42827.380867032844</v>
      </c>
      <c r="C7911" s="1" t="s">
        <v>14</v>
      </c>
      <c r="D7911" s="1" t="s">
        <v>21</v>
      </c>
      <c r="E7911" s="1" t="s">
        <v>19</v>
      </c>
      <c r="F7911" s="2">
        <v>5</v>
      </c>
      <c r="G7911" s="2" t="s">
        <v>13</v>
      </c>
      <c r="H7911" s="4">
        <v>3</v>
      </c>
      <c r="I7911" s="5">
        <v>260</v>
      </c>
      <c r="J7911" s="1" t="s">
        <v>31</v>
      </c>
    </row>
    <row r="7912" spans="1:10" x14ac:dyDescent="0.25">
      <c r="A7912" s="1" t="s">
        <v>7943</v>
      </c>
      <c r="B7912" s="3">
        <v>42827.382939567025</v>
      </c>
      <c r="C7912" s="1" t="s">
        <v>27</v>
      </c>
      <c r="D7912" s="1" t="s">
        <v>11</v>
      </c>
      <c r="E7912" s="1" t="s">
        <v>16</v>
      </c>
      <c r="F7912" s="2">
        <v>24</v>
      </c>
      <c r="G7912" s="2" t="s">
        <v>13</v>
      </c>
      <c r="H7912" s="4">
        <v>2</v>
      </c>
      <c r="I7912" s="5">
        <v>0</v>
      </c>
      <c r="J7912" s="1" t="s">
        <v>31</v>
      </c>
    </row>
    <row r="7913" spans="1:10" x14ac:dyDescent="0.25">
      <c r="A7913" s="1" t="s">
        <v>7944</v>
      </c>
      <c r="B7913" s="3">
        <v>42827.386749966892</v>
      </c>
      <c r="C7913" s="1" t="s">
        <v>22</v>
      </c>
      <c r="D7913" s="1" t="s">
        <v>25</v>
      </c>
      <c r="E7913" s="1" t="s">
        <v>12</v>
      </c>
      <c r="F7913" s="2">
        <v>44</v>
      </c>
      <c r="G7913" s="2" t="s">
        <v>13</v>
      </c>
      <c r="H7913" s="4">
        <v>1</v>
      </c>
      <c r="I7913" s="5">
        <v>210</v>
      </c>
      <c r="J7913" s="1" t="s">
        <v>31</v>
      </c>
    </row>
    <row r="7914" spans="1:10" x14ac:dyDescent="0.25">
      <c r="A7914" s="1" t="s">
        <v>7945</v>
      </c>
      <c r="B7914" s="3">
        <v>42827.386810991738</v>
      </c>
      <c r="C7914" s="1" t="s">
        <v>10</v>
      </c>
      <c r="D7914" s="1" t="s">
        <v>21</v>
      </c>
      <c r="E7914" s="1" t="s">
        <v>12</v>
      </c>
      <c r="F7914" s="2">
        <v>40</v>
      </c>
      <c r="G7914" s="2" t="s">
        <v>13</v>
      </c>
      <c r="H7914" s="4">
        <v>3</v>
      </c>
      <c r="I7914" s="5">
        <v>0</v>
      </c>
      <c r="J7914" s="1" t="s">
        <v>30</v>
      </c>
    </row>
    <row r="7915" spans="1:10" x14ac:dyDescent="0.25">
      <c r="A7915" s="1" t="s">
        <v>7946</v>
      </c>
      <c r="B7915" s="3">
        <v>42827.387952777404</v>
      </c>
      <c r="C7915" s="1" t="s">
        <v>14</v>
      </c>
      <c r="D7915" s="1" t="s">
        <v>18</v>
      </c>
      <c r="E7915" s="1" t="s">
        <v>12</v>
      </c>
      <c r="F7915" s="2">
        <v>70</v>
      </c>
      <c r="G7915" s="2" t="s">
        <v>13</v>
      </c>
      <c r="H7915" s="4">
        <v>2</v>
      </c>
      <c r="I7915" s="5">
        <v>140</v>
      </c>
      <c r="J7915" s="1" t="s">
        <v>29</v>
      </c>
    </row>
    <row r="7916" spans="1:10" x14ac:dyDescent="0.25">
      <c r="A7916" s="1" t="s">
        <v>7947</v>
      </c>
      <c r="B7916" s="3">
        <v>42827.389107675859</v>
      </c>
      <c r="C7916" s="1" t="s">
        <v>10</v>
      </c>
      <c r="D7916" s="1" t="s">
        <v>25</v>
      </c>
      <c r="E7916" s="1" t="s">
        <v>23</v>
      </c>
      <c r="F7916" s="2">
        <v>65</v>
      </c>
      <c r="G7916" s="2" t="s">
        <v>13</v>
      </c>
      <c r="H7916" s="4">
        <v>2</v>
      </c>
      <c r="I7916" s="5">
        <v>170</v>
      </c>
      <c r="J7916" s="1" t="s">
        <v>31</v>
      </c>
    </row>
    <row r="7917" spans="1:10" x14ac:dyDescent="0.25">
      <c r="A7917" s="1" t="s">
        <v>7948</v>
      </c>
      <c r="B7917" s="3">
        <v>42827.389549127853</v>
      </c>
      <c r="C7917" s="1" t="s">
        <v>17</v>
      </c>
      <c r="D7917" s="1" t="s">
        <v>18</v>
      </c>
      <c r="E7917" s="1" t="s">
        <v>16</v>
      </c>
      <c r="F7917" s="2">
        <v>43</v>
      </c>
      <c r="G7917" s="2" t="s">
        <v>13</v>
      </c>
      <c r="H7917" s="4">
        <v>1</v>
      </c>
      <c r="I7917" s="5">
        <v>260</v>
      </c>
      <c r="J7917" s="1" t="s">
        <v>32</v>
      </c>
    </row>
    <row r="7918" spans="1:10" x14ac:dyDescent="0.25">
      <c r="A7918" s="1" t="s">
        <v>7949</v>
      </c>
      <c r="B7918" s="3">
        <v>42827.391347979908</v>
      </c>
      <c r="C7918" s="1" t="s">
        <v>26</v>
      </c>
      <c r="D7918" s="1" t="s">
        <v>21</v>
      </c>
      <c r="E7918" s="1" t="s">
        <v>19</v>
      </c>
      <c r="F7918" s="2">
        <v>57</v>
      </c>
      <c r="G7918" s="2" t="s">
        <v>13</v>
      </c>
      <c r="H7918" s="4">
        <v>2</v>
      </c>
      <c r="I7918" s="5">
        <v>0</v>
      </c>
      <c r="J7918" s="1" t="s">
        <v>31</v>
      </c>
    </row>
    <row r="7919" spans="1:10" x14ac:dyDescent="0.25">
      <c r="A7919" s="1" t="s">
        <v>7950</v>
      </c>
      <c r="B7919" s="3">
        <v>42827.394612798525</v>
      </c>
      <c r="C7919" s="1" t="s">
        <v>10</v>
      </c>
      <c r="D7919" s="1" t="s">
        <v>18</v>
      </c>
      <c r="E7919" s="1" t="s">
        <v>19</v>
      </c>
      <c r="F7919" s="2">
        <v>10</v>
      </c>
      <c r="G7919" s="2" t="s">
        <v>13</v>
      </c>
      <c r="H7919" s="4">
        <v>2</v>
      </c>
      <c r="I7919" s="5">
        <v>0</v>
      </c>
      <c r="J7919" s="1" t="s">
        <v>29</v>
      </c>
    </row>
    <row r="7920" spans="1:10" x14ac:dyDescent="0.25">
      <c r="A7920" s="1" t="s">
        <v>7951</v>
      </c>
      <c r="B7920" s="3">
        <v>42827.397125364863</v>
      </c>
      <c r="C7920" s="1" t="s">
        <v>27</v>
      </c>
      <c r="D7920" s="1" t="s">
        <v>18</v>
      </c>
      <c r="E7920" s="1" t="s">
        <v>12</v>
      </c>
      <c r="F7920" s="2">
        <v>69</v>
      </c>
      <c r="G7920" s="2" t="s">
        <v>13</v>
      </c>
      <c r="H7920" s="4">
        <v>2</v>
      </c>
      <c r="I7920" s="5">
        <v>0</v>
      </c>
      <c r="J7920" s="1" t="s">
        <v>29</v>
      </c>
    </row>
    <row r="7921" spans="1:10" x14ac:dyDescent="0.25">
      <c r="A7921" s="1" t="s">
        <v>7952</v>
      </c>
      <c r="B7921" s="3">
        <v>42827.39841861996</v>
      </c>
      <c r="C7921" s="1" t="s">
        <v>17</v>
      </c>
      <c r="D7921" s="1" t="s">
        <v>21</v>
      </c>
      <c r="E7921" s="1" t="s">
        <v>16</v>
      </c>
      <c r="F7921" s="2">
        <v>62</v>
      </c>
      <c r="G7921" s="2" t="s">
        <v>13</v>
      </c>
      <c r="H7921" s="4">
        <v>2</v>
      </c>
      <c r="I7921" s="5">
        <v>180</v>
      </c>
      <c r="J7921" s="1" t="s">
        <v>30</v>
      </c>
    </row>
    <row r="7922" spans="1:10" x14ac:dyDescent="0.25">
      <c r="A7922" s="1" t="s">
        <v>7953</v>
      </c>
      <c r="B7922" s="3">
        <v>42827.400538737609</v>
      </c>
      <c r="C7922" s="1" t="s">
        <v>14</v>
      </c>
      <c r="D7922" s="1" t="s">
        <v>15</v>
      </c>
      <c r="E7922" s="1" t="s">
        <v>12</v>
      </c>
      <c r="F7922" s="2">
        <v>43</v>
      </c>
      <c r="G7922" s="2" t="s">
        <v>20</v>
      </c>
      <c r="H7922" s="4">
        <v>1</v>
      </c>
      <c r="I7922" s="5">
        <v>0</v>
      </c>
      <c r="J7922" s="1" t="s">
        <v>24</v>
      </c>
    </row>
    <row r="7923" spans="1:10" x14ac:dyDescent="0.25">
      <c r="A7923" s="1" t="s">
        <v>7954</v>
      </c>
      <c r="B7923" s="3">
        <v>42827.401699946073</v>
      </c>
      <c r="C7923" s="1" t="s">
        <v>17</v>
      </c>
      <c r="D7923" s="1" t="s">
        <v>25</v>
      </c>
      <c r="E7923" s="1" t="s">
        <v>16</v>
      </c>
      <c r="F7923" s="2">
        <v>40</v>
      </c>
      <c r="G7923" s="2" t="s">
        <v>13</v>
      </c>
      <c r="H7923" s="4">
        <v>1</v>
      </c>
      <c r="I7923" s="5">
        <v>0</v>
      </c>
      <c r="J7923" s="1" t="s">
        <v>31</v>
      </c>
    </row>
    <row r="7924" spans="1:10" x14ac:dyDescent="0.25">
      <c r="A7924" s="1" t="s">
        <v>7955</v>
      </c>
      <c r="B7924" s="3">
        <v>42827.402417455109</v>
      </c>
      <c r="C7924" s="1" t="s">
        <v>26</v>
      </c>
      <c r="D7924" s="1" t="s">
        <v>18</v>
      </c>
      <c r="E7924" s="1" t="s">
        <v>16</v>
      </c>
      <c r="F7924" s="2">
        <v>31</v>
      </c>
      <c r="G7924" s="2" t="s">
        <v>13</v>
      </c>
      <c r="H7924" s="4">
        <v>1</v>
      </c>
      <c r="I7924" s="5">
        <v>220</v>
      </c>
      <c r="J7924" s="1" t="s">
        <v>29</v>
      </c>
    </row>
    <row r="7925" spans="1:10" x14ac:dyDescent="0.25">
      <c r="A7925" s="1" t="s">
        <v>7956</v>
      </c>
      <c r="B7925" s="3">
        <v>42827.40268025003</v>
      </c>
      <c r="C7925" s="1" t="s">
        <v>22</v>
      </c>
      <c r="D7925" s="1" t="s">
        <v>11</v>
      </c>
      <c r="E7925" s="1" t="s">
        <v>12</v>
      </c>
      <c r="F7925" s="2">
        <v>21</v>
      </c>
      <c r="G7925" s="2" t="s">
        <v>13</v>
      </c>
      <c r="H7925" s="4">
        <v>1</v>
      </c>
      <c r="I7925" s="5">
        <v>210</v>
      </c>
      <c r="J7925" s="1" t="s">
        <v>32</v>
      </c>
    </row>
    <row r="7926" spans="1:10" x14ac:dyDescent="0.25">
      <c r="A7926" s="1" t="s">
        <v>7957</v>
      </c>
      <c r="B7926" s="3">
        <v>42827.404584895477</v>
      </c>
      <c r="C7926" s="1" t="s">
        <v>10</v>
      </c>
      <c r="D7926" s="1" t="s">
        <v>18</v>
      </c>
      <c r="E7926" s="1" t="s">
        <v>16</v>
      </c>
      <c r="F7926" s="2">
        <v>24</v>
      </c>
      <c r="G7926" s="2" t="s">
        <v>13</v>
      </c>
      <c r="H7926" s="4">
        <v>3</v>
      </c>
      <c r="I7926" s="5">
        <v>0</v>
      </c>
      <c r="J7926" s="1" t="s">
        <v>32</v>
      </c>
    </row>
    <row r="7927" spans="1:10" x14ac:dyDescent="0.25">
      <c r="A7927" s="1" t="s">
        <v>7958</v>
      </c>
      <c r="B7927" s="3">
        <v>42827.407653883929</v>
      </c>
      <c r="C7927" s="1" t="s">
        <v>22</v>
      </c>
      <c r="D7927" s="1" t="s">
        <v>25</v>
      </c>
      <c r="E7927" s="1" t="s">
        <v>23</v>
      </c>
      <c r="F7927" s="2">
        <v>49</v>
      </c>
      <c r="G7927" s="2" t="s">
        <v>13</v>
      </c>
      <c r="H7927" s="4">
        <v>2</v>
      </c>
      <c r="I7927" s="5">
        <v>220</v>
      </c>
      <c r="J7927" s="1" t="s">
        <v>29</v>
      </c>
    </row>
    <row r="7928" spans="1:10" x14ac:dyDescent="0.25">
      <c r="A7928" s="1" t="s">
        <v>7959</v>
      </c>
      <c r="B7928" s="3">
        <v>42827.407936453426</v>
      </c>
      <c r="C7928" s="1" t="s">
        <v>27</v>
      </c>
      <c r="D7928" s="1" t="s">
        <v>18</v>
      </c>
      <c r="E7928" s="1" t="s">
        <v>16</v>
      </c>
      <c r="F7928" s="2">
        <v>39</v>
      </c>
      <c r="G7928" s="2" t="s">
        <v>13</v>
      </c>
      <c r="H7928" s="4">
        <v>2</v>
      </c>
      <c r="I7928" s="5">
        <v>270</v>
      </c>
      <c r="J7928" s="1" t="s">
        <v>31</v>
      </c>
    </row>
    <row r="7929" spans="1:10" x14ac:dyDescent="0.25">
      <c r="A7929" s="1" t="s">
        <v>7960</v>
      </c>
      <c r="B7929" s="3">
        <v>42827.408343337425</v>
      </c>
      <c r="C7929" s="1" t="s">
        <v>27</v>
      </c>
      <c r="D7929" s="1" t="s">
        <v>21</v>
      </c>
      <c r="E7929" s="1" t="s">
        <v>16</v>
      </c>
      <c r="F7929" s="2">
        <v>49</v>
      </c>
      <c r="G7929" s="2" t="s">
        <v>13</v>
      </c>
      <c r="H7929" s="4">
        <v>2</v>
      </c>
      <c r="I7929" s="5">
        <v>0</v>
      </c>
      <c r="J7929" s="1" t="s">
        <v>24</v>
      </c>
    </row>
    <row r="7930" spans="1:10" x14ac:dyDescent="0.25">
      <c r="A7930" s="1" t="s">
        <v>7961</v>
      </c>
      <c r="B7930" s="3">
        <v>42827.411069561924</v>
      </c>
      <c r="C7930" s="1" t="s">
        <v>14</v>
      </c>
      <c r="D7930" s="1" t="s">
        <v>15</v>
      </c>
      <c r="E7930" s="1" t="s">
        <v>16</v>
      </c>
      <c r="F7930" s="2">
        <v>6</v>
      </c>
      <c r="G7930" s="2" t="s">
        <v>13</v>
      </c>
      <c r="H7930" s="4">
        <v>2</v>
      </c>
      <c r="I7930" s="5">
        <v>0</v>
      </c>
      <c r="J7930" s="1" t="s">
        <v>30</v>
      </c>
    </row>
    <row r="7931" spans="1:10" x14ac:dyDescent="0.25">
      <c r="A7931" s="1" t="s">
        <v>7962</v>
      </c>
      <c r="B7931" s="3">
        <v>42827.411924245505</v>
      </c>
      <c r="C7931" s="1" t="s">
        <v>26</v>
      </c>
      <c r="D7931" s="1" t="s">
        <v>15</v>
      </c>
      <c r="E7931" s="1" t="s">
        <v>16</v>
      </c>
      <c r="F7931" s="2">
        <v>36</v>
      </c>
      <c r="G7931" s="2" t="s">
        <v>13</v>
      </c>
      <c r="H7931" s="4">
        <v>2</v>
      </c>
      <c r="I7931" s="5">
        <v>230</v>
      </c>
      <c r="J7931" s="1" t="s">
        <v>30</v>
      </c>
    </row>
    <row r="7932" spans="1:10" x14ac:dyDescent="0.25">
      <c r="A7932" s="1" t="s">
        <v>7963</v>
      </c>
      <c r="B7932" s="3">
        <v>42827.41268516078</v>
      </c>
      <c r="C7932" s="1" t="s">
        <v>27</v>
      </c>
      <c r="D7932" s="1" t="s">
        <v>25</v>
      </c>
      <c r="E7932" s="1" t="s">
        <v>12</v>
      </c>
      <c r="F7932" s="2">
        <v>67</v>
      </c>
      <c r="G7932" s="2" t="s">
        <v>13</v>
      </c>
      <c r="H7932" s="4">
        <v>2</v>
      </c>
      <c r="I7932" s="5">
        <v>0</v>
      </c>
      <c r="J7932" s="1" t="s">
        <v>32</v>
      </c>
    </row>
    <row r="7933" spans="1:10" x14ac:dyDescent="0.25">
      <c r="A7933" s="1" t="s">
        <v>7964</v>
      </c>
      <c r="B7933" s="3">
        <v>42827.412998313099</v>
      </c>
      <c r="C7933" s="1" t="s">
        <v>14</v>
      </c>
      <c r="D7933" s="1" t="s">
        <v>15</v>
      </c>
      <c r="E7933" s="1" t="s">
        <v>16</v>
      </c>
      <c r="F7933" s="2">
        <v>50</v>
      </c>
      <c r="G7933" s="2" t="s">
        <v>13</v>
      </c>
      <c r="H7933" s="4">
        <v>4</v>
      </c>
      <c r="I7933" s="5">
        <v>0</v>
      </c>
      <c r="J7933" s="1" t="s">
        <v>29</v>
      </c>
    </row>
    <row r="7934" spans="1:10" x14ac:dyDescent="0.25">
      <c r="A7934" s="1" t="s">
        <v>7965</v>
      </c>
      <c r="B7934" s="3">
        <v>42827.413014286416</v>
      </c>
      <c r="C7934" s="1" t="s">
        <v>10</v>
      </c>
      <c r="D7934" s="1" t="s">
        <v>25</v>
      </c>
      <c r="E7934" s="1" t="s">
        <v>23</v>
      </c>
      <c r="F7934" s="2">
        <v>1</v>
      </c>
      <c r="G7934" s="2" t="s">
        <v>13</v>
      </c>
      <c r="H7934" s="4">
        <v>2</v>
      </c>
      <c r="I7934" s="5">
        <v>210</v>
      </c>
      <c r="J7934" s="1" t="s">
        <v>30</v>
      </c>
    </row>
    <row r="7935" spans="1:10" x14ac:dyDescent="0.25">
      <c r="A7935" s="1" t="s">
        <v>7966</v>
      </c>
      <c r="B7935" s="3">
        <v>42827.414343267228</v>
      </c>
      <c r="C7935" s="1" t="s">
        <v>27</v>
      </c>
      <c r="D7935" s="1" t="s">
        <v>21</v>
      </c>
      <c r="E7935" s="1" t="s">
        <v>19</v>
      </c>
      <c r="F7935" s="2">
        <v>79</v>
      </c>
      <c r="G7935" s="2" t="s">
        <v>13</v>
      </c>
      <c r="H7935" s="4">
        <v>2</v>
      </c>
      <c r="I7935" s="5">
        <v>90</v>
      </c>
      <c r="J7935" s="1" t="s">
        <v>32</v>
      </c>
    </row>
    <row r="7936" spans="1:10" x14ac:dyDescent="0.25">
      <c r="A7936" s="1" t="s">
        <v>7967</v>
      </c>
      <c r="B7936" s="3">
        <v>42827.418208001975</v>
      </c>
      <c r="C7936" s="1" t="s">
        <v>22</v>
      </c>
      <c r="D7936" s="1" t="s">
        <v>15</v>
      </c>
      <c r="E7936" s="1" t="s">
        <v>16</v>
      </c>
      <c r="F7936" s="2">
        <v>10</v>
      </c>
      <c r="G7936" s="2" t="s">
        <v>13</v>
      </c>
      <c r="H7936" s="4">
        <v>2</v>
      </c>
      <c r="I7936" s="5">
        <v>200</v>
      </c>
      <c r="J7936" s="1" t="s">
        <v>30</v>
      </c>
    </row>
    <row r="7937" spans="1:10" x14ac:dyDescent="0.25">
      <c r="A7937" s="1" t="s">
        <v>7968</v>
      </c>
      <c r="B7937" s="3">
        <v>42827.421884762007</v>
      </c>
      <c r="C7937" s="1" t="s">
        <v>26</v>
      </c>
      <c r="D7937" s="1" t="s">
        <v>11</v>
      </c>
      <c r="E7937" s="1" t="s">
        <v>12</v>
      </c>
      <c r="F7937" s="2">
        <v>43</v>
      </c>
      <c r="G7937" s="2" t="s">
        <v>13</v>
      </c>
      <c r="H7937" s="4">
        <v>2</v>
      </c>
      <c r="I7937" s="5">
        <v>0</v>
      </c>
      <c r="J7937" s="1" t="s">
        <v>28</v>
      </c>
    </row>
    <row r="7938" spans="1:10" x14ac:dyDescent="0.25">
      <c r="A7938" s="1" t="s">
        <v>7969</v>
      </c>
      <c r="B7938" s="3">
        <v>42827.424148569859</v>
      </c>
      <c r="C7938" s="1" t="s">
        <v>22</v>
      </c>
      <c r="D7938" s="1" t="s">
        <v>18</v>
      </c>
      <c r="E7938" s="1" t="s">
        <v>12</v>
      </c>
      <c r="F7938" s="2">
        <v>14</v>
      </c>
      <c r="G7938" s="2" t="s">
        <v>13</v>
      </c>
      <c r="H7938" s="4">
        <v>2</v>
      </c>
      <c r="I7938" s="5">
        <v>0</v>
      </c>
      <c r="J7938" s="1" t="s">
        <v>29</v>
      </c>
    </row>
    <row r="7939" spans="1:10" x14ac:dyDescent="0.25">
      <c r="A7939" s="1" t="s">
        <v>7970</v>
      </c>
      <c r="B7939" s="3">
        <v>42827.426081739555</v>
      </c>
      <c r="C7939" s="1" t="s">
        <v>22</v>
      </c>
      <c r="D7939" s="1" t="s">
        <v>18</v>
      </c>
      <c r="E7939" s="1" t="s">
        <v>19</v>
      </c>
      <c r="F7939" s="2">
        <v>53</v>
      </c>
      <c r="G7939" s="2" t="s">
        <v>13</v>
      </c>
      <c r="H7939" s="4">
        <v>2</v>
      </c>
      <c r="I7939" s="5">
        <v>0</v>
      </c>
      <c r="J7939" s="1" t="s">
        <v>32</v>
      </c>
    </row>
    <row r="7940" spans="1:10" x14ac:dyDescent="0.25">
      <c r="A7940" s="1" t="s">
        <v>7971</v>
      </c>
      <c r="B7940" s="3">
        <v>42827.429130704739</v>
      </c>
      <c r="C7940" s="1" t="s">
        <v>14</v>
      </c>
      <c r="D7940" s="1" t="s">
        <v>25</v>
      </c>
      <c r="E7940" s="1" t="s">
        <v>23</v>
      </c>
      <c r="F7940" s="2">
        <v>18</v>
      </c>
      <c r="G7940" s="2" t="s">
        <v>13</v>
      </c>
      <c r="H7940" s="4">
        <v>1</v>
      </c>
      <c r="I7940" s="5">
        <v>230</v>
      </c>
      <c r="J7940" s="1" t="s">
        <v>32</v>
      </c>
    </row>
    <row r="7941" spans="1:10" x14ac:dyDescent="0.25">
      <c r="A7941" s="1" t="s">
        <v>7972</v>
      </c>
      <c r="B7941" s="3">
        <v>42827.431220727114</v>
      </c>
      <c r="C7941" s="1" t="s">
        <v>26</v>
      </c>
      <c r="D7941" s="1" t="s">
        <v>11</v>
      </c>
      <c r="E7941" s="1" t="s">
        <v>16</v>
      </c>
      <c r="F7941" s="2">
        <v>46</v>
      </c>
      <c r="G7941" s="2" t="s">
        <v>13</v>
      </c>
      <c r="H7941" s="4">
        <v>2</v>
      </c>
      <c r="I7941" s="5">
        <v>0</v>
      </c>
      <c r="J7941" s="1" t="s">
        <v>28</v>
      </c>
    </row>
    <row r="7942" spans="1:10" x14ac:dyDescent="0.25">
      <c r="A7942" s="1" t="s">
        <v>7973</v>
      </c>
      <c r="B7942" s="3">
        <v>42827.43381033797</v>
      </c>
      <c r="C7942" s="1" t="s">
        <v>10</v>
      </c>
      <c r="D7942" s="1" t="s">
        <v>15</v>
      </c>
      <c r="E7942" s="1" t="s">
        <v>19</v>
      </c>
      <c r="F7942" s="2">
        <v>45</v>
      </c>
      <c r="G7942" s="2" t="s">
        <v>13</v>
      </c>
      <c r="H7942" s="4">
        <v>2</v>
      </c>
      <c r="I7942" s="5">
        <v>0</v>
      </c>
      <c r="J7942" s="1" t="s">
        <v>29</v>
      </c>
    </row>
    <row r="7943" spans="1:10" x14ac:dyDescent="0.25">
      <c r="A7943" s="1" t="s">
        <v>7974</v>
      </c>
      <c r="B7943" s="3">
        <v>42827.434509717597</v>
      </c>
      <c r="C7943" s="1" t="s">
        <v>14</v>
      </c>
      <c r="D7943" s="1" t="s">
        <v>18</v>
      </c>
      <c r="E7943" s="1" t="s">
        <v>19</v>
      </c>
      <c r="F7943" s="2">
        <v>46</v>
      </c>
      <c r="G7943" s="2" t="s">
        <v>13</v>
      </c>
      <c r="H7943" s="4">
        <v>2</v>
      </c>
      <c r="I7943" s="5">
        <v>160</v>
      </c>
      <c r="J7943" s="1" t="s">
        <v>28</v>
      </c>
    </row>
    <row r="7944" spans="1:10" x14ac:dyDescent="0.25">
      <c r="A7944" s="1" t="s">
        <v>7975</v>
      </c>
      <c r="B7944" s="3">
        <v>42827.435761360488</v>
      </c>
      <c r="C7944" s="1" t="s">
        <v>17</v>
      </c>
      <c r="D7944" s="1" t="s">
        <v>25</v>
      </c>
      <c r="E7944" s="1" t="s">
        <v>12</v>
      </c>
      <c r="F7944" s="2">
        <v>53</v>
      </c>
      <c r="G7944" s="2" t="s">
        <v>13</v>
      </c>
      <c r="H7944" s="4">
        <v>1</v>
      </c>
      <c r="I7944" s="5">
        <v>210</v>
      </c>
      <c r="J7944" s="1" t="s">
        <v>30</v>
      </c>
    </row>
    <row r="7945" spans="1:10" x14ac:dyDescent="0.25">
      <c r="A7945" s="1" t="s">
        <v>7976</v>
      </c>
      <c r="B7945" s="3">
        <v>42827.436774464331</v>
      </c>
      <c r="C7945" s="1" t="s">
        <v>26</v>
      </c>
      <c r="D7945" s="1" t="s">
        <v>21</v>
      </c>
      <c r="E7945" s="1" t="s">
        <v>19</v>
      </c>
      <c r="F7945" s="2">
        <v>73</v>
      </c>
      <c r="G7945" s="2" t="s">
        <v>13</v>
      </c>
      <c r="H7945" s="4">
        <v>2</v>
      </c>
      <c r="I7945" s="5">
        <v>0</v>
      </c>
      <c r="J7945" s="1" t="s">
        <v>29</v>
      </c>
    </row>
    <row r="7946" spans="1:10" x14ac:dyDescent="0.25">
      <c r="A7946" s="1" t="s">
        <v>7977</v>
      </c>
      <c r="B7946" s="3">
        <v>42827.438975132849</v>
      </c>
      <c r="C7946" s="1" t="s">
        <v>26</v>
      </c>
      <c r="D7946" s="1" t="s">
        <v>18</v>
      </c>
      <c r="E7946" s="1" t="s">
        <v>23</v>
      </c>
      <c r="F7946" s="2">
        <v>41</v>
      </c>
      <c r="G7946" s="2" t="s">
        <v>13</v>
      </c>
      <c r="H7946" s="4">
        <v>1</v>
      </c>
      <c r="I7946" s="5">
        <v>0</v>
      </c>
      <c r="J7946" s="1" t="s">
        <v>31</v>
      </c>
    </row>
    <row r="7947" spans="1:10" x14ac:dyDescent="0.25">
      <c r="A7947" s="1" t="s">
        <v>7978</v>
      </c>
      <c r="B7947" s="3">
        <v>42827.440816701979</v>
      </c>
      <c r="C7947" s="1" t="s">
        <v>10</v>
      </c>
      <c r="D7947" s="1" t="s">
        <v>25</v>
      </c>
      <c r="E7947" s="1" t="s">
        <v>23</v>
      </c>
      <c r="F7947" s="2">
        <v>51</v>
      </c>
      <c r="G7947" s="2" t="s">
        <v>13</v>
      </c>
      <c r="H7947" s="4">
        <v>2</v>
      </c>
      <c r="I7947" s="5">
        <v>0</v>
      </c>
      <c r="J7947" s="1" t="s">
        <v>29</v>
      </c>
    </row>
    <row r="7948" spans="1:10" x14ac:dyDescent="0.25">
      <c r="A7948" s="1" t="s">
        <v>7979</v>
      </c>
      <c r="B7948" s="3">
        <v>42827.44113709261</v>
      </c>
      <c r="C7948" s="1" t="s">
        <v>22</v>
      </c>
      <c r="D7948" s="1" t="s">
        <v>21</v>
      </c>
      <c r="E7948" s="1" t="s">
        <v>16</v>
      </c>
      <c r="F7948" s="2">
        <v>43</v>
      </c>
      <c r="G7948" s="2" t="s">
        <v>13</v>
      </c>
      <c r="H7948" s="4">
        <v>2</v>
      </c>
      <c r="I7948" s="5">
        <v>0</v>
      </c>
      <c r="J7948" s="1" t="s">
        <v>32</v>
      </c>
    </row>
    <row r="7949" spans="1:10" x14ac:dyDescent="0.25">
      <c r="A7949" s="1" t="s">
        <v>7980</v>
      </c>
      <c r="B7949" s="3">
        <v>42827.443817919069</v>
      </c>
      <c r="C7949" s="1" t="s">
        <v>14</v>
      </c>
      <c r="D7949" s="1" t="s">
        <v>18</v>
      </c>
      <c r="E7949" s="1" t="s">
        <v>19</v>
      </c>
      <c r="F7949" s="2">
        <v>60</v>
      </c>
      <c r="G7949" s="2" t="s">
        <v>13</v>
      </c>
      <c r="H7949" s="4">
        <v>2</v>
      </c>
      <c r="I7949" s="5">
        <v>0</v>
      </c>
      <c r="J7949" s="1" t="s">
        <v>24</v>
      </c>
    </row>
    <row r="7950" spans="1:10" x14ac:dyDescent="0.25">
      <c r="A7950" s="1" t="s">
        <v>7981</v>
      </c>
      <c r="B7950" s="3">
        <v>42827.447661501239</v>
      </c>
      <c r="C7950" s="1" t="s">
        <v>14</v>
      </c>
      <c r="D7950" s="1" t="s">
        <v>21</v>
      </c>
      <c r="E7950" s="1" t="s">
        <v>16</v>
      </c>
      <c r="F7950" s="2">
        <v>70</v>
      </c>
      <c r="G7950" s="2" t="s">
        <v>13</v>
      </c>
      <c r="H7950" s="4">
        <v>2</v>
      </c>
      <c r="I7950" s="5">
        <v>240</v>
      </c>
      <c r="J7950" s="1" t="s">
        <v>30</v>
      </c>
    </row>
    <row r="7951" spans="1:10" x14ac:dyDescent="0.25">
      <c r="A7951" s="1" t="s">
        <v>7982</v>
      </c>
      <c r="B7951" s="3">
        <v>42827.451151947142</v>
      </c>
      <c r="C7951" s="1" t="s">
        <v>22</v>
      </c>
      <c r="D7951" s="1" t="s">
        <v>11</v>
      </c>
      <c r="E7951" s="1" t="s">
        <v>23</v>
      </c>
      <c r="F7951" s="2">
        <v>80</v>
      </c>
      <c r="G7951" s="2" t="s">
        <v>13</v>
      </c>
      <c r="H7951" s="4">
        <v>2</v>
      </c>
      <c r="I7951" s="5">
        <v>210</v>
      </c>
      <c r="J7951" s="1" t="s">
        <v>30</v>
      </c>
    </row>
    <row r="7952" spans="1:10" x14ac:dyDescent="0.25">
      <c r="A7952" s="1" t="s">
        <v>7983</v>
      </c>
      <c r="B7952" s="3">
        <v>42827.455126819455</v>
      </c>
      <c r="C7952" s="1" t="s">
        <v>17</v>
      </c>
      <c r="D7952" s="1" t="s">
        <v>15</v>
      </c>
      <c r="E7952" s="1" t="s">
        <v>23</v>
      </c>
      <c r="F7952" s="2">
        <v>37</v>
      </c>
      <c r="G7952" s="2" t="s">
        <v>20</v>
      </c>
      <c r="H7952" s="4">
        <v>2</v>
      </c>
      <c r="I7952" s="5">
        <v>260</v>
      </c>
      <c r="J7952" s="1" t="s">
        <v>32</v>
      </c>
    </row>
    <row r="7953" spans="1:10" x14ac:dyDescent="0.25">
      <c r="A7953" s="1" t="s">
        <v>7984</v>
      </c>
      <c r="B7953" s="3">
        <v>42827.455351447374</v>
      </c>
      <c r="C7953" s="1" t="s">
        <v>14</v>
      </c>
      <c r="D7953" s="1" t="s">
        <v>18</v>
      </c>
      <c r="E7953" s="1" t="s">
        <v>16</v>
      </c>
      <c r="F7953" s="2">
        <v>12</v>
      </c>
      <c r="G7953" s="2" t="s">
        <v>13</v>
      </c>
      <c r="H7953" s="4">
        <v>1</v>
      </c>
      <c r="I7953" s="5">
        <v>0</v>
      </c>
      <c r="J7953" s="1" t="s">
        <v>32</v>
      </c>
    </row>
    <row r="7954" spans="1:10" x14ac:dyDescent="0.25">
      <c r="A7954" s="1" t="s">
        <v>7985</v>
      </c>
      <c r="B7954" s="3">
        <v>42827.456275479723</v>
      </c>
      <c r="C7954" s="1" t="s">
        <v>10</v>
      </c>
      <c r="D7954" s="1" t="s">
        <v>11</v>
      </c>
      <c r="E7954" s="1" t="s">
        <v>16</v>
      </c>
      <c r="F7954" s="2">
        <v>2</v>
      </c>
      <c r="G7954" s="2" t="s">
        <v>13</v>
      </c>
      <c r="H7954" s="4">
        <v>1</v>
      </c>
      <c r="I7954" s="5">
        <v>0</v>
      </c>
      <c r="J7954" s="1" t="s">
        <v>30</v>
      </c>
    </row>
    <row r="7955" spans="1:10" x14ac:dyDescent="0.25">
      <c r="A7955" s="1" t="s">
        <v>7986</v>
      </c>
      <c r="B7955" s="3">
        <v>42827.456664923491</v>
      </c>
      <c r="C7955" s="1" t="s">
        <v>14</v>
      </c>
      <c r="D7955" s="1" t="s">
        <v>11</v>
      </c>
      <c r="E7955" s="1" t="s">
        <v>12</v>
      </c>
      <c r="F7955" s="2">
        <v>71</v>
      </c>
      <c r="G7955" s="2" t="s">
        <v>13</v>
      </c>
      <c r="H7955" s="4">
        <v>4</v>
      </c>
      <c r="I7955" s="5">
        <v>0</v>
      </c>
      <c r="J7955" s="1" t="s">
        <v>28</v>
      </c>
    </row>
    <row r="7956" spans="1:10" x14ac:dyDescent="0.25">
      <c r="A7956" s="1" t="s">
        <v>7987</v>
      </c>
      <c r="B7956" s="3">
        <v>42827.460628402019</v>
      </c>
      <c r="C7956" s="1" t="s">
        <v>17</v>
      </c>
      <c r="D7956" s="1" t="s">
        <v>25</v>
      </c>
      <c r="E7956" s="1" t="s">
        <v>23</v>
      </c>
      <c r="F7956" s="2">
        <v>41</v>
      </c>
      <c r="G7956" s="2" t="s">
        <v>20</v>
      </c>
      <c r="H7956" s="4">
        <v>3</v>
      </c>
      <c r="I7956" s="5">
        <v>110</v>
      </c>
      <c r="J7956" s="1" t="s">
        <v>31</v>
      </c>
    </row>
    <row r="7957" spans="1:10" x14ac:dyDescent="0.25">
      <c r="A7957" s="1" t="s">
        <v>7988</v>
      </c>
      <c r="B7957" s="3">
        <v>42827.462754220629</v>
      </c>
      <c r="C7957" s="1" t="s">
        <v>10</v>
      </c>
      <c r="D7957" s="1" t="s">
        <v>18</v>
      </c>
      <c r="E7957" s="1" t="s">
        <v>12</v>
      </c>
      <c r="F7957" s="2">
        <v>28</v>
      </c>
      <c r="G7957" s="2" t="s">
        <v>13</v>
      </c>
      <c r="H7957" s="4">
        <v>2</v>
      </c>
      <c r="I7957" s="5">
        <v>160</v>
      </c>
      <c r="J7957" s="1" t="s">
        <v>24</v>
      </c>
    </row>
    <row r="7958" spans="1:10" x14ac:dyDescent="0.25">
      <c r="A7958" s="1" t="s">
        <v>7989</v>
      </c>
      <c r="B7958" s="3">
        <v>42827.466310029886</v>
      </c>
      <c r="C7958" s="1" t="s">
        <v>27</v>
      </c>
      <c r="D7958" s="1" t="s">
        <v>18</v>
      </c>
      <c r="E7958" s="1" t="s">
        <v>16</v>
      </c>
      <c r="F7958" s="2">
        <v>59</v>
      </c>
      <c r="G7958" s="2" t="s">
        <v>13</v>
      </c>
      <c r="H7958" s="4">
        <v>2</v>
      </c>
      <c r="I7958" s="5">
        <v>0</v>
      </c>
      <c r="J7958" s="1" t="s">
        <v>30</v>
      </c>
    </row>
    <row r="7959" spans="1:10" x14ac:dyDescent="0.25">
      <c r="A7959" s="1" t="s">
        <v>7990</v>
      </c>
      <c r="B7959" s="3">
        <v>42827.466540824367</v>
      </c>
      <c r="C7959" s="1" t="s">
        <v>14</v>
      </c>
      <c r="D7959" s="1" t="s">
        <v>25</v>
      </c>
      <c r="E7959" s="1" t="s">
        <v>23</v>
      </c>
      <c r="F7959" s="2">
        <v>56</v>
      </c>
      <c r="G7959" s="2" t="s">
        <v>13</v>
      </c>
      <c r="H7959" s="4">
        <v>2</v>
      </c>
      <c r="I7959" s="5">
        <v>250</v>
      </c>
      <c r="J7959" s="1" t="s">
        <v>28</v>
      </c>
    </row>
    <row r="7960" spans="1:10" x14ac:dyDescent="0.25">
      <c r="A7960" s="1" t="s">
        <v>7991</v>
      </c>
      <c r="B7960" s="3">
        <v>42827.467786001682</v>
      </c>
      <c r="C7960" s="1" t="s">
        <v>22</v>
      </c>
      <c r="D7960" s="1" t="s">
        <v>25</v>
      </c>
      <c r="E7960" s="1" t="s">
        <v>16</v>
      </c>
      <c r="F7960" s="2">
        <v>37</v>
      </c>
      <c r="G7960" s="2" t="s">
        <v>13</v>
      </c>
      <c r="H7960" s="4">
        <v>3</v>
      </c>
      <c r="I7960" s="5">
        <v>200</v>
      </c>
      <c r="J7960" s="1" t="s">
        <v>30</v>
      </c>
    </row>
    <row r="7961" spans="1:10" x14ac:dyDescent="0.25">
      <c r="A7961" s="1" t="s">
        <v>7992</v>
      </c>
      <c r="B7961" s="3">
        <v>42827.467857264346</v>
      </c>
      <c r="C7961" s="1" t="s">
        <v>17</v>
      </c>
      <c r="D7961" s="1" t="s">
        <v>18</v>
      </c>
      <c r="E7961" s="1" t="s">
        <v>19</v>
      </c>
      <c r="F7961" s="2">
        <v>76</v>
      </c>
      <c r="G7961" s="2" t="s">
        <v>13</v>
      </c>
      <c r="H7961" s="4">
        <v>1</v>
      </c>
      <c r="I7961" s="5">
        <v>230</v>
      </c>
      <c r="J7961" s="1" t="s">
        <v>30</v>
      </c>
    </row>
    <row r="7962" spans="1:10" x14ac:dyDescent="0.25">
      <c r="A7962" s="1" t="s">
        <v>7993</v>
      </c>
      <c r="B7962" s="3">
        <v>42827.469110611528</v>
      </c>
      <c r="C7962" s="1" t="s">
        <v>10</v>
      </c>
      <c r="D7962" s="1" t="s">
        <v>18</v>
      </c>
      <c r="E7962" s="1" t="s">
        <v>16</v>
      </c>
      <c r="F7962" s="2">
        <v>40</v>
      </c>
      <c r="G7962" s="2" t="s">
        <v>13</v>
      </c>
      <c r="H7962" s="4">
        <v>2</v>
      </c>
      <c r="I7962" s="5">
        <v>150</v>
      </c>
      <c r="J7962" s="1" t="s">
        <v>32</v>
      </c>
    </row>
    <row r="7963" spans="1:10" x14ac:dyDescent="0.25">
      <c r="A7963" s="1" t="s">
        <v>7994</v>
      </c>
      <c r="B7963" s="3">
        <v>42827.471403851087</v>
      </c>
      <c r="C7963" s="1" t="s">
        <v>10</v>
      </c>
      <c r="D7963" s="1" t="s">
        <v>21</v>
      </c>
      <c r="E7963" s="1" t="s">
        <v>19</v>
      </c>
      <c r="F7963" s="2">
        <v>30</v>
      </c>
      <c r="G7963" s="2" t="s">
        <v>13</v>
      </c>
      <c r="H7963" s="4">
        <v>2</v>
      </c>
      <c r="I7963" s="5">
        <v>190</v>
      </c>
      <c r="J7963" s="1" t="s">
        <v>32</v>
      </c>
    </row>
    <row r="7964" spans="1:10" x14ac:dyDescent="0.25">
      <c r="A7964" s="1" t="s">
        <v>7995</v>
      </c>
      <c r="B7964" s="3">
        <v>42827.474404797045</v>
      </c>
      <c r="C7964" s="1" t="s">
        <v>14</v>
      </c>
      <c r="D7964" s="1" t="s">
        <v>11</v>
      </c>
      <c r="E7964" s="1" t="s">
        <v>19</v>
      </c>
      <c r="F7964" s="2">
        <v>63</v>
      </c>
      <c r="G7964" s="2" t="s">
        <v>13</v>
      </c>
      <c r="H7964" s="4">
        <v>1</v>
      </c>
      <c r="I7964" s="5">
        <v>0</v>
      </c>
      <c r="J7964" s="1" t="s">
        <v>24</v>
      </c>
    </row>
    <row r="7965" spans="1:10" x14ac:dyDescent="0.25">
      <c r="A7965" s="1" t="s">
        <v>7996</v>
      </c>
      <c r="B7965" s="3">
        <v>42827.475983161945</v>
      </c>
      <c r="C7965" s="1" t="s">
        <v>10</v>
      </c>
      <c r="D7965" s="1" t="s">
        <v>18</v>
      </c>
      <c r="E7965" s="1" t="s">
        <v>16</v>
      </c>
      <c r="F7965" s="2">
        <v>12</v>
      </c>
      <c r="G7965" s="2" t="s">
        <v>13</v>
      </c>
      <c r="H7965" s="4">
        <v>3</v>
      </c>
      <c r="I7965" s="5">
        <v>0</v>
      </c>
      <c r="J7965" s="1" t="s">
        <v>32</v>
      </c>
    </row>
    <row r="7966" spans="1:10" x14ac:dyDescent="0.25">
      <c r="A7966" s="1" t="s">
        <v>7997</v>
      </c>
      <c r="B7966" s="3">
        <v>42827.47782117613</v>
      </c>
      <c r="C7966" s="1" t="s">
        <v>10</v>
      </c>
      <c r="D7966" s="1" t="s">
        <v>21</v>
      </c>
      <c r="E7966" s="1" t="s">
        <v>12</v>
      </c>
      <c r="F7966" s="2">
        <v>26</v>
      </c>
      <c r="G7966" s="2" t="s">
        <v>13</v>
      </c>
      <c r="H7966" s="4">
        <v>1</v>
      </c>
      <c r="I7966" s="5">
        <v>170</v>
      </c>
      <c r="J7966" s="1" t="s">
        <v>29</v>
      </c>
    </row>
    <row r="7967" spans="1:10" x14ac:dyDescent="0.25">
      <c r="A7967" s="1" t="s">
        <v>7998</v>
      </c>
      <c r="B7967" s="3">
        <v>42827.478616529523</v>
      </c>
      <c r="C7967" s="1" t="s">
        <v>14</v>
      </c>
      <c r="D7967" s="1" t="s">
        <v>21</v>
      </c>
      <c r="E7967" s="1" t="s">
        <v>16</v>
      </c>
      <c r="F7967" s="2">
        <v>7</v>
      </c>
      <c r="G7967" s="2" t="s">
        <v>13</v>
      </c>
      <c r="H7967" s="4">
        <v>2</v>
      </c>
      <c r="I7967" s="5">
        <v>270</v>
      </c>
      <c r="J7967" s="1" t="s">
        <v>31</v>
      </c>
    </row>
    <row r="7968" spans="1:10" x14ac:dyDescent="0.25">
      <c r="A7968" s="1" t="s">
        <v>7999</v>
      </c>
      <c r="B7968" s="3">
        <v>42827.481183082142</v>
      </c>
      <c r="C7968" s="1" t="s">
        <v>26</v>
      </c>
      <c r="D7968" s="1" t="s">
        <v>21</v>
      </c>
      <c r="E7968" s="1" t="s">
        <v>19</v>
      </c>
      <c r="F7968" s="2">
        <v>61</v>
      </c>
      <c r="G7968" s="2" t="s">
        <v>13</v>
      </c>
      <c r="H7968" s="4">
        <v>3</v>
      </c>
      <c r="I7968" s="5">
        <v>180</v>
      </c>
      <c r="J7968" s="1" t="s">
        <v>30</v>
      </c>
    </row>
    <row r="7969" spans="1:10" x14ac:dyDescent="0.25">
      <c r="A7969" s="1" t="s">
        <v>8000</v>
      </c>
      <c r="B7969" s="3">
        <v>42827.48401976686</v>
      </c>
      <c r="C7969" s="1" t="s">
        <v>27</v>
      </c>
      <c r="D7969" s="1" t="s">
        <v>15</v>
      </c>
      <c r="E7969" s="1" t="s">
        <v>19</v>
      </c>
      <c r="F7969" s="2">
        <v>49</v>
      </c>
      <c r="G7969" s="2" t="s">
        <v>13</v>
      </c>
      <c r="H7969" s="4">
        <v>1</v>
      </c>
      <c r="I7969" s="5">
        <v>130</v>
      </c>
      <c r="J7969" s="1" t="s">
        <v>29</v>
      </c>
    </row>
    <row r="7970" spans="1:10" x14ac:dyDescent="0.25">
      <c r="A7970" s="1" t="s">
        <v>8001</v>
      </c>
      <c r="B7970" s="3">
        <v>42827.486609208587</v>
      </c>
      <c r="C7970" s="1" t="s">
        <v>22</v>
      </c>
      <c r="D7970" s="1" t="s">
        <v>21</v>
      </c>
      <c r="E7970" s="1" t="s">
        <v>16</v>
      </c>
      <c r="F7970" s="2">
        <v>50</v>
      </c>
      <c r="G7970" s="2" t="s">
        <v>13</v>
      </c>
      <c r="H7970" s="4">
        <v>4</v>
      </c>
      <c r="I7970" s="5">
        <v>160</v>
      </c>
      <c r="J7970" s="1" t="s">
        <v>28</v>
      </c>
    </row>
    <row r="7971" spans="1:10" x14ac:dyDescent="0.25">
      <c r="A7971" s="1" t="s">
        <v>8002</v>
      </c>
      <c r="B7971" s="3">
        <v>42827.48979763384</v>
      </c>
      <c r="C7971" s="1" t="s">
        <v>14</v>
      </c>
      <c r="D7971" s="1" t="s">
        <v>25</v>
      </c>
      <c r="E7971" s="1" t="s">
        <v>19</v>
      </c>
      <c r="F7971" s="2">
        <v>59</v>
      </c>
      <c r="G7971" s="2" t="s">
        <v>13</v>
      </c>
      <c r="H7971" s="4">
        <v>4</v>
      </c>
      <c r="I7971" s="5">
        <v>0</v>
      </c>
      <c r="J7971" s="1" t="s">
        <v>32</v>
      </c>
    </row>
    <row r="7972" spans="1:10" x14ac:dyDescent="0.25">
      <c r="A7972" s="1" t="s">
        <v>8003</v>
      </c>
      <c r="B7972" s="3">
        <v>42827.492826489084</v>
      </c>
      <c r="C7972" s="1" t="s">
        <v>14</v>
      </c>
      <c r="D7972" s="1" t="s">
        <v>18</v>
      </c>
      <c r="E7972" s="1" t="s">
        <v>23</v>
      </c>
      <c r="F7972" s="2">
        <v>61</v>
      </c>
      <c r="G7972" s="2" t="s">
        <v>13</v>
      </c>
      <c r="H7972" s="4">
        <v>2</v>
      </c>
      <c r="I7972" s="5">
        <v>0</v>
      </c>
      <c r="J7972" s="1" t="s">
        <v>31</v>
      </c>
    </row>
    <row r="7973" spans="1:10" x14ac:dyDescent="0.25">
      <c r="A7973" s="1" t="s">
        <v>8004</v>
      </c>
      <c r="B7973" s="3">
        <v>42827.495826328537</v>
      </c>
      <c r="C7973" s="1" t="s">
        <v>17</v>
      </c>
      <c r="D7973" s="1" t="s">
        <v>15</v>
      </c>
      <c r="E7973" s="1" t="s">
        <v>23</v>
      </c>
      <c r="F7973" s="2">
        <v>38</v>
      </c>
      <c r="G7973" s="2" t="s">
        <v>13</v>
      </c>
      <c r="H7973" s="4">
        <v>3</v>
      </c>
      <c r="I7973" s="5">
        <v>0</v>
      </c>
      <c r="J7973" s="1" t="s">
        <v>29</v>
      </c>
    </row>
    <row r="7974" spans="1:10" x14ac:dyDescent="0.25">
      <c r="A7974" s="1" t="s">
        <v>8005</v>
      </c>
      <c r="B7974" s="3">
        <v>42827.499504063067</v>
      </c>
      <c r="C7974" s="1" t="s">
        <v>10</v>
      </c>
      <c r="D7974" s="1" t="s">
        <v>18</v>
      </c>
      <c r="E7974" s="1" t="s">
        <v>19</v>
      </c>
      <c r="F7974" s="2">
        <v>4</v>
      </c>
      <c r="G7974" s="2" t="s">
        <v>13</v>
      </c>
      <c r="H7974" s="4">
        <v>1</v>
      </c>
      <c r="I7974" s="5">
        <v>190</v>
      </c>
      <c r="J7974" s="1" t="s">
        <v>30</v>
      </c>
    </row>
    <row r="7975" spans="1:10" x14ac:dyDescent="0.25">
      <c r="A7975" s="1" t="s">
        <v>8006</v>
      </c>
      <c r="B7975" s="3">
        <v>42827.500754612935</v>
      </c>
      <c r="C7975" s="1" t="s">
        <v>26</v>
      </c>
      <c r="D7975" s="1" t="s">
        <v>15</v>
      </c>
      <c r="E7975" s="1" t="s">
        <v>16</v>
      </c>
      <c r="F7975" s="2">
        <v>4</v>
      </c>
      <c r="G7975" s="2" t="s">
        <v>13</v>
      </c>
      <c r="H7975" s="4">
        <v>2</v>
      </c>
      <c r="I7975" s="5">
        <v>220</v>
      </c>
      <c r="J7975" s="1" t="s">
        <v>30</v>
      </c>
    </row>
    <row r="7976" spans="1:10" x14ac:dyDescent="0.25">
      <c r="A7976" s="1" t="s">
        <v>8007</v>
      </c>
      <c r="B7976" s="3">
        <v>42827.502848610158</v>
      </c>
      <c r="C7976" s="1" t="s">
        <v>26</v>
      </c>
      <c r="D7976" s="1" t="s">
        <v>15</v>
      </c>
      <c r="E7976" s="1" t="s">
        <v>12</v>
      </c>
      <c r="F7976" s="2">
        <v>32</v>
      </c>
      <c r="G7976" s="2" t="s">
        <v>13</v>
      </c>
      <c r="H7976" s="4">
        <v>1</v>
      </c>
      <c r="I7976" s="5">
        <v>0</v>
      </c>
      <c r="J7976" s="1" t="s">
        <v>32</v>
      </c>
    </row>
    <row r="7977" spans="1:10" x14ac:dyDescent="0.25">
      <c r="A7977" s="1" t="s">
        <v>8008</v>
      </c>
      <c r="B7977" s="3">
        <v>42827.50486469212</v>
      </c>
      <c r="C7977" s="1" t="s">
        <v>27</v>
      </c>
      <c r="D7977" s="1" t="s">
        <v>11</v>
      </c>
      <c r="E7977" s="1" t="s">
        <v>19</v>
      </c>
      <c r="F7977" s="2">
        <v>25</v>
      </c>
      <c r="G7977" s="2" t="s">
        <v>13</v>
      </c>
      <c r="H7977" s="4">
        <v>3</v>
      </c>
      <c r="I7977" s="5">
        <v>250</v>
      </c>
      <c r="J7977" s="1" t="s">
        <v>24</v>
      </c>
    </row>
    <row r="7978" spans="1:10" x14ac:dyDescent="0.25">
      <c r="A7978" s="1" t="s">
        <v>8009</v>
      </c>
      <c r="B7978" s="3">
        <v>42827.507389012535</v>
      </c>
      <c r="C7978" s="1" t="s">
        <v>26</v>
      </c>
      <c r="D7978" s="1" t="s">
        <v>25</v>
      </c>
      <c r="E7978" s="1" t="s">
        <v>12</v>
      </c>
      <c r="F7978" s="2">
        <v>1</v>
      </c>
      <c r="G7978" s="2" t="s">
        <v>13</v>
      </c>
      <c r="H7978" s="4">
        <v>3</v>
      </c>
      <c r="I7978" s="5">
        <v>280</v>
      </c>
      <c r="J7978" s="1" t="s">
        <v>30</v>
      </c>
    </row>
    <row r="7979" spans="1:10" x14ac:dyDescent="0.25">
      <c r="A7979" s="1" t="s">
        <v>8010</v>
      </c>
      <c r="B7979" s="3">
        <v>42827.507460286688</v>
      </c>
      <c r="C7979" s="1" t="s">
        <v>27</v>
      </c>
      <c r="D7979" s="1" t="s">
        <v>25</v>
      </c>
      <c r="E7979" s="1" t="s">
        <v>23</v>
      </c>
      <c r="F7979" s="2">
        <v>54</v>
      </c>
      <c r="G7979" s="2" t="s">
        <v>13</v>
      </c>
      <c r="H7979" s="4">
        <v>2</v>
      </c>
      <c r="I7979" s="5">
        <v>120</v>
      </c>
      <c r="J7979" s="1" t="s">
        <v>28</v>
      </c>
    </row>
    <row r="7980" spans="1:10" x14ac:dyDescent="0.25">
      <c r="A7980" s="1" t="s">
        <v>8011</v>
      </c>
      <c r="B7980" s="3">
        <v>42827.510331794227</v>
      </c>
      <c r="C7980" s="1" t="s">
        <v>17</v>
      </c>
      <c r="D7980" s="1" t="s">
        <v>11</v>
      </c>
      <c r="E7980" s="1" t="s">
        <v>19</v>
      </c>
      <c r="F7980" s="2">
        <v>62</v>
      </c>
      <c r="G7980" s="2" t="s">
        <v>13</v>
      </c>
      <c r="H7980" s="4">
        <v>1</v>
      </c>
      <c r="I7980" s="5">
        <v>0</v>
      </c>
      <c r="J7980" s="1" t="s">
        <v>29</v>
      </c>
    </row>
    <row r="7981" spans="1:10" x14ac:dyDescent="0.25">
      <c r="A7981" s="1" t="s">
        <v>8012</v>
      </c>
      <c r="B7981" s="3">
        <v>42827.511805907314</v>
      </c>
      <c r="C7981" s="1" t="s">
        <v>22</v>
      </c>
      <c r="D7981" s="1" t="s">
        <v>21</v>
      </c>
      <c r="E7981" s="1" t="s">
        <v>19</v>
      </c>
      <c r="F7981" s="2">
        <v>39</v>
      </c>
      <c r="G7981" s="2" t="s">
        <v>13</v>
      </c>
      <c r="H7981" s="4">
        <v>1</v>
      </c>
      <c r="I7981" s="5">
        <v>230</v>
      </c>
      <c r="J7981" s="1" t="s">
        <v>28</v>
      </c>
    </row>
    <row r="7982" spans="1:10" x14ac:dyDescent="0.25">
      <c r="A7982" s="1" t="s">
        <v>8013</v>
      </c>
      <c r="B7982" s="3">
        <v>42827.515244785449</v>
      </c>
      <c r="C7982" s="1" t="s">
        <v>27</v>
      </c>
      <c r="D7982" s="1" t="s">
        <v>18</v>
      </c>
      <c r="E7982" s="1" t="s">
        <v>16</v>
      </c>
      <c r="F7982" s="2">
        <v>16</v>
      </c>
      <c r="G7982" s="2" t="s">
        <v>13</v>
      </c>
      <c r="H7982" s="4">
        <v>1</v>
      </c>
      <c r="I7982" s="5">
        <v>0</v>
      </c>
      <c r="J7982" s="1" t="s">
        <v>24</v>
      </c>
    </row>
    <row r="7983" spans="1:10" x14ac:dyDescent="0.25">
      <c r="A7983" s="1" t="s">
        <v>8014</v>
      </c>
      <c r="B7983" s="3">
        <v>42827.516551742148</v>
      </c>
      <c r="C7983" s="1" t="s">
        <v>27</v>
      </c>
      <c r="D7983" s="1" t="s">
        <v>18</v>
      </c>
      <c r="E7983" s="1" t="s">
        <v>19</v>
      </c>
      <c r="F7983" s="2">
        <v>76</v>
      </c>
      <c r="G7983" s="2" t="s">
        <v>13</v>
      </c>
      <c r="H7983" s="4">
        <v>2</v>
      </c>
      <c r="I7983" s="5">
        <v>0</v>
      </c>
      <c r="J7983" s="1" t="s">
        <v>32</v>
      </c>
    </row>
    <row r="7984" spans="1:10" x14ac:dyDescent="0.25">
      <c r="A7984" s="1" t="s">
        <v>8015</v>
      </c>
      <c r="B7984" s="3">
        <v>42827.517481132927</v>
      </c>
      <c r="C7984" s="1" t="s">
        <v>22</v>
      </c>
      <c r="D7984" s="1" t="s">
        <v>21</v>
      </c>
      <c r="E7984" s="1" t="s">
        <v>23</v>
      </c>
      <c r="F7984" s="2">
        <v>39</v>
      </c>
      <c r="G7984" s="2" t="s">
        <v>13</v>
      </c>
      <c r="H7984" s="4">
        <v>2</v>
      </c>
      <c r="I7984" s="5">
        <v>0</v>
      </c>
      <c r="J7984" s="1" t="s">
        <v>29</v>
      </c>
    </row>
    <row r="7985" spans="1:10" x14ac:dyDescent="0.25">
      <c r="A7985" s="1" t="s">
        <v>8016</v>
      </c>
      <c r="B7985" s="3">
        <v>42827.518131018194</v>
      </c>
      <c r="C7985" s="1" t="s">
        <v>26</v>
      </c>
      <c r="D7985" s="1" t="s">
        <v>25</v>
      </c>
      <c r="E7985" s="1" t="s">
        <v>12</v>
      </c>
      <c r="F7985" s="2">
        <v>61</v>
      </c>
      <c r="G7985" s="2" t="s">
        <v>13</v>
      </c>
      <c r="H7985" s="4">
        <v>2</v>
      </c>
      <c r="I7985" s="5">
        <v>0</v>
      </c>
      <c r="J7985" s="1" t="s">
        <v>28</v>
      </c>
    </row>
    <row r="7986" spans="1:10" x14ac:dyDescent="0.25">
      <c r="A7986" s="1" t="s">
        <v>8017</v>
      </c>
      <c r="B7986" s="3">
        <v>42827.520212155025</v>
      </c>
      <c r="C7986" s="1" t="s">
        <v>26</v>
      </c>
      <c r="D7986" s="1" t="s">
        <v>21</v>
      </c>
      <c r="E7986" s="1" t="s">
        <v>12</v>
      </c>
      <c r="F7986" s="2">
        <v>75</v>
      </c>
      <c r="G7986" s="2" t="s">
        <v>13</v>
      </c>
      <c r="H7986" s="4">
        <v>1</v>
      </c>
      <c r="I7986" s="5">
        <v>0</v>
      </c>
      <c r="J7986" s="1" t="s">
        <v>30</v>
      </c>
    </row>
    <row r="7987" spans="1:10" x14ac:dyDescent="0.25">
      <c r="A7987" s="1" t="s">
        <v>8018</v>
      </c>
      <c r="B7987" s="3">
        <v>42827.521567943862</v>
      </c>
      <c r="C7987" s="1" t="s">
        <v>17</v>
      </c>
      <c r="D7987" s="1" t="s">
        <v>11</v>
      </c>
      <c r="E7987" s="1" t="s">
        <v>19</v>
      </c>
      <c r="F7987" s="2">
        <v>29</v>
      </c>
      <c r="G7987" s="2" t="s">
        <v>13</v>
      </c>
      <c r="H7987" s="4">
        <v>1</v>
      </c>
      <c r="I7987" s="5">
        <v>170</v>
      </c>
      <c r="J7987" s="1" t="s">
        <v>24</v>
      </c>
    </row>
    <row r="7988" spans="1:10" x14ac:dyDescent="0.25">
      <c r="A7988" s="1" t="s">
        <v>8019</v>
      </c>
      <c r="B7988" s="3">
        <v>42827.525367132643</v>
      </c>
      <c r="C7988" s="1" t="s">
        <v>27</v>
      </c>
      <c r="D7988" s="1" t="s">
        <v>15</v>
      </c>
      <c r="E7988" s="1" t="s">
        <v>19</v>
      </c>
      <c r="F7988" s="2">
        <v>37</v>
      </c>
      <c r="G7988" s="2" t="s">
        <v>13</v>
      </c>
      <c r="H7988" s="4">
        <v>3</v>
      </c>
      <c r="I7988" s="5">
        <v>140</v>
      </c>
      <c r="J7988" s="1" t="s">
        <v>32</v>
      </c>
    </row>
    <row r="7989" spans="1:10" x14ac:dyDescent="0.25">
      <c r="A7989" s="1" t="s">
        <v>8020</v>
      </c>
      <c r="B7989" s="3">
        <v>42827.528513715442</v>
      </c>
      <c r="C7989" s="1" t="s">
        <v>22</v>
      </c>
      <c r="D7989" s="1" t="s">
        <v>15</v>
      </c>
      <c r="E7989" s="1" t="s">
        <v>19</v>
      </c>
      <c r="F7989" s="2">
        <v>10</v>
      </c>
      <c r="G7989" s="2" t="s">
        <v>13</v>
      </c>
      <c r="H7989" s="4">
        <v>4</v>
      </c>
      <c r="I7989" s="5">
        <v>140</v>
      </c>
      <c r="J7989" s="1" t="s">
        <v>28</v>
      </c>
    </row>
    <row r="7990" spans="1:10" x14ac:dyDescent="0.25">
      <c r="A7990" s="1" t="s">
        <v>8021</v>
      </c>
      <c r="B7990" s="3">
        <v>42827.530640657787</v>
      </c>
      <c r="C7990" s="1" t="s">
        <v>27</v>
      </c>
      <c r="D7990" s="1" t="s">
        <v>25</v>
      </c>
      <c r="E7990" s="1" t="s">
        <v>23</v>
      </c>
      <c r="F7990" s="2">
        <v>25</v>
      </c>
      <c r="G7990" s="2" t="s">
        <v>13</v>
      </c>
      <c r="H7990" s="4">
        <v>4</v>
      </c>
      <c r="I7990" s="5">
        <v>0</v>
      </c>
      <c r="J7990" s="1" t="s">
        <v>30</v>
      </c>
    </row>
    <row r="7991" spans="1:10" x14ac:dyDescent="0.25">
      <c r="A7991" s="1" t="s">
        <v>8022</v>
      </c>
      <c r="B7991" s="3">
        <v>42827.531116069324</v>
      </c>
      <c r="C7991" s="1" t="s">
        <v>26</v>
      </c>
      <c r="D7991" s="1" t="s">
        <v>18</v>
      </c>
      <c r="E7991" s="1" t="s">
        <v>23</v>
      </c>
      <c r="F7991" s="2">
        <v>77</v>
      </c>
      <c r="G7991" s="2" t="s">
        <v>20</v>
      </c>
      <c r="H7991" s="4">
        <v>2</v>
      </c>
      <c r="I7991" s="5">
        <v>0</v>
      </c>
      <c r="J7991" s="1" t="s">
        <v>24</v>
      </c>
    </row>
    <row r="7992" spans="1:10" x14ac:dyDescent="0.25">
      <c r="A7992" s="1" t="s">
        <v>8023</v>
      </c>
      <c r="B7992" s="3">
        <v>42827.533376904408</v>
      </c>
      <c r="C7992" s="1" t="s">
        <v>17</v>
      </c>
      <c r="D7992" s="1" t="s">
        <v>15</v>
      </c>
      <c r="E7992" s="1" t="s">
        <v>16</v>
      </c>
      <c r="F7992" s="2">
        <v>10</v>
      </c>
      <c r="G7992" s="2" t="s">
        <v>13</v>
      </c>
      <c r="H7992" s="4">
        <v>1</v>
      </c>
      <c r="I7992" s="5">
        <v>0</v>
      </c>
      <c r="J7992" s="1" t="s">
        <v>29</v>
      </c>
    </row>
    <row r="7993" spans="1:10" x14ac:dyDescent="0.25">
      <c r="A7993" s="1" t="s">
        <v>8024</v>
      </c>
      <c r="B7993" s="3">
        <v>42827.533433703422</v>
      </c>
      <c r="C7993" s="1" t="s">
        <v>27</v>
      </c>
      <c r="D7993" s="1" t="s">
        <v>15</v>
      </c>
      <c r="E7993" s="1" t="s">
        <v>12</v>
      </c>
      <c r="F7993" s="2">
        <v>72</v>
      </c>
      <c r="G7993" s="2" t="s">
        <v>13</v>
      </c>
      <c r="H7993" s="4">
        <v>1</v>
      </c>
      <c r="I7993" s="5">
        <v>0</v>
      </c>
      <c r="J7993" s="1" t="s">
        <v>32</v>
      </c>
    </row>
    <row r="7994" spans="1:10" x14ac:dyDescent="0.25">
      <c r="A7994" s="1" t="s">
        <v>8025</v>
      </c>
      <c r="B7994" s="3">
        <v>42827.534023009241</v>
      </c>
      <c r="C7994" s="1" t="s">
        <v>26</v>
      </c>
      <c r="D7994" s="1" t="s">
        <v>15</v>
      </c>
      <c r="E7994" s="1" t="s">
        <v>12</v>
      </c>
      <c r="F7994" s="2">
        <v>59</v>
      </c>
      <c r="G7994" s="2" t="s">
        <v>13</v>
      </c>
      <c r="H7994" s="4">
        <v>1</v>
      </c>
      <c r="I7994" s="5">
        <v>250</v>
      </c>
      <c r="J7994" s="1" t="s">
        <v>24</v>
      </c>
    </row>
    <row r="7995" spans="1:10" x14ac:dyDescent="0.25">
      <c r="A7995" s="1" t="s">
        <v>8026</v>
      </c>
      <c r="B7995" s="3">
        <v>42827.535930982995</v>
      </c>
      <c r="C7995" s="1" t="s">
        <v>17</v>
      </c>
      <c r="D7995" s="1" t="s">
        <v>11</v>
      </c>
      <c r="E7995" s="1" t="s">
        <v>19</v>
      </c>
      <c r="F7995" s="2">
        <v>85</v>
      </c>
      <c r="G7995" s="2" t="s">
        <v>13</v>
      </c>
      <c r="H7995" s="4">
        <v>2</v>
      </c>
      <c r="I7995" s="5">
        <v>0</v>
      </c>
      <c r="J7995" s="1" t="s">
        <v>28</v>
      </c>
    </row>
    <row r="7996" spans="1:10" x14ac:dyDescent="0.25">
      <c r="A7996" s="1" t="s">
        <v>8027</v>
      </c>
      <c r="B7996" s="3">
        <v>42827.536781033727</v>
      </c>
      <c r="C7996" s="1" t="s">
        <v>22</v>
      </c>
      <c r="D7996" s="1" t="s">
        <v>21</v>
      </c>
      <c r="E7996" s="1" t="s">
        <v>16</v>
      </c>
      <c r="F7996" s="2">
        <v>2</v>
      </c>
      <c r="G7996" s="2" t="s">
        <v>13</v>
      </c>
      <c r="H7996" s="4">
        <v>1</v>
      </c>
      <c r="I7996" s="5">
        <v>140</v>
      </c>
      <c r="J7996" s="1" t="s">
        <v>24</v>
      </c>
    </row>
    <row r="7997" spans="1:10" x14ac:dyDescent="0.25">
      <c r="A7997" s="1" t="s">
        <v>8028</v>
      </c>
      <c r="B7997" s="3">
        <v>42827.537874928792</v>
      </c>
      <c r="C7997" s="1" t="s">
        <v>17</v>
      </c>
      <c r="D7997" s="1" t="s">
        <v>15</v>
      </c>
      <c r="E7997" s="1" t="s">
        <v>23</v>
      </c>
      <c r="F7997" s="2">
        <v>3</v>
      </c>
      <c r="G7997" s="2" t="s">
        <v>13</v>
      </c>
      <c r="H7997" s="4">
        <v>1</v>
      </c>
      <c r="I7997" s="5">
        <v>0</v>
      </c>
      <c r="J7997" s="1" t="s">
        <v>32</v>
      </c>
    </row>
    <row r="7998" spans="1:10" x14ac:dyDescent="0.25">
      <c r="A7998" s="1" t="s">
        <v>8029</v>
      </c>
      <c r="B7998" s="3">
        <v>42827.539278862801</v>
      </c>
      <c r="C7998" s="1" t="s">
        <v>22</v>
      </c>
      <c r="D7998" s="1" t="s">
        <v>18</v>
      </c>
      <c r="E7998" s="1" t="s">
        <v>16</v>
      </c>
      <c r="F7998" s="2">
        <v>26</v>
      </c>
      <c r="G7998" s="2" t="s">
        <v>13</v>
      </c>
      <c r="H7998" s="4">
        <v>2</v>
      </c>
      <c r="I7998" s="5">
        <v>0</v>
      </c>
      <c r="J7998" s="1" t="s">
        <v>28</v>
      </c>
    </row>
    <row r="7999" spans="1:10" x14ac:dyDescent="0.25">
      <c r="A7999" s="1" t="s">
        <v>8030</v>
      </c>
      <c r="B7999" s="3">
        <v>42827.5416078489</v>
      </c>
      <c r="C7999" s="1" t="s">
        <v>14</v>
      </c>
      <c r="D7999" s="1" t="s">
        <v>25</v>
      </c>
      <c r="E7999" s="1" t="s">
        <v>12</v>
      </c>
      <c r="F7999" s="2">
        <v>65</v>
      </c>
      <c r="G7999" s="2" t="s">
        <v>13</v>
      </c>
      <c r="H7999" s="4">
        <v>2</v>
      </c>
      <c r="I7999" s="5">
        <v>210</v>
      </c>
      <c r="J7999" s="1" t="s">
        <v>32</v>
      </c>
    </row>
    <row r="8000" spans="1:10" x14ac:dyDescent="0.25">
      <c r="A8000" s="1" t="s">
        <v>8031</v>
      </c>
      <c r="B8000" s="3">
        <v>42827.541771488184</v>
      </c>
      <c r="C8000" s="1" t="s">
        <v>22</v>
      </c>
      <c r="D8000" s="1" t="s">
        <v>25</v>
      </c>
      <c r="E8000" s="1" t="s">
        <v>19</v>
      </c>
      <c r="F8000" s="2">
        <v>64</v>
      </c>
      <c r="G8000" s="2" t="s">
        <v>13</v>
      </c>
      <c r="H8000" s="4">
        <v>4</v>
      </c>
      <c r="I8000" s="5">
        <v>130</v>
      </c>
      <c r="J8000" s="1" t="s">
        <v>32</v>
      </c>
    </row>
    <row r="8001" spans="1:10" x14ac:dyDescent="0.25">
      <c r="A8001" s="1" t="s">
        <v>8032</v>
      </c>
      <c r="B8001" s="3">
        <v>42827.544929507683</v>
      </c>
      <c r="C8001" s="1" t="s">
        <v>27</v>
      </c>
      <c r="D8001" s="1" t="s">
        <v>11</v>
      </c>
      <c r="E8001" s="1" t="s">
        <v>12</v>
      </c>
      <c r="F8001" s="2">
        <v>54</v>
      </c>
      <c r="G8001" s="2" t="s">
        <v>13</v>
      </c>
      <c r="H8001" s="4">
        <v>1</v>
      </c>
      <c r="I8001" s="5">
        <v>210</v>
      </c>
      <c r="J8001" s="1" t="s">
        <v>28</v>
      </c>
    </row>
    <row r="8002" spans="1:10" x14ac:dyDescent="0.25">
      <c r="A8002" s="1" t="s">
        <v>8033</v>
      </c>
      <c r="B8002" s="3">
        <v>42827.545755052699</v>
      </c>
      <c r="C8002" s="1" t="s">
        <v>14</v>
      </c>
      <c r="D8002" s="1" t="s">
        <v>25</v>
      </c>
      <c r="E8002" s="1" t="s">
        <v>23</v>
      </c>
      <c r="F8002" s="2">
        <v>55</v>
      </c>
      <c r="G8002" s="2" t="s">
        <v>13</v>
      </c>
      <c r="H8002" s="4">
        <v>2</v>
      </c>
      <c r="I8002" s="5">
        <v>150</v>
      </c>
      <c r="J8002" s="1" t="s">
        <v>24</v>
      </c>
    </row>
    <row r="8003" spans="1:10" x14ac:dyDescent="0.25">
      <c r="A8003" s="1" t="s">
        <v>8034</v>
      </c>
      <c r="B8003" s="3">
        <v>42827.546198593416</v>
      </c>
      <c r="C8003" s="1" t="s">
        <v>26</v>
      </c>
      <c r="D8003" s="1" t="s">
        <v>18</v>
      </c>
      <c r="E8003" s="1" t="s">
        <v>19</v>
      </c>
      <c r="F8003" s="2">
        <v>68</v>
      </c>
      <c r="G8003" s="2" t="s">
        <v>13</v>
      </c>
      <c r="H8003" s="4">
        <v>2</v>
      </c>
      <c r="I8003" s="5">
        <v>200</v>
      </c>
      <c r="J8003" s="1" t="s">
        <v>28</v>
      </c>
    </row>
    <row r="8004" spans="1:10" x14ac:dyDescent="0.25">
      <c r="A8004" s="1" t="s">
        <v>8035</v>
      </c>
      <c r="B8004" s="3">
        <v>42827.547788768024</v>
      </c>
      <c r="C8004" s="1" t="s">
        <v>22</v>
      </c>
      <c r="D8004" s="1" t="s">
        <v>21</v>
      </c>
      <c r="E8004" s="1" t="s">
        <v>16</v>
      </c>
      <c r="F8004" s="2">
        <v>18</v>
      </c>
      <c r="G8004" s="2" t="s">
        <v>13</v>
      </c>
      <c r="H8004" s="4">
        <v>1</v>
      </c>
      <c r="I8004" s="5">
        <v>180</v>
      </c>
      <c r="J8004" s="1" t="s">
        <v>29</v>
      </c>
    </row>
    <row r="8005" spans="1:10" x14ac:dyDescent="0.25">
      <c r="A8005" s="1" t="s">
        <v>8036</v>
      </c>
      <c r="B8005" s="3">
        <v>42827.549688672894</v>
      </c>
      <c r="C8005" s="1" t="s">
        <v>14</v>
      </c>
      <c r="D8005" s="1" t="s">
        <v>25</v>
      </c>
      <c r="E8005" s="1" t="s">
        <v>12</v>
      </c>
      <c r="F8005" s="2">
        <v>41</v>
      </c>
      <c r="G8005" s="2" t="s">
        <v>13</v>
      </c>
      <c r="H8005" s="4">
        <v>2</v>
      </c>
      <c r="I8005" s="5">
        <v>180</v>
      </c>
      <c r="J8005" s="1" t="s">
        <v>24</v>
      </c>
    </row>
    <row r="8006" spans="1:10" x14ac:dyDescent="0.25">
      <c r="A8006" s="1" t="s">
        <v>8037</v>
      </c>
      <c r="B8006" s="3">
        <v>42827.550815966824</v>
      </c>
      <c r="C8006" s="1" t="s">
        <v>17</v>
      </c>
      <c r="D8006" s="1" t="s">
        <v>15</v>
      </c>
      <c r="E8006" s="1" t="s">
        <v>19</v>
      </c>
      <c r="F8006" s="2">
        <v>17</v>
      </c>
      <c r="G8006" s="2" t="s">
        <v>13</v>
      </c>
      <c r="H8006" s="4">
        <v>3</v>
      </c>
      <c r="I8006" s="5">
        <v>130</v>
      </c>
      <c r="J8006" s="1" t="s">
        <v>29</v>
      </c>
    </row>
    <row r="8007" spans="1:10" x14ac:dyDescent="0.25">
      <c r="A8007" s="1" t="s">
        <v>8038</v>
      </c>
      <c r="B8007" s="3">
        <v>42827.554152841898</v>
      </c>
      <c r="C8007" s="1" t="s">
        <v>17</v>
      </c>
      <c r="D8007" s="1" t="s">
        <v>18</v>
      </c>
      <c r="E8007" s="1" t="s">
        <v>12</v>
      </c>
      <c r="F8007" s="2">
        <v>66</v>
      </c>
      <c r="G8007" s="2" t="s">
        <v>13</v>
      </c>
      <c r="H8007" s="4">
        <v>1</v>
      </c>
      <c r="I8007" s="5">
        <v>0</v>
      </c>
      <c r="J8007" s="1" t="s">
        <v>31</v>
      </c>
    </row>
    <row r="8008" spans="1:10" x14ac:dyDescent="0.25">
      <c r="A8008" s="1" t="s">
        <v>8039</v>
      </c>
      <c r="B8008" s="3">
        <v>42827.556408591226</v>
      </c>
      <c r="C8008" s="1" t="s">
        <v>22</v>
      </c>
      <c r="D8008" s="1" t="s">
        <v>15</v>
      </c>
      <c r="E8008" s="1" t="s">
        <v>16</v>
      </c>
      <c r="F8008" s="2">
        <v>11</v>
      </c>
      <c r="G8008" s="2" t="s">
        <v>13</v>
      </c>
      <c r="H8008" s="4">
        <v>3</v>
      </c>
      <c r="I8008" s="5">
        <v>230</v>
      </c>
      <c r="J8008" s="1" t="s">
        <v>24</v>
      </c>
    </row>
    <row r="8009" spans="1:10" x14ac:dyDescent="0.25">
      <c r="A8009" s="1" t="s">
        <v>8040</v>
      </c>
      <c r="B8009" s="3">
        <v>42827.556953264502</v>
      </c>
      <c r="C8009" s="1" t="s">
        <v>10</v>
      </c>
      <c r="D8009" s="1" t="s">
        <v>18</v>
      </c>
      <c r="E8009" s="1" t="s">
        <v>12</v>
      </c>
      <c r="F8009" s="2">
        <v>56</v>
      </c>
      <c r="G8009" s="2" t="s">
        <v>13</v>
      </c>
      <c r="H8009" s="4">
        <v>2</v>
      </c>
      <c r="I8009" s="5">
        <v>260</v>
      </c>
      <c r="J8009" s="1" t="s">
        <v>31</v>
      </c>
    </row>
    <row r="8010" spans="1:10" x14ac:dyDescent="0.25">
      <c r="A8010" s="1" t="s">
        <v>8041</v>
      </c>
      <c r="B8010" s="3">
        <v>42827.558377151137</v>
      </c>
      <c r="C8010" s="1" t="s">
        <v>10</v>
      </c>
      <c r="D8010" s="1" t="s">
        <v>15</v>
      </c>
      <c r="E8010" s="1" t="s">
        <v>12</v>
      </c>
      <c r="F8010" s="2">
        <v>1</v>
      </c>
      <c r="G8010" s="2" t="s">
        <v>13</v>
      </c>
      <c r="H8010" s="4">
        <v>2</v>
      </c>
      <c r="I8010" s="5">
        <v>210</v>
      </c>
      <c r="J8010" s="1" t="s">
        <v>32</v>
      </c>
    </row>
    <row r="8011" spans="1:10" x14ac:dyDescent="0.25">
      <c r="A8011" s="1" t="s">
        <v>8042</v>
      </c>
      <c r="B8011" s="3">
        <v>42827.561058114385</v>
      </c>
      <c r="C8011" s="1" t="s">
        <v>17</v>
      </c>
      <c r="D8011" s="1" t="s">
        <v>21</v>
      </c>
      <c r="E8011" s="1" t="s">
        <v>19</v>
      </c>
      <c r="F8011" s="2">
        <v>43</v>
      </c>
      <c r="G8011" s="2" t="s">
        <v>13</v>
      </c>
      <c r="H8011" s="4">
        <v>2</v>
      </c>
      <c r="I8011" s="5">
        <v>180</v>
      </c>
      <c r="J8011" s="1" t="s">
        <v>24</v>
      </c>
    </row>
    <row r="8012" spans="1:10" x14ac:dyDescent="0.25">
      <c r="A8012" s="1" t="s">
        <v>8043</v>
      </c>
      <c r="B8012" s="3">
        <v>42827.563180705409</v>
      </c>
      <c r="C8012" s="1" t="s">
        <v>22</v>
      </c>
      <c r="D8012" s="1" t="s">
        <v>18</v>
      </c>
      <c r="E8012" s="1" t="s">
        <v>12</v>
      </c>
      <c r="F8012" s="2">
        <v>57</v>
      </c>
      <c r="G8012" s="2" t="s">
        <v>13</v>
      </c>
      <c r="H8012" s="4">
        <v>3</v>
      </c>
      <c r="I8012" s="5">
        <v>130</v>
      </c>
      <c r="J8012" s="1" t="s">
        <v>30</v>
      </c>
    </row>
    <row r="8013" spans="1:10" x14ac:dyDescent="0.25">
      <c r="A8013" s="1" t="s">
        <v>8044</v>
      </c>
      <c r="B8013" s="3">
        <v>42827.566118769173</v>
      </c>
      <c r="C8013" s="1" t="s">
        <v>26</v>
      </c>
      <c r="D8013" s="1" t="s">
        <v>11</v>
      </c>
      <c r="E8013" s="1" t="s">
        <v>23</v>
      </c>
      <c r="F8013" s="2">
        <v>80</v>
      </c>
      <c r="G8013" s="2" t="s">
        <v>13</v>
      </c>
      <c r="H8013" s="4">
        <v>2</v>
      </c>
      <c r="I8013" s="5">
        <v>0</v>
      </c>
      <c r="J8013" s="1" t="s">
        <v>31</v>
      </c>
    </row>
    <row r="8014" spans="1:10" x14ac:dyDescent="0.25">
      <c r="A8014" s="1" t="s">
        <v>8045</v>
      </c>
      <c r="B8014" s="3">
        <v>42827.567616329114</v>
      </c>
      <c r="C8014" s="1" t="s">
        <v>17</v>
      </c>
      <c r="D8014" s="1" t="s">
        <v>11</v>
      </c>
      <c r="E8014" s="1" t="s">
        <v>16</v>
      </c>
      <c r="F8014" s="2">
        <v>67</v>
      </c>
      <c r="G8014" s="2" t="s">
        <v>13</v>
      </c>
      <c r="H8014" s="4">
        <v>1</v>
      </c>
      <c r="I8014" s="5">
        <v>0</v>
      </c>
      <c r="J8014" s="1" t="s">
        <v>30</v>
      </c>
    </row>
    <row r="8015" spans="1:10" x14ac:dyDescent="0.25">
      <c r="A8015" s="1" t="s">
        <v>8046</v>
      </c>
      <c r="B8015" s="3">
        <v>42827.569319229231</v>
      </c>
      <c r="C8015" s="1" t="s">
        <v>22</v>
      </c>
      <c r="D8015" s="1" t="s">
        <v>15</v>
      </c>
      <c r="E8015" s="1" t="s">
        <v>12</v>
      </c>
      <c r="F8015" s="2">
        <v>14</v>
      </c>
      <c r="G8015" s="2" t="s">
        <v>13</v>
      </c>
      <c r="H8015" s="4">
        <v>3</v>
      </c>
      <c r="I8015" s="5">
        <v>0</v>
      </c>
      <c r="J8015" s="1" t="s">
        <v>24</v>
      </c>
    </row>
    <row r="8016" spans="1:10" x14ac:dyDescent="0.25">
      <c r="A8016" s="1" t="s">
        <v>8047</v>
      </c>
      <c r="B8016" s="3">
        <v>42827.56975518517</v>
      </c>
      <c r="C8016" s="1" t="s">
        <v>14</v>
      </c>
      <c r="D8016" s="1" t="s">
        <v>11</v>
      </c>
      <c r="E8016" s="1" t="s">
        <v>12</v>
      </c>
      <c r="F8016" s="2">
        <v>27</v>
      </c>
      <c r="G8016" s="2" t="s">
        <v>13</v>
      </c>
      <c r="H8016" s="4">
        <v>4</v>
      </c>
      <c r="I8016" s="5">
        <v>290</v>
      </c>
      <c r="J8016" s="1" t="s">
        <v>30</v>
      </c>
    </row>
    <row r="8017" spans="1:10" x14ac:dyDescent="0.25">
      <c r="A8017" s="1" t="s">
        <v>8048</v>
      </c>
      <c r="B8017" s="3">
        <v>42827.573082632618</v>
      </c>
      <c r="C8017" s="1" t="s">
        <v>14</v>
      </c>
      <c r="D8017" s="1" t="s">
        <v>25</v>
      </c>
      <c r="E8017" s="1" t="s">
        <v>16</v>
      </c>
      <c r="F8017" s="2">
        <v>56</v>
      </c>
      <c r="G8017" s="2" t="s">
        <v>13</v>
      </c>
      <c r="H8017" s="4">
        <v>3</v>
      </c>
      <c r="I8017" s="5">
        <v>210</v>
      </c>
      <c r="J8017" s="1" t="s">
        <v>31</v>
      </c>
    </row>
    <row r="8018" spans="1:10" x14ac:dyDescent="0.25">
      <c r="A8018" s="1" t="s">
        <v>8049</v>
      </c>
      <c r="B8018" s="3">
        <v>42827.573425803443</v>
      </c>
      <c r="C8018" s="1" t="s">
        <v>14</v>
      </c>
      <c r="D8018" s="1" t="s">
        <v>15</v>
      </c>
      <c r="E8018" s="1" t="s">
        <v>12</v>
      </c>
      <c r="F8018" s="2">
        <v>29</v>
      </c>
      <c r="G8018" s="2" t="s">
        <v>13</v>
      </c>
      <c r="H8018" s="4">
        <v>2</v>
      </c>
      <c r="I8018" s="5">
        <v>0</v>
      </c>
      <c r="J8018" s="1" t="s">
        <v>31</v>
      </c>
    </row>
    <row r="8019" spans="1:10" x14ac:dyDescent="0.25">
      <c r="A8019" s="1" t="s">
        <v>8050</v>
      </c>
      <c r="B8019" s="3">
        <v>42827.576932969663</v>
      </c>
      <c r="C8019" s="1" t="s">
        <v>17</v>
      </c>
      <c r="D8019" s="1" t="s">
        <v>11</v>
      </c>
      <c r="E8019" s="1" t="s">
        <v>19</v>
      </c>
      <c r="F8019" s="2">
        <v>20</v>
      </c>
      <c r="G8019" s="2" t="s">
        <v>13</v>
      </c>
      <c r="H8019" s="4">
        <v>1</v>
      </c>
      <c r="I8019" s="5">
        <v>0</v>
      </c>
      <c r="J8019" s="1" t="s">
        <v>30</v>
      </c>
    </row>
    <row r="8020" spans="1:10" x14ac:dyDescent="0.25">
      <c r="A8020" s="1" t="s">
        <v>8051</v>
      </c>
      <c r="B8020" s="3">
        <v>42827.578182115518</v>
      </c>
      <c r="C8020" s="1" t="s">
        <v>26</v>
      </c>
      <c r="D8020" s="1" t="s">
        <v>15</v>
      </c>
      <c r="E8020" s="1" t="s">
        <v>12</v>
      </c>
      <c r="F8020" s="2">
        <v>79</v>
      </c>
      <c r="G8020" s="2" t="s">
        <v>13</v>
      </c>
      <c r="H8020" s="4">
        <v>2</v>
      </c>
      <c r="I8020" s="5">
        <v>170</v>
      </c>
      <c r="J8020" s="1" t="s">
        <v>30</v>
      </c>
    </row>
    <row r="8021" spans="1:10" x14ac:dyDescent="0.25">
      <c r="A8021" s="1" t="s">
        <v>8052</v>
      </c>
      <c r="B8021" s="3">
        <v>42827.579483398491</v>
      </c>
      <c r="C8021" s="1" t="s">
        <v>22</v>
      </c>
      <c r="D8021" s="1" t="s">
        <v>15</v>
      </c>
      <c r="E8021" s="1" t="s">
        <v>23</v>
      </c>
      <c r="F8021" s="2">
        <v>66</v>
      </c>
      <c r="G8021" s="2" t="s">
        <v>13</v>
      </c>
      <c r="H8021" s="4">
        <v>2</v>
      </c>
      <c r="I8021" s="5">
        <v>310</v>
      </c>
      <c r="J8021" s="1" t="s">
        <v>29</v>
      </c>
    </row>
    <row r="8022" spans="1:10" x14ac:dyDescent="0.25">
      <c r="A8022" s="1" t="s">
        <v>8053</v>
      </c>
      <c r="B8022" s="3">
        <v>42827.579945078956</v>
      </c>
      <c r="C8022" s="1" t="s">
        <v>26</v>
      </c>
      <c r="D8022" s="1" t="s">
        <v>15</v>
      </c>
      <c r="E8022" s="1" t="s">
        <v>16</v>
      </c>
      <c r="F8022" s="2">
        <v>28</v>
      </c>
      <c r="G8022" s="2" t="s">
        <v>13</v>
      </c>
      <c r="H8022" s="4">
        <v>2</v>
      </c>
      <c r="I8022" s="5">
        <v>0</v>
      </c>
      <c r="J8022" s="1" t="s">
        <v>30</v>
      </c>
    </row>
    <row r="8023" spans="1:10" x14ac:dyDescent="0.25">
      <c r="A8023" s="1" t="s">
        <v>8054</v>
      </c>
      <c r="B8023" s="3">
        <v>42827.582592226092</v>
      </c>
      <c r="C8023" s="1" t="s">
        <v>17</v>
      </c>
      <c r="D8023" s="1" t="s">
        <v>18</v>
      </c>
      <c r="E8023" s="1" t="s">
        <v>19</v>
      </c>
      <c r="F8023" s="2">
        <v>52</v>
      </c>
      <c r="G8023" s="2" t="s">
        <v>13</v>
      </c>
      <c r="H8023" s="4">
        <v>4</v>
      </c>
      <c r="I8023" s="5">
        <v>200</v>
      </c>
      <c r="J8023" s="1" t="s">
        <v>28</v>
      </c>
    </row>
    <row r="8024" spans="1:10" x14ac:dyDescent="0.25">
      <c r="A8024" s="1" t="s">
        <v>8055</v>
      </c>
      <c r="B8024" s="3">
        <v>42827.586203366773</v>
      </c>
      <c r="C8024" s="1" t="s">
        <v>14</v>
      </c>
      <c r="D8024" s="1" t="s">
        <v>18</v>
      </c>
      <c r="E8024" s="1" t="s">
        <v>23</v>
      </c>
      <c r="F8024" s="2">
        <v>17</v>
      </c>
      <c r="G8024" s="2" t="s">
        <v>13</v>
      </c>
      <c r="H8024" s="4">
        <v>3</v>
      </c>
      <c r="I8024" s="5">
        <v>240</v>
      </c>
      <c r="J8024" s="1" t="s">
        <v>29</v>
      </c>
    </row>
    <row r="8025" spans="1:10" x14ac:dyDescent="0.25">
      <c r="A8025" s="1" t="s">
        <v>8056</v>
      </c>
      <c r="B8025" s="3">
        <v>42827.588567749357</v>
      </c>
      <c r="C8025" s="1" t="s">
        <v>14</v>
      </c>
      <c r="D8025" s="1" t="s">
        <v>11</v>
      </c>
      <c r="E8025" s="1" t="s">
        <v>23</v>
      </c>
      <c r="F8025" s="2">
        <v>59</v>
      </c>
      <c r="G8025" s="2" t="s">
        <v>13</v>
      </c>
      <c r="H8025" s="4">
        <v>3</v>
      </c>
      <c r="I8025" s="5">
        <v>160</v>
      </c>
      <c r="J8025" s="1" t="s">
        <v>28</v>
      </c>
    </row>
    <row r="8026" spans="1:10" x14ac:dyDescent="0.25">
      <c r="A8026" s="1" t="s">
        <v>8057</v>
      </c>
      <c r="B8026" s="3">
        <v>42827.592272146961</v>
      </c>
      <c r="C8026" s="1" t="s">
        <v>10</v>
      </c>
      <c r="D8026" s="1" t="s">
        <v>15</v>
      </c>
      <c r="E8026" s="1" t="s">
        <v>16</v>
      </c>
      <c r="F8026" s="2">
        <v>41</v>
      </c>
      <c r="G8026" s="2" t="s">
        <v>13</v>
      </c>
      <c r="H8026" s="4">
        <v>3</v>
      </c>
      <c r="I8026" s="5">
        <v>230</v>
      </c>
      <c r="J8026" s="1" t="s">
        <v>30</v>
      </c>
    </row>
    <row r="8027" spans="1:10" x14ac:dyDescent="0.25">
      <c r="A8027" s="1" t="s">
        <v>8058</v>
      </c>
      <c r="B8027" s="3">
        <v>42827.592935772831</v>
      </c>
      <c r="C8027" s="1" t="s">
        <v>14</v>
      </c>
      <c r="D8027" s="1" t="s">
        <v>25</v>
      </c>
      <c r="E8027" s="1" t="s">
        <v>16</v>
      </c>
      <c r="F8027" s="2">
        <v>45</v>
      </c>
      <c r="G8027" s="2" t="s">
        <v>13</v>
      </c>
      <c r="H8027" s="4">
        <v>1</v>
      </c>
      <c r="I8027" s="5">
        <v>0</v>
      </c>
      <c r="J8027" s="1" t="s">
        <v>28</v>
      </c>
    </row>
    <row r="8028" spans="1:10" x14ac:dyDescent="0.25">
      <c r="A8028" s="1" t="s">
        <v>8059</v>
      </c>
      <c r="B8028" s="3">
        <v>42827.593601782493</v>
      </c>
      <c r="C8028" s="1" t="s">
        <v>26</v>
      </c>
      <c r="D8028" s="1" t="s">
        <v>15</v>
      </c>
      <c r="E8028" s="1" t="s">
        <v>12</v>
      </c>
      <c r="F8028" s="2">
        <v>27</v>
      </c>
      <c r="G8028" s="2" t="s">
        <v>13</v>
      </c>
      <c r="H8028" s="4">
        <v>2</v>
      </c>
      <c r="I8028" s="5">
        <v>140</v>
      </c>
      <c r="J8028" s="1" t="s">
        <v>31</v>
      </c>
    </row>
    <row r="8029" spans="1:10" x14ac:dyDescent="0.25">
      <c r="A8029" s="1" t="s">
        <v>8060</v>
      </c>
      <c r="B8029" s="3">
        <v>42827.595204425648</v>
      </c>
      <c r="C8029" s="1" t="s">
        <v>22</v>
      </c>
      <c r="D8029" s="1" t="s">
        <v>21</v>
      </c>
      <c r="E8029" s="1" t="s">
        <v>16</v>
      </c>
      <c r="F8029" s="2">
        <v>74</v>
      </c>
      <c r="G8029" s="2" t="s">
        <v>13</v>
      </c>
      <c r="H8029" s="4">
        <v>3</v>
      </c>
      <c r="I8029" s="5">
        <v>170</v>
      </c>
      <c r="J8029" s="1" t="s">
        <v>28</v>
      </c>
    </row>
    <row r="8030" spans="1:10" x14ac:dyDescent="0.25">
      <c r="A8030" s="1" t="s">
        <v>8061</v>
      </c>
      <c r="B8030" s="3">
        <v>42827.595234844332</v>
      </c>
      <c r="C8030" s="1" t="s">
        <v>17</v>
      </c>
      <c r="D8030" s="1" t="s">
        <v>21</v>
      </c>
      <c r="E8030" s="1" t="s">
        <v>23</v>
      </c>
      <c r="F8030" s="2">
        <v>53</v>
      </c>
      <c r="G8030" s="2" t="s">
        <v>13</v>
      </c>
      <c r="H8030" s="4">
        <v>2</v>
      </c>
      <c r="I8030" s="5">
        <v>0</v>
      </c>
      <c r="J8030" s="1" t="s">
        <v>24</v>
      </c>
    </row>
    <row r="8031" spans="1:10" x14ac:dyDescent="0.25">
      <c r="A8031" s="1" t="s">
        <v>8062</v>
      </c>
      <c r="B8031" s="3">
        <v>42827.595752275614</v>
      </c>
      <c r="C8031" s="1" t="s">
        <v>27</v>
      </c>
      <c r="D8031" s="1" t="s">
        <v>25</v>
      </c>
      <c r="E8031" s="1" t="s">
        <v>23</v>
      </c>
      <c r="F8031" s="2">
        <v>50</v>
      </c>
      <c r="G8031" s="2" t="s">
        <v>13</v>
      </c>
      <c r="H8031" s="4">
        <v>1</v>
      </c>
      <c r="I8031" s="5">
        <v>0</v>
      </c>
      <c r="J8031" s="1" t="s">
        <v>30</v>
      </c>
    </row>
    <row r="8032" spans="1:10" x14ac:dyDescent="0.25">
      <c r="A8032" s="1" t="s">
        <v>8063</v>
      </c>
      <c r="B8032" s="3">
        <v>42827.598955292829</v>
      </c>
      <c r="C8032" s="1" t="s">
        <v>17</v>
      </c>
      <c r="D8032" s="1" t="s">
        <v>25</v>
      </c>
      <c r="E8032" s="1" t="s">
        <v>19</v>
      </c>
      <c r="F8032" s="2">
        <v>74</v>
      </c>
      <c r="G8032" s="2" t="s">
        <v>13</v>
      </c>
      <c r="H8032" s="4">
        <v>4</v>
      </c>
      <c r="I8032" s="5">
        <v>180</v>
      </c>
      <c r="J8032" s="1" t="s">
        <v>31</v>
      </c>
    </row>
    <row r="8033" spans="1:10" x14ac:dyDescent="0.25">
      <c r="A8033" s="1" t="s">
        <v>8064</v>
      </c>
      <c r="B8033" s="3">
        <v>42827.60213280515</v>
      </c>
      <c r="C8033" s="1" t="s">
        <v>27</v>
      </c>
      <c r="D8033" s="1" t="s">
        <v>25</v>
      </c>
      <c r="E8033" s="1" t="s">
        <v>19</v>
      </c>
      <c r="F8033" s="2">
        <v>20</v>
      </c>
      <c r="G8033" s="2" t="s">
        <v>13</v>
      </c>
      <c r="H8033" s="4">
        <v>3</v>
      </c>
      <c r="I8033" s="5">
        <v>130</v>
      </c>
      <c r="J8033" s="1" t="s">
        <v>32</v>
      </c>
    </row>
    <row r="8034" spans="1:10" x14ac:dyDescent="0.25">
      <c r="A8034" s="1" t="s">
        <v>8065</v>
      </c>
      <c r="B8034" s="3">
        <v>42827.602949028063</v>
      </c>
      <c r="C8034" s="1" t="s">
        <v>10</v>
      </c>
      <c r="D8034" s="1" t="s">
        <v>18</v>
      </c>
      <c r="E8034" s="1" t="s">
        <v>12</v>
      </c>
      <c r="F8034" s="2">
        <v>67</v>
      </c>
      <c r="G8034" s="2" t="s">
        <v>13</v>
      </c>
      <c r="H8034" s="4">
        <v>1</v>
      </c>
      <c r="I8034" s="5">
        <v>0</v>
      </c>
      <c r="J8034" s="1" t="s">
        <v>29</v>
      </c>
    </row>
    <row r="8035" spans="1:10" x14ac:dyDescent="0.25">
      <c r="A8035" s="1" t="s">
        <v>8066</v>
      </c>
      <c r="B8035" s="3">
        <v>42827.605844745827</v>
      </c>
      <c r="C8035" s="1" t="s">
        <v>27</v>
      </c>
      <c r="D8035" s="1" t="s">
        <v>11</v>
      </c>
      <c r="E8035" s="1" t="s">
        <v>19</v>
      </c>
      <c r="F8035" s="2">
        <v>43</v>
      </c>
      <c r="G8035" s="2" t="s">
        <v>13</v>
      </c>
      <c r="H8035" s="4">
        <v>2</v>
      </c>
      <c r="I8035" s="5">
        <v>200</v>
      </c>
      <c r="J8035" s="1" t="s">
        <v>28</v>
      </c>
    </row>
    <row r="8036" spans="1:10" x14ac:dyDescent="0.25">
      <c r="A8036" s="1" t="s">
        <v>8067</v>
      </c>
      <c r="B8036" s="3">
        <v>42827.606871979217</v>
      </c>
      <c r="C8036" s="1" t="s">
        <v>26</v>
      </c>
      <c r="D8036" s="1" t="s">
        <v>18</v>
      </c>
      <c r="E8036" s="1" t="s">
        <v>23</v>
      </c>
      <c r="F8036" s="2">
        <v>32</v>
      </c>
      <c r="G8036" s="2" t="s">
        <v>13</v>
      </c>
      <c r="H8036" s="4">
        <v>2</v>
      </c>
      <c r="I8036" s="5">
        <v>180</v>
      </c>
      <c r="J8036" s="1" t="s">
        <v>29</v>
      </c>
    </row>
    <row r="8037" spans="1:10" x14ac:dyDescent="0.25">
      <c r="A8037" s="1" t="s">
        <v>8068</v>
      </c>
      <c r="B8037" s="3">
        <v>42827.608149655061</v>
      </c>
      <c r="C8037" s="1" t="s">
        <v>27</v>
      </c>
      <c r="D8037" s="1" t="s">
        <v>25</v>
      </c>
      <c r="E8037" s="1" t="s">
        <v>19</v>
      </c>
      <c r="F8037" s="2">
        <v>52</v>
      </c>
      <c r="G8037" s="2" t="s">
        <v>13</v>
      </c>
      <c r="H8037" s="4">
        <v>2</v>
      </c>
      <c r="I8037" s="5">
        <v>0</v>
      </c>
      <c r="J8037" s="1" t="s">
        <v>28</v>
      </c>
    </row>
    <row r="8038" spans="1:10" x14ac:dyDescent="0.25">
      <c r="A8038" s="1" t="s">
        <v>8069</v>
      </c>
      <c r="B8038" s="3">
        <v>42827.608195441942</v>
      </c>
      <c r="C8038" s="1" t="s">
        <v>10</v>
      </c>
      <c r="D8038" s="1" t="s">
        <v>11</v>
      </c>
      <c r="E8038" s="1" t="s">
        <v>16</v>
      </c>
      <c r="F8038" s="2">
        <v>51</v>
      </c>
      <c r="G8038" s="2" t="s">
        <v>13</v>
      </c>
      <c r="H8038" s="4">
        <v>2</v>
      </c>
      <c r="I8038" s="5">
        <v>0</v>
      </c>
      <c r="J8038" s="1" t="s">
        <v>30</v>
      </c>
    </row>
    <row r="8039" spans="1:10" x14ac:dyDescent="0.25">
      <c r="A8039" s="1" t="s">
        <v>8070</v>
      </c>
      <c r="B8039" s="3">
        <v>42827.609605267309</v>
      </c>
      <c r="C8039" s="1" t="s">
        <v>10</v>
      </c>
      <c r="D8039" s="1" t="s">
        <v>11</v>
      </c>
      <c r="E8039" s="1" t="s">
        <v>19</v>
      </c>
      <c r="F8039" s="2">
        <v>7</v>
      </c>
      <c r="G8039" s="2" t="s">
        <v>13</v>
      </c>
      <c r="H8039" s="4">
        <v>3</v>
      </c>
      <c r="I8039" s="5">
        <v>0</v>
      </c>
      <c r="J8039" s="1" t="s">
        <v>28</v>
      </c>
    </row>
    <row r="8040" spans="1:10" x14ac:dyDescent="0.25">
      <c r="A8040" s="1" t="s">
        <v>8071</v>
      </c>
      <c r="B8040" s="3">
        <v>42827.609709972312</v>
      </c>
      <c r="C8040" s="1" t="s">
        <v>22</v>
      </c>
      <c r="D8040" s="1" t="s">
        <v>11</v>
      </c>
      <c r="E8040" s="1" t="s">
        <v>16</v>
      </c>
      <c r="F8040" s="2">
        <v>33</v>
      </c>
      <c r="G8040" s="2" t="s">
        <v>13</v>
      </c>
      <c r="H8040" s="4">
        <v>2</v>
      </c>
      <c r="I8040" s="5">
        <v>190</v>
      </c>
      <c r="J8040" s="1" t="s">
        <v>29</v>
      </c>
    </row>
    <row r="8041" spans="1:10" x14ac:dyDescent="0.25">
      <c r="A8041" s="1" t="s">
        <v>8072</v>
      </c>
      <c r="B8041" s="3">
        <v>42827.612768534185</v>
      </c>
      <c r="C8041" s="1" t="s">
        <v>27</v>
      </c>
      <c r="D8041" s="1" t="s">
        <v>18</v>
      </c>
      <c r="E8041" s="1" t="s">
        <v>23</v>
      </c>
      <c r="F8041" s="2">
        <v>71</v>
      </c>
      <c r="G8041" s="2" t="s">
        <v>13</v>
      </c>
      <c r="H8041" s="4">
        <v>2</v>
      </c>
      <c r="I8041" s="5">
        <v>230</v>
      </c>
      <c r="J8041" s="1" t="s">
        <v>32</v>
      </c>
    </row>
    <row r="8042" spans="1:10" x14ac:dyDescent="0.25">
      <c r="A8042" s="1" t="s">
        <v>8073</v>
      </c>
      <c r="B8042" s="3">
        <v>42827.615724186682</v>
      </c>
      <c r="C8042" s="1" t="s">
        <v>14</v>
      </c>
      <c r="D8042" s="1" t="s">
        <v>18</v>
      </c>
      <c r="E8042" s="1" t="s">
        <v>19</v>
      </c>
      <c r="F8042" s="2">
        <v>24</v>
      </c>
      <c r="G8042" s="2" t="s">
        <v>13</v>
      </c>
      <c r="H8042" s="4">
        <v>1</v>
      </c>
      <c r="I8042" s="5">
        <v>210</v>
      </c>
      <c r="J8042" s="1" t="s">
        <v>24</v>
      </c>
    </row>
    <row r="8043" spans="1:10" x14ac:dyDescent="0.25">
      <c r="A8043" s="1" t="s">
        <v>8074</v>
      </c>
      <c r="B8043" s="3">
        <v>42827.615810323266</v>
      </c>
      <c r="C8043" s="1" t="s">
        <v>27</v>
      </c>
      <c r="D8043" s="1" t="s">
        <v>15</v>
      </c>
      <c r="E8043" s="1" t="s">
        <v>23</v>
      </c>
      <c r="F8043" s="2">
        <v>71</v>
      </c>
      <c r="G8043" s="2" t="s">
        <v>13</v>
      </c>
      <c r="H8043" s="4">
        <v>1</v>
      </c>
      <c r="I8043" s="5">
        <v>100</v>
      </c>
      <c r="J8043" s="1" t="s">
        <v>24</v>
      </c>
    </row>
    <row r="8044" spans="1:10" x14ac:dyDescent="0.25">
      <c r="A8044" s="1" t="s">
        <v>8075</v>
      </c>
      <c r="B8044" s="3">
        <v>42827.619080770484</v>
      </c>
      <c r="C8044" s="1" t="s">
        <v>14</v>
      </c>
      <c r="D8044" s="1" t="s">
        <v>11</v>
      </c>
      <c r="E8044" s="1" t="s">
        <v>23</v>
      </c>
      <c r="F8044" s="2">
        <v>30</v>
      </c>
      <c r="G8044" s="2" t="s">
        <v>13</v>
      </c>
      <c r="H8044" s="4">
        <v>2</v>
      </c>
      <c r="I8044" s="5">
        <v>0</v>
      </c>
      <c r="J8044" s="1" t="s">
        <v>32</v>
      </c>
    </row>
    <row r="8045" spans="1:10" x14ac:dyDescent="0.25">
      <c r="A8045" s="1" t="s">
        <v>8076</v>
      </c>
      <c r="B8045" s="3">
        <v>42827.620926491101</v>
      </c>
      <c r="C8045" s="1" t="s">
        <v>14</v>
      </c>
      <c r="D8045" s="1" t="s">
        <v>25</v>
      </c>
      <c r="E8045" s="1" t="s">
        <v>19</v>
      </c>
      <c r="F8045" s="2">
        <v>20</v>
      </c>
      <c r="G8045" s="2" t="s">
        <v>13</v>
      </c>
      <c r="H8045" s="4">
        <v>1</v>
      </c>
      <c r="I8045" s="5">
        <v>0</v>
      </c>
      <c r="J8045" s="1" t="s">
        <v>30</v>
      </c>
    </row>
    <row r="8046" spans="1:10" x14ac:dyDescent="0.25">
      <c r="A8046" s="1" t="s">
        <v>8077</v>
      </c>
      <c r="B8046" s="3">
        <v>42827.624341692492</v>
      </c>
      <c r="C8046" s="1" t="s">
        <v>17</v>
      </c>
      <c r="D8046" s="1" t="s">
        <v>21</v>
      </c>
      <c r="E8046" s="1" t="s">
        <v>16</v>
      </c>
      <c r="F8046" s="2">
        <v>26</v>
      </c>
      <c r="G8046" s="2" t="s">
        <v>13</v>
      </c>
      <c r="H8046" s="4">
        <v>1</v>
      </c>
      <c r="I8046" s="5">
        <v>0</v>
      </c>
      <c r="J8046" s="1" t="s">
        <v>24</v>
      </c>
    </row>
    <row r="8047" spans="1:10" x14ac:dyDescent="0.25">
      <c r="A8047" s="1" t="s">
        <v>8078</v>
      </c>
      <c r="B8047" s="3">
        <v>42827.626382936498</v>
      </c>
      <c r="C8047" s="1" t="s">
        <v>27</v>
      </c>
      <c r="D8047" s="1" t="s">
        <v>25</v>
      </c>
      <c r="E8047" s="1" t="s">
        <v>23</v>
      </c>
      <c r="F8047" s="2">
        <v>43</v>
      </c>
      <c r="G8047" s="2" t="s">
        <v>13</v>
      </c>
      <c r="H8047" s="4">
        <v>4</v>
      </c>
      <c r="I8047" s="5">
        <v>280</v>
      </c>
      <c r="J8047" s="1" t="s">
        <v>32</v>
      </c>
    </row>
    <row r="8048" spans="1:10" x14ac:dyDescent="0.25">
      <c r="A8048" s="1" t="s">
        <v>8079</v>
      </c>
      <c r="B8048" s="3">
        <v>42827.627601909197</v>
      </c>
      <c r="C8048" s="1" t="s">
        <v>22</v>
      </c>
      <c r="D8048" s="1" t="s">
        <v>25</v>
      </c>
      <c r="E8048" s="1" t="s">
        <v>19</v>
      </c>
      <c r="F8048" s="2">
        <v>12</v>
      </c>
      <c r="G8048" s="2" t="s">
        <v>13</v>
      </c>
      <c r="H8048" s="4">
        <v>3</v>
      </c>
      <c r="I8048" s="5">
        <v>210</v>
      </c>
      <c r="J8048" s="1" t="s">
        <v>24</v>
      </c>
    </row>
    <row r="8049" spans="1:10" x14ac:dyDescent="0.25">
      <c r="A8049" s="1" t="s">
        <v>8080</v>
      </c>
      <c r="B8049" s="3">
        <v>42827.628992655002</v>
      </c>
      <c r="C8049" s="1" t="s">
        <v>26</v>
      </c>
      <c r="D8049" s="1" t="s">
        <v>25</v>
      </c>
      <c r="E8049" s="1" t="s">
        <v>19</v>
      </c>
      <c r="F8049" s="2">
        <v>32</v>
      </c>
      <c r="G8049" s="2" t="s">
        <v>13</v>
      </c>
      <c r="H8049" s="4">
        <v>1</v>
      </c>
      <c r="I8049" s="5">
        <v>140</v>
      </c>
      <c r="J8049" s="1" t="s">
        <v>29</v>
      </c>
    </row>
    <row r="8050" spans="1:10" x14ac:dyDescent="0.25">
      <c r="A8050" s="1" t="s">
        <v>8081</v>
      </c>
      <c r="B8050" s="3">
        <v>42827.632080251278</v>
      </c>
      <c r="C8050" s="1" t="s">
        <v>14</v>
      </c>
      <c r="D8050" s="1" t="s">
        <v>25</v>
      </c>
      <c r="E8050" s="1" t="s">
        <v>16</v>
      </c>
      <c r="F8050" s="2">
        <v>35</v>
      </c>
      <c r="G8050" s="2" t="s">
        <v>13</v>
      </c>
      <c r="H8050" s="4">
        <v>1</v>
      </c>
      <c r="I8050" s="5">
        <v>0</v>
      </c>
      <c r="J8050" s="1" t="s">
        <v>29</v>
      </c>
    </row>
    <row r="8051" spans="1:10" x14ac:dyDescent="0.25">
      <c r="A8051" s="1" t="s">
        <v>8082</v>
      </c>
      <c r="B8051" s="3">
        <v>42827.632713865234</v>
      </c>
      <c r="C8051" s="1" t="s">
        <v>17</v>
      </c>
      <c r="D8051" s="1" t="s">
        <v>15</v>
      </c>
      <c r="E8051" s="1" t="s">
        <v>16</v>
      </c>
      <c r="F8051" s="2">
        <v>43</v>
      </c>
      <c r="G8051" s="2" t="s">
        <v>13</v>
      </c>
      <c r="H8051" s="4">
        <v>2</v>
      </c>
      <c r="I8051" s="5">
        <v>0</v>
      </c>
      <c r="J8051" s="1" t="s">
        <v>32</v>
      </c>
    </row>
    <row r="8052" spans="1:10" x14ac:dyDescent="0.25">
      <c r="A8052" s="1" t="s">
        <v>8083</v>
      </c>
      <c r="B8052" s="3">
        <v>42827.633214879323</v>
      </c>
      <c r="C8052" s="1" t="s">
        <v>22</v>
      </c>
      <c r="D8052" s="1" t="s">
        <v>21</v>
      </c>
      <c r="E8052" s="1" t="s">
        <v>12</v>
      </c>
      <c r="F8052" s="2">
        <v>82</v>
      </c>
      <c r="G8052" s="2" t="s">
        <v>13</v>
      </c>
      <c r="H8052" s="4">
        <v>1</v>
      </c>
      <c r="I8052" s="5">
        <v>160</v>
      </c>
      <c r="J8052" s="1" t="s">
        <v>28</v>
      </c>
    </row>
    <row r="8053" spans="1:10" x14ac:dyDescent="0.25">
      <c r="A8053" s="1" t="s">
        <v>8084</v>
      </c>
      <c r="B8053" s="3">
        <v>42827.634206568786</v>
      </c>
      <c r="C8053" s="1" t="s">
        <v>22</v>
      </c>
      <c r="D8053" s="1" t="s">
        <v>18</v>
      </c>
      <c r="E8053" s="1" t="s">
        <v>23</v>
      </c>
      <c r="F8053" s="2">
        <v>30</v>
      </c>
      <c r="G8053" s="2" t="s">
        <v>13</v>
      </c>
      <c r="H8053" s="4">
        <v>2</v>
      </c>
      <c r="I8053" s="5">
        <v>0</v>
      </c>
      <c r="J8053" s="1" t="s">
        <v>31</v>
      </c>
    </row>
    <row r="8054" spans="1:10" x14ac:dyDescent="0.25">
      <c r="A8054" s="1" t="s">
        <v>8085</v>
      </c>
      <c r="B8054" s="3">
        <v>42827.635570728104</v>
      </c>
      <c r="C8054" s="1" t="s">
        <v>22</v>
      </c>
      <c r="D8054" s="1" t="s">
        <v>11</v>
      </c>
      <c r="E8054" s="1" t="s">
        <v>16</v>
      </c>
      <c r="F8054" s="2">
        <v>22</v>
      </c>
      <c r="G8054" s="2" t="s">
        <v>13</v>
      </c>
      <c r="H8054" s="4">
        <v>2</v>
      </c>
      <c r="I8054" s="5">
        <v>240</v>
      </c>
      <c r="J8054" s="1" t="s">
        <v>28</v>
      </c>
    </row>
    <row r="8055" spans="1:10" x14ac:dyDescent="0.25">
      <c r="A8055" s="1" t="s">
        <v>8086</v>
      </c>
      <c r="B8055" s="3">
        <v>42827.637300194343</v>
      </c>
      <c r="C8055" s="1" t="s">
        <v>14</v>
      </c>
      <c r="D8055" s="1" t="s">
        <v>18</v>
      </c>
      <c r="E8055" s="1" t="s">
        <v>12</v>
      </c>
      <c r="F8055" s="2">
        <v>16</v>
      </c>
      <c r="G8055" s="2" t="s">
        <v>13</v>
      </c>
      <c r="H8055" s="4">
        <v>1</v>
      </c>
      <c r="I8055" s="5">
        <v>0</v>
      </c>
      <c r="J8055" s="1" t="s">
        <v>32</v>
      </c>
    </row>
    <row r="8056" spans="1:10" x14ac:dyDescent="0.25">
      <c r="A8056" s="1" t="s">
        <v>8087</v>
      </c>
      <c r="B8056" s="3">
        <v>42827.63916315214</v>
      </c>
      <c r="C8056" s="1" t="s">
        <v>22</v>
      </c>
      <c r="D8056" s="1" t="s">
        <v>11</v>
      </c>
      <c r="E8056" s="1" t="s">
        <v>16</v>
      </c>
      <c r="F8056" s="2">
        <v>5</v>
      </c>
      <c r="G8056" s="2" t="s">
        <v>13</v>
      </c>
      <c r="H8056" s="4">
        <v>2</v>
      </c>
      <c r="I8056" s="5">
        <v>200</v>
      </c>
      <c r="J8056" s="1" t="s">
        <v>28</v>
      </c>
    </row>
    <row r="8057" spans="1:10" x14ac:dyDescent="0.25">
      <c r="A8057" s="1" t="s">
        <v>8088</v>
      </c>
      <c r="B8057" s="3">
        <v>42827.640605600995</v>
      </c>
      <c r="C8057" s="1" t="s">
        <v>27</v>
      </c>
      <c r="D8057" s="1" t="s">
        <v>21</v>
      </c>
      <c r="E8057" s="1" t="s">
        <v>23</v>
      </c>
      <c r="F8057" s="2">
        <v>17</v>
      </c>
      <c r="G8057" s="2" t="s">
        <v>13</v>
      </c>
      <c r="H8057" s="4">
        <v>2</v>
      </c>
      <c r="I8057" s="5">
        <v>200</v>
      </c>
      <c r="J8057" s="1" t="s">
        <v>31</v>
      </c>
    </row>
    <row r="8058" spans="1:10" x14ac:dyDescent="0.25">
      <c r="A8058" s="1" t="s">
        <v>8089</v>
      </c>
      <c r="B8058" s="3">
        <v>42827.643918933587</v>
      </c>
      <c r="C8058" s="1" t="s">
        <v>14</v>
      </c>
      <c r="D8058" s="1" t="s">
        <v>11</v>
      </c>
      <c r="E8058" s="1" t="s">
        <v>16</v>
      </c>
      <c r="F8058" s="2">
        <v>42</v>
      </c>
      <c r="G8058" s="2" t="s">
        <v>13</v>
      </c>
      <c r="H8058" s="4">
        <v>2</v>
      </c>
      <c r="I8058" s="5">
        <v>0</v>
      </c>
      <c r="J8058" s="1" t="s">
        <v>28</v>
      </c>
    </row>
    <row r="8059" spans="1:10" x14ac:dyDescent="0.25">
      <c r="A8059" s="1" t="s">
        <v>8090</v>
      </c>
      <c r="B8059" s="3">
        <v>42827.647109022801</v>
      </c>
      <c r="C8059" s="1" t="s">
        <v>22</v>
      </c>
      <c r="D8059" s="1" t="s">
        <v>25</v>
      </c>
      <c r="E8059" s="1" t="s">
        <v>23</v>
      </c>
      <c r="F8059" s="2">
        <v>44</v>
      </c>
      <c r="G8059" s="2" t="s">
        <v>13</v>
      </c>
      <c r="H8059" s="4">
        <v>3</v>
      </c>
      <c r="I8059" s="5">
        <v>0</v>
      </c>
      <c r="J8059" s="1" t="s">
        <v>32</v>
      </c>
    </row>
    <row r="8060" spans="1:10" x14ac:dyDescent="0.25">
      <c r="A8060" s="1" t="s">
        <v>8091</v>
      </c>
      <c r="B8060" s="3">
        <v>42827.649290991249</v>
      </c>
      <c r="C8060" s="1" t="s">
        <v>22</v>
      </c>
      <c r="D8060" s="1" t="s">
        <v>11</v>
      </c>
      <c r="E8060" s="1" t="s">
        <v>23</v>
      </c>
      <c r="F8060" s="2">
        <v>31</v>
      </c>
      <c r="G8060" s="2" t="s">
        <v>13</v>
      </c>
      <c r="H8060" s="4">
        <v>2</v>
      </c>
      <c r="I8060" s="5">
        <v>0</v>
      </c>
      <c r="J8060" s="1" t="s">
        <v>30</v>
      </c>
    </row>
    <row r="8061" spans="1:10" x14ac:dyDescent="0.25">
      <c r="A8061" s="1" t="s">
        <v>8092</v>
      </c>
      <c r="B8061" s="3">
        <v>42827.650922567016</v>
      </c>
      <c r="C8061" s="1" t="s">
        <v>14</v>
      </c>
      <c r="D8061" s="1" t="s">
        <v>11</v>
      </c>
      <c r="E8061" s="1" t="s">
        <v>12</v>
      </c>
      <c r="F8061" s="2">
        <v>9</v>
      </c>
      <c r="G8061" s="2" t="s">
        <v>13</v>
      </c>
      <c r="H8061" s="4">
        <v>1</v>
      </c>
      <c r="I8061" s="5">
        <v>160</v>
      </c>
      <c r="J8061" s="1" t="s">
        <v>28</v>
      </c>
    </row>
    <row r="8062" spans="1:10" x14ac:dyDescent="0.25">
      <c r="A8062" s="1" t="s">
        <v>8093</v>
      </c>
      <c r="B8062" s="3">
        <v>42827.652678603008</v>
      </c>
      <c r="C8062" s="1" t="s">
        <v>17</v>
      </c>
      <c r="D8062" s="1" t="s">
        <v>21</v>
      </c>
      <c r="E8062" s="1" t="s">
        <v>23</v>
      </c>
      <c r="F8062" s="2">
        <v>38</v>
      </c>
      <c r="G8062" s="2" t="s">
        <v>13</v>
      </c>
      <c r="H8062" s="4">
        <v>2</v>
      </c>
      <c r="I8062" s="5">
        <v>170</v>
      </c>
      <c r="J8062" s="1" t="s">
        <v>28</v>
      </c>
    </row>
    <row r="8063" spans="1:10" x14ac:dyDescent="0.25">
      <c r="A8063" s="1" t="s">
        <v>8094</v>
      </c>
      <c r="B8063" s="3">
        <v>42827.656443284628</v>
      </c>
      <c r="C8063" s="1" t="s">
        <v>27</v>
      </c>
      <c r="D8063" s="1" t="s">
        <v>25</v>
      </c>
      <c r="E8063" s="1" t="s">
        <v>12</v>
      </c>
      <c r="F8063" s="2">
        <v>27</v>
      </c>
      <c r="G8063" s="2" t="s">
        <v>13</v>
      </c>
      <c r="H8063" s="4">
        <v>1</v>
      </c>
      <c r="I8063" s="5">
        <v>210</v>
      </c>
      <c r="J8063" s="1" t="s">
        <v>29</v>
      </c>
    </row>
    <row r="8064" spans="1:10" x14ac:dyDescent="0.25">
      <c r="A8064" s="1" t="s">
        <v>8095</v>
      </c>
      <c r="B8064" s="3">
        <v>42827.657014868251</v>
      </c>
      <c r="C8064" s="1" t="s">
        <v>26</v>
      </c>
      <c r="D8064" s="1" t="s">
        <v>15</v>
      </c>
      <c r="E8064" s="1" t="s">
        <v>12</v>
      </c>
      <c r="F8064" s="2">
        <v>6</v>
      </c>
      <c r="G8064" s="2" t="s">
        <v>13</v>
      </c>
      <c r="H8064" s="4">
        <v>1</v>
      </c>
      <c r="I8064" s="5">
        <v>170</v>
      </c>
      <c r="J8064" s="1" t="s">
        <v>29</v>
      </c>
    </row>
    <row r="8065" spans="1:10" x14ac:dyDescent="0.25">
      <c r="A8065" s="1" t="s">
        <v>8096</v>
      </c>
      <c r="B8065" s="3">
        <v>42827.658678752399</v>
      </c>
      <c r="C8065" s="1" t="s">
        <v>26</v>
      </c>
      <c r="D8065" s="1" t="s">
        <v>18</v>
      </c>
      <c r="E8065" s="1" t="s">
        <v>16</v>
      </c>
      <c r="F8065" s="2">
        <v>57</v>
      </c>
      <c r="G8065" s="2" t="s">
        <v>13</v>
      </c>
      <c r="H8065" s="4">
        <v>2</v>
      </c>
      <c r="I8065" s="5">
        <v>220</v>
      </c>
      <c r="J8065" s="1" t="s">
        <v>28</v>
      </c>
    </row>
    <row r="8066" spans="1:10" x14ac:dyDescent="0.25">
      <c r="A8066" s="1" t="s">
        <v>8097</v>
      </c>
      <c r="B8066" s="3">
        <v>42827.662033563378</v>
      </c>
      <c r="C8066" s="1" t="s">
        <v>26</v>
      </c>
      <c r="D8066" s="1" t="s">
        <v>11</v>
      </c>
      <c r="E8066" s="1" t="s">
        <v>12</v>
      </c>
      <c r="F8066" s="2">
        <v>44</v>
      </c>
      <c r="G8066" s="2" t="s">
        <v>13</v>
      </c>
      <c r="H8066" s="4">
        <v>2</v>
      </c>
      <c r="I8066" s="5">
        <v>250</v>
      </c>
      <c r="J8066" s="1" t="s">
        <v>28</v>
      </c>
    </row>
    <row r="8067" spans="1:10" x14ac:dyDescent="0.25">
      <c r="A8067" s="1" t="s">
        <v>8098</v>
      </c>
      <c r="B8067" s="3">
        <v>42827.664083789423</v>
      </c>
      <c r="C8067" s="1" t="s">
        <v>14</v>
      </c>
      <c r="D8067" s="1" t="s">
        <v>15</v>
      </c>
      <c r="E8067" s="1" t="s">
        <v>12</v>
      </c>
      <c r="F8067" s="2">
        <v>16</v>
      </c>
      <c r="G8067" s="2" t="s">
        <v>13</v>
      </c>
      <c r="H8067" s="4">
        <v>2</v>
      </c>
      <c r="I8067" s="5">
        <v>260</v>
      </c>
      <c r="J8067" s="1" t="s">
        <v>32</v>
      </c>
    </row>
    <row r="8068" spans="1:10" x14ac:dyDescent="0.25">
      <c r="A8068" s="1" t="s">
        <v>8099</v>
      </c>
      <c r="B8068" s="3">
        <v>42827.66584514195</v>
      </c>
      <c r="C8068" s="1" t="s">
        <v>10</v>
      </c>
      <c r="D8068" s="1" t="s">
        <v>21</v>
      </c>
      <c r="E8068" s="1" t="s">
        <v>23</v>
      </c>
      <c r="F8068" s="2">
        <v>2</v>
      </c>
      <c r="G8068" s="2" t="s">
        <v>13</v>
      </c>
      <c r="H8068" s="4">
        <v>4</v>
      </c>
      <c r="I8068" s="5">
        <v>0</v>
      </c>
      <c r="J8068" s="1" t="s">
        <v>30</v>
      </c>
    </row>
    <row r="8069" spans="1:10" x14ac:dyDescent="0.25">
      <c r="A8069" s="1" t="s">
        <v>8100</v>
      </c>
      <c r="B8069" s="3">
        <v>42827.668300526166</v>
      </c>
      <c r="C8069" s="1" t="s">
        <v>27</v>
      </c>
      <c r="D8069" s="1" t="s">
        <v>21</v>
      </c>
      <c r="E8069" s="1" t="s">
        <v>16</v>
      </c>
      <c r="F8069" s="2">
        <v>51</v>
      </c>
      <c r="G8069" s="2" t="s">
        <v>13</v>
      </c>
      <c r="H8069" s="4">
        <v>2</v>
      </c>
      <c r="I8069" s="5">
        <v>230</v>
      </c>
      <c r="J8069" s="1" t="s">
        <v>29</v>
      </c>
    </row>
    <row r="8070" spans="1:10" x14ac:dyDescent="0.25">
      <c r="A8070" s="1" t="s">
        <v>8101</v>
      </c>
      <c r="B8070" s="3">
        <v>42827.670173246283</v>
      </c>
      <c r="C8070" s="1" t="s">
        <v>10</v>
      </c>
      <c r="D8070" s="1" t="s">
        <v>18</v>
      </c>
      <c r="E8070" s="1" t="s">
        <v>16</v>
      </c>
      <c r="F8070" s="2">
        <v>13</v>
      </c>
      <c r="G8070" s="2" t="s">
        <v>13</v>
      </c>
      <c r="H8070" s="4">
        <v>3</v>
      </c>
      <c r="I8070" s="5">
        <v>0</v>
      </c>
      <c r="J8070" s="1" t="s">
        <v>30</v>
      </c>
    </row>
    <row r="8071" spans="1:10" x14ac:dyDescent="0.25">
      <c r="A8071" s="1" t="s">
        <v>8102</v>
      </c>
      <c r="B8071" s="3">
        <v>42827.670203995156</v>
      </c>
      <c r="C8071" s="1" t="s">
        <v>26</v>
      </c>
      <c r="D8071" s="1" t="s">
        <v>21</v>
      </c>
      <c r="E8071" s="1" t="s">
        <v>23</v>
      </c>
      <c r="F8071" s="2">
        <v>60</v>
      </c>
      <c r="G8071" s="2" t="s">
        <v>13</v>
      </c>
      <c r="H8071" s="4">
        <v>3</v>
      </c>
      <c r="I8071" s="5">
        <v>180</v>
      </c>
      <c r="J8071" s="1" t="s">
        <v>30</v>
      </c>
    </row>
    <row r="8072" spans="1:10" x14ac:dyDescent="0.25">
      <c r="A8072" s="1" t="s">
        <v>8103</v>
      </c>
      <c r="B8072" s="3">
        <v>42827.671231020628</v>
      </c>
      <c r="C8072" s="1" t="s">
        <v>22</v>
      </c>
      <c r="D8072" s="1" t="s">
        <v>21</v>
      </c>
      <c r="E8072" s="1" t="s">
        <v>19</v>
      </c>
      <c r="F8072" s="2">
        <v>62</v>
      </c>
      <c r="G8072" s="2" t="s">
        <v>13</v>
      </c>
      <c r="H8072" s="4">
        <v>2</v>
      </c>
      <c r="I8072" s="5">
        <v>230</v>
      </c>
      <c r="J8072" s="1" t="s">
        <v>24</v>
      </c>
    </row>
    <row r="8073" spans="1:10" x14ac:dyDescent="0.25">
      <c r="A8073" s="1" t="s">
        <v>8104</v>
      </c>
      <c r="B8073" s="3">
        <v>42827.67183725872</v>
      </c>
      <c r="C8073" s="1" t="s">
        <v>27</v>
      </c>
      <c r="D8073" s="1" t="s">
        <v>25</v>
      </c>
      <c r="E8073" s="1" t="s">
        <v>19</v>
      </c>
      <c r="F8073" s="2">
        <v>42</v>
      </c>
      <c r="G8073" s="2" t="s">
        <v>13</v>
      </c>
      <c r="H8073" s="4">
        <v>3</v>
      </c>
      <c r="I8073" s="5">
        <v>150</v>
      </c>
      <c r="J8073" s="1" t="s">
        <v>24</v>
      </c>
    </row>
    <row r="8074" spans="1:10" x14ac:dyDescent="0.25">
      <c r="A8074" s="1" t="s">
        <v>8105</v>
      </c>
      <c r="B8074" s="3">
        <v>42827.673292442967</v>
      </c>
      <c r="C8074" s="1" t="s">
        <v>27</v>
      </c>
      <c r="D8074" s="1" t="s">
        <v>18</v>
      </c>
      <c r="E8074" s="1" t="s">
        <v>12</v>
      </c>
      <c r="F8074" s="2">
        <v>32</v>
      </c>
      <c r="G8074" s="2" t="s">
        <v>13</v>
      </c>
      <c r="H8074" s="4">
        <v>1</v>
      </c>
      <c r="I8074" s="5">
        <v>0</v>
      </c>
      <c r="J8074" s="1" t="s">
        <v>28</v>
      </c>
    </row>
    <row r="8075" spans="1:10" x14ac:dyDescent="0.25">
      <c r="A8075" s="1" t="s">
        <v>8106</v>
      </c>
      <c r="B8075" s="3">
        <v>42827.674589058886</v>
      </c>
      <c r="C8075" s="1" t="s">
        <v>27</v>
      </c>
      <c r="D8075" s="1" t="s">
        <v>18</v>
      </c>
      <c r="E8075" s="1" t="s">
        <v>19</v>
      </c>
      <c r="F8075" s="2">
        <v>32</v>
      </c>
      <c r="G8075" s="2" t="s">
        <v>13</v>
      </c>
      <c r="H8075" s="4">
        <v>1</v>
      </c>
      <c r="I8075" s="5">
        <v>0</v>
      </c>
      <c r="J8075" s="1" t="s">
        <v>29</v>
      </c>
    </row>
    <row r="8076" spans="1:10" x14ac:dyDescent="0.25">
      <c r="A8076" s="1" t="s">
        <v>8107</v>
      </c>
      <c r="B8076" s="3">
        <v>42827.676341944076</v>
      </c>
      <c r="C8076" s="1" t="s">
        <v>10</v>
      </c>
      <c r="D8076" s="1" t="s">
        <v>15</v>
      </c>
      <c r="E8076" s="1" t="s">
        <v>19</v>
      </c>
      <c r="F8076" s="2">
        <v>75</v>
      </c>
      <c r="G8076" s="2" t="s">
        <v>13</v>
      </c>
      <c r="H8076" s="4">
        <v>2</v>
      </c>
      <c r="I8076" s="5">
        <v>0</v>
      </c>
      <c r="J8076" s="1" t="s">
        <v>30</v>
      </c>
    </row>
    <row r="8077" spans="1:10" x14ac:dyDescent="0.25">
      <c r="A8077" s="1" t="s">
        <v>8108</v>
      </c>
      <c r="B8077" s="3">
        <v>42827.678579044004</v>
      </c>
      <c r="C8077" s="1" t="s">
        <v>10</v>
      </c>
      <c r="D8077" s="1" t="s">
        <v>21</v>
      </c>
      <c r="E8077" s="1" t="s">
        <v>12</v>
      </c>
      <c r="F8077" s="2">
        <v>79</v>
      </c>
      <c r="G8077" s="2" t="s">
        <v>13</v>
      </c>
      <c r="H8077" s="4">
        <v>3</v>
      </c>
      <c r="I8077" s="5">
        <v>220</v>
      </c>
      <c r="J8077" s="1" t="s">
        <v>31</v>
      </c>
    </row>
    <row r="8078" spans="1:10" x14ac:dyDescent="0.25">
      <c r="A8078" s="1" t="s">
        <v>8109</v>
      </c>
      <c r="B8078" s="3">
        <v>42827.68080447281</v>
      </c>
      <c r="C8078" s="1" t="s">
        <v>26</v>
      </c>
      <c r="D8078" s="1" t="s">
        <v>21</v>
      </c>
      <c r="E8078" s="1" t="s">
        <v>23</v>
      </c>
      <c r="F8078" s="2">
        <v>48</v>
      </c>
      <c r="G8078" s="2" t="s">
        <v>13</v>
      </c>
      <c r="H8078" s="4">
        <v>3</v>
      </c>
      <c r="I8078" s="5">
        <v>0</v>
      </c>
      <c r="J8078" s="1" t="s">
        <v>30</v>
      </c>
    </row>
    <row r="8079" spans="1:10" x14ac:dyDescent="0.25">
      <c r="A8079" s="1" t="s">
        <v>8110</v>
      </c>
      <c r="B8079" s="3">
        <v>42827.681493026459</v>
      </c>
      <c r="C8079" s="1" t="s">
        <v>17</v>
      </c>
      <c r="D8079" s="1" t="s">
        <v>25</v>
      </c>
      <c r="E8079" s="1" t="s">
        <v>12</v>
      </c>
      <c r="F8079" s="2">
        <v>23</v>
      </c>
      <c r="G8079" s="2" t="s">
        <v>13</v>
      </c>
      <c r="H8079" s="4">
        <v>3</v>
      </c>
      <c r="I8079" s="5">
        <v>290</v>
      </c>
      <c r="J8079" s="1" t="s">
        <v>31</v>
      </c>
    </row>
    <row r="8080" spans="1:10" x14ac:dyDescent="0.25">
      <c r="A8080" s="1" t="s">
        <v>8111</v>
      </c>
      <c r="B8080" s="3">
        <v>42827.684613300306</v>
      </c>
      <c r="C8080" s="1" t="s">
        <v>27</v>
      </c>
      <c r="D8080" s="1" t="s">
        <v>15</v>
      </c>
      <c r="E8080" s="1" t="s">
        <v>12</v>
      </c>
      <c r="F8080" s="2">
        <v>2</v>
      </c>
      <c r="G8080" s="2" t="s">
        <v>13</v>
      </c>
      <c r="H8080" s="4">
        <v>1</v>
      </c>
      <c r="I8080" s="5">
        <v>0</v>
      </c>
      <c r="J8080" s="1" t="s">
        <v>28</v>
      </c>
    </row>
    <row r="8081" spans="1:10" x14ac:dyDescent="0.25">
      <c r="A8081" s="1" t="s">
        <v>8112</v>
      </c>
      <c r="B8081" s="3">
        <v>42827.685090812702</v>
      </c>
      <c r="C8081" s="1" t="s">
        <v>26</v>
      </c>
      <c r="D8081" s="1" t="s">
        <v>21</v>
      </c>
      <c r="E8081" s="1" t="s">
        <v>19</v>
      </c>
      <c r="F8081" s="2">
        <v>17</v>
      </c>
      <c r="G8081" s="2" t="s">
        <v>20</v>
      </c>
      <c r="H8081" s="4">
        <v>1</v>
      </c>
      <c r="I8081" s="5">
        <v>170</v>
      </c>
      <c r="J8081" s="1" t="s">
        <v>29</v>
      </c>
    </row>
    <row r="8082" spans="1:10" x14ac:dyDescent="0.25">
      <c r="A8082" s="1" t="s">
        <v>8113</v>
      </c>
      <c r="B8082" s="3">
        <v>42827.688897541186</v>
      </c>
      <c r="C8082" s="1" t="s">
        <v>26</v>
      </c>
      <c r="D8082" s="1" t="s">
        <v>15</v>
      </c>
      <c r="E8082" s="1" t="s">
        <v>23</v>
      </c>
      <c r="F8082" s="2">
        <v>69</v>
      </c>
      <c r="G8082" s="2" t="s">
        <v>13</v>
      </c>
      <c r="H8082" s="4">
        <v>2</v>
      </c>
      <c r="I8082" s="5">
        <v>280</v>
      </c>
      <c r="J8082" s="1" t="s">
        <v>29</v>
      </c>
    </row>
    <row r="8083" spans="1:10" x14ac:dyDescent="0.25">
      <c r="A8083" s="1" t="s">
        <v>8114</v>
      </c>
      <c r="B8083" s="3">
        <v>42827.690199926561</v>
      </c>
      <c r="C8083" s="1" t="s">
        <v>27</v>
      </c>
      <c r="D8083" s="1" t="s">
        <v>15</v>
      </c>
      <c r="E8083" s="1" t="s">
        <v>19</v>
      </c>
      <c r="F8083" s="2">
        <v>51</v>
      </c>
      <c r="G8083" s="2" t="s">
        <v>13</v>
      </c>
      <c r="H8083" s="4">
        <v>1</v>
      </c>
      <c r="I8083" s="5">
        <v>260</v>
      </c>
      <c r="J8083" s="1" t="s">
        <v>24</v>
      </c>
    </row>
    <row r="8084" spans="1:10" x14ac:dyDescent="0.25">
      <c r="A8084" s="1" t="s">
        <v>8115</v>
      </c>
      <c r="B8084" s="3">
        <v>42827.691942600875</v>
      </c>
      <c r="C8084" s="1" t="s">
        <v>22</v>
      </c>
      <c r="D8084" s="1" t="s">
        <v>18</v>
      </c>
      <c r="E8084" s="1" t="s">
        <v>19</v>
      </c>
      <c r="F8084" s="2">
        <v>25</v>
      </c>
      <c r="G8084" s="2" t="s">
        <v>13</v>
      </c>
      <c r="H8084" s="4">
        <v>1</v>
      </c>
      <c r="I8084" s="5">
        <v>0</v>
      </c>
      <c r="J8084" s="1" t="s">
        <v>28</v>
      </c>
    </row>
    <row r="8085" spans="1:10" x14ac:dyDescent="0.25">
      <c r="A8085" s="1" t="s">
        <v>8116</v>
      </c>
      <c r="B8085" s="3">
        <v>42827.694094578059</v>
      </c>
      <c r="C8085" s="1" t="s">
        <v>14</v>
      </c>
      <c r="D8085" s="1" t="s">
        <v>15</v>
      </c>
      <c r="E8085" s="1" t="s">
        <v>16</v>
      </c>
      <c r="F8085" s="2">
        <v>52</v>
      </c>
      <c r="G8085" s="2" t="s">
        <v>13</v>
      </c>
      <c r="H8085" s="4">
        <v>1</v>
      </c>
      <c r="I8085" s="5">
        <v>0</v>
      </c>
      <c r="J8085" s="1" t="s">
        <v>31</v>
      </c>
    </row>
    <row r="8086" spans="1:10" x14ac:dyDescent="0.25">
      <c r="A8086" s="1" t="s">
        <v>8117</v>
      </c>
      <c r="B8086" s="3">
        <v>42827.694888066369</v>
      </c>
      <c r="C8086" s="1" t="s">
        <v>17</v>
      </c>
      <c r="D8086" s="1" t="s">
        <v>18</v>
      </c>
      <c r="E8086" s="1" t="s">
        <v>12</v>
      </c>
      <c r="F8086" s="2">
        <v>63</v>
      </c>
      <c r="G8086" s="2" t="s">
        <v>13</v>
      </c>
      <c r="H8086" s="4">
        <v>1</v>
      </c>
      <c r="I8086" s="5">
        <v>210</v>
      </c>
      <c r="J8086" s="1" t="s">
        <v>28</v>
      </c>
    </row>
    <row r="8087" spans="1:10" x14ac:dyDescent="0.25">
      <c r="A8087" s="1" t="s">
        <v>8118</v>
      </c>
      <c r="B8087" s="3">
        <v>42827.696759396356</v>
      </c>
      <c r="C8087" s="1" t="s">
        <v>22</v>
      </c>
      <c r="D8087" s="1" t="s">
        <v>18</v>
      </c>
      <c r="E8087" s="1" t="s">
        <v>12</v>
      </c>
      <c r="F8087" s="2">
        <v>65</v>
      </c>
      <c r="G8087" s="2" t="s">
        <v>13</v>
      </c>
      <c r="H8087" s="4">
        <v>1</v>
      </c>
      <c r="I8087" s="5">
        <v>0</v>
      </c>
      <c r="J8087" s="1" t="s">
        <v>24</v>
      </c>
    </row>
    <row r="8088" spans="1:10" x14ac:dyDescent="0.25">
      <c r="A8088" s="1" t="s">
        <v>8119</v>
      </c>
      <c r="B8088" s="3">
        <v>42827.698629917613</v>
      </c>
      <c r="C8088" s="1" t="s">
        <v>10</v>
      </c>
      <c r="D8088" s="1" t="s">
        <v>11</v>
      </c>
      <c r="E8088" s="1" t="s">
        <v>16</v>
      </c>
      <c r="F8088" s="2">
        <v>61</v>
      </c>
      <c r="G8088" s="2" t="s">
        <v>13</v>
      </c>
      <c r="H8088" s="4">
        <v>1</v>
      </c>
      <c r="I8088" s="5">
        <v>190</v>
      </c>
      <c r="J8088" s="1" t="s">
        <v>31</v>
      </c>
    </row>
    <row r="8089" spans="1:10" x14ac:dyDescent="0.25">
      <c r="A8089" s="1" t="s">
        <v>8120</v>
      </c>
      <c r="B8089" s="3">
        <v>42827.700657755464</v>
      </c>
      <c r="C8089" s="1" t="s">
        <v>26</v>
      </c>
      <c r="D8089" s="1" t="s">
        <v>21</v>
      </c>
      <c r="E8089" s="1" t="s">
        <v>23</v>
      </c>
      <c r="F8089" s="2">
        <v>26</v>
      </c>
      <c r="G8089" s="2" t="s">
        <v>13</v>
      </c>
      <c r="H8089" s="4">
        <v>3</v>
      </c>
      <c r="I8089" s="5">
        <v>220</v>
      </c>
      <c r="J8089" s="1" t="s">
        <v>31</v>
      </c>
    </row>
    <row r="8090" spans="1:10" x14ac:dyDescent="0.25">
      <c r="A8090" s="1" t="s">
        <v>8121</v>
      </c>
      <c r="B8090" s="3">
        <v>42827.704435557775</v>
      </c>
      <c r="C8090" s="1" t="s">
        <v>17</v>
      </c>
      <c r="D8090" s="1" t="s">
        <v>18</v>
      </c>
      <c r="E8090" s="1" t="s">
        <v>23</v>
      </c>
      <c r="F8090" s="2">
        <v>48</v>
      </c>
      <c r="G8090" s="2" t="s">
        <v>13</v>
      </c>
      <c r="H8090" s="4">
        <v>2</v>
      </c>
      <c r="I8090" s="5">
        <v>140</v>
      </c>
      <c r="J8090" s="1" t="s">
        <v>24</v>
      </c>
    </row>
    <row r="8091" spans="1:10" x14ac:dyDescent="0.25">
      <c r="A8091" s="1" t="s">
        <v>8122</v>
      </c>
      <c r="B8091" s="3">
        <v>42827.708103947647</v>
      </c>
      <c r="C8091" s="1" t="s">
        <v>22</v>
      </c>
      <c r="D8091" s="1" t="s">
        <v>18</v>
      </c>
      <c r="E8091" s="1" t="s">
        <v>16</v>
      </c>
      <c r="F8091" s="2">
        <v>20</v>
      </c>
      <c r="G8091" s="2" t="s">
        <v>13</v>
      </c>
      <c r="H8091" s="4">
        <v>2</v>
      </c>
      <c r="I8091" s="5">
        <v>0</v>
      </c>
      <c r="J8091" s="1" t="s">
        <v>30</v>
      </c>
    </row>
    <row r="8092" spans="1:10" x14ac:dyDescent="0.25">
      <c r="A8092" s="1" t="s">
        <v>8123</v>
      </c>
      <c r="B8092" s="3">
        <v>42827.709986541231</v>
      </c>
      <c r="C8092" s="1" t="s">
        <v>10</v>
      </c>
      <c r="D8092" s="1" t="s">
        <v>18</v>
      </c>
      <c r="E8092" s="1" t="s">
        <v>23</v>
      </c>
      <c r="F8092" s="2">
        <v>64</v>
      </c>
      <c r="G8092" s="2" t="s">
        <v>13</v>
      </c>
      <c r="H8092" s="4">
        <v>3</v>
      </c>
      <c r="I8092" s="5">
        <v>0</v>
      </c>
      <c r="J8092" s="1" t="s">
        <v>24</v>
      </c>
    </row>
    <row r="8093" spans="1:10" x14ac:dyDescent="0.25">
      <c r="A8093" s="1" t="s">
        <v>8124</v>
      </c>
      <c r="B8093" s="3">
        <v>42827.709987042705</v>
      </c>
      <c r="C8093" s="1" t="s">
        <v>14</v>
      </c>
      <c r="D8093" s="1" t="s">
        <v>25</v>
      </c>
      <c r="E8093" s="1" t="s">
        <v>12</v>
      </c>
      <c r="F8093" s="2">
        <v>9</v>
      </c>
      <c r="G8093" s="2" t="s">
        <v>13</v>
      </c>
      <c r="H8093" s="4">
        <v>1</v>
      </c>
      <c r="I8093" s="5">
        <v>0</v>
      </c>
      <c r="J8093" s="1" t="s">
        <v>29</v>
      </c>
    </row>
    <row r="8094" spans="1:10" x14ac:dyDescent="0.25">
      <c r="A8094" s="1" t="s">
        <v>8125</v>
      </c>
      <c r="B8094" s="3">
        <v>42827.711381092777</v>
      </c>
      <c r="C8094" s="1" t="s">
        <v>27</v>
      </c>
      <c r="D8094" s="1" t="s">
        <v>25</v>
      </c>
      <c r="E8094" s="1" t="s">
        <v>16</v>
      </c>
      <c r="F8094" s="2">
        <v>66</v>
      </c>
      <c r="G8094" s="2" t="s">
        <v>13</v>
      </c>
      <c r="H8094" s="4">
        <v>2</v>
      </c>
      <c r="I8094" s="5">
        <v>170</v>
      </c>
      <c r="J8094" s="1" t="s">
        <v>28</v>
      </c>
    </row>
    <row r="8095" spans="1:10" x14ac:dyDescent="0.25">
      <c r="A8095" s="1" t="s">
        <v>8126</v>
      </c>
      <c r="B8095" s="3">
        <v>42827.714248189441</v>
      </c>
      <c r="C8095" s="1" t="s">
        <v>26</v>
      </c>
      <c r="D8095" s="1" t="s">
        <v>15</v>
      </c>
      <c r="E8095" s="1" t="s">
        <v>19</v>
      </c>
      <c r="F8095" s="2">
        <v>16</v>
      </c>
      <c r="G8095" s="2" t="s">
        <v>13</v>
      </c>
      <c r="H8095" s="4">
        <v>2</v>
      </c>
      <c r="I8095" s="5">
        <v>0</v>
      </c>
      <c r="J8095" s="1" t="s">
        <v>32</v>
      </c>
    </row>
    <row r="8096" spans="1:10" x14ac:dyDescent="0.25">
      <c r="A8096" s="1" t="s">
        <v>8127</v>
      </c>
      <c r="B8096" s="3">
        <v>42827.717431386052</v>
      </c>
      <c r="C8096" s="1" t="s">
        <v>14</v>
      </c>
      <c r="D8096" s="1" t="s">
        <v>18</v>
      </c>
      <c r="E8096" s="1" t="s">
        <v>19</v>
      </c>
      <c r="F8096" s="2">
        <v>33</v>
      </c>
      <c r="G8096" s="2" t="s">
        <v>13</v>
      </c>
      <c r="H8096" s="4">
        <v>1</v>
      </c>
      <c r="I8096" s="5">
        <v>0</v>
      </c>
      <c r="J8096" s="1" t="s">
        <v>29</v>
      </c>
    </row>
    <row r="8097" spans="1:10" x14ac:dyDescent="0.25">
      <c r="A8097" s="1" t="s">
        <v>8128</v>
      </c>
      <c r="B8097" s="3">
        <v>42827.719407058539</v>
      </c>
      <c r="C8097" s="1" t="s">
        <v>10</v>
      </c>
      <c r="D8097" s="1" t="s">
        <v>21</v>
      </c>
      <c r="E8097" s="1" t="s">
        <v>23</v>
      </c>
      <c r="F8097" s="2">
        <v>85</v>
      </c>
      <c r="G8097" s="2" t="s">
        <v>13</v>
      </c>
      <c r="H8097" s="4">
        <v>1</v>
      </c>
      <c r="I8097" s="5">
        <v>200</v>
      </c>
      <c r="J8097" s="1" t="s">
        <v>28</v>
      </c>
    </row>
    <row r="8098" spans="1:10" x14ac:dyDescent="0.25">
      <c r="A8098" s="1" t="s">
        <v>8129</v>
      </c>
      <c r="B8098" s="3">
        <v>42827.721860839978</v>
      </c>
      <c r="C8098" s="1" t="s">
        <v>10</v>
      </c>
      <c r="D8098" s="1" t="s">
        <v>21</v>
      </c>
      <c r="E8098" s="1" t="s">
        <v>12</v>
      </c>
      <c r="F8098" s="2">
        <v>8</v>
      </c>
      <c r="G8098" s="2" t="s">
        <v>13</v>
      </c>
      <c r="H8098" s="4">
        <v>1</v>
      </c>
      <c r="I8098" s="5">
        <v>170</v>
      </c>
      <c r="J8098" s="1" t="s">
        <v>28</v>
      </c>
    </row>
    <row r="8099" spans="1:10" x14ac:dyDescent="0.25">
      <c r="A8099" s="1" t="s">
        <v>8130</v>
      </c>
      <c r="B8099" s="3">
        <v>42827.724071150253</v>
      </c>
      <c r="C8099" s="1" t="s">
        <v>10</v>
      </c>
      <c r="D8099" s="1" t="s">
        <v>11</v>
      </c>
      <c r="E8099" s="1" t="s">
        <v>23</v>
      </c>
      <c r="F8099" s="2">
        <v>65</v>
      </c>
      <c r="G8099" s="2" t="s">
        <v>13</v>
      </c>
      <c r="H8099" s="4">
        <v>3</v>
      </c>
      <c r="I8099" s="5">
        <v>250</v>
      </c>
      <c r="J8099" s="1" t="s">
        <v>24</v>
      </c>
    </row>
    <row r="8100" spans="1:10" x14ac:dyDescent="0.25">
      <c r="A8100" s="1" t="s">
        <v>8131</v>
      </c>
      <c r="B8100" s="3">
        <v>42827.725626308253</v>
      </c>
      <c r="C8100" s="1" t="s">
        <v>27</v>
      </c>
      <c r="D8100" s="1" t="s">
        <v>15</v>
      </c>
      <c r="E8100" s="1" t="s">
        <v>19</v>
      </c>
      <c r="F8100" s="2">
        <v>24</v>
      </c>
      <c r="G8100" s="2" t="s">
        <v>13</v>
      </c>
      <c r="H8100" s="4">
        <v>3</v>
      </c>
      <c r="I8100" s="5">
        <v>140</v>
      </c>
      <c r="J8100" s="1" t="s">
        <v>28</v>
      </c>
    </row>
    <row r="8101" spans="1:10" x14ac:dyDescent="0.25">
      <c r="A8101" s="1" t="s">
        <v>8132</v>
      </c>
      <c r="B8101" s="3">
        <v>42827.726570092593</v>
      </c>
      <c r="C8101" s="1" t="s">
        <v>10</v>
      </c>
      <c r="D8101" s="1" t="s">
        <v>25</v>
      </c>
      <c r="E8101" s="1" t="s">
        <v>16</v>
      </c>
      <c r="F8101" s="2">
        <v>10</v>
      </c>
      <c r="G8101" s="2" t="s">
        <v>13</v>
      </c>
      <c r="H8101" s="4">
        <v>2</v>
      </c>
      <c r="I8101" s="5">
        <v>170</v>
      </c>
      <c r="J8101" s="1" t="s">
        <v>32</v>
      </c>
    </row>
    <row r="8102" spans="1:10" x14ac:dyDescent="0.25">
      <c r="A8102" s="1" t="s">
        <v>8133</v>
      </c>
      <c r="B8102" s="3">
        <v>42827.729722759475</v>
      </c>
      <c r="C8102" s="1" t="s">
        <v>22</v>
      </c>
      <c r="D8102" s="1" t="s">
        <v>18</v>
      </c>
      <c r="E8102" s="1" t="s">
        <v>19</v>
      </c>
      <c r="F8102" s="2">
        <v>9</v>
      </c>
      <c r="G8102" s="2" t="s">
        <v>13</v>
      </c>
      <c r="H8102" s="4">
        <v>2</v>
      </c>
      <c r="I8102" s="5">
        <v>0</v>
      </c>
      <c r="J8102" s="1" t="s">
        <v>30</v>
      </c>
    </row>
    <row r="8103" spans="1:10" x14ac:dyDescent="0.25">
      <c r="A8103" s="1" t="s">
        <v>8134</v>
      </c>
      <c r="B8103" s="3">
        <v>42827.731535158891</v>
      </c>
      <c r="C8103" s="1" t="s">
        <v>14</v>
      </c>
      <c r="D8103" s="1" t="s">
        <v>11</v>
      </c>
      <c r="E8103" s="1" t="s">
        <v>12</v>
      </c>
      <c r="F8103" s="2">
        <v>53</v>
      </c>
      <c r="G8103" s="2" t="s">
        <v>13</v>
      </c>
      <c r="H8103" s="4">
        <v>1</v>
      </c>
      <c r="I8103" s="5">
        <v>0</v>
      </c>
      <c r="J8103" s="1" t="s">
        <v>29</v>
      </c>
    </row>
    <row r="8104" spans="1:10" x14ac:dyDescent="0.25">
      <c r="A8104" s="1" t="s">
        <v>8135</v>
      </c>
      <c r="B8104" s="3">
        <v>42827.734731018318</v>
      </c>
      <c r="C8104" s="1" t="s">
        <v>22</v>
      </c>
      <c r="D8104" s="1" t="s">
        <v>15</v>
      </c>
      <c r="E8104" s="1" t="s">
        <v>12</v>
      </c>
      <c r="F8104" s="2">
        <v>18</v>
      </c>
      <c r="G8104" s="2" t="s">
        <v>13</v>
      </c>
      <c r="H8104" s="4">
        <v>1</v>
      </c>
      <c r="I8104" s="5">
        <v>190</v>
      </c>
      <c r="J8104" s="1" t="s">
        <v>29</v>
      </c>
    </row>
    <row r="8105" spans="1:10" x14ac:dyDescent="0.25">
      <c r="A8105" s="1" t="s">
        <v>8136</v>
      </c>
      <c r="B8105" s="3">
        <v>42827.736938624737</v>
      </c>
      <c r="C8105" s="1" t="s">
        <v>22</v>
      </c>
      <c r="D8105" s="1" t="s">
        <v>25</v>
      </c>
      <c r="E8105" s="1" t="s">
        <v>12</v>
      </c>
      <c r="F8105" s="2">
        <v>45</v>
      </c>
      <c r="G8105" s="2" t="s">
        <v>13</v>
      </c>
      <c r="H8105" s="4">
        <v>4</v>
      </c>
      <c r="I8105" s="5">
        <v>160</v>
      </c>
      <c r="J8105" s="1" t="s">
        <v>32</v>
      </c>
    </row>
    <row r="8106" spans="1:10" x14ac:dyDescent="0.25">
      <c r="A8106" s="1" t="s">
        <v>8137</v>
      </c>
      <c r="B8106" s="3">
        <v>42827.738474476784</v>
      </c>
      <c r="C8106" s="1" t="s">
        <v>27</v>
      </c>
      <c r="D8106" s="1" t="s">
        <v>11</v>
      </c>
      <c r="E8106" s="1" t="s">
        <v>19</v>
      </c>
      <c r="F8106" s="2">
        <v>79</v>
      </c>
      <c r="G8106" s="2" t="s">
        <v>13</v>
      </c>
      <c r="H8106" s="4">
        <v>3</v>
      </c>
      <c r="I8106" s="5">
        <v>170</v>
      </c>
      <c r="J8106" s="1" t="s">
        <v>29</v>
      </c>
    </row>
    <row r="8107" spans="1:10" x14ac:dyDescent="0.25">
      <c r="A8107" s="1" t="s">
        <v>8138</v>
      </c>
      <c r="B8107" s="3">
        <v>42827.740445535725</v>
      </c>
      <c r="C8107" s="1" t="s">
        <v>26</v>
      </c>
      <c r="D8107" s="1" t="s">
        <v>18</v>
      </c>
      <c r="E8107" s="1" t="s">
        <v>19</v>
      </c>
      <c r="F8107" s="2">
        <v>49</v>
      </c>
      <c r="G8107" s="2" t="s">
        <v>13</v>
      </c>
      <c r="H8107" s="4">
        <v>1</v>
      </c>
      <c r="I8107" s="5">
        <v>190</v>
      </c>
      <c r="J8107" s="1" t="s">
        <v>28</v>
      </c>
    </row>
    <row r="8108" spans="1:10" x14ac:dyDescent="0.25">
      <c r="A8108" s="1" t="s">
        <v>8139</v>
      </c>
      <c r="B8108" s="3">
        <v>42827.741319254637</v>
      </c>
      <c r="C8108" s="1" t="s">
        <v>17</v>
      </c>
      <c r="D8108" s="1" t="s">
        <v>18</v>
      </c>
      <c r="E8108" s="1" t="s">
        <v>19</v>
      </c>
      <c r="F8108" s="2">
        <v>7</v>
      </c>
      <c r="G8108" s="2" t="s">
        <v>13</v>
      </c>
      <c r="H8108" s="4">
        <v>1</v>
      </c>
      <c r="I8108" s="5">
        <v>0</v>
      </c>
      <c r="J8108" s="1" t="s">
        <v>31</v>
      </c>
    </row>
    <row r="8109" spans="1:10" x14ac:dyDescent="0.25">
      <c r="A8109" s="1" t="s">
        <v>8140</v>
      </c>
      <c r="B8109" s="3">
        <v>42827.744608448585</v>
      </c>
      <c r="C8109" s="1" t="s">
        <v>17</v>
      </c>
      <c r="D8109" s="1" t="s">
        <v>21</v>
      </c>
      <c r="E8109" s="1" t="s">
        <v>16</v>
      </c>
      <c r="F8109" s="2">
        <v>54</v>
      </c>
      <c r="G8109" s="2" t="s">
        <v>13</v>
      </c>
      <c r="H8109" s="4">
        <v>4</v>
      </c>
      <c r="I8109" s="5">
        <v>200</v>
      </c>
      <c r="J8109" s="1" t="s">
        <v>30</v>
      </c>
    </row>
    <row r="8110" spans="1:10" x14ac:dyDescent="0.25">
      <c r="A8110" s="1" t="s">
        <v>8141</v>
      </c>
      <c r="B8110" s="3">
        <v>42827.746770521786</v>
      </c>
      <c r="C8110" s="1" t="s">
        <v>22</v>
      </c>
      <c r="D8110" s="1" t="s">
        <v>21</v>
      </c>
      <c r="E8110" s="1" t="s">
        <v>16</v>
      </c>
      <c r="F8110" s="2">
        <v>5</v>
      </c>
      <c r="G8110" s="2" t="s">
        <v>13</v>
      </c>
      <c r="H8110" s="4">
        <v>3</v>
      </c>
      <c r="I8110" s="5">
        <v>160</v>
      </c>
      <c r="J8110" s="1" t="s">
        <v>31</v>
      </c>
    </row>
    <row r="8111" spans="1:10" x14ac:dyDescent="0.25">
      <c r="A8111" s="1" t="s">
        <v>8142</v>
      </c>
      <c r="B8111" s="3">
        <v>42827.747617621797</v>
      </c>
      <c r="C8111" s="1" t="s">
        <v>26</v>
      </c>
      <c r="D8111" s="1" t="s">
        <v>15</v>
      </c>
      <c r="E8111" s="1" t="s">
        <v>12</v>
      </c>
      <c r="F8111" s="2">
        <v>75</v>
      </c>
      <c r="G8111" s="2" t="s">
        <v>13</v>
      </c>
      <c r="H8111" s="4">
        <v>3</v>
      </c>
      <c r="I8111" s="5">
        <v>0</v>
      </c>
      <c r="J8111" s="1" t="s">
        <v>30</v>
      </c>
    </row>
    <row r="8112" spans="1:10" x14ac:dyDescent="0.25">
      <c r="A8112" s="1" t="s">
        <v>8143</v>
      </c>
      <c r="B8112" s="3">
        <v>42827.748948041408</v>
      </c>
      <c r="C8112" s="1" t="s">
        <v>27</v>
      </c>
      <c r="D8112" s="1" t="s">
        <v>21</v>
      </c>
      <c r="E8112" s="1" t="s">
        <v>23</v>
      </c>
      <c r="F8112" s="2">
        <v>55</v>
      </c>
      <c r="G8112" s="2" t="s">
        <v>13</v>
      </c>
      <c r="H8112" s="4">
        <v>1</v>
      </c>
      <c r="I8112" s="5">
        <v>0</v>
      </c>
      <c r="J8112" s="1" t="s">
        <v>28</v>
      </c>
    </row>
    <row r="8113" spans="1:10" x14ac:dyDescent="0.25">
      <c r="A8113" s="1" t="s">
        <v>8144</v>
      </c>
      <c r="B8113" s="3">
        <v>42827.752231814768</v>
      </c>
      <c r="C8113" s="1" t="s">
        <v>14</v>
      </c>
      <c r="D8113" s="1" t="s">
        <v>15</v>
      </c>
      <c r="E8113" s="1" t="s">
        <v>19</v>
      </c>
      <c r="F8113" s="2">
        <v>42</v>
      </c>
      <c r="G8113" s="2" t="s">
        <v>13</v>
      </c>
      <c r="H8113" s="4">
        <v>3</v>
      </c>
      <c r="I8113" s="5">
        <v>230</v>
      </c>
      <c r="J8113" s="1" t="s">
        <v>28</v>
      </c>
    </row>
    <row r="8114" spans="1:10" x14ac:dyDescent="0.25">
      <c r="A8114" s="1" t="s">
        <v>8145</v>
      </c>
      <c r="B8114" s="3">
        <v>42827.753052666878</v>
      </c>
      <c r="C8114" s="1" t="s">
        <v>27</v>
      </c>
      <c r="D8114" s="1" t="s">
        <v>21</v>
      </c>
      <c r="E8114" s="1" t="s">
        <v>16</v>
      </c>
      <c r="F8114" s="2">
        <v>15</v>
      </c>
      <c r="G8114" s="2" t="s">
        <v>13</v>
      </c>
      <c r="H8114" s="4">
        <v>3</v>
      </c>
      <c r="I8114" s="5">
        <v>0</v>
      </c>
      <c r="J8114" s="1" t="s">
        <v>30</v>
      </c>
    </row>
    <row r="8115" spans="1:10" x14ac:dyDescent="0.25">
      <c r="A8115" s="1" t="s">
        <v>8146</v>
      </c>
      <c r="B8115" s="3">
        <v>42827.753364305492</v>
      </c>
      <c r="C8115" s="1" t="s">
        <v>26</v>
      </c>
      <c r="D8115" s="1" t="s">
        <v>11</v>
      </c>
      <c r="E8115" s="1" t="s">
        <v>19</v>
      </c>
      <c r="F8115" s="2">
        <v>46</v>
      </c>
      <c r="G8115" s="2" t="s">
        <v>13</v>
      </c>
      <c r="H8115" s="4">
        <v>3</v>
      </c>
      <c r="I8115" s="5">
        <v>0</v>
      </c>
      <c r="J8115" s="1" t="s">
        <v>28</v>
      </c>
    </row>
    <row r="8116" spans="1:10" x14ac:dyDescent="0.25">
      <c r="A8116" s="1" t="s">
        <v>8147</v>
      </c>
      <c r="B8116" s="3">
        <v>42827.755716481784</v>
      </c>
      <c r="C8116" s="1" t="s">
        <v>27</v>
      </c>
      <c r="D8116" s="1" t="s">
        <v>18</v>
      </c>
      <c r="E8116" s="1" t="s">
        <v>16</v>
      </c>
      <c r="F8116" s="2">
        <v>63</v>
      </c>
      <c r="G8116" s="2" t="s">
        <v>13</v>
      </c>
      <c r="H8116" s="4">
        <v>2</v>
      </c>
      <c r="I8116" s="5">
        <v>150</v>
      </c>
      <c r="J8116" s="1" t="s">
        <v>29</v>
      </c>
    </row>
    <row r="8117" spans="1:10" x14ac:dyDescent="0.25">
      <c r="A8117" s="1" t="s">
        <v>8148</v>
      </c>
      <c r="B8117" s="3">
        <v>42827.757979383321</v>
      </c>
      <c r="C8117" s="1" t="s">
        <v>27</v>
      </c>
      <c r="D8117" s="1" t="s">
        <v>18</v>
      </c>
      <c r="E8117" s="1" t="s">
        <v>16</v>
      </c>
      <c r="F8117" s="2">
        <v>76</v>
      </c>
      <c r="G8117" s="2" t="s">
        <v>13</v>
      </c>
      <c r="H8117" s="4">
        <v>1</v>
      </c>
      <c r="I8117" s="5">
        <v>200</v>
      </c>
      <c r="J8117" s="1" t="s">
        <v>29</v>
      </c>
    </row>
    <row r="8118" spans="1:10" x14ac:dyDescent="0.25">
      <c r="A8118" s="1" t="s">
        <v>8149</v>
      </c>
      <c r="B8118" s="3">
        <v>42827.761882694802</v>
      </c>
      <c r="C8118" s="1" t="s">
        <v>10</v>
      </c>
      <c r="D8118" s="1" t="s">
        <v>11</v>
      </c>
      <c r="E8118" s="1" t="s">
        <v>23</v>
      </c>
      <c r="F8118" s="2">
        <v>60</v>
      </c>
      <c r="G8118" s="2" t="s">
        <v>13</v>
      </c>
      <c r="H8118" s="4">
        <v>3</v>
      </c>
      <c r="I8118" s="5">
        <v>0</v>
      </c>
      <c r="J8118" s="1" t="s">
        <v>30</v>
      </c>
    </row>
    <row r="8119" spans="1:10" x14ac:dyDescent="0.25">
      <c r="A8119" s="1" t="s">
        <v>8150</v>
      </c>
      <c r="B8119" s="3">
        <v>42827.764860984622</v>
      </c>
      <c r="C8119" s="1" t="s">
        <v>14</v>
      </c>
      <c r="D8119" s="1" t="s">
        <v>18</v>
      </c>
      <c r="E8119" s="1" t="s">
        <v>12</v>
      </c>
      <c r="F8119" s="2">
        <v>3</v>
      </c>
      <c r="G8119" s="2" t="s">
        <v>13</v>
      </c>
      <c r="H8119" s="4">
        <v>2</v>
      </c>
      <c r="I8119" s="5">
        <v>280</v>
      </c>
      <c r="J8119" s="1" t="s">
        <v>28</v>
      </c>
    </row>
    <row r="8120" spans="1:10" x14ac:dyDescent="0.25">
      <c r="A8120" s="1" t="s">
        <v>8151</v>
      </c>
      <c r="B8120" s="3">
        <v>42827.767054006188</v>
      </c>
      <c r="C8120" s="1" t="s">
        <v>14</v>
      </c>
      <c r="D8120" s="1" t="s">
        <v>21</v>
      </c>
      <c r="E8120" s="1" t="s">
        <v>19</v>
      </c>
      <c r="F8120" s="2">
        <v>70</v>
      </c>
      <c r="G8120" s="2" t="s">
        <v>13</v>
      </c>
      <c r="H8120" s="4">
        <v>2</v>
      </c>
      <c r="I8120" s="5">
        <v>0</v>
      </c>
      <c r="J8120" s="1" t="s">
        <v>31</v>
      </c>
    </row>
    <row r="8121" spans="1:10" x14ac:dyDescent="0.25">
      <c r="A8121" s="1" t="s">
        <v>8152</v>
      </c>
      <c r="B8121" s="3">
        <v>42827.76791524556</v>
      </c>
      <c r="C8121" s="1" t="s">
        <v>22</v>
      </c>
      <c r="D8121" s="1" t="s">
        <v>18</v>
      </c>
      <c r="E8121" s="1" t="s">
        <v>23</v>
      </c>
      <c r="F8121" s="2">
        <v>9</v>
      </c>
      <c r="G8121" s="2" t="s">
        <v>13</v>
      </c>
      <c r="H8121" s="4">
        <v>3</v>
      </c>
      <c r="I8121" s="5">
        <v>0</v>
      </c>
      <c r="J8121" s="1" t="s">
        <v>29</v>
      </c>
    </row>
    <row r="8122" spans="1:10" x14ac:dyDescent="0.25">
      <c r="A8122" s="1" t="s">
        <v>8153</v>
      </c>
      <c r="B8122" s="3">
        <v>42827.769969158595</v>
      </c>
      <c r="C8122" s="1" t="s">
        <v>27</v>
      </c>
      <c r="D8122" s="1" t="s">
        <v>21</v>
      </c>
      <c r="E8122" s="1" t="s">
        <v>12</v>
      </c>
      <c r="F8122" s="2">
        <v>48</v>
      </c>
      <c r="G8122" s="2" t="s">
        <v>13</v>
      </c>
      <c r="H8122" s="4">
        <v>1</v>
      </c>
      <c r="I8122" s="5">
        <v>0</v>
      </c>
      <c r="J8122" s="1" t="s">
        <v>28</v>
      </c>
    </row>
    <row r="8123" spans="1:10" x14ac:dyDescent="0.25">
      <c r="A8123" s="1" t="s">
        <v>8154</v>
      </c>
      <c r="B8123" s="3">
        <v>42827.773004368319</v>
      </c>
      <c r="C8123" s="1" t="s">
        <v>17</v>
      </c>
      <c r="D8123" s="1" t="s">
        <v>11</v>
      </c>
      <c r="E8123" s="1" t="s">
        <v>12</v>
      </c>
      <c r="F8123" s="2">
        <v>5</v>
      </c>
      <c r="G8123" s="2" t="s">
        <v>13</v>
      </c>
      <c r="H8123" s="4">
        <v>2</v>
      </c>
      <c r="I8123" s="5">
        <v>0</v>
      </c>
      <c r="J8123" s="1" t="s">
        <v>30</v>
      </c>
    </row>
    <row r="8124" spans="1:10" x14ac:dyDescent="0.25">
      <c r="A8124" s="1" t="s">
        <v>8155</v>
      </c>
      <c r="B8124" s="3">
        <v>42827.774514710909</v>
      </c>
      <c r="C8124" s="1" t="s">
        <v>10</v>
      </c>
      <c r="D8124" s="1" t="s">
        <v>11</v>
      </c>
      <c r="E8124" s="1" t="s">
        <v>16</v>
      </c>
      <c r="F8124" s="2">
        <v>12</v>
      </c>
      <c r="G8124" s="2" t="s">
        <v>13</v>
      </c>
      <c r="H8124" s="4">
        <v>2</v>
      </c>
      <c r="I8124" s="5">
        <v>230</v>
      </c>
      <c r="J8124" s="1" t="s">
        <v>32</v>
      </c>
    </row>
    <row r="8125" spans="1:10" x14ac:dyDescent="0.25">
      <c r="A8125" s="1" t="s">
        <v>8156</v>
      </c>
      <c r="B8125" s="3">
        <v>42827.778510574848</v>
      </c>
      <c r="C8125" s="1" t="s">
        <v>17</v>
      </c>
      <c r="D8125" s="1" t="s">
        <v>25</v>
      </c>
      <c r="E8125" s="1" t="s">
        <v>16</v>
      </c>
      <c r="F8125" s="2">
        <v>8</v>
      </c>
      <c r="G8125" s="2" t="s">
        <v>13</v>
      </c>
      <c r="H8125" s="4">
        <v>3</v>
      </c>
      <c r="I8125" s="5">
        <v>270</v>
      </c>
      <c r="J8125" s="1" t="s">
        <v>30</v>
      </c>
    </row>
    <row r="8126" spans="1:10" x14ac:dyDescent="0.25">
      <c r="A8126" s="1" t="s">
        <v>8157</v>
      </c>
      <c r="B8126" s="3">
        <v>42827.780051415124</v>
      </c>
      <c r="C8126" s="1" t="s">
        <v>17</v>
      </c>
      <c r="D8126" s="1" t="s">
        <v>21</v>
      </c>
      <c r="E8126" s="1" t="s">
        <v>19</v>
      </c>
      <c r="F8126" s="2">
        <v>8</v>
      </c>
      <c r="G8126" s="2" t="s">
        <v>13</v>
      </c>
      <c r="H8126" s="4">
        <v>3</v>
      </c>
      <c r="I8126" s="5">
        <v>0</v>
      </c>
      <c r="J8126" s="1" t="s">
        <v>32</v>
      </c>
    </row>
    <row r="8127" spans="1:10" x14ac:dyDescent="0.25">
      <c r="A8127" s="1" t="s">
        <v>8158</v>
      </c>
      <c r="B8127" s="3">
        <v>42827.780954499249</v>
      </c>
      <c r="C8127" s="1" t="s">
        <v>14</v>
      </c>
      <c r="D8127" s="1" t="s">
        <v>25</v>
      </c>
      <c r="E8127" s="1" t="s">
        <v>16</v>
      </c>
      <c r="F8127" s="2">
        <v>29</v>
      </c>
      <c r="G8127" s="2" t="s">
        <v>13</v>
      </c>
      <c r="H8127" s="4">
        <v>1</v>
      </c>
      <c r="I8127" s="5">
        <v>0</v>
      </c>
      <c r="J8127" s="1" t="s">
        <v>30</v>
      </c>
    </row>
    <row r="8128" spans="1:10" x14ac:dyDescent="0.25">
      <c r="A8128" s="1" t="s">
        <v>8159</v>
      </c>
      <c r="B8128" s="3">
        <v>42827.783286992897</v>
      </c>
      <c r="C8128" s="1" t="s">
        <v>14</v>
      </c>
      <c r="D8128" s="1" t="s">
        <v>25</v>
      </c>
      <c r="E8128" s="1" t="s">
        <v>23</v>
      </c>
      <c r="F8128" s="2">
        <v>66</v>
      </c>
      <c r="G8128" s="2" t="s">
        <v>13</v>
      </c>
      <c r="H8128" s="4">
        <v>3</v>
      </c>
      <c r="I8128" s="5">
        <v>160</v>
      </c>
      <c r="J8128" s="1" t="s">
        <v>28</v>
      </c>
    </row>
    <row r="8129" spans="1:10" x14ac:dyDescent="0.25">
      <c r="A8129" s="1" t="s">
        <v>8160</v>
      </c>
      <c r="B8129" s="3">
        <v>42827.786515578067</v>
      </c>
      <c r="C8129" s="1" t="s">
        <v>17</v>
      </c>
      <c r="D8129" s="1" t="s">
        <v>18</v>
      </c>
      <c r="E8129" s="1" t="s">
        <v>19</v>
      </c>
      <c r="F8129" s="2">
        <v>85</v>
      </c>
      <c r="G8129" s="2" t="s">
        <v>13</v>
      </c>
      <c r="H8129" s="4">
        <v>1</v>
      </c>
      <c r="I8129" s="5">
        <v>260</v>
      </c>
      <c r="J8129" s="1" t="s">
        <v>30</v>
      </c>
    </row>
    <row r="8130" spans="1:10" x14ac:dyDescent="0.25">
      <c r="A8130" s="1" t="s">
        <v>8161</v>
      </c>
      <c r="B8130" s="3">
        <v>42827.79041032416</v>
      </c>
      <c r="C8130" s="1" t="s">
        <v>14</v>
      </c>
      <c r="D8130" s="1" t="s">
        <v>11</v>
      </c>
      <c r="E8130" s="1" t="s">
        <v>23</v>
      </c>
      <c r="F8130" s="2">
        <v>16</v>
      </c>
      <c r="G8130" s="2" t="s">
        <v>13</v>
      </c>
      <c r="H8130" s="4">
        <v>2</v>
      </c>
      <c r="I8130" s="5">
        <v>0</v>
      </c>
      <c r="J8130" s="1" t="s">
        <v>24</v>
      </c>
    </row>
    <row r="8131" spans="1:10" x14ac:dyDescent="0.25">
      <c r="A8131" s="1" t="s">
        <v>8162</v>
      </c>
      <c r="B8131" s="3">
        <v>42827.790489146952</v>
      </c>
      <c r="C8131" s="1" t="s">
        <v>27</v>
      </c>
      <c r="D8131" s="1" t="s">
        <v>21</v>
      </c>
      <c r="E8131" s="1" t="s">
        <v>23</v>
      </c>
      <c r="F8131" s="2">
        <v>21</v>
      </c>
      <c r="G8131" s="2" t="s">
        <v>13</v>
      </c>
      <c r="H8131" s="4">
        <v>2</v>
      </c>
      <c r="I8131" s="5">
        <v>230</v>
      </c>
      <c r="J8131" s="1" t="s">
        <v>31</v>
      </c>
    </row>
    <row r="8132" spans="1:10" x14ac:dyDescent="0.25">
      <c r="A8132" s="1" t="s">
        <v>8163</v>
      </c>
      <c r="B8132" s="3">
        <v>42827.793196415754</v>
      </c>
      <c r="C8132" s="1" t="s">
        <v>27</v>
      </c>
      <c r="D8132" s="1" t="s">
        <v>11</v>
      </c>
      <c r="E8132" s="1" t="s">
        <v>12</v>
      </c>
      <c r="F8132" s="2">
        <v>47</v>
      </c>
      <c r="G8132" s="2" t="s">
        <v>13</v>
      </c>
      <c r="H8132" s="4">
        <v>1</v>
      </c>
      <c r="I8132" s="5">
        <v>170</v>
      </c>
      <c r="J8132" s="1" t="s">
        <v>30</v>
      </c>
    </row>
    <row r="8133" spans="1:10" x14ac:dyDescent="0.25">
      <c r="A8133" s="1" t="s">
        <v>8164</v>
      </c>
      <c r="B8133" s="3">
        <v>42827.795017442848</v>
      </c>
      <c r="C8133" s="1" t="s">
        <v>27</v>
      </c>
      <c r="D8133" s="1" t="s">
        <v>21</v>
      </c>
      <c r="E8133" s="1" t="s">
        <v>19</v>
      </c>
      <c r="F8133" s="2">
        <v>12</v>
      </c>
      <c r="G8133" s="2" t="s">
        <v>13</v>
      </c>
      <c r="H8133" s="4">
        <v>2</v>
      </c>
      <c r="I8133" s="5">
        <v>290</v>
      </c>
      <c r="J8133" s="1" t="s">
        <v>28</v>
      </c>
    </row>
    <row r="8134" spans="1:10" x14ac:dyDescent="0.25">
      <c r="A8134" s="1" t="s">
        <v>8165</v>
      </c>
      <c r="B8134" s="3">
        <v>42827.795295237331</v>
      </c>
      <c r="C8134" s="1" t="s">
        <v>22</v>
      </c>
      <c r="D8134" s="1" t="s">
        <v>25</v>
      </c>
      <c r="E8134" s="1" t="s">
        <v>19</v>
      </c>
      <c r="F8134" s="2">
        <v>16</v>
      </c>
      <c r="G8134" s="2" t="s">
        <v>13</v>
      </c>
      <c r="H8134" s="4">
        <v>2</v>
      </c>
      <c r="I8134" s="5">
        <v>0</v>
      </c>
      <c r="J8134" s="1" t="s">
        <v>31</v>
      </c>
    </row>
    <row r="8135" spans="1:10" x14ac:dyDescent="0.25">
      <c r="A8135" s="1" t="s">
        <v>8166</v>
      </c>
      <c r="B8135" s="3">
        <v>42827.796015077874</v>
      </c>
      <c r="C8135" s="1" t="s">
        <v>10</v>
      </c>
      <c r="D8135" s="1" t="s">
        <v>11</v>
      </c>
      <c r="E8135" s="1" t="s">
        <v>12</v>
      </c>
      <c r="F8135" s="2">
        <v>34</v>
      </c>
      <c r="G8135" s="2" t="s">
        <v>13</v>
      </c>
      <c r="H8135" s="4">
        <v>2</v>
      </c>
      <c r="I8135" s="5">
        <v>0</v>
      </c>
      <c r="J8135" s="1" t="s">
        <v>32</v>
      </c>
    </row>
    <row r="8136" spans="1:10" x14ac:dyDescent="0.25">
      <c r="A8136" s="1" t="s">
        <v>8167</v>
      </c>
      <c r="B8136" s="3">
        <v>42827.797411564818</v>
      </c>
      <c r="C8136" s="1" t="s">
        <v>10</v>
      </c>
      <c r="D8136" s="1" t="s">
        <v>11</v>
      </c>
      <c r="E8136" s="1" t="s">
        <v>16</v>
      </c>
      <c r="F8136" s="2">
        <v>60</v>
      </c>
      <c r="G8136" s="2" t="s">
        <v>13</v>
      </c>
      <c r="H8136" s="4">
        <v>4</v>
      </c>
      <c r="I8136" s="5">
        <v>170</v>
      </c>
      <c r="J8136" s="1" t="s">
        <v>32</v>
      </c>
    </row>
    <row r="8137" spans="1:10" x14ac:dyDescent="0.25">
      <c r="A8137" s="1" t="s">
        <v>8168</v>
      </c>
      <c r="B8137" s="3">
        <v>42827.798496802119</v>
      </c>
      <c r="C8137" s="1" t="s">
        <v>17</v>
      </c>
      <c r="D8137" s="1" t="s">
        <v>18</v>
      </c>
      <c r="E8137" s="1" t="s">
        <v>19</v>
      </c>
      <c r="F8137" s="2">
        <v>78</v>
      </c>
      <c r="G8137" s="2" t="s">
        <v>13</v>
      </c>
      <c r="H8137" s="4">
        <v>3</v>
      </c>
      <c r="I8137" s="5">
        <v>220</v>
      </c>
      <c r="J8137" s="1" t="s">
        <v>28</v>
      </c>
    </row>
    <row r="8138" spans="1:10" x14ac:dyDescent="0.25">
      <c r="A8138" s="1" t="s">
        <v>8169</v>
      </c>
      <c r="B8138" s="3">
        <v>42827.798953566096</v>
      </c>
      <c r="C8138" s="1" t="s">
        <v>27</v>
      </c>
      <c r="D8138" s="1" t="s">
        <v>11</v>
      </c>
      <c r="E8138" s="1" t="s">
        <v>16</v>
      </c>
      <c r="F8138" s="2">
        <v>38</v>
      </c>
      <c r="G8138" s="2" t="s">
        <v>13</v>
      </c>
      <c r="H8138" s="4">
        <v>2</v>
      </c>
      <c r="I8138" s="5">
        <v>220</v>
      </c>
      <c r="J8138" s="1" t="s">
        <v>24</v>
      </c>
    </row>
    <row r="8139" spans="1:10" x14ac:dyDescent="0.25">
      <c r="A8139" s="1" t="s">
        <v>8170</v>
      </c>
      <c r="B8139" s="3">
        <v>42827.801681616096</v>
      </c>
      <c r="C8139" s="1" t="s">
        <v>14</v>
      </c>
      <c r="D8139" s="1" t="s">
        <v>25</v>
      </c>
      <c r="E8139" s="1" t="s">
        <v>19</v>
      </c>
      <c r="F8139" s="2">
        <v>47</v>
      </c>
      <c r="G8139" s="2" t="s">
        <v>13</v>
      </c>
      <c r="H8139" s="4">
        <v>3</v>
      </c>
      <c r="I8139" s="5">
        <v>0</v>
      </c>
      <c r="J8139" s="1" t="s">
        <v>29</v>
      </c>
    </row>
    <row r="8140" spans="1:10" x14ac:dyDescent="0.25">
      <c r="A8140" s="1" t="s">
        <v>8171</v>
      </c>
      <c r="B8140" s="3">
        <v>42827.80245588164</v>
      </c>
      <c r="C8140" s="1" t="s">
        <v>26</v>
      </c>
      <c r="D8140" s="1" t="s">
        <v>11</v>
      </c>
      <c r="E8140" s="1" t="s">
        <v>19</v>
      </c>
      <c r="F8140" s="2">
        <v>49</v>
      </c>
      <c r="G8140" s="2" t="s">
        <v>13</v>
      </c>
      <c r="H8140" s="4">
        <v>2</v>
      </c>
      <c r="I8140" s="5">
        <v>180</v>
      </c>
      <c r="J8140" s="1" t="s">
        <v>31</v>
      </c>
    </row>
    <row r="8141" spans="1:10" x14ac:dyDescent="0.25">
      <c r="A8141" s="1" t="s">
        <v>8172</v>
      </c>
      <c r="B8141" s="3">
        <v>42827.804889296625</v>
      </c>
      <c r="C8141" s="1" t="s">
        <v>27</v>
      </c>
      <c r="D8141" s="1" t="s">
        <v>25</v>
      </c>
      <c r="E8141" s="1" t="s">
        <v>12</v>
      </c>
      <c r="F8141" s="2">
        <v>20</v>
      </c>
      <c r="G8141" s="2" t="s">
        <v>13</v>
      </c>
      <c r="H8141" s="4">
        <v>3</v>
      </c>
      <c r="I8141" s="5">
        <v>0</v>
      </c>
      <c r="J8141" s="1" t="s">
        <v>24</v>
      </c>
    </row>
    <row r="8142" spans="1:10" x14ac:dyDescent="0.25">
      <c r="A8142" s="1" t="s">
        <v>8173</v>
      </c>
      <c r="B8142" s="3">
        <v>42827.80818518388</v>
      </c>
      <c r="C8142" s="1" t="s">
        <v>14</v>
      </c>
      <c r="D8142" s="1" t="s">
        <v>25</v>
      </c>
      <c r="E8142" s="1" t="s">
        <v>12</v>
      </c>
      <c r="F8142" s="2">
        <v>71</v>
      </c>
      <c r="G8142" s="2" t="s">
        <v>13</v>
      </c>
      <c r="H8142" s="4">
        <v>1</v>
      </c>
      <c r="I8142" s="5">
        <v>0</v>
      </c>
      <c r="J8142" s="1" t="s">
        <v>28</v>
      </c>
    </row>
    <row r="8143" spans="1:10" x14ac:dyDescent="0.25">
      <c r="A8143" s="1" t="s">
        <v>8174</v>
      </c>
      <c r="B8143" s="3">
        <v>42827.811047068673</v>
      </c>
      <c r="C8143" s="1" t="s">
        <v>17</v>
      </c>
      <c r="D8143" s="1" t="s">
        <v>18</v>
      </c>
      <c r="E8143" s="1" t="s">
        <v>19</v>
      </c>
      <c r="F8143" s="2">
        <v>42</v>
      </c>
      <c r="G8143" s="2" t="s">
        <v>13</v>
      </c>
      <c r="H8143" s="4">
        <v>1</v>
      </c>
      <c r="I8143" s="5">
        <v>160</v>
      </c>
      <c r="J8143" s="1" t="s">
        <v>30</v>
      </c>
    </row>
    <row r="8144" spans="1:10" x14ac:dyDescent="0.25">
      <c r="A8144" s="1" t="s">
        <v>8175</v>
      </c>
      <c r="B8144" s="3">
        <v>42827.813262803858</v>
      </c>
      <c r="C8144" s="1" t="s">
        <v>26</v>
      </c>
      <c r="D8144" s="1" t="s">
        <v>25</v>
      </c>
      <c r="E8144" s="1" t="s">
        <v>16</v>
      </c>
      <c r="F8144" s="2">
        <v>15</v>
      </c>
      <c r="G8144" s="2" t="s">
        <v>13</v>
      </c>
      <c r="H8144" s="4">
        <v>2</v>
      </c>
      <c r="I8144" s="5">
        <v>0</v>
      </c>
      <c r="J8144" s="1" t="s">
        <v>30</v>
      </c>
    </row>
    <row r="8145" spans="1:10" x14ac:dyDescent="0.25">
      <c r="A8145" s="1" t="s">
        <v>8176</v>
      </c>
      <c r="B8145" s="3">
        <v>42827.814180505091</v>
      </c>
      <c r="C8145" s="1" t="s">
        <v>22</v>
      </c>
      <c r="D8145" s="1" t="s">
        <v>11</v>
      </c>
      <c r="E8145" s="1" t="s">
        <v>12</v>
      </c>
      <c r="F8145" s="2">
        <v>18</v>
      </c>
      <c r="G8145" s="2" t="s">
        <v>13</v>
      </c>
      <c r="H8145" s="4">
        <v>1</v>
      </c>
      <c r="I8145" s="5">
        <v>170</v>
      </c>
      <c r="J8145" s="1" t="s">
        <v>30</v>
      </c>
    </row>
    <row r="8146" spans="1:10" x14ac:dyDescent="0.25">
      <c r="A8146" s="1" t="s">
        <v>8177</v>
      </c>
      <c r="B8146" s="3">
        <v>42827.815533810513</v>
      </c>
      <c r="C8146" s="1" t="s">
        <v>27</v>
      </c>
      <c r="D8146" s="1" t="s">
        <v>18</v>
      </c>
      <c r="E8146" s="1" t="s">
        <v>19</v>
      </c>
      <c r="F8146" s="2">
        <v>68</v>
      </c>
      <c r="G8146" s="2" t="s">
        <v>13</v>
      </c>
      <c r="H8146" s="4">
        <v>3</v>
      </c>
      <c r="I8146" s="5">
        <v>190</v>
      </c>
      <c r="J8146" s="1" t="s">
        <v>30</v>
      </c>
    </row>
    <row r="8147" spans="1:10" x14ac:dyDescent="0.25">
      <c r="A8147" s="1" t="s">
        <v>8178</v>
      </c>
      <c r="B8147" s="3">
        <v>42827.817762563915</v>
      </c>
      <c r="C8147" s="1" t="s">
        <v>14</v>
      </c>
      <c r="D8147" s="1" t="s">
        <v>21</v>
      </c>
      <c r="E8147" s="1" t="s">
        <v>12</v>
      </c>
      <c r="F8147" s="2">
        <v>35</v>
      </c>
      <c r="G8147" s="2" t="s">
        <v>13</v>
      </c>
      <c r="H8147" s="4">
        <v>2</v>
      </c>
      <c r="I8147" s="5">
        <v>0</v>
      </c>
      <c r="J8147" s="1" t="s">
        <v>24</v>
      </c>
    </row>
    <row r="8148" spans="1:10" x14ac:dyDescent="0.25">
      <c r="A8148" s="1" t="s">
        <v>8179</v>
      </c>
      <c r="B8148" s="3">
        <v>42828.237928663228</v>
      </c>
      <c r="C8148" s="1" t="s">
        <v>22</v>
      </c>
      <c r="D8148" s="1" t="s">
        <v>11</v>
      </c>
      <c r="E8148" s="1" t="s">
        <v>12</v>
      </c>
      <c r="F8148" s="2">
        <v>20</v>
      </c>
      <c r="G8148" s="2" t="s">
        <v>13</v>
      </c>
      <c r="H8148" s="4">
        <v>1</v>
      </c>
      <c r="I8148" s="5">
        <v>230</v>
      </c>
      <c r="J8148" s="1" t="s">
        <v>29</v>
      </c>
    </row>
    <row r="8149" spans="1:10" x14ac:dyDescent="0.25">
      <c r="A8149" s="1" t="s">
        <v>8180</v>
      </c>
      <c r="B8149" s="3">
        <v>42828.24186771777</v>
      </c>
      <c r="C8149" s="1" t="s">
        <v>14</v>
      </c>
      <c r="D8149" s="1" t="s">
        <v>25</v>
      </c>
      <c r="E8149" s="1" t="s">
        <v>16</v>
      </c>
      <c r="F8149" s="2">
        <v>68</v>
      </c>
      <c r="G8149" s="2" t="s">
        <v>20</v>
      </c>
      <c r="H8149" s="4">
        <v>2</v>
      </c>
      <c r="I8149" s="5">
        <v>190</v>
      </c>
      <c r="J8149" s="1" t="s">
        <v>24</v>
      </c>
    </row>
    <row r="8150" spans="1:10" x14ac:dyDescent="0.25">
      <c r="A8150" s="1" t="s">
        <v>8181</v>
      </c>
      <c r="B8150" s="3">
        <v>42828.244460587011</v>
      </c>
      <c r="C8150" s="1" t="s">
        <v>26</v>
      </c>
      <c r="D8150" s="1" t="s">
        <v>15</v>
      </c>
      <c r="E8150" s="1" t="s">
        <v>23</v>
      </c>
      <c r="F8150" s="2">
        <v>42</v>
      </c>
      <c r="G8150" s="2" t="s">
        <v>20</v>
      </c>
      <c r="H8150" s="4">
        <v>3</v>
      </c>
      <c r="I8150" s="5">
        <v>50</v>
      </c>
      <c r="J8150" s="1" t="s">
        <v>31</v>
      </c>
    </row>
    <row r="8151" spans="1:10" x14ac:dyDescent="0.25">
      <c r="A8151" s="1" t="s">
        <v>8182</v>
      </c>
      <c r="B8151" s="3">
        <v>42828.248267130977</v>
      </c>
      <c r="C8151" s="1" t="s">
        <v>26</v>
      </c>
      <c r="D8151" s="1" t="s">
        <v>11</v>
      </c>
      <c r="E8151" s="1" t="s">
        <v>19</v>
      </c>
      <c r="F8151" s="2">
        <v>61</v>
      </c>
      <c r="G8151" s="2" t="s">
        <v>13</v>
      </c>
      <c r="H8151" s="4">
        <v>4</v>
      </c>
      <c r="I8151" s="5">
        <v>0</v>
      </c>
      <c r="J8151" s="1" t="s">
        <v>32</v>
      </c>
    </row>
    <row r="8152" spans="1:10" x14ac:dyDescent="0.25">
      <c r="A8152" s="1" t="s">
        <v>8183</v>
      </c>
      <c r="B8152" s="3">
        <v>42828.251376723398</v>
      </c>
      <c r="C8152" s="1" t="s">
        <v>14</v>
      </c>
      <c r="D8152" s="1" t="s">
        <v>25</v>
      </c>
      <c r="E8152" s="1" t="s">
        <v>12</v>
      </c>
      <c r="F8152" s="2">
        <v>17</v>
      </c>
      <c r="G8152" s="2" t="s">
        <v>13</v>
      </c>
      <c r="H8152" s="4">
        <v>2</v>
      </c>
      <c r="I8152" s="5">
        <v>0</v>
      </c>
      <c r="J8152" s="1" t="s">
        <v>32</v>
      </c>
    </row>
    <row r="8153" spans="1:10" x14ac:dyDescent="0.25">
      <c r="A8153" s="1" t="s">
        <v>8184</v>
      </c>
      <c r="B8153" s="3">
        <v>42828.252069910937</v>
      </c>
      <c r="C8153" s="1" t="s">
        <v>27</v>
      </c>
      <c r="D8153" s="1" t="s">
        <v>21</v>
      </c>
      <c r="E8153" s="1" t="s">
        <v>23</v>
      </c>
      <c r="F8153" s="2">
        <v>5</v>
      </c>
      <c r="G8153" s="2" t="s">
        <v>13</v>
      </c>
      <c r="H8153" s="4">
        <v>2</v>
      </c>
      <c r="I8153" s="5">
        <v>0</v>
      </c>
      <c r="J8153" s="1" t="s">
        <v>28</v>
      </c>
    </row>
    <row r="8154" spans="1:10" x14ac:dyDescent="0.25">
      <c r="A8154" s="1" t="s">
        <v>8185</v>
      </c>
      <c r="B8154" s="3">
        <v>42828.253449997523</v>
      </c>
      <c r="C8154" s="1" t="s">
        <v>17</v>
      </c>
      <c r="D8154" s="1" t="s">
        <v>21</v>
      </c>
      <c r="E8154" s="1" t="s">
        <v>19</v>
      </c>
      <c r="F8154" s="2">
        <v>63</v>
      </c>
      <c r="G8154" s="2" t="s">
        <v>13</v>
      </c>
      <c r="H8154" s="4">
        <v>3</v>
      </c>
      <c r="I8154" s="5">
        <v>260</v>
      </c>
      <c r="J8154" s="1" t="s">
        <v>31</v>
      </c>
    </row>
    <row r="8155" spans="1:10" x14ac:dyDescent="0.25">
      <c r="A8155" s="1" t="s">
        <v>8186</v>
      </c>
      <c r="B8155" s="3">
        <v>42828.254923913548</v>
      </c>
      <c r="C8155" s="1" t="s">
        <v>22</v>
      </c>
      <c r="D8155" s="1" t="s">
        <v>11</v>
      </c>
      <c r="E8155" s="1" t="s">
        <v>23</v>
      </c>
      <c r="F8155" s="2">
        <v>82</v>
      </c>
      <c r="G8155" s="2" t="s">
        <v>13</v>
      </c>
      <c r="H8155" s="4">
        <v>2</v>
      </c>
      <c r="I8155" s="5">
        <v>310</v>
      </c>
      <c r="J8155" s="1" t="s">
        <v>28</v>
      </c>
    </row>
    <row r="8156" spans="1:10" x14ac:dyDescent="0.25">
      <c r="A8156" s="1" t="s">
        <v>8187</v>
      </c>
      <c r="B8156" s="3">
        <v>42828.25508499227</v>
      </c>
      <c r="C8156" s="1" t="s">
        <v>26</v>
      </c>
      <c r="D8156" s="1" t="s">
        <v>18</v>
      </c>
      <c r="E8156" s="1" t="s">
        <v>12</v>
      </c>
      <c r="F8156" s="2">
        <v>66</v>
      </c>
      <c r="G8156" s="2" t="s">
        <v>13</v>
      </c>
      <c r="H8156" s="4">
        <v>1</v>
      </c>
      <c r="I8156" s="5">
        <v>0</v>
      </c>
      <c r="J8156" s="1" t="s">
        <v>28</v>
      </c>
    </row>
    <row r="8157" spans="1:10" x14ac:dyDescent="0.25">
      <c r="A8157" s="1" t="s">
        <v>8188</v>
      </c>
      <c r="B8157" s="3">
        <v>42828.255393431886</v>
      </c>
      <c r="C8157" s="1" t="s">
        <v>26</v>
      </c>
      <c r="D8157" s="1" t="s">
        <v>18</v>
      </c>
      <c r="E8157" s="1" t="s">
        <v>23</v>
      </c>
      <c r="F8157" s="2">
        <v>40</v>
      </c>
      <c r="G8157" s="2" t="s">
        <v>13</v>
      </c>
      <c r="H8157" s="4">
        <v>2</v>
      </c>
      <c r="I8157" s="5">
        <v>280</v>
      </c>
      <c r="J8157" s="1" t="s">
        <v>28</v>
      </c>
    </row>
    <row r="8158" spans="1:10" x14ac:dyDescent="0.25">
      <c r="A8158" s="1" t="s">
        <v>8189</v>
      </c>
      <c r="B8158" s="3">
        <v>42828.255413506609</v>
      </c>
      <c r="C8158" s="1" t="s">
        <v>27</v>
      </c>
      <c r="D8158" s="1" t="s">
        <v>15</v>
      </c>
      <c r="E8158" s="1" t="s">
        <v>23</v>
      </c>
      <c r="F8158" s="2">
        <v>32</v>
      </c>
      <c r="G8158" s="2" t="s">
        <v>13</v>
      </c>
      <c r="H8158" s="4">
        <v>1</v>
      </c>
      <c r="I8158" s="5">
        <v>0</v>
      </c>
      <c r="J8158" s="1" t="s">
        <v>30</v>
      </c>
    </row>
    <row r="8159" spans="1:10" x14ac:dyDescent="0.25">
      <c r="A8159" s="1" t="s">
        <v>8190</v>
      </c>
      <c r="B8159" s="3">
        <v>42828.257874216128</v>
      </c>
      <c r="C8159" s="1" t="s">
        <v>10</v>
      </c>
      <c r="D8159" s="1" t="s">
        <v>18</v>
      </c>
      <c r="E8159" s="1" t="s">
        <v>19</v>
      </c>
      <c r="F8159" s="2">
        <v>41</v>
      </c>
      <c r="G8159" s="2" t="s">
        <v>13</v>
      </c>
      <c r="H8159" s="4">
        <v>2</v>
      </c>
      <c r="I8159" s="5">
        <v>0</v>
      </c>
      <c r="J8159" s="1" t="s">
        <v>28</v>
      </c>
    </row>
    <row r="8160" spans="1:10" x14ac:dyDescent="0.25">
      <c r="A8160" s="1" t="s">
        <v>8191</v>
      </c>
      <c r="B8160" s="3">
        <v>42828.258180559693</v>
      </c>
      <c r="C8160" s="1" t="s">
        <v>26</v>
      </c>
      <c r="D8160" s="1" t="s">
        <v>18</v>
      </c>
      <c r="E8160" s="1" t="s">
        <v>16</v>
      </c>
      <c r="F8160" s="2">
        <v>68</v>
      </c>
      <c r="G8160" s="2" t="s">
        <v>13</v>
      </c>
      <c r="H8160" s="4">
        <v>2</v>
      </c>
      <c r="I8160" s="5">
        <v>80</v>
      </c>
      <c r="J8160" s="1" t="s">
        <v>24</v>
      </c>
    </row>
    <row r="8161" spans="1:10" x14ac:dyDescent="0.25">
      <c r="A8161" s="1" t="s">
        <v>8192</v>
      </c>
      <c r="B8161" s="3">
        <v>42828.260296880821</v>
      </c>
      <c r="C8161" s="1" t="s">
        <v>22</v>
      </c>
      <c r="D8161" s="1" t="s">
        <v>21</v>
      </c>
      <c r="E8161" s="1" t="s">
        <v>23</v>
      </c>
      <c r="F8161" s="2">
        <v>61</v>
      </c>
      <c r="G8161" s="2" t="s">
        <v>13</v>
      </c>
      <c r="H8161" s="4">
        <v>2</v>
      </c>
      <c r="I8161" s="5">
        <v>0</v>
      </c>
      <c r="J8161" s="1" t="s">
        <v>24</v>
      </c>
    </row>
    <row r="8162" spans="1:10" x14ac:dyDescent="0.25">
      <c r="A8162" s="1" t="s">
        <v>8193</v>
      </c>
      <c r="B8162" s="3">
        <v>42828.261307805406</v>
      </c>
      <c r="C8162" s="1" t="s">
        <v>26</v>
      </c>
      <c r="D8162" s="1" t="s">
        <v>18</v>
      </c>
      <c r="E8162" s="1" t="s">
        <v>23</v>
      </c>
      <c r="F8162" s="2">
        <v>59</v>
      </c>
      <c r="G8162" s="2" t="s">
        <v>13</v>
      </c>
      <c r="H8162" s="4">
        <v>1</v>
      </c>
      <c r="I8162" s="5">
        <v>0</v>
      </c>
      <c r="J8162" s="1" t="s">
        <v>24</v>
      </c>
    </row>
    <row r="8163" spans="1:10" x14ac:dyDescent="0.25">
      <c r="A8163" s="1" t="s">
        <v>8194</v>
      </c>
      <c r="B8163" s="3">
        <v>42828.26439529207</v>
      </c>
      <c r="C8163" s="1" t="s">
        <v>17</v>
      </c>
      <c r="D8163" s="1" t="s">
        <v>15</v>
      </c>
      <c r="E8163" s="1" t="s">
        <v>16</v>
      </c>
      <c r="F8163" s="2">
        <v>56</v>
      </c>
      <c r="G8163" s="2" t="s">
        <v>13</v>
      </c>
      <c r="H8163" s="4">
        <v>3</v>
      </c>
      <c r="I8163" s="5">
        <v>150</v>
      </c>
      <c r="J8163" s="1" t="s">
        <v>31</v>
      </c>
    </row>
    <row r="8164" spans="1:10" x14ac:dyDescent="0.25">
      <c r="A8164" s="1" t="s">
        <v>8195</v>
      </c>
      <c r="B8164" s="3">
        <v>42828.264691779128</v>
      </c>
      <c r="C8164" s="1" t="s">
        <v>27</v>
      </c>
      <c r="D8164" s="1" t="s">
        <v>21</v>
      </c>
      <c r="E8164" s="1" t="s">
        <v>12</v>
      </c>
      <c r="F8164" s="2">
        <v>10</v>
      </c>
      <c r="G8164" s="2" t="s">
        <v>13</v>
      </c>
      <c r="H8164" s="4">
        <v>2</v>
      </c>
      <c r="I8164" s="5">
        <v>220</v>
      </c>
      <c r="J8164" s="1" t="s">
        <v>29</v>
      </c>
    </row>
    <row r="8165" spans="1:10" x14ac:dyDescent="0.25">
      <c r="A8165" s="1" t="s">
        <v>8196</v>
      </c>
      <c r="B8165" s="3">
        <v>42828.268197515717</v>
      </c>
      <c r="C8165" s="1" t="s">
        <v>22</v>
      </c>
      <c r="D8165" s="1" t="s">
        <v>21</v>
      </c>
      <c r="E8165" s="1" t="s">
        <v>23</v>
      </c>
      <c r="F8165" s="2">
        <v>20</v>
      </c>
      <c r="G8165" s="2" t="s">
        <v>13</v>
      </c>
      <c r="H8165" s="4">
        <v>2</v>
      </c>
      <c r="I8165" s="5">
        <v>0</v>
      </c>
      <c r="J8165" s="1" t="s">
        <v>31</v>
      </c>
    </row>
    <row r="8166" spans="1:10" x14ac:dyDescent="0.25">
      <c r="A8166" s="1" t="s">
        <v>8197</v>
      </c>
      <c r="B8166" s="3">
        <v>42828.268243090431</v>
      </c>
      <c r="C8166" s="1" t="s">
        <v>14</v>
      </c>
      <c r="D8166" s="1" t="s">
        <v>25</v>
      </c>
      <c r="E8166" s="1" t="s">
        <v>23</v>
      </c>
      <c r="F8166" s="2">
        <v>63</v>
      </c>
      <c r="G8166" s="2" t="s">
        <v>13</v>
      </c>
      <c r="H8166" s="4">
        <v>2</v>
      </c>
      <c r="I8166" s="5">
        <v>140</v>
      </c>
      <c r="J8166" s="1" t="s">
        <v>30</v>
      </c>
    </row>
    <row r="8167" spans="1:10" x14ac:dyDescent="0.25">
      <c r="A8167" s="1" t="s">
        <v>8198</v>
      </c>
      <c r="B8167" s="3">
        <v>42828.268500658145</v>
      </c>
      <c r="C8167" s="1" t="s">
        <v>27</v>
      </c>
      <c r="D8167" s="1" t="s">
        <v>11</v>
      </c>
      <c r="E8167" s="1" t="s">
        <v>23</v>
      </c>
      <c r="F8167" s="2">
        <v>14</v>
      </c>
      <c r="G8167" s="2" t="s">
        <v>13</v>
      </c>
      <c r="H8167" s="4">
        <v>3</v>
      </c>
      <c r="I8167" s="5">
        <v>0</v>
      </c>
      <c r="J8167" s="1" t="s">
        <v>28</v>
      </c>
    </row>
    <row r="8168" spans="1:10" x14ac:dyDescent="0.25">
      <c r="A8168" s="1" t="s">
        <v>8199</v>
      </c>
      <c r="B8168" s="3">
        <v>42828.270041941396</v>
      </c>
      <c r="C8168" s="1" t="s">
        <v>14</v>
      </c>
      <c r="D8168" s="1" t="s">
        <v>25</v>
      </c>
      <c r="E8168" s="1" t="s">
        <v>16</v>
      </c>
      <c r="F8168" s="2">
        <v>2</v>
      </c>
      <c r="G8168" s="2" t="s">
        <v>13</v>
      </c>
      <c r="H8168" s="4">
        <v>2</v>
      </c>
      <c r="I8168" s="5">
        <v>160</v>
      </c>
      <c r="J8168" s="1" t="s">
        <v>32</v>
      </c>
    </row>
    <row r="8169" spans="1:10" x14ac:dyDescent="0.25">
      <c r="A8169" s="1" t="s">
        <v>8200</v>
      </c>
      <c r="B8169" s="3">
        <v>42828.272270097958</v>
      </c>
      <c r="C8169" s="1" t="s">
        <v>26</v>
      </c>
      <c r="D8169" s="1" t="s">
        <v>18</v>
      </c>
      <c r="E8169" s="1" t="s">
        <v>19</v>
      </c>
      <c r="F8169" s="2">
        <v>29</v>
      </c>
      <c r="G8169" s="2" t="s">
        <v>13</v>
      </c>
      <c r="H8169" s="4">
        <v>1</v>
      </c>
      <c r="I8169" s="5">
        <v>140</v>
      </c>
      <c r="J8169" s="1" t="s">
        <v>30</v>
      </c>
    </row>
    <row r="8170" spans="1:10" x14ac:dyDescent="0.25">
      <c r="A8170" s="1" t="s">
        <v>8201</v>
      </c>
      <c r="B8170" s="3">
        <v>42828.274592145695</v>
      </c>
      <c r="C8170" s="1" t="s">
        <v>27</v>
      </c>
      <c r="D8170" s="1" t="s">
        <v>18</v>
      </c>
      <c r="E8170" s="1" t="s">
        <v>23</v>
      </c>
      <c r="F8170" s="2">
        <v>58</v>
      </c>
      <c r="G8170" s="2" t="s">
        <v>13</v>
      </c>
      <c r="H8170" s="4">
        <v>4</v>
      </c>
      <c r="I8170" s="5">
        <v>0</v>
      </c>
      <c r="J8170" s="1" t="s">
        <v>28</v>
      </c>
    </row>
    <row r="8171" spans="1:10" x14ac:dyDescent="0.25">
      <c r="A8171" s="1" t="s">
        <v>8202</v>
      </c>
      <c r="B8171" s="3">
        <v>42828.276172862817</v>
      </c>
      <c r="C8171" s="1" t="s">
        <v>10</v>
      </c>
      <c r="D8171" s="1" t="s">
        <v>21</v>
      </c>
      <c r="E8171" s="1" t="s">
        <v>16</v>
      </c>
      <c r="F8171" s="2">
        <v>26</v>
      </c>
      <c r="G8171" s="2" t="s">
        <v>13</v>
      </c>
      <c r="H8171" s="4">
        <v>3</v>
      </c>
      <c r="I8171" s="5">
        <v>220</v>
      </c>
      <c r="J8171" s="1" t="s">
        <v>31</v>
      </c>
    </row>
    <row r="8172" spans="1:10" x14ac:dyDescent="0.25">
      <c r="A8172" s="1" t="s">
        <v>8203</v>
      </c>
      <c r="B8172" s="3">
        <v>42828.276532222902</v>
      </c>
      <c r="C8172" s="1" t="s">
        <v>10</v>
      </c>
      <c r="D8172" s="1" t="s">
        <v>18</v>
      </c>
      <c r="E8172" s="1" t="s">
        <v>23</v>
      </c>
      <c r="F8172" s="2">
        <v>8</v>
      </c>
      <c r="G8172" s="2" t="s">
        <v>13</v>
      </c>
      <c r="H8172" s="4">
        <v>3</v>
      </c>
      <c r="I8172" s="5">
        <v>310</v>
      </c>
      <c r="J8172" s="1" t="s">
        <v>32</v>
      </c>
    </row>
    <row r="8173" spans="1:10" x14ac:dyDescent="0.25">
      <c r="A8173" s="1" t="s">
        <v>8204</v>
      </c>
      <c r="B8173" s="3">
        <v>42828.277716900411</v>
      </c>
      <c r="C8173" s="1" t="s">
        <v>26</v>
      </c>
      <c r="D8173" s="1" t="s">
        <v>21</v>
      </c>
      <c r="E8173" s="1" t="s">
        <v>23</v>
      </c>
      <c r="F8173" s="2">
        <v>51</v>
      </c>
      <c r="G8173" s="2" t="s">
        <v>13</v>
      </c>
      <c r="H8173" s="4">
        <v>1</v>
      </c>
      <c r="I8173" s="5">
        <v>270</v>
      </c>
      <c r="J8173" s="1" t="s">
        <v>24</v>
      </c>
    </row>
    <row r="8174" spans="1:10" x14ac:dyDescent="0.25">
      <c r="A8174" s="1" t="s">
        <v>8205</v>
      </c>
      <c r="B8174" s="3">
        <v>42828.280539662439</v>
      </c>
      <c r="C8174" s="1" t="s">
        <v>14</v>
      </c>
      <c r="D8174" s="1" t="s">
        <v>15</v>
      </c>
      <c r="E8174" s="1" t="s">
        <v>16</v>
      </c>
      <c r="F8174" s="2">
        <v>12</v>
      </c>
      <c r="G8174" s="2" t="s">
        <v>13</v>
      </c>
      <c r="H8174" s="4">
        <v>3</v>
      </c>
      <c r="I8174" s="5">
        <v>0</v>
      </c>
      <c r="J8174" s="1" t="s">
        <v>31</v>
      </c>
    </row>
    <row r="8175" spans="1:10" x14ac:dyDescent="0.25">
      <c r="A8175" s="1" t="s">
        <v>8206</v>
      </c>
      <c r="B8175" s="3">
        <v>42828.283958845066</v>
      </c>
      <c r="C8175" s="1" t="s">
        <v>26</v>
      </c>
      <c r="D8175" s="1" t="s">
        <v>21</v>
      </c>
      <c r="E8175" s="1" t="s">
        <v>23</v>
      </c>
      <c r="F8175" s="2">
        <v>48</v>
      </c>
      <c r="G8175" s="2" t="s">
        <v>13</v>
      </c>
      <c r="H8175" s="4">
        <v>1</v>
      </c>
      <c r="I8175" s="5">
        <v>180</v>
      </c>
      <c r="J8175" s="1" t="s">
        <v>29</v>
      </c>
    </row>
    <row r="8176" spans="1:10" x14ac:dyDescent="0.25">
      <c r="A8176" s="1" t="s">
        <v>8207</v>
      </c>
      <c r="B8176" s="3">
        <v>42828.287405669966</v>
      </c>
      <c r="C8176" s="1" t="s">
        <v>26</v>
      </c>
      <c r="D8176" s="1" t="s">
        <v>18</v>
      </c>
      <c r="E8176" s="1" t="s">
        <v>12</v>
      </c>
      <c r="F8176" s="2">
        <v>2</v>
      </c>
      <c r="G8176" s="2" t="s">
        <v>13</v>
      </c>
      <c r="H8176" s="4">
        <v>3</v>
      </c>
      <c r="I8176" s="5">
        <v>220</v>
      </c>
      <c r="J8176" s="1" t="s">
        <v>32</v>
      </c>
    </row>
    <row r="8177" spans="1:10" x14ac:dyDescent="0.25">
      <c r="A8177" s="1" t="s">
        <v>8208</v>
      </c>
      <c r="B8177" s="3">
        <v>42828.289593646688</v>
      </c>
      <c r="C8177" s="1" t="s">
        <v>14</v>
      </c>
      <c r="D8177" s="1" t="s">
        <v>11</v>
      </c>
      <c r="E8177" s="1" t="s">
        <v>16</v>
      </c>
      <c r="F8177" s="2">
        <v>65</v>
      </c>
      <c r="G8177" s="2" t="s">
        <v>13</v>
      </c>
      <c r="H8177" s="4">
        <v>3</v>
      </c>
      <c r="I8177" s="5">
        <v>0</v>
      </c>
      <c r="J8177" s="1" t="s">
        <v>24</v>
      </c>
    </row>
    <row r="8178" spans="1:10" x14ac:dyDescent="0.25">
      <c r="A8178" s="1" t="s">
        <v>8209</v>
      </c>
      <c r="B8178" s="3">
        <v>42828.292944229586</v>
      </c>
      <c r="C8178" s="1" t="s">
        <v>26</v>
      </c>
      <c r="D8178" s="1" t="s">
        <v>15</v>
      </c>
      <c r="E8178" s="1" t="s">
        <v>19</v>
      </c>
      <c r="F8178" s="2">
        <v>42</v>
      </c>
      <c r="G8178" s="2" t="s">
        <v>13</v>
      </c>
      <c r="H8178" s="4">
        <v>1</v>
      </c>
      <c r="I8178" s="5">
        <v>160</v>
      </c>
      <c r="J8178" s="1" t="s">
        <v>24</v>
      </c>
    </row>
    <row r="8179" spans="1:10" x14ac:dyDescent="0.25">
      <c r="A8179" s="1" t="s">
        <v>8210</v>
      </c>
      <c r="B8179" s="3">
        <v>42828.295742102644</v>
      </c>
      <c r="C8179" s="1" t="s">
        <v>22</v>
      </c>
      <c r="D8179" s="1" t="s">
        <v>25</v>
      </c>
      <c r="E8179" s="1" t="s">
        <v>23</v>
      </c>
      <c r="F8179" s="2">
        <v>9</v>
      </c>
      <c r="G8179" s="2" t="s">
        <v>13</v>
      </c>
      <c r="H8179" s="4">
        <v>2</v>
      </c>
      <c r="I8179" s="5">
        <v>110</v>
      </c>
      <c r="J8179" s="1" t="s">
        <v>29</v>
      </c>
    </row>
    <row r="8180" spans="1:10" x14ac:dyDescent="0.25">
      <c r="A8180" s="1" t="s">
        <v>8211</v>
      </c>
      <c r="B8180" s="3">
        <v>42828.296992804142</v>
      </c>
      <c r="C8180" s="1" t="s">
        <v>26</v>
      </c>
      <c r="D8180" s="1" t="s">
        <v>25</v>
      </c>
      <c r="E8180" s="1" t="s">
        <v>23</v>
      </c>
      <c r="F8180" s="2">
        <v>32</v>
      </c>
      <c r="G8180" s="2" t="s">
        <v>13</v>
      </c>
      <c r="H8180" s="4">
        <v>3</v>
      </c>
      <c r="I8180" s="5">
        <v>0</v>
      </c>
      <c r="J8180" s="1" t="s">
        <v>31</v>
      </c>
    </row>
    <row r="8181" spans="1:10" x14ac:dyDescent="0.25">
      <c r="A8181" s="1" t="s">
        <v>8212</v>
      </c>
      <c r="B8181" s="3">
        <v>42828.299398873001</v>
      </c>
      <c r="C8181" s="1" t="s">
        <v>10</v>
      </c>
      <c r="D8181" s="1" t="s">
        <v>15</v>
      </c>
      <c r="E8181" s="1" t="s">
        <v>23</v>
      </c>
      <c r="F8181" s="2">
        <v>32</v>
      </c>
      <c r="G8181" s="2" t="s">
        <v>13</v>
      </c>
      <c r="H8181" s="4">
        <v>3</v>
      </c>
      <c r="I8181" s="5">
        <v>120</v>
      </c>
      <c r="J8181" s="1" t="s">
        <v>31</v>
      </c>
    </row>
    <row r="8182" spans="1:10" x14ac:dyDescent="0.25">
      <c r="A8182" s="1" t="s">
        <v>8213</v>
      </c>
      <c r="B8182" s="3">
        <v>42828.300922902396</v>
      </c>
      <c r="C8182" s="1" t="s">
        <v>26</v>
      </c>
      <c r="D8182" s="1" t="s">
        <v>21</v>
      </c>
      <c r="E8182" s="1" t="s">
        <v>16</v>
      </c>
      <c r="F8182" s="2">
        <v>69</v>
      </c>
      <c r="G8182" s="2" t="s">
        <v>13</v>
      </c>
      <c r="H8182" s="4">
        <v>3</v>
      </c>
      <c r="I8182" s="5">
        <v>0</v>
      </c>
      <c r="J8182" s="1" t="s">
        <v>28</v>
      </c>
    </row>
    <row r="8183" spans="1:10" x14ac:dyDescent="0.25">
      <c r="A8183" s="1" t="s">
        <v>8214</v>
      </c>
      <c r="B8183" s="3">
        <v>42828.30167781526</v>
      </c>
      <c r="C8183" s="1" t="s">
        <v>14</v>
      </c>
      <c r="D8183" s="1" t="s">
        <v>11</v>
      </c>
      <c r="E8183" s="1" t="s">
        <v>19</v>
      </c>
      <c r="F8183" s="2">
        <v>60</v>
      </c>
      <c r="G8183" s="2" t="s">
        <v>13</v>
      </c>
      <c r="H8183" s="4">
        <v>3</v>
      </c>
      <c r="I8183" s="5">
        <v>160</v>
      </c>
      <c r="J8183" s="1" t="s">
        <v>24</v>
      </c>
    </row>
    <row r="8184" spans="1:10" x14ac:dyDescent="0.25">
      <c r="A8184" s="1" t="s">
        <v>8215</v>
      </c>
      <c r="B8184" s="3">
        <v>42828.302867536149</v>
      </c>
      <c r="C8184" s="1" t="s">
        <v>17</v>
      </c>
      <c r="D8184" s="1" t="s">
        <v>25</v>
      </c>
      <c r="E8184" s="1" t="s">
        <v>19</v>
      </c>
      <c r="F8184" s="2">
        <v>83</v>
      </c>
      <c r="G8184" s="2" t="s">
        <v>13</v>
      </c>
      <c r="H8184" s="4">
        <v>2</v>
      </c>
      <c r="I8184" s="5">
        <v>240</v>
      </c>
      <c r="J8184" s="1" t="s">
        <v>29</v>
      </c>
    </row>
    <row r="8185" spans="1:10" x14ac:dyDescent="0.25">
      <c r="A8185" s="1" t="s">
        <v>8216</v>
      </c>
      <c r="B8185" s="3">
        <v>42828.306670273189</v>
      </c>
      <c r="C8185" s="1" t="s">
        <v>27</v>
      </c>
      <c r="D8185" s="1" t="s">
        <v>21</v>
      </c>
      <c r="E8185" s="1" t="s">
        <v>12</v>
      </c>
      <c r="F8185" s="2">
        <v>31</v>
      </c>
      <c r="G8185" s="2" t="s">
        <v>13</v>
      </c>
      <c r="H8185" s="4">
        <v>2</v>
      </c>
      <c r="I8185" s="5">
        <v>150</v>
      </c>
      <c r="J8185" s="1" t="s">
        <v>24</v>
      </c>
    </row>
    <row r="8186" spans="1:10" x14ac:dyDescent="0.25">
      <c r="A8186" s="1" t="s">
        <v>8217</v>
      </c>
      <c r="B8186" s="3">
        <v>42828.307225384015</v>
      </c>
      <c r="C8186" s="1" t="s">
        <v>17</v>
      </c>
      <c r="D8186" s="1" t="s">
        <v>18</v>
      </c>
      <c r="E8186" s="1" t="s">
        <v>16</v>
      </c>
      <c r="F8186" s="2">
        <v>49</v>
      </c>
      <c r="G8186" s="2" t="s">
        <v>13</v>
      </c>
      <c r="H8186" s="4">
        <v>3</v>
      </c>
      <c r="I8186" s="5">
        <v>150</v>
      </c>
      <c r="J8186" s="1" t="s">
        <v>30</v>
      </c>
    </row>
    <row r="8187" spans="1:10" x14ac:dyDescent="0.25">
      <c r="A8187" s="1" t="s">
        <v>8218</v>
      </c>
      <c r="B8187" s="3">
        <v>42828.308178204104</v>
      </c>
      <c r="C8187" s="1" t="s">
        <v>10</v>
      </c>
      <c r="D8187" s="1" t="s">
        <v>11</v>
      </c>
      <c r="E8187" s="1" t="s">
        <v>23</v>
      </c>
      <c r="F8187" s="2">
        <v>33</v>
      </c>
      <c r="G8187" s="2" t="s">
        <v>13</v>
      </c>
      <c r="H8187" s="4">
        <v>3</v>
      </c>
      <c r="I8187" s="5">
        <v>270</v>
      </c>
      <c r="J8187" s="1" t="s">
        <v>31</v>
      </c>
    </row>
    <row r="8188" spans="1:10" x14ac:dyDescent="0.25">
      <c r="A8188" s="1" t="s">
        <v>8219</v>
      </c>
      <c r="B8188" s="3">
        <v>42828.310099067028</v>
      </c>
      <c r="C8188" s="1" t="s">
        <v>14</v>
      </c>
      <c r="D8188" s="1" t="s">
        <v>18</v>
      </c>
      <c r="E8188" s="1" t="s">
        <v>19</v>
      </c>
      <c r="F8188" s="2">
        <v>74</v>
      </c>
      <c r="G8188" s="2" t="s">
        <v>13</v>
      </c>
      <c r="H8188" s="4">
        <v>1</v>
      </c>
      <c r="I8188" s="5">
        <v>270</v>
      </c>
      <c r="J8188" s="1" t="s">
        <v>28</v>
      </c>
    </row>
    <row r="8189" spans="1:10" x14ac:dyDescent="0.25">
      <c r="A8189" s="1" t="s">
        <v>8220</v>
      </c>
      <c r="B8189" s="3">
        <v>42828.31215523641</v>
      </c>
      <c r="C8189" s="1" t="s">
        <v>17</v>
      </c>
      <c r="D8189" s="1" t="s">
        <v>18</v>
      </c>
      <c r="E8189" s="1" t="s">
        <v>16</v>
      </c>
      <c r="F8189" s="2">
        <v>26</v>
      </c>
      <c r="G8189" s="2" t="s">
        <v>13</v>
      </c>
      <c r="H8189" s="4">
        <v>2</v>
      </c>
      <c r="I8189" s="5">
        <v>190</v>
      </c>
      <c r="J8189" s="1" t="s">
        <v>24</v>
      </c>
    </row>
    <row r="8190" spans="1:10" x14ac:dyDescent="0.25">
      <c r="A8190" s="1" t="s">
        <v>8221</v>
      </c>
      <c r="B8190" s="3">
        <v>42828.313660412969</v>
      </c>
      <c r="C8190" s="1" t="s">
        <v>26</v>
      </c>
      <c r="D8190" s="1" t="s">
        <v>25</v>
      </c>
      <c r="E8190" s="1" t="s">
        <v>23</v>
      </c>
      <c r="F8190" s="2">
        <v>37</v>
      </c>
      <c r="G8190" s="2" t="s">
        <v>20</v>
      </c>
      <c r="H8190" s="4">
        <v>2</v>
      </c>
      <c r="I8190" s="5">
        <v>0</v>
      </c>
      <c r="J8190" s="1" t="s">
        <v>30</v>
      </c>
    </row>
    <row r="8191" spans="1:10" x14ac:dyDescent="0.25">
      <c r="A8191" s="1" t="s">
        <v>8222</v>
      </c>
      <c r="B8191" s="3">
        <v>42828.316688811632</v>
      </c>
      <c r="C8191" s="1" t="s">
        <v>17</v>
      </c>
      <c r="D8191" s="1" t="s">
        <v>21</v>
      </c>
      <c r="E8191" s="1" t="s">
        <v>19</v>
      </c>
      <c r="F8191" s="2">
        <v>64</v>
      </c>
      <c r="G8191" s="2" t="s">
        <v>13</v>
      </c>
      <c r="H8191" s="4">
        <v>2</v>
      </c>
      <c r="I8191" s="5">
        <v>80</v>
      </c>
      <c r="J8191" s="1" t="s">
        <v>31</v>
      </c>
    </row>
    <row r="8192" spans="1:10" x14ac:dyDescent="0.25">
      <c r="A8192" s="1" t="s">
        <v>8223</v>
      </c>
      <c r="B8192" s="3">
        <v>42828.316838399391</v>
      </c>
      <c r="C8192" s="1" t="s">
        <v>27</v>
      </c>
      <c r="D8192" s="1" t="s">
        <v>21</v>
      </c>
      <c r="E8192" s="1" t="s">
        <v>23</v>
      </c>
      <c r="F8192" s="2">
        <v>5</v>
      </c>
      <c r="G8192" s="2" t="s">
        <v>13</v>
      </c>
      <c r="H8192" s="4">
        <v>1</v>
      </c>
      <c r="I8192" s="5">
        <v>190</v>
      </c>
      <c r="J8192" s="1" t="s">
        <v>29</v>
      </c>
    </row>
    <row r="8193" spans="1:10" x14ac:dyDescent="0.25">
      <c r="A8193" s="1" t="s">
        <v>8224</v>
      </c>
      <c r="B8193" s="3">
        <v>42828.319825477665</v>
      </c>
      <c r="C8193" s="1" t="s">
        <v>17</v>
      </c>
      <c r="D8193" s="1" t="s">
        <v>11</v>
      </c>
      <c r="E8193" s="1" t="s">
        <v>23</v>
      </c>
      <c r="F8193" s="2">
        <v>32</v>
      </c>
      <c r="G8193" s="2" t="s">
        <v>13</v>
      </c>
      <c r="H8193" s="4">
        <v>1</v>
      </c>
      <c r="I8193" s="5">
        <v>0</v>
      </c>
      <c r="J8193" s="1" t="s">
        <v>30</v>
      </c>
    </row>
    <row r="8194" spans="1:10" x14ac:dyDescent="0.25">
      <c r="A8194" s="1" t="s">
        <v>8225</v>
      </c>
      <c r="B8194" s="3">
        <v>42828.321331267587</v>
      </c>
      <c r="C8194" s="1" t="s">
        <v>10</v>
      </c>
      <c r="D8194" s="1" t="s">
        <v>25</v>
      </c>
      <c r="E8194" s="1" t="s">
        <v>23</v>
      </c>
      <c r="F8194" s="2">
        <v>84</v>
      </c>
      <c r="G8194" s="2" t="s">
        <v>13</v>
      </c>
      <c r="H8194" s="4">
        <v>2</v>
      </c>
      <c r="I8194" s="5">
        <v>0</v>
      </c>
      <c r="J8194" s="1" t="s">
        <v>32</v>
      </c>
    </row>
    <row r="8195" spans="1:10" x14ac:dyDescent="0.25">
      <c r="A8195" s="1" t="s">
        <v>8226</v>
      </c>
      <c r="B8195" s="3">
        <v>42828.321861528391</v>
      </c>
      <c r="C8195" s="1" t="s">
        <v>27</v>
      </c>
      <c r="D8195" s="1" t="s">
        <v>21</v>
      </c>
      <c r="E8195" s="1" t="s">
        <v>16</v>
      </c>
      <c r="F8195" s="2">
        <v>17</v>
      </c>
      <c r="G8195" s="2" t="s">
        <v>13</v>
      </c>
      <c r="H8195" s="4">
        <v>2</v>
      </c>
      <c r="I8195" s="5">
        <v>190</v>
      </c>
      <c r="J8195" s="1" t="s">
        <v>32</v>
      </c>
    </row>
    <row r="8196" spans="1:10" x14ac:dyDescent="0.25">
      <c r="A8196" s="1" t="s">
        <v>8227</v>
      </c>
      <c r="B8196" s="3">
        <v>42828.323867834173</v>
      </c>
      <c r="C8196" s="1" t="s">
        <v>22</v>
      </c>
      <c r="D8196" s="1" t="s">
        <v>15</v>
      </c>
      <c r="E8196" s="1" t="s">
        <v>19</v>
      </c>
      <c r="F8196" s="2">
        <v>14</v>
      </c>
      <c r="G8196" s="2" t="s">
        <v>13</v>
      </c>
      <c r="H8196" s="4">
        <v>2</v>
      </c>
      <c r="I8196" s="5">
        <v>180</v>
      </c>
      <c r="J8196" s="1" t="s">
        <v>32</v>
      </c>
    </row>
    <row r="8197" spans="1:10" x14ac:dyDescent="0.25">
      <c r="A8197" s="1" t="s">
        <v>8228</v>
      </c>
      <c r="B8197" s="3">
        <v>42828.325816458688</v>
      </c>
      <c r="C8197" s="1" t="s">
        <v>27</v>
      </c>
      <c r="D8197" s="1" t="s">
        <v>21</v>
      </c>
      <c r="E8197" s="1" t="s">
        <v>23</v>
      </c>
      <c r="F8197" s="2">
        <v>23</v>
      </c>
      <c r="G8197" s="2" t="s">
        <v>13</v>
      </c>
      <c r="H8197" s="4">
        <v>1</v>
      </c>
      <c r="I8197" s="5">
        <v>250</v>
      </c>
      <c r="J8197" s="1" t="s">
        <v>32</v>
      </c>
    </row>
    <row r="8198" spans="1:10" x14ac:dyDescent="0.25">
      <c r="A8198" s="1" t="s">
        <v>8229</v>
      </c>
      <c r="B8198" s="3">
        <v>42828.328954804718</v>
      </c>
      <c r="C8198" s="1" t="s">
        <v>27</v>
      </c>
      <c r="D8198" s="1" t="s">
        <v>11</v>
      </c>
      <c r="E8198" s="1" t="s">
        <v>19</v>
      </c>
      <c r="F8198" s="2">
        <v>18</v>
      </c>
      <c r="G8198" s="2" t="s">
        <v>13</v>
      </c>
      <c r="H8198" s="4">
        <v>1</v>
      </c>
      <c r="I8198" s="5">
        <v>180</v>
      </c>
      <c r="J8198" s="1" t="s">
        <v>29</v>
      </c>
    </row>
    <row r="8199" spans="1:10" x14ac:dyDescent="0.25">
      <c r="A8199" s="1" t="s">
        <v>8230</v>
      </c>
      <c r="B8199" s="3">
        <v>42828.332068411757</v>
      </c>
      <c r="C8199" s="1" t="s">
        <v>26</v>
      </c>
      <c r="D8199" s="1" t="s">
        <v>25</v>
      </c>
      <c r="E8199" s="1" t="s">
        <v>12</v>
      </c>
      <c r="F8199" s="2">
        <v>7</v>
      </c>
      <c r="G8199" s="2" t="s">
        <v>13</v>
      </c>
      <c r="H8199" s="4">
        <v>1</v>
      </c>
      <c r="I8199" s="5">
        <v>210</v>
      </c>
      <c r="J8199" s="1" t="s">
        <v>28</v>
      </c>
    </row>
    <row r="8200" spans="1:10" x14ac:dyDescent="0.25">
      <c r="A8200" s="1" t="s">
        <v>8231</v>
      </c>
      <c r="B8200" s="3">
        <v>42828.333484481984</v>
      </c>
      <c r="C8200" s="1" t="s">
        <v>17</v>
      </c>
      <c r="D8200" s="1" t="s">
        <v>15</v>
      </c>
      <c r="E8200" s="1" t="s">
        <v>19</v>
      </c>
      <c r="F8200" s="2">
        <v>43</v>
      </c>
      <c r="G8200" s="2" t="s">
        <v>13</v>
      </c>
      <c r="H8200" s="4">
        <v>1</v>
      </c>
      <c r="I8200" s="5">
        <v>0</v>
      </c>
      <c r="J8200" s="1" t="s">
        <v>28</v>
      </c>
    </row>
    <row r="8201" spans="1:10" x14ac:dyDescent="0.25">
      <c r="A8201" s="1" t="s">
        <v>8232</v>
      </c>
      <c r="B8201" s="3">
        <v>42828.337419647192</v>
      </c>
      <c r="C8201" s="1" t="s">
        <v>14</v>
      </c>
      <c r="D8201" s="1" t="s">
        <v>18</v>
      </c>
      <c r="E8201" s="1" t="s">
        <v>19</v>
      </c>
      <c r="F8201" s="2">
        <v>70</v>
      </c>
      <c r="G8201" s="2" t="s">
        <v>13</v>
      </c>
      <c r="H8201" s="4">
        <v>1</v>
      </c>
      <c r="I8201" s="5">
        <v>200</v>
      </c>
      <c r="J8201" s="1" t="s">
        <v>29</v>
      </c>
    </row>
    <row r="8202" spans="1:10" x14ac:dyDescent="0.25">
      <c r="A8202" s="1" t="s">
        <v>8233</v>
      </c>
      <c r="B8202" s="3">
        <v>42828.340994317863</v>
      </c>
      <c r="C8202" s="1" t="s">
        <v>10</v>
      </c>
      <c r="D8202" s="1" t="s">
        <v>11</v>
      </c>
      <c r="E8202" s="1" t="s">
        <v>16</v>
      </c>
      <c r="F8202" s="2">
        <v>33</v>
      </c>
      <c r="G8202" s="2" t="s">
        <v>20</v>
      </c>
      <c r="H8202" s="4">
        <v>4</v>
      </c>
      <c r="I8202" s="5">
        <v>180</v>
      </c>
      <c r="J8202" s="1" t="s">
        <v>24</v>
      </c>
    </row>
    <row r="8203" spans="1:10" x14ac:dyDescent="0.25">
      <c r="A8203" s="1" t="s">
        <v>8234</v>
      </c>
      <c r="B8203" s="3">
        <v>42828.344810625495</v>
      </c>
      <c r="C8203" s="1" t="s">
        <v>27</v>
      </c>
      <c r="D8203" s="1" t="s">
        <v>18</v>
      </c>
      <c r="E8203" s="1" t="s">
        <v>16</v>
      </c>
      <c r="F8203" s="2">
        <v>25</v>
      </c>
      <c r="G8203" s="2" t="s">
        <v>13</v>
      </c>
      <c r="H8203" s="4">
        <v>2</v>
      </c>
      <c r="I8203" s="5">
        <v>170</v>
      </c>
      <c r="J8203" s="1" t="s">
        <v>30</v>
      </c>
    </row>
    <row r="8204" spans="1:10" x14ac:dyDescent="0.25">
      <c r="A8204" s="1" t="s">
        <v>8235</v>
      </c>
      <c r="B8204" s="3">
        <v>42828.348546225789</v>
      </c>
      <c r="C8204" s="1" t="s">
        <v>14</v>
      </c>
      <c r="D8204" s="1" t="s">
        <v>21</v>
      </c>
      <c r="E8204" s="1" t="s">
        <v>23</v>
      </c>
      <c r="F8204" s="2">
        <v>33</v>
      </c>
      <c r="G8204" s="2" t="s">
        <v>13</v>
      </c>
      <c r="H8204" s="4">
        <v>2</v>
      </c>
      <c r="I8204" s="5">
        <v>210</v>
      </c>
      <c r="J8204" s="1" t="s">
        <v>32</v>
      </c>
    </row>
    <row r="8205" spans="1:10" x14ac:dyDescent="0.25">
      <c r="A8205" s="1" t="s">
        <v>8236</v>
      </c>
      <c r="B8205" s="3">
        <v>42828.349073206206</v>
      </c>
      <c r="C8205" s="1" t="s">
        <v>14</v>
      </c>
      <c r="D8205" s="1" t="s">
        <v>11</v>
      </c>
      <c r="E8205" s="1" t="s">
        <v>12</v>
      </c>
      <c r="F8205" s="2">
        <v>13</v>
      </c>
      <c r="G8205" s="2" t="s">
        <v>13</v>
      </c>
      <c r="H8205" s="4">
        <v>3</v>
      </c>
      <c r="I8205" s="5">
        <v>0</v>
      </c>
      <c r="J8205" s="1" t="s">
        <v>29</v>
      </c>
    </row>
    <row r="8206" spans="1:10" x14ac:dyDescent="0.25">
      <c r="A8206" s="1" t="s">
        <v>8237</v>
      </c>
      <c r="B8206" s="3">
        <v>42828.350620585887</v>
      </c>
      <c r="C8206" s="1" t="s">
        <v>14</v>
      </c>
      <c r="D8206" s="1" t="s">
        <v>18</v>
      </c>
      <c r="E8206" s="1" t="s">
        <v>19</v>
      </c>
      <c r="F8206" s="2">
        <v>42</v>
      </c>
      <c r="G8206" s="2" t="s">
        <v>13</v>
      </c>
      <c r="H8206" s="4">
        <v>3</v>
      </c>
      <c r="I8206" s="5">
        <v>280</v>
      </c>
      <c r="J8206" s="1" t="s">
        <v>31</v>
      </c>
    </row>
    <row r="8207" spans="1:10" x14ac:dyDescent="0.25">
      <c r="A8207" s="1" t="s">
        <v>8238</v>
      </c>
      <c r="B8207" s="3">
        <v>42828.351626207412</v>
      </c>
      <c r="C8207" s="1" t="s">
        <v>10</v>
      </c>
      <c r="D8207" s="1" t="s">
        <v>21</v>
      </c>
      <c r="E8207" s="1" t="s">
        <v>12</v>
      </c>
      <c r="F8207" s="2">
        <v>72</v>
      </c>
      <c r="G8207" s="2" t="s">
        <v>13</v>
      </c>
      <c r="H8207" s="4">
        <v>1</v>
      </c>
      <c r="I8207" s="5">
        <v>0</v>
      </c>
      <c r="J8207" s="1" t="s">
        <v>29</v>
      </c>
    </row>
    <row r="8208" spans="1:10" x14ac:dyDescent="0.25">
      <c r="A8208" s="1" t="s">
        <v>8239</v>
      </c>
      <c r="B8208" s="3">
        <v>42828.352395020542</v>
      </c>
      <c r="C8208" s="1" t="s">
        <v>10</v>
      </c>
      <c r="D8208" s="1" t="s">
        <v>15</v>
      </c>
      <c r="E8208" s="1" t="s">
        <v>16</v>
      </c>
      <c r="F8208" s="2">
        <v>16</v>
      </c>
      <c r="G8208" s="2" t="s">
        <v>13</v>
      </c>
      <c r="H8208" s="4">
        <v>4</v>
      </c>
      <c r="I8208" s="5">
        <v>170</v>
      </c>
      <c r="J8208" s="1" t="s">
        <v>29</v>
      </c>
    </row>
    <row r="8209" spans="1:10" x14ac:dyDescent="0.25">
      <c r="A8209" s="1" t="s">
        <v>8240</v>
      </c>
      <c r="B8209" s="3">
        <v>42828.352603884385</v>
      </c>
      <c r="C8209" s="1" t="s">
        <v>17</v>
      </c>
      <c r="D8209" s="1" t="s">
        <v>15</v>
      </c>
      <c r="E8209" s="1" t="s">
        <v>23</v>
      </c>
      <c r="F8209" s="2">
        <v>6</v>
      </c>
      <c r="G8209" s="2" t="s">
        <v>13</v>
      </c>
      <c r="H8209" s="4">
        <v>4</v>
      </c>
      <c r="I8209" s="5">
        <v>0</v>
      </c>
      <c r="J8209" s="1" t="s">
        <v>32</v>
      </c>
    </row>
    <row r="8210" spans="1:10" x14ac:dyDescent="0.25">
      <c r="A8210" s="1" t="s">
        <v>8241</v>
      </c>
      <c r="B8210" s="3">
        <v>42828.35504008094</v>
      </c>
      <c r="C8210" s="1" t="s">
        <v>26</v>
      </c>
      <c r="D8210" s="1" t="s">
        <v>21</v>
      </c>
      <c r="E8210" s="1" t="s">
        <v>12</v>
      </c>
      <c r="F8210" s="2">
        <v>42</v>
      </c>
      <c r="G8210" s="2" t="s">
        <v>13</v>
      </c>
      <c r="H8210" s="4">
        <v>2</v>
      </c>
      <c r="I8210" s="5">
        <v>190</v>
      </c>
      <c r="J8210" s="1" t="s">
        <v>28</v>
      </c>
    </row>
    <row r="8211" spans="1:10" x14ac:dyDescent="0.25">
      <c r="A8211" s="1" t="s">
        <v>8242</v>
      </c>
      <c r="B8211" s="3">
        <v>42828.355379202687</v>
      </c>
      <c r="C8211" s="1" t="s">
        <v>14</v>
      </c>
      <c r="D8211" s="1" t="s">
        <v>21</v>
      </c>
      <c r="E8211" s="1" t="s">
        <v>16</v>
      </c>
      <c r="F8211" s="2">
        <v>72</v>
      </c>
      <c r="G8211" s="2" t="s">
        <v>13</v>
      </c>
      <c r="H8211" s="4">
        <v>2</v>
      </c>
      <c r="I8211" s="5">
        <v>180</v>
      </c>
      <c r="J8211" s="1" t="s">
        <v>28</v>
      </c>
    </row>
    <row r="8212" spans="1:10" x14ac:dyDescent="0.25">
      <c r="A8212" s="1" t="s">
        <v>8243</v>
      </c>
      <c r="B8212" s="3">
        <v>42828.355700605964</v>
      </c>
      <c r="C8212" s="1" t="s">
        <v>27</v>
      </c>
      <c r="D8212" s="1" t="s">
        <v>18</v>
      </c>
      <c r="E8212" s="1" t="s">
        <v>12</v>
      </c>
      <c r="F8212" s="2">
        <v>17</v>
      </c>
      <c r="G8212" s="2" t="s">
        <v>13</v>
      </c>
      <c r="H8212" s="4">
        <v>1</v>
      </c>
      <c r="I8212" s="5">
        <v>210</v>
      </c>
      <c r="J8212" s="1" t="s">
        <v>31</v>
      </c>
    </row>
    <row r="8213" spans="1:10" x14ac:dyDescent="0.25">
      <c r="A8213" s="1" t="s">
        <v>8244</v>
      </c>
      <c r="B8213" s="3">
        <v>42828.356666163731</v>
      </c>
      <c r="C8213" s="1" t="s">
        <v>27</v>
      </c>
      <c r="D8213" s="1" t="s">
        <v>25</v>
      </c>
      <c r="E8213" s="1" t="s">
        <v>12</v>
      </c>
      <c r="F8213" s="2">
        <v>5</v>
      </c>
      <c r="G8213" s="2" t="s">
        <v>13</v>
      </c>
      <c r="H8213" s="4">
        <v>3</v>
      </c>
      <c r="I8213" s="5">
        <v>200</v>
      </c>
      <c r="J8213" s="1" t="s">
        <v>32</v>
      </c>
    </row>
    <row r="8214" spans="1:10" x14ac:dyDescent="0.25">
      <c r="A8214" s="1" t="s">
        <v>8245</v>
      </c>
      <c r="B8214" s="3">
        <v>42828.357572994573</v>
      </c>
      <c r="C8214" s="1" t="s">
        <v>26</v>
      </c>
      <c r="D8214" s="1" t="s">
        <v>15</v>
      </c>
      <c r="E8214" s="1" t="s">
        <v>12</v>
      </c>
      <c r="F8214" s="2">
        <v>51</v>
      </c>
      <c r="G8214" s="2" t="s">
        <v>13</v>
      </c>
      <c r="H8214" s="4">
        <v>1</v>
      </c>
      <c r="I8214" s="5">
        <v>190</v>
      </c>
      <c r="J8214" s="1" t="s">
        <v>24</v>
      </c>
    </row>
    <row r="8215" spans="1:10" x14ac:dyDescent="0.25">
      <c r="A8215" s="1" t="s">
        <v>8246</v>
      </c>
      <c r="B8215" s="3">
        <v>42828.358516961234</v>
      </c>
      <c r="C8215" s="1" t="s">
        <v>26</v>
      </c>
      <c r="D8215" s="1" t="s">
        <v>15</v>
      </c>
      <c r="E8215" s="1" t="s">
        <v>19</v>
      </c>
      <c r="F8215" s="2">
        <v>51</v>
      </c>
      <c r="G8215" s="2" t="s">
        <v>13</v>
      </c>
      <c r="H8215" s="4">
        <v>2</v>
      </c>
      <c r="I8215" s="5">
        <v>0</v>
      </c>
      <c r="J8215" s="1" t="s">
        <v>24</v>
      </c>
    </row>
    <row r="8216" spans="1:10" x14ac:dyDescent="0.25">
      <c r="A8216" s="1" t="s">
        <v>8247</v>
      </c>
      <c r="B8216" s="3">
        <v>42828.362407974164</v>
      </c>
      <c r="C8216" s="1" t="s">
        <v>27</v>
      </c>
      <c r="D8216" s="1" t="s">
        <v>25</v>
      </c>
      <c r="E8216" s="1" t="s">
        <v>23</v>
      </c>
      <c r="F8216" s="2">
        <v>3</v>
      </c>
      <c r="G8216" s="2" t="s">
        <v>13</v>
      </c>
      <c r="H8216" s="4">
        <v>3</v>
      </c>
      <c r="I8216" s="5">
        <v>230</v>
      </c>
      <c r="J8216" s="1" t="s">
        <v>31</v>
      </c>
    </row>
    <row r="8217" spans="1:10" x14ac:dyDescent="0.25">
      <c r="A8217" s="1" t="s">
        <v>8248</v>
      </c>
      <c r="B8217" s="3">
        <v>42828.362840478498</v>
      </c>
      <c r="C8217" s="1" t="s">
        <v>22</v>
      </c>
      <c r="D8217" s="1" t="s">
        <v>18</v>
      </c>
      <c r="E8217" s="1" t="s">
        <v>19</v>
      </c>
      <c r="F8217" s="2">
        <v>51</v>
      </c>
      <c r="G8217" s="2" t="s">
        <v>13</v>
      </c>
      <c r="H8217" s="4">
        <v>2</v>
      </c>
      <c r="I8217" s="5">
        <v>0</v>
      </c>
      <c r="J8217" s="1" t="s">
        <v>30</v>
      </c>
    </row>
    <row r="8218" spans="1:10" x14ac:dyDescent="0.25">
      <c r="A8218" s="1" t="s">
        <v>8249</v>
      </c>
      <c r="B8218" s="3">
        <v>42828.36645095476</v>
      </c>
      <c r="C8218" s="1" t="s">
        <v>10</v>
      </c>
      <c r="D8218" s="1" t="s">
        <v>21</v>
      </c>
      <c r="E8218" s="1" t="s">
        <v>12</v>
      </c>
      <c r="F8218" s="2">
        <v>2</v>
      </c>
      <c r="G8218" s="2" t="s">
        <v>13</v>
      </c>
      <c r="H8218" s="4">
        <v>1</v>
      </c>
      <c r="I8218" s="5">
        <v>140</v>
      </c>
      <c r="J8218" s="1" t="s">
        <v>31</v>
      </c>
    </row>
    <row r="8219" spans="1:10" x14ac:dyDescent="0.25">
      <c r="A8219" s="1" t="s">
        <v>8250</v>
      </c>
      <c r="B8219" s="3">
        <v>42828.370440326253</v>
      </c>
      <c r="C8219" s="1" t="s">
        <v>22</v>
      </c>
      <c r="D8219" s="1" t="s">
        <v>21</v>
      </c>
      <c r="E8219" s="1" t="s">
        <v>12</v>
      </c>
      <c r="F8219" s="2">
        <v>36</v>
      </c>
      <c r="G8219" s="2" t="s">
        <v>13</v>
      </c>
      <c r="H8219" s="4">
        <v>2</v>
      </c>
      <c r="I8219" s="5">
        <v>150</v>
      </c>
      <c r="J8219" s="1" t="s">
        <v>31</v>
      </c>
    </row>
    <row r="8220" spans="1:10" x14ac:dyDescent="0.25">
      <c r="A8220" s="1" t="s">
        <v>8251</v>
      </c>
      <c r="B8220" s="3">
        <v>42828.371805659306</v>
      </c>
      <c r="C8220" s="1" t="s">
        <v>10</v>
      </c>
      <c r="D8220" s="1" t="s">
        <v>11</v>
      </c>
      <c r="E8220" s="1" t="s">
        <v>19</v>
      </c>
      <c r="F8220" s="2">
        <v>61</v>
      </c>
      <c r="G8220" s="2" t="s">
        <v>13</v>
      </c>
      <c r="H8220" s="4">
        <v>2</v>
      </c>
      <c r="I8220" s="5">
        <v>190</v>
      </c>
      <c r="J8220" s="1" t="s">
        <v>24</v>
      </c>
    </row>
    <row r="8221" spans="1:10" x14ac:dyDescent="0.25">
      <c r="A8221" s="1" t="s">
        <v>8252</v>
      </c>
      <c r="B8221" s="3">
        <v>42828.372417901446</v>
      </c>
      <c r="C8221" s="1" t="s">
        <v>26</v>
      </c>
      <c r="D8221" s="1" t="s">
        <v>25</v>
      </c>
      <c r="E8221" s="1" t="s">
        <v>23</v>
      </c>
      <c r="F8221" s="2">
        <v>51</v>
      </c>
      <c r="G8221" s="2" t="s">
        <v>13</v>
      </c>
      <c r="H8221" s="4">
        <v>1</v>
      </c>
      <c r="I8221" s="5">
        <v>330</v>
      </c>
      <c r="J8221" s="1" t="s">
        <v>30</v>
      </c>
    </row>
    <row r="8222" spans="1:10" x14ac:dyDescent="0.25">
      <c r="A8222" s="1" t="s">
        <v>8253</v>
      </c>
      <c r="B8222" s="3">
        <v>42828.375078221208</v>
      </c>
      <c r="C8222" s="1" t="s">
        <v>14</v>
      </c>
      <c r="D8222" s="1" t="s">
        <v>15</v>
      </c>
      <c r="E8222" s="1" t="s">
        <v>12</v>
      </c>
      <c r="F8222" s="2">
        <v>47</v>
      </c>
      <c r="G8222" s="2" t="s">
        <v>13</v>
      </c>
      <c r="H8222" s="4">
        <v>2</v>
      </c>
      <c r="I8222" s="5">
        <v>0</v>
      </c>
      <c r="J8222" s="1" t="s">
        <v>31</v>
      </c>
    </row>
    <row r="8223" spans="1:10" x14ac:dyDescent="0.25">
      <c r="A8223" s="1" t="s">
        <v>8254</v>
      </c>
      <c r="B8223" s="3">
        <v>42828.378933059255</v>
      </c>
      <c r="C8223" s="1" t="s">
        <v>22</v>
      </c>
      <c r="D8223" s="1" t="s">
        <v>25</v>
      </c>
      <c r="E8223" s="1" t="s">
        <v>23</v>
      </c>
      <c r="F8223" s="2">
        <v>49</v>
      </c>
      <c r="G8223" s="2" t="s">
        <v>13</v>
      </c>
      <c r="H8223" s="4">
        <v>3</v>
      </c>
      <c r="I8223" s="5">
        <v>130</v>
      </c>
      <c r="J8223" s="1" t="s">
        <v>29</v>
      </c>
    </row>
    <row r="8224" spans="1:10" x14ac:dyDescent="0.25">
      <c r="A8224" s="1" t="s">
        <v>8255</v>
      </c>
      <c r="B8224" s="3">
        <v>42828.379148487693</v>
      </c>
      <c r="C8224" s="1" t="s">
        <v>14</v>
      </c>
      <c r="D8224" s="1" t="s">
        <v>11</v>
      </c>
      <c r="E8224" s="1" t="s">
        <v>19</v>
      </c>
      <c r="F8224" s="2">
        <v>77</v>
      </c>
      <c r="G8224" s="2" t="s">
        <v>20</v>
      </c>
      <c r="H8224" s="4">
        <v>2</v>
      </c>
      <c r="I8224" s="5">
        <v>0</v>
      </c>
      <c r="J8224" s="1" t="s">
        <v>31</v>
      </c>
    </row>
    <row r="8225" spans="1:10" x14ac:dyDescent="0.25">
      <c r="A8225" s="1" t="s">
        <v>8256</v>
      </c>
      <c r="B8225" s="3">
        <v>42828.380937437818</v>
      </c>
      <c r="C8225" s="1" t="s">
        <v>17</v>
      </c>
      <c r="D8225" s="1" t="s">
        <v>11</v>
      </c>
      <c r="E8225" s="1" t="s">
        <v>12</v>
      </c>
      <c r="F8225" s="2">
        <v>78</v>
      </c>
      <c r="G8225" s="2" t="s">
        <v>13</v>
      </c>
      <c r="H8225" s="4">
        <v>1</v>
      </c>
      <c r="I8225" s="5">
        <v>0</v>
      </c>
      <c r="J8225" s="1" t="s">
        <v>29</v>
      </c>
    </row>
    <row r="8226" spans="1:10" x14ac:dyDescent="0.25">
      <c r="A8226" s="1" t="s">
        <v>8257</v>
      </c>
      <c r="B8226" s="3">
        <v>42828.383561383707</v>
      </c>
      <c r="C8226" s="1" t="s">
        <v>27</v>
      </c>
      <c r="D8226" s="1" t="s">
        <v>21</v>
      </c>
      <c r="E8226" s="1" t="s">
        <v>19</v>
      </c>
      <c r="F8226" s="2">
        <v>24</v>
      </c>
      <c r="G8226" s="2" t="s">
        <v>13</v>
      </c>
      <c r="H8226" s="4">
        <v>1</v>
      </c>
      <c r="I8226" s="5">
        <v>240</v>
      </c>
      <c r="J8226" s="1" t="s">
        <v>29</v>
      </c>
    </row>
    <row r="8227" spans="1:10" x14ac:dyDescent="0.25">
      <c r="A8227" s="1" t="s">
        <v>8258</v>
      </c>
      <c r="B8227" s="3">
        <v>42828.386235695943</v>
      </c>
      <c r="C8227" s="1" t="s">
        <v>14</v>
      </c>
      <c r="D8227" s="1" t="s">
        <v>18</v>
      </c>
      <c r="E8227" s="1" t="s">
        <v>23</v>
      </c>
      <c r="F8227" s="2">
        <v>65</v>
      </c>
      <c r="G8227" s="2" t="s">
        <v>13</v>
      </c>
      <c r="H8227" s="4">
        <v>1</v>
      </c>
      <c r="I8227" s="5">
        <v>0</v>
      </c>
      <c r="J8227" s="1" t="s">
        <v>28</v>
      </c>
    </row>
    <row r="8228" spans="1:10" x14ac:dyDescent="0.25">
      <c r="A8228" s="1" t="s">
        <v>8259</v>
      </c>
      <c r="B8228" s="3">
        <v>42828.387409918898</v>
      </c>
      <c r="C8228" s="1" t="s">
        <v>27</v>
      </c>
      <c r="D8228" s="1" t="s">
        <v>11</v>
      </c>
      <c r="E8228" s="1" t="s">
        <v>16</v>
      </c>
      <c r="F8228" s="2">
        <v>35</v>
      </c>
      <c r="G8228" s="2" t="s">
        <v>13</v>
      </c>
      <c r="H8228" s="4">
        <v>2</v>
      </c>
      <c r="I8228" s="5">
        <v>0</v>
      </c>
      <c r="J8228" s="1" t="s">
        <v>29</v>
      </c>
    </row>
    <row r="8229" spans="1:10" x14ac:dyDescent="0.25">
      <c r="A8229" s="1" t="s">
        <v>8260</v>
      </c>
      <c r="B8229" s="3">
        <v>42828.390904359629</v>
      </c>
      <c r="C8229" s="1" t="s">
        <v>10</v>
      </c>
      <c r="D8229" s="1" t="s">
        <v>25</v>
      </c>
      <c r="E8229" s="1" t="s">
        <v>16</v>
      </c>
      <c r="F8229" s="2">
        <v>74</v>
      </c>
      <c r="G8229" s="2" t="s">
        <v>13</v>
      </c>
      <c r="H8229" s="4">
        <v>3</v>
      </c>
      <c r="I8229" s="5">
        <v>0</v>
      </c>
      <c r="J8229" s="1" t="s">
        <v>30</v>
      </c>
    </row>
    <row r="8230" spans="1:10" x14ac:dyDescent="0.25">
      <c r="A8230" s="1" t="s">
        <v>8261</v>
      </c>
      <c r="B8230" s="3">
        <v>42828.394693082621</v>
      </c>
      <c r="C8230" s="1" t="s">
        <v>17</v>
      </c>
      <c r="D8230" s="1" t="s">
        <v>25</v>
      </c>
      <c r="E8230" s="1" t="s">
        <v>19</v>
      </c>
      <c r="F8230" s="2">
        <v>60</v>
      </c>
      <c r="G8230" s="2" t="s">
        <v>13</v>
      </c>
      <c r="H8230" s="4">
        <v>1</v>
      </c>
      <c r="I8230" s="5">
        <v>0</v>
      </c>
      <c r="J8230" s="1" t="s">
        <v>29</v>
      </c>
    </row>
    <row r="8231" spans="1:10" x14ac:dyDescent="0.25">
      <c r="A8231" s="1" t="s">
        <v>8262</v>
      </c>
      <c r="B8231" s="3">
        <v>42828.394730332322</v>
      </c>
      <c r="C8231" s="1" t="s">
        <v>14</v>
      </c>
      <c r="D8231" s="1" t="s">
        <v>21</v>
      </c>
      <c r="E8231" s="1" t="s">
        <v>23</v>
      </c>
      <c r="F8231" s="2">
        <v>79</v>
      </c>
      <c r="G8231" s="2" t="s">
        <v>13</v>
      </c>
      <c r="H8231" s="4">
        <v>3</v>
      </c>
      <c r="I8231" s="5">
        <v>210</v>
      </c>
      <c r="J8231" s="1" t="s">
        <v>30</v>
      </c>
    </row>
    <row r="8232" spans="1:10" x14ac:dyDescent="0.25">
      <c r="A8232" s="1" t="s">
        <v>8263</v>
      </c>
      <c r="B8232" s="3">
        <v>42828.398252304243</v>
      </c>
      <c r="C8232" s="1" t="s">
        <v>27</v>
      </c>
      <c r="D8232" s="1" t="s">
        <v>25</v>
      </c>
      <c r="E8232" s="1" t="s">
        <v>23</v>
      </c>
      <c r="F8232" s="2">
        <v>35</v>
      </c>
      <c r="G8232" s="2" t="s">
        <v>13</v>
      </c>
      <c r="H8232" s="4">
        <v>4</v>
      </c>
      <c r="I8232" s="5">
        <v>0</v>
      </c>
      <c r="J8232" s="1" t="s">
        <v>30</v>
      </c>
    </row>
    <row r="8233" spans="1:10" x14ac:dyDescent="0.25">
      <c r="A8233" s="1" t="s">
        <v>8264</v>
      </c>
      <c r="B8233" s="3">
        <v>42828.398385692293</v>
      </c>
      <c r="C8233" s="1" t="s">
        <v>14</v>
      </c>
      <c r="D8233" s="1" t="s">
        <v>18</v>
      </c>
      <c r="E8233" s="1" t="s">
        <v>23</v>
      </c>
      <c r="F8233" s="2">
        <v>19</v>
      </c>
      <c r="G8233" s="2" t="s">
        <v>13</v>
      </c>
      <c r="H8233" s="4">
        <v>2</v>
      </c>
      <c r="I8233" s="5">
        <v>0</v>
      </c>
      <c r="J8233" s="1" t="s">
        <v>32</v>
      </c>
    </row>
    <row r="8234" spans="1:10" x14ac:dyDescent="0.25">
      <c r="A8234" s="1" t="s">
        <v>8265</v>
      </c>
      <c r="B8234" s="3">
        <v>42828.399836699922</v>
      </c>
      <c r="C8234" s="1" t="s">
        <v>17</v>
      </c>
      <c r="D8234" s="1" t="s">
        <v>11</v>
      </c>
      <c r="E8234" s="1" t="s">
        <v>23</v>
      </c>
      <c r="F8234" s="2">
        <v>8</v>
      </c>
      <c r="G8234" s="2" t="s">
        <v>13</v>
      </c>
      <c r="H8234" s="4">
        <v>1</v>
      </c>
      <c r="I8234" s="5">
        <v>260</v>
      </c>
      <c r="J8234" s="1" t="s">
        <v>30</v>
      </c>
    </row>
    <row r="8235" spans="1:10" x14ac:dyDescent="0.25">
      <c r="A8235" s="1" t="s">
        <v>8266</v>
      </c>
      <c r="B8235" s="3">
        <v>42828.401178484368</v>
      </c>
      <c r="C8235" s="1" t="s">
        <v>14</v>
      </c>
      <c r="D8235" s="1" t="s">
        <v>18</v>
      </c>
      <c r="E8235" s="1" t="s">
        <v>19</v>
      </c>
      <c r="F8235" s="2">
        <v>40</v>
      </c>
      <c r="G8235" s="2" t="s">
        <v>13</v>
      </c>
      <c r="H8235" s="4">
        <v>1</v>
      </c>
      <c r="I8235" s="5">
        <v>0</v>
      </c>
      <c r="J8235" s="1" t="s">
        <v>30</v>
      </c>
    </row>
    <row r="8236" spans="1:10" x14ac:dyDescent="0.25">
      <c r="A8236" s="1" t="s">
        <v>8267</v>
      </c>
      <c r="B8236" s="3">
        <v>42828.403554042539</v>
      </c>
      <c r="C8236" s="1" t="s">
        <v>14</v>
      </c>
      <c r="D8236" s="1" t="s">
        <v>21</v>
      </c>
      <c r="E8236" s="1" t="s">
        <v>23</v>
      </c>
      <c r="F8236" s="2">
        <v>50</v>
      </c>
      <c r="G8236" s="2" t="s">
        <v>13</v>
      </c>
      <c r="H8236" s="4">
        <v>1</v>
      </c>
      <c r="I8236" s="5">
        <v>240</v>
      </c>
      <c r="J8236" s="1" t="s">
        <v>24</v>
      </c>
    </row>
    <row r="8237" spans="1:10" x14ac:dyDescent="0.25">
      <c r="A8237" s="1" t="s">
        <v>8268</v>
      </c>
      <c r="B8237" s="3">
        <v>42828.403813786172</v>
      </c>
      <c r="C8237" s="1" t="s">
        <v>26</v>
      </c>
      <c r="D8237" s="1" t="s">
        <v>18</v>
      </c>
      <c r="E8237" s="1" t="s">
        <v>12</v>
      </c>
      <c r="F8237" s="2">
        <v>46</v>
      </c>
      <c r="G8237" s="2" t="s">
        <v>13</v>
      </c>
      <c r="H8237" s="4">
        <v>3</v>
      </c>
      <c r="I8237" s="5">
        <v>260</v>
      </c>
      <c r="J8237" s="1" t="s">
        <v>30</v>
      </c>
    </row>
    <row r="8238" spans="1:10" x14ac:dyDescent="0.25">
      <c r="A8238" s="1" t="s">
        <v>8269</v>
      </c>
      <c r="B8238" s="3">
        <v>42828.404213869631</v>
      </c>
      <c r="C8238" s="1" t="s">
        <v>27</v>
      </c>
      <c r="D8238" s="1" t="s">
        <v>21</v>
      </c>
      <c r="E8238" s="1" t="s">
        <v>19</v>
      </c>
      <c r="F8238" s="2">
        <v>46</v>
      </c>
      <c r="G8238" s="2" t="s">
        <v>13</v>
      </c>
      <c r="H8238" s="4">
        <v>1</v>
      </c>
      <c r="I8238" s="5">
        <v>100</v>
      </c>
      <c r="J8238" s="1" t="s">
        <v>29</v>
      </c>
    </row>
    <row r="8239" spans="1:10" x14ac:dyDescent="0.25">
      <c r="A8239" s="1" t="s">
        <v>8270</v>
      </c>
      <c r="B8239" s="3">
        <v>42828.40698379316</v>
      </c>
      <c r="C8239" s="1" t="s">
        <v>14</v>
      </c>
      <c r="D8239" s="1" t="s">
        <v>11</v>
      </c>
      <c r="E8239" s="1" t="s">
        <v>23</v>
      </c>
      <c r="F8239" s="2">
        <v>29</v>
      </c>
      <c r="G8239" s="2" t="s">
        <v>13</v>
      </c>
      <c r="H8239" s="4">
        <v>1</v>
      </c>
      <c r="I8239" s="5">
        <v>0</v>
      </c>
      <c r="J8239" s="1" t="s">
        <v>32</v>
      </c>
    </row>
    <row r="8240" spans="1:10" x14ac:dyDescent="0.25">
      <c r="A8240" s="1" t="s">
        <v>8271</v>
      </c>
      <c r="B8240" s="3">
        <v>42828.41031090336</v>
      </c>
      <c r="C8240" s="1" t="s">
        <v>17</v>
      </c>
      <c r="D8240" s="1" t="s">
        <v>11</v>
      </c>
      <c r="E8240" s="1" t="s">
        <v>16</v>
      </c>
      <c r="F8240" s="2">
        <v>54</v>
      </c>
      <c r="G8240" s="2" t="s">
        <v>13</v>
      </c>
      <c r="H8240" s="4">
        <v>3</v>
      </c>
      <c r="I8240" s="5">
        <v>140</v>
      </c>
      <c r="J8240" s="1" t="s">
        <v>31</v>
      </c>
    </row>
    <row r="8241" spans="1:10" x14ac:dyDescent="0.25">
      <c r="A8241" s="1" t="s">
        <v>8272</v>
      </c>
      <c r="B8241" s="3">
        <v>42828.414226245135</v>
      </c>
      <c r="C8241" s="1" t="s">
        <v>17</v>
      </c>
      <c r="D8241" s="1" t="s">
        <v>11</v>
      </c>
      <c r="E8241" s="1" t="s">
        <v>19</v>
      </c>
      <c r="F8241" s="2">
        <v>47</v>
      </c>
      <c r="G8241" s="2" t="s">
        <v>13</v>
      </c>
      <c r="H8241" s="4">
        <v>3</v>
      </c>
      <c r="I8241" s="5">
        <v>120</v>
      </c>
      <c r="J8241" s="1" t="s">
        <v>28</v>
      </c>
    </row>
    <row r="8242" spans="1:10" x14ac:dyDescent="0.25">
      <c r="A8242" s="1" t="s">
        <v>8273</v>
      </c>
      <c r="B8242" s="3">
        <v>42828.416716470572</v>
      </c>
      <c r="C8242" s="1" t="s">
        <v>27</v>
      </c>
      <c r="D8242" s="1" t="s">
        <v>18</v>
      </c>
      <c r="E8242" s="1" t="s">
        <v>19</v>
      </c>
      <c r="F8242" s="2">
        <v>35</v>
      </c>
      <c r="G8242" s="2" t="s">
        <v>13</v>
      </c>
      <c r="H8242" s="4">
        <v>1</v>
      </c>
      <c r="I8242" s="5">
        <v>0</v>
      </c>
      <c r="J8242" s="1" t="s">
        <v>30</v>
      </c>
    </row>
    <row r="8243" spans="1:10" x14ac:dyDescent="0.25">
      <c r="A8243" s="1" t="s">
        <v>8274</v>
      </c>
      <c r="B8243" s="3">
        <v>42828.417033872545</v>
      </c>
      <c r="C8243" s="1" t="s">
        <v>27</v>
      </c>
      <c r="D8243" s="1" t="s">
        <v>18</v>
      </c>
      <c r="E8243" s="1" t="s">
        <v>19</v>
      </c>
      <c r="F8243" s="2">
        <v>30</v>
      </c>
      <c r="G8243" s="2" t="s">
        <v>13</v>
      </c>
      <c r="H8243" s="4">
        <v>1</v>
      </c>
      <c r="I8243" s="5">
        <v>130</v>
      </c>
      <c r="J8243" s="1" t="s">
        <v>32</v>
      </c>
    </row>
    <row r="8244" spans="1:10" x14ac:dyDescent="0.25">
      <c r="A8244" s="1" t="s">
        <v>8275</v>
      </c>
      <c r="B8244" s="3">
        <v>42828.420035451236</v>
      </c>
      <c r="C8244" s="1" t="s">
        <v>27</v>
      </c>
      <c r="D8244" s="1" t="s">
        <v>18</v>
      </c>
      <c r="E8244" s="1" t="s">
        <v>12</v>
      </c>
      <c r="F8244" s="2">
        <v>23</v>
      </c>
      <c r="G8244" s="2" t="s">
        <v>13</v>
      </c>
      <c r="H8244" s="4">
        <v>2</v>
      </c>
      <c r="I8244" s="5">
        <v>220</v>
      </c>
      <c r="J8244" s="1" t="s">
        <v>29</v>
      </c>
    </row>
    <row r="8245" spans="1:10" x14ac:dyDescent="0.25">
      <c r="A8245" s="1" t="s">
        <v>8276</v>
      </c>
      <c r="B8245" s="3">
        <v>42828.423006507401</v>
      </c>
      <c r="C8245" s="1" t="s">
        <v>10</v>
      </c>
      <c r="D8245" s="1" t="s">
        <v>18</v>
      </c>
      <c r="E8245" s="1" t="s">
        <v>16</v>
      </c>
      <c r="F8245" s="2">
        <v>57</v>
      </c>
      <c r="G8245" s="2" t="s">
        <v>13</v>
      </c>
      <c r="H8245" s="4">
        <v>2</v>
      </c>
      <c r="I8245" s="5">
        <v>0</v>
      </c>
      <c r="J8245" s="1" t="s">
        <v>30</v>
      </c>
    </row>
    <row r="8246" spans="1:10" x14ac:dyDescent="0.25">
      <c r="A8246" s="1" t="s">
        <v>8277</v>
      </c>
      <c r="B8246" s="3">
        <v>42828.426783400544</v>
      </c>
      <c r="C8246" s="1" t="s">
        <v>22</v>
      </c>
      <c r="D8246" s="1" t="s">
        <v>21</v>
      </c>
      <c r="E8246" s="1" t="s">
        <v>16</v>
      </c>
      <c r="F8246" s="2">
        <v>20</v>
      </c>
      <c r="G8246" s="2" t="s">
        <v>13</v>
      </c>
      <c r="H8246" s="4">
        <v>2</v>
      </c>
      <c r="I8246" s="5">
        <v>0</v>
      </c>
      <c r="J8246" s="1" t="s">
        <v>28</v>
      </c>
    </row>
    <row r="8247" spans="1:10" x14ac:dyDescent="0.25">
      <c r="A8247" s="1" t="s">
        <v>8278</v>
      </c>
      <c r="B8247" s="3">
        <v>42828.427206015818</v>
      </c>
      <c r="C8247" s="1" t="s">
        <v>27</v>
      </c>
      <c r="D8247" s="1" t="s">
        <v>15</v>
      </c>
      <c r="E8247" s="1" t="s">
        <v>16</v>
      </c>
      <c r="F8247" s="2">
        <v>19</v>
      </c>
      <c r="G8247" s="2" t="s">
        <v>13</v>
      </c>
      <c r="H8247" s="4">
        <v>1</v>
      </c>
      <c r="I8247" s="5">
        <v>190</v>
      </c>
      <c r="J8247" s="1" t="s">
        <v>24</v>
      </c>
    </row>
    <row r="8248" spans="1:10" x14ac:dyDescent="0.25">
      <c r="A8248" s="1" t="s">
        <v>8279</v>
      </c>
      <c r="B8248" s="3">
        <v>42828.427503865634</v>
      </c>
      <c r="C8248" s="1" t="s">
        <v>22</v>
      </c>
      <c r="D8248" s="1" t="s">
        <v>11</v>
      </c>
      <c r="E8248" s="1" t="s">
        <v>23</v>
      </c>
      <c r="F8248" s="2">
        <v>47</v>
      </c>
      <c r="G8248" s="2" t="s">
        <v>13</v>
      </c>
      <c r="H8248" s="4">
        <v>3</v>
      </c>
      <c r="I8248" s="5">
        <v>180</v>
      </c>
      <c r="J8248" s="1" t="s">
        <v>32</v>
      </c>
    </row>
    <row r="8249" spans="1:10" x14ac:dyDescent="0.25">
      <c r="A8249" s="1" t="s">
        <v>8280</v>
      </c>
      <c r="B8249" s="3">
        <v>42828.430057954443</v>
      </c>
      <c r="C8249" s="1" t="s">
        <v>22</v>
      </c>
      <c r="D8249" s="1" t="s">
        <v>18</v>
      </c>
      <c r="E8249" s="1" t="s">
        <v>12</v>
      </c>
      <c r="F8249" s="2">
        <v>59</v>
      </c>
      <c r="G8249" s="2" t="s">
        <v>13</v>
      </c>
      <c r="H8249" s="4">
        <v>1</v>
      </c>
      <c r="I8249" s="5">
        <v>130</v>
      </c>
      <c r="J8249" s="1" t="s">
        <v>30</v>
      </c>
    </row>
    <row r="8250" spans="1:10" x14ac:dyDescent="0.25">
      <c r="A8250" s="1" t="s">
        <v>8281</v>
      </c>
      <c r="B8250" s="3">
        <v>42828.43234590791</v>
      </c>
      <c r="C8250" s="1" t="s">
        <v>27</v>
      </c>
      <c r="D8250" s="1" t="s">
        <v>18</v>
      </c>
      <c r="E8250" s="1" t="s">
        <v>12</v>
      </c>
      <c r="F8250" s="2">
        <v>69</v>
      </c>
      <c r="G8250" s="2" t="s">
        <v>13</v>
      </c>
      <c r="H8250" s="4">
        <v>2</v>
      </c>
      <c r="I8250" s="5">
        <v>290</v>
      </c>
      <c r="J8250" s="1" t="s">
        <v>31</v>
      </c>
    </row>
    <row r="8251" spans="1:10" x14ac:dyDescent="0.25">
      <c r="A8251" s="1" t="s">
        <v>8282</v>
      </c>
      <c r="B8251" s="3">
        <v>42828.434347393755</v>
      </c>
      <c r="C8251" s="1" t="s">
        <v>17</v>
      </c>
      <c r="D8251" s="1" t="s">
        <v>25</v>
      </c>
      <c r="E8251" s="1" t="s">
        <v>16</v>
      </c>
      <c r="F8251" s="2">
        <v>1</v>
      </c>
      <c r="G8251" s="2" t="s">
        <v>13</v>
      </c>
      <c r="H8251" s="4">
        <v>1</v>
      </c>
      <c r="I8251" s="5">
        <v>320</v>
      </c>
      <c r="J8251" s="1" t="s">
        <v>32</v>
      </c>
    </row>
    <row r="8252" spans="1:10" x14ac:dyDescent="0.25">
      <c r="A8252" s="1" t="s">
        <v>8283</v>
      </c>
      <c r="B8252" s="3">
        <v>42828.434921341592</v>
      </c>
      <c r="C8252" s="1" t="s">
        <v>10</v>
      </c>
      <c r="D8252" s="1" t="s">
        <v>15</v>
      </c>
      <c r="E8252" s="1" t="s">
        <v>19</v>
      </c>
      <c r="F8252" s="2">
        <v>8</v>
      </c>
      <c r="G8252" s="2" t="s">
        <v>13</v>
      </c>
      <c r="H8252" s="4">
        <v>3</v>
      </c>
      <c r="I8252" s="5">
        <v>130</v>
      </c>
      <c r="J8252" s="1" t="s">
        <v>32</v>
      </c>
    </row>
    <row r="8253" spans="1:10" x14ac:dyDescent="0.25">
      <c r="A8253" s="1" t="s">
        <v>8284</v>
      </c>
      <c r="B8253" s="3">
        <v>42828.437010738911</v>
      </c>
      <c r="C8253" s="1" t="s">
        <v>17</v>
      </c>
      <c r="D8253" s="1" t="s">
        <v>21</v>
      </c>
      <c r="E8253" s="1" t="s">
        <v>12</v>
      </c>
      <c r="F8253" s="2">
        <v>57</v>
      </c>
      <c r="G8253" s="2" t="s">
        <v>13</v>
      </c>
      <c r="H8253" s="4">
        <v>2</v>
      </c>
      <c r="I8253" s="5">
        <v>0</v>
      </c>
      <c r="J8253" s="1" t="s">
        <v>29</v>
      </c>
    </row>
    <row r="8254" spans="1:10" x14ac:dyDescent="0.25">
      <c r="A8254" s="1" t="s">
        <v>8285</v>
      </c>
      <c r="B8254" s="3">
        <v>42828.440926801275</v>
      </c>
      <c r="C8254" s="1" t="s">
        <v>17</v>
      </c>
      <c r="D8254" s="1" t="s">
        <v>15</v>
      </c>
      <c r="E8254" s="1" t="s">
        <v>16</v>
      </c>
      <c r="F8254" s="2">
        <v>27</v>
      </c>
      <c r="G8254" s="2" t="s">
        <v>13</v>
      </c>
      <c r="H8254" s="4">
        <v>2</v>
      </c>
      <c r="I8254" s="5">
        <v>260</v>
      </c>
      <c r="J8254" s="1" t="s">
        <v>32</v>
      </c>
    </row>
    <row r="8255" spans="1:10" x14ac:dyDescent="0.25">
      <c r="A8255" s="1" t="s">
        <v>8286</v>
      </c>
      <c r="B8255" s="3">
        <v>42828.441506354495</v>
      </c>
      <c r="C8255" s="1" t="s">
        <v>27</v>
      </c>
      <c r="D8255" s="1" t="s">
        <v>18</v>
      </c>
      <c r="E8255" s="1" t="s">
        <v>23</v>
      </c>
      <c r="F8255" s="2">
        <v>46</v>
      </c>
      <c r="G8255" s="2" t="s">
        <v>13</v>
      </c>
      <c r="H8255" s="4">
        <v>1</v>
      </c>
      <c r="I8255" s="5">
        <v>0</v>
      </c>
      <c r="J8255" s="1" t="s">
        <v>31</v>
      </c>
    </row>
    <row r="8256" spans="1:10" x14ac:dyDescent="0.25">
      <c r="A8256" s="1" t="s">
        <v>8287</v>
      </c>
      <c r="B8256" s="3">
        <v>42828.443827418167</v>
      </c>
      <c r="C8256" s="1" t="s">
        <v>14</v>
      </c>
      <c r="D8256" s="1" t="s">
        <v>25</v>
      </c>
      <c r="E8256" s="1" t="s">
        <v>19</v>
      </c>
      <c r="F8256" s="2">
        <v>15</v>
      </c>
      <c r="G8256" s="2" t="s">
        <v>13</v>
      </c>
      <c r="H8256" s="4">
        <v>3</v>
      </c>
      <c r="I8256" s="5">
        <v>0</v>
      </c>
      <c r="J8256" s="1" t="s">
        <v>31</v>
      </c>
    </row>
    <row r="8257" spans="1:10" x14ac:dyDescent="0.25">
      <c r="A8257" s="1" t="s">
        <v>8288</v>
      </c>
      <c r="B8257" s="3">
        <v>42828.445183029115</v>
      </c>
      <c r="C8257" s="1" t="s">
        <v>26</v>
      </c>
      <c r="D8257" s="1" t="s">
        <v>18</v>
      </c>
      <c r="E8257" s="1" t="s">
        <v>19</v>
      </c>
      <c r="F8257" s="2">
        <v>21</v>
      </c>
      <c r="G8257" s="2" t="s">
        <v>13</v>
      </c>
      <c r="H8257" s="4">
        <v>1</v>
      </c>
      <c r="I8257" s="5">
        <v>0</v>
      </c>
      <c r="J8257" s="1" t="s">
        <v>24</v>
      </c>
    </row>
    <row r="8258" spans="1:10" x14ac:dyDescent="0.25">
      <c r="A8258" s="1" t="s">
        <v>8289</v>
      </c>
      <c r="B8258" s="3">
        <v>42828.446713166624</v>
      </c>
      <c r="C8258" s="1" t="s">
        <v>14</v>
      </c>
      <c r="D8258" s="1" t="s">
        <v>21</v>
      </c>
      <c r="E8258" s="1" t="s">
        <v>12</v>
      </c>
      <c r="F8258" s="2">
        <v>3</v>
      </c>
      <c r="G8258" s="2" t="s">
        <v>13</v>
      </c>
      <c r="H8258" s="4">
        <v>1</v>
      </c>
      <c r="I8258" s="5">
        <v>190</v>
      </c>
      <c r="J8258" s="1" t="s">
        <v>31</v>
      </c>
    </row>
    <row r="8259" spans="1:10" x14ac:dyDescent="0.25">
      <c r="A8259" s="1" t="s">
        <v>8290</v>
      </c>
      <c r="B8259" s="3">
        <v>42828.449990224588</v>
      </c>
      <c r="C8259" s="1" t="s">
        <v>27</v>
      </c>
      <c r="D8259" s="1" t="s">
        <v>15</v>
      </c>
      <c r="E8259" s="1" t="s">
        <v>23</v>
      </c>
      <c r="F8259" s="2">
        <v>35</v>
      </c>
      <c r="G8259" s="2" t="s">
        <v>13</v>
      </c>
      <c r="H8259" s="4">
        <v>3</v>
      </c>
      <c r="I8259" s="5">
        <v>0</v>
      </c>
      <c r="J8259" s="1" t="s">
        <v>24</v>
      </c>
    </row>
    <row r="8260" spans="1:10" x14ac:dyDescent="0.25">
      <c r="A8260" s="1" t="s">
        <v>8291</v>
      </c>
      <c r="B8260" s="3">
        <v>42828.451813374457</v>
      </c>
      <c r="C8260" s="1" t="s">
        <v>22</v>
      </c>
      <c r="D8260" s="1" t="s">
        <v>11</v>
      </c>
      <c r="E8260" s="1" t="s">
        <v>19</v>
      </c>
      <c r="F8260" s="2">
        <v>25</v>
      </c>
      <c r="G8260" s="2" t="s">
        <v>13</v>
      </c>
      <c r="H8260" s="4">
        <v>1</v>
      </c>
      <c r="I8260" s="5">
        <v>210</v>
      </c>
      <c r="J8260" s="1" t="s">
        <v>24</v>
      </c>
    </row>
    <row r="8261" spans="1:10" x14ac:dyDescent="0.25">
      <c r="A8261" s="1" t="s">
        <v>8292</v>
      </c>
      <c r="B8261" s="3">
        <v>42828.454599909979</v>
      </c>
      <c r="C8261" s="1" t="s">
        <v>27</v>
      </c>
      <c r="D8261" s="1" t="s">
        <v>15</v>
      </c>
      <c r="E8261" s="1" t="s">
        <v>23</v>
      </c>
      <c r="F8261" s="2">
        <v>7</v>
      </c>
      <c r="G8261" s="2" t="s">
        <v>13</v>
      </c>
      <c r="H8261" s="4">
        <v>3</v>
      </c>
      <c r="I8261" s="5">
        <v>260</v>
      </c>
      <c r="J8261" s="1" t="s">
        <v>29</v>
      </c>
    </row>
    <row r="8262" spans="1:10" x14ac:dyDescent="0.25">
      <c r="A8262" s="1" t="s">
        <v>8293</v>
      </c>
      <c r="B8262" s="3">
        <v>42828.455811534892</v>
      </c>
      <c r="C8262" s="1" t="s">
        <v>10</v>
      </c>
      <c r="D8262" s="1" t="s">
        <v>15</v>
      </c>
      <c r="E8262" s="1" t="s">
        <v>19</v>
      </c>
      <c r="F8262" s="2">
        <v>32</v>
      </c>
      <c r="G8262" s="2" t="s">
        <v>13</v>
      </c>
      <c r="H8262" s="4">
        <v>1</v>
      </c>
      <c r="I8262" s="5">
        <v>0</v>
      </c>
      <c r="J8262" s="1" t="s">
        <v>29</v>
      </c>
    </row>
    <row r="8263" spans="1:10" x14ac:dyDescent="0.25">
      <c r="A8263" s="1" t="s">
        <v>8294</v>
      </c>
      <c r="B8263" s="3">
        <v>42828.456640962868</v>
      </c>
      <c r="C8263" s="1" t="s">
        <v>22</v>
      </c>
      <c r="D8263" s="1" t="s">
        <v>11</v>
      </c>
      <c r="E8263" s="1" t="s">
        <v>12</v>
      </c>
      <c r="F8263" s="2">
        <v>23</v>
      </c>
      <c r="G8263" s="2" t="s">
        <v>13</v>
      </c>
      <c r="H8263" s="4">
        <v>2</v>
      </c>
      <c r="I8263" s="5">
        <v>0</v>
      </c>
      <c r="J8263" s="1" t="s">
        <v>24</v>
      </c>
    </row>
    <row r="8264" spans="1:10" x14ac:dyDescent="0.25">
      <c r="A8264" s="1" t="s">
        <v>8295</v>
      </c>
      <c r="B8264" s="3">
        <v>42828.459147433292</v>
      </c>
      <c r="C8264" s="1" t="s">
        <v>14</v>
      </c>
      <c r="D8264" s="1" t="s">
        <v>18</v>
      </c>
      <c r="E8264" s="1" t="s">
        <v>23</v>
      </c>
      <c r="F8264" s="2">
        <v>10</v>
      </c>
      <c r="G8264" s="2" t="s">
        <v>13</v>
      </c>
      <c r="H8264" s="4">
        <v>1</v>
      </c>
      <c r="I8264" s="5">
        <v>150</v>
      </c>
      <c r="J8264" s="1" t="s">
        <v>29</v>
      </c>
    </row>
    <row r="8265" spans="1:10" x14ac:dyDescent="0.25">
      <c r="A8265" s="1" t="s">
        <v>8296</v>
      </c>
      <c r="B8265" s="3">
        <v>42828.459359797169</v>
      </c>
      <c r="C8265" s="1" t="s">
        <v>17</v>
      </c>
      <c r="D8265" s="1" t="s">
        <v>25</v>
      </c>
      <c r="E8265" s="1" t="s">
        <v>16</v>
      </c>
      <c r="F8265" s="2">
        <v>57</v>
      </c>
      <c r="G8265" s="2" t="s">
        <v>13</v>
      </c>
      <c r="H8265" s="4">
        <v>1</v>
      </c>
      <c r="I8265" s="5">
        <v>0</v>
      </c>
      <c r="J8265" s="1" t="s">
        <v>28</v>
      </c>
    </row>
    <row r="8266" spans="1:10" x14ac:dyDescent="0.25">
      <c r="A8266" s="1" t="s">
        <v>8297</v>
      </c>
      <c r="B8266" s="3">
        <v>42828.462943541308</v>
      </c>
      <c r="C8266" s="1" t="s">
        <v>10</v>
      </c>
      <c r="D8266" s="1" t="s">
        <v>11</v>
      </c>
      <c r="E8266" s="1" t="s">
        <v>16</v>
      </c>
      <c r="F8266" s="2">
        <v>17</v>
      </c>
      <c r="G8266" s="2" t="s">
        <v>13</v>
      </c>
      <c r="H8266" s="4">
        <v>3</v>
      </c>
      <c r="I8266" s="5">
        <v>0</v>
      </c>
      <c r="J8266" s="1" t="s">
        <v>32</v>
      </c>
    </row>
    <row r="8267" spans="1:10" x14ac:dyDescent="0.25">
      <c r="A8267" s="1" t="s">
        <v>8298</v>
      </c>
      <c r="B8267" s="3">
        <v>42828.464880361869</v>
      </c>
      <c r="C8267" s="1" t="s">
        <v>14</v>
      </c>
      <c r="D8267" s="1" t="s">
        <v>25</v>
      </c>
      <c r="E8267" s="1" t="s">
        <v>19</v>
      </c>
      <c r="F8267" s="2">
        <v>43</v>
      </c>
      <c r="G8267" s="2" t="s">
        <v>13</v>
      </c>
      <c r="H8267" s="4">
        <v>2</v>
      </c>
      <c r="I8267" s="5">
        <v>180</v>
      </c>
      <c r="J8267" s="1" t="s">
        <v>28</v>
      </c>
    </row>
    <row r="8268" spans="1:10" x14ac:dyDescent="0.25">
      <c r="A8268" s="1" t="s">
        <v>8299</v>
      </c>
      <c r="B8268" s="3">
        <v>42828.467974660714</v>
      </c>
      <c r="C8268" s="1" t="s">
        <v>10</v>
      </c>
      <c r="D8268" s="1" t="s">
        <v>18</v>
      </c>
      <c r="E8268" s="1" t="s">
        <v>23</v>
      </c>
      <c r="F8268" s="2">
        <v>25</v>
      </c>
      <c r="G8268" s="2" t="s">
        <v>13</v>
      </c>
      <c r="H8268" s="4">
        <v>3</v>
      </c>
      <c r="I8268" s="5">
        <v>0</v>
      </c>
      <c r="J8268" s="1" t="s">
        <v>30</v>
      </c>
    </row>
    <row r="8269" spans="1:10" x14ac:dyDescent="0.25">
      <c r="A8269" s="1" t="s">
        <v>8300</v>
      </c>
      <c r="B8269" s="3">
        <v>42828.47068300606</v>
      </c>
      <c r="C8269" s="1" t="s">
        <v>14</v>
      </c>
      <c r="D8269" s="1" t="s">
        <v>15</v>
      </c>
      <c r="E8269" s="1" t="s">
        <v>12</v>
      </c>
      <c r="F8269" s="2">
        <v>29</v>
      </c>
      <c r="G8269" s="2" t="s">
        <v>13</v>
      </c>
      <c r="H8269" s="4">
        <v>3</v>
      </c>
      <c r="I8269" s="5">
        <v>0</v>
      </c>
      <c r="J8269" s="1" t="s">
        <v>30</v>
      </c>
    </row>
    <row r="8270" spans="1:10" x14ac:dyDescent="0.25">
      <c r="A8270" s="1" t="s">
        <v>8301</v>
      </c>
      <c r="B8270" s="3">
        <v>42828.473362634111</v>
      </c>
      <c r="C8270" s="1" t="s">
        <v>17</v>
      </c>
      <c r="D8270" s="1" t="s">
        <v>15</v>
      </c>
      <c r="E8270" s="1" t="s">
        <v>16</v>
      </c>
      <c r="F8270" s="2">
        <v>94</v>
      </c>
      <c r="G8270" s="2" t="s">
        <v>13</v>
      </c>
      <c r="H8270" s="4">
        <v>3</v>
      </c>
      <c r="I8270" s="5">
        <v>210</v>
      </c>
      <c r="J8270" s="1" t="s">
        <v>31</v>
      </c>
    </row>
    <row r="8271" spans="1:10" x14ac:dyDescent="0.25">
      <c r="A8271" s="1" t="s">
        <v>8302</v>
      </c>
      <c r="B8271" s="3">
        <v>42828.475867385139</v>
      </c>
      <c r="C8271" s="1" t="s">
        <v>17</v>
      </c>
      <c r="D8271" s="1" t="s">
        <v>25</v>
      </c>
      <c r="E8271" s="1" t="s">
        <v>12</v>
      </c>
      <c r="F8271" s="2">
        <v>42</v>
      </c>
      <c r="G8271" s="2" t="s">
        <v>13</v>
      </c>
      <c r="H8271" s="4">
        <v>3</v>
      </c>
      <c r="I8271" s="5">
        <v>170</v>
      </c>
      <c r="J8271" s="1" t="s">
        <v>29</v>
      </c>
    </row>
    <row r="8272" spans="1:10" x14ac:dyDescent="0.25">
      <c r="A8272" s="1" t="s">
        <v>8303</v>
      </c>
      <c r="B8272" s="3">
        <v>42828.477782478411</v>
      </c>
      <c r="C8272" s="1" t="s">
        <v>27</v>
      </c>
      <c r="D8272" s="1" t="s">
        <v>21</v>
      </c>
      <c r="E8272" s="1" t="s">
        <v>23</v>
      </c>
      <c r="F8272" s="2">
        <v>20</v>
      </c>
      <c r="G8272" s="2" t="s">
        <v>13</v>
      </c>
      <c r="H8272" s="4">
        <v>1</v>
      </c>
      <c r="I8272" s="5">
        <v>190</v>
      </c>
      <c r="J8272" s="1" t="s">
        <v>28</v>
      </c>
    </row>
    <row r="8273" spans="1:10" x14ac:dyDescent="0.25">
      <c r="A8273" s="1" t="s">
        <v>8304</v>
      </c>
      <c r="B8273" s="3">
        <v>42828.478213551207</v>
      </c>
      <c r="C8273" s="1" t="s">
        <v>27</v>
      </c>
      <c r="D8273" s="1" t="s">
        <v>11</v>
      </c>
      <c r="E8273" s="1" t="s">
        <v>12</v>
      </c>
      <c r="F8273" s="2">
        <v>20</v>
      </c>
      <c r="G8273" s="2" t="s">
        <v>13</v>
      </c>
      <c r="H8273" s="4">
        <v>3</v>
      </c>
      <c r="I8273" s="5">
        <v>0</v>
      </c>
      <c r="J8273" s="1" t="s">
        <v>32</v>
      </c>
    </row>
    <row r="8274" spans="1:10" x14ac:dyDescent="0.25">
      <c r="A8274" s="1" t="s">
        <v>8305</v>
      </c>
      <c r="B8274" s="3">
        <v>42828.48053279028</v>
      </c>
      <c r="C8274" s="1" t="s">
        <v>27</v>
      </c>
      <c r="D8274" s="1" t="s">
        <v>15</v>
      </c>
      <c r="E8274" s="1" t="s">
        <v>12</v>
      </c>
      <c r="F8274" s="2">
        <v>55</v>
      </c>
      <c r="G8274" s="2" t="s">
        <v>13</v>
      </c>
      <c r="H8274" s="4">
        <v>1</v>
      </c>
      <c r="I8274" s="5">
        <v>180</v>
      </c>
      <c r="J8274" s="1" t="s">
        <v>28</v>
      </c>
    </row>
    <row r="8275" spans="1:10" x14ac:dyDescent="0.25">
      <c r="A8275" s="1" t="s">
        <v>8306</v>
      </c>
      <c r="B8275" s="3">
        <v>42828.480926387514</v>
      </c>
      <c r="C8275" s="1" t="s">
        <v>14</v>
      </c>
      <c r="D8275" s="1" t="s">
        <v>11</v>
      </c>
      <c r="E8275" s="1" t="s">
        <v>23</v>
      </c>
      <c r="F8275" s="2">
        <v>34</v>
      </c>
      <c r="G8275" s="2" t="s">
        <v>13</v>
      </c>
      <c r="H8275" s="4">
        <v>3</v>
      </c>
      <c r="I8275" s="5">
        <v>230</v>
      </c>
      <c r="J8275" s="1" t="s">
        <v>31</v>
      </c>
    </row>
    <row r="8276" spans="1:10" x14ac:dyDescent="0.25">
      <c r="A8276" s="1" t="s">
        <v>8307</v>
      </c>
      <c r="B8276" s="3">
        <v>42828.484792779884</v>
      </c>
      <c r="C8276" s="1" t="s">
        <v>17</v>
      </c>
      <c r="D8276" s="1" t="s">
        <v>11</v>
      </c>
      <c r="E8276" s="1" t="s">
        <v>12</v>
      </c>
      <c r="F8276" s="2">
        <v>64</v>
      </c>
      <c r="G8276" s="2" t="s">
        <v>13</v>
      </c>
      <c r="H8276" s="4">
        <v>3</v>
      </c>
      <c r="I8276" s="5">
        <v>260</v>
      </c>
      <c r="J8276" s="1" t="s">
        <v>31</v>
      </c>
    </row>
    <row r="8277" spans="1:10" x14ac:dyDescent="0.25">
      <c r="A8277" s="1" t="s">
        <v>8308</v>
      </c>
      <c r="B8277" s="3">
        <v>42828.488135683299</v>
      </c>
      <c r="C8277" s="1" t="s">
        <v>22</v>
      </c>
      <c r="D8277" s="1" t="s">
        <v>21</v>
      </c>
      <c r="E8277" s="1" t="s">
        <v>19</v>
      </c>
      <c r="F8277" s="2">
        <v>3</v>
      </c>
      <c r="G8277" s="2" t="s">
        <v>13</v>
      </c>
      <c r="H8277" s="4">
        <v>4</v>
      </c>
      <c r="I8277" s="5">
        <v>0</v>
      </c>
      <c r="J8277" s="1" t="s">
        <v>28</v>
      </c>
    </row>
    <row r="8278" spans="1:10" x14ac:dyDescent="0.25">
      <c r="A8278" s="1" t="s">
        <v>8309</v>
      </c>
      <c r="B8278" s="3">
        <v>42828.491148467932</v>
      </c>
      <c r="C8278" s="1" t="s">
        <v>27</v>
      </c>
      <c r="D8278" s="1" t="s">
        <v>15</v>
      </c>
      <c r="E8278" s="1" t="s">
        <v>19</v>
      </c>
      <c r="F8278" s="2">
        <v>65</v>
      </c>
      <c r="G8278" s="2" t="s">
        <v>20</v>
      </c>
      <c r="H8278" s="4">
        <v>2</v>
      </c>
      <c r="I8278" s="5">
        <v>0</v>
      </c>
      <c r="J8278" s="1" t="s">
        <v>29</v>
      </c>
    </row>
    <row r="8279" spans="1:10" x14ac:dyDescent="0.25">
      <c r="A8279" s="1" t="s">
        <v>8310</v>
      </c>
      <c r="B8279" s="3">
        <v>42828.491882281967</v>
      </c>
      <c r="C8279" s="1" t="s">
        <v>26</v>
      </c>
      <c r="D8279" s="1" t="s">
        <v>18</v>
      </c>
      <c r="E8279" s="1" t="s">
        <v>19</v>
      </c>
      <c r="F8279" s="2">
        <v>9</v>
      </c>
      <c r="G8279" s="2" t="s">
        <v>13</v>
      </c>
      <c r="H8279" s="4">
        <v>1</v>
      </c>
      <c r="I8279" s="5">
        <v>0</v>
      </c>
      <c r="J8279" s="1" t="s">
        <v>24</v>
      </c>
    </row>
    <row r="8280" spans="1:10" x14ac:dyDescent="0.25">
      <c r="A8280" s="1" t="s">
        <v>8311</v>
      </c>
      <c r="B8280" s="3">
        <v>42828.492145974771</v>
      </c>
      <c r="C8280" s="1" t="s">
        <v>14</v>
      </c>
      <c r="D8280" s="1" t="s">
        <v>21</v>
      </c>
      <c r="E8280" s="1" t="s">
        <v>23</v>
      </c>
      <c r="F8280" s="2">
        <v>25</v>
      </c>
      <c r="G8280" s="2" t="s">
        <v>13</v>
      </c>
      <c r="H8280" s="4">
        <v>2</v>
      </c>
      <c r="I8280" s="5">
        <v>150</v>
      </c>
      <c r="J8280" s="1" t="s">
        <v>31</v>
      </c>
    </row>
    <row r="8281" spans="1:10" x14ac:dyDescent="0.25">
      <c r="A8281" s="1" t="s">
        <v>8312</v>
      </c>
      <c r="B8281" s="3">
        <v>42828.493350832548</v>
      </c>
      <c r="C8281" s="1" t="s">
        <v>17</v>
      </c>
      <c r="D8281" s="1" t="s">
        <v>18</v>
      </c>
      <c r="E8281" s="1" t="s">
        <v>12</v>
      </c>
      <c r="F8281" s="2">
        <v>31</v>
      </c>
      <c r="G8281" s="2" t="s">
        <v>13</v>
      </c>
      <c r="H8281" s="4">
        <v>2</v>
      </c>
      <c r="I8281" s="5">
        <v>270</v>
      </c>
      <c r="J8281" s="1" t="s">
        <v>30</v>
      </c>
    </row>
    <row r="8282" spans="1:10" x14ac:dyDescent="0.25">
      <c r="A8282" s="1" t="s">
        <v>8313</v>
      </c>
      <c r="B8282" s="3">
        <v>42828.49698466227</v>
      </c>
      <c r="C8282" s="1" t="s">
        <v>14</v>
      </c>
      <c r="D8282" s="1" t="s">
        <v>11</v>
      </c>
      <c r="E8282" s="1" t="s">
        <v>16</v>
      </c>
      <c r="F8282" s="2">
        <v>46</v>
      </c>
      <c r="G8282" s="2" t="s">
        <v>13</v>
      </c>
      <c r="H8282" s="4">
        <v>3</v>
      </c>
      <c r="I8282" s="5">
        <v>0</v>
      </c>
      <c r="J8282" s="1" t="s">
        <v>24</v>
      </c>
    </row>
    <row r="8283" spans="1:10" x14ac:dyDescent="0.25">
      <c r="A8283" s="1" t="s">
        <v>8314</v>
      </c>
      <c r="B8283" s="3">
        <v>42828.498784939336</v>
      </c>
      <c r="C8283" s="1" t="s">
        <v>27</v>
      </c>
      <c r="D8283" s="1" t="s">
        <v>15</v>
      </c>
      <c r="E8283" s="1" t="s">
        <v>12</v>
      </c>
      <c r="F8283" s="2">
        <v>57</v>
      </c>
      <c r="G8283" s="2" t="s">
        <v>13</v>
      </c>
      <c r="H8283" s="4">
        <v>2</v>
      </c>
      <c r="I8283" s="5">
        <v>200</v>
      </c>
      <c r="J8283" s="1" t="s">
        <v>31</v>
      </c>
    </row>
    <row r="8284" spans="1:10" x14ac:dyDescent="0.25">
      <c r="A8284" s="1" t="s">
        <v>8315</v>
      </c>
      <c r="B8284" s="3">
        <v>42828.501715711784</v>
      </c>
      <c r="C8284" s="1" t="s">
        <v>14</v>
      </c>
      <c r="D8284" s="1" t="s">
        <v>25</v>
      </c>
      <c r="E8284" s="1" t="s">
        <v>19</v>
      </c>
      <c r="F8284" s="2">
        <v>24</v>
      </c>
      <c r="G8284" s="2" t="s">
        <v>13</v>
      </c>
      <c r="H8284" s="4">
        <v>1</v>
      </c>
      <c r="I8284" s="5">
        <v>260</v>
      </c>
      <c r="J8284" s="1" t="s">
        <v>28</v>
      </c>
    </row>
    <row r="8285" spans="1:10" x14ac:dyDescent="0.25">
      <c r="A8285" s="1" t="s">
        <v>8316</v>
      </c>
      <c r="B8285" s="3">
        <v>42828.50507513855</v>
      </c>
      <c r="C8285" s="1" t="s">
        <v>22</v>
      </c>
      <c r="D8285" s="1" t="s">
        <v>18</v>
      </c>
      <c r="E8285" s="1" t="s">
        <v>16</v>
      </c>
      <c r="F8285" s="2">
        <v>7</v>
      </c>
      <c r="G8285" s="2" t="s">
        <v>20</v>
      </c>
      <c r="H8285" s="4">
        <v>4</v>
      </c>
      <c r="I8285" s="5">
        <v>0</v>
      </c>
      <c r="J8285" s="1" t="s">
        <v>29</v>
      </c>
    </row>
    <row r="8286" spans="1:10" x14ac:dyDescent="0.25">
      <c r="A8286" s="1" t="s">
        <v>8317</v>
      </c>
      <c r="B8286" s="3">
        <v>42828.507612781497</v>
      </c>
      <c r="C8286" s="1" t="s">
        <v>26</v>
      </c>
      <c r="D8286" s="1" t="s">
        <v>25</v>
      </c>
      <c r="E8286" s="1" t="s">
        <v>12</v>
      </c>
      <c r="F8286" s="2">
        <v>57</v>
      </c>
      <c r="G8286" s="2" t="s">
        <v>13</v>
      </c>
      <c r="H8286" s="4">
        <v>1</v>
      </c>
      <c r="I8286" s="5">
        <v>0</v>
      </c>
      <c r="J8286" s="1" t="s">
        <v>32</v>
      </c>
    </row>
    <row r="8287" spans="1:10" x14ac:dyDescent="0.25">
      <c r="A8287" s="1" t="s">
        <v>8318</v>
      </c>
      <c r="B8287" s="3">
        <v>42828.507618472649</v>
      </c>
      <c r="C8287" s="1" t="s">
        <v>27</v>
      </c>
      <c r="D8287" s="1" t="s">
        <v>25</v>
      </c>
      <c r="E8287" s="1" t="s">
        <v>19</v>
      </c>
      <c r="F8287" s="2">
        <v>36</v>
      </c>
      <c r="G8287" s="2" t="s">
        <v>13</v>
      </c>
      <c r="H8287" s="4">
        <v>1</v>
      </c>
      <c r="I8287" s="5">
        <v>230</v>
      </c>
      <c r="J8287" s="1" t="s">
        <v>29</v>
      </c>
    </row>
    <row r="8288" spans="1:10" x14ac:dyDescent="0.25">
      <c r="A8288" s="1" t="s">
        <v>8319</v>
      </c>
      <c r="B8288" s="3">
        <v>42828.510383320485</v>
      </c>
      <c r="C8288" s="1" t="s">
        <v>14</v>
      </c>
      <c r="D8288" s="1" t="s">
        <v>21</v>
      </c>
      <c r="E8288" s="1" t="s">
        <v>19</v>
      </c>
      <c r="F8288" s="2">
        <v>52</v>
      </c>
      <c r="G8288" s="2" t="s">
        <v>13</v>
      </c>
      <c r="H8288" s="4">
        <v>1</v>
      </c>
      <c r="I8288" s="5">
        <v>90</v>
      </c>
      <c r="J8288" s="1" t="s">
        <v>31</v>
      </c>
    </row>
    <row r="8289" spans="1:10" x14ac:dyDescent="0.25">
      <c r="A8289" s="1" t="s">
        <v>8320</v>
      </c>
      <c r="B8289" s="3">
        <v>42828.510663626737</v>
      </c>
      <c r="C8289" s="1" t="s">
        <v>10</v>
      </c>
      <c r="D8289" s="1" t="s">
        <v>11</v>
      </c>
      <c r="E8289" s="1" t="s">
        <v>16</v>
      </c>
      <c r="F8289" s="2">
        <v>37</v>
      </c>
      <c r="G8289" s="2" t="s">
        <v>13</v>
      </c>
      <c r="H8289" s="4">
        <v>2</v>
      </c>
      <c r="I8289" s="5">
        <v>0</v>
      </c>
      <c r="J8289" s="1" t="s">
        <v>32</v>
      </c>
    </row>
    <row r="8290" spans="1:10" x14ac:dyDescent="0.25">
      <c r="A8290" s="1" t="s">
        <v>8321</v>
      </c>
      <c r="B8290" s="3">
        <v>42828.511233034173</v>
      </c>
      <c r="C8290" s="1" t="s">
        <v>14</v>
      </c>
      <c r="D8290" s="1" t="s">
        <v>18</v>
      </c>
      <c r="E8290" s="1" t="s">
        <v>12</v>
      </c>
      <c r="F8290" s="2">
        <v>37</v>
      </c>
      <c r="G8290" s="2" t="s">
        <v>13</v>
      </c>
      <c r="H8290" s="4">
        <v>4</v>
      </c>
      <c r="I8290" s="5">
        <v>190</v>
      </c>
      <c r="J8290" s="1" t="s">
        <v>24</v>
      </c>
    </row>
    <row r="8291" spans="1:10" x14ac:dyDescent="0.25">
      <c r="A8291" s="1" t="s">
        <v>8322</v>
      </c>
      <c r="B8291" s="3">
        <v>42828.513402133773</v>
      </c>
      <c r="C8291" s="1" t="s">
        <v>26</v>
      </c>
      <c r="D8291" s="1" t="s">
        <v>21</v>
      </c>
      <c r="E8291" s="1" t="s">
        <v>16</v>
      </c>
      <c r="F8291" s="2">
        <v>3</v>
      </c>
      <c r="G8291" s="2" t="s">
        <v>13</v>
      </c>
      <c r="H8291" s="4">
        <v>3</v>
      </c>
      <c r="I8291" s="5">
        <v>200</v>
      </c>
      <c r="J8291" s="1" t="s">
        <v>29</v>
      </c>
    </row>
    <row r="8292" spans="1:10" x14ac:dyDescent="0.25">
      <c r="A8292" s="1" t="s">
        <v>8323</v>
      </c>
      <c r="B8292" s="3">
        <v>42828.516664975949</v>
      </c>
      <c r="C8292" s="1" t="s">
        <v>22</v>
      </c>
      <c r="D8292" s="1" t="s">
        <v>18</v>
      </c>
      <c r="E8292" s="1" t="s">
        <v>16</v>
      </c>
      <c r="F8292" s="2">
        <v>27</v>
      </c>
      <c r="G8292" s="2" t="s">
        <v>13</v>
      </c>
      <c r="H8292" s="4">
        <v>1</v>
      </c>
      <c r="I8292" s="5">
        <v>220</v>
      </c>
      <c r="J8292" s="1" t="s">
        <v>32</v>
      </c>
    </row>
    <row r="8293" spans="1:10" x14ac:dyDescent="0.25">
      <c r="A8293" s="1" t="s">
        <v>8324</v>
      </c>
      <c r="B8293" s="3">
        <v>42828.51899724939</v>
      </c>
      <c r="C8293" s="1" t="s">
        <v>27</v>
      </c>
      <c r="D8293" s="1" t="s">
        <v>21</v>
      </c>
      <c r="E8293" s="1" t="s">
        <v>19</v>
      </c>
      <c r="F8293" s="2">
        <v>59</v>
      </c>
      <c r="G8293" s="2" t="s">
        <v>13</v>
      </c>
      <c r="H8293" s="4">
        <v>2</v>
      </c>
      <c r="I8293" s="5">
        <v>240</v>
      </c>
      <c r="J8293" s="1" t="s">
        <v>32</v>
      </c>
    </row>
    <row r="8294" spans="1:10" x14ac:dyDescent="0.25">
      <c r="A8294" s="1" t="s">
        <v>8325</v>
      </c>
      <c r="B8294" s="3">
        <v>42828.519497338864</v>
      </c>
      <c r="C8294" s="1" t="s">
        <v>17</v>
      </c>
      <c r="D8294" s="1" t="s">
        <v>18</v>
      </c>
      <c r="E8294" s="1" t="s">
        <v>19</v>
      </c>
      <c r="F8294" s="2">
        <v>32</v>
      </c>
      <c r="G8294" s="2" t="s">
        <v>13</v>
      </c>
      <c r="H8294" s="4">
        <v>2</v>
      </c>
      <c r="I8294" s="5">
        <v>0</v>
      </c>
      <c r="J8294" s="1" t="s">
        <v>32</v>
      </c>
    </row>
    <row r="8295" spans="1:10" x14ac:dyDescent="0.25">
      <c r="A8295" s="1" t="s">
        <v>8326</v>
      </c>
      <c r="B8295" s="3">
        <v>42828.52244366071</v>
      </c>
      <c r="C8295" s="1" t="s">
        <v>22</v>
      </c>
      <c r="D8295" s="1" t="s">
        <v>21</v>
      </c>
      <c r="E8295" s="1" t="s">
        <v>16</v>
      </c>
      <c r="F8295" s="2">
        <v>42</v>
      </c>
      <c r="G8295" s="2" t="s">
        <v>13</v>
      </c>
      <c r="H8295" s="4">
        <v>2</v>
      </c>
      <c r="I8295" s="5">
        <v>210</v>
      </c>
      <c r="J8295" s="1" t="s">
        <v>30</v>
      </c>
    </row>
    <row r="8296" spans="1:10" x14ac:dyDescent="0.25">
      <c r="A8296" s="1" t="s">
        <v>8327</v>
      </c>
      <c r="B8296" s="3">
        <v>42828.524327532781</v>
      </c>
      <c r="C8296" s="1" t="s">
        <v>17</v>
      </c>
      <c r="D8296" s="1" t="s">
        <v>15</v>
      </c>
      <c r="E8296" s="1" t="s">
        <v>12</v>
      </c>
      <c r="F8296" s="2">
        <v>62</v>
      </c>
      <c r="G8296" s="2" t="s">
        <v>13</v>
      </c>
      <c r="H8296" s="4">
        <v>3</v>
      </c>
      <c r="I8296" s="5">
        <v>300</v>
      </c>
      <c r="J8296" s="1" t="s">
        <v>32</v>
      </c>
    </row>
    <row r="8297" spans="1:10" x14ac:dyDescent="0.25">
      <c r="A8297" s="1" t="s">
        <v>8328</v>
      </c>
      <c r="B8297" s="3">
        <v>42828.527038295368</v>
      </c>
      <c r="C8297" s="1" t="s">
        <v>27</v>
      </c>
      <c r="D8297" s="1" t="s">
        <v>11</v>
      </c>
      <c r="E8297" s="1" t="s">
        <v>19</v>
      </c>
      <c r="F8297" s="2">
        <v>85</v>
      </c>
      <c r="G8297" s="2" t="s">
        <v>13</v>
      </c>
      <c r="H8297" s="4">
        <v>1</v>
      </c>
      <c r="I8297" s="5">
        <v>0</v>
      </c>
      <c r="J8297" s="1" t="s">
        <v>29</v>
      </c>
    </row>
    <row r="8298" spans="1:10" x14ac:dyDescent="0.25">
      <c r="A8298" s="1" t="s">
        <v>8329</v>
      </c>
      <c r="B8298" s="3">
        <v>42828.529189282272</v>
      </c>
      <c r="C8298" s="1" t="s">
        <v>26</v>
      </c>
      <c r="D8298" s="1" t="s">
        <v>25</v>
      </c>
      <c r="E8298" s="1" t="s">
        <v>12</v>
      </c>
      <c r="F8298" s="2">
        <v>64</v>
      </c>
      <c r="G8298" s="2" t="s">
        <v>13</v>
      </c>
      <c r="H8298" s="4">
        <v>1</v>
      </c>
      <c r="I8298" s="5">
        <v>210</v>
      </c>
      <c r="J8298" s="1" t="s">
        <v>30</v>
      </c>
    </row>
    <row r="8299" spans="1:10" x14ac:dyDescent="0.25">
      <c r="A8299" s="1" t="s">
        <v>8330</v>
      </c>
      <c r="B8299" s="3">
        <v>42828.533039506627</v>
      </c>
      <c r="C8299" s="1" t="s">
        <v>26</v>
      </c>
      <c r="D8299" s="1" t="s">
        <v>18</v>
      </c>
      <c r="E8299" s="1" t="s">
        <v>16</v>
      </c>
      <c r="F8299" s="2">
        <v>39</v>
      </c>
      <c r="G8299" s="2" t="s">
        <v>13</v>
      </c>
      <c r="H8299" s="4">
        <v>3</v>
      </c>
      <c r="I8299" s="5">
        <v>270</v>
      </c>
      <c r="J8299" s="1" t="s">
        <v>31</v>
      </c>
    </row>
    <row r="8300" spans="1:10" x14ac:dyDescent="0.25">
      <c r="A8300" s="1" t="s">
        <v>8331</v>
      </c>
      <c r="B8300" s="3">
        <v>42828.536067325214</v>
      </c>
      <c r="C8300" s="1" t="s">
        <v>27</v>
      </c>
      <c r="D8300" s="1" t="s">
        <v>21</v>
      </c>
      <c r="E8300" s="1" t="s">
        <v>12</v>
      </c>
      <c r="F8300" s="2">
        <v>75</v>
      </c>
      <c r="G8300" s="2" t="s">
        <v>13</v>
      </c>
      <c r="H8300" s="4">
        <v>2</v>
      </c>
      <c r="I8300" s="5">
        <v>160</v>
      </c>
      <c r="J8300" s="1" t="s">
        <v>29</v>
      </c>
    </row>
    <row r="8301" spans="1:10" x14ac:dyDescent="0.25">
      <c r="A8301" s="1" t="s">
        <v>8332</v>
      </c>
      <c r="B8301" s="3">
        <v>42828.539285031911</v>
      </c>
      <c r="C8301" s="1" t="s">
        <v>26</v>
      </c>
      <c r="D8301" s="1" t="s">
        <v>15</v>
      </c>
      <c r="E8301" s="1" t="s">
        <v>23</v>
      </c>
      <c r="F8301" s="2">
        <v>53</v>
      </c>
      <c r="G8301" s="2" t="s">
        <v>13</v>
      </c>
      <c r="H8301" s="4">
        <v>2</v>
      </c>
      <c r="I8301" s="5">
        <v>0</v>
      </c>
      <c r="J8301" s="1" t="s">
        <v>32</v>
      </c>
    </row>
    <row r="8302" spans="1:10" x14ac:dyDescent="0.25">
      <c r="A8302" s="1" t="s">
        <v>8333</v>
      </c>
      <c r="B8302" s="3">
        <v>42828.540451631678</v>
      </c>
      <c r="C8302" s="1" t="s">
        <v>22</v>
      </c>
      <c r="D8302" s="1" t="s">
        <v>25</v>
      </c>
      <c r="E8302" s="1" t="s">
        <v>16</v>
      </c>
      <c r="F8302" s="2">
        <v>1</v>
      </c>
      <c r="G8302" s="2" t="s">
        <v>13</v>
      </c>
      <c r="H8302" s="4">
        <v>3</v>
      </c>
      <c r="I8302" s="5">
        <v>170</v>
      </c>
      <c r="J8302" s="1" t="s">
        <v>29</v>
      </c>
    </row>
    <row r="8303" spans="1:10" x14ac:dyDescent="0.25">
      <c r="A8303" s="1" t="s">
        <v>8334</v>
      </c>
      <c r="B8303" s="3">
        <v>42828.54216489465</v>
      </c>
      <c r="C8303" s="1" t="s">
        <v>14</v>
      </c>
      <c r="D8303" s="1" t="s">
        <v>25</v>
      </c>
      <c r="E8303" s="1" t="s">
        <v>16</v>
      </c>
      <c r="F8303" s="2">
        <v>59</v>
      </c>
      <c r="G8303" s="2" t="s">
        <v>13</v>
      </c>
      <c r="H8303" s="4">
        <v>3</v>
      </c>
      <c r="I8303" s="5">
        <v>0</v>
      </c>
      <c r="J8303" s="1" t="s">
        <v>29</v>
      </c>
    </row>
    <row r="8304" spans="1:10" x14ac:dyDescent="0.25">
      <c r="A8304" s="1" t="s">
        <v>8335</v>
      </c>
      <c r="B8304" s="3">
        <v>42828.542282545917</v>
      </c>
      <c r="C8304" s="1" t="s">
        <v>26</v>
      </c>
      <c r="D8304" s="1" t="s">
        <v>21</v>
      </c>
      <c r="E8304" s="1" t="s">
        <v>16</v>
      </c>
      <c r="F8304" s="2">
        <v>41</v>
      </c>
      <c r="G8304" s="2" t="s">
        <v>13</v>
      </c>
      <c r="H8304" s="4">
        <v>1</v>
      </c>
      <c r="I8304" s="5">
        <v>190</v>
      </c>
      <c r="J8304" s="1" t="s">
        <v>31</v>
      </c>
    </row>
    <row r="8305" spans="1:10" x14ac:dyDescent="0.25">
      <c r="A8305" s="1" t="s">
        <v>8336</v>
      </c>
      <c r="B8305" s="3">
        <v>42828.543394650958</v>
      </c>
      <c r="C8305" s="1" t="s">
        <v>26</v>
      </c>
      <c r="D8305" s="1" t="s">
        <v>11</v>
      </c>
      <c r="E8305" s="1" t="s">
        <v>19</v>
      </c>
      <c r="F8305" s="2">
        <v>43</v>
      </c>
      <c r="G8305" s="2" t="s">
        <v>13</v>
      </c>
      <c r="H8305" s="4">
        <v>2</v>
      </c>
      <c r="I8305" s="5">
        <v>250</v>
      </c>
      <c r="J8305" s="1" t="s">
        <v>24</v>
      </c>
    </row>
    <row r="8306" spans="1:10" x14ac:dyDescent="0.25">
      <c r="A8306" s="1" t="s">
        <v>8337</v>
      </c>
      <c r="B8306" s="3">
        <v>42828.544042742855</v>
      </c>
      <c r="C8306" s="1" t="s">
        <v>14</v>
      </c>
      <c r="D8306" s="1" t="s">
        <v>25</v>
      </c>
      <c r="E8306" s="1" t="s">
        <v>23</v>
      </c>
      <c r="F8306" s="2">
        <v>4</v>
      </c>
      <c r="G8306" s="2" t="s">
        <v>13</v>
      </c>
      <c r="H8306" s="4">
        <v>1</v>
      </c>
      <c r="I8306" s="5">
        <v>160</v>
      </c>
      <c r="J8306" s="1" t="s">
        <v>31</v>
      </c>
    </row>
    <row r="8307" spans="1:10" x14ac:dyDescent="0.25">
      <c r="A8307" s="1" t="s">
        <v>8338</v>
      </c>
      <c r="B8307" s="3">
        <v>42828.545892650691</v>
      </c>
      <c r="C8307" s="1" t="s">
        <v>27</v>
      </c>
      <c r="D8307" s="1" t="s">
        <v>18</v>
      </c>
      <c r="E8307" s="1" t="s">
        <v>23</v>
      </c>
      <c r="F8307" s="2">
        <v>77</v>
      </c>
      <c r="G8307" s="2" t="s">
        <v>13</v>
      </c>
      <c r="H8307" s="4">
        <v>1</v>
      </c>
      <c r="I8307" s="5">
        <v>200</v>
      </c>
      <c r="J8307" s="1" t="s">
        <v>31</v>
      </c>
    </row>
    <row r="8308" spans="1:10" x14ac:dyDescent="0.25">
      <c r="A8308" s="1" t="s">
        <v>8339</v>
      </c>
      <c r="B8308" s="3">
        <v>42828.549338394812</v>
      </c>
      <c r="C8308" s="1" t="s">
        <v>10</v>
      </c>
      <c r="D8308" s="1" t="s">
        <v>15</v>
      </c>
      <c r="E8308" s="1" t="s">
        <v>19</v>
      </c>
      <c r="F8308" s="2">
        <v>15</v>
      </c>
      <c r="G8308" s="2" t="s">
        <v>13</v>
      </c>
      <c r="H8308" s="4">
        <v>1</v>
      </c>
      <c r="I8308" s="5">
        <v>260</v>
      </c>
      <c r="J8308" s="1" t="s">
        <v>31</v>
      </c>
    </row>
    <row r="8309" spans="1:10" x14ac:dyDescent="0.25">
      <c r="A8309" s="1" t="s">
        <v>8340</v>
      </c>
      <c r="B8309" s="3">
        <v>42828.550344283438</v>
      </c>
      <c r="C8309" s="1" t="s">
        <v>14</v>
      </c>
      <c r="D8309" s="1" t="s">
        <v>15</v>
      </c>
      <c r="E8309" s="1" t="s">
        <v>12</v>
      </c>
      <c r="F8309" s="2">
        <v>63</v>
      </c>
      <c r="G8309" s="2" t="s">
        <v>13</v>
      </c>
      <c r="H8309" s="4">
        <v>4</v>
      </c>
      <c r="I8309" s="5">
        <v>0</v>
      </c>
      <c r="J8309" s="1" t="s">
        <v>29</v>
      </c>
    </row>
    <row r="8310" spans="1:10" x14ac:dyDescent="0.25">
      <c r="A8310" s="1" t="s">
        <v>8341</v>
      </c>
      <c r="B8310" s="3">
        <v>42828.553553518766</v>
      </c>
      <c r="C8310" s="1" t="s">
        <v>26</v>
      </c>
      <c r="D8310" s="1" t="s">
        <v>18</v>
      </c>
      <c r="E8310" s="1" t="s">
        <v>23</v>
      </c>
      <c r="F8310" s="2">
        <v>20</v>
      </c>
      <c r="G8310" s="2" t="s">
        <v>13</v>
      </c>
      <c r="H8310" s="4">
        <v>2</v>
      </c>
      <c r="I8310" s="5">
        <v>150</v>
      </c>
      <c r="J8310" s="1" t="s">
        <v>32</v>
      </c>
    </row>
    <row r="8311" spans="1:10" x14ac:dyDescent="0.25">
      <c r="A8311" s="1" t="s">
        <v>8342</v>
      </c>
      <c r="B8311" s="3">
        <v>42828.553568206604</v>
      </c>
      <c r="C8311" s="1" t="s">
        <v>14</v>
      </c>
      <c r="D8311" s="1" t="s">
        <v>25</v>
      </c>
      <c r="E8311" s="1" t="s">
        <v>12</v>
      </c>
      <c r="F8311" s="2">
        <v>58</v>
      </c>
      <c r="G8311" s="2" t="s">
        <v>13</v>
      </c>
      <c r="H8311" s="4">
        <v>1</v>
      </c>
      <c r="I8311" s="5">
        <v>0</v>
      </c>
      <c r="J8311" s="1" t="s">
        <v>28</v>
      </c>
    </row>
    <row r="8312" spans="1:10" x14ac:dyDescent="0.25">
      <c r="A8312" s="1" t="s">
        <v>8343</v>
      </c>
      <c r="B8312" s="3">
        <v>42828.557120988226</v>
      </c>
      <c r="C8312" s="1" t="s">
        <v>27</v>
      </c>
      <c r="D8312" s="1" t="s">
        <v>21</v>
      </c>
      <c r="E8312" s="1" t="s">
        <v>19</v>
      </c>
      <c r="F8312" s="2">
        <v>1</v>
      </c>
      <c r="G8312" s="2" t="s">
        <v>13</v>
      </c>
      <c r="H8312" s="4">
        <v>2</v>
      </c>
      <c r="I8312" s="5">
        <v>240</v>
      </c>
      <c r="J8312" s="1" t="s">
        <v>31</v>
      </c>
    </row>
    <row r="8313" spans="1:10" x14ac:dyDescent="0.25">
      <c r="A8313" s="1" t="s">
        <v>8344</v>
      </c>
      <c r="B8313" s="3">
        <v>42828.557141477024</v>
      </c>
      <c r="C8313" s="1" t="s">
        <v>17</v>
      </c>
      <c r="D8313" s="1" t="s">
        <v>25</v>
      </c>
      <c r="E8313" s="1" t="s">
        <v>12</v>
      </c>
      <c r="F8313" s="2">
        <v>24</v>
      </c>
      <c r="G8313" s="2" t="s">
        <v>13</v>
      </c>
      <c r="H8313" s="4">
        <v>1</v>
      </c>
      <c r="I8313" s="5">
        <v>130</v>
      </c>
      <c r="J8313" s="1" t="s">
        <v>31</v>
      </c>
    </row>
    <row r="8314" spans="1:10" x14ac:dyDescent="0.25">
      <c r="A8314" s="1" t="s">
        <v>8345</v>
      </c>
      <c r="B8314" s="3">
        <v>42828.56080895014</v>
      </c>
      <c r="C8314" s="1" t="s">
        <v>14</v>
      </c>
      <c r="D8314" s="1" t="s">
        <v>11</v>
      </c>
      <c r="E8314" s="1" t="s">
        <v>23</v>
      </c>
      <c r="F8314" s="2">
        <v>52</v>
      </c>
      <c r="G8314" s="2" t="s">
        <v>13</v>
      </c>
      <c r="H8314" s="4">
        <v>4</v>
      </c>
      <c r="I8314" s="5">
        <v>0</v>
      </c>
      <c r="J8314" s="1" t="s">
        <v>24</v>
      </c>
    </row>
    <row r="8315" spans="1:10" x14ac:dyDescent="0.25">
      <c r="A8315" s="1" t="s">
        <v>8346</v>
      </c>
      <c r="B8315" s="3">
        <v>42828.564310724163</v>
      </c>
      <c r="C8315" s="1" t="s">
        <v>17</v>
      </c>
      <c r="D8315" s="1" t="s">
        <v>15</v>
      </c>
      <c r="E8315" s="1" t="s">
        <v>19</v>
      </c>
      <c r="F8315" s="2">
        <v>67</v>
      </c>
      <c r="G8315" s="2" t="s">
        <v>13</v>
      </c>
      <c r="H8315" s="4">
        <v>3</v>
      </c>
      <c r="I8315" s="5">
        <v>0</v>
      </c>
      <c r="J8315" s="1" t="s">
        <v>29</v>
      </c>
    </row>
    <row r="8316" spans="1:10" x14ac:dyDescent="0.25">
      <c r="A8316" s="1" t="s">
        <v>8347</v>
      </c>
      <c r="B8316" s="3">
        <v>42828.56824952973</v>
      </c>
      <c r="C8316" s="1" t="s">
        <v>22</v>
      </c>
      <c r="D8316" s="1" t="s">
        <v>21</v>
      </c>
      <c r="E8316" s="1" t="s">
        <v>23</v>
      </c>
      <c r="F8316" s="2">
        <v>6</v>
      </c>
      <c r="G8316" s="2" t="s">
        <v>13</v>
      </c>
      <c r="H8316" s="4">
        <v>2</v>
      </c>
      <c r="I8316" s="5">
        <v>0</v>
      </c>
      <c r="J8316" s="1" t="s">
        <v>31</v>
      </c>
    </row>
    <row r="8317" spans="1:10" x14ac:dyDescent="0.25">
      <c r="A8317" s="1" t="s">
        <v>8348</v>
      </c>
      <c r="B8317" s="3">
        <v>42828.568271659235</v>
      </c>
      <c r="C8317" s="1" t="s">
        <v>22</v>
      </c>
      <c r="D8317" s="1" t="s">
        <v>25</v>
      </c>
      <c r="E8317" s="1" t="s">
        <v>16</v>
      </c>
      <c r="F8317" s="2">
        <v>32</v>
      </c>
      <c r="G8317" s="2" t="s">
        <v>13</v>
      </c>
      <c r="H8317" s="4">
        <v>3</v>
      </c>
      <c r="I8317" s="5">
        <v>200</v>
      </c>
      <c r="J8317" s="1" t="s">
        <v>30</v>
      </c>
    </row>
    <row r="8318" spans="1:10" x14ac:dyDescent="0.25">
      <c r="A8318" s="1" t="s">
        <v>8349</v>
      </c>
      <c r="B8318" s="3">
        <v>42828.570192557643</v>
      </c>
      <c r="C8318" s="1" t="s">
        <v>10</v>
      </c>
      <c r="D8318" s="1" t="s">
        <v>25</v>
      </c>
      <c r="E8318" s="1" t="s">
        <v>16</v>
      </c>
      <c r="F8318" s="2">
        <v>19</v>
      </c>
      <c r="G8318" s="2" t="s">
        <v>13</v>
      </c>
      <c r="H8318" s="4">
        <v>1</v>
      </c>
      <c r="I8318" s="5">
        <v>190</v>
      </c>
      <c r="J8318" s="1" t="s">
        <v>29</v>
      </c>
    </row>
    <row r="8319" spans="1:10" x14ac:dyDescent="0.25">
      <c r="A8319" s="1" t="s">
        <v>8350</v>
      </c>
      <c r="B8319" s="3">
        <v>42828.572258130815</v>
      </c>
      <c r="C8319" s="1" t="s">
        <v>14</v>
      </c>
      <c r="D8319" s="1" t="s">
        <v>18</v>
      </c>
      <c r="E8319" s="1" t="s">
        <v>19</v>
      </c>
      <c r="F8319" s="2">
        <v>22</v>
      </c>
      <c r="G8319" s="2" t="s">
        <v>13</v>
      </c>
      <c r="H8319" s="4">
        <v>3</v>
      </c>
      <c r="I8319" s="5">
        <v>190</v>
      </c>
      <c r="J8319" s="1" t="s">
        <v>29</v>
      </c>
    </row>
    <row r="8320" spans="1:10" x14ac:dyDescent="0.25">
      <c r="A8320" s="1" t="s">
        <v>8351</v>
      </c>
      <c r="B8320" s="3">
        <v>42828.572661201317</v>
      </c>
      <c r="C8320" s="1" t="s">
        <v>17</v>
      </c>
      <c r="D8320" s="1" t="s">
        <v>15</v>
      </c>
      <c r="E8320" s="1" t="s">
        <v>19</v>
      </c>
      <c r="F8320" s="2">
        <v>21</v>
      </c>
      <c r="G8320" s="2" t="s">
        <v>13</v>
      </c>
      <c r="H8320" s="4">
        <v>2</v>
      </c>
      <c r="I8320" s="5">
        <v>250</v>
      </c>
      <c r="J8320" s="1" t="s">
        <v>32</v>
      </c>
    </row>
    <row r="8321" spans="1:10" x14ac:dyDescent="0.25">
      <c r="A8321" s="1" t="s">
        <v>8352</v>
      </c>
      <c r="B8321" s="3">
        <v>42828.574641373445</v>
      </c>
      <c r="C8321" s="1" t="s">
        <v>10</v>
      </c>
      <c r="D8321" s="1" t="s">
        <v>21</v>
      </c>
      <c r="E8321" s="1" t="s">
        <v>12</v>
      </c>
      <c r="F8321" s="2">
        <v>56</v>
      </c>
      <c r="G8321" s="2" t="s">
        <v>13</v>
      </c>
      <c r="H8321" s="4">
        <v>3</v>
      </c>
      <c r="I8321" s="5">
        <v>230</v>
      </c>
      <c r="J8321" s="1" t="s">
        <v>32</v>
      </c>
    </row>
    <row r="8322" spans="1:10" x14ac:dyDescent="0.25">
      <c r="A8322" s="1" t="s">
        <v>8353</v>
      </c>
      <c r="B8322" s="3">
        <v>42828.575041910633</v>
      </c>
      <c r="C8322" s="1" t="s">
        <v>14</v>
      </c>
      <c r="D8322" s="1" t="s">
        <v>25</v>
      </c>
      <c r="E8322" s="1" t="s">
        <v>19</v>
      </c>
      <c r="F8322" s="2">
        <v>38</v>
      </c>
      <c r="G8322" s="2" t="s">
        <v>13</v>
      </c>
      <c r="H8322" s="4">
        <v>3</v>
      </c>
      <c r="I8322" s="5">
        <v>0</v>
      </c>
      <c r="J8322" s="1" t="s">
        <v>30</v>
      </c>
    </row>
    <row r="8323" spans="1:10" x14ac:dyDescent="0.25">
      <c r="A8323" s="1" t="s">
        <v>8354</v>
      </c>
      <c r="B8323" s="3">
        <v>42828.577548954599</v>
      </c>
      <c r="C8323" s="1" t="s">
        <v>27</v>
      </c>
      <c r="D8323" s="1" t="s">
        <v>21</v>
      </c>
      <c r="E8323" s="1" t="s">
        <v>19</v>
      </c>
      <c r="F8323" s="2">
        <v>51</v>
      </c>
      <c r="G8323" s="2" t="s">
        <v>13</v>
      </c>
      <c r="H8323" s="4">
        <v>1</v>
      </c>
      <c r="I8323" s="5">
        <v>0</v>
      </c>
      <c r="J8323" s="1" t="s">
        <v>28</v>
      </c>
    </row>
    <row r="8324" spans="1:10" x14ac:dyDescent="0.25">
      <c r="A8324" s="1" t="s">
        <v>8355</v>
      </c>
      <c r="B8324" s="3">
        <v>42828.579013881659</v>
      </c>
      <c r="C8324" s="1" t="s">
        <v>22</v>
      </c>
      <c r="D8324" s="1" t="s">
        <v>21</v>
      </c>
      <c r="E8324" s="1" t="s">
        <v>19</v>
      </c>
      <c r="F8324" s="2">
        <v>71</v>
      </c>
      <c r="G8324" s="2" t="s">
        <v>13</v>
      </c>
      <c r="H8324" s="4">
        <v>1</v>
      </c>
      <c r="I8324" s="5">
        <v>220</v>
      </c>
      <c r="J8324" s="1" t="s">
        <v>32</v>
      </c>
    </row>
    <row r="8325" spans="1:10" x14ac:dyDescent="0.25">
      <c r="A8325" s="1" t="s">
        <v>8356</v>
      </c>
      <c r="B8325" s="3">
        <v>42828.581589526977</v>
      </c>
      <c r="C8325" s="1" t="s">
        <v>26</v>
      </c>
      <c r="D8325" s="1" t="s">
        <v>21</v>
      </c>
      <c r="E8325" s="1" t="s">
        <v>12</v>
      </c>
      <c r="F8325" s="2">
        <v>79</v>
      </c>
      <c r="G8325" s="2" t="s">
        <v>13</v>
      </c>
      <c r="H8325" s="4">
        <v>2</v>
      </c>
      <c r="I8325" s="5">
        <v>210</v>
      </c>
      <c r="J8325" s="1" t="s">
        <v>24</v>
      </c>
    </row>
    <row r="8326" spans="1:10" x14ac:dyDescent="0.25">
      <c r="A8326" s="1" t="s">
        <v>8357</v>
      </c>
      <c r="B8326" s="3">
        <v>42828.583305048312</v>
      </c>
      <c r="C8326" s="1" t="s">
        <v>26</v>
      </c>
      <c r="D8326" s="1" t="s">
        <v>11</v>
      </c>
      <c r="E8326" s="1" t="s">
        <v>12</v>
      </c>
      <c r="F8326" s="2">
        <v>18</v>
      </c>
      <c r="G8326" s="2" t="s">
        <v>13</v>
      </c>
      <c r="H8326" s="4">
        <v>1</v>
      </c>
      <c r="I8326" s="5">
        <v>200</v>
      </c>
      <c r="J8326" s="1" t="s">
        <v>32</v>
      </c>
    </row>
    <row r="8327" spans="1:10" x14ac:dyDescent="0.25">
      <c r="A8327" s="1" t="s">
        <v>8358</v>
      </c>
      <c r="B8327" s="3">
        <v>42828.584191392569</v>
      </c>
      <c r="C8327" s="1" t="s">
        <v>17</v>
      </c>
      <c r="D8327" s="1" t="s">
        <v>25</v>
      </c>
      <c r="E8327" s="1" t="s">
        <v>23</v>
      </c>
      <c r="F8327" s="2">
        <v>1</v>
      </c>
      <c r="G8327" s="2" t="s">
        <v>13</v>
      </c>
      <c r="H8327" s="4">
        <v>2</v>
      </c>
      <c r="I8327" s="5">
        <v>0</v>
      </c>
      <c r="J8327" s="1" t="s">
        <v>29</v>
      </c>
    </row>
    <row r="8328" spans="1:10" x14ac:dyDescent="0.25">
      <c r="A8328" s="1" t="s">
        <v>8359</v>
      </c>
      <c r="B8328" s="3">
        <v>42828.584294389526</v>
      </c>
      <c r="C8328" s="1" t="s">
        <v>26</v>
      </c>
      <c r="D8328" s="1" t="s">
        <v>25</v>
      </c>
      <c r="E8328" s="1" t="s">
        <v>23</v>
      </c>
      <c r="F8328" s="2">
        <v>68</v>
      </c>
      <c r="G8328" s="2" t="s">
        <v>13</v>
      </c>
      <c r="H8328" s="4">
        <v>2</v>
      </c>
      <c r="I8328" s="5">
        <v>350</v>
      </c>
      <c r="J8328" s="1" t="s">
        <v>29</v>
      </c>
    </row>
    <row r="8329" spans="1:10" x14ac:dyDescent="0.25">
      <c r="A8329" s="1" t="s">
        <v>8360</v>
      </c>
      <c r="B8329" s="3">
        <v>42828.588139742897</v>
      </c>
      <c r="C8329" s="1" t="s">
        <v>27</v>
      </c>
      <c r="D8329" s="1" t="s">
        <v>11</v>
      </c>
      <c r="E8329" s="1" t="s">
        <v>12</v>
      </c>
      <c r="F8329" s="2">
        <v>1</v>
      </c>
      <c r="G8329" s="2" t="s">
        <v>13</v>
      </c>
      <c r="H8329" s="4">
        <v>1</v>
      </c>
      <c r="I8329" s="5">
        <v>170</v>
      </c>
      <c r="J8329" s="1" t="s">
        <v>30</v>
      </c>
    </row>
    <row r="8330" spans="1:10" x14ac:dyDescent="0.25">
      <c r="A8330" s="1" t="s">
        <v>8361</v>
      </c>
      <c r="B8330" s="3">
        <v>42828.589839947796</v>
      </c>
      <c r="C8330" s="1" t="s">
        <v>10</v>
      </c>
      <c r="D8330" s="1" t="s">
        <v>11</v>
      </c>
      <c r="E8330" s="1" t="s">
        <v>12</v>
      </c>
      <c r="F8330" s="2">
        <v>66</v>
      </c>
      <c r="G8330" s="2" t="s">
        <v>13</v>
      </c>
      <c r="H8330" s="4">
        <v>2</v>
      </c>
      <c r="I8330" s="5">
        <v>190</v>
      </c>
      <c r="J8330" s="1" t="s">
        <v>28</v>
      </c>
    </row>
    <row r="8331" spans="1:10" x14ac:dyDescent="0.25">
      <c r="A8331" s="1" t="s">
        <v>8362</v>
      </c>
      <c r="B8331" s="3">
        <v>42828.591077835204</v>
      </c>
      <c r="C8331" s="1" t="s">
        <v>22</v>
      </c>
      <c r="D8331" s="1" t="s">
        <v>25</v>
      </c>
      <c r="E8331" s="1" t="s">
        <v>16</v>
      </c>
      <c r="F8331" s="2">
        <v>61</v>
      </c>
      <c r="G8331" s="2" t="s">
        <v>13</v>
      </c>
      <c r="H8331" s="4">
        <v>2</v>
      </c>
      <c r="I8331" s="5">
        <v>250</v>
      </c>
      <c r="J8331" s="1" t="s">
        <v>32</v>
      </c>
    </row>
    <row r="8332" spans="1:10" x14ac:dyDescent="0.25">
      <c r="A8332" s="1" t="s">
        <v>8363</v>
      </c>
      <c r="B8332" s="3">
        <v>42828.593942440188</v>
      </c>
      <c r="C8332" s="1" t="s">
        <v>10</v>
      </c>
      <c r="D8332" s="1" t="s">
        <v>21</v>
      </c>
      <c r="E8332" s="1" t="s">
        <v>16</v>
      </c>
      <c r="F8332" s="2">
        <v>47</v>
      </c>
      <c r="G8332" s="2" t="s">
        <v>20</v>
      </c>
      <c r="H8332" s="4">
        <v>2</v>
      </c>
      <c r="I8332" s="5">
        <v>200</v>
      </c>
      <c r="J8332" s="1" t="s">
        <v>29</v>
      </c>
    </row>
    <row r="8333" spans="1:10" x14ac:dyDescent="0.25">
      <c r="A8333" s="1" t="s">
        <v>8364</v>
      </c>
      <c r="B8333" s="3">
        <v>42828.594924015953</v>
      </c>
      <c r="C8333" s="1" t="s">
        <v>14</v>
      </c>
      <c r="D8333" s="1" t="s">
        <v>21</v>
      </c>
      <c r="E8333" s="1" t="s">
        <v>16</v>
      </c>
      <c r="F8333" s="2">
        <v>46</v>
      </c>
      <c r="G8333" s="2" t="s">
        <v>13</v>
      </c>
      <c r="H8333" s="4">
        <v>3</v>
      </c>
      <c r="I8333" s="5">
        <v>150</v>
      </c>
      <c r="J8333" s="1" t="s">
        <v>28</v>
      </c>
    </row>
    <row r="8334" spans="1:10" x14ac:dyDescent="0.25">
      <c r="A8334" s="1" t="s">
        <v>8365</v>
      </c>
      <c r="B8334" s="3">
        <v>42828.597750365254</v>
      </c>
      <c r="C8334" s="1" t="s">
        <v>17</v>
      </c>
      <c r="D8334" s="1" t="s">
        <v>21</v>
      </c>
      <c r="E8334" s="1" t="s">
        <v>19</v>
      </c>
      <c r="F8334" s="2">
        <v>69</v>
      </c>
      <c r="G8334" s="2" t="s">
        <v>13</v>
      </c>
      <c r="H8334" s="4">
        <v>2</v>
      </c>
      <c r="I8334" s="5">
        <v>0</v>
      </c>
      <c r="J8334" s="1" t="s">
        <v>32</v>
      </c>
    </row>
    <row r="8335" spans="1:10" x14ac:dyDescent="0.25">
      <c r="A8335" s="1" t="s">
        <v>8366</v>
      </c>
      <c r="B8335" s="3">
        <v>42828.600454588719</v>
      </c>
      <c r="C8335" s="1" t="s">
        <v>14</v>
      </c>
      <c r="D8335" s="1" t="s">
        <v>18</v>
      </c>
      <c r="E8335" s="1" t="s">
        <v>12</v>
      </c>
      <c r="F8335" s="2">
        <v>17</v>
      </c>
      <c r="G8335" s="2" t="s">
        <v>13</v>
      </c>
      <c r="H8335" s="4">
        <v>1</v>
      </c>
      <c r="I8335" s="5">
        <v>280</v>
      </c>
      <c r="J8335" s="1" t="s">
        <v>32</v>
      </c>
    </row>
    <row r="8336" spans="1:10" x14ac:dyDescent="0.25">
      <c r="A8336" s="1" t="s">
        <v>8367</v>
      </c>
      <c r="B8336" s="3">
        <v>42828.602365544517</v>
      </c>
      <c r="C8336" s="1" t="s">
        <v>17</v>
      </c>
      <c r="D8336" s="1" t="s">
        <v>18</v>
      </c>
      <c r="E8336" s="1" t="s">
        <v>16</v>
      </c>
      <c r="F8336" s="2">
        <v>3</v>
      </c>
      <c r="G8336" s="2" t="s">
        <v>13</v>
      </c>
      <c r="H8336" s="4">
        <v>1</v>
      </c>
      <c r="I8336" s="5">
        <v>210</v>
      </c>
      <c r="J8336" s="1" t="s">
        <v>28</v>
      </c>
    </row>
    <row r="8337" spans="1:10" x14ac:dyDescent="0.25">
      <c r="A8337" s="1" t="s">
        <v>8368</v>
      </c>
      <c r="B8337" s="3">
        <v>42828.604431410968</v>
      </c>
      <c r="C8337" s="1" t="s">
        <v>17</v>
      </c>
      <c r="D8337" s="1" t="s">
        <v>11</v>
      </c>
      <c r="E8337" s="1" t="s">
        <v>23</v>
      </c>
      <c r="F8337" s="2">
        <v>51</v>
      </c>
      <c r="G8337" s="2" t="s">
        <v>13</v>
      </c>
      <c r="H8337" s="4">
        <v>4</v>
      </c>
      <c r="I8337" s="5">
        <v>130</v>
      </c>
      <c r="J8337" s="1" t="s">
        <v>29</v>
      </c>
    </row>
    <row r="8338" spans="1:10" x14ac:dyDescent="0.25">
      <c r="A8338" s="1" t="s">
        <v>8369</v>
      </c>
      <c r="B8338" s="3">
        <v>42828.604675014343</v>
      </c>
      <c r="C8338" s="1" t="s">
        <v>14</v>
      </c>
      <c r="D8338" s="1" t="s">
        <v>18</v>
      </c>
      <c r="E8338" s="1" t="s">
        <v>19</v>
      </c>
      <c r="F8338" s="2">
        <v>22</v>
      </c>
      <c r="G8338" s="2" t="s">
        <v>13</v>
      </c>
      <c r="H8338" s="4">
        <v>1</v>
      </c>
      <c r="I8338" s="5">
        <v>0</v>
      </c>
      <c r="J8338" s="1" t="s">
        <v>30</v>
      </c>
    </row>
    <row r="8339" spans="1:10" x14ac:dyDescent="0.25">
      <c r="A8339" s="1" t="s">
        <v>8370</v>
      </c>
      <c r="B8339" s="3">
        <v>42828.606702634403</v>
      </c>
      <c r="C8339" s="1" t="s">
        <v>22</v>
      </c>
      <c r="D8339" s="1" t="s">
        <v>11</v>
      </c>
      <c r="E8339" s="1" t="s">
        <v>19</v>
      </c>
      <c r="F8339" s="2">
        <v>5</v>
      </c>
      <c r="G8339" s="2" t="s">
        <v>20</v>
      </c>
      <c r="H8339" s="4">
        <v>2</v>
      </c>
      <c r="I8339" s="5">
        <v>260</v>
      </c>
      <c r="J8339" s="1" t="s">
        <v>29</v>
      </c>
    </row>
    <row r="8340" spans="1:10" x14ac:dyDescent="0.25">
      <c r="A8340" s="1" t="s">
        <v>8371</v>
      </c>
      <c r="B8340" s="3">
        <v>42828.607680928624</v>
      </c>
      <c r="C8340" s="1" t="s">
        <v>26</v>
      </c>
      <c r="D8340" s="1" t="s">
        <v>21</v>
      </c>
      <c r="E8340" s="1" t="s">
        <v>23</v>
      </c>
      <c r="F8340" s="2">
        <v>1</v>
      </c>
      <c r="G8340" s="2" t="s">
        <v>13</v>
      </c>
      <c r="H8340" s="4">
        <v>1</v>
      </c>
      <c r="I8340" s="5">
        <v>0</v>
      </c>
      <c r="J8340" s="1" t="s">
        <v>32</v>
      </c>
    </row>
    <row r="8341" spans="1:10" x14ac:dyDescent="0.25">
      <c r="A8341" s="1" t="s">
        <v>8372</v>
      </c>
      <c r="B8341" s="3">
        <v>42828.609342005118</v>
      </c>
      <c r="C8341" s="1" t="s">
        <v>17</v>
      </c>
      <c r="D8341" s="1" t="s">
        <v>25</v>
      </c>
      <c r="E8341" s="1" t="s">
        <v>16</v>
      </c>
      <c r="F8341" s="2">
        <v>38</v>
      </c>
      <c r="G8341" s="2" t="s">
        <v>20</v>
      </c>
      <c r="H8341" s="4">
        <v>3</v>
      </c>
      <c r="I8341" s="5">
        <v>230</v>
      </c>
      <c r="J8341" s="1" t="s">
        <v>29</v>
      </c>
    </row>
    <row r="8342" spans="1:10" x14ac:dyDescent="0.25">
      <c r="A8342" s="1" t="s">
        <v>8373</v>
      </c>
      <c r="B8342" s="3">
        <v>42828.610505578239</v>
      </c>
      <c r="C8342" s="1" t="s">
        <v>27</v>
      </c>
      <c r="D8342" s="1" t="s">
        <v>25</v>
      </c>
      <c r="E8342" s="1" t="s">
        <v>23</v>
      </c>
      <c r="F8342" s="2">
        <v>62</v>
      </c>
      <c r="G8342" s="2" t="s">
        <v>13</v>
      </c>
      <c r="H8342" s="4">
        <v>3</v>
      </c>
      <c r="I8342" s="5">
        <v>0</v>
      </c>
      <c r="J8342" s="1" t="s">
        <v>28</v>
      </c>
    </row>
    <row r="8343" spans="1:10" x14ac:dyDescent="0.25">
      <c r="A8343" s="1" t="s">
        <v>8374</v>
      </c>
      <c r="B8343" s="3">
        <v>42828.614329935743</v>
      </c>
      <c r="C8343" s="1" t="s">
        <v>22</v>
      </c>
      <c r="D8343" s="1" t="s">
        <v>25</v>
      </c>
      <c r="E8343" s="1" t="s">
        <v>23</v>
      </c>
      <c r="F8343" s="2">
        <v>26</v>
      </c>
      <c r="G8343" s="2" t="s">
        <v>20</v>
      </c>
      <c r="H8343" s="4">
        <v>1</v>
      </c>
      <c r="I8343" s="5">
        <v>0</v>
      </c>
      <c r="J8343" s="1" t="s">
        <v>24</v>
      </c>
    </row>
    <row r="8344" spans="1:10" x14ac:dyDescent="0.25">
      <c r="A8344" s="1" t="s">
        <v>8375</v>
      </c>
      <c r="B8344" s="3">
        <v>42828.615746724223</v>
      </c>
      <c r="C8344" s="1" t="s">
        <v>14</v>
      </c>
      <c r="D8344" s="1" t="s">
        <v>11</v>
      </c>
      <c r="E8344" s="1" t="s">
        <v>23</v>
      </c>
      <c r="F8344" s="2">
        <v>40</v>
      </c>
      <c r="G8344" s="2" t="s">
        <v>13</v>
      </c>
      <c r="H8344" s="4">
        <v>1</v>
      </c>
      <c r="I8344" s="5">
        <v>190</v>
      </c>
      <c r="J8344" s="1" t="s">
        <v>28</v>
      </c>
    </row>
    <row r="8345" spans="1:10" x14ac:dyDescent="0.25">
      <c r="A8345" s="1" t="s">
        <v>8376</v>
      </c>
      <c r="B8345" s="3">
        <v>42828.619154337379</v>
      </c>
      <c r="C8345" s="1" t="s">
        <v>27</v>
      </c>
      <c r="D8345" s="1" t="s">
        <v>11</v>
      </c>
      <c r="E8345" s="1" t="s">
        <v>12</v>
      </c>
      <c r="F8345" s="2">
        <v>49</v>
      </c>
      <c r="G8345" s="2" t="s">
        <v>13</v>
      </c>
      <c r="H8345" s="4">
        <v>1</v>
      </c>
      <c r="I8345" s="5">
        <v>220</v>
      </c>
      <c r="J8345" s="1" t="s">
        <v>30</v>
      </c>
    </row>
    <row r="8346" spans="1:10" x14ac:dyDescent="0.25">
      <c r="A8346" s="1" t="s">
        <v>8377</v>
      </c>
      <c r="B8346" s="3">
        <v>42828.622637688146</v>
      </c>
      <c r="C8346" s="1" t="s">
        <v>14</v>
      </c>
      <c r="D8346" s="1" t="s">
        <v>11</v>
      </c>
      <c r="E8346" s="1" t="s">
        <v>16</v>
      </c>
      <c r="F8346" s="2">
        <v>31</v>
      </c>
      <c r="G8346" s="2" t="s">
        <v>13</v>
      </c>
      <c r="H8346" s="4">
        <v>1</v>
      </c>
      <c r="I8346" s="5">
        <v>0</v>
      </c>
      <c r="J8346" s="1" t="s">
        <v>30</v>
      </c>
    </row>
    <row r="8347" spans="1:10" x14ac:dyDescent="0.25">
      <c r="A8347" s="1" t="s">
        <v>8378</v>
      </c>
      <c r="B8347" s="3">
        <v>42828.625431453569</v>
      </c>
      <c r="C8347" s="1" t="s">
        <v>10</v>
      </c>
      <c r="D8347" s="1" t="s">
        <v>18</v>
      </c>
      <c r="E8347" s="1" t="s">
        <v>16</v>
      </c>
      <c r="F8347" s="2">
        <v>15</v>
      </c>
      <c r="G8347" s="2" t="s">
        <v>13</v>
      </c>
      <c r="H8347" s="4">
        <v>4</v>
      </c>
      <c r="I8347" s="5">
        <v>190</v>
      </c>
      <c r="J8347" s="1" t="s">
        <v>28</v>
      </c>
    </row>
    <row r="8348" spans="1:10" x14ac:dyDescent="0.25">
      <c r="A8348" s="1" t="s">
        <v>8379</v>
      </c>
      <c r="B8348" s="3">
        <v>42828.62897382638</v>
      </c>
      <c r="C8348" s="1" t="s">
        <v>27</v>
      </c>
      <c r="D8348" s="1" t="s">
        <v>21</v>
      </c>
      <c r="E8348" s="1" t="s">
        <v>23</v>
      </c>
      <c r="F8348" s="2">
        <v>15</v>
      </c>
      <c r="G8348" s="2" t="s">
        <v>13</v>
      </c>
      <c r="H8348" s="4">
        <v>1</v>
      </c>
      <c r="I8348" s="5">
        <v>200</v>
      </c>
      <c r="J8348" s="1" t="s">
        <v>28</v>
      </c>
    </row>
    <row r="8349" spans="1:10" x14ac:dyDescent="0.25">
      <c r="A8349" s="1" t="s">
        <v>8380</v>
      </c>
      <c r="B8349" s="3">
        <v>42828.629356541947</v>
      </c>
      <c r="C8349" s="1" t="s">
        <v>14</v>
      </c>
      <c r="D8349" s="1" t="s">
        <v>18</v>
      </c>
      <c r="E8349" s="1" t="s">
        <v>16</v>
      </c>
      <c r="F8349" s="2">
        <v>45</v>
      </c>
      <c r="G8349" s="2" t="s">
        <v>13</v>
      </c>
      <c r="H8349" s="4">
        <v>1</v>
      </c>
      <c r="I8349" s="5">
        <v>280</v>
      </c>
      <c r="J8349" s="1" t="s">
        <v>28</v>
      </c>
    </row>
    <row r="8350" spans="1:10" x14ac:dyDescent="0.25">
      <c r="A8350" s="1" t="s">
        <v>8381</v>
      </c>
      <c r="B8350" s="3">
        <v>42828.63226534878</v>
      </c>
      <c r="C8350" s="1" t="s">
        <v>17</v>
      </c>
      <c r="D8350" s="1" t="s">
        <v>11</v>
      </c>
      <c r="E8350" s="1" t="s">
        <v>23</v>
      </c>
      <c r="F8350" s="2">
        <v>46</v>
      </c>
      <c r="G8350" s="2" t="s">
        <v>13</v>
      </c>
      <c r="H8350" s="4">
        <v>1</v>
      </c>
      <c r="I8350" s="5">
        <v>130</v>
      </c>
      <c r="J8350" s="1" t="s">
        <v>24</v>
      </c>
    </row>
    <row r="8351" spans="1:10" x14ac:dyDescent="0.25">
      <c r="A8351" s="1" t="s">
        <v>8382</v>
      </c>
      <c r="B8351" s="3">
        <v>42828.634895038158</v>
      </c>
      <c r="C8351" s="1" t="s">
        <v>17</v>
      </c>
      <c r="D8351" s="1" t="s">
        <v>25</v>
      </c>
      <c r="E8351" s="1" t="s">
        <v>19</v>
      </c>
      <c r="F8351" s="2">
        <v>49</v>
      </c>
      <c r="G8351" s="2" t="s">
        <v>13</v>
      </c>
      <c r="H8351" s="4">
        <v>1</v>
      </c>
      <c r="I8351" s="5">
        <v>200</v>
      </c>
      <c r="J8351" s="1" t="s">
        <v>29</v>
      </c>
    </row>
    <row r="8352" spans="1:10" x14ac:dyDescent="0.25">
      <c r="A8352" s="1" t="s">
        <v>8383</v>
      </c>
      <c r="B8352" s="3">
        <v>42828.638794191618</v>
      </c>
      <c r="C8352" s="1" t="s">
        <v>26</v>
      </c>
      <c r="D8352" s="1" t="s">
        <v>18</v>
      </c>
      <c r="E8352" s="1" t="s">
        <v>23</v>
      </c>
      <c r="F8352" s="2">
        <v>8</v>
      </c>
      <c r="G8352" s="2" t="s">
        <v>13</v>
      </c>
      <c r="H8352" s="4">
        <v>3</v>
      </c>
      <c r="I8352" s="5">
        <v>240</v>
      </c>
      <c r="J8352" s="1" t="s">
        <v>24</v>
      </c>
    </row>
    <row r="8353" spans="1:10" x14ac:dyDescent="0.25">
      <c r="A8353" s="1" t="s">
        <v>8384</v>
      </c>
      <c r="B8353" s="3">
        <v>42828.639876489084</v>
      </c>
      <c r="C8353" s="1" t="s">
        <v>17</v>
      </c>
      <c r="D8353" s="1" t="s">
        <v>15</v>
      </c>
      <c r="E8353" s="1" t="s">
        <v>23</v>
      </c>
      <c r="F8353" s="2">
        <v>16</v>
      </c>
      <c r="G8353" s="2" t="s">
        <v>13</v>
      </c>
      <c r="H8353" s="4">
        <v>1</v>
      </c>
      <c r="I8353" s="5">
        <v>0</v>
      </c>
      <c r="J8353" s="1" t="s">
        <v>30</v>
      </c>
    </row>
    <row r="8354" spans="1:10" x14ac:dyDescent="0.25">
      <c r="A8354" s="1" t="s">
        <v>8385</v>
      </c>
      <c r="B8354" s="3">
        <v>42828.640348801026</v>
      </c>
      <c r="C8354" s="1" t="s">
        <v>22</v>
      </c>
      <c r="D8354" s="1" t="s">
        <v>15</v>
      </c>
      <c r="E8354" s="1" t="s">
        <v>23</v>
      </c>
      <c r="F8354" s="2">
        <v>58</v>
      </c>
      <c r="G8354" s="2" t="s">
        <v>20</v>
      </c>
      <c r="H8354" s="4">
        <v>1</v>
      </c>
      <c r="I8354" s="5">
        <v>220</v>
      </c>
      <c r="J8354" s="1" t="s">
        <v>31</v>
      </c>
    </row>
    <row r="8355" spans="1:10" x14ac:dyDescent="0.25">
      <c r="A8355" s="1" t="s">
        <v>8386</v>
      </c>
      <c r="B8355" s="3">
        <v>42828.64070886447</v>
      </c>
      <c r="C8355" s="1" t="s">
        <v>14</v>
      </c>
      <c r="D8355" s="1" t="s">
        <v>15</v>
      </c>
      <c r="E8355" s="1" t="s">
        <v>19</v>
      </c>
      <c r="F8355" s="2">
        <v>57</v>
      </c>
      <c r="G8355" s="2" t="s">
        <v>13</v>
      </c>
      <c r="H8355" s="4">
        <v>3</v>
      </c>
      <c r="I8355" s="5">
        <v>0</v>
      </c>
      <c r="J8355" s="1" t="s">
        <v>31</v>
      </c>
    </row>
    <row r="8356" spans="1:10" x14ac:dyDescent="0.25">
      <c r="A8356" s="1" t="s">
        <v>8387</v>
      </c>
      <c r="B8356" s="3">
        <v>42828.641364093324</v>
      </c>
      <c r="C8356" s="1" t="s">
        <v>10</v>
      </c>
      <c r="D8356" s="1" t="s">
        <v>25</v>
      </c>
      <c r="E8356" s="1" t="s">
        <v>12</v>
      </c>
      <c r="F8356" s="2">
        <v>43</v>
      </c>
      <c r="G8356" s="2" t="s">
        <v>13</v>
      </c>
      <c r="H8356" s="4">
        <v>3</v>
      </c>
      <c r="I8356" s="5">
        <v>280</v>
      </c>
      <c r="J8356" s="1" t="s">
        <v>29</v>
      </c>
    </row>
    <row r="8357" spans="1:10" x14ac:dyDescent="0.25">
      <c r="A8357" s="1" t="s">
        <v>8388</v>
      </c>
      <c r="B8357" s="3">
        <v>42828.641890522602</v>
      </c>
      <c r="C8357" s="1" t="s">
        <v>10</v>
      </c>
      <c r="D8357" s="1" t="s">
        <v>21</v>
      </c>
      <c r="E8357" s="1" t="s">
        <v>16</v>
      </c>
      <c r="F8357" s="2">
        <v>3</v>
      </c>
      <c r="G8357" s="2" t="s">
        <v>13</v>
      </c>
      <c r="H8357" s="4">
        <v>1</v>
      </c>
      <c r="I8357" s="5">
        <v>200</v>
      </c>
      <c r="J8357" s="1" t="s">
        <v>29</v>
      </c>
    </row>
    <row r="8358" spans="1:10" x14ac:dyDescent="0.25">
      <c r="A8358" s="1" t="s">
        <v>8389</v>
      </c>
      <c r="B8358" s="3">
        <v>42828.642995053349</v>
      </c>
      <c r="C8358" s="1" t="s">
        <v>14</v>
      </c>
      <c r="D8358" s="1" t="s">
        <v>21</v>
      </c>
      <c r="E8358" s="1" t="s">
        <v>12</v>
      </c>
      <c r="F8358" s="2">
        <v>73</v>
      </c>
      <c r="G8358" s="2" t="s">
        <v>13</v>
      </c>
      <c r="H8358" s="4">
        <v>1</v>
      </c>
      <c r="I8358" s="5">
        <v>0</v>
      </c>
      <c r="J8358" s="1" t="s">
        <v>28</v>
      </c>
    </row>
    <row r="8359" spans="1:10" x14ac:dyDescent="0.25">
      <c r="A8359" s="1" t="s">
        <v>8390</v>
      </c>
      <c r="B8359" s="3">
        <v>42828.644682637576</v>
      </c>
      <c r="C8359" s="1" t="s">
        <v>10</v>
      </c>
      <c r="D8359" s="1" t="s">
        <v>11</v>
      </c>
      <c r="E8359" s="1" t="s">
        <v>19</v>
      </c>
      <c r="F8359" s="2">
        <v>9</v>
      </c>
      <c r="G8359" s="2" t="s">
        <v>13</v>
      </c>
      <c r="H8359" s="4">
        <v>3</v>
      </c>
      <c r="I8359" s="5">
        <v>210</v>
      </c>
      <c r="J8359" s="1" t="s">
        <v>24</v>
      </c>
    </row>
    <row r="8360" spans="1:10" x14ac:dyDescent="0.25">
      <c r="A8360" s="1" t="s">
        <v>8391</v>
      </c>
      <c r="B8360" s="3">
        <v>42828.647295569179</v>
      </c>
      <c r="C8360" s="1" t="s">
        <v>10</v>
      </c>
      <c r="D8360" s="1" t="s">
        <v>11</v>
      </c>
      <c r="E8360" s="1" t="s">
        <v>19</v>
      </c>
      <c r="F8360" s="2">
        <v>19</v>
      </c>
      <c r="G8360" s="2" t="s">
        <v>13</v>
      </c>
      <c r="H8360" s="4">
        <v>3</v>
      </c>
      <c r="I8360" s="5">
        <v>280</v>
      </c>
      <c r="J8360" s="1" t="s">
        <v>32</v>
      </c>
    </row>
    <row r="8361" spans="1:10" x14ac:dyDescent="0.25">
      <c r="A8361" s="1" t="s">
        <v>8392</v>
      </c>
      <c r="B8361" s="3">
        <v>42828.647398463043</v>
      </c>
      <c r="C8361" s="1" t="s">
        <v>14</v>
      </c>
      <c r="D8361" s="1" t="s">
        <v>25</v>
      </c>
      <c r="E8361" s="1" t="s">
        <v>23</v>
      </c>
      <c r="F8361" s="2">
        <v>46</v>
      </c>
      <c r="G8361" s="2" t="s">
        <v>13</v>
      </c>
      <c r="H8361" s="4">
        <v>1</v>
      </c>
      <c r="I8361" s="5">
        <v>0</v>
      </c>
      <c r="J8361" s="1" t="s">
        <v>28</v>
      </c>
    </row>
    <row r="8362" spans="1:10" x14ac:dyDescent="0.25">
      <c r="A8362" s="1" t="s">
        <v>8393</v>
      </c>
      <c r="B8362" s="3">
        <v>42828.650118254765</v>
      </c>
      <c r="C8362" s="1" t="s">
        <v>10</v>
      </c>
      <c r="D8362" s="1" t="s">
        <v>15</v>
      </c>
      <c r="E8362" s="1" t="s">
        <v>12</v>
      </c>
      <c r="F8362" s="2">
        <v>23</v>
      </c>
      <c r="G8362" s="2" t="s">
        <v>13</v>
      </c>
      <c r="H8362" s="4">
        <v>3</v>
      </c>
      <c r="I8362" s="5">
        <v>0</v>
      </c>
      <c r="J8362" s="1" t="s">
        <v>31</v>
      </c>
    </row>
    <row r="8363" spans="1:10" x14ac:dyDescent="0.25">
      <c r="A8363" s="1" t="s">
        <v>8394</v>
      </c>
      <c r="B8363" s="3">
        <v>42828.650318372544</v>
      </c>
      <c r="C8363" s="1" t="s">
        <v>17</v>
      </c>
      <c r="D8363" s="1" t="s">
        <v>15</v>
      </c>
      <c r="E8363" s="1" t="s">
        <v>16</v>
      </c>
      <c r="F8363" s="2">
        <v>2</v>
      </c>
      <c r="G8363" s="2" t="s">
        <v>13</v>
      </c>
      <c r="H8363" s="4">
        <v>3</v>
      </c>
      <c r="I8363" s="5">
        <v>120</v>
      </c>
      <c r="J8363" s="1" t="s">
        <v>31</v>
      </c>
    </row>
    <row r="8364" spans="1:10" x14ac:dyDescent="0.25">
      <c r="A8364" s="1" t="s">
        <v>8395</v>
      </c>
      <c r="B8364" s="3">
        <v>42828.652051627905</v>
      </c>
      <c r="C8364" s="1" t="s">
        <v>17</v>
      </c>
      <c r="D8364" s="1" t="s">
        <v>21</v>
      </c>
      <c r="E8364" s="1" t="s">
        <v>19</v>
      </c>
      <c r="F8364" s="2">
        <v>62</v>
      </c>
      <c r="G8364" s="2" t="s">
        <v>13</v>
      </c>
      <c r="H8364" s="4">
        <v>3</v>
      </c>
      <c r="I8364" s="5">
        <v>250</v>
      </c>
      <c r="J8364" s="1" t="s">
        <v>32</v>
      </c>
    </row>
    <row r="8365" spans="1:10" x14ac:dyDescent="0.25">
      <c r="A8365" s="1" t="s">
        <v>8396</v>
      </c>
      <c r="B8365" s="3">
        <v>42828.652389994568</v>
      </c>
      <c r="C8365" s="1" t="s">
        <v>17</v>
      </c>
      <c r="D8365" s="1" t="s">
        <v>11</v>
      </c>
      <c r="E8365" s="1" t="s">
        <v>19</v>
      </c>
      <c r="F8365" s="2">
        <v>25</v>
      </c>
      <c r="G8365" s="2" t="s">
        <v>13</v>
      </c>
      <c r="H8365" s="4">
        <v>2</v>
      </c>
      <c r="I8365" s="5">
        <v>190</v>
      </c>
      <c r="J8365" s="1" t="s">
        <v>31</v>
      </c>
    </row>
    <row r="8366" spans="1:10" x14ac:dyDescent="0.25">
      <c r="A8366" s="1" t="s">
        <v>8397</v>
      </c>
      <c r="B8366" s="3">
        <v>42828.653685835277</v>
      </c>
      <c r="C8366" s="1" t="s">
        <v>10</v>
      </c>
      <c r="D8366" s="1" t="s">
        <v>18</v>
      </c>
      <c r="E8366" s="1" t="s">
        <v>16</v>
      </c>
      <c r="F8366" s="2">
        <v>26</v>
      </c>
      <c r="G8366" s="2" t="s">
        <v>13</v>
      </c>
      <c r="H8366" s="4">
        <v>3</v>
      </c>
      <c r="I8366" s="5">
        <v>190</v>
      </c>
      <c r="J8366" s="1" t="s">
        <v>30</v>
      </c>
    </row>
    <row r="8367" spans="1:10" x14ac:dyDescent="0.25">
      <c r="A8367" s="1" t="s">
        <v>8398</v>
      </c>
      <c r="B8367" s="3">
        <v>42828.656260542171</v>
      </c>
      <c r="C8367" s="1" t="s">
        <v>14</v>
      </c>
      <c r="D8367" s="1" t="s">
        <v>21</v>
      </c>
      <c r="E8367" s="1" t="s">
        <v>19</v>
      </c>
      <c r="F8367" s="2">
        <v>34</v>
      </c>
      <c r="G8367" s="2" t="s">
        <v>13</v>
      </c>
      <c r="H8367" s="4">
        <v>3</v>
      </c>
      <c r="I8367" s="5">
        <v>250</v>
      </c>
      <c r="J8367" s="1" t="s">
        <v>24</v>
      </c>
    </row>
    <row r="8368" spans="1:10" x14ac:dyDescent="0.25">
      <c r="A8368" s="1" t="s">
        <v>8399</v>
      </c>
      <c r="B8368" s="3">
        <v>42828.659913037278</v>
      </c>
      <c r="C8368" s="1" t="s">
        <v>26</v>
      </c>
      <c r="D8368" s="1" t="s">
        <v>15</v>
      </c>
      <c r="E8368" s="1" t="s">
        <v>23</v>
      </c>
      <c r="F8368" s="2">
        <v>8</v>
      </c>
      <c r="G8368" s="2" t="s">
        <v>13</v>
      </c>
      <c r="H8368" s="4">
        <v>2</v>
      </c>
      <c r="I8368" s="5">
        <v>240</v>
      </c>
      <c r="J8368" s="1" t="s">
        <v>28</v>
      </c>
    </row>
    <row r="8369" spans="1:10" x14ac:dyDescent="0.25">
      <c r="A8369" s="1" t="s">
        <v>8400</v>
      </c>
      <c r="B8369" s="3">
        <v>42828.660383708986</v>
      </c>
      <c r="C8369" s="1" t="s">
        <v>27</v>
      </c>
      <c r="D8369" s="1" t="s">
        <v>11</v>
      </c>
      <c r="E8369" s="1" t="s">
        <v>16</v>
      </c>
      <c r="F8369" s="2">
        <v>83</v>
      </c>
      <c r="G8369" s="2" t="s">
        <v>13</v>
      </c>
      <c r="H8369" s="4">
        <v>1</v>
      </c>
      <c r="I8369" s="5">
        <v>230</v>
      </c>
      <c r="J8369" s="1" t="s">
        <v>28</v>
      </c>
    </row>
    <row r="8370" spans="1:10" x14ac:dyDescent="0.25">
      <c r="A8370" s="1" t="s">
        <v>8401</v>
      </c>
      <c r="B8370" s="3">
        <v>42828.661229057347</v>
      </c>
      <c r="C8370" s="1" t="s">
        <v>26</v>
      </c>
      <c r="D8370" s="1" t="s">
        <v>18</v>
      </c>
      <c r="E8370" s="1" t="s">
        <v>23</v>
      </c>
      <c r="F8370" s="2">
        <v>48</v>
      </c>
      <c r="G8370" s="2" t="s">
        <v>13</v>
      </c>
      <c r="H8370" s="4">
        <v>3</v>
      </c>
      <c r="I8370" s="5">
        <v>0</v>
      </c>
      <c r="J8370" s="1" t="s">
        <v>31</v>
      </c>
    </row>
    <row r="8371" spans="1:10" x14ac:dyDescent="0.25">
      <c r="A8371" s="1" t="s">
        <v>8402</v>
      </c>
      <c r="B8371" s="3">
        <v>42828.661406067513</v>
      </c>
      <c r="C8371" s="1" t="s">
        <v>22</v>
      </c>
      <c r="D8371" s="1" t="s">
        <v>25</v>
      </c>
      <c r="E8371" s="1" t="s">
        <v>12</v>
      </c>
      <c r="F8371" s="2">
        <v>84</v>
      </c>
      <c r="G8371" s="2" t="s">
        <v>13</v>
      </c>
      <c r="H8371" s="4">
        <v>3</v>
      </c>
      <c r="I8371" s="5">
        <v>250</v>
      </c>
      <c r="J8371" s="1" t="s">
        <v>28</v>
      </c>
    </row>
    <row r="8372" spans="1:10" x14ac:dyDescent="0.25">
      <c r="A8372" s="1" t="s">
        <v>8403</v>
      </c>
      <c r="B8372" s="3">
        <v>42828.664686400218</v>
      </c>
      <c r="C8372" s="1" t="s">
        <v>17</v>
      </c>
      <c r="D8372" s="1" t="s">
        <v>18</v>
      </c>
      <c r="E8372" s="1" t="s">
        <v>23</v>
      </c>
      <c r="F8372" s="2">
        <v>63</v>
      </c>
      <c r="G8372" s="2" t="s">
        <v>13</v>
      </c>
      <c r="H8372" s="4">
        <v>3</v>
      </c>
      <c r="I8372" s="5">
        <v>220</v>
      </c>
      <c r="J8372" s="1" t="s">
        <v>24</v>
      </c>
    </row>
    <row r="8373" spans="1:10" x14ac:dyDescent="0.25">
      <c r="A8373" s="1" t="s">
        <v>8404</v>
      </c>
      <c r="B8373" s="3">
        <v>42828.66636439407</v>
      </c>
      <c r="C8373" s="1" t="s">
        <v>17</v>
      </c>
      <c r="D8373" s="1" t="s">
        <v>21</v>
      </c>
      <c r="E8373" s="1" t="s">
        <v>12</v>
      </c>
      <c r="F8373" s="2">
        <v>3</v>
      </c>
      <c r="G8373" s="2" t="s">
        <v>13</v>
      </c>
      <c r="H8373" s="4">
        <v>2</v>
      </c>
      <c r="I8373" s="5">
        <v>0</v>
      </c>
      <c r="J8373" s="1" t="s">
        <v>29</v>
      </c>
    </row>
    <row r="8374" spans="1:10" x14ac:dyDescent="0.25">
      <c r="A8374" s="1" t="s">
        <v>8405</v>
      </c>
      <c r="B8374" s="3">
        <v>42828.66878507923</v>
      </c>
      <c r="C8374" s="1" t="s">
        <v>14</v>
      </c>
      <c r="D8374" s="1" t="s">
        <v>18</v>
      </c>
      <c r="E8374" s="1" t="s">
        <v>12</v>
      </c>
      <c r="F8374" s="2">
        <v>39</v>
      </c>
      <c r="G8374" s="2" t="s">
        <v>13</v>
      </c>
      <c r="H8374" s="4">
        <v>1</v>
      </c>
      <c r="I8374" s="5">
        <v>190</v>
      </c>
      <c r="J8374" s="1" t="s">
        <v>28</v>
      </c>
    </row>
    <row r="8375" spans="1:10" x14ac:dyDescent="0.25">
      <c r="A8375" s="1" t="s">
        <v>8406</v>
      </c>
      <c r="B8375" s="3">
        <v>42828.669796604685</v>
      </c>
      <c r="C8375" s="1" t="s">
        <v>17</v>
      </c>
      <c r="D8375" s="1" t="s">
        <v>11</v>
      </c>
      <c r="E8375" s="1" t="s">
        <v>12</v>
      </c>
      <c r="F8375" s="2">
        <v>9</v>
      </c>
      <c r="G8375" s="2" t="s">
        <v>13</v>
      </c>
      <c r="H8375" s="4">
        <v>3</v>
      </c>
      <c r="I8375" s="5">
        <v>220</v>
      </c>
      <c r="J8375" s="1" t="s">
        <v>29</v>
      </c>
    </row>
    <row r="8376" spans="1:10" x14ac:dyDescent="0.25">
      <c r="A8376" s="1" t="s">
        <v>8407</v>
      </c>
      <c r="B8376" s="3">
        <v>42828.670540840219</v>
      </c>
      <c r="C8376" s="1" t="s">
        <v>26</v>
      </c>
      <c r="D8376" s="1" t="s">
        <v>18</v>
      </c>
      <c r="E8376" s="1" t="s">
        <v>19</v>
      </c>
      <c r="F8376" s="2">
        <v>39</v>
      </c>
      <c r="G8376" s="2" t="s">
        <v>13</v>
      </c>
      <c r="H8376" s="4">
        <v>1</v>
      </c>
      <c r="I8376" s="5">
        <v>260</v>
      </c>
      <c r="J8376" s="1" t="s">
        <v>24</v>
      </c>
    </row>
    <row r="8377" spans="1:10" x14ac:dyDescent="0.25">
      <c r="A8377" s="1" t="s">
        <v>8408</v>
      </c>
      <c r="B8377" s="3">
        <v>42828.671000671631</v>
      </c>
      <c r="C8377" s="1" t="s">
        <v>27</v>
      </c>
      <c r="D8377" s="1" t="s">
        <v>25</v>
      </c>
      <c r="E8377" s="1" t="s">
        <v>12</v>
      </c>
      <c r="F8377" s="2">
        <v>31</v>
      </c>
      <c r="G8377" s="2" t="s">
        <v>13</v>
      </c>
      <c r="H8377" s="4">
        <v>2</v>
      </c>
      <c r="I8377" s="5">
        <v>270</v>
      </c>
      <c r="J8377" s="1" t="s">
        <v>28</v>
      </c>
    </row>
    <row r="8378" spans="1:10" x14ac:dyDescent="0.25">
      <c r="A8378" s="1" t="s">
        <v>8409</v>
      </c>
      <c r="B8378" s="3">
        <v>42828.673283467113</v>
      </c>
      <c r="C8378" s="1" t="s">
        <v>10</v>
      </c>
      <c r="D8378" s="1" t="s">
        <v>15</v>
      </c>
      <c r="E8378" s="1" t="s">
        <v>23</v>
      </c>
      <c r="F8378" s="2">
        <v>10</v>
      </c>
      <c r="G8378" s="2" t="s">
        <v>13</v>
      </c>
      <c r="H8378" s="4">
        <v>2</v>
      </c>
      <c r="I8378" s="5">
        <v>180</v>
      </c>
      <c r="J8378" s="1" t="s">
        <v>24</v>
      </c>
    </row>
    <row r="8379" spans="1:10" x14ac:dyDescent="0.25">
      <c r="A8379" s="1" t="s">
        <v>8410</v>
      </c>
      <c r="B8379" s="3">
        <v>42828.674528875519</v>
      </c>
      <c r="C8379" s="1" t="s">
        <v>17</v>
      </c>
      <c r="D8379" s="1" t="s">
        <v>11</v>
      </c>
      <c r="E8379" s="1" t="s">
        <v>12</v>
      </c>
      <c r="F8379" s="2">
        <v>32</v>
      </c>
      <c r="G8379" s="2" t="s">
        <v>13</v>
      </c>
      <c r="H8379" s="4">
        <v>1</v>
      </c>
      <c r="I8379" s="5">
        <v>0</v>
      </c>
      <c r="J8379" s="1" t="s">
        <v>24</v>
      </c>
    </row>
    <row r="8380" spans="1:10" x14ac:dyDescent="0.25">
      <c r="A8380" s="1" t="s">
        <v>8411</v>
      </c>
      <c r="B8380" s="3">
        <v>42828.677487786561</v>
      </c>
      <c r="C8380" s="1" t="s">
        <v>17</v>
      </c>
      <c r="D8380" s="1" t="s">
        <v>25</v>
      </c>
      <c r="E8380" s="1" t="s">
        <v>12</v>
      </c>
      <c r="F8380" s="2">
        <v>65</v>
      </c>
      <c r="G8380" s="2" t="s">
        <v>13</v>
      </c>
      <c r="H8380" s="4">
        <v>4</v>
      </c>
      <c r="I8380" s="5">
        <v>180</v>
      </c>
      <c r="J8380" s="1" t="s">
        <v>32</v>
      </c>
    </row>
    <row r="8381" spans="1:10" x14ac:dyDescent="0.25">
      <c r="A8381" s="1" t="s">
        <v>8412</v>
      </c>
      <c r="B8381" s="3">
        <v>42828.679101607224</v>
      </c>
      <c r="C8381" s="1" t="s">
        <v>17</v>
      </c>
      <c r="D8381" s="1" t="s">
        <v>11</v>
      </c>
      <c r="E8381" s="1" t="s">
        <v>12</v>
      </c>
      <c r="F8381" s="2">
        <v>5</v>
      </c>
      <c r="G8381" s="2" t="s">
        <v>13</v>
      </c>
      <c r="H8381" s="4">
        <v>4</v>
      </c>
      <c r="I8381" s="5">
        <v>0</v>
      </c>
      <c r="J8381" s="1" t="s">
        <v>24</v>
      </c>
    </row>
    <row r="8382" spans="1:10" x14ac:dyDescent="0.25">
      <c r="A8382" s="1" t="s">
        <v>8413</v>
      </c>
      <c r="B8382" s="3">
        <v>42828.682805817902</v>
      </c>
      <c r="C8382" s="1" t="s">
        <v>26</v>
      </c>
      <c r="D8382" s="1" t="s">
        <v>21</v>
      </c>
      <c r="E8382" s="1" t="s">
        <v>16</v>
      </c>
      <c r="F8382" s="2">
        <v>17</v>
      </c>
      <c r="G8382" s="2" t="s">
        <v>13</v>
      </c>
      <c r="H8382" s="4">
        <v>3</v>
      </c>
      <c r="I8382" s="5">
        <v>220</v>
      </c>
      <c r="J8382" s="1" t="s">
        <v>24</v>
      </c>
    </row>
    <row r="8383" spans="1:10" x14ac:dyDescent="0.25">
      <c r="A8383" s="1" t="s">
        <v>8414</v>
      </c>
      <c r="B8383" s="3">
        <v>42828.686732659102</v>
      </c>
      <c r="C8383" s="1" t="s">
        <v>14</v>
      </c>
      <c r="D8383" s="1" t="s">
        <v>15</v>
      </c>
      <c r="E8383" s="1" t="s">
        <v>16</v>
      </c>
      <c r="F8383" s="2">
        <v>13</v>
      </c>
      <c r="G8383" s="2" t="s">
        <v>13</v>
      </c>
      <c r="H8383" s="4">
        <v>2</v>
      </c>
      <c r="I8383" s="5">
        <v>180</v>
      </c>
      <c r="J8383" s="1" t="s">
        <v>24</v>
      </c>
    </row>
    <row r="8384" spans="1:10" x14ac:dyDescent="0.25">
      <c r="A8384" s="1" t="s">
        <v>8415</v>
      </c>
      <c r="B8384" s="3">
        <v>42828.687604076775</v>
      </c>
      <c r="C8384" s="1" t="s">
        <v>17</v>
      </c>
      <c r="D8384" s="1" t="s">
        <v>18</v>
      </c>
      <c r="E8384" s="1" t="s">
        <v>16</v>
      </c>
      <c r="F8384" s="2">
        <v>52</v>
      </c>
      <c r="G8384" s="2" t="s">
        <v>13</v>
      </c>
      <c r="H8384" s="4">
        <v>3</v>
      </c>
      <c r="I8384" s="5">
        <v>190</v>
      </c>
      <c r="J8384" s="1" t="s">
        <v>32</v>
      </c>
    </row>
    <row r="8385" spans="1:10" x14ac:dyDescent="0.25">
      <c r="A8385" s="1" t="s">
        <v>8416</v>
      </c>
      <c r="B8385" s="3">
        <v>42828.687912587193</v>
      </c>
      <c r="C8385" s="1" t="s">
        <v>26</v>
      </c>
      <c r="D8385" s="1" t="s">
        <v>18</v>
      </c>
      <c r="E8385" s="1" t="s">
        <v>12</v>
      </c>
      <c r="F8385" s="2">
        <v>38</v>
      </c>
      <c r="G8385" s="2" t="s">
        <v>13</v>
      </c>
      <c r="H8385" s="4">
        <v>3</v>
      </c>
      <c r="I8385" s="5">
        <v>0</v>
      </c>
      <c r="J8385" s="1" t="s">
        <v>31</v>
      </c>
    </row>
    <row r="8386" spans="1:10" x14ac:dyDescent="0.25">
      <c r="A8386" s="1" t="s">
        <v>8417</v>
      </c>
      <c r="B8386" s="3">
        <v>42828.689694918154</v>
      </c>
      <c r="C8386" s="1" t="s">
        <v>27</v>
      </c>
      <c r="D8386" s="1" t="s">
        <v>25</v>
      </c>
      <c r="E8386" s="1" t="s">
        <v>16</v>
      </c>
      <c r="F8386" s="2">
        <v>9</v>
      </c>
      <c r="G8386" s="2" t="s">
        <v>13</v>
      </c>
      <c r="H8386" s="4">
        <v>3</v>
      </c>
      <c r="I8386" s="5">
        <v>120</v>
      </c>
      <c r="J8386" s="1" t="s">
        <v>29</v>
      </c>
    </row>
    <row r="8387" spans="1:10" x14ac:dyDescent="0.25">
      <c r="A8387" s="1" t="s">
        <v>8418</v>
      </c>
      <c r="B8387" s="3">
        <v>42828.692396715123</v>
      </c>
      <c r="C8387" s="1" t="s">
        <v>26</v>
      </c>
      <c r="D8387" s="1" t="s">
        <v>18</v>
      </c>
      <c r="E8387" s="1" t="s">
        <v>12</v>
      </c>
      <c r="F8387" s="2">
        <v>52</v>
      </c>
      <c r="G8387" s="2" t="s">
        <v>13</v>
      </c>
      <c r="H8387" s="4">
        <v>2</v>
      </c>
      <c r="I8387" s="5">
        <v>0</v>
      </c>
      <c r="J8387" s="1" t="s">
        <v>30</v>
      </c>
    </row>
    <row r="8388" spans="1:10" x14ac:dyDescent="0.25">
      <c r="A8388" s="1" t="s">
        <v>8419</v>
      </c>
      <c r="B8388" s="3">
        <v>42828.693420241332</v>
      </c>
      <c r="C8388" s="1" t="s">
        <v>17</v>
      </c>
      <c r="D8388" s="1" t="s">
        <v>21</v>
      </c>
      <c r="E8388" s="1" t="s">
        <v>12</v>
      </c>
      <c r="F8388" s="2">
        <v>58</v>
      </c>
      <c r="G8388" s="2" t="s">
        <v>13</v>
      </c>
      <c r="H8388" s="4">
        <v>2</v>
      </c>
      <c r="I8388" s="5">
        <v>110</v>
      </c>
      <c r="J8388" s="1" t="s">
        <v>29</v>
      </c>
    </row>
    <row r="8389" spans="1:10" x14ac:dyDescent="0.25">
      <c r="A8389" s="1" t="s">
        <v>8420</v>
      </c>
      <c r="B8389" s="3">
        <v>42828.69507259594</v>
      </c>
      <c r="C8389" s="1" t="s">
        <v>14</v>
      </c>
      <c r="D8389" s="1" t="s">
        <v>25</v>
      </c>
      <c r="E8389" s="1" t="s">
        <v>12</v>
      </c>
      <c r="F8389" s="2">
        <v>41</v>
      </c>
      <c r="G8389" s="2" t="s">
        <v>13</v>
      </c>
      <c r="H8389" s="4">
        <v>3</v>
      </c>
      <c r="I8389" s="5">
        <v>0</v>
      </c>
      <c r="J8389" s="1" t="s">
        <v>31</v>
      </c>
    </row>
    <row r="8390" spans="1:10" x14ac:dyDescent="0.25">
      <c r="A8390" s="1" t="s">
        <v>8421</v>
      </c>
      <c r="B8390" s="3">
        <v>42828.697199677968</v>
      </c>
      <c r="C8390" s="1" t="s">
        <v>27</v>
      </c>
      <c r="D8390" s="1" t="s">
        <v>21</v>
      </c>
      <c r="E8390" s="1" t="s">
        <v>23</v>
      </c>
      <c r="F8390" s="2">
        <v>6</v>
      </c>
      <c r="G8390" s="2" t="s">
        <v>13</v>
      </c>
      <c r="H8390" s="4">
        <v>1</v>
      </c>
      <c r="I8390" s="5">
        <v>140</v>
      </c>
      <c r="J8390" s="1" t="s">
        <v>32</v>
      </c>
    </row>
    <row r="8391" spans="1:10" x14ac:dyDescent="0.25">
      <c r="A8391" s="1" t="s">
        <v>8422</v>
      </c>
      <c r="B8391" s="3">
        <v>42828.700497208403</v>
      </c>
      <c r="C8391" s="1" t="s">
        <v>17</v>
      </c>
      <c r="D8391" s="1" t="s">
        <v>25</v>
      </c>
      <c r="E8391" s="1" t="s">
        <v>12</v>
      </c>
      <c r="F8391" s="2">
        <v>19</v>
      </c>
      <c r="G8391" s="2" t="s">
        <v>13</v>
      </c>
      <c r="H8391" s="4">
        <v>2</v>
      </c>
      <c r="I8391" s="5">
        <v>0</v>
      </c>
      <c r="J8391" s="1" t="s">
        <v>28</v>
      </c>
    </row>
    <row r="8392" spans="1:10" x14ac:dyDescent="0.25">
      <c r="A8392" s="1" t="s">
        <v>8423</v>
      </c>
      <c r="B8392" s="3">
        <v>42828.702533562719</v>
      </c>
      <c r="C8392" s="1" t="s">
        <v>22</v>
      </c>
      <c r="D8392" s="1" t="s">
        <v>18</v>
      </c>
      <c r="E8392" s="1" t="s">
        <v>16</v>
      </c>
      <c r="F8392" s="2">
        <v>24</v>
      </c>
      <c r="G8392" s="2" t="s">
        <v>13</v>
      </c>
      <c r="H8392" s="4">
        <v>1</v>
      </c>
      <c r="I8392" s="5">
        <v>0</v>
      </c>
      <c r="J8392" s="1" t="s">
        <v>31</v>
      </c>
    </row>
    <row r="8393" spans="1:10" x14ac:dyDescent="0.25">
      <c r="A8393" s="1" t="s">
        <v>8424</v>
      </c>
      <c r="B8393" s="3">
        <v>42828.706436218599</v>
      </c>
      <c r="C8393" s="1" t="s">
        <v>17</v>
      </c>
      <c r="D8393" s="1" t="s">
        <v>15</v>
      </c>
      <c r="E8393" s="1" t="s">
        <v>19</v>
      </c>
      <c r="F8393" s="2">
        <v>31</v>
      </c>
      <c r="G8393" s="2" t="s">
        <v>13</v>
      </c>
      <c r="H8393" s="4">
        <v>1</v>
      </c>
      <c r="I8393" s="5">
        <v>170</v>
      </c>
      <c r="J8393" s="1" t="s">
        <v>24</v>
      </c>
    </row>
    <row r="8394" spans="1:10" x14ac:dyDescent="0.25">
      <c r="A8394" s="1" t="s">
        <v>8425</v>
      </c>
      <c r="B8394" s="3">
        <v>42828.706541017316</v>
      </c>
      <c r="C8394" s="1" t="s">
        <v>17</v>
      </c>
      <c r="D8394" s="1" t="s">
        <v>18</v>
      </c>
      <c r="E8394" s="1" t="s">
        <v>16</v>
      </c>
      <c r="F8394" s="2">
        <v>61</v>
      </c>
      <c r="G8394" s="2" t="s">
        <v>13</v>
      </c>
      <c r="H8394" s="4">
        <v>3</v>
      </c>
      <c r="I8394" s="5">
        <v>0</v>
      </c>
      <c r="J8394" s="1" t="s">
        <v>29</v>
      </c>
    </row>
    <row r="8395" spans="1:10" x14ac:dyDescent="0.25">
      <c r="A8395" s="1" t="s">
        <v>8426</v>
      </c>
      <c r="B8395" s="3">
        <v>42828.709781825637</v>
      </c>
      <c r="C8395" s="1" t="s">
        <v>14</v>
      </c>
      <c r="D8395" s="1" t="s">
        <v>15</v>
      </c>
      <c r="E8395" s="1" t="s">
        <v>12</v>
      </c>
      <c r="F8395" s="2">
        <v>22</v>
      </c>
      <c r="G8395" s="2" t="s">
        <v>13</v>
      </c>
      <c r="H8395" s="4">
        <v>2</v>
      </c>
      <c r="I8395" s="5">
        <v>220</v>
      </c>
      <c r="J8395" s="1" t="s">
        <v>31</v>
      </c>
    </row>
    <row r="8396" spans="1:10" x14ac:dyDescent="0.25">
      <c r="A8396" s="1" t="s">
        <v>8427</v>
      </c>
      <c r="B8396" s="3">
        <v>42828.712073292372</v>
      </c>
      <c r="C8396" s="1" t="s">
        <v>14</v>
      </c>
      <c r="D8396" s="1" t="s">
        <v>18</v>
      </c>
      <c r="E8396" s="1" t="s">
        <v>23</v>
      </c>
      <c r="F8396" s="2">
        <v>19</v>
      </c>
      <c r="G8396" s="2" t="s">
        <v>13</v>
      </c>
      <c r="H8396" s="4">
        <v>2</v>
      </c>
      <c r="I8396" s="5">
        <v>170</v>
      </c>
      <c r="J8396" s="1" t="s">
        <v>32</v>
      </c>
    </row>
    <row r="8397" spans="1:10" x14ac:dyDescent="0.25">
      <c r="A8397" s="1" t="s">
        <v>8428</v>
      </c>
      <c r="B8397" s="3">
        <v>42828.714684445273</v>
      </c>
      <c r="C8397" s="1" t="s">
        <v>10</v>
      </c>
      <c r="D8397" s="1" t="s">
        <v>21</v>
      </c>
      <c r="E8397" s="1" t="s">
        <v>12</v>
      </c>
      <c r="F8397" s="2">
        <v>21</v>
      </c>
      <c r="G8397" s="2" t="s">
        <v>13</v>
      </c>
      <c r="H8397" s="4">
        <v>3</v>
      </c>
      <c r="I8397" s="5">
        <v>190</v>
      </c>
      <c r="J8397" s="1" t="s">
        <v>24</v>
      </c>
    </row>
    <row r="8398" spans="1:10" x14ac:dyDescent="0.25">
      <c r="A8398" s="1" t="s">
        <v>8429</v>
      </c>
      <c r="B8398" s="3">
        <v>42828.71713015627</v>
      </c>
      <c r="C8398" s="1" t="s">
        <v>26</v>
      </c>
      <c r="D8398" s="1" t="s">
        <v>25</v>
      </c>
      <c r="E8398" s="1" t="s">
        <v>16</v>
      </c>
      <c r="F8398" s="2">
        <v>14</v>
      </c>
      <c r="G8398" s="2" t="s">
        <v>13</v>
      </c>
      <c r="H8398" s="4">
        <v>3</v>
      </c>
      <c r="I8398" s="5">
        <v>130</v>
      </c>
      <c r="J8398" s="1" t="s">
        <v>29</v>
      </c>
    </row>
    <row r="8399" spans="1:10" x14ac:dyDescent="0.25">
      <c r="A8399" s="1" t="s">
        <v>8430</v>
      </c>
      <c r="B8399" s="3">
        <v>42828.719974534331</v>
      </c>
      <c r="C8399" s="1" t="s">
        <v>27</v>
      </c>
      <c r="D8399" s="1" t="s">
        <v>11</v>
      </c>
      <c r="E8399" s="1" t="s">
        <v>23</v>
      </c>
      <c r="F8399" s="2">
        <v>67</v>
      </c>
      <c r="G8399" s="2" t="s">
        <v>13</v>
      </c>
      <c r="H8399" s="4">
        <v>2</v>
      </c>
      <c r="I8399" s="5">
        <v>0</v>
      </c>
      <c r="J8399" s="1" t="s">
        <v>29</v>
      </c>
    </row>
    <row r="8400" spans="1:10" x14ac:dyDescent="0.25">
      <c r="A8400" s="1" t="s">
        <v>8431</v>
      </c>
      <c r="B8400" s="3">
        <v>42828.720853966923</v>
      </c>
      <c r="C8400" s="1" t="s">
        <v>17</v>
      </c>
      <c r="D8400" s="1" t="s">
        <v>25</v>
      </c>
      <c r="E8400" s="1" t="s">
        <v>16</v>
      </c>
      <c r="F8400" s="2">
        <v>62</v>
      </c>
      <c r="G8400" s="2" t="s">
        <v>13</v>
      </c>
      <c r="H8400" s="4">
        <v>1</v>
      </c>
      <c r="I8400" s="5">
        <v>0</v>
      </c>
      <c r="J8400" s="1" t="s">
        <v>30</v>
      </c>
    </row>
    <row r="8401" spans="1:10" x14ac:dyDescent="0.25">
      <c r="A8401" s="1" t="s">
        <v>8432</v>
      </c>
      <c r="B8401" s="3">
        <v>42828.721910353102</v>
      </c>
      <c r="C8401" s="1" t="s">
        <v>10</v>
      </c>
      <c r="D8401" s="1" t="s">
        <v>25</v>
      </c>
      <c r="E8401" s="1" t="s">
        <v>19</v>
      </c>
      <c r="F8401" s="2">
        <v>50</v>
      </c>
      <c r="G8401" s="2" t="s">
        <v>13</v>
      </c>
      <c r="H8401" s="4">
        <v>3</v>
      </c>
      <c r="I8401" s="5">
        <v>0</v>
      </c>
      <c r="J8401" s="1" t="s">
        <v>30</v>
      </c>
    </row>
    <row r="8402" spans="1:10" x14ac:dyDescent="0.25">
      <c r="A8402" s="1" t="s">
        <v>8433</v>
      </c>
      <c r="B8402" s="3">
        <v>42828.724002459516</v>
      </c>
      <c r="C8402" s="1" t="s">
        <v>14</v>
      </c>
      <c r="D8402" s="1" t="s">
        <v>21</v>
      </c>
      <c r="E8402" s="1" t="s">
        <v>12</v>
      </c>
      <c r="F8402" s="2">
        <v>34</v>
      </c>
      <c r="G8402" s="2" t="s">
        <v>13</v>
      </c>
      <c r="H8402" s="4">
        <v>3</v>
      </c>
      <c r="I8402" s="5">
        <v>0</v>
      </c>
      <c r="J8402" s="1" t="s">
        <v>32</v>
      </c>
    </row>
    <row r="8403" spans="1:10" x14ac:dyDescent="0.25">
      <c r="A8403" s="1" t="s">
        <v>8434</v>
      </c>
      <c r="B8403" s="3">
        <v>42828.726565430145</v>
      </c>
      <c r="C8403" s="1" t="s">
        <v>27</v>
      </c>
      <c r="D8403" s="1" t="s">
        <v>25</v>
      </c>
      <c r="E8403" s="1" t="s">
        <v>16</v>
      </c>
      <c r="F8403" s="2">
        <v>59</v>
      </c>
      <c r="G8403" s="2" t="s">
        <v>13</v>
      </c>
      <c r="H8403" s="4">
        <v>1</v>
      </c>
      <c r="I8403" s="5">
        <v>250</v>
      </c>
      <c r="J8403" s="1" t="s">
        <v>32</v>
      </c>
    </row>
    <row r="8404" spans="1:10" x14ac:dyDescent="0.25">
      <c r="A8404" s="1" t="s">
        <v>8435</v>
      </c>
      <c r="B8404" s="3">
        <v>42828.729900771781</v>
      </c>
      <c r="C8404" s="1" t="s">
        <v>27</v>
      </c>
      <c r="D8404" s="1" t="s">
        <v>11</v>
      </c>
      <c r="E8404" s="1" t="s">
        <v>23</v>
      </c>
      <c r="F8404" s="2">
        <v>64</v>
      </c>
      <c r="G8404" s="2" t="s">
        <v>13</v>
      </c>
      <c r="H8404" s="4">
        <v>1</v>
      </c>
      <c r="I8404" s="5">
        <v>230</v>
      </c>
      <c r="J8404" s="1" t="s">
        <v>31</v>
      </c>
    </row>
    <row r="8405" spans="1:10" x14ac:dyDescent="0.25">
      <c r="A8405" s="1" t="s">
        <v>8436</v>
      </c>
      <c r="B8405" s="3">
        <v>42828.731072319861</v>
      </c>
      <c r="C8405" s="1" t="s">
        <v>26</v>
      </c>
      <c r="D8405" s="1" t="s">
        <v>11</v>
      </c>
      <c r="E8405" s="1" t="s">
        <v>19</v>
      </c>
      <c r="F8405" s="2">
        <v>1</v>
      </c>
      <c r="G8405" s="2" t="s">
        <v>13</v>
      </c>
      <c r="H8405" s="4">
        <v>3</v>
      </c>
      <c r="I8405" s="5">
        <v>160</v>
      </c>
      <c r="J8405" s="1" t="s">
        <v>30</v>
      </c>
    </row>
    <row r="8406" spans="1:10" x14ac:dyDescent="0.25">
      <c r="A8406" s="1" t="s">
        <v>8437</v>
      </c>
      <c r="B8406" s="3">
        <v>42828.731153107015</v>
      </c>
      <c r="C8406" s="1" t="s">
        <v>27</v>
      </c>
      <c r="D8406" s="1" t="s">
        <v>15</v>
      </c>
      <c r="E8406" s="1" t="s">
        <v>19</v>
      </c>
      <c r="F8406" s="2">
        <v>37</v>
      </c>
      <c r="G8406" s="2" t="s">
        <v>13</v>
      </c>
      <c r="H8406" s="4">
        <v>3</v>
      </c>
      <c r="I8406" s="5">
        <v>240</v>
      </c>
      <c r="J8406" s="1" t="s">
        <v>32</v>
      </c>
    </row>
    <row r="8407" spans="1:10" x14ac:dyDescent="0.25">
      <c r="A8407" s="1" t="s">
        <v>8438</v>
      </c>
      <c r="B8407" s="3">
        <v>42828.731221184993</v>
      </c>
      <c r="C8407" s="1" t="s">
        <v>27</v>
      </c>
      <c r="D8407" s="1" t="s">
        <v>15</v>
      </c>
      <c r="E8407" s="1" t="s">
        <v>23</v>
      </c>
      <c r="F8407" s="2">
        <v>82</v>
      </c>
      <c r="G8407" s="2" t="s">
        <v>13</v>
      </c>
      <c r="H8407" s="4">
        <v>3</v>
      </c>
      <c r="I8407" s="5">
        <v>0</v>
      </c>
      <c r="J8407" s="1" t="s">
        <v>31</v>
      </c>
    </row>
    <row r="8408" spans="1:10" x14ac:dyDescent="0.25">
      <c r="A8408" s="1" t="s">
        <v>8439</v>
      </c>
      <c r="B8408" s="3">
        <v>42828.734577231728</v>
      </c>
      <c r="C8408" s="1" t="s">
        <v>17</v>
      </c>
      <c r="D8408" s="1" t="s">
        <v>18</v>
      </c>
      <c r="E8408" s="1" t="s">
        <v>16</v>
      </c>
      <c r="F8408" s="2">
        <v>13</v>
      </c>
      <c r="G8408" s="2" t="s">
        <v>13</v>
      </c>
      <c r="H8408" s="4">
        <v>1</v>
      </c>
      <c r="I8408" s="5">
        <v>0</v>
      </c>
      <c r="J8408" s="1" t="s">
        <v>24</v>
      </c>
    </row>
    <row r="8409" spans="1:10" x14ac:dyDescent="0.25">
      <c r="A8409" s="1" t="s">
        <v>8440</v>
      </c>
      <c r="B8409" s="3">
        <v>42828.73801315872</v>
      </c>
      <c r="C8409" s="1" t="s">
        <v>10</v>
      </c>
      <c r="D8409" s="1" t="s">
        <v>21</v>
      </c>
      <c r="E8409" s="1" t="s">
        <v>23</v>
      </c>
      <c r="F8409" s="2">
        <v>5</v>
      </c>
      <c r="G8409" s="2" t="s">
        <v>13</v>
      </c>
      <c r="H8409" s="4">
        <v>1</v>
      </c>
      <c r="I8409" s="5">
        <v>0</v>
      </c>
      <c r="J8409" s="1" t="s">
        <v>31</v>
      </c>
    </row>
    <row r="8410" spans="1:10" x14ac:dyDescent="0.25">
      <c r="A8410" s="1" t="s">
        <v>8441</v>
      </c>
      <c r="B8410" s="3">
        <v>42828.741886811527</v>
      </c>
      <c r="C8410" s="1" t="s">
        <v>14</v>
      </c>
      <c r="D8410" s="1" t="s">
        <v>15</v>
      </c>
      <c r="E8410" s="1" t="s">
        <v>23</v>
      </c>
      <c r="F8410" s="2">
        <v>1</v>
      </c>
      <c r="G8410" s="2" t="s">
        <v>13</v>
      </c>
      <c r="H8410" s="4">
        <v>3</v>
      </c>
      <c r="I8410" s="5">
        <v>270</v>
      </c>
      <c r="J8410" s="1" t="s">
        <v>28</v>
      </c>
    </row>
    <row r="8411" spans="1:10" x14ac:dyDescent="0.25">
      <c r="A8411" s="1" t="s">
        <v>8442</v>
      </c>
      <c r="B8411" s="3">
        <v>42828.744435904729</v>
      </c>
      <c r="C8411" s="1" t="s">
        <v>22</v>
      </c>
      <c r="D8411" s="1" t="s">
        <v>15</v>
      </c>
      <c r="E8411" s="1" t="s">
        <v>12</v>
      </c>
      <c r="F8411" s="2">
        <v>53</v>
      </c>
      <c r="G8411" s="2" t="s">
        <v>13</v>
      </c>
      <c r="H8411" s="4">
        <v>3</v>
      </c>
      <c r="I8411" s="5">
        <v>220</v>
      </c>
      <c r="J8411" s="1" t="s">
        <v>31</v>
      </c>
    </row>
    <row r="8412" spans="1:10" x14ac:dyDescent="0.25">
      <c r="A8412" s="1" t="s">
        <v>8443</v>
      </c>
      <c r="B8412" s="3">
        <v>42828.748164417193</v>
      </c>
      <c r="C8412" s="1" t="s">
        <v>27</v>
      </c>
      <c r="D8412" s="1" t="s">
        <v>25</v>
      </c>
      <c r="E8412" s="1" t="s">
        <v>12</v>
      </c>
      <c r="F8412" s="2">
        <v>60</v>
      </c>
      <c r="G8412" s="2" t="s">
        <v>13</v>
      </c>
      <c r="H8412" s="4">
        <v>2</v>
      </c>
      <c r="I8412" s="5">
        <v>210</v>
      </c>
      <c r="J8412" s="1" t="s">
        <v>24</v>
      </c>
    </row>
    <row r="8413" spans="1:10" x14ac:dyDescent="0.25">
      <c r="A8413" s="1" t="s">
        <v>8444</v>
      </c>
      <c r="B8413" s="3">
        <v>42828.750615767603</v>
      </c>
      <c r="C8413" s="1" t="s">
        <v>27</v>
      </c>
      <c r="D8413" s="1" t="s">
        <v>18</v>
      </c>
      <c r="E8413" s="1" t="s">
        <v>16</v>
      </c>
      <c r="F8413" s="2">
        <v>59</v>
      </c>
      <c r="G8413" s="2" t="s">
        <v>13</v>
      </c>
      <c r="H8413" s="4">
        <v>1</v>
      </c>
      <c r="I8413" s="5">
        <v>170</v>
      </c>
      <c r="J8413" s="1" t="s">
        <v>24</v>
      </c>
    </row>
    <row r="8414" spans="1:10" x14ac:dyDescent="0.25">
      <c r="A8414" s="1" t="s">
        <v>8445</v>
      </c>
      <c r="B8414" s="3">
        <v>42828.750704110571</v>
      </c>
      <c r="C8414" s="1" t="s">
        <v>27</v>
      </c>
      <c r="D8414" s="1" t="s">
        <v>11</v>
      </c>
      <c r="E8414" s="1" t="s">
        <v>23</v>
      </c>
      <c r="F8414" s="2">
        <v>54</v>
      </c>
      <c r="G8414" s="2" t="s">
        <v>13</v>
      </c>
      <c r="H8414" s="4">
        <v>1</v>
      </c>
      <c r="I8414" s="5">
        <v>0</v>
      </c>
      <c r="J8414" s="1" t="s">
        <v>24</v>
      </c>
    </row>
    <row r="8415" spans="1:10" x14ac:dyDescent="0.25">
      <c r="A8415" s="1" t="s">
        <v>8446</v>
      </c>
      <c r="B8415" s="3">
        <v>42828.752695259129</v>
      </c>
      <c r="C8415" s="1" t="s">
        <v>27</v>
      </c>
      <c r="D8415" s="1" t="s">
        <v>18</v>
      </c>
      <c r="E8415" s="1" t="s">
        <v>12</v>
      </c>
      <c r="F8415" s="2">
        <v>19</v>
      </c>
      <c r="G8415" s="2" t="s">
        <v>13</v>
      </c>
      <c r="H8415" s="4">
        <v>2</v>
      </c>
      <c r="I8415" s="5">
        <v>190</v>
      </c>
      <c r="J8415" s="1" t="s">
        <v>32</v>
      </c>
    </row>
    <row r="8416" spans="1:10" x14ac:dyDescent="0.25">
      <c r="A8416" s="1" t="s">
        <v>8447</v>
      </c>
      <c r="B8416" s="3">
        <v>42828.754488073726</v>
      </c>
      <c r="C8416" s="1" t="s">
        <v>14</v>
      </c>
      <c r="D8416" s="1" t="s">
        <v>25</v>
      </c>
      <c r="E8416" s="1" t="s">
        <v>12</v>
      </c>
      <c r="F8416" s="2">
        <v>37</v>
      </c>
      <c r="G8416" s="2" t="s">
        <v>13</v>
      </c>
      <c r="H8416" s="4">
        <v>3</v>
      </c>
      <c r="I8416" s="5">
        <v>180</v>
      </c>
      <c r="J8416" s="1" t="s">
        <v>30</v>
      </c>
    </row>
    <row r="8417" spans="1:10" x14ac:dyDescent="0.25">
      <c r="A8417" s="1" t="s">
        <v>8448</v>
      </c>
      <c r="B8417" s="3">
        <v>42828.757141110043</v>
      </c>
      <c r="C8417" s="1" t="s">
        <v>22</v>
      </c>
      <c r="D8417" s="1" t="s">
        <v>11</v>
      </c>
      <c r="E8417" s="1" t="s">
        <v>19</v>
      </c>
      <c r="F8417" s="2">
        <v>48</v>
      </c>
      <c r="G8417" s="2" t="s">
        <v>13</v>
      </c>
      <c r="H8417" s="4">
        <v>1</v>
      </c>
      <c r="I8417" s="5">
        <v>90</v>
      </c>
      <c r="J8417" s="1" t="s">
        <v>30</v>
      </c>
    </row>
    <row r="8418" spans="1:10" x14ac:dyDescent="0.25">
      <c r="A8418" s="1" t="s">
        <v>8449</v>
      </c>
      <c r="B8418" s="3">
        <v>42828.757757212952</v>
      </c>
      <c r="C8418" s="1" t="s">
        <v>10</v>
      </c>
      <c r="D8418" s="1" t="s">
        <v>18</v>
      </c>
      <c r="E8418" s="1" t="s">
        <v>16</v>
      </c>
      <c r="F8418" s="2">
        <v>5</v>
      </c>
      <c r="G8418" s="2" t="s">
        <v>13</v>
      </c>
      <c r="H8418" s="4">
        <v>4</v>
      </c>
      <c r="I8418" s="5">
        <v>0</v>
      </c>
      <c r="J8418" s="1" t="s">
        <v>30</v>
      </c>
    </row>
    <row r="8419" spans="1:10" x14ac:dyDescent="0.25">
      <c r="A8419" s="1" t="s">
        <v>8450</v>
      </c>
      <c r="B8419" s="3">
        <v>42828.761611526534</v>
      </c>
      <c r="C8419" s="1" t="s">
        <v>27</v>
      </c>
      <c r="D8419" s="1" t="s">
        <v>18</v>
      </c>
      <c r="E8419" s="1" t="s">
        <v>12</v>
      </c>
      <c r="F8419" s="2">
        <v>19</v>
      </c>
      <c r="G8419" s="2" t="s">
        <v>20</v>
      </c>
      <c r="H8419" s="4">
        <v>2</v>
      </c>
      <c r="I8419" s="5">
        <v>0</v>
      </c>
      <c r="J8419" s="1" t="s">
        <v>29</v>
      </c>
    </row>
    <row r="8420" spans="1:10" x14ac:dyDescent="0.25">
      <c r="A8420" s="1" t="s">
        <v>8451</v>
      </c>
      <c r="B8420" s="3">
        <v>42828.765040781414</v>
      </c>
      <c r="C8420" s="1" t="s">
        <v>26</v>
      </c>
      <c r="D8420" s="1" t="s">
        <v>25</v>
      </c>
      <c r="E8420" s="1" t="s">
        <v>16</v>
      </c>
      <c r="F8420" s="2">
        <v>17</v>
      </c>
      <c r="G8420" s="2" t="s">
        <v>13</v>
      </c>
      <c r="H8420" s="4">
        <v>4</v>
      </c>
      <c r="I8420" s="5">
        <v>220</v>
      </c>
      <c r="J8420" s="1" t="s">
        <v>32</v>
      </c>
    </row>
    <row r="8421" spans="1:10" x14ac:dyDescent="0.25">
      <c r="A8421" s="1" t="s">
        <v>8452</v>
      </c>
      <c r="B8421" s="3">
        <v>42828.768280900345</v>
      </c>
      <c r="C8421" s="1" t="s">
        <v>27</v>
      </c>
      <c r="D8421" s="1" t="s">
        <v>21</v>
      </c>
      <c r="E8421" s="1" t="s">
        <v>12</v>
      </c>
      <c r="F8421" s="2">
        <v>58</v>
      </c>
      <c r="G8421" s="2" t="s">
        <v>13</v>
      </c>
      <c r="H8421" s="4">
        <v>1</v>
      </c>
      <c r="I8421" s="5">
        <v>160</v>
      </c>
      <c r="J8421" s="1" t="s">
        <v>32</v>
      </c>
    </row>
    <row r="8422" spans="1:10" x14ac:dyDescent="0.25">
      <c r="A8422" s="1" t="s">
        <v>8453</v>
      </c>
      <c r="B8422" s="3">
        <v>42828.769935839817</v>
      </c>
      <c r="C8422" s="1" t="s">
        <v>27</v>
      </c>
      <c r="D8422" s="1" t="s">
        <v>18</v>
      </c>
      <c r="E8422" s="1" t="s">
        <v>23</v>
      </c>
      <c r="F8422" s="2">
        <v>29</v>
      </c>
      <c r="G8422" s="2" t="s">
        <v>13</v>
      </c>
      <c r="H8422" s="4">
        <v>1</v>
      </c>
      <c r="I8422" s="5">
        <v>0</v>
      </c>
      <c r="J8422" s="1" t="s">
        <v>24</v>
      </c>
    </row>
    <row r="8423" spans="1:10" x14ac:dyDescent="0.25">
      <c r="A8423" s="1" t="s">
        <v>8454</v>
      </c>
      <c r="B8423" s="3">
        <v>42828.772381262854</v>
      </c>
      <c r="C8423" s="1" t="s">
        <v>26</v>
      </c>
      <c r="D8423" s="1" t="s">
        <v>18</v>
      </c>
      <c r="E8423" s="1" t="s">
        <v>12</v>
      </c>
      <c r="F8423" s="2">
        <v>28</v>
      </c>
      <c r="G8423" s="2" t="s">
        <v>13</v>
      </c>
      <c r="H8423" s="4">
        <v>3</v>
      </c>
      <c r="I8423" s="5">
        <v>210</v>
      </c>
      <c r="J8423" s="1" t="s">
        <v>31</v>
      </c>
    </row>
    <row r="8424" spans="1:10" x14ac:dyDescent="0.25">
      <c r="A8424" s="1" t="s">
        <v>8455</v>
      </c>
      <c r="B8424" s="3">
        <v>42828.775669851871</v>
      </c>
      <c r="C8424" s="1" t="s">
        <v>14</v>
      </c>
      <c r="D8424" s="1" t="s">
        <v>21</v>
      </c>
      <c r="E8424" s="1" t="s">
        <v>16</v>
      </c>
      <c r="F8424" s="2">
        <v>27</v>
      </c>
      <c r="G8424" s="2" t="s">
        <v>13</v>
      </c>
      <c r="H8424" s="4">
        <v>2</v>
      </c>
      <c r="I8424" s="5">
        <v>180</v>
      </c>
      <c r="J8424" s="1" t="s">
        <v>30</v>
      </c>
    </row>
    <row r="8425" spans="1:10" x14ac:dyDescent="0.25">
      <c r="A8425" s="1" t="s">
        <v>8456</v>
      </c>
      <c r="B8425" s="3">
        <v>42828.778498843414</v>
      </c>
      <c r="C8425" s="1" t="s">
        <v>26</v>
      </c>
      <c r="D8425" s="1" t="s">
        <v>18</v>
      </c>
      <c r="E8425" s="1" t="s">
        <v>16</v>
      </c>
      <c r="F8425" s="2">
        <v>24</v>
      </c>
      <c r="G8425" s="2" t="s">
        <v>13</v>
      </c>
      <c r="H8425" s="4">
        <v>2</v>
      </c>
      <c r="I8425" s="5">
        <v>0</v>
      </c>
      <c r="J8425" s="1" t="s">
        <v>24</v>
      </c>
    </row>
    <row r="8426" spans="1:10" x14ac:dyDescent="0.25">
      <c r="A8426" s="1" t="s">
        <v>8457</v>
      </c>
      <c r="B8426" s="3">
        <v>42828.781516704381</v>
      </c>
      <c r="C8426" s="1" t="s">
        <v>14</v>
      </c>
      <c r="D8426" s="1" t="s">
        <v>15</v>
      </c>
      <c r="E8426" s="1" t="s">
        <v>23</v>
      </c>
      <c r="F8426" s="2">
        <v>20</v>
      </c>
      <c r="G8426" s="2" t="s">
        <v>13</v>
      </c>
      <c r="H8426" s="4">
        <v>1</v>
      </c>
      <c r="I8426" s="5">
        <v>0</v>
      </c>
      <c r="J8426" s="1" t="s">
        <v>24</v>
      </c>
    </row>
    <row r="8427" spans="1:10" x14ac:dyDescent="0.25">
      <c r="A8427" s="1" t="s">
        <v>8458</v>
      </c>
      <c r="B8427" s="3">
        <v>42828.78542460379</v>
      </c>
      <c r="C8427" s="1" t="s">
        <v>14</v>
      </c>
      <c r="D8427" s="1" t="s">
        <v>11</v>
      </c>
      <c r="E8427" s="1" t="s">
        <v>23</v>
      </c>
      <c r="F8427" s="2">
        <v>52</v>
      </c>
      <c r="G8427" s="2" t="s">
        <v>13</v>
      </c>
      <c r="H8427" s="4">
        <v>2</v>
      </c>
      <c r="I8427" s="5">
        <v>220</v>
      </c>
      <c r="J8427" s="1" t="s">
        <v>29</v>
      </c>
    </row>
    <row r="8428" spans="1:10" x14ac:dyDescent="0.25">
      <c r="A8428" s="1" t="s">
        <v>8459</v>
      </c>
      <c r="B8428" s="3">
        <v>42828.785688523029</v>
      </c>
      <c r="C8428" s="1" t="s">
        <v>10</v>
      </c>
      <c r="D8428" s="1" t="s">
        <v>15</v>
      </c>
      <c r="E8428" s="1" t="s">
        <v>23</v>
      </c>
      <c r="F8428" s="2">
        <v>1</v>
      </c>
      <c r="G8428" s="2" t="s">
        <v>13</v>
      </c>
      <c r="H8428" s="4">
        <v>1</v>
      </c>
      <c r="I8428" s="5">
        <v>200</v>
      </c>
      <c r="J8428" s="1" t="s">
        <v>32</v>
      </c>
    </row>
    <row r="8429" spans="1:10" x14ac:dyDescent="0.25">
      <c r="A8429" s="1" t="s">
        <v>8460</v>
      </c>
      <c r="B8429" s="3">
        <v>42828.78705066711</v>
      </c>
      <c r="C8429" s="1" t="s">
        <v>10</v>
      </c>
      <c r="D8429" s="1" t="s">
        <v>21</v>
      </c>
      <c r="E8429" s="1" t="s">
        <v>23</v>
      </c>
      <c r="F8429" s="2">
        <v>7</v>
      </c>
      <c r="G8429" s="2" t="s">
        <v>13</v>
      </c>
      <c r="H8429" s="4">
        <v>4</v>
      </c>
      <c r="I8429" s="5">
        <v>120</v>
      </c>
      <c r="J8429" s="1" t="s">
        <v>29</v>
      </c>
    </row>
    <row r="8430" spans="1:10" x14ac:dyDescent="0.25">
      <c r="A8430" s="1" t="s">
        <v>8461</v>
      </c>
      <c r="B8430" s="3">
        <v>42828.788232562918</v>
      </c>
      <c r="C8430" s="1" t="s">
        <v>14</v>
      </c>
      <c r="D8430" s="1" t="s">
        <v>25</v>
      </c>
      <c r="E8430" s="1" t="s">
        <v>16</v>
      </c>
      <c r="F8430" s="2">
        <v>23</v>
      </c>
      <c r="G8430" s="2" t="s">
        <v>20</v>
      </c>
      <c r="H8430" s="4">
        <v>2</v>
      </c>
      <c r="I8430" s="5">
        <v>0</v>
      </c>
      <c r="J8430" s="1" t="s">
        <v>29</v>
      </c>
    </row>
    <row r="8431" spans="1:10" x14ac:dyDescent="0.25">
      <c r="A8431" s="1" t="s">
        <v>8462</v>
      </c>
      <c r="B8431" s="3">
        <v>42828.789901407887</v>
      </c>
      <c r="C8431" s="1" t="s">
        <v>26</v>
      </c>
      <c r="D8431" s="1" t="s">
        <v>18</v>
      </c>
      <c r="E8431" s="1" t="s">
        <v>16</v>
      </c>
      <c r="F8431" s="2">
        <v>30</v>
      </c>
      <c r="G8431" s="2" t="s">
        <v>13</v>
      </c>
      <c r="H8431" s="4">
        <v>3</v>
      </c>
      <c r="I8431" s="5">
        <v>130</v>
      </c>
      <c r="J8431" s="1" t="s">
        <v>31</v>
      </c>
    </row>
    <row r="8432" spans="1:10" x14ac:dyDescent="0.25">
      <c r="A8432" s="1" t="s">
        <v>8463</v>
      </c>
      <c r="B8432" s="3">
        <v>42828.790138820601</v>
      </c>
      <c r="C8432" s="1" t="s">
        <v>17</v>
      </c>
      <c r="D8432" s="1" t="s">
        <v>25</v>
      </c>
      <c r="E8432" s="1" t="s">
        <v>23</v>
      </c>
      <c r="F8432" s="2">
        <v>19</v>
      </c>
      <c r="G8432" s="2" t="s">
        <v>13</v>
      </c>
      <c r="H8432" s="4">
        <v>3</v>
      </c>
      <c r="I8432" s="5">
        <v>230</v>
      </c>
      <c r="J8432" s="1" t="s">
        <v>30</v>
      </c>
    </row>
    <row r="8433" spans="1:10" x14ac:dyDescent="0.25">
      <c r="A8433" s="1" t="s">
        <v>8464</v>
      </c>
      <c r="B8433" s="3">
        <v>42828.792622189103</v>
      </c>
      <c r="C8433" s="1" t="s">
        <v>17</v>
      </c>
      <c r="D8433" s="1" t="s">
        <v>15</v>
      </c>
      <c r="E8433" s="1" t="s">
        <v>19</v>
      </c>
      <c r="F8433" s="2">
        <v>48</v>
      </c>
      <c r="G8433" s="2" t="s">
        <v>13</v>
      </c>
      <c r="H8433" s="4">
        <v>4</v>
      </c>
      <c r="I8433" s="5">
        <v>180</v>
      </c>
      <c r="J8433" s="1" t="s">
        <v>28</v>
      </c>
    </row>
    <row r="8434" spans="1:10" x14ac:dyDescent="0.25">
      <c r="A8434" s="1" t="s">
        <v>8465</v>
      </c>
      <c r="B8434" s="3">
        <v>42828.794402567153</v>
      </c>
      <c r="C8434" s="1" t="s">
        <v>26</v>
      </c>
      <c r="D8434" s="1" t="s">
        <v>11</v>
      </c>
      <c r="E8434" s="1" t="s">
        <v>16</v>
      </c>
      <c r="F8434" s="2">
        <v>35</v>
      </c>
      <c r="G8434" s="2" t="s">
        <v>13</v>
      </c>
      <c r="H8434" s="4">
        <v>3</v>
      </c>
      <c r="I8434" s="5">
        <v>0</v>
      </c>
      <c r="J8434" s="1" t="s">
        <v>31</v>
      </c>
    </row>
    <row r="8435" spans="1:10" x14ac:dyDescent="0.25">
      <c r="A8435" s="1" t="s">
        <v>8466</v>
      </c>
      <c r="B8435" s="3">
        <v>42828.795537203136</v>
      </c>
      <c r="C8435" s="1" t="s">
        <v>10</v>
      </c>
      <c r="D8435" s="1" t="s">
        <v>21</v>
      </c>
      <c r="E8435" s="1" t="s">
        <v>16</v>
      </c>
      <c r="F8435" s="2">
        <v>19</v>
      </c>
      <c r="G8435" s="2" t="s">
        <v>13</v>
      </c>
      <c r="H8435" s="4">
        <v>2</v>
      </c>
      <c r="I8435" s="5">
        <v>0</v>
      </c>
      <c r="J8435" s="1" t="s">
        <v>30</v>
      </c>
    </row>
    <row r="8436" spans="1:10" x14ac:dyDescent="0.25">
      <c r="A8436" s="1" t="s">
        <v>8467</v>
      </c>
      <c r="B8436" s="3">
        <v>42828.7988364466</v>
      </c>
      <c r="C8436" s="1" t="s">
        <v>17</v>
      </c>
      <c r="D8436" s="1" t="s">
        <v>21</v>
      </c>
      <c r="E8436" s="1" t="s">
        <v>12</v>
      </c>
      <c r="F8436" s="2">
        <v>31</v>
      </c>
      <c r="G8436" s="2" t="s">
        <v>13</v>
      </c>
      <c r="H8436" s="4">
        <v>3</v>
      </c>
      <c r="I8436" s="5">
        <v>0</v>
      </c>
      <c r="J8436" s="1" t="s">
        <v>31</v>
      </c>
    </row>
    <row r="8437" spans="1:10" x14ac:dyDescent="0.25">
      <c r="A8437" s="1" t="s">
        <v>8468</v>
      </c>
      <c r="B8437" s="3">
        <v>42828.799121388802</v>
      </c>
      <c r="C8437" s="1" t="s">
        <v>17</v>
      </c>
      <c r="D8437" s="1" t="s">
        <v>25</v>
      </c>
      <c r="E8437" s="1" t="s">
        <v>19</v>
      </c>
      <c r="F8437" s="2">
        <v>30</v>
      </c>
      <c r="G8437" s="2" t="s">
        <v>13</v>
      </c>
      <c r="H8437" s="4">
        <v>4</v>
      </c>
      <c r="I8437" s="5">
        <v>0</v>
      </c>
      <c r="J8437" s="1" t="s">
        <v>32</v>
      </c>
    </row>
    <row r="8438" spans="1:10" x14ac:dyDescent="0.25">
      <c r="A8438" s="1" t="s">
        <v>8469</v>
      </c>
      <c r="B8438" s="3">
        <v>42828.80206723138</v>
      </c>
      <c r="C8438" s="1" t="s">
        <v>26</v>
      </c>
      <c r="D8438" s="1" t="s">
        <v>21</v>
      </c>
      <c r="E8438" s="1" t="s">
        <v>23</v>
      </c>
      <c r="F8438" s="2">
        <v>52</v>
      </c>
      <c r="G8438" s="2" t="s">
        <v>13</v>
      </c>
      <c r="H8438" s="4">
        <v>3</v>
      </c>
      <c r="I8438" s="5">
        <v>160</v>
      </c>
      <c r="J8438" s="1" t="s">
        <v>29</v>
      </c>
    </row>
    <row r="8439" spans="1:10" x14ac:dyDescent="0.25">
      <c r="A8439" s="1" t="s">
        <v>8470</v>
      </c>
      <c r="B8439" s="3">
        <v>42828.805892589669</v>
      </c>
      <c r="C8439" s="1" t="s">
        <v>17</v>
      </c>
      <c r="D8439" s="1" t="s">
        <v>18</v>
      </c>
      <c r="E8439" s="1" t="s">
        <v>19</v>
      </c>
      <c r="F8439" s="2">
        <v>57</v>
      </c>
      <c r="G8439" s="2" t="s">
        <v>13</v>
      </c>
      <c r="H8439" s="4">
        <v>3</v>
      </c>
      <c r="I8439" s="5">
        <v>0</v>
      </c>
      <c r="J8439" s="1" t="s">
        <v>30</v>
      </c>
    </row>
    <row r="8440" spans="1:10" x14ac:dyDescent="0.25">
      <c r="A8440" s="1" t="s">
        <v>8471</v>
      </c>
      <c r="B8440" s="3">
        <v>42828.806126954085</v>
      </c>
      <c r="C8440" s="1" t="s">
        <v>14</v>
      </c>
      <c r="D8440" s="1" t="s">
        <v>18</v>
      </c>
      <c r="E8440" s="1" t="s">
        <v>12</v>
      </c>
      <c r="F8440" s="2">
        <v>58</v>
      </c>
      <c r="G8440" s="2" t="s">
        <v>13</v>
      </c>
      <c r="H8440" s="4">
        <v>3</v>
      </c>
      <c r="I8440" s="5">
        <v>0</v>
      </c>
      <c r="J8440" s="1" t="s">
        <v>30</v>
      </c>
    </row>
    <row r="8441" spans="1:10" x14ac:dyDescent="0.25">
      <c r="A8441" s="1" t="s">
        <v>8472</v>
      </c>
      <c r="B8441" s="3">
        <v>42828.80982311564</v>
      </c>
      <c r="C8441" s="1" t="s">
        <v>14</v>
      </c>
      <c r="D8441" s="1" t="s">
        <v>11</v>
      </c>
      <c r="E8441" s="1" t="s">
        <v>16</v>
      </c>
      <c r="F8441" s="2">
        <v>63</v>
      </c>
      <c r="G8441" s="2" t="s">
        <v>13</v>
      </c>
      <c r="H8441" s="4">
        <v>1</v>
      </c>
      <c r="I8441" s="5">
        <v>0</v>
      </c>
      <c r="J8441" s="1" t="s">
        <v>29</v>
      </c>
    </row>
    <row r="8442" spans="1:10" x14ac:dyDescent="0.25">
      <c r="A8442" s="1" t="s">
        <v>8473</v>
      </c>
      <c r="B8442" s="3">
        <v>42828.810617082301</v>
      </c>
      <c r="C8442" s="1" t="s">
        <v>26</v>
      </c>
      <c r="D8442" s="1" t="s">
        <v>11</v>
      </c>
      <c r="E8442" s="1" t="s">
        <v>19</v>
      </c>
      <c r="F8442" s="2">
        <v>24</v>
      </c>
      <c r="G8442" s="2" t="s">
        <v>13</v>
      </c>
      <c r="H8442" s="4">
        <v>2</v>
      </c>
      <c r="I8442" s="5">
        <v>0</v>
      </c>
      <c r="J8442" s="1" t="s">
        <v>32</v>
      </c>
    </row>
    <row r="8443" spans="1:10" x14ac:dyDescent="0.25">
      <c r="A8443" s="1" t="s">
        <v>8474</v>
      </c>
      <c r="B8443" s="3">
        <v>42828.812348655054</v>
      </c>
      <c r="C8443" s="1" t="s">
        <v>26</v>
      </c>
      <c r="D8443" s="1" t="s">
        <v>18</v>
      </c>
      <c r="E8443" s="1" t="s">
        <v>12</v>
      </c>
      <c r="F8443" s="2">
        <v>75</v>
      </c>
      <c r="G8443" s="2" t="s">
        <v>13</v>
      </c>
      <c r="H8443" s="4">
        <v>2</v>
      </c>
      <c r="I8443" s="5">
        <v>310</v>
      </c>
      <c r="J8443" s="1" t="s">
        <v>24</v>
      </c>
    </row>
    <row r="8444" spans="1:10" x14ac:dyDescent="0.25">
      <c r="A8444" s="1" t="s">
        <v>8475</v>
      </c>
      <c r="B8444" s="3">
        <v>42828.816151998471</v>
      </c>
      <c r="C8444" s="1" t="s">
        <v>26</v>
      </c>
      <c r="D8444" s="1" t="s">
        <v>18</v>
      </c>
      <c r="E8444" s="1" t="s">
        <v>12</v>
      </c>
      <c r="F8444" s="2">
        <v>9</v>
      </c>
      <c r="G8444" s="2" t="s">
        <v>13</v>
      </c>
      <c r="H8444" s="4">
        <v>1</v>
      </c>
      <c r="I8444" s="5">
        <v>0</v>
      </c>
      <c r="J8444" s="1" t="s">
        <v>24</v>
      </c>
    </row>
    <row r="8445" spans="1:10" x14ac:dyDescent="0.25">
      <c r="A8445" s="1" t="s">
        <v>8476</v>
      </c>
      <c r="B8445" s="3">
        <v>42828.819438534891</v>
      </c>
      <c r="C8445" s="1" t="s">
        <v>17</v>
      </c>
      <c r="D8445" s="1" t="s">
        <v>15</v>
      </c>
      <c r="E8445" s="1" t="s">
        <v>12</v>
      </c>
      <c r="F8445" s="2">
        <v>31</v>
      </c>
      <c r="G8445" s="2" t="s">
        <v>13</v>
      </c>
      <c r="H8445" s="4">
        <v>3</v>
      </c>
      <c r="I8445" s="5">
        <v>0</v>
      </c>
      <c r="J8445" s="1" t="s">
        <v>28</v>
      </c>
    </row>
    <row r="8446" spans="1:10" x14ac:dyDescent="0.25">
      <c r="A8446" s="1" t="s">
        <v>8477</v>
      </c>
      <c r="B8446" s="3">
        <v>42829.236895348928</v>
      </c>
      <c r="C8446" s="1" t="s">
        <v>17</v>
      </c>
      <c r="D8446" s="1" t="s">
        <v>15</v>
      </c>
      <c r="E8446" s="1" t="s">
        <v>19</v>
      </c>
      <c r="F8446" s="2">
        <v>48</v>
      </c>
      <c r="G8446" s="2" t="s">
        <v>13</v>
      </c>
      <c r="H8446" s="4">
        <v>1</v>
      </c>
      <c r="I8446" s="5">
        <v>0</v>
      </c>
      <c r="J8446" s="1" t="s">
        <v>31</v>
      </c>
    </row>
    <row r="8447" spans="1:10" x14ac:dyDescent="0.25">
      <c r="A8447" s="1" t="s">
        <v>8478</v>
      </c>
      <c r="B8447" s="3">
        <v>42829.237129114073</v>
      </c>
      <c r="C8447" s="1" t="s">
        <v>22</v>
      </c>
      <c r="D8447" s="1" t="s">
        <v>25</v>
      </c>
      <c r="E8447" s="1" t="s">
        <v>16</v>
      </c>
      <c r="F8447" s="2">
        <v>32</v>
      </c>
      <c r="G8447" s="2" t="s">
        <v>13</v>
      </c>
      <c r="H8447" s="4">
        <v>1</v>
      </c>
      <c r="I8447" s="5">
        <v>0</v>
      </c>
      <c r="J8447" s="1" t="s">
        <v>31</v>
      </c>
    </row>
    <row r="8448" spans="1:10" x14ac:dyDescent="0.25">
      <c r="A8448" s="1" t="s">
        <v>8479</v>
      </c>
      <c r="B8448" s="3">
        <v>42829.238499806517</v>
      </c>
      <c r="C8448" s="1" t="s">
        <v>14</v>
      </c>
      <c r="D8448" s="1" t="s">
        <v>11</v>
      </c>
      <c r="E8448" s="1" t="s">
        <v>12</v>
      </c>
      <c r="F8448" s="2">
        <v>2</v>
      </c>
      <c r="G8448" s="2" t="s">
        <v>13</v>
      </c>
      <c r="H8448" s="4">
        <v>3</v>
      </c>
      <c r="I8448" s="5">
        <v>200</v>
      </c>
      <c r="J8448" s="1" t="s">
        <v>32</v>
      </c>
    </row>
    <row r="8449" spans="1:10" x14ac:dyDescent="0.25">
      <c r="A8449" s="1" t="s">
        <v>8480</v>
      </c>
      <c r="B8449" s="3">
        <v>42829.240448354445</v>
      </c>
      <c r="C8449" s="1" t="s">
        <v>14</v>
      </c>
      <c r="D8449" s="1" t="s">
        <v>15</v>
      </c>
      <c r="E8449" s="1" t="s">
        <v>12</v>
      </c>
      <c r="F8449" s="2">
        <v>33</v>
      </c>
      <c r="G8449" s="2" t="s">
        <v>13</v>
      </c>
      <c r="H8449" s="4">
        <v>3</v>
      </c>
      <c r="I8449" s="5">
        <v>0</v>
      </c>
      <c r="J8449" s="1" t="s">
        <v>29</v>
      </c>
    </row>
    <row r="8450" spans="1:10" x14ac:dyDescent="0.25">
      <c r="A8450" s="1" t="s">
        <v>8481</v>
      </c>
      <c r="B8450" s="3">
        <v>42829.241134405267</v>
      </c>
      <c r="C8450" s="1" t="s">
        <v>10</v>
      </c>
      <c r="D8450" s="1" t="s">
        <v>25</v>
      </c>
      <c r="E8450" s="1" t="s">
        <v>19</v>
      </c>
      <c r="F8450" s="2">
        <v>56</v>
      </c>
      <c r="G8450" s="2" t="s">
        <v>13</v>
      </c>
      <c r="H8450" s="4">
        <v>4</v>
      </c>
      <c r="I8450" s="5">
        <v>0</v>
      </c>
      <c r="J8450" s="1" t="s">
        <v>31</v>
      </c>
    </row>
    <row r="8451" spans="1:10" x14ac:dyDescent="0.25">
      <c r="A8451" s="1" t="s">
        <v>8482</v>
      </c>
      <c r="B8451" s="3">
        <v>42829.241835972469</v>
      </c>
      <c r="C8451" s="1" t="s">
        <v>17</v>
      </c>
      <c r="D8451" s="1" t="s">
        <v>15</v>
      </c>
      <c r="E8451" s="1" t="s">
        <v>19</v>
      </c>
      <c r="F8451" s="2">
        <v>60</v>
      </c>
      <c r="G8451" s="2" t="s">
        <v>13</v>
      </c>
      <c r="H8451" s="4">
        <v>2</v>
      </c>
      <c r="I8451" s="5">
        <v>0</v>
      </c>
      <c r="J8451" s="1" t="s">
        <v>24</v>
      </c>
    </row>
    <row r="8452" spans="1:10" x14ac:dyDescent="0.25">
      <c r="A8452" s="1" t="s">
        <v>8483</v>
      </c>
      <c r="B8452" s="3">
        <v>42829.242400101713</v>
      </c>
      <c r="C8452" s="1" t="s">
        <v>17</v>
      </c>
      <c r="D8452" s="1" t="s">
        <v>21</v>
      </c>
      <c r="E8452" s="1" t="s">
        <v>16</v>
      </c>
      <c r="F8452" s="2">
        <v>26</v>
      </c>
      <c r="G8452" s="2" t="s">
        <v>13</v>
      </c>
      <c r="H8452" s="4">
        <v>2</v>
      </c>
      <c r="I8452" s="5">
        <v>150</v>
      </c>
      <c r="J8452" s="1" t="s">
        <v>31</v>
      </c>
    </row>
    <row r="8453" spans="1:10" x14ac:dyDescent="0.25">
      <c r="A8453" s="1" t="s">
        <v>8484</v>
      </c>
      <c r="B8453" s="3">
        <v>42829.243018623318</v>
      </c>
      <c r="C8453" s="1" t="s">
        <v>26</v>
      </c>
      <c r="D8453" s="1" t="s">
        <v>25</v>
      </c>
      <c r="E8453" s="1" t="s">
        <v>12</v>
      </c>
      <c r="F8453" s="2">
        <v>65</v>
      </c>
      <c r="G8453" s="2" t="s">
        <v>13</v>
      </c>
      <c r="H8453" s="4">
        <v>2</v>
      </c>
      <c r="I8453" s="5">
        <v>260</v>
      </c>
      <c r="J8453" s="1" t="s">
        <v>32</v>
      </c>
    </row>
    <row r="8454" spans="1:10" x14ac:dyDescent="0.25">
      <c r="A8454" s="1" t="s">
        <v>8485</v>
      </c>
      <c r="B8454" s="3">
        <v>42829.246214969186</v>
      </c>
      <c r="C8454" s="1" t="s">
        <v>27</v>
      </c>
      <c r="D8454" s="1" t="s">
        <v>21</v>
      </c>
      <c r="E8454" s="1" t="s">
        <v>23</v>
      </c>
      <c r="F8454" s="2">
        <v>5</v>
      </c>
      <c r="G8454" s="2" t="s">
        <v>13</v>
      </c>
      <c r="H8454" s="4">
        <v>4</v>
      </c>
      <c r="I8454" s="5">
        <v>0</v>
      </c>
      <c r="J8454" s="1" t="s">
        <v>28</v>
      </c>
    </row>
    <row r="8455" spans="1:10" x14ac:dyDescent="0.25">
      <c r="A8455" s="1" t="s">
        <v>8486</v>
      </c>
      <c r="B8455" s="3">
        <v>42829.246917989178</v>
      </c>
      <c r="C8455" s="1" t="s">
        <v>27</v>
      </c>
      <c r="D8455" s="1" t="s">
        <v>21</v>
      </c>
      <c r="E8455" s="1" t="s">
        <v>19</v>
      </c>
      <c r="F8455" s="2">
        <v>24</v>
      </c>
      <c r="G8455" s="2" t="s">
        <v>13</v>
      </c>
      <c r="H8455" s="4">
        <v>3</v>
      </c>
      <c r="I8455" s="5">
        <v>0</v>
      </c>
      <c r="J8455" s="1" t="s">
        <v>24</v>
      </c>
    </row>
    <row r="8456" spans="1:10" x14ac:dyDescent="0.25">
      <c r="A8456" s="1" t="s">
        <v>8487</v>
      </c>
      <c r="B8456" s="3">
        <v>42829.250058422287</v>
      </c>
      <c r="C8456" s="1" t="s">
        <v>14</v>
      </c>
      <c r="D8456" s="1" t="s">
        <v>21</v>
      </c>
      <c r="E8456" s="1" t="s">
        <v>16</v>
      </c>
      <c r="F8456" s="2">
        <v>76</v>
      </c>
      <c r="G8456" s="2" t="s">
        <v>13</v>
      </c>
      <c r="H8456" s="4">
        <v>1</v>
      </c>
      <c r="I8456" s="5">
        <v>170</v>
      </c>
      <c r="J8456" s="1" t="s">
        <v>30</v>
      </c>
    </row>
    <row r="8457" spans="1:10" x14ac:dyDescent="0.25">
      <c r="A8457" s="1" t="s">
        <v>8488</v>
      </c>
      <c r="B8457" s="3">
        <v>42829.251635190551</v>
      </c>
      <c r="C8457" s="1" t="s">
        <v>27</v>
      </c>
      <c r="D8457" s="1" t="s">
        <v>15</v>
      </c>
      <c r="E8457" s="1" t="s">
        <v>16</v>
      </c>
      <c r="F8457" s="2">
        <v>46</v>
      </c>
      <c r="G8457" s="2" t="s">
        <v>13</v>
      </c>
      <c r="H8457" s="4">
        <v>1</v>
      </c>
      <c r="I8457" s="5">
        <v>230</v>
      </c>
      <c r="J8457" s="1" t="s">
        <v>29</v>
      </c>
    </row>
    <row r="8458" spans="1:10" x14ac:dyDescent="0.25">
      <c r="A8458" s="1" t="s">
        <v>8489</v>
      </c>
      <c r="B8458" s="3">
        <v>42829.255049171115</v>
      </c>
      <c r="C8458" s="1" t="s">
        <v>10</v>
      </c>
      <c r="D8458" s="1" t="s">
        <v>21</v>
      </c>
      <c r="E8458" s="1" t="s">
        <v>12</v>
      </c>
      <c r="F8458" s="2">
        <v>34</v>
      </c>
      <c r="G8458" s="2" t="s">
        <v>13</v>
      </c>
      <c r="H8458" s="4">
        <v>2</v>
      </c>
      <c r="I8458" s="5">
        <v>270</v>
      </c>
      <c r="J8458" s="1" t="s">
        <v>32</v>
      </c>
    </row>
    <row r="8459" spans="1:10" x14ac:dyDescent="0.25">
      <c r="A8459" s="1" t="s">
        <v>8490</v>
      </c>
      <c r="B8459" s="3">
        <v>42829.257799881838</v>
      </c>
      <c r="C8459" s="1" t="s">
        <v>22</v>
      </c>
      <c r="D8459" s="1" t="s">
        <v>11</v>
      </c>
      <c r="E8459" s="1" t="s">
        <v>23</v>
      </c>
      <c r="F8459" s="2">
        <v>18</v>
      </c>
      <c r="G8459" s="2" t="s">
        <v>13</v>
      </c>
      <c r="H8459" s="4">
        <v>1</v>
      </c>
      <c r="I8459" s="5">
        <v>0</v>
      </c>
      <c r="J8459" s="1" t="s">
        <v>31</v>
      </c>
    </row>
    <row r="8460" spans="1:10" x14ac:dyDescent="0.25">
      <c r="A8460" s="1" t="s">
        <v>8491</v>
      </c>
      <c r="B8460" s="3">
        <v>42829.261429147511</v>
      </c>
      <c r="C8460" s="1" t="s">
        <v>22</v>
      </c>
      <c r="D8460" s="1" t="s">
        <v>18</v>
      </c>
      <c r="E8460" s="1" t="s">
        <v>19</v>
      </c>
      <c r="F8460" s="2">
        <v>10</v>
      </c>
      <c r="G8460" s="2" t="s">
        <v>13</v>
      </c>
      <c r="H8460" s="4">
        <v>2</v>
      </c>
      <c r="I8460" s="5">
        <v>0</v>
      </c>
      <c r="J8460" s="1" t="s">
        <v>29</v>
      </c>
    </row>
    <row r="8461" spans="1:10" x14ac:dyDescent="0.25">
      <c r="A8461" s="1" t="s">
        <v>8492</v>
      </c>
      <c r="B8461" s="3">
        <v>42829.264641921109</v>
      </c>
      <c r="C8461" s="1" t="s">
        <v>22</v>
      </c>
      <c r="D8461" s="1" t="s">
        <v>11</v>
      </c>
      <c r="E8461" s="1" t="s">
        <v>16</v>
      </c>
      <c r="F8461" s="2">
        <v>46</v>
      </c>
      <c r="G8461" s="2" t="s">
        <v>13</v>
      </c>
      <c r="H8461" s="4">
        <v>1</v>
      </c>
      <c r="I8461" s="5">
        <v>190</v>
      </c>
      <c r="J8461" s="1" t="s">
        <v>31</v>
      </c>
    </row>
    <row r="8462" spans="1:10" x14ac:dyDescent="0.25">
      <c r="A8462" s="1" t="s">
        <v>8493</v>
      </c>
      <c r="B8462" s="3">
        <v>42829.264924277435</v>
      </c>
      <c r="C8462" s="1" t="s">
        <v>10</v>
      </c>
      <c r="D8462" s="1" t="s">
        <v>25</v>
      </c>
      <c r="E8462" s="1" t="s">
        <v>12</v>
      </c>
      <c r="F8462" s="2">
        <v>36</v>
      </c>
      <c r="G8462" s="2" t="s">
        <v>13</v>
      </c>
      <c r="H8462" s="4">
        <v>3</v>
      </c>
      <c r="I8462" s="5">
        <v>140</v>
      </c>
      <c r="J8462" s="1" t="s">
        <v>31</v>
      </c>
    </row>
    <row r="8463" spans="1:10" x14ac:dyDescent="0.25">
      <c r="A8463" s="1" t="s">
        <v>8494</v>
      </c>
      <c r="B8463" s="3">
        <v>42829.266355802036</v>
      </c>
      <c r="C8463" s="1" t="s">
        <v>26</v>
      </c>
      <c r="D8463" s="1" t="s">
        <v>25</v>
      </c>
      <c r="E8463" s="1" t="s">
        <v>19</v>
      </c>
      <c r="F8463" s="2">
        <v>3</v>
      </c>
      <c r="G8463" s="2" t="s">
        <v>13</v>
      </c>
      <c r="H8463" s="4">
        <v>2</v>
      </c>
      <c r="I8463" s="5">
        <v>0</v>
      </c>
      <c r="J8463" s="1" t="s">
        <v>32</v>
      </c>
    </row>
    <row r="8464" spans="1:10" x14ac:dyDescent="0.25">
      <c r="A8464" s="1" t="s">
        <v>8495</v>
      </c>
      <c r="B8464" s="3">
        <v>42829.269570214041</v>
      </c>
      <c r="C8464" s="1" t="s">
        <v>14</v>
      </c>
      <c r="D8464" s="1" t="s">
        <v>25</v>
      </c>
      <c r="E8464" s="1" t="s">
        <v>19</v>
      </c>
      <c r="F8464" s="2">
        <v>5</v>
      </c>
      <c r="G8464" s="2" t="s">
        <v>13</v>
      </c>
      <c r="H8464" s="4">
        <v>1</v>
      </c>
      <c r="I8464" s="5">
        <v>260</v>
      </c>
      <c r="J8464" s="1" t="s">
        <v>31</v>
      </c>
    </row>
    <row r="8465" spans="1:10" x14ac:dyDescent="0.25">
      <c r="A8465" s="1" t="s">
        <v>8496</v>
      </c>
      <c r="B8465" s="3">
        <v>42829.26982863673</v>
      </c>
      <c r="C8465" s="1" t="s">
        <v>14</v>
      </c>
      <c r="D8465" s="1" t="s">
        <v>21</v>
      </c>
      <c r="E8465" s="1" t="s">
        <v>12</v>
      </c>
      <c r="F8465" s="2">
        <v>42</v>
      </c>
      <c r="G8465" s="2" t="s">
        <v>13</v>
      </c>
      <c r="H8465" s="4">
        <v>1</v>
      </c>
      <c r="I8465" s="5">
        <v>190</v>
      </c>
      <c r="J8465" s="1" t="s">
        <v>29</v>
      </c>
    </row>
    <row r="8466" spans="1:10" x14ac:dyDescent="0.25">
      <c r="A8466" s="1" t="s">
        <v>8497</v>
      </c>
      <c r="B8466" s="3">
        <v>42829.272378171103</v>
      </c>
      <c r="C8466" s="1" t="s">
        <v>27</v>
      </c>
      <c r="D8466" s="1" t="s">
        <v>15</v>
      </c>
      <c r="E8466" s="1" t="s">
        <v>12</v>
      </c>
      <c r="F8466" s="2">
        <v>54</v>
      </c>
      <c r="G8466" s="2" t="s">
        <v>13</v>
      </c>
      <c r="H8466" s="4">
        <v>2</v>
      </c>
      <c r="I8466" s="5">
        <v>0</v>
      </c>
      <c r="J8466" s="1" t="s">
        <v>31</v>
      </c>
    </row>
    <row r="8467" spans="1:10" x14ac:dyDescent="0.25">
      <c r="A8467" s="1" t="s">
        <v>8498</v>
      </c>
      <c r="B8467" s="3">
        <v>42829.274315746581</v>
      </c>
      <c r="C8467" s="1" t="s">
        <v>10</v>
      </c>
      <c r="D8467" s="1" t="s">
        <v>11</v>
      </c>
      <c r="E8467" s="1" t="s">
        <v>19</v>
      </c>
      <c r="F8467" s="2">
        <v>8</v>
      </c>
      <c r="G8467" s="2" t="s">
        <v>13</v>
      </c>
      <c r="H8467" s="4">
        <v>2</v>
      </c>
      <c r="I8467" s="5">
        <v>270</v>
      </c>
      <c r="J8467" s="1" t="s">
        <v>29</v>
      </c>
    </row>
    <row r="8468" spans="1:10" x14ac:dyDescent="0.25">
      <c r="A8468" s="1" t="s">
        <v>8499</v>
      </c>
      <c r="B8468" s="3">
        <v>42829.277457533317</v>
      </c>
      <c r="C8468" s="1" t="s">
        <v>27</v>
      </c>
      <c r="D8468" s="1" t="s">
        <v>18</v>
      </c>
      <c r="E8468" s="1" t="s">
        <v>23</v>
      </c>
      <c r="F8468" s="2">
        <v>9</v>
      </c>
      <c r="G8468" s="2" t="s">
        <v>13</v>
      </c>
      <c r="H8468" s="4">
        <v>1</v>
      </c>
      <c r="I8468" s="5">
        <v>0</v>
      </c>
      <c r="J8468" s="1" t="s">
        <v>31</v>
      </c>
    </row>
    <row r="8469" spans="1:10" x14ac:dyDescent="0.25">
      <c r="A8469" s="1" t="s">
        <v>8500</v>
      </c>
      <c r="B8469" s="3">
        <v>42829.280311988063</v>
      </c>
      <c r="C8469" s="1" t="s">
        <v>22</v>
      </c>
      <c r="D8469" s="1" t="s">
        <v>11</v>
      </c>
      <c r="E8469" s="1" t="s">
        <v>12</v>
      </c>
      <c r="F8469" s="2">
        <v>67</v>
      </c>
      <c r="G8469" s="2" t="s">
        <v>13</v>
      </c>
      <c r="H8469" s="4">
        <v>2</v>
      </c>
      <c r="I8469" s="5">
        <v>170</v>
      </c>
      <c r="J8469" s="1" t="s">
        <v>24</v>
      </c>
    </row>
    <row r="8470" spans="1:10" x14ac:dyDescent="0.25">
      <c r="A8470" s="1" t="s">
        <v>8501</v>
      </c>
      <c r="B8470" s="3">
        <v>42829.282477995956</v>
      </c>
      <c r="C8470" s="1" t="s">
        <v>10</v>
      </c>
      <c r="D8470" s="1" t="s">
        <v>25</v>
      </c>
      <c r="E8470" s="1" t="s">
        <v>19</v>
      </c>
      <c r="F8470" s="2">
        <v>41</v>
      </c>
      <c r="G8470" s="2" t="s">
        <v>13</v>
      </c>
      <c r="H8470" s="4">
        <v>3</v>
      </c>
      <c r="I8470" s="5">
        <v>180</v>
      </c>
      <c r="J8470" s="1" t="s">
        <v>24</v>
      </c>
    </row>
    <row r="8471" spans="1:10" x14ac:dyDescent="0.25">
      <c r="A8471" s="1" t="s">
        <v>8502</v>
      </c>
      <c r="B8471" s="3">
        <v>42829.284664793187</v>
      </c>
      <c r="C8471" s="1" t="s">
        <v>26</v>
      </c>
      <c r="D8471" s="1" t="s">
        <v>18</v>
      </c>
      <c r="E8471" s="1" t="s">
        <v>23</v>
      </c>
      <c r="F8471" s="2">
        <v>22</v>
      </c>
      <c r="G8471" s="2" t="s">
        <v>13</v>
      </c>
      <c r="H8471" s="4">
        <v>1</v>
      </c>
      <c r="I8471" s="5">
        <v>0</v>
      </c>
      <c r="J8471" s="1" t="s">
        <v>28</v>
      </c>
    </row>
    <row r="8472" spans="1:10" x14ac:dyDescent="0.25">
      <c r="A8472" s="1" t="s">
        <v>8503</v>
      </c>
      <c r="B8472" s="3">
        <v>42829.288184736739</v>
      </c>
      <c r="C8472" s="1" t="s">
        <v>22</v>
      </c>
      <c r="D8472" s="1" t="s">
        <v>15</v>
      </c>
      <c r="E8472" s="1" t="s">
        <v>12</v>
      </c>
      <c r="F8472" s="2">
        <v>43</v>
      </c>
      <c r="G8472" s="2" t="s">
        <v>13</v>
      </c>
      <c r="H8472" s="4">
        <v>1</v>
      </c>
      <c r="I8472" s="5">
        <v>240</v>
      </c>
      <c r="J8472" s="1" t="s">
        <v>32</v>
      </c>
    </row>
    <row r="8473" spans="1:10" x14ac:dyDescent="0.25">
      <c r="A8473" s="1" t="s">
        <v>8504</v>
      </c>
      <c r="B8473" s="3">
        <v>42829.291994840692</v>
      </c>
      <c r="C8473" s="1" t="s">
        <v>26</v>
      </c>
      <c r="D8473" s="1" t="s">
        <v>15</v>
      </c>
      <c r="E8473" s="1" t="s">
        <v>12</v>
      </c>
      <c r="F8473" s="2">
        <v>11</v>
      </c>
      <c r="G8473" s="2" t="s">
        <v>13</v>
      </c>
      <c r="H8473" s="4">
        <v>3</v>
      </c>
      <c r="I8473" s="5">
        <v>0</v>
      </c>
      <c r="J8473" s="1" t="s">
        <v>29</v>
      </c>
    </row>
    <row r="8474" spans="1:10" x14ac:dyDescent="0.25">
      <c r="A8474" s="1" t="s">
        <v>8505</v>
      </c>
      <c r="B8474" s="3">
        <v>42829.292484710728</v>
      </c>
      <c r="C8474" s="1" t="s">
        <v>22</v>
      </c>
      <c r="D8474" s="1" t="s">
        <v>11</v>
      </c>
      <c r="E8474" s="1" t="s">
        <v>12</v>
      </c>
      <c r="F8474" s="2">
        <v>7</v>
      </c>
      <c r="G8474" s="2" t="s">
        <v>13</v>
      </c>
      <c r="H8474" s="4">
        <v>3</v>
      </c>
      <c r="I8474" s="5">
        <v>0</v>
      </c>
      <c r="J8474" s="1" t="s">
        <v>32</v>
      </c>
    </row>
    <row r="8475" spans="1:10" x14ac:dyDescent="0.25">
      <c r="A8475" s="1" t="s">
        <v>8506</v>
      </c>
      <c r="B8475" s="3">
        <v>42829.29311258431</v>
      </c>
      <c r="C8475" s="1" t="s">
        <v>14</v>
      </c>
      <c r="D8475" s="1" t="s">
        <v>18</v>
      </c>
      <c r="E8475" s="1" t="s">
        <v>12</v>
      </c>
      <c r="F8475" s="2">
        <v>22</v>
      </c>
      <c r="G8475" s="2" t="s">
        <v>13</v>
      </c>
      <c r="H8475" s="4">
        <v>2</v>
      </c>
      <c r="I8475" s="5">
        <v>0</v>
      </c>
      <c r="J8475" s="1" t="s">
        <v>30</v>
      </c>
    </row>
    <row r="8476" spans="1:10" x14ac:dyDescent="0.25">
      <c r="A8476" s="1" t="s">
        <v>8507</v>
      </c>
      <c r="B8476" s="3">
        <v>42829.296979615487</v>
      </c>
      <c r="C8476" s="1" t="s">
        <v>14</v>
      </c>
      <c r="D8476" s="1" t="s">
        <v>15</v>
      </c>
      <c r="E8476" s="1" t="s">
        <v>19</v>
      </c>
      <c r="F8476" s="2">
        <v>53</v>
      </c>
      <c r="G8476" s="2" t="s">
        <v>13</v>
      </c>
      <c r="H8476" s="4">
        <v>2</v>
      </c>
      <c r="I8476" s="5">
        <v>0</v>
      </c>
      <c r="J8476" s="1" t="s">
        <v>31</v>
      </c>
    </row>
    <row r="8477" spans="1:10" x14ac:dyDescent="0.25">
      <c r="A8477" s="1" t="s">
        <v>8508</v>
      </c>
      <c r="B8477" s="3">
        <v>42829.300725635418</v>
      </c>
      <c r="C8477" s="1" t="s">
        <v>27</v>
      </c>
      <c r="D8477" s="1" t="s">
        <v>15</v>
      </c>
      <c r="E8477" s="1" t="s">
        <v>23</v>
      </c>
      <c r="F8477" s="2">
        <v>65</v>
      </c>
      <c r="G8477" s="2" t="s">
        <v>13</v>
      </c>
      <c r="H8477" s="4">
        <v>1</v>
      </c>
      <c r="I8477" s="5">
        <v>0</v>
      </c>
      <c r="J8477" s="1" t="s">
        <v>28</v>
      </c>
    </row>
    <row r="8478" spans="1:10" x14ac:dyDescent="0.25">
      <c r="A8478" s="1" t="s">
        <v>8509</v>
      </c>
      <c r="B8478" s="3">
        <v>42829.304343946998</v>
      </c>
      <c r="C8478" s="1" t="s">
        <v>22</v>
      </c>
      <c r="D8478" s="1" t="s">
        <v>11</v>
      </c>
      <c r="E8478" s="1" t="s">
        <v>12</v>
      </c>
      <c r="F8478" s="2">
        <v>13</v>
      </c>
      <c r="G8478" s="2" t="s">
        <v>20</v>
      </c>
      <c r="H8478" s="4">
        <v>2</v>
      </c>
      <c r="I8478" s="5">
        <v>160</v>
      </c>
      <c r="J8478" s="1" t="s">
        <v>29</v>
      </c>
    </row>
    <row r="8479" spans="1:10" x14ac:dyDescent="0.25">
      <c r="A8479" s="1" t="s">
        <v>8510</v>
      </c>
      <c r="B8479" s="3">
        <v>42829.306273140719</v>
      </c>
      <c r="C8479" s="1" t="s">
        <v>26</v>
      </c>
      <c r="D8479" s="1" t="s">
        <v>11</v>
      </c>
      <c r="E8479" s="1" t="s">
        <v>12</v>
      </c>
      <c r="F8479" s="2">
        <v>37</v>
      </c>
      <c r="G8479" s="2" t="s">
        <v>13</v>
      </c>
      <c r="H8479" s="4">
        <v>3</v>
      </c>
      <c r="I8479" s="5">
        <v>0</v>
      </c>
      <c r="J8479" s="1" t="s">
        <v>28</v>
      </c>
    </row>
    <row r="8480" spans="1:10" x14ac:dyDescent="0.25">
      <c r="A8480" s="1" t="s">
        <v>8511</v>
      </c>
      <c r="B8480" s="3">
        <v>42829.307354225377</v>
      </c>
      <c r="C8480" s="1" t="s">
        <v>26</v>
      </c>
      <c r="D8480" s="1" t="s">
        <v>15</v>
      </c>
      <c r="E8480" s="1" t="s">
        <v>12</v>
      </c>
      <c r="F8480" s="2">
        <v>25</v>
      </c>
      <c r="G8480" s="2" t="s">
        <v>13</v>
      </c>
      <c r="H8480" s="4">
        <v>1</v>
      </c>
      <c r="I8480" s="5">
        <v>120</v>
      </c>
      <c r="J8480" s="1" t="s">
        <v>32</v>
      </c>
    </row>
    <row r="8481" spans="1:10" x14ac:dyDescent="0.25">
      <c r="A8481" s="1" t="s">
        <v>8512</v>
      </c>
      <c r="B8481" s="3">
        <v>42829.310728353048</v>
      </c>
      <c r="C8481" s="1" t="s">
        <v>14</v>
      </c>
      <c r="D8481" s="1" t="s">
        <v>11</v>
      </c>
      <c r="E8481" s="1" t="s">
        <v>23</v>
      </c>
      <c r="F8481" s="2">
        <v>43</v>
      </c>
      <c r="G8481" s="2" t="s">
        <v>20</v>
      </c>
      <c r="H8481" s="4">
        <v>1</v>
      </c>
      <c r="I8481" s="5">
        <v>0</v>
      </c>
      <c r="J8481" s="1" t="s">
        <v>28</v>
      </c>
    </row>
    <row r="8482" spans="1:10" x14ac:dyDescent="0.25">
      <c r="A8482" s="1" t="s">
        <v>8513</v>
      </c>
      <c r="B8482" s="3">
        <v>42829.313491761786</v>
      </c>
      <c r="C8482" s="1" t="s">
        <v>14</v>
      </c>
      <c r="D8482" s="1" t="s">
        <v>11</v>
      </c>
      <c r="E8482" s="1" t="s">
        <v>12</v>
      </c>
      <c r="F8482" s="2">
        <v>26</v>
      </c>
      <c r="G8482" s="2" t="s">
        <v>13</v>
      </c>
      <c r="H8482" s="4">
        <v>1</v>
      </c>
      <c r="I8482" s="5">
        <v>180</v>
      </c>
      <c r="J8482" s="1" t="s">
        <v>28</v>
      </c>
    </row>
    <row r="8483" spans="1:10" x14ac:dyDescent="0.25">
      <c r="A8483" s="1" t="s">
        <v>8514</v>
      </c>
      <c r="B8483" s="3">
        <v>42829.31648254727</v>
      </c>
      <c r="C8483" s="1" t="s">
        <v>17</v>
      </c>
      <c r="D8483" s="1" t="s">
        <v>25</v>
      </c>
      <c r="E8483" s="1" t="s">
        <v>12</v>
      </c>
      <c r="F8483" s="2">
        <v>65</v>
      </c>
      <c r="G8483" s="2" t="s">
        <v>13</v>
      </c>
      <c r="H8483" s="4">
        <v>2</v>
      </c>
      <c r="I8483" s="5">
        <v>200</v>
      </c>
      <c r="J8483" s="1" t="s">
        <v>30</v>
      </c>
    </row>
    <row r="8484" spans="1:10" x14ac:dyDescent="0.25">
      <c r="A8484" s="1" t="s">
        <v>8515</v>
      </c>
      <c r="B8484" s="3">
        <v>42829.318120390439</v>
      </c>
      <c r="C8484" s="1" t="s">
        <v>26</v>
      </c>
      <c r="D8484" s="1" t="s">
        <v>11</v>
      </c>
      <c r="E8484" s="1" t="s">
        <v>23</v>
      </c>
      <c r="F8484" s="2">
        <v>5</v>
      </c>
      <c r="G8484" s="2" t="s">
        <v>13</v>
      </c>
      <c r="H8484" s="4">
        <v>3</v>
      </c>
      <c r="I8484" s="5">
        <v>220</v>
      </c>
      <c r="J8484" s="1" t="s">
        <v>32</v>
      </c>
    </row>
    <row r="8485" spans="1:10" x14ac:dyDescent="0.25">
      <c r="A8485" s="1" t="s">
        <v>8516</v>
      </c>
      <c r="B8485" s="3">
        <v>42829.319110799799</v>
      </c>
      <c r="C8485" s="1" t="s">
        <v>26</v>
      </c>
      <c r="D8485" s="1" t="s">
        <v>25</v>
      </c>
      <c r="E8485" s="1" t="s">
        <v>12</v>
      </c>
      <c r="F8485" s="2">
        <v>66</v>
      </c>
      <c r="G8485" s="2" t="s">
        <v>13</v>
      </c>
      <c r="H8485" s="4">
        <v>2</v>
      </c>
      <c r="I8485" s="5">
        <v>240</v>
      </c>
      <c r="J8485" s="1" t="s">
        <v>29</v>
      </c>
    </row>
    <row r="8486" spans="1:10" x14ac:dyDescent="0.25">
      <c r="A8486" s="1" t="s">
        <v>8517</v>
      </c>
      <c r="B8486" s="3">
        <v>42829.319784913016</v>
      </c>
      <c r="C8486" s="1" t="s">
        <v>27</v>
      </c>
      <c r="D8486" s="1" t="s">
        <v>18</v>
      </c>
      <c r="E8486" s="1" t="s">
        <v>23</v>
      </c>
      <c r="F8486" s="2">
        <v>46</v>
      </c>
      <c r="G8486" s="2" t="s">
        <v>13</v>
      </c>
      <c r="H8486" s="4">
        <v>3</v>
      </c>
      <c r="I8486" s="5">
        <v>170</v>
      </c>
      <c r="J8486" s="1" t="s">
        <v>32</v>
      </c>
    </row>
    <row r="8487" spans="1:10" x14ac:dyDescent="0.25">
      <c r="A8487" s="1" t="s">
        <v>8518</v>
      </c>
      <c r="B8487" s="3">
        <v>42829.322684359533</v>
      </c>
      <c r="C8487" s="1" t="s">
        <v>10</v>
      </c>
      <c r="D8487" s="1" t="s">
        <v>18</v>
      </c>
      <c r="E8487" s="1" t="s">
        <v>12</v>
      </c>
      <c r="F8487" s="2">
        <v>25</v>
      </c>
      <c r="G8487" s="2" t="s">
        <v>13</v>
      </c>
      <c r="H8487" s="4">
        <v>4</v>
      </c>
      <c r="I8487" s="5">
        <v>120</v>
      </c>
      <c r="J8487" s="1" t="s">
        <v>24</v>
      </c>
    </row>
    <row r="8488" spans="1:10" x14ac:dyDescent="0.25">
      <c r="A8488" s="1" t="s">
        <v>8519</v>
      </c>
      <c r="B8488" s="3">
        <v>42829.325218301732</v>
      </c>
      <c r="C8488" s="1" t="s">
        <v>17</v>
      </c>
      <c r="D8488" s="1" t="s">
        <v>18</v>
      </c>
      <c r="E8488" s="1" t="s">
        <v>19</v>
      </c>
      <c r="F8488" s="2">
        <v>65</v>
      </c>
      <c r="G8488" s="2" t="s">
        <v>13</v>
      </c>
      <c r="H8488" s="4">
        <v>2</v>
      </c>
      <c r="I8488" s="5">
        <v>0</v>
      </c>
      <c r="J8488" s="1" t="s">
        <v>24</v>
      </c>
    </row>
    <row r="8489" spans="1:10" x14ac:dyDescent="0.25">
      <c r="A8489" s="1" t="s">
        <v>8520</v>
      </c>
      <c r="B8489" s="3">
        <v>42829.328019046698</v>
      </c>
      <c r="C8489" s="1" t="s">
        <v>10</v>
      </c>
      <c r="D8489" s="1" t="s">
        <v>15</v>
      </c>
      <c r="E8489" s="1" t="s">
        <v>23</v>
      </c>
      <c r="F8489" s="2">
        <v>55</v>
      </c>
      <c r="G8489" s="2" t="s">
        <v>13</v>
      </c>
      <c r="H8489" s="4">
        <v>1</v>
      </c>
      <c r="I8489" s="5">
        <v>260</v>
      </c>
      <c r="J8489" s="1" t="s">
        <v>28</v>
      </c>
    </row>
    <row r="8490" spans="1:10" x14ac:dyDescent="0.25">
      <c r="A8490" s="1" t="s">
        <v>8521</v>
      </c>
      <c r="B8490" s="3">
        <v>42829.329023918341</v>
      </c>
      <c r="C8490" s="1" t="s">
        <v>10</v>
      </c>
      <c r="D8490" s="1" t="s">
        <v>21</v>
      </c>
      <c r="E8490" s="1" t="s">
        <v>23</v>
      </c>
      <c r="F8490" s="2">
        <v>10</v>
      </c>
      <c r="G8490" s="2" t="s">
        <v>13</v>
      </c>
      <c r="H8490" s="4">
        <v>2</v>
      </c>
      <c r="I8490" s="5">
        <v>0</v>
      </c>
      <c r="J8490" s="1" t="s">
        <v>32</v>
      </c>
    </row>
    <row r="8491" spans="1:10" x14ac:dyDescent="0.25">
      <c r="A8491" s="1" t="s">
        <v>8522</v>
      </c>
      <c r="B8491" s="3">
        <v>42829.332471522619</v>
      </c>
      <c r="C8491" s="1" t="s">
        <v>27</v>
      </c>
      <c r="D8491" s="1" t="s">
        <v>25</v>
      </c>
      <c r="E8491" s="1" t="s">
        <v>23</v>
      </c>
      <c r="F8491" s="2">
        <v>61</v>
      </c>
      <c r="G8491" s="2" t="s">
        <v>13</v>
      </c>
      <c r="H8491" s="4">
        <v>2</v>
      </c>
      <c r="I8491" s="5">
        <v>230</v>
      </c>
      <c r="J8491" s="1" t="s">
        <v>31</v>
      </c>
    </row>
    <row r="8492" spans="1:10" x14ac:dyDescent="0.25">
      <c r="A8492" s="1" t="s">
        <v>8523</v>
      </c>
      <c r="B8492" s="3">
        <v>42829.333561302163</v>
      </c>
      <c r="C8492" s="1" t="s">
        <v>14</v>
      </c>
      <c r="D8492" s="1" t="s">
        <v>15</v>
      </c>
      <c r="E8492" s="1" t="s">
        <v>16</v>
      </c>
      <c r="F8492" s="2">
        <v>33</v>
      </c>
      <c r="G8492" s="2" t="s">
        <v>20</v>
      </c>
      <c r="H8492" s="4">
        <v>3</v>
      </c>
      <c r="I8492" s="5">
        <v>220</v>
      </c>
      <c r="J8492" s="1" t="s">
        <v>31</v>
      </c>
    </row>
    <row r="8493" spans="1:10" x14ac:dyDescent="0.25">
      <c r="A8493" s="1" t="s">
        <v>8524</v>
      </c>
      <c r="B8493" s="3">
        <v>42829.335857583144</v>
      </c>
      <c r="C8493" s="1" t="s">
        <v>27</v>
      </c>
      <c r="D8493" s="1" t="s">
        <v>11</v>
      </c>
      <c r="E8493" s="1" t="s">
        <v>16</v>
      </c>
      <c r="F8493" s="2">
        <v>19</v>
      </c>
      <c r="G8493" s="2" t="s">
        <v>13</v>
      </c>
      <c r="H8493" s="4">
        <v>1</v>
      </c>
      <c r="I8493" s="5">
        <v>0</v>
      </c>
      <c r="J8493" s="1" t="s">
        <v>29</v>
      </c>
    </row>
    <row r="8494" spans="1:10" x14ac:dyDescent="0.25">
      <c r="A8494" s="1" t="s">
        <v>8525</v>
      </c>
      <c r="B8494" s="3">
        <v>42829.339649312518</v>
      </c>
      <c r="C8494" s="1" t="s">
        <v>17</v>
      </c>
      <c r="D8494" s="1" t="s">
        <v>18</v>
      </c>
      <c r="E8494" s="1" t="s">
        <v>16</v>
      </c>
      <c r="F8494" s="2">
        <v>17</v>
      </c>
      <c r="G8494" s="2" t="s">
        <v>13</v>
      </c>
      <c r="H8494" s="4">
        <v>1</v>
      </c>
      <c r="I8494" s="5">
        <v>170</v>
      </c>
      <c r="J8494" s="1" t="s">
        <v>30</v>
      </c>
    </row>
    <row r="8495" spans="1:10" x14ac:dyDescent="0.25">
      <c r="A8495" s="1" t="s">
        <v>8526</v>
      </c>
      <c r="B8495" s="3">
        <v>42829.342301748336</v>
      </c>
      <c r="C8495" s="1" t="s">
        <v>17</v>
      </c>
      <c r="D8495" s="1" t="s">
        <v>21</v>
      </c>
      <c r="E8495" s="1" t="s">
        <v>19</v>
      </c>
      <c r="F8495" s="2">
        <v>5</v>
      </c>
      <c r="G8495" s="2" t="s">
        <v>13</v>
      </c>
      <c r="H8495" s="4">
        <v>2</v>
      </c>
      <c r="I8495" s="5">
        <v>250</v>
      </c>
      <c r="J8495" s="1" t="s">
        <v>32</v>
      </c>
    </row>
    <row r="8496" spans="1:10" x14ac:dyDescent="0.25">
      <c r="A8496" s="1" t="s">
        <v>8527</v>
      </c>
      <c r="B8496" s="3">
        <v>42829.345537188565</v>
      </c>
      <c r="C8496" s="1" t="s">
        <v>27</v>
      </c>
      <c r="D8496" s="1" t="s">
        <v>11</v>
      </c>
      <c r="E8496" s="1" t="s">
        <v>16</v>
      </c>
      <c r="F8496" s="2">
        <v>19</v>
      </c>
      <c r="G8496" s="2" t="s">
        <v>13</v>
      </c>
      <c r="H8496" s="4">
        <v>1</v>
      </c>
      <c r="I8496" s="5">
        <v>130</v>
      </c>
      <c r="J8496" s="1" t="s">
        <v>32</v>
      </c>
    </row>
    <row r="8497" spans="1:10" x14ac:dyDescent="0.25">
      <c r="A8497" s="1" t="s">
        <v>8528</v>
      </c>
      <c r="B8497" s="3">
        <v>42829.346488386116</v>
      </c>
      <c r="C8497" s="1" t="s">
        <v>27</v>
      </c>
      <c r="D8497" s="1" t="s">
        <v>15</v>
      </c>
      <c r="E8497" s="1" t="s">
        <v>12</v>
      </c>
      <c r="F8497" s="2">
        <v>19</v>
      </c>
      <c r="G8497" s="2" t="s">
        <v>13</v>
      </c>
      <c r="H8497" s="4">
        <v>1</v>
      </c>
      <c r="I8497" s="5">
        <v>160</v>
      </c>
      <c r="J8497" s="1" t="s">
        <v>24</v>
      </c>
    </row>
    <row r="8498" spans="1:10" x14ac:dyDescent="0.25">
      <c r="A8498" s="1" t="s">
        <v>8529</v>
      </c>
      <c r="B8498" s="3">
        <v>42829.349482924335</v>
      </c>
      <c r="C8498" s="1" t="s">
        <v>10</v>
      </c>
      <c r="D8498" s="1" t="s">
        <v>25</v>
      </c>
      <c r="E8498" s="1" t="s">
        <v>23</v>
      </c>
      <c r="F8498" s="2">
        <v>35</v>
      </c>
      <c r="G8498" s="2" t="s">
        <v>13</v>
      </c>
      <c r="H8498" s="4">
        <v>1</v>
      </c>
      <c r="I8498" s="5">
        <v>200</v>
      </c>
      <c r="J8498" s="1" t="s">
        <v>28</v>
      </c>
    </row>
    <row r="8499" spans="1:10" x14ac:dyDescent="0.25">
      <c r="A8499" s="1" t="s">
        <v>8530</v>
      </c>
      <c r="B8499" s="3">
        <v>42829.35161151705</v>
      </c>
      <c r="C8499" s="1" t="s">
        <v>22</v>
      </c>
      <c r="D8499" s="1" t="s">
        <v>18</v>
      </c>
      <c r="E8499" s="1" t="s">
        <v>16</v>
      </c>
      <c r="F8499" s="2">
        <v>40</v>
      </c>
      <c r="G8499" s="2" t="s">
        <v>13</v>
      </c>
      <c r="H8499" s="4">
        <v>3</v>
      </c>
      <c r="I8499" s="5">
        <v>210</v>
      </c>
      <c r="J8499" s="1" t="s">
        <v>24</v>
      </c>
    </row>
    <row r="8500" spans="1:10" x14ac:dyDescent="0.25">
      <c r="A8500" s="1" t="s">
        <v>8531</v>
      </c>
      <c r="B8500" s="3">
        <v>42829.353288316859</v>
      </c>
      <c r="C8500" s="1" t="s">
        <v>22</v>
      </c>
      <c r="D8500" s="1" t="s">
        <v>15</v>
      </c>
      <c r="E8500" s="1" t="s">
        <v>12</v>
      </c>
      <c r="F8500" s="2">
        <v>21</v>
      </c>
      <c r="G8500" s="2" t="s">
        <v>13</v>
      </c>
      <c r="H8500" s="4">
        <v>3</v>
      </c>
      <c r="I8500" s="5">
        <v>150</v>
      </c>
      <c r="J8500" s="1" t="s">
        <v>30</v>
      </c>
    </row>
    <row r="8501" spans="1:10" x14ac:dyDescent="0.25">
      <c r="A8501" s="1" t="s">
        <v>8532</v>
      </c>
      <c r="B8501" s="3">
        <v>42829.353881497118</v>
      </c>
      <c r="C8501" s="1" t="s">
        <v>10</v>
      </c>
      <c r="D8501" s="1" t="s">
        <v>11</v>
      </c>
      <c r="E8501" s="1" t="s">
        <v>23</v>
      </c>
      <c r="F8501" s="2">
        <v>66</v>
      </c>
      <c r="G8501" s="2" t="s">
        <v>13</v>
      </c>
      <c r="H8501" s="4">
        <v>2</v>
      </c>
      <c r="I8501" s="5">
        <v>140</v>
      </c>
      <c r="J8501" s="1" t="s">
        <v>24</v>
      </c>
    </row>
    <row r="8502" spans="1:10" x14ac:dyDescent="0.25">
      <c r="A8502" s="1" t="s">
        <v>8533</v>
      </c>
      <c r="B8502" s="3">
        <v>42829.357567095183</v>
      </c>
      <c r="C8502" s="1" t="s">
        <v>26</v>
      </c>
      <c r="D8502" s="1" t="s">
        <v>21</v>
      </c>
      <c r="E8502" s="1" t="s">
        <v>16</v>
      </c>
      <c r="F8502" s="2">
        <v>31</v>
      </c>
      <c r="G8502" s="2" t="s">
        <v>13</v>
      </c>
      <c r="H8502" s="4">
        <v>1</v>
      </c>
      <c r="I8502" s="5">
        <v>0</v>
      </c>
      <c r="J8502" s="1" t="s">
        <v>30</v>
      </c>
    </row>
    <row r="8503" spans="1:10" x14ac:dyDescent="0.25">
      <c r="A8503" s="1" t="s">
        <v>8534</v>
      </c>
      <c r="B8503" s="3">
        <v>42829.3598000563</v>
      </c>
      <c r="C8503" s="1" t="s">
        <v>17</v>
      </c>
      <c r="D8503" s="1" t="s">
        <v>15</v>
      </c>
      <c r="E8503" s="1" t="s">
        <v>19</v>
      </c>
      <c r="F8503" s="2">
        <v>77</v>
      </c>
      <c r="G8503" s="2" t="s">
        <v>13</v>
      </c>
      <c r="H8503" s="4">
        <v>1</v>
      </c>
      <c r="I8503" s="5">
        <v>0</v>
      </c>
      <c r="J8503" s="1" t="s">
        <v>28</v>
      </c>
    </row>
    <row r="8504" spans="1:10" x14ac:dyDescent="0.25">
      <c r="A8504" s="1" t="s">
        <v>8535</v>
      </c>
      <c r="B8504" s="3">
        <v>42829.360356656856</v>
      </c>
      <c r="C8504" s="1" t="s">
        <v>14</v>
      </c>
      <c r="D8504" s="1" t="s">
        <v>21</v>
      </c>
      <c r="E8504" s="1" t="s">
        <v>16</v>
      </c>
      <c r="F8504" s="2">
        <v>40</v>
      </c>
      <c r="G8504" s="2" t="s">
        <v>13</v>
      </c>
      <c r="H8504" s="4">
        <v>3</v>
      </c>
      <c r="I8504" s="5">
        <v>180</v>
      </c>
      <c r="J8504" s="1" t="s">
        <v>31</v>
      </c>
    </row>
    <row r="8505" spans="1:10" x14ac:dyDescent="0.25">
      <c r="A8505" s="1" t="s">
        <v>8536</v>
      </c>
      <c r="B8505" s="3">
        <v>42829.364179818411</v>
      </c>
      <c r="C8505" s="1" t="s">
        <v>26</v>
      </c>
      <c r="D8505" s="1" t="s">
        <v>15</v>
      </c>
      <c r="E8505" s="1" t="s">
        <v>19</v>
      </c>
      <c r="F8505" s="2">
        <v>57</v>
      </c>
      <c r="G8505" s="2" t="s">
        <v>13</v>
      </c>
      <c r="H8505" s="4">
        <v>3</v>
      </c>
      <c r="I8505" s="5">
        <v>230</v>
      </c>
      <c r="J8505" s="1" t="s">
        <v>31</v>
      </c>
    </row>
    <row r="8506" spans="1:10" x14ac:dyDescent="0.25">
      <c r="A8506" s="1" t="s">
        <v>8537</v>
      </c>
      <c r="B8506" s="3">
        <v>42829.365953475775</v>
      </c>
      <c r="C8506" s="1" t="s">
        <v>17</v>
      </c>
      <c r="D8506" s="1" t="s">
        <v>18</v>
      </c>
      <c r="E8506" s="1" t="s">
        <v>23</v>
      </c>
      <c r="F8506" s="2">
        <v>72</v>
      </c>
      <c r="G8506" s="2" t="s">
        <v>13</v>
      </c>
      <c r="H8506" s="4">
        <v>2</v>
      </c>
      <c r="I8506" s="5">
        <v>150</v>
      </c>
      <c r="J8506" s="1" t="s">
        <v>28</v>
      </c>
    </row>
    <row r="8507" spans="1:10" x14ac:dyDescent="0.25">
      <c r="A8507" s="1" t="s">
        <v>8538</v>
      </c>
      <c r="B8507" s="3">
        <v>42829.36646725022</v>
      </c>
      <c r="C8507" s="1" t="s">
        <v>26</v>
      </c>
      <c r="D8507" s="1" t="s">
        <v>21</v>
      </c>
      <c r="E8507" s="1" t="s">
        <v>23</v>
      </c>
      <c r="F8507" s="2">
        <v>1</v>
      </c>
      <c r="G8507" s="2" t="s">
        <v>13</v>
      </c>
      <c r="H8507" s="4">
        <v>2</v>
      </c>
      <c r="I8507" s="5">
        <v>170</v>
      </c>
      <c r="J8507" s="1" t="s">
        <v>32</v>
      </c>
    </row>
    <row r="8508" spans="1:10" x14ac:dyDescent="0.25">
      <c r="A8508" s="1" t="s">
        <v>8539</v>
      </c>
      <c r="B8508" s="3">
        <v>42829.368049331759</v>
      </c>
      <c r="C8508" s="1" t="s">
        <v>10</v>
      </c>
      <c r="D8508" s="1" t="s">
        <v>11</v>
      </c>
      <c r="E8508" s="1" t="s">
        <v>19</v>
      </c>
      <c r="F8508" s="2">
        <v>49</v>
      </c>
      <c r="G8508" s="2" t="s">
        <v>13</v>
      </c>
      <c r="H8508" s="4">
        <v>3</v>
      </c>
      <c r="I8508" s="5">
        <v>200</v>
      </c>
      <c r="J8508" s="1" t="s">
        <v>32</v>
      </c>
    </row>
    <row r="8509" spans="1:10" x14ac:dyDescent="0.25">
      <c r="A8509" s="1" t="s">
        <v>8540</v>
      </c>
      <c r="B8509" s="3">
        <v>42829.369348989356</v>
      </c>
      <c r="C8509" s="1" t="s">
        <v>26</v>
      </c>
      <c r="D8509" s="1" t="s">
        <v>11</v>
      </c>
      <c r="E8509" s="1" t="s">
        <v>19</v>
      </c>
      <c r="F8509" s="2">
        <v>27</v>
      </c>
      <c r="G8509" s="2" t="s">
        <v>13</v>
      </c>
      <c r="H8509" s="4">
        <v>2</v>
      </c>
      <c r="I8509" s="5">
        <v>0</v>
      </c>
      <c r="J8509" s="1" t="s">
        <v>32</v>
      </c>
    </row>
    <row r="8510" spans="1:10" x14ac:dyDescent="0.25">
      <c r="A8510" s="1" t="s">
        <v>8541</v>
      </c>
      <c r="B8510" s="3">
        <v>42829.372557179071</v>
      </c>
      <c r="C8510" s="1" t="s">
        <v>26</v>
      </c>
      <c r="D8510" s="1" t="s">
        <v>25</v>
      </c>
      <c r="E8510" s="1" t="s">
        <v>19</v>
      </c>
      <c r="F8510" s="2">
        <v>12</v>
      </c>
      <c r="G8510" s="2" t="s">
        <v>13</v>
      </c>
      <c r="H8510" s="4">
        <v>1</v>
      </c>
      <c r="I8510" s="5">
        <v>0</v>
      </c>
      <c r="J8510" s="1" t="s">
        <v>32</v>
      </c>
    </row>
    <row r="8511" spans="1:10" x14ac:dyDescent="0.25">
      <c r="A8511" s="1" t="s">
        <v>8542</v>
      </c>
      <c r="B8511" s="3">
        <v>42829.376502016137</v>
      </c>
      <c r="C8511" s="1" t="s">
        <v>10</v>
      </c>
      <c r="D8511" s="1" t="s">
        <v>25</v>
      </c>
      <c r="E8511" s="1" t="s">
        <v>12</v>
      </c>
      <c r="F8511" s="2">
        <v>38</v>
      </c>
      <c r="G8511" s="2" t="s">
        <v>13</v>
      </c>
      <c r="H8511" s="4">
        <v>3</v>
      </c>
      <c r="I8511" s="5">
        <v>150</v>
      </c>
      <c r="J8511" s="1" t="s">
        <v>30</v>
      </c>
    </row>
    <row r="8512" spans="1:10" x14ac:dyDescent="0.25">
      <c r="A8512" s="1" t="s">
        <v>8543</v>
      </c>
      <c r="B8512" s="3">
        <v>42829.379943460066</v>
      </c>
      <c r="C8512" s="1" t="s">
        <v>27</v>
      </c>
      <c r="D8512" s="1" t="s">
        <v>15</v>
      </c>
      <c r="E8512" s="1" t="s">
        <v>23</v>
      </c>
      <c r="F8512" s="2">
        <v>37</v>
      </c>
      <c r="G8512" s="2" t="s">
        <v>13</v>
      </c>
      <c r="H8512" s="4">
        <v>4</v>
      </c>
      <c r="I8512" s="5">
        <v>190</v>
      </c>
      <c r="J8512" s="1" t="s">
        <v>28</v>
      </c>
    </row>
    <row r="8513" spans="1:10" x14ac:dyDescent="0.25">
      <c r="A8513" s="1" t="s">
        <v>8544</v>
      </c>
      <c r="B8513" s="3">
        <v>42829.382250497911</v>
      </c>
      <c r="C8513" s="1" t="s">
        <v>17</v>
      </c>
      <c r="D8513" s="1" t="s">
        <v>25</v>
      </c>
      <c r="E8513" s="1" t="s">
        <v>23</v>
      </c>
      <c r="F8513" s="2">
        <v>6</v>
      </c>
      <c r="G8513" s="2" t="s">
        <v>13</v>
      </c>
      <c r="H8513" s="4">
        <v>2</v>
      </c>
      <c r="I8513" s="5">
        <v>160</v>
      </c>
      <c r="J8513" s="1" t="s">
        <v>29</v>
      </c>
    </row>
    <row r="8514" spans="1:10" x14ac:dyDescent="0.25">
      <c r="A8514" s="1" t="s">
        <v>8545</v>
      </c>
      <c r="B8514" s="3">
        <v>42829.382431243335</v>
      </c>
      <c r="C8514" s="1" t="s">
        <v>26</v>
      </c>
      <c r="D8514" s="1" t="s">
        <v>25</v>
      </c>
      <c r="E8514" s="1" t="s">
        <v>16</v>
      </c>
      <c r="F8514" s="2">
        <v>18</v>
      </c>
      <c r="G8514" s="2" t="s">
        <v>13</v>
      </c>
      <c r="H8514" s="4">
        <v>2</v>
      </c>
      <c r="I8514" s="5">
        <v>240</v>
      </c>
      <c r="J8514" s="1" t="s">
        <v>32</v>
      </c>
    </row>
    <row r="8515" spans="1:10" x14ac:dyDescent="0.25">
      <c r="A8515" s="1" t="s">
        <v>8546</v>
      </c>
      <c r="B8515" s="3">
        <v>42829.385294265317</v>
      </c>
      <c r="C8515" s="1" t="s">
        <v>27</v>
      </c>
      <c r="D8515" s="1" t="s">
        <v>18</v>
      </c>
      <c r="E8515" s="1" t="s">
        <v>12</v>
      </c>
      <c r="F8515" s="2">
        <v>8</v>
      </c>
      <c r="G8515" s="2" t="s">
        <v>13</v>
      </c>
      <c r="H8515" s="4">
        <v>3</v>
      </c>
      <c r="I8515" s="5">
        <v>0</v>
      </c>
      <c r="J8515" s="1" t="s">
        <v>29</v>
      </c>
    </row>
    <row r="8516" spans="1:10" x14ac:dyDescent="0.25">
      <c r="A8516" s="1" t="s">
        <v>8547</v>
      </c>
      <c r="B8516" s="3">
        <v>42829.387133742253</v>
      </c>
      <c r="C8516" s="1" t="s">
        <v>17</v>
      </c>
      <c r="D8516" s="1" t="s">
        <v>18</v>
      </c>
      <c r="E8516" s="1" t="s">
        <v>16</v>
      </c>
      <c r="F8516" s="2">
        <v>8</v>
      </c>
      <c r="G8516" s="2" t="s">
        <v>13</v>
      </c>
      <c r="H8516" s="4">
        <v>3</v>
      </c>
      <c r="I8516" s="5">
        <v>0</v>
      </c>
      <c r="J8516" s="1" t="s">
        <v>31</v>
      </c>
    </row>
    <row r="8517" spans="1:10" x14ac:dyDescent="0.25">
      <c r="A8517" s="1" t="s">
        <v>8548</v>
      </c>
      <c r="B8517" s="3">
        <v>42829.387536436363</v>
      </c>
      <c r="C8517" s="1" t="s">
        <v>10</v>
      </c>
      <c r="D8517" s="1" t="s">
        <v>21</v>
      </c>
      <c r="E8517" s="1" t="s">
        <v>23</v>
      </c>
      <c r="F8517" s="2">
        <v>4</v>
      </c>
      <c r="G8517" s="2" t="s">
        <v>13</v>
      </c>
      <c r="H8517" s="4">
        <v>1</v>
      </c>
      <c r="I8517" s="5">
        <v>230</v>
      </c>
      <c r="J8517" s="1" t="s">
        <v>28</v>
      </c>
    </row>
    <row r="8518" spans="1:10" x14ac:dyDescent="0.25">
      <c r="A8518" s="1" t="s">
        <v>8549</v>
      </c>
      <c r="B8518" s="3">
        <v>42829.391207439294</v>
      </c>
      <c r="C8518" s="1" t="s">
        <v>26</v>
      </c>
      <c r="D8518" s="1" t="s">
        <v>15</v>
      </c>
      <c r="E8518" s="1" t="s">
        <v>16</v>
      </c>
      <c r="F8518" s="2">
        <v>11</v>
      </c>
      <c r="G8518" s="2" t="s">
        <v>13</v>
      </c>
      <c r="H8518" s="4">
        <v>3</v>
      </c>
      <c r="I8518" s="5">
        <v>0</v>
      </c>
      <c r="J8518" s="1" t="s">
        <v>24</v>
      </c>
    </row>
    <row r="8519" spans="1:10" x14ac:dyDescent="0.25">
      <c r="A8519" s="1" t="s">
        <v>8550</v>
      </c>
      <c r="B8519" s="3">
        <v>42829.391765617307</v>
      </c>
      <c r="C8519" s="1" t="s">
        <v>14</v>
      </c>
      <c r="D8519" s="1" t="s">
        <v>21</v>
      </c>
      <c r="E8519" s="1" t="s">
        <v>12</v>
      </c>
      <c r="F8519" s="2">
        <v>34</v>
      </c>
      <c r="G8519" s="2" t="s">
        <v>13</v>
      </c>
      <c r="H8519" s="4">
        <v>2</v>
      </c>
      <c r="I8519" s="5">
        <v>290</v>
      </c>
      <c r="J8519" s="1" t="s">
        <v>32</v>
      </c>
    </row>
    <row r="8520" spans="1:10" x14ac:dyDescent="0.25">
      <c r="A8520" s="1" t="s">
        <v>8551</v>
      </c>
      <c r="B8520" s="3">
        <v>42829.392735211644</v>
      </c>
      <c r="C8520" s="1" t="s">
        <v>14</v>
      </c>
      <c r="D8520" s="1" t="s">
        <v>11</v>
      </c>
      <c r="E8520" s="1" t="s">
        <v>16</v>
      </c>
      <c r="F8520" s="2">
        <v>54</v>
      </c>
      <c r="G8520" s="2" t="s">
        <v>13</v>
      </c>
      <c r="H8520" s="4">
        <v>1</v>
      </c>
      <c r="I8520" s="5">
        <v>170</v>
      </c>
      <c r="J8520" s="1" t="s">
        <v>32</v>
      </c>
    </row>
    <row r="8521" spans="1:10" x14ac:dyDescent="0.25">
      <c r="A8521" s="1" t="s">
        <v>8552</v>
      </c>
      <c r="B8521" s="3">
        <v>42829.395110976453</v>
      </c>
      <c r="C8521" s="1" t="s">
        <v>26</v>
      </c>
      <c r="D8521" s="1" t="s">
        <v>15</v>
      </c>
      <c r="E8521" s="1" t="s">
        <v>23</v>
      </c>
      <c r="F8521" s="2">
        <v>57</v>
      </c>
      <c r="G8521" s="2" t="s">
        <v>13</v>
      </c>
      <c r="H8521" s="4">
        <v>1</v>
      </c>
      <c r="I8521" s="5">
        <v>0</v>
      </c>
      <c r="J8521" s="1" t="s">
        <v>24</v>
      </c>
    </row>
    <row r="8522" spans="1:10" x14ac:dyDescent="0.25">
      <c r="A8522" s="1" t="s">
        <v>8553</v>
      </c>
      <c r="B8522" s="3">
        <v>42829.395913091743</v>
      </c>
      <c r="C8522" s="1" t="s">
        <v>17</v>
      </c>
      <c r="D8522" s="1" t="s">
        <v>11</v>
      </c>
      <c r="E8522" s="1" t="s">
        <v>16</v>
      </c>
      <c r="F8522" s="2">
        <v>11</v>
      </c>
      <c r="G8522" s="2" t="s">
        <v>13</v>
      </c>
      <c r="H8522" s="4">
        <v>1</v>
      </c>
      <c r="I8522" s="5">
        <v>130</v>
      </c>
      <c r="J8522" s="1" t="s">
        <v>29</v>
      </c>
    </row>
    <row r="8523" spans="1:10" x14ac:dyDescent="0.25">
      <c r="A8523" s="1" t="s">
        <v>8554</v>
      </c>
      <c r="B8523" s="3">
        <v>42829.396183064098</v>
      </c>
      <c r="C8523" s="1" t="s">
        <v>10</v>
      </c>
      <c r="D8523" s="1" t="s">
        <v>15</v>
      </c>
      <c r="E8523" s="1" t="s">
        <v>19</v>
      </c>
      <c r="F8523" s="2">
        <v>24</v>
      </c>
      <c r="G8523" s="2" t="s">
        <v>13</v>
      </c>
      <c r="H8523" s="4">
        <v>2</v>
      </c>
      <c r="I8523" s="5">
        <v>220</v>
      </c>
      <c r="J8523" s="1" t="s">
        <v>28</v>
      </c>
    </row>
    <row r="8524" spans="1:10" x14ac:dyDescent="0.25">
      <c r="A8524" s="1" t="s">
        <v>8555</v>
      </c>
      <c r="B8524" s="3">
        <v>42829.399279318823</v>
      </c>
      <c r="C8524" s="1" t="s">
        <v>26</v>
      </c>
      <c r="D8524" s="1" t="s">
        <v>11</v>
      </c>
      <c r="E8524" s="1" t="s">
        <v>23</v>
      </c>
      <c r="F8524" s="2">
        <v>58</v>
      </c>
      <c r="G8524" s="2" t="s">
        <v>13</v>
      </c>
      <c r="H8524" s="4">
        <v>2</v>
      </c>
      <c r="I8524" s="5">
        <v>250</v>
      </c>
      <c r="J8524" s="1" t="s">
        <v>31</v>
      </c>
    </row>
    <row r="8525" spans="1:10" x14ac:dyDescent="0.25">
      <c r="A8525" s="1" t="s">
        <v>8556</v>
      </c>
      <c r="B8525" s="3">
        <v>42829.399749492324</v>
      </c>
      <c r="C8525" s="1" t="s">
        <v>26</v>
      </c>
      <c r="D8525" s="1" t="s">
        <v>25</v>
      </c>
      <c r="E8525" s="1" t="s">
        <v>19</v>
      </c>
      <c r="F8525" s="2">
        <v>43</v>
      </c>
      <c r="G8525" s="2" t="s">
        <v>13</v>
      </c>
      <c r="H8525" s="4">
        <v>1</v>
      </c>
      <c r="I8525" s="5">
        <v>130</v>
      </c>
      <c r="J8525" s="1" t="s">
        <v>29</v>
      </c>
    </row>
    <row r="8526" spans="1:10" x14ac:dyDescent="0.25">
      <c r="A8526" s="1" t="s">
        <v>8557</v>
      </c>
      <c r="B8526" s="3">
        <v>42829.401198756757</v>
      </c>
      <c r="C8526" s="1" t="s">
        <v>27</v>
      </c>
      <c r="D8526" s="1" t="s">
        <v>21</v>
      </c>
      <c r="E8526" s="1" t="s">
        <v>16</v>
      </c>
      <c r="F8526" s="2">
        <v>34</v>
      </c>
      <c r="G8526" s="2" t="s">
        <v>13</v>
      </c>
      <c r="H8526" s="4">
        <v>2</v>
      </c>
      <c r="I8526" s="5">
        <v>0</v>
      </c>
      <c r="J8526" s="1" t="s">
        <v>30</v>
      </c>
    </row>
    <row r="8527" spans="1:10" x14ac:dyDescent="0.25">
      <c r="A8527" s="1" t="s">
        <v>8558</v>
      </c>
      <c r="B8527" s="3">
        <v>42829.403351380075</v>
      </c>
      <c r="C8527" s="1" t="s">
        <v>14</v>
      </c>
      <c r="D8527" s="1" t="s">
        <v>18</v>
      </c>
      <c r="E8527" s="1" t="s">
        <v>19</v>
      </c>
      <c r="F8527" s="2">
        <v>21</v>
      </c>
      <c r="G8527" s="2" t="s">
        <v>13</v>
      </c>
      <c r="H8527" s="4">
        <v>4</v>
      </c>
      <c r="I8527" s="5">
        <v>190</v>
      </c>
      <c r="J8527" s="1" t="s">
        <v>32</v>
      </c>
    </row>
    <row r="8528" spans="1:10" x14ac:dyDescent="0.25">
      <c r="A8528" s="1" t="s">
        <v>8559</v>
      </c>
      <c r="B8528" s="3">
        <v>42829.403658045994</v>
      </c>
      <c r="C8528" s="1" t="s">
        <v>26</v>
      </c>
      <c r="D8528" s="1" t="s">
        <v>21</v>
      </c>
      <c r="E8528" s="1" t="s">
        <v>12</v>
      </c>
      <c r="F8528" s="2">
        <v>75</v>
      </c>
      <c r="G8528" s="2" t="s">
        <v>13</v>
      </c>
      <c r="H8528" s="4">
        <v>2</v>
      </c>
      <c r="I8528" s="5">
        <v>160</v>
      </c>
      <c r="J8528" s="1" t="s">
        <v>30</v>
      </c>
    </row>
    <row r="8529" spans="1:10" x14ac:dyDescent="0.25">
      <c r="A8529" s="1" t="s">
        <v>8560</v>
      </c>
      <c r="B8529" s="3">
        <v>42829.406383963222</v>
      </c>
      <c r="C8529" s="1" t="s">
        <v>14</v>
      </c>
      <c r="D8529" s="1" t="s">
        <v>15</v>
      </c>
      <c r="E8529" s="1" t="s">
        <v>23</v>
      </c>
      <c r="F8529" s="2">
        <v>44</v>
      </c>
      <c r="G8529" s="2" t="s">
        <v>13</v>
      </c>
      <c r="H8529" s="4">
        <v>3</v>
      </c>
      <c r="I8529" s="5">
        <v>0</v>
      </c>
      <c r="J8529" s="1" t="s">
        <v>29</v>
      </c>
    </row>
    <row r="8530" spans="1:10" x14ac:dyDescent="0.25">
      <c r="A8530" s="1" t="s">
        <v>8561</v>
      </c>
      <c r="B8530" s="3">
        <v>42829.407319064718</v>
      </c>
      <c r="C8530" s="1" t="s">
        <v>26</v>
      </c>
      <c r="D8530" s="1" t="s">
        <v>15</v>
      </c>
      <c r="E8530" s="1" t="s">
        <v>12</v>
      </c>
      <c r="F8530" s="2">
        <v>51</v>
      </c>
      <c r="G8530" s="2" t="s">
        <v>13</v>
      </c>
      <c r="H8530" s="4">
        <v>1</v>
      </c>
      <c r="I8530" s="5">
        <v>220</v>
      </c>
      <c r="J8530" s="1" t="s">
        <v>32</v>
      </c>
    </row>
    <row r="8531" spans="1:10" x14ac:dyDescent="0.25">
      <c r="A8531" s="1" t="s">
        <v>8562</v>
      </c>
      <c r="B8531" s="3">
        <v>42829.408417906248</v>
      </c>
      <c r="C8531" s="1" t="s">
        <v>14</v>
      </c>
      <c r="D8531" s="1" t="s">
        <v>18</v>
      </c>
      <c r="E8531" s="1" t="s">
        <v>19</v>
      </c>
      <c r="F8531" s="2">
        <v>21</v>
      </c>
      <c r="G8531" s="2" t="s">
        <v>13</v>
      </c>
      <c r="H8531" s="4">
        <v>2</v>
      </c>
      <c r="I8531" s="5">
        <v>250</v>
      </c>
      <c r="J8531" s="1" t="s">
        <v>32</v>
      </c>
    </row>
    <row r="8532" spans="1:10" x14ac:dyDescent="0.25">
      <c r="A8532" s="1" t="s">
        <v>8563</v>
      </c>
      <c r="B8532" s="3">
        <v>42829.41231905108</v>
      </c>
      <c r="C8532" s="1" t="s">
        <v>26</v>
      </c>
      <c r="D8532" s="1" t="s">
        <v>15</v>
      </c>
      <c r="E8532" s="1" t="s">
        <v>16</v>
      </c>
      <c r="F8532" s="2">
        <v>59</v>
      </c>
      <c r="G8532" s="2" t="s">
        <v>13</v>
      </c>
      <c r="H8532" s="4">
        <v>3</v>
      </c>
      <c r="I8532" s="5">
        <v>130</v>
      </c>
      <c r="J8532" s="1" t="s">
        <v>32</v>
      </c>
    </row>
    <row r="8533" spans="1:10" x14ac:dyDescent="0.25">
      <c r="A8533" s="1" t="s">
        <v>8564</v>
      </c>
      <c r="B8533" s="3">
        <v>42829.415135568226</v>
      </c>
      <c r="C8533" s="1" t="s">
        <v>14</v>
      </c>
      <c r="D8533" s="1" t="s">
        <v>18</v>
      </c>
      <c r="E8533" s="1" t="s">
        <v>19</v>
      </c>
      <c r="F8533" s="2">
        <v>28</v>
      </c>
      <c r="G8533" s="2" t="s">
        <v>13</v>
      </c>
      <c r="H8533" s="4">
        <v>1</v>
      </c>
      <c r="I8533" s="5">
        <v>230</v>
      </c>
      <c r="J8533" s="1" t="s">
        <v>30</v>
      </c>
    </row>
    <row r="8534" spans="1:10" x14ac:dyDescent="0.25">
      <c r="A8534" s="1" t="s">
        <v>8565</v>
      </c>
      <c r="B8534" s="3">
        <v>42829.415140653538</v>
      </c>
      <c r="C8534" s="1" t="s">
        <v>22</v>
      </c>
      <c r="D8534" s="1" t="s">
        <v>25</v>
      </c>
      <c r="E8534" s="1" t="s">
        <v>19</v>
      </c>
      <c r="F8534" s="2">
        <v>61</v>
      </c>
      <c r="G8534" s="2" t="s">
        <v>13</v>
      </c>
      <c r="H8534" s="4">
        <v>3</v>
      </c>
      <c r="I8534" s="5">
        <v>190</v>
      </c>
      <c r="J8534" s="1" t="s">
        <v>31</v>
      </c>
    </row>
    <row r="8535" spans="1:10" x14ac:dyDescent="0.25">
      <c r="A8535" s="1" t="s">
        <v>8566</v>
      </c>
      <c r="B8535" s="3">
        <v>42829.418230667179</v>
      </c>
      <c r="C8535" s="1" t="s">
        <v>26</v>
      </c>
      <c r="D8535" s="1" t="s">
        <v>15</v>
      </c>
      <c r="E8535" s="1" t="s">
        <v>19</v>
      </c>
      <c r="F8535" s="2">
        <v>27</v>
      </c>
      <c r="G8535" s="2" t="s">
        <v>13</v>
      </c>
      <c r="H8535" s="4">
        <v>3</v>
      </c>
      <c r="I8535" s="5">
        <v>150</v>
      </c>
      <c r="J8535" s="1" t="s">
        <v>29</v>
      </c>
    </row>
    <row r="8536" spans="1:10" x14ac:dyDescent="0.25">
      <c r="A8536" s="1" t="s">
        <v>8567</v>
      </c>
      <c r="B8536" s="3">
        <v>42829.420640344419</v>
      </c>
      <c r="C8536" s="1" t="s">
        <v>10</v>
      </c>
      <c r="D8536" s="1" t="s">
        <v>25</v>
      </c>
      <c r="E8536" s="1" t="s">
        <v>19</v>
      </c>
      <c r="F8536" s="2">
        <v>7</v>
      </c>
      <c r="G8536" s="2" t="s">
        <v>13</v>
      </c>
      <c r="H8536" s="4">
        <v>3</v>
      </c>
      <c r="I8536" s="5">
        <v>0</v>
      </c>
      <c r="J8536" s="1" t="s">
        <v>28</v>
      </c>
    </row>
    <row r="8537" spans="1:10" x14ac:dyDescent="0.25">
      <c r="A8537" s="1" t="s">
        <v>8568</v>
      </c>
      <c r="B8537" s="3">
        <v>42829.422809964075</v>
      </c>
      <c r="C8537" s="1" t="s">
        <v>26</v>
      </c>
      <c r="D8537" s="1" t="s">
        <v>21</v>
      </c>
      <c r="E8537" s="1" t="s">
        <v>23</v>
      </c>
      <c r="F8537" s="2">
        <v>21</v>
      </c>
      <c r="G8537" s="2" t="s">
        <v>13</v>
      </c>
      <c r="H8537" s="4">
        <v>3</v>
      </c>
      <c r="I8537" s="5">
        <v>0</v>
      </c>
      <c r="J8537" s="1" t="s">
        <v>28</v>
      </c>
    </row>
    <row r="8538" spans="1:10" x14ac:dyDescent="0.25">
      <c r="A8538" s="1" t="s">
        <v>8569</v>
      </c>
      <c r="B8538" s="3">
        <v>42829.423976882135</v>
      </c>
      <c r="C8538" s="1" t="s">
        <v>10</v>
      </c>
      <c r="D8538" s="1" t="s">
        <v>11</v>
      </c>
      <c r="E8538" s="1" t="s">
        <v>12</v>
      </c>
      <c r="F8538" s="2">
        <v>64</v>
      </c>
      <c r="G8538" s="2" t="s">
        <v>13</v>
      </c>
      <c r="H8538" s="4">
        <v>1</v>
      </c>
      <c r="I8538" s="5">
        <v>190</v>
      </c>
      <c r="J8538" s="1" t="s">
        <v>24</v>
      </c>
    </row>
    <row r="8539" spans="1:10" x14ac:dyDescent="0.25">
      <c r="A8539" s="1" t="s">
        <v>8570</v>
      </c>
      <c r="B8539" s="3">
        <v>42829.426637631463</v>
      </c>
      <c r="C8539" s="1" t="s">
        <v>17</v>
      </c>
      <c r="D8539" s="1" t="s">
        <v>25</v>
      </c>
      <c r="E8539" s="1" t="s">
        <v>23</v>
      </c>
      <c r="F8539" s="2">
        <v>15</v>
      </c>
      <c r="G8539" s="2" t="s">
        <v>13</v>
      </c>
      <c r="H8539" s="4">
        <v>1</v>
      </c>
      <c r="I8539" s="5">
        <v>0</v>
      </c>
      <c r="J8539" s="1" t="s">
        <v>29</v>
      </c>
    </row>
    <row r="8540" spans="1:10" x14ac:dyDescent="0.25">
      <c r="A8540" s="1" t="s">
        <v>8571</v>
      </c>
      <c r="B8540" s="3">
        <v>42829.428115670002</v>
      </c>
      <c r="C8540" s="1" t="s">
        <v>27</v>
      </c>
      <c r="D8540" s="1" t="s">
        <v>25</v>
      </c>
      <c r="E8540" s="1" t="s">
        <v>16</v>
      </c>
      <c r="F8540" s="2">
        <v>45</v>
      </c>
      <c r="G8540" s="2" t="s">
        <v>13</v>
      </c>
      <c r="H8540" s="4">
        <v>4</v>
      </c>
      <c r="I8540" s="5">
        <v>190</v>
      </c>
      <c r="J8540" s="1" t="s">
        <v>29</v>
      </c>
    </row>
    <row r="8541" spans="1:10" x14ac:dyDescent="0.25">
      <c r="A8541" s="1" t="s">
        <v>8572</v>
      </c>
      <c r="B8541" s="3">
        <v>42829.430202653108</v>
      </c>
      <c r="C8541" s="1" t="s">
        <v>26</v>
      </c>
      <c r="D8541" s="1" t="s">
        <v>25</v>
      </c>
      <c r="E8541" s="1" t="s">
        <v>12</v>
      </c>
      <c r="F8541" s="2">
        <v>86</v>
      </c>
      <c r="G8541" s="2" t="s">
        <v>13</v>
      </c>
      <c r="H8541" s="4">
        <v>2</v>
      </c>
      <c r="I8541" s="5">
        <v>0</v>
      </c>
      <c r="J8541" s="1" t="s">
        <v>30</v>
      </c>
    </row>
    <row r="8542" spans="1:10" x14ac:dyDescent="0.25">
      <c r="A8542" s="1" t="s">
        <v>8573</v>
      </c>
      <c r="B8542" s="3">
        <v>42829.433968632336</v>
      </c>
      <c r="C8542" s="1" t="s">
        <v>17</v>
      </c>
      <c r="D8542" s="1" t="s">
        <v>21</v>
      </c>
      <c r="E8542" s="1" t="s">
        <v>19</v>
      </c>
      <c r="F8542" s="2">
        <v>54</v>
      </c>
      <c r="G8542" s="2" t="s">
        <v>13</v>
      </c>
      <c r="H8542" s="4">
        <v>1</v>
      </c>
      <c r="I8542" s="5">
        <v>260</v>
      </c>
      <c r="J8542" s="1" t="s">
        <v>29</v>
      </c>
    </row>
    <row r="8543" spans="1:10" x14ac:dyDescent="0.25">
      <c r="A8543" s="1" t="s">
        <v>8574</v>
      </c>
      <c r="B8543" s="3">
        <v>42829.437950642539</v>
      </c>
      <c r="C8543" s="1" t="s">
        <v>17</v>
      </c>
      <c r="D8543" s="1" t="s">
        <v>15</v>
      </c>
      <c r="E8543" s="1" t="s">
        <v>23</v>
      </c>
      <c r="F8543" s="2">
        <v>78</v>
      </c>
      <c r="G8543" s="2" t="s">
        <v>13</v>
      </c>
      <c r="H8543" s="4">
        <v>2</v>
      </c>
      <c r="I8543" s="5">
        <v>190</v>
      </c>
      <c r="J8543" s="1" t="s">
        <v>30</v>
      </c>
    </row>
    <row r="8544" spans="1:10" x14ac:dyDescent="0.25">
      <c r="A8544" s="1" t="s">
        <v>8575</v>
      </c>
      <c r="B8544" s="3">
        <v>42829.441474278174</v>
      </c>
      <c r="C8544" s="1" t="s">
        <v>22</v>
      </c>
      <c r="D8544" s="1" t="s">
        <v>11</v>
      </c>
      <c r="E8544" s="1" t="s">
        <v>23</v>
      </c>
      <c r="F8544" s="2">
        <v>17</v>
      </c>
      <c r="G8544" s="2" t="s">
        <v>13</v>
      </c>
      <c r="H8544" s="4">
        <v>1</v>
      </c>
      <c r="I8544" s="5">
        <v>0</v>
      </c>
      <c r="J8544" s="1" t="s">
        <v>24</v>
      </c>
    </row>
    <row r="8545" spans="1:10" x14ac:dyDescent="0.25">
      <c r="A8545" s="1" t="s">
        <v>8576</v>
      </c>
      <c r="B8545" s="3">
        <v>42829.442707596878</v>
      </c>
      <c r="C8545" s="1" t="s">
        <v>17</v>
      </c>
      <c r="D8545" s="1" t="s">
        <v>21</v>
      </c>
      <c r="E8545" s="1" t="s">
        <v>19</v>
      </c>
      <c r="F8545" s="2">
        <v>51</v>
      </c>
      <c r="G8545" s="2" t="s">
        <v>20</v>
      </c>
      <c r="H8545" s="4">
        <v>2</v>
      </c>
      <c r="I8545" s="5">
        <v>160</v>
      </c>
      <c r="J8545" s="1" t="s">
        <v>30</v>
      </c>
    </row>
    <row r="8546" spans="1:10" x14ac:dyDescent="0.25">
      <c r="A8546" s="1" t="s">
        <v>8577</v>
      </c>
      <c r="B8546" s="3">
        <v>42829.446494018011</v>
      </c>
      <c r="C8546" s="1" t="s">
        <v>10</v>
      </c>
      <c r="D8546" s="1" t="s">
        <v>18</v>
      </c>
      <c r="E8546" s="1" t="s">
        <v>23</v>
      </c>
      <c r="F8546" s="2">
        <v>51</v>
      </c>
      <c r="G8546" s="2" t="s">
        <v>13</v>
      </c>
      <c r="H8546" s="4">
        <v>1</v>
      </c>
      <c r="I8546" s="5">
        <v>130</v>
      </c>
      <c r="J8546" s="1" t="s">
        <v>28</v>
      </c>
    </row>
    <row r="8547" spans="1:10" x14ac:dyDescent="0.25">
      <c r="A8547" s="1" t="s">
        <v>8578</v>
      </c>
      <c r="B8547" s="3">
        <v>42829.447834943072</v>
      </c>
      <c r="C8547" s="1" t="s">
        <v>26</v>
      </c>
      <c r="D8547" s="1" t="s">
        <v>15</v>
      </c>
      <c r="E8547" s="1" t="s">
        <v>23</v>
      </c>
      <c r="F8547" s="2">
        <v>53</v>
      </c>
      <c r="G8547" s="2" t="s">
        <v>13</v>
      </c>
      <c r="H8547" s="4">
        <v>2</v>
      </c>
      <c r="I8547" s="5">
        <v>190</v>
      </c>
      <c r="J8547" s="1" t="s">
        <v>30</v>
      </c>
    </row>
    <row r="8548" spans="1:10" x14ac:dyDescent="0.25">
      <c r="A8548" s="1" t="s">
        <v>8579</v>
      </c>
      <c r="B8548" s="3">
        <v>42829.449066709109</v>
      </c>
      <c r="C8548" s="1" t="s">
        <v>17</v>
      </c>
      <c r="D8548" s="1" t="s">
        <v>18</v>
      </c>
      <c r="E8548" s="1" t="s">
        <v>16</v>
      </c>
      <c r="F8548" s="2">
        <v>57</v>
      </c>
      <c r="G8548" s="2" t="s">
        <v>13</v>
      </c>
      <c r="H8548" s="4">
        <v>1</v>
      </c>
      <c r="I8548" s="5">
        <v>0</v>
      </c>
      <c r="J8548" s="1" t="s">
        <v>29</v>
      </c>
    </row>
    <row r="8549" spans="1:10" x14ac:dyDescent="0.25">
      <c r="A8549" s="1" t="s">
        <v>8580</v>
      </c>
      <c r="B8549" s="3">
        <v>42829.45283585749</v>
      </c>
      <c r="C8549" s="1" t="s">
        <v>10</v>
      </c>
      <c r="D8549" s="1" t="s">
        <v>15</v>
      </c>
      <c r="E8549" s="1" t="s">
        <v>19</v>
      </c>
      <c r="F8549" s="2">
        <v>49</v>
      </c>
      <c r="G8549" s="2" t="s">
        <v>13</v>
      </c>
      <c r="H8549" s="4">
        <v>2</v>
      </c>
      <c r="I8549" s="5">
        <v>0</v>
      </c>
      <c r="J8549" s="1" t="s">
        <v>29</v>
      </c>
    </row>
    <row r="8550" spans="1:10" x14ac:dyDescent="0.25">
      <c r="A8550" s="1" t="s">
        <v>8581</v>
      </c>
      <c r="B8550" s="3">
        <v>42829.456329882174</v>
      </c>
      <c r="C8550" s="1" t="s">
        <v>17</v>
      </c>
      <c r="D8550" s="1" t="s">
        <v>11</v>
      </c>
      <c r="E8550" s="1" t="s">
        <v>19</v>
      </c>
      <c r="F8550" s="2">
        <v>36</v>
      </c>
      <c r="G8550" s="2" t="s">
        <v>13</v>
      </c>
      <c r="H8550" s="4">
        <v>2</v>
      </c>
      <c r="I8550" s="5">
        <v>0</v>
      </c>
      <c r="J8550" s="1" t="s">
        <v>28</v>
      </c>
    </row>
    <row r="8551" spans="1:10" x14ac:dyDescent="0.25">
      <c r="A8551" s="1" t="s">
        <v>8582</v>
      </c>
      <c r="B8551" s="3">
        <v>42829.459336141503</v>
      </c>
      <c r="C8551" s="1" t="s">
        <v>10</v>
      </c>
      <c r="D8551" s="1" t="s">
        <v>15</v>
      </c>
      <c r="E8551" s="1" t="s">
        <v>12</v>
      </c>
      <c r="F8551" s="2">
        <v>43</v>
      </c>
      <c r="G8551" s="2" t="s">
        <v>13</v>
      </c>
      <c r="H8551" s="4">
        <v>3</v>
      </c>
      <c r="I8551" s="5">
        <v>0</v>
      </c>
      <c r="J8551" s="1" t="s">
        <v>24</v>
      </c>
    </row>
    <row r="8552" spans="1:10" x14ac:dyDescent="0.25">
      <c r="A8552" s="1" t="s">
        <v>8583</v>
      </c>
      <c r="B8552" s="3">
        <v>42829.461115047496</v>
      </c>
      <c r="C8552" s="1" t="s">
        <v>17</v>
      </c>
      <c r="D8552" s="1" t="s">
        <v>18</v>
      </c>
      <c r="E8552" s="1" t="s">
        <v>23</v>
      </c>
      <c r="F8552" s="2">
        <v>37</v>
      </c>
      <c r="G8552" s="2" t="s">
        <v>13</v>
      </c>
      <c r="H8552" s="4">
        <v>1</v>
      </c>
      <c r="I8552" s="5">
        <v>180</v>
      </c>
      <c r="J8552" s="1" t="s">
        <v>30</v>
      </c>
    </row>
    <row r="8553" spans="1:10" x14ac:dyDescent="0.25">
      <c r="A8553" s="1" t="s">
        <v>8584</v>
      </c>
      <c r="B8553" s="3">
        <v>42829.461356826461</v>
      </c>
      <c r="C8553" s="1" t="s">
        <v>26</v>
      </c>
      <c r="D8553" s="1" t="s">
        <v>18</v>
      </c>
      <c r="E8553" s="1" t="s">
        <v>23</v>
      </c>
      <c r="F8553" s="2">
        <v>42</v>
      </c>
      <c r="G8553" s="2" t="s">
        <v>13</v>
      </c>
      <c r="H8553" s="4">
        <v>4</v>
      </c>
      <c r="I8553" s="5">
        <v>0</v>
      </c>
      <c r="J8553" s="1" t="s">
        <v>32</v>
      </c>
    </row>
    <row r="8554" spans="1:10" x14ac:dyDescent="0.25">
      <c r="A8554" s="1" t="s">
        <v>8585</v>
      </c>
      <c r="B8554" s="3">
        <v>42829.463389530261</v>
      </c>
      <c r="C8554" s="1" t="s">
        <v>27</v>
      </c>
      <c r="D8554" s="1" t="s">
        <v>11</v>
      </c>
      <c r="E8554" s="1" t="s">
        <v>23</v>
      </c>
      <c r="F8554" s="2">
        <v>14</v>
      </c>
      <c r="G8554" s="2" t="s">
        <v>20</v>
      </c>
      <c r="H8554" s="4">
        <v>3</v>
      </c>
      <c r="I8554" s="5">
        <v>230</v>
      </c>
      <c r="J8554" s="1" t="s">
        <v>24</v>
      </c>
    </row>
    <row r="8555" spans="1:10" x14ac:dyDescent="0.25">
      <c r="A8555" s="1" t="s">
        <v>8586</v>
      </c>
      <c r="B8555" s="3">
        <v>42829.466460631913</v>
      </c>
      <c r="C8555" s="1" t="s">
        <v>17</v>
      </c>
      <c r="D8555" s="1" t="s">
        <v>21</v>
      </c>
      <c r="E8555" s="1" t="s">
        <v>16</v>
      </c>
      <c r="F8555" s="2">
        <v>35</v>
      </c>
      <c r="G8555" s="2" t="s">
        <v>13</v>
      </c>
      <c r="H8555" s="4">
        <v>2</v>
      </c>
      <c r="I8555" s="5">
        <v>100</v>
      </c>
      <c r="J8555" s="1" t="s">
        <v>31</v>
      </c>
    </row>
    <row r="8556" spans="1:10" x14ac:dyDescent="0.25">
      <c r="A8556" s="1" t="s">
        <v>8587</v>
      </c>
      <c r="B8556" s="3">
        <v>42829.468148705797</v>
      </c>
      <c r="C8556" s="1" t="s">
        <v>26</v>
      </c>
      <c r="D8556" s="1" t="s">
        <v>11</v>
      </c>
      <c r="E8556" s="1" t="s">
        <v>12</v>
      </c>
      <c r="F8556" s="2">
        <v>23</v>
      </c>
      <c r="G8556" s="2" t="s">
        <v>20</v>
      </c>
      <c r="H8556" s="4">
        <v>1</v>
      </c>
      <c r="I8556" s="5">
        <v>0</v>
      </c>
      <c r="J8556" s="1" t="s">
        <v>28</v>
      </c>
    </row>
    <row r="8557" spans="1:10" x14ac:dyDescent="0.25">
      <c r="A8557" s="1" t="s">
        <v>8588</v>
      </c>
      <c r="B8557" s="3">
        <v>42829.468901706394</v>
      </c>
      <c r="C8557" s="1" t="s">
        <v>17</v>
      </c>
      <c r="D8557" s="1" t="s">
        <v>21</v>
      </c>
      <c r="E8557" s="1" t="s">
        <v>12</v>
      </c>
      <c r="F8557" s="2">
        <v>35</v>
      </c>
      <c r="G8557" s="2" t="s">
        <v>13</v>
      </c>
      <c r="H8557" s="4">
        <v>3</v>
      </c>
      <c r="I8557" s="5">
        <v>240</v>
      </c>
      <c r="J8557" s="1" t="s">
        <v>32</v>
      </c>
    </row>
    <row r="8558" spans="1:10" x14ac:dyDescent="0.25">
      <c r="A8558" s="1" t="s">
        <v>8589</v>
      </c>
      <c r="B8558" s="3">
        <v>42829.471831541574</v>
      </c>
      <c r="C8558" s="1" t="s">
        <v>22</v>
      </c>
      <c r="D8558" s="1" t="s">
        <v>11</v>
      </c>
      <c r="E8558" s="1" t="s">
        <v>23</v>
      </c>
      <c r="F8558" s="2">
        <v>11</v>
      </c>
      <c r="G8558" s="2" t="s">
        <v>13</v>
      </c>
      <c r="H8558" s="4">
        <v>3</v>
      </c>
      <c r="I8558" s="5">
        <v>160</v>
      </c>
      <c r="J8558" s="1" t="s">
        <v>29</v>
      </c>
    </row>
    <row r="8559" spans="1:10" x14ac:dyDescent="0.25">
      <c r="A8559" s="1" t="s">
        <v>8590</v>
      </c>
      <c r="B8559" s="3">
        <v>42829.472462995487</v>
      </c>
      <c r="C8559" s="1" t="s">
        <v>27</v>
      </c>
      <c r="D8559" s="1" t="s">
        <v>21</v>
      </c>
      <c r="E8559" s="1" t="s">
        <v>23</v>
      </c>
      <c r="F8559" s="2">
        <v>26</v>
      </c>
      <c r="G8559" s="2" t="s">
        <v>13</v>
      </c>
      <c r="H8559" s="4">
        <v>4</v>
      </c>
      <c r="I8559" s="5">
        <v>0</v>
      </c>
      <c r="J8559" s="1" t="s">
        <v>24</v>
      </c>
    </row>
    <row r="8560" spans="1:10" x14ac:dyDescent="0.25">
      <c r="A8560" s="1" t="s">
        <v>8591</v>
      </c>
      <c r="B8560" s="3">
        <v>42829.474129988055</v>
      </c>
      <c r="C8560" s="1" t="s">
        <v>27</v>
      </c>
      <c r="D8560" s="1" t="s">
        <v>15</v>
      </c>
      <c r="E8560" s="1" t="s">
        <v>23</v>
      </c>
      <c r="F8560" s="2">
        <v>35</v>
      </c>
      <c r="G8560" s="2" t="s">
        <v>13</v>
      </c>
      <c r="H8560" s="4">
        <v>2</v>
      </c>
      <c r="I8560" s="5">
        <v>0</v>
      </c>
      <c r="J8560" s="1" t="s">
        <v>29</v>
      </c>
    </row>
    <row r="8561" spans="1:10" x14ac:dyDescent="0.25">
      <c r="A8561" s="1" t="s">
        <v>8592</v>
      </c>
      <c r="B8561" s="3">
        <v>42829.477167373021</v>
      </c>
      <c r="C8561" s="1" t="s">
        <v>27</v>
      </c>
      <c r="D8561" s="1" t="s">
        <v>18</v>
      </c>
      <c r="E8561" s="1" t="s">
        <v>23</v>
      </c>
      <c r="F8561" s="2">
        <v>53</v>
      </c>
      <c r="G8561" s="2" t="s">
        <v>13</v>
      </c>
      <c r="H8561" s="4">
        <v>3</v>
      </c>
      <c r="I8561" s="5">
        <v>190</v>
      </c>
      <c r="J8561" s="1" t="s">
        <v>29</v>
      </c>
    </row>
    <row r="8562" spans="1:10" x14ac:dyDescent="0.25">
      <c r="A8562" s="1" t="s">
        <v>8593</v>
      </c>
      <c r="B8562" s="3">
        <v>42829.477991669388</v>
      </c>
      <c r="C8562" s="1" t="s">
        <v>17</v>
      </c>
      <c r="D8562" s="1" t="s">
        <v>15</v>
      </c>
      <c r="E8562" s="1" t="s">
        <v>12</v>
      </c>
      <c r="F8562" s="2">
        <v>42</v>
      </c>
      <c r="G8562" s="2" t="s">
        <v>13</v>
      </c>
      <c r="H8562" s="4">
        <v>1</v>
      </c>
      <c r="I8562" s="5">
        <v>0</v>
      </c>
      <c r="J8562" s="1" t="s">
        <v>29</v>
      </c>
    </row>
    <row r="8563" spans="1:10" x14ac:dyDescent="0.25">
      <c r="A8563" s="1" t="s">
        <v>8594</v>
      </c>
      <c r="B8563" s="3">
        <v>42829.481339617596</v>
      </c>
      <c r="C8563" s="1" t="s">
        <v>10</v>
      </c>
      <c r="D8563" s="1" t="s">
        <v>21</v>
      </c>
      <c r="E8563" s="1" t="s">
        <v>12</v>
      </c>
      <c r="F8563" s="2">
        <v>20</v>
      </c>
      <c r="G8563" s="2" t="s">
        <v>13</v>
      </c>
      <c r="H8563" s="4">
        <v>2</v>
      </c>
      <c r="I8563" s="5">
        <v>200</v>
      </c>
      <c r="J8563" s="1" t="s">
        <v>30</v>
      </c>
    </row>
    <row r="8564" spans="1:10" x14ac:dyDescent="0.25">
      <c r="A8564" s="1" t="s">
        <v>8595</v>
      </c>
      <c r="B8564" s="3">
        <v>42829.482217483332</v>
      </c>
      <c r="C8564" s="1" t="s">
        <v>17</v>
      </c>
      <c r="D8564" s="1" t="s">
        <v>18</v>
      </c>
      <c r="E8564" s="1" t="s">
        <v>23</v>
      </c>
      <c r="F8564" s="2">
        <v>37</v>
      </c>
      <c r="G8564" s="2" t="s">
        <v>13</v>
      </c>
      <c r="H8564" s="4">
        <v>1</v>
      </c>
      <c r="I8564" s="5">
        <v>180</v>
      </c>
      <c r="J8564" s="1" t="s">
        <v>31</v>
      </c>
    </row>
    <row r="8565" spans="1:10" x14ac:dyDescent="0.25">
      <c r="A8565" s="1" t="s">
        <v>8596</v>
      </c>
      <c r="B8565" s="3">
        <v>42829.485975516494</v>
      </c>
      <c r="C8565" s="1" t="s">
        <v>14</v>
      </c>
      <c r="D8565" s="1" t="s">
        <v>15</v>
      </c>
      <c r="E8565" s="1" t="s">
        <v>23</v>
      </c>
      <c r="F8565" s="2">
        <v>38</v>
      </c>
      <c r="G8565" s="2" t="s">
        <v>13</v>
      </c>
      <c r="H8565" s="4">
        <v>2</v>
      </c>
      <c r="I8565" s="5">
        <v>0</v>
      </c>
      <c r="J8565" s="1" t="s">
        <v>30</v>
      </c>
    </row>
    <row r="8566" spans="1:10" x14ac:dyDescent="0.25">
      <c r="A8566" s="1" t="s">
        <v>8597</v>
      </c>
      <c r="B8566" s="3">
        <v>42829.487660151688</v>
      </c>
      <c r="C8566" s="1" t="s">
        <v>26</v>
      </c>
      <c r="D8566" s="1" t="s">
        <v>25</v>
      </c>
      <c r="E8566" s="1" t="s">
        <v>19</v>
      </c>
      <c r="F8566" s="2">
        <v>34</v>
      </c>
      <c r="G8566" s="2" t="s">
        <v>13</v>
      </c>
      <c r="H8566" s="4">
        <v>2</v>
      </c>
      <c r="I8566" s="5">
        <v>0</v>
      </c>
      <c r="J8566" s="1" t="s">
        <v>24</v>
      </c>
    </row>
    <row r="8567" spans="1:10" x14ac:dyDescent="0.25">
      <c r="A8567" s="1" t="s">
        <v>8598</v>
      </c>
      <c r="B8567" s="3">
        <v>42829.488673657768</v>
      </c>
      <c r="C8567" s="1" t="s">
        <v>10</v>
      </c>
      <c r="D8567" s="1" t="s">
        <v>21</v>
      </c>
      <c r="E8567" s="1" t="s">
        <v>16</v>
      </c>
      <c r="F8567" s="2">
        <v>60</v>
      </c>
      <c r="G8567" s="2" t="s">
        <v>13</v>
      </c>
      <c r="H8567" s="4">
        <v>4</v>
      </c>
      <c r="I8567" s="5">
        <v>190</v>
      </c>
      <c r="J8567" s="1" t="s">
        <v>31</v>
      </c>
    </row>
    <row r="8568" spans="1:10" x14ac:dyDescent="0.25">
      <c r="A8568" s="1" t="s">
        <v>8599</v>
      </c>
      <c r="B8568" s="3">
        <v>42829.489158545737</v>
      </c>
      <c r="C8568" s="1" t="s">
        <v>22</v>
      </c>
      <c r="D8568" s="1" t="s">
        <v>25</v>
      </c>
      <c r="E8568" s="1" t="s">
        <v>12</v>
      </c>
      <c r="F8568" s="2">
        <v>67</v>
      </c>
      <c r="G8568" s="2" t="s">
        <v>13</v>
      </c>
      <c r="H8568" s="4">
        <v>2</v>
      </c>
      <c r="I8568" s="5">
        <v>190</v>
      </c>
      <c r="J8568" s="1" t="s">
        <v>28</v>
      </c>
    </row>
    <row r="8569" spans="1:10" x14ac:dyDescent="0.25">
      <c r="A8569" s="1" t="s">
        <v>8600</v>
      </c>
      <c r="B8569" s="3">
        <v>42829.492071307781</v>
      </c>
      <c r="C8569" s="1" t="s">
        <v>22</v>
      </c>
      <c r="D8569" s="1" t="s">
        <v>18</v>
      </c>
      <c r="E8569" s="1" t="s">
        <v>19</v>
      </c>
      <c r="F8569" s="2">
        <v>4</v>
      </c>
      <c r="G8569" s="2" t="s">
        <v>13</v>
      </c>
      <c r="H8569" s="4">
        <v>3</v>
      </c>
      <c r="I8569" s="5">
        <v>190</v>
      </c>
      <c r="J8569" s="1" t="s">
        <v>28</v>
      </c>
    </row>
    <row r="8570" spans="1:10" x14ac:dyDescent="0.25">
      <c r="A8570" s="1" t="s">
        <v>8601</v>
      </c>
      <c r="B8570" s="3">
        <v>42829.492469661003</v>
      </c>
      <c r="C8570" s="1" t="s">
        <v>22</v>
      </c>
      <c r="D8570" s="1" t="s">
        <v>18</v>
      </c>
      <c r="E8570" s="1" t="s">
        <v>19</v>
      </c>
      <c r="F8570" s="2">
        <v>38</v>
      </c>
      <c r="G8570" s="2" t="s">
        <v>13</v>
      </c>
      <c r="H8570" s="4">
        <v>2</v>
      </c>
      <c r="I8570" s="5">
        <v>120</v>
      </c>
      <c r="J8570" s="1" t="s">
        <v>29</v>
      </c>
    </row>
    <row r="8571" spans="1:10" x14ac:dyDescent="0.25">
      <c r="A8571" s="1" t="s">
        <v>8602</v>
      </c>
      <c r="B8571" s="3">
        <v>42829.496091976573</v>
      </c>
      <c r="C8571" s="1" t="s">
        <v>26</v>
      </c>
      <c r="D8571" s="1" t="s">
        <v>15</v>
      </c>
      <c r="E8571" s="1" t="s">
        <v>16</v>
      </c>
      <c r="F8571" s="2">
        <v>25</v>
      </c>
      <c r="G8571" s="2" t="s">
        <v>13</v>
      </c>
      <c r="H8571" s="4">
        <v>3</v>
      </c>
      <c r="I8571" s="5">
        <v>0</v>
      </c>
      <c r="J8571" s="1" t="s">
        <v>29</v>
      </c>
    </row>
    <row r="8572" spans="1:10" x14ac:dyDescent="0.25">
      <c r="A8572" s="1" t="s">
        <v>8603</v>
      </c>
      <c r="B8572" s="3">
        <v>42829.496461161201</v>
      </c>
      <c r="C8572" s="1" t="s">
        <v>22</v>
      </c>
      <c r="D8572" s="1" t="s">
        <v>25</v>
      </c>
      <c r="E8572" s="1" t="s">
        <v>19</v>
      </c>
      <c r="F8572" s="2">
        <v>54</v>
      </c>
      <c r="G8572" s="2" t="s">
        <v>13</v>
      </c>
      <c r="H8572" s="4">
        <v>2</v>
      </c>
      <c r="I8572" s="5">
        <v>240</v>
      </c>
      <c r="J8572" s="1" t="s">
        <v>30</v>
      </c>
    </row>
    <row r="8573" spans="1:10" x14ac:dyDescent="0.25">
      <c r="A8573" s="1" t="s">
        <v>8604</v>
      </c>
      <c r="B8573" s="3">
        <v>42829.498763572039</v>
      </c>
      <c r="C8573" s="1" t="s">
        <v>17</v>
      </c>
      <c r="D8573" s="1" t="s">
        <v>25</v>
      </c>
      <c r="E8573" s="1" t="s">
        <v>19</v>
      </c>
      <c r="F8573" s="2">
        <v>20</v>
      </c>
      <c r="G8573" s="2" t="s">
        <v>20</v>
      </c>
      <c r="H8573" s="4">
        <v>2</v>
      </c>
      <c r="I8573" s="5">
        <v>140</v>
      </c>
      <c r="J8573" s="1" t="s">
        <v>31</v>
      </c>
    </row>
    <row r="8574" spans="1:10" x14ac:dyDescent="0.25">
      <c r="A8574" s="1" t="s">
        <v>8605</v>
      </c>
      <c r="B8574" s="3">
        <v>42829.500700080083</v>
      </c>
      <c r="C8574" s="1" t="s">
        <v>10</v>
      </c>
      <c r="D8574" s="1" t="s">
        <v>21</v>
      </c>
      <c r="E8574" s="1" t="s">
        <v>23</v>
      </c>
      <c r="F8574" s="2">
        <v>30</v>
      </c>
      <c r="G8574" s="2" t="s">
        <v>13</v>
      </c>
      <c r="H8574" s="4">
        <v>3</v>
      </c>
      <c r="I8574" s="5">
        <v>200</v>
      </c>
      <c r="J8574" s="1" t="s">
        <v>28</v>
      </c>
    </row>
    <row r="8575" spans="1:10" x14ac:dyDescent="0.25">
      <c r="A8575" s="1" t="s">
        <v>8606</v>
      </c>
      <c r="B8575" s="3">
        <v>42829.502509809448</v>
      </c>
      <c r="C8575" s="1" t="s">
        <v>14</v>
      </c>
      <c r="D8575" s="1" t="s">
        <v>15</v>
      </c>
      <c r="E8575" s="1" t="s">
        <v>23</v>
      </c>
      <c r="F8575" s="2">
        <v>20</v>
      </c>
      <c r="G8575" s="2" t="s">
        <v>20</v>
      </c>
      <c r="H8575" s="4">
        <v>1</v>
      </c>
      <c r="I8575" s="5">
        <v>180</v>
      </c>
      <c r="J8575" s="1" t="s">
        <v>29</v>
      </c>
    </row>
    <row r="8576" spans="1:10" x14ac:dyDescent="0.25">
      <c r="A8576" s="1" t="s">
        <v>8607</v>
      </c>
      <c r="B8576" s="3">
        <v>42829.505131915161</v>
      </c>
      <c r="C8576" s="1" t="s">
        <v>22</v>
      </c>
      <c r="D8576" s="1" t="s">
        <v>11</v>
      </c>
      <c r="E8576" s="1" t="s">
        <v>19</v>
      </c>
      <c r="F8576" s="2">
        <v>9</v>
      </c>
      <c r="G8576" s="2" t="s">
        <v>13</v>
      </c>
      <c r="H8576" s="4">
        <v>2</v>
      </c>
      <c r="I8576" s="5">
        <v>0</v>
      </c>
      <c r="J8576" s="1" t="s">
        <v>28</v>
      </c>
    </row>
    <row r="8577" spans="1:10" x14ac:dyDescent="0.25">
      <c r="A8577" s="1" t="s">
        <v>8608</v>
      </c>
      <c r="B8577" s="3">
        <v>42829.50536151704</v>
      </c>
      <c r="C8577" s="1" t="s">
        <v>26</v>
      </c>
      <c r="D8577" s="1" t="s">
        <v>25</v>
      </c>
      <c r="E8577" s="1" t="s">
        <v>12</v>
      </c>
      <c r="F8577" s="2">
        <v>30</v>
      </c>
      <c r="G8577" s="2" t="s">
        <v>13</v>
      </c>
      <c r="H8577" s="4">
        <v>2</v>
      </c>
      <c r="I8577" s="5">
        <v>160</v>
      </c>
      <c r="J8577" s="1" t="s">
        <v>24</v>
      </c>
    </row>
    <row r="8578" spans="1:10" x14ac:dyDescent="0.25">
      <c r="A8578" s="1" t="s">
        <v>8609</v>
      </c>
      <c r="B8578" s="3">
        <v>42829.507331372668</v>
      </c>
      <c r="C8578" s="1" t="s">
        <v>14</v>
      </c>
      <c r="D8578" s="1" t="s">
        <v>11</v>
      </c>
      <c r="E8578" s="1" t="s">
        <v>19</v>
      </c>
      <c r="F8578" s="2">
        <v>31</v>
      </c>
      <c r="G8578" s="2" t="s">
        <v>13</v>
      </c>
      <c r="H8578" s="4">
        <v>1</v>
      </c>
      <c r="I8578" s="5">
        <v>250</v>
      </c>
      <c r="J8578" s="1" t="s">
        <v>28</v>
      </c>
    </row>
    <row r="8579" spans="1:10" x14ac:dyDescent="0.25">
      <c r="A8579" s="1" t="s">
        <v>8610</v>
      </c>
      <c r="B8579" s="3">
        <v>42829.509881275721</v>
      </c>
      <c r="C8579" s="1" t="s">
        <v>17</v>
      </c>
      <c r="D8579" s="1" t="s">
        <v>15</v>
      </c>
      <c r="E8579" s="1" t="s">
        <v>23</v>
      </c>
      <c r="F8579" s="2">
        <v>36</v>
      </c>
      <c r="G8579" s="2" t="s">
        <v>13</v>
      </c>
      <c r="H8579" s="4">
        <v>3</v>
      </c>
      <c r="I8579" s="5">
        <v>250</v>
      </c>
      <c r="J8579" s="1" t="s">
        <v>32</v>
      </c>
    </row>
    <row r="8580" spans="1:10" x14ac:dyDescent="0.25">
      <c r="A8580" s="1" t="s">
        <v>8611</v>
      </c>
      <c r="B8580" s="3">
        <v>42829.512283403375</v>
      </c>
      <c r="C8580" s="1" t="s">
        <v>14</v>
      </c>
      <c r="D8580" s="1" t="s">
        <v>15</v>
      </c>
      <c r="E8580" s="1" t="s">
        <v>23</v>
      </c>
      <c r="F8580" s="2">
        <v>22</v>
      </c>
      <c r="G8580" s="2" t="s">
        <v>13</v>
      </c>
      <c r="H8580" s="4">
        <v>2</v>
      </c>
      <c r="I8580" s="5">
        <v>90</v>
      </c>
      <c r="J8580" s="1" t="s">
        <v>29</v>
      </c>
    </row>
    <row r="8581" spans="1:10" x14ac:dyDescent="0.25">
      <c r="A8581" s="1" t="s">
        <v>8612</v>
      </c>
      <c r="B8581" s="3">
        <v>42829.515198808826</v>
      </c>
      <c r="C8581" s="1" t="s">
        <v>27</v>
      </c>
      <c r="D8581" s="1" t="s">
        <v>25</v>
      </c>
      <c r="E8581" s="1" t="s">
        <v>23</v>
      </c>
      <c r="F8581" s="2">
        <v>49</v>
      </c>
      <c r="G8581" s="2" t="s">
        <v>13</v>
      </c>
      <c r="H8581" s="4">
        <v>1</v>
      </c>
      <c r="I8581" s="5">
        <v>130</v>
      </c>
      <c r="J8581" s="1" t="s">
        <v>24</v>
      </c>
    </row>
    <row r="8582" spans="1:10" x14ac:dyDescent="0.25">
      <c r="A8582" s="1" t="s">
        <v>8613</v>
      </c>
      <c r="B8582" s="3">
        <v>42829.518736768281</v>
      </c>
      <c r="C8582" s="1" t="s">
        <v>10</v>
      </c>
      <c r="D8582" s="1" t="s">
        <v>18</v>
      </c>
      <c r="E8582" s="1" t="s">
        <v>19</v>
      </c>
      <c r="F8582" s="2">
        <v>37</v>
      </c>
      <c r="G8582" s="2" t="s">
        <v>13</v>
      </c>
      <c r="H8582" s="4">
        <v>2</v>
      </c>
      <c r="I8582" s="5">
        <v>0</v>
      </c>
      <c r="J8582" s="1" t="s">
        <v>29</v>
      </c>
    </row>
    <row r="8583" spans="1:10" x14ac:dyDescent="0.25">
      <c r="A8583" s="1" t="s">
        <v>8614</v>
      </c>
      <c r="B8583" s="3">
        <v>42829.518771904026</v>
      </c>
      <c r="C8583" s="1" t="s">
        <v>17</v>
      </c>
      <c r="D8583" s="1" t="s">
        <v>11</v>
      </c>
      <c r="E8583" s="1" t="s">
        <v>12</v>
      </c>
      <c r="F8583" s="2">
        <v>75</v>
      </c>
      <c r="G8583" s="2" t="s">
        <v>13</v>
      </c>
      <c r="H8583" s="4">
        <v>2</v>
      </c>
      <c r="I8583" s="5">
        <v>0</v>
      </c>
      <c r="J8583" s="1" t="s">
        <v>29</v>
      </c>
    </row>
    <row r="8584" spans="1:10" x14ac:dyDescent="0.25">
      <c r="A8584" s="1" t="s">
        <v>8615</v>
      </c>
      <c r="B8584" s="3">
        <v>42829.520272467002</v>
      </c>
      <c r="C8584" s="1" t="s">
        <v>22</v>
      </c>
      <c r="D8584" s="1" t="s">
        <v>11</v>
      </c>
      <c r="E8584" s="1" t="s">
        <v>23</v>
      </c>
      <c r="F8584" s="2">
        <v>80</v>
      </c>
      <c r="G8584" s="2" t="s">
        <v>13</v>
      </c>
      <c r="H8584" s="4">
        <v>1</v>
      </c>
      <c r="I8584" s="5">
        <v>200</v>
      </c>
      <c r="J8584" s="1" t="s">
        <v>31</v>
      </c>
    </row>
    <row r="8585" spans="1:10" x14ac:dyDescent="0.25">
      <c r="A8585" s="1" t="s">
        <v>8616</v>
      </c>
      <c r="B8585" s="3">
        <v>42829.521156182585</v>
      </c>
      <c r="C8585" s="1" t="s">
        <v>14</v>
      </c>
      <c r="D8585" s="1" t="s">
        <v>25</v>
      </c>
      <c r="E8585" s="1" t="s">
        <v>19</v>
      </c>
      <c r="F8585" s="2">
        <v>12</v>
      </c>
      <c r="G8585" s="2" t="s">
        <v>20</v>
      </c>
      <c r="H8585" s="4">
        <v>4</v>
      </c>
      <c r="I8585" s="5">
        <v>0</v>
      </c>
      <c r="J8585" s="1" t="s">
        <v>30</v>
      </c>
    </row>
    <row r="8586" spans="1:10" x14ac:dyDescent="0.25">
      <c r="A8586" s="1" t="s">
        <v>8617</v>
      </c>
      <c r="B8586" s="3">
        <v>42829.521796601868</v>
      </c>
      <c r="C8586" s="1" t="s">
        <v>27</v>
      </c>
      <c r="D8586" s="1" t="s">
        <v>18</v>
      </c>
      <c r="E8586" s="1" t="s">
        <v>19</v>
      </c>
      <c r="F8586" s="2">
        <v>84</v>
      </c>
      <c r="G8586" s="2" t="s">
        <v>13</v>
      </c>
      <c r="H8586" s="4">
        <v>1</v>
      </c>
      <c r="I8586" s="5">
        <v>0</v>
      </c>
      <c r="J8586" s="1" t="s">
        <v>28</v>
      </c>
    </row>
    <row r="8587" spans="1:10" x14ac:dyDescent="0.25">
      <c r="A8587" s="1" t="s">
        <v>8618</v>
      </c>
      <c r="B8587" s="3">
        <v>42829.524773570003</v>
      </c>
      <c r="C8587" s="1" t="s">
        <v>14</v>
      </c>
      <c r="D8587" s="1" t="s">
        <v>11</v>
      </c>
      <c r="E8587" s="1" t="s">
        <v>19</v>
      </c>
      <c r="F8587" s="2">
        <v>30</v>
      </c>
      <c r="G8587" s="2" t="s">
        <v>13</v>
      </c>
      <c r="H8587" s="4">
        <v>1</v>
      </c>
      <c r="I8587" s="5">
        <v>0</v>
      </c>
      <c r="J8587" s="1" t="s">
        <v>30</v>
      </c>
    </row>
    <row r="8588" spans="1:10" x14ac:dyDescent="0.25">
      <c r="A8588" s="1" t="s">
        <v>8619</v>
      </c>
      <c r="B8588" s="3">
        <v>42829.527149344147</v>
      </c>
      <c r="C8588" s="1" t="s">
        <v>17</v>
      </c>
      <c r="D8588" s="1" t="s">
        <v>18</v>
      </c>
      <c r="E8588" s="1" t="s">
        <v>12</v>
      </c>
      <c r="F8588" s="2">
        <v>74</v>
      </c>
      <c r="G8588" s="2" t="s">
        <v>13</v>
      </c>
      <c r="H8588" s="4">
        <v>4</v>
      </c>
      <c r="I8588" s="5">
        <v>220</v>
      </c>
      <c r="J8588" s="1" t="s">
        <v>24</v>
      </c>
    </row>
    <row r="8589" spans="1:10" x14ac:dyDescent="0.25">
      <c r="A8589" s="1" t="s">
        <v>8620</v>
      </c>
      <c r="B8589" s="3">
        <v>42829.530423793192</v>
      </c>
      <c r="C8589" s="1" t="s">
        <v>14</v>
      </c>
      <c r="D8589" s="1" t="s">
        <v>11</v>
      </c>
      <c r="E8589" s="1" t="s">
        <v>19</v>
      </c>
      <c r="F8589" s="2">
        <v>15</v>
      </c>
      <c r="G8589" s="2" t="s">
        <v>13</v>
      </c>
      <c r="H8589" s="4">
        <v>3</v>
      </c>
      <c r="I8589" s="5">
        <v>100</v>
      </c>
      <c r="J8589" s="1" t="s">
        <v>31</v>
      </c>
    </row>
    <row r="8590" spans="1:10" x14ac:dyDescent="0.25">
      <c r="A8590" s="1" t="s">
        <v>8621</v>
      </c>
      <c r="B8590" s="3">
        <v>42829.531073045939</v>
      </c>
      <c r="C8590" s="1" t="s">
        <v>22</v>
      </c>
      <c r="D8590" s="1" t="s">
        <v>11</v>
      </c>
      <c r="E8590" s="1" t="s">
        <v>12</v>
      </c>
      <c r="F8590" s="2">
        <v>45</v>
      </c>
      <c r="G8590" s="2" t="s">
        <v>13</v>
      </c>
      <c r="H8590" s="4">
        <v>1</v>
      </c>
      <c r="I8590" s="5">
        <v>190</v>
      </c>
      <c r="J8590" s="1" t="s">
        <v>28</v>
      </c>
    </row>
    <row r="8591" spans="1:10" x14ac:dyDescent="0.25">
      <c r="A8591" s="1" t="s">
        <v>8622</v>
      </c>
      <c r="B8591" s="3">
        <v>42829.532661973062</v>
      </c>
      <c r="C8591" s="1" t="s">
        <v>10</v>
      </c>
      <c r="D8591" s="1" t="s">
        <v>25</v>
      </c>
      <c r="E8591" s="1" t="s">
        <v>19</v>
      </c>
      <c r="F8591" s="2">
        <v>64</v>
      </c>
      <c r="G8591" s="2" t="s">
        <v>13</v>
      </c>
      <c r="H8591" s="4">
        <v>2</v>
      </c>
      <c r="I8591" s="5">
        <v>110</v>
      </c>
      <c r="J8591" s="1" t="s">
        <v>29</v>
      </c>
    </row>
    <row r="8592" spans="1:10" x14ac:dyDescent="0.25">
      <c r="A8592" s="1" t="s">
        <v>8623</v>
      </c>
      <c r="B8592" s="3">
        <v>42829.536530594305</v>
      </c>
      <c r="C8592" s="1" t="s">
        <v>10</v>
      </c>
      <c r="D8592" s="1" t="s">
        <v>15</v>
      </c>
      <c r="E8592" s="1" t="s">
        <v>19</v>
      </c>
      <c r="F8592" s="2">
        <v>58</v>
      </c>
      <c r="G8592" s="2" t="s">
        <v>20</v>
      </c>
      <c r="H8592" s="4">
        <v>2</v>
      </c>
      <c r="I8592" s="5">
        <v>200</v>
      </c>
      <c r="J8592" s="1" t="s">
        <v>30</v>
      </c>
    </row>
    <row r="8593" spans="1:10" x14ac:dyDescent="0.25">
      <c r="A8593" s="1" t="s">
        <v>8624</v>
      </c>
      <c r="B8593" s="3">
        <v>42829.537348064834</v>
      </c>
      <c r="C8593" s="1" t="s">
        <v>27</v>
      </c>
      <c r="D8593" s="1" t="s">
        <v>25</v>
      </c>
      <c r="E8593" s="1" t="s">
        <v>12</v>
      </c>
      <c r="F8593" s="2">
        <v>51</v>
      </c>
      <c r="G8593" s="2" t="s">
        <v>13</v>
      </c>
      <c r="H8593" s="4">
        <v>4</v>
      </c>
      <c r="I8593" s="5">
        <v>220</v>
      </c>
      <c r="J8593" s="1" t="s">
        <v>31</v>
      </c>
    </row>
    <row r="8594" spans="1:10" x14ac:dyDescent="0.25">
      <c r="A8594" s="1" t="s">
        <v>8625</v>
      </c>
      <c r="B8594" s="3">
        <v>42829.537858180105</v>
      </c>
      <c r="C8594" s="1" t="s">
        <v>22</v>
      </c>
      <c r="D8594" s="1" t="s">
        <v>18</v>
      </c>
      <c r="E8594" s="1" t="s">
        <v>19</v>
      </c>
      <c r="F8594" s="2">
        <v>23</v>
      </c>
      <c r="G8594" s="2" t="s">
        <v>13</v>
      </c>
      <c r="H8594" s="4">
        <v>3</v>
      </c>
      <c r="I8594" s="5">
        <v>0</v>
      </c>
      <c r="J8594" s="1" t="s">
        <v>24</v>
      </c>
    </row>
    <row r="8595" spans="1:10" x14ac:dyDescent="0.25">
      <c r="A8595" s="1" t="s">
        <v>8626</v>
      </c>
      <c r="B8595" s="3">
        <v>42829.54142419804</v>
      </c>
      <c r="C8595" s="1" t="s">
        <v>22</v>
      </c>
      <c r="D8595" s="1" t="s">
        <v>15</v>
      </c>
      <c r="E8595" s="1" t="s">
        <v>23</v>
      </c>
      <c r="F8595" s="2">
        <v>1</v>
      </c>
      <c r="G8595" s="2" t="s">
        <v>20</v>
      </c>
      <c r="H8595" s="4">
        <v>1</v>
      </c>
      <c r="I8595" s="5">
        <v>160</v>
      </c>
      <c r="J8595" s="1" t="s">
        <v>30</v>
      </c>
    </row>
    <row r="8596" spans="1:10" x14ac:dyDescent="0.25">
      <c r="A8596" s="1" t="s">
        <v>8627</v>
      </c>
      <c r="B8596" s="3">
        <v>42829.545358938929</v>
      </c>
      <c r="C8596" s="1" t="s">
        <v>27</v>
      </c>
      <c r="D8596" s="1" t="s">
        <v>25</v>
      </c>
      <c r="E8596" s="1" t="s">
        <v>23</v>
      </c>
      <c r="F8596" s="2">
        <v>63</v>
      </c>
      <c r="G8596" s="2" t="s">
        <v>13</v>
      </c>
      <c r="H8596" s="4">
        <v>1</v>
      </c>
      <c r="I8596" s="5">
        <v>160</v>
      </c>
      <c r="J8596" s="1" t="s">
        <v>31</v>
      </c>
    </row>
    <row r="8597" spans="1:10" x14ac:dyDescent="0.25">
      <c r="A8597" s="1" t="s">
        <v>8628</v>
      </c>
      <c r="B8597" s="3">
        <v>42829.545974719244</v>
      </c>
      <c r="C8597" s="1" t="s">
        <v>26</v>
      </c>
      <c r="D8597" s="1" t="s">
        <v>25</v>
      </c>
      <c r="E8597" s="1" t="s">
        <v>19</v>
      </c>
      <c r="F8597" s="2">
        <v>61</v>
      </c>
      <c r="G8597" s="2" t="s">
        <v>13</v>
      </c>
      <c r="H8597" s="4">
        <v>2</v>
      </c>
      <c r="I8597" s="5">
        <v>240</v>
      </c>
      <c r="J8597" s="1" t="s">
        <v>29</v>
      </c>
    </row>
    <row r="8598" spans="1:10" x14ac:dyDescent="0.25">
      <c r="A8598" s="1" t="s">
        <v>8629</v>
      </c>
      <c r="B8598" s="3">
        <v>42829.548372390382</v>
      </c>
      <c r="C8598" s="1" t="s">
        <v>10</v>
      </c>
      <c r="D8598" s="1" t="s">
        <v>25</v>
      </c>
      <c r="E8598" s="1" t="s">
        <v>23</v>
      </c>
      <c r="F8598" s="2">
        <v>54</v>
      </c>
      <c r="G8598" s="2" t="s">
        <v>13</v>
      </c>
      <c r="H8598" s="4">
        <v>2</v>
      </c>
      <c r="I8598" s="5">
        <v>200</v>
      </c>
      <c r="J8598" s="1" t="s">
        <v>24</v>
      </c>
    </row>
    <row r="8599" spans="1:10" x14ac:dyDescent="0.25">
      <c r="A8599" s="1" t="s">
        <v>8630</v>
      </c>
      <c r="B8599" s="3">
        <v>42829.550515488983</v>
      </c>
      <c r="C8599" s="1" t="s">
        <v>17</v>
      </c>
      <c r="D8599" s="1" t="s">
        <v>25</v>
      </c>
      <c r="E8599" s="1" t="s">
        <v>12</v>
      </c>
      <c r="F8599" s="2">
        <v>19</v>
      </c>
      <c r="G8599" s="2" t="s">
        <v>13</v>
      </c>
      <c r="H8599" s="4">
        <v>3</v>
      </c>
      <c r="I8599" s="5">
        <v>0</v>
      </c>
      <c r="J8599" s="1" t="s">
        <v>24</v>
      </c>
    </row>
    <row r="8600" spans="1:10" x14ac:dyDescent="0.25">
      <c r="A8600" s="1" t="s">
        <v>8631</v>
      </c>
      <c r="B8600" s="3">
        <v>42829.553917987854</v>
      </c>
      <c r="C8600" s="1" t="s">
        <v>17</v>
      </c>
      <c r="D8600" s="1" t="s">
        <v>18</v>
      </c>
      <c r="E8600" s="1" t="s">
        <v>12</v>
      </c>
      <c r="F8600" s="2">
        <v>41</v>
      </c>
      <c r="G8600" s="2" t="s">
        <v>13</v>
      </c>
      <c r="H8600" s="4">
        <v>3</v>
      </c>
      <c r="I8600" s="5">
        <v>0</v>
      </c>
      <c r="J8600" s="1" t="s">
        <v>31</v>
      </c>
    </row>
    <row r="8601" spans="1:10" x14ac:dyDescent="0.25">
      <c r="A8601" s="1" t="s">
        <v>8632</v>
      </c>
      <c r="B8601" s="3">
        <v>42829.554669202676</v>
      </c>
      <c r="C8601" s="1" t="s">
        <v>22</v>
      </c>
      <c r="D8601" s="1" t="s">
        <v>25</v>
      </c>
      <c r="E8601" s="1" t="s">
        <v>12</v>
      </c>
      <c r="F8601" s="2">
        <v>7</v>
      </c>
      <c r="G8601" s="2" t="s">
        <v>13</v>
      </c>
      <c r="H8601" s="4">
        <v>2</v>
      </c>
      <c r="I8601" s="5">
        <v>0</v>
      </c>
      <c r="J8601" s="1" t="s">
        <v>28</v>
      </c>
    </row>
    <row r="8602" spans="1:10" x14ac:dyDescent="0.25">
      <c r="A8602" s="1" t="s">
        <v>8633</v>
      </c>
      <c r="B8602" s="3">
        <v>42829.556635572349</v>
      </c>
      <c r="C8602" s="1" t="s">
        <v>26</v>
      </c>
      <c r="D8602" s="1" t="s">
        <v>15</v>
      </c>
      <c r="E8602" s="1" t="s">
        <v>23</v>
      </c>
      <c r="F8602" s="2">
        <v>16</v>
      </c>
      <c r="G8602" s="2" t="s">
        <v>13</v>
      </c>
      <c r="H8602" s="4">
        <v>3</v>
      </c>
      <c r="I8602" s="5">
        <v>240</v>
      </c>
      <c r="J8602" s="1" t="s">
        <v>29</v>
      </c>
    </row>
    <row r="8603" spans="1:10" x14ac:dyDescent="0.25">
      <c r="A8603" s="1" t="s">
        <v>8634</v>
      </c>
      <c r="B8603" s="3">
        <v>42829.559077251499</v>
      </c>
      <c r="C8603" s="1" t="s">
        <v>14</v>
      </c>
      <c r="D8603" s="1" t="s">
        <v>11</v>
      </c>
      <c r="E8603" s="1" t="s">
        <v>12</v>
      </c>
      <c r="F8603" s="2">
        <v>67</v>
      </c>
      <c r="G8603" s="2" t="s">
        <v>13</v>
      </c>
      <c r="H8603" s="4">
        <v>4</v>
      </c>
      <c r="I8603" s="5">
        <v>230</v>
      </c>
      <c r="J8603" s="1" t="s">
        <v>28</v>
      </c>
    </row>
    <row r="8604" spans="1:10" x14ac:dyDescent="0.25">
      <c r="A8604" s="1" t="s">
        <v>8635</v>
      </c>
      <c r="B8604" s="3">
        <v>42829.560460721732</v>
      </c>
      <c r="C8604" s="1" t="s">
        <v>27</v>
      </c>
      <c r="D8604" s="1" t="s">
        <v>15</v>
      </c>
      <c r="E8604" s="1" t="s">
        <v>19</v>
      </c>
      <c r="F8604" s="2">
        <v>67</v>
      </c>
      <c r="G8604" s="2" t="s">
        <v>13</v>
      </c>
      <c r="H8604" s="4">
        <v>1</v>
      </c>
      <c r="I8604" s="5">
        <v>0</v>
      </c>
      <c r="J8604" s="1" t="s">
        <v>24</v>
      </c>
    </row>
    <row r="8605" spans="1:10" x14ac:dyDescent="0.25">
      <c r="A8605" s="1" t="s">
        <v>8636</v>
      </c>
      <c r="B8605" s="3">
        <v>42829.564432201965</v>
      </c>
      <c r="C8605" s="1" t="s">
        <v>27</v>
      </c>
      <c r="D8605" s="1" t="s">
        <v>11</v>
      </c>
      <c r="E8605" s="1" t="s">
        <v>12</v>
      </c>
      <c r="F8605" s="2">
        <v>74</v>
      </c>
      <c r="G8605" s="2" t="s">
        <v>13</v>
      </c>
      <c r="H8605" s="4">
        <v>1</v>
      </c>
      <c r="I8605" s="5">
        <v>0</v>
      </c>
      <c r="J8605" s="1" t="s">
        <v>29</v>
      </c>
    </row>
    <row r="8606" spans="1:10" x14ac:dyDescent="0.25">
      <c r="A8606" s="1" t="s">
        <v>8637</v>
      </c>
      <c r="B8606" s="3">
        <v>42829.567829396263</v>
      </c>
      <c r="C8606" s="1" t="s">
        <v>14</v>
      </c>
      <c r="D8606" s="1" t="s">
        <v>21</v>
      </c>
      <c r="E8606" s="1" t="s">
        <v>23</v>
      </c>
      <c r="F8606" s="2">
        <v>17</v>
      </c>
      <c r="G8606" s="2" t="s">
        <v>20</v>
      </c>
      <c r="H8606" s="4">
        <v>3</v>
      </c>
      <c r="I8606" s="5">
        <v>0</v>
      </c>
      <c r="J8606" s="1" t="s">
        <v>30</v>
      </c>
    </row>
    <row r="8607" spans="1:10" x14ac:dyDescent="0.25">
      <c r="A8607" s="1" t="s">
        <v>8638</v>
      </c>
      <c r="B8607" s="3">
        <v>42829.570730260522</v>
      </c>
      <c r="C8607" s="1" t="s">
        <v>10</v>
      </c>
      <c r="D8607" s="1" t="s">
        <v>11</v>
      </c>
      <c r="E8607" s="1" t="s">
        <v>23</v>
      </c>
      <c r="F8607" s="2">
        <v>8</v>
      </c>
      <c r="G8607" s="2" t="s">
        <v>13</v>
      </c>
      <c r="H8607" s="4">
        <v>2</v>
      </c>
      <c r="I8607" s="5">
        <v>230</v>
      </c>
      <c r="J8607" s="1" t="s">
        <v>31</v>
      </c>
    </row>
    <row r="8608" spans="1:10" x14ac:dyDescent="0.25">
      <c r="A8608" s="1" t="s">
        <v>8639</v>
      </c>
      <c r="B8608" s="3">
        <v>42829.573662333336</v>
      </c>
      <c r="C8608" s="1" t="s">
        <v>17</v>
      </c>
      <c r="D8608" s="1" t="s">
        <v>15</v>
      </c>
      <c r="E8608" s="1" t="s">
        <v>19</v>
      </c>
      <c r="F8608" s="2">
        <v>44</v>
      </c>
      <c r="G8608" s="2" t="s">
        <v>13</v>
      </c>
      <c r="H8608" s="4">
        <v>1</v>
      </c>
      <c r="I8608" s="5">
        <v>0</v>
      </c>
      <c r="J8608" s="1" t="s">
        <v>28</v>
      </c>
    </row>
    <row r="8609" spans="1:10" x14ac:dyDescent="0.25">
      <c r="A8609" s="1" t="s">
        <v>8640</v>
      </c>
      <c r="B8609" s="3">
        <v>42829.57402219245</v>
      </c>
      <c r="C8609" s="1" t="s">
        <v>14</v>
      </c>
      <c r="D8609" s="1" t="s">
        <v>25</v>
      </c>
      <c r="E8609" s="1" t="s">
        <v>16</v>
      </c>
      <c r="F8609" s="2">
        <v>3</v>
      </c>
      <c r="G8609" s="2" t="s">
        <v>13</v>
      </c>
      <c r="H8609" s="4">
        <v>1</v>
      </c>
      <c r="I8609" s="5">
        <v>200</v>
      </c>
      <c r="J8609" s="1" t="s">
        <v>29</v>
      </c>
    </row>
    <row r="8610" spans="1:10" x14ac:dyDescent="0.25">
      <c r="A8610" s="1" t="s">
        <v>8641</v>
      </c>
      <c r="B8610" s="3">
        <v>42829.574349779832</v>
      </c>
      <c r="C8610" s="1" t="s">
        <v>26</v>
      </c>
      <c r="D8610" s="1" t="s">
        <v>11</v>
      </c>
      <c r="E8610" s="1" t="s">
        <v>12</v>
      </c>
      <c r="F8610" s="2">
        <v>14</v>
      </c>
      <c r="G8610" s="2" t="s">
        <v>13</v>
      </c>
      <c r="H8610" s="4">
        <v>1</v>
      </c>
      <c r="I8610" s="5">
        <v>200</v>
      </c>
      <c r="J8610" s="1" t="s">
        <v>31</v>
      </c>
    </row>
    <row r="8611" spans="1:10" x14ac:dyDescent="0.25">
      <c r="A8611" s="1" t="s">
        <v>8642</v>
      </c>
      <c r="B8611" s="3">
        <v>42829.574835103129</v>
      </c>
      <c r="C8611" s="1" t="s">
        <v>26</v>
      </c>
      <c r="D8611" s="1" t="s">
        <v>21</v>
      </c>
      <c r="E8611" s="1" t="s">
        <v>16</v>
      </c>
      <c r="F8611" s="2">
        <v>50</v>
      </c>
      <c r="G8611" s="2" t="s">
        <v>13</v>
      </c>
      <c r="H8611" s="4">
        <v>2</v>
      </c>
      <c r="I8611" s="5">
        <v>160</v>
      </c>
      <c r="J8611" s="1" t="s">
        <v>28</v>
      </c>
    </row>
    <row r="8612" spans="1:10" x14ac:dyDescent="0.25">
      <c r="A8612" s="1" t="s">
        <v>8643</v>
      </c>
      <c r="B8612" s="3">
        <v>42829.575545112217</v>
      </c>
      <c r="C8612" s="1" t="s">
        <v>22</v>
      </c>
      <c r="D8612" s="1" t="s">
        <v>15</v>
      </c>
      <c r="E8612" s="1" t="s">
        <v>16</v>
      </c>
      <c r="F8612" s="2">
        <v>37</v>
      </c>
      <c r="G8612" s="2" t="s">
        <v>13</v>
      </c>
      <c r="H8612" s="4">
        <v>3</v>
      </c>
      <c r="I8612" s="5">
        <v>230</v>
      </c>
      <c r="J8612" s="1" t="s">
        <v>32</v>
      </c>
    </row>
    <row r="8613" spans="1:10" x14ac:dyDescent="0.25">
      <c r="A8613" s="1" t="s">
        <v>8644</v>
      </c>
      <c r="B8613" s="3">
        <v>42829.577405027812</v>
      </c>
      <c r="C8613" s="1" t="s">
        <v>10</v>
      </c>
      <c r="D8613" s="1" t="s">
        <v>11</v>
      </c>
      <c r="E8613" s="1" t="s">
        <v>23</v>
      </c>
      <c r="F8613" s="2">
        <v>30</v>
      </c>
      <c r="G8613" s="2" t="s">
        <v>13</v>
      </c>
      <c r="H8613" s="4">
        <v>4</v>
      </c>
      <c r="I8613" s="5">
        <v>240</v>
      </c>
      <c r="J8613" s="1" t="s">
        <v>28</v>
      </c>
    </row>
    <row r="8614" spans="1:10" x14ac:dyDescent="0.25">
      <c r="A8614" s="1" t="s">
        <v>8645</v>
      </c>
      <c r="B8614" s="3">
        <v>42829.580050387907</v>
      </c>
      <c r="C8614" s="1" t="s">
        <v>17</v>
      </c>
      <c r="D8614" s="1" t="s">
        <v>11</v>
      </c>
      <c r="E8614" s="1" t="s">
        <v>19</v>
      </c>
      <c r="F8614" s="2">
        <v>25</v>
      </c>
      <c r="G8614" s="2" t="s">
        <v>13</v>
      </c>
      <c r="H8614" s="4">
        <v>1</v>
      </c>
      <c r="I8614" s="5">
        <v>210</v>
      </c>
      <c r="J8614" s="1" t="s">
        <v>29</v>
      </c>
    </row>
    <row r="8615" spans="1:10" x14ac:dyDescent="0.25">
      <c r="A8615" s="1" t="s">
        <v>8646</v>
      </c>
      <c r="B8615" s="3">
        <v>42829.583162488641</v>
      </c>
      <c r="C8615" s="1" t="s">
        <v>22</v>
      </c>
      <c r="D8615" s="1" t="s">
        <v>18</v>
      </c>
      <c r="E8615" s="1" t="s">
        <v>23</v>
      </c>
      <c r="F8615" s="2">
        <v>2</v>
      </c>
      <c r="G8615" s="2" t="s">
        <v>13</v>
      </c>
      <c r="H8615" s="4">
        <v>2</v>
      </c>
      <c r="I8615" s="5">
        <v>0</v>
      </c>
      <c r="J8615" s="1" t="s">
        <v>29</v>
      </c>
    </row>
    <row r="8616" spans="1:10" x14ac:dyDescent="0.25">
      <c r="A8616" s="1" t="s">
        <v>8647</v>
      </c>
      <c r="B8616" s="3">
        <v>42829.583925908606</v>
      </c>
      <c r="C8616" s="1" t="s">
        <v>17</v>
      </c>
      <c r="D8616" s="1" t="s">
        <v>25</v>
      </c>
      <c r="E8616" s="1" t="s">
        <v>19</v>
      </c>
      <c r="F8616" s="2">
        <v>78</v>
      </c>
      <c r="G8616" s="2" t="s">
        <v>13</v>
      </c>
      <c r="H8616" s="4">
        <v>3</v>
      </c>
      <c r="I8616" s="5">
        <v>270</v>
      </c>
      <c r="J8616" s="1" t="s">
        <v>28</v>
      </c>
    </row>
    <row r="8617" spans="1:10" x14ac:dyDescent="0.25">
      <c r="A8617" s="1" t="s">
        <v>8648</v>
      </c>
      <c r="B8617" s="3">
        <v>42829.587637797718</v>
      </c>
      <c r="C8617" s="1" t="s">
        <v>14</v>
      </c>
      <c r="D8617" s="1" t="s">
        <v>15</v>
      </c>
      <c r="E8617" s="1" t="s">
        <v>12</v>
      </c>
      <c r="F8617" s="2">
        <v>59</v>
      </c>
      <c r="G8617" s="2" t="s">
        <v>13</v>
      </c>
      <c r="H8617" s="4">
        <v>1</v>
      </c>
      <c r="I8617" s="5">
        <v>0</v>
      </c>
      <c r="J8617" s="1" t="s">
        <v>30</v>
      </c>
    </row>
    <row r="8618" spans="1:10" x14ac:dyDescent="0.25">
      <c r="A8618" s="1" t="s">
        <v>8649</v>
      </c>
      <c r="B8618" s="3">
        <v>42829.589178194736</v>
      </c>
      <c r="C8618" s="1" t="s">
        <v>22</v>
      </c>
      <c r="D8618" s="1" t="s">
        <v>11</v>
      </c>
      <c r="E8618" s="1" t="s">
        <v>19</v>
      </c>
      <c r="F8618" s="2">
        <v>12</v>
      </c>
      <c r="G8618" s="2" t="s">
        <v>13</v>
      </c>
      <c r="H8618" s="4">
        <v>2</v>
      </c>
      <c r="I8618" s="5">
        <v>180</v>
      </c>
      <c r="J8618" s="1" t="s">
        <v>24</v>
      </c>
    </row>
    <row r="8619" spans="1:10" x14ac:dyDescent="0.25">
      <c r="A8619" s="1" t="s">
        <v>8650</v>
      </c>
      <c r="B8619" s="3">
        <v>42829.59184383259</v>
      </c>
      <c r="C8619" s="1" t="s">
        <v>26</v>
      </c>
      <c r="D8619" s="1" t="s">
        <v>11</v>
      </c>
      <c r="E8619" s="1" t="s">
        <v>16</v>
      </c>
      <c r="F8619" s="2">
        <v>48</v>
      </c>
      <c r="G8619" s="2" t="s">
        <v>13</v>
      </c>
      <c r="H8619" s="4">
        <v>2</v>
      </c>
      <c r="I8619" s="5">
        <v>0</v>
      </c>
      <c r="J8619" s="1" t="s">
        <v>30</v>
      </c>
    </row>
    <row r="8620" spans="1:10" x14ac:dyDescent="0.25">
      <c r="A8620" s="1" t="s">
        <v>8651</v>
      </c>
      <c r="B8620" s="3">
        <v>42829.593146665778</v>
      </c>
      <c r="C8620" s="1" t="s">
        <v>17</v>
      </c>
      <c r="D8620" s="1" t="s">
        <v>11</v>
      </c>
      <c r="E8620" s="1" t="s">
        <v>16</v>
      </c>
      <c r="F8620" s="2">
        <v>43</v>
      </c>
      <c r="G8620" s="2" t="s">
        <v>13</v>
      </c>
      <c r="H8620" s="4">
        <v>2</v>
      </c>
      <c r="I8620" s="5">
        <v>260</v>
      </c>
      <c r="J8620" s="1" t="s">
        <v>30</v>
      </c>
    </row>
    <row r="8621" spans="1:10" x14ac:dyDescent="0.25">
      <c r="A8621" s="1" t="s">
        <v>8652</v>
      </c>
      <c r="B8621" s="3">
        <v>42829.596553481482</v>
      </c>
      <c r="C8621" s="1" t="s">
        <v>22</v>
      </c>
      <c r="D8621" s="1" t="s">
        <v>21</v>
      </c>
      <c r="E8621" s="1" t="s">
        <v>23</v>
      </c>
      <c r="F8621" s="2">
        <v>66</v>
      </c>
      <c r="G8621" s="2" t="s">
        <v>20</v>
      </c>
      <c r="H8621" s="4">
        <v>4</v>
      </c>
      <c r="I8621" s="5">
        <v>0</v>
      </c>
      <c r="J8621" s="1" t="s">
        <v>30</v>
      </c>
    </row>
    <row r="8622" spans="1:10" x14ac:dyDescent="0.25">
      <c r="A8622" s="1" t="s">
        <v>8653</v>
      </c>
      <c r="B8622" s="3">
        <v>42829.598729272722</v>
      </c>
      <c r="C8622" s="1" t="s">
        <v>14</v>
      </c>
      <c r="D8622" s="1" t="s">
        <v>18</v>
      </c>
      <c r="E8622" s="1" t="s">
        <v>19</v>
      </c>
      <c r="F8622" s="2">
        <v>13</v>
      </c>
      <c r="G8622" s="2" t="s">
        <v>13</v>
      </c>
      <c r="H8622" s="4">
        <v>3</v>
      </c>
      <c r="I8622" s="5">
        <v>270</v>
      </c>
      <c r="J8622" s="1" t="s">
        <v>31</v>
      </c>
    </row>
    <row r="8623" spans="1:10" x14ac:dyDescent="0.25">
      <c r="A8623" s="1" t="s">
        <v>8654</v>
      </c>
      <c r="B8623" s="3">
        <v>42829.599417249497</v>
      </c>
      <c r="C8623" s="1" t="s">
        <v>14</v>
      </c>
      <c r="D8623" s="1" t="s">
        <v>25</v>
      </c>
      <c r="E8623" s="1" t="s">
        <v>12</v>
      </c>
      <c r="F8623" s="2">
        <v>11</v>
      </c>
      <c r="G8623" s="2" t="s">
        <v>13</v>
      </c>
      <c r="H8623" s="4">
        <v>2</v>
      </c>
      <c r="I8623" s="5">
        <v>0</v>
      </c>
      <c r="J8623" s="1" t="s">
        <v>30</v>
      </c>
    </row>
    <row r="8624" spans="1:10" x14ac:dyDescent="0.25">
      <c r="A8624" s="1" t="s">
        <v>8655</v>
      </c>
      <c r="B8624" s="3">
        <v>42829.600682031989</v>
      </c>
      <c r="C8624" s="1" t="s">
        <v>14</v>
      </c>
      <c r="D8624" s="1" t="s">
        <v>25</v>
      </c>
      <c r="E8624" s="1" t="s">
        <v>12</v>
      </c>
      <c r="F8624" s="2">
        <v>13</v>
      </c>
      <c r="G8624" s="2" t="s">
        <v>13</v>
      </c>
      <c r="H8624" s="4">
        <v>1</v>
      </c>
      <c r="I8624" s="5">
        <v>200</v>
      </c>
      <c r="J8624" s="1" t="s">
        <v>31</v>
      </c>
    </row>
    <row r="8625" spans="1:10" x14ac:dyDescent="0.25">
      <c r="A8625" s="1" t="s">
        <v>8656</v>
      </c>
      <c r="B8625" s="3">
        <v>42829.60344026611</v>
      </c>
      <c r="C8625" s="1" t="s">
        <v>22</v>
      </c>
      <c r="D8625" s="1" t="s">
        <v>11</v>
      </c>
      <c r="E8625" s="1" t="s">
        <v>12</v>
      </c>
      <c r="F8625" s="2">
        <v>20</v>
      </c>
      <c r="G8625" s="2" t="s">
        <v>13</v>
      </c>
      <c r="H8625" s="4">
        <v>1</v>
      </c>
      <c r="I8625" s="5">
        <v>230</v>
      </c>
      <c r="J8625" s="1" t="s">
        <v>32</v>
      </c>
    </row>
    <row r="8626" spans="1:10" x14ac:dyDescent="0.25">
      <c r="A8626" s="1" t="s">
        <v>8657</v>
      </c>
      <c r="B8626" s="3">
        <v>42829.606224429786</v>
      </c>
      <c r="C8626" s="1" t="s">
        <v>22</v>
      </c>
      <c r="D8626" s="1" t="s">
        <v>18</v>
      </c>
      <c r="E8626" s="1" t="s">
        <v>23</v>
      </c>
      <c r="F8626" s="2">
        <v>47</v>
      </c>
      <c r="G8626" s="2" t="s">
        <v>13</v>
      </c>
      <c r="H8626" s="4">
        <v>4</v>
      </c>
      <c r="I8626" s="5">
        <v>260</v>
      </c>
      <c r="J8626" s="1" t="s">
        <v>28</v>
      </c>
    </row>
    <row r="8627" spans="1:10" x14ac:dyDescent="0.25">
      <c r="A8627" s="1" t="s">
        <v>8658</v>
      </c>
      <c r="B8627" s="3">
        <v>42829.606232139995</v>
      </c>
      <c r="C8627" s="1" t="s">
        <v>26</v>
      </c>
      <c r="D8627" s="1" t="s">
        <v>18</v>
      </c>
      <c r="E8627" s="1" t="s">
        <v>23</v>
      </c>
      <c r="F8627" s="2">
        <v>30</v>
      </c>
      <c r="G8627" s="2" t="s">
        <v>13</v>
      </c>
      <c r="H8627" s="4">
        <v>4</v>
      </c>
      <c r="I8627" s="5">
        <v>210</v>
      </c>
      <c r="J8627" s="1" t="s">
        <v>28</v>
      </c>
    </row>
    <row r="8628" spans="1:10" x14ac:dyDescent="0.25">
      <c r="A8628" s="1" t="s">
        <v>8659</v>
      </c>
      <c r="B8628" s="3">
        <v>42829.609501807514</v>
      </c>
      <c r="C8628" s="1" t="s">
        <v>14</v>
      </c>
      <c r="D8628" s="1" t="s">
        <v>21</v>
      </c>
      <c r="E8628" s="1" t="s">
        <v>16</v>
      </c>
      <c r="F8628" s="2">
        <v>47</v>
      </c>
      <c r="G8628" s="2" t="s">
        <v>13</v>
      </c>
      <c r="H8628" s="4">
        <v>2</v>
      </c>
      <c r="I8628" s="5">
        <v>200</v>
      </c>
      <c r="J8628" s="1" t="s">
        <v>32</v>
      </c>
    </row>
    <row r="8629" spans="1:10" x14ac:dyDescent="0.25">
      <c r="A8629" s="1" t="s">
        <v>8660</v>
      </c>
      <c r="B8629" s="3">
        <v>42829.609580835669</v>
      </c>
      <c r="C8629" s="1" t="s">
        <v>26</v>
      </c>
      <c r="D8629" s="1" t="s">
        <v>21</v>
      </c>
      <c r="E8629" s="1" t="s">
        <v>16</v>
      </c>
      <c r="F8629" s="2">
        <v>7</v>
      </c>
      <c r="G8629" s="2" t="s">
        <v>13</v>
      </c>
      <c r="H8629" s="4">
        <v>1</v>
      </c>
      <c r="I8629" s="5">
        <v>210</v>
      </c>
      <c r="J8629" s="1" t="s">
        <v>28</v>
      </c>
    </row>
    <row r="8630" spans="1:10" x14ac:dyDescent="0.25">
      <c r="A8630" s="1" t="s">
        <v>8661</v>
      </c>
      <c r="B8630" s="3">
        <v>42829.609640868053</v>
      </c>
      <c r="C8630" s="1" t="s">
        <v>26</v>
      </c>
      <c r="D8630" s="1" t="s">
        <v>25</v>
      </c>
      <c r="E8630" s="1" t="s">
        <v>23</v>
      </c>
      <c r="F8630" s="2">
        <v>69</v>
      </c>
      <c r="G8630" s="2" t="s">
        <v>13</v>
      </c>
      <c r="H8630" s="4">
        <v>1</v>
      </c>
      <c r="I8630" s="5">
        <v>0</v>
      </c>
      <c r="J8630" s="1" t="s">
        <v>29</v>
      </c>
    </row>
    <row r="8631" spans="1:10" x14ac:dyDescent="0.25">
      <c r="A8631" s="1" t="s">
        <v>8662</v>
      </c>
      <c r="B8631" s="3">
        <v>42829.610520181006</v>
      </c>
      <c r="C8631" s="1" t="s">
        <v>27</v>
      </c>
      <c r="D8631" s="1" t="s">
        <v>21</v>
      </c>
      <c r="E8631" s="1" t="s">
        <v>19</v>
      </c>
      <c r="F8631" s="2">
        <v>8</v>
      </c>
      <c r="G8631" s="2" t="s">
        <v>13</v>
      </c>
      <c r="H8631" s="4">
        <v>1</v>
      </c>
      <c r="I8631" s="5">
        <v>270</v>
      </c>
      <c r="J8631" s="1" t="s">
        <v>30</v>
      </c>
    </row>
    <row r="8632" spans="1:10" x14ac:dyDescent="0.25">
      <c r="A8632" s="1" t="s">
        <v>8663</v>
      </c>
      <c r="B8632" s="3">
        <v>42829.61344061845</v>
      </c>
      <c r="C8632" s="1" t="s">
        <v>17</v>
      </c>
      <c r="D8632" s="1" t="s">
        <v>25</v>
      </c>
      <c r="E8632" s="1" t="s">
        <v>19</v>
      </c>
      <c r="F8632" s="2">
        <v>5</v>
      </c>
      <c r="G8632" s="2" t="s">
        <v>13</v>
      </c>
      <c r="H8632" s="4">
        <v>2</v>
      </c>
      <c r="I8632" s="5">
        <v>280</v>
      </c>
      <c r="J8632" s="1" t="s">
        <v>30</v>
      </c>
    </row>
    <row r="8633" spans="1:10" x14ac:dyDescent="0.25">
      <c r="A8633" s="1" t="s">
        <v>8664</v>
      </c>
      <c r="B8633" s="3">
        <v>42829.617109861436</v>
      </c>
      <c r="C8633" s="1" t="s">
        <v>14</v>
      </c>
      <c r="D8633" s="1" t="s">
        <v>11</v>
      </c>
      <c r="E8633" s="1" t="s">
        <v>12</v>
      </c>
      <c r="F8633" s="2">
        <v>21</v>
      </c>
      <c r="G8633" s="2" t="s">
        <v>13</v>
      </c>
      <c r="H8633" s="4">
        <v>3</v>
      </c>
      <c r="I8633" s="5">
        <v>230</v>
      </c>
      <c r="J8633" s="1" t="s">
        <v>32</v>
      </c>
    </row>
    <row r="8634" spans="1:10" x14ac:dyDescent="0.25">
      <c r="A8634" s="1" t="s">
        <v>8665</v>
      </c>
      <c r="B8634" s="3">
        <v>42829.619401659838</v>
      </c>
      <c r="C8634" s="1" t="s">
        <v>17</v>
      </c>
      <c r="D8634" s="1" t="s">
        <v>25</v>
      </c>
      <c r="E8634" s="1" t="s">
        <v>12</v>
      </c>
      <c r="F8634" s="2">
        <v>63</v>
      </c>
      <c r="G8634" s="2" t="s">
        <v>13</v>
      </c>
      <c r="H8634" s="4">
        <v>2</v>
      </c>
      <c r="I8634" s="5">
        <v>0</v>
      </c>
      <c r="J8634" s="1" t="s">
        <v>30</v>
      </c>
    </row>
    <row r="8635" spans="1:10" x14ac:dyDescent="0.25">
      <c r="A8635" s="1" t="s">
        <v>8666</v>
      </c>
      <c r="B8635" s="3">
        <v>42829.623017340513</v>
      </c>
      <c r="C8635" s="1" t="s">
        <v>27</v>
      </c>
      <c r="D8635" s="1" t="s">
        <v>25</v>
      </c>
      <c r="E8635" s="1" t="s">
        <v>23</v>
      </c>
      <c r="F8635" s="2">
        <v>10</v>
      </c>
      <c r="G8635" s="2" t="s">
        <v>13</v>
      </c>
      <c r="H8635" s="4">
        <v>2</v>
      </c>
      <c r="I8635" s="5">
        <v>0</v>
      </c>
      <c r="J8635" s="1" t="s">
        <v>30</v>
      </c>
    </row>
    <row r="8636" spans="1:10" x14ac:dyDescent="0.25">
      <c r="A8636" s="1" t="s">
        <v>8667</v>
      </c>
      <c r="B8636" s="3">
        <v>42829.623469192833</v>
      </c>
      <c r="C8636" s="1" t="s">
        <v>26</v>
      </c>
      <c r="D8636" s="1" t="s">
        <v>15</v>
      </c>
      <c r="E8636" s="1" t="s">
        <v>23</v>
      </c>
      <c r="F8636" s="2">
        <v>61</v>
      </c>
      <c r="G8636" s="2" t="s">
        <v>13</v>
      </c>
      <c r="H8636" s="4">
        <v>4</v>
      </c>
      <c r="I8636" s="5">
        <v>110</v>
      </c>
      <c r="J8636" s="1" t="s">
        <v>24</v>
      </c>
    </row>
    <row r="8637" spans="1:10" x14ac:dyDescent="0.25">
      <c r="A8637" s="1" t="s">
        <v>8668</v>
      </c>
      <c r="B8637" s="3">
        <v>42829.624856311981</v>
      </c>
      <c r="C8637" s="1" t="s">
        <v>14</v>
      </c>
      <c r="D8637" s="1" t="s">
        <v>18</v>
      </c>
      <c r="E8637" s="1" t="s">
        <v>12</v>
      </c>
      <c r="F8637" s="2">
        <v>43</v>
      </c>
      <c r="G8637" s="2" t="s">
        <v>13</v>
      </c>
      <c r="H8637" s="4">
        <v>3</v>
      </c>
      <c r="I8637" s="5">
        <v>0</v>
      </c>
      <c r="J8637" s="1" t="s">
        <v>31</v>
      </c>
    </row>
    <row r="8638" spans="1:10" x14ac:dyDescent="0.25">
      <c r="A8638" s="1" t="s">
        <v>8669</v>
      </c>
      <c r="B8638" s="3">
        <v>42829.626591002991</v>
      </c>
      <c r="C8638" s="1" t="s">
        <v>14</v>
      </c>
      <c r="D8638" s="1" t="s">
        <v>21</v>
      </c>
      <c r="E8638" s="1" t="s">
        <v>16</v>
      </c>
      <c r="F8638" s="2">
        <v>45</v>
      </c>
      <c r="G8638" s="2" t="s">
        <v>13</v>
      </c>
      <c r="H8638" s="4">
        <v>2</v>
      </c>
      <c r="I8638" s="5">
        <v>0</v>
      </c>
      <c r="J8638" s="1" t="s">
        <v>29</v>
      </c>
    </row>
    <row r="8639" spans="1:10" x14ac:dyDescent="0.25">
      <c r="A8639" s="1" t="s">
        <v>8670</v>
      </c>
      <c r="B8639" s="3">
        <v>42829.630445770126</v>
      </c>
      <c r="C8639" s="1" t="s">
        <v>26</v>
      </c>
      <c r="D8639" s="1" t="s">
        <v>18</v>
      </c>
      <c r="E8639" s="1" t="s">
        <v>19</v>
      </c>
      <c r="F8639" s="2">
        <v>36</v>
      </c>
      <c r="G8639" s="2" t="s">
        <v>13</v>
      </c>
      <c r="H8639" s="4">
        <v>4</v>
      </c>
      <c r="I8639" s="5">
        <v>0</v>
      </c>
      <c r="J8639" s="1" t="s">
        <v>29</v>
      </c>
    </row>
    <row r="8640" spans="1:10" x14ac:dyDescent="0.25">
      <c r="A8640" s="1" t="s">
        <v>8671</v>
      </c>
      <c r="B8640" s="3">
        <v>42829.634140957096</v>
      </c>
      <c r="C8640" s="1" t="s">
        <v>22</v>
      </c>
      <c r="D8640" s="1" t="s">
        <v>11</v>
      </c>
      <c r="E8640" s="1" t="s">
        <v>16</v>
      </c>
      <c r="F8640" s="2">
        <v>29</v>
      </c>
      <c r="G8640" s="2" t="s">
        <v>13</v>
      </c>
      <c r="H8640" s="4">
        <v>3</v>
      </c>
      <c r="I8640" s="5">
        <v>170</v>
      </c>
      <c r="J8640" s="1" t="s">
        <v>24</v>
      </c>
    </row>
    <row r="8641" spans="1:10" x14ac:dyDescent="0.25">
      <c r="A8641" s="1" t="s">
        <v>8672</v>
      </c>
      <c r="B8641" s="3">
        <v>42829.634674757348</v>
      </c>
      <c r="C8641" s="1" t="s">
        <v>10</v>
      </c>
      <c r="D8641" s="1" t="s">
        <v>25</v>
      </c>
      <c r="E8641" s="1" t="s">
        <v>19</v>
      </c>
      <c r="F8641" s="2">
        <v>34</v>
      </c>
      <c r="G8641" s="2" t="s">
        <v>13</v>
      </c>
      <c r="H8641" s="4">
        <v>1</v>
      </c>
      <c r="I8641" s="5">
        <v>230</v>
      </c>
      <c r="J8641" s="1" t="s">
        <v>32</v>
      </c>
    </row>
    <row r="8642" spans="1:10" x14ac:dyDescent="0.25">
      <c r="A8642" s="1" t="s">
        <v>8673</v>
      </c>
      <c r="B8642" s="3">
        <v>42829.634890417125</v>
      </c>
      <c r="C8642" s="1" t="s">
        <v>22</v>
      </c>
      <c r="D8642" s="1" t="s">
        <v>11</v>
      </c>
      <c r="E8642" s="1" t="s">
        <v>12</v>
      </c>
      <c r="F8642" s="2">
        <v>56</v>
      </c>
      <c r="G8642" s="2" t="s">
        <v>13</v>
      </c>
      <c r="H8642" s="4">
        <v>1</v>
      </c>
      <c r="I8642" s="5">
        <v>0</v>
      </c>
      <c r="J8642" s="1" t="s">
        <v>28</v>
      </c>
    </row>
    <row r="8643" spans="1:10" x14ac:dyDescent="0.25">
      <c r="A8643" s="1" t="s">
        <v>8674</v>
      </c>
      <c r="B8643" s="3">
        <v>42829.637979650804</v>
      </c>
      <c r="C8643" s="1" t="s">
        <v>26</v>
      </c>
      <c r="D8643" s="1" t="s">
        <v>25</v>
      </c>
      <c r="E8643" s="1" t="s">
        <v>19</v>
      </c>
      <c r="F8643" s="2">
        <v>81</v>
      </c>
      <c r="G8643" s="2" t="s">
        <v>13</v>
      </c>
      <c r="H8643" s="4">
        <v>2</v>
      </c>
      <c r="I8643" s="5">
        <v>0</v>
      </c>
      <c r="J8643" s="1" t="s">
        <v>28</v>
      </c>
    </row>
    <row r="8644" spans="1:10" x14ac:dyDescent="0.25">
      <c r="A8644" s="1" t="s">
        <v>8675</v>
      </c>
      <c r="B8644" s="3">
        <v>42829.638491914986</v>
      </c>
      <c r="C8644" s="1" t="s">
        <v>10</v>
      </c>
      <c r="D8644" s="1" t="s">
        <v>11</v>
      </c>
      <c r="E8644" s="1" t="s">
        <v>19</v>
      </c>
      <c r="F8644" s="2">
        <v>75</v>
      </c>
      <c r="G8644" s="2" t="s">
        <v>13</v>
      </c>
      <c r="H8644" s="4">
        <v>2</v>
      </c>
      <c r="I8644" s="5">
        <v>0</v>
      </c>
      <c r="J8644" s="1" t="s">
        <v>30</v>
      </c>
    </row>
    <row r="8645" spans="1:10" x14ac:dyDescent="0.25">
      <c r="A8645" s="1" t="s">
        <v>8676</v>
      </c>
      <c r="B8645" s="3">
        <v>42829.641260626464</v>
      </c>
      <c r="C8645" s="1" t="s">
        <v>17</v>
      </c>
      <c r="D8645" s="1" t="s">
        <v>15</v>
      </c>
      <c r="E8645" s="1" t="s">
        <v>16</v>
      </c>
      <c r="F8645" s="2">
        <v>29</v>
      </c>
      <c r="G8645" s="2" t="s">
        <v>13</v>
      </c>
      <c r="H8645" s="4">
        <v>1</v>
      </c>
      <c r="I8645" s="5">
        <v>240</v>
      </c>
      <c r="J8645" s="1" t="s">
        <v>28</v>
      </c>
    </row>
    <row r="8646" spans="1:10" x14ac:dyDescent="0.25">
      <c r="A8646" s="1" t="s">
        <v>8677</v>
      </c>
      <c r="B8646" s="3">
        <v>42829.644097462609</v>
      </c>
      <c r="C8646" s="1" t="s">
        <v>17</v>
      </c>
      <c r="D8646" s="1" t="s">
        <v>21</v>
      </c>
      <c r="E8646" s="1" t="s">
        <v>19</v>
      </c>
      <c r="F8646" s="2">
        <v>14</v>
      </c>
      <c r="G8646" s="2" t="s">
        <v>13</v>
      </c>
      <c r="H8646" s="4">
        <v>2</v>
      </c>
      <c r="I8646" s="5">
        <v>0</v>
      </c>
      <c r="J8646" s="1" t="s">
        <v>32</v>
      </c>
    </row>
    <row r="8647" spans="1:10" x14ac:dyDescent="0.25">
      <c r="A8647" s="1" t="s">
        <v>8678</v>
      </c>
      <c r="B8647" s="3">
        <v>42829.646205822159</v>
      </c>
      <c r="C8647" s="1" t="s">
        <v>27</v>
      </c>
      <c r="D8647" s="1" t="s">
        <v>18</v>
      </c>
      <c r="E8647" s="1" t="s">
        <v>12</v>
      </c>
      <c r="F8647" s="2">
        <v>14</v>
      </c>
      <c r="G8647" s="2" t="s">
        <v>13</v>
      </c>
      <c r="H8647" s="4">
        <v>3</v>
      </c>
      <c r="I8647" s="5">
        <v>150</v>
      </c>
      <c r="J8647" s="1" t="s">
        <v>24</v>
      </c>
    </row>
    <row r="8648" spans="1:10" x14ac:dyDescent="0.25">
      <c r="A8648" s="1" t="s">
        <v>8679</v>
      </c>
      <c r="B8648" s="3">
        <v>42829.648949779432</v>
      </c>
      <c r="C8648" s="1" t="s">
        <v>17</v>
      </c>
      <c r="D8648" s="1" t="s">
        <v>15</v>
      </c>
      <c r="E8648" s="1" t="s">
        <v>16</v>
      </c>
      <c r="F8648" s="2">
        <v>20</v>
      </c>
      <c r="G8648" s="2" t="s">
        <v>13</v>
      </c>
      <c r="H8648" s="4">
        <v>3</v>
      </c>
      <c r="I8648" s="5">
        <v>270</v>
      </c>
      <c r="J8648" s="1" t="s">
        <v>31</v>
      </c>
    </row>
    <row r="8649" spans="1:10" x14ac:dyDescent="0.25">
      <c r="A8649" s="1" t="s">
        <v>8680</v>
      </c>
      <c r="B8649" s="3">
        <v>42829.652512773901</v>
      </c>
      <c r="C8649" s="1" t="s">
        <v>14</v>
      </c>
      <c r="D8649" s="1" t="s">
        <v>25</v>
      </c>
      <c r="E8649" s="1" t="s">
        <v>12</v>
      </c>
      <c r="F8649" s="2">
        <v>49</v>
      </c>
      <c r="G8649" s="2" t="s">
        <v>13</v>
      </c>
      <c r="H8649" s="4">
        <v>2</v>
      </c>
      <c r="I8649" s="5">
        <v>170</v>
      </c>
      <c r="J8649" s="1" t="s">
        <v>24</v>
      </c>
    </row>
    <row r="8650" spans="1:10" x14ac:dyDescent="0.25">
      <c r="A8650" s="1" t="s">
        <v>8681</v>
      </c>
      <c r="B8650" s="3">
        <v>42829.654026453834</v>
      </c>
      <c r="C8650" s="1" t="s">
        <v>10</v>
      </c>
      <c r="D8650" s="1" t="s">
        <v>15</v>
      </c>
      <c r="E8650" s="1" t="s">
        <v>16</v>
      </c>
      <c r="F8650" s="2">
        <v>19</v>
      </c>
      <c r="G8650" s="2" t="s">
        <v>13</v>
      </c>
      <c r="H8650" s="4">
        <v>3</v>
      </c>
      <c r="I8650" s="5">
        <v>0</v>
      </c>
      <c r="J8650" s="1" t="s">
        <v>24</v>
      </c>
    </row>
    <row r="8651" spans="1:10" x14ac:dyDescent="0.25">
      <c r="A8651" s="1" t="s">
        <v>8682</v>
      </c>
      <c r="B8651" s="3">
        <v>42829.655722716932</v>
      </c>
      <c r="C8651" s="1" t="s">
        <v>14</v>
      </c>
      <c r="D8651" s="1" t="s">
        <v>21</v>
      </c>
      <c r="E8651" s="1" t="s">
        <v>12</v>
      </c>
      <c r="F8651" s="2">
        <v>43</v>
      </c>
      <c r="G8651" s="2" t="s">
        <v>13</v>
      </c>
      <c r="H8651" s="4">
        <v>2</v>
      </c>
      <c r="I8651" s="5">
        <v>230</v>
      </c>
      <c r="J8651" s="1" t="s">
        <v>28</v>
      </c>
    </row>
    <row r="8652" spans="1:10" x14ac:dyDescent="0.25">
      <c r="A8652" s="1" t="s">
        <v>8683</v>
      </c>
      <c r="B8652" s="3">
        <v>42829.658492382812</v>
      </c>
      <c r="C8652" s="1" t="s">
        <v>17</v>
      </c>
      <c r="D8652" s="1" t="s">
        <v>18</v>
      </c>
      <c r="E8652" s="1" t="s">
        <v>12</v>
      </c>
      <c r="F8652" s="2">
        <v>32</v>
      </c>
      <c r="G8652" s="2" t="s">
        <v>13</v>
      </c>
      <c r="H8652" s="4">
        <v>1</v>
      </c>
      <c r="I8652" s="5">
        <v>190</v>
      </c>
      <c r="J8652" s="1" t="s">
        <v>29</v>
      </c>
    </row>
    <row r="8653" spans="1:10" x14ac:dyDescent="0.25">
      <c r="A8653" s="1" t="s">
        <v>8684</v>
      </c>
      <c r="B8653" s="3">
        <v>42829.661250537356</v>
      </c>
      <c r="C8653" s="1" t="s">
        <v>10</v>
      </c>
      <c r="D8653" s="1" t="s">
        <v>21</v>
      </c>
      <c r="E8653" s="1" t="s">
        <v>23</v>
      </c>
      <c r="F8653" s="2">
        <v>40</v>
      </c>
      <c r="G8653" s="2" t="s">
        <v>13</v>
      </c>
      <c r="H8653" s="4">
        <v>2</v>
      </c>
      <c r="I8653" s="5">
        <v>190</v>
      </c>
      <c r="J8653" s="1" t="s">
        <v>31</v>
      </c>
    </row>
    <row r="8654" spans="1:10" x14ac:dyDescent="0.25">
      <c r="A8654" s="1" t="s">
        <v>8685</v>
      </c>
      <c r="B8654" s="3">
        <v>42829.662327440186</v>
      </c>
      <c r="C8654" s="1" t="s">
        <v>17</v>
      </c>
      <c r="D8654" s="1" t="s">
        <v>25</v>
      </c>
      <c r="E8654" s="1" t="s">
        <v>16</v>
      </c>
      <c r="F8654" s="2">
        <v>64</v>
      </c>
      <c r="G8654" s="2" t="s">
        <v>13</v>
      </c>
      <c r="H8654" s="4">
        <v>3</v>
      </c>
      <c r="I8654" s="5">
        <v>200</v>
      </c>
      <c r="J8654" s="1" t="s">
        <v>32</v>
      </c>
    </row>
    <row r="8655" spans="1:10" x14ac:dyDescent="0.25">
      <c r="A8655" s="1" t="s">
        <v>8686</v>
      </c>
      <c r="B8655" s="3">
        <v>42829.66304095024</v>
      </c>
      <c r="C8655" s="1" t="s">
        <v>22</v>
      </c>
      <c r="D8655" s="1" t="s">
        <v>21</v>
      </c>
      <c r="E8655" s="1" t="s">
        <v>16</v>
      </c>
      <c r="F8655" s="2">
        <v>16</v>
      </c>
      <c r="G8655" s="2" t="s">
        <v>13</v>
      </c>
      <c r="H8655" s="4">
        <v>1</v>
      </c>
      <c r="I8655" s="5">
        <v>110</v>
      </c>
      <c r="J8655" s="1" t="s">
        <v>29</v>
      </c>
    </row>
    <row r="8656" spans="1:10" x14ac:dyDescent="0.25">
      <c r="A8656" s="1" t="s">
        <v>8687</v>
      </c>
      <c r="B8656" s="3">
        <v>42829.664924020217</v>
      </c>
      <c r="C8656" s="1" t="s">
        <v>10</v>
      </c>
      <c r="D8656" s="1" t="s">
        <v>18</v>
      </c>
      <c r="E8656" s="1" t="s">
        <v>16</v>
      </c>
      <c r="F8656" s="2">
        <v>30</v>
      </c>
      <c r="G8656" s="2" t="s">
        <v>13</v>
      </c>
      <c r="H8656" s="4">
        <v>3</v>
      </c>
      <c r="I8656" s="5">
        <v>140</v>
      </c>
      <c r="J8656" s="1" t="s">
        <v>30</v>
      </c>
    </row>
    <row r="8657" spans="1:10" x14ac:dyDescent="0.25">
      <c r="A8657" s="1" t="s">
        <v>8688</v>
      </c>
      <c r="B8657" s="3">
        <v>42829.66638682365</v>
      </c>
      <c r="C8657" s="1" t="s">
        <v>17</v>
      </c>
      <c r="D8657" s="1" t="s">
        <v>21</v>
      </c>
      <c r="E8657" s="1" t="s">
        <v>12</v>
      </c>
      <c r="F8657" s="2">
        <v>9</v>
      </c>
      <c r="G8657" s="2" t="s">
        <v>13</v>
      </c>
      <c r="H8657" s="4">
        <v>1</v>
      </c>
      <c r="I8657" s="5">
        <v>0</v>
      </c>
      <c r="J8657" s="1" t="s">
        <v>32</v>
      </c>
    </row>
    <row r="8658" spans="1:10" x14ac:dyDescent="0.25">
      <c r="A8658" s="1" t="s">
        <v>8689</v>
      </c>
      <c r="B8658" s="3">
        <v>42829.666860899211</v>
      </c>
      <c r="C8658" s="1" t="s">
        <v>27</v>
      </c>
      <c r="D8658" s="1" t="s">
        <v>18</v>
      </c>
      <c r="E8658" s="1" t="s">
        <v>16</v>
      </c>
      <c r="F8658" s="2">
        <v>52</v>
      </c>
      <c r="G8658" s="2" t="s">
        <v>13</v>
      </c>
      <c r="H8658" s="4">
        <v>2</v>
      </c>
      <c r="I8658" s="5">
        <v>220</v>
      </c>
      <c r="J8658" s="1" t="s">
        <v>31</v>
      </c>
    </row>
    <row r="8659" spans="1:10" x14ac:dyDescent="0.25">
      <c r="A8659" s="1" t="s">
        <v>8690</v>
      </c>
      <c r="B8659" s="3">
        <v>42829.668238157508</v>
      </c>
      <c r="C8659" s="1" t="s">
        <v>10</v>
      </c>
      <c r="D8659" s="1" t="s">
        <v>11</v>
      </c>
      <c r="E8659" s="1" t="s">
        <v>16</v>
      </c>
      <c r="F8659" s="2">
        <v>24</v>
      </c>
      <c r="G8659" s="2" t="s">
        <v>13</v>
      </c>
      <c r="H8659" s="4">
        <v>2</v>
      </c>
      <c r="I8659" s="5">
        <v>0</v>
      </c>
      <c r="J8659" s="1" t="s">
        <v>29</v>
      </c>
    </row>
    <row r="8660" spans="1:10" x14ac:dyDescent="0.25">
      <c r="A8660" s="1" t="s">
        <v>8691</v>
      </c>
      <c r="B8660" s="3">
        <v>42829.670210083896</v>
      </c>
      <c r="C8660" s="1" t="s">
        <v>17</v>
      </c>
      <c r="D8660" s="1" t="s">
        <v>15</v>
      </c>
      <c r="E8660" s="1" t="s">
        <v>19</v>
      </c>
      <c r="F8660" s="2">
        <v>65</v>
      </c>
      <c r="G8660" s="2" t="s">
        <v>13</v>
      </c>
      <c r="H8660" s="4">
        <v>1</v>
      </c>
      <c r="I8660" s="5">
        <v>170</v>
      </c>
      <c r="J8660" s="1" t="s">
        <v>31</v>
      </c>
    </row>
    <row r="8661" spans="1:10" x14ac:dyDescent="0.25">
      <c r="A8661" s="1" t="s">
        <v>8692</v>
      </c>
      <c r="B8661" s="3">
        <v>42829.671322075883</v>
      </c>
      <c r="C8661" s="1" t="s">
        <v>10</v>
      </c>
      <c r="D8661" s="1" t="s">
        <v>11</v>
      </c>
      <c r="E8661" s="1" t="s">
        <v>19</v>
      </c>
      <c r="F8661" s="2">
        <v>52</v>
      </c>
      <c r="G8661" s="2" t="s">
        <v>13</v>
      </c>
      <c r="H8661" s="4">
        <v>2</v>
      </c>
      <c r="I8661" s="5">
        <v>0</v>
      </c>
      <c r="J8661" s="1" t="s">
        <v>32</v>
      </c>
    </row>
    <row r="8662" spans="1:10" x14ac:dyDescent="0.25">
      <c r="A8662" s="1" t="s">
        <v>8693</v>
      </c>
      <c r="B8662" s="3">
        <v>42829.674777358348</v>
      </c>
      <c r="C8662" s="1" t="s">
        <v>14</v>
      </c>
      <c r="D8662" s="1" t="s">
        <v>25</v>
      </c>
      <c r="E8662" s="1" t="s">
        <v>12</v>
      </c>
      <c r="F8662" s="2">
        <v>16</v>
      </c>
      <c r="G8662" s="2" t="s">
        <v>13</v>
      </c>
      <c r="H8662" s="4">
        <v>2</v>
      </c>
      <c r="I8662" s="5">
        <v>230</v>
      </c>
      <c r="J8662" s="1" t="s">
        <v>28</v>
      </c>
    </row>
    <row r="8663" spans="1:10" x14ac:dyDescent="0.25">
      <c r="A8663" s="1" t="s">
        <v>8694</v>
      </c>
      <c r="B8663" s="3">
        <v>42829.676470441002</v>
      </c>
      <c r="C8663" s="1" t="s">
        <v>22</v>
      </c>
      <c r="D8663" s="1" t="s">
        <v>11</v>
      </c>
      <c r="E8663" s="1" t="s">
        <v>16</v>
      </c>
      <c r="F8663" s="2">
        <v>59</v>
      </c>
      <c r="G8663" s="2" t="s">
        <v>13</v>
      </c>
      <c r="H8663" s="4">
        <v>3</v>
      </c>
      <c r="I8663" s="5">
        <v>0</v>
      </c>
      <c r="J8663" s="1" t="s">
        <v>30</v>
      </c>
    </row>
    <row r="8664" spans="1:10" x14ac:dyDescent="0.25">
      <c r="A8664" s="1" t="s">
        <v>8695</v>
      </c>
      <c r="B8664" s="3">
        <v>42829.678564302674</v>
      </c>
      <c r="C8664" s="1" t="s">
        <v>17</v>
      </c>
      <c r="D8664" s="1" t="s">
        <v>21</v>
      </c>
      <c r="E8664" s="1" t="s">
        <v>19</v>
      </c>
      <c r="F8664" s="2">
        <v>57</v>
      </c>
      <c r="G8664" s="2" t="s">
        <v>13</v>
      </c>
      <c r="H8664" s="4">
        <v>2</v>
      </c>
      <c r="I8664" s="5">
        <v>80</v>
      </c>
      <c r="J8664" s="1" t="s">
        <v>32</v>
      </c>
    </row>
    <row r="8665" spans="1:10" x14ac:dyDescent="0.25">
      <c r="A8665" s="1" t="s">
        <v>8696</v>
      </c>
      <c r="B8665" s="3">
        <v>42829.68101803492</v>
      </c>
      <c r="C8665" s="1" t="s">
        <v>17</v>
      </c>
      <c r="D8665" s="1" t="s">
        <v>15</v>
      </c>
      <c r="E8665" s="1" t="s">
        <v>12</v>
      </c>
      <c r="F8665" s="2">
        <v>5</v>
      </c>
      <c r="G8665" s="2" t="s">
        <v>20</v>
      </c>
      <c r="H8665" s="4">
        <v>2</v>
      </c>
      <c r="I8665" s="5">
        <v>130</v>
      </c>
      <c r="J8665" s="1" t="s">
        <v>31</v>
      </c>
    </row>
    <row r="8666" spans="1:10" x14ac:dyDescent="0.25">
      <c r="A8666" s="1" t="s">
        <v>8697</v>
      </c>
      <c r="B8666" s="3">
        <v>42829.683475587153</v>
      </c>
      <c r="C8666" s="1" t="s">
        <v>14</v>
      </c>
      <c r="D8666" s="1" t="s">
        <v>11</v>
      </c>
      <c r="E8666" s="1" t="s">
        <v>12</v>
      </c>
      <c r="F8666" s="2">
        <v>21</v>
      </c>
      <c r="G8666" s="2" t="s">
        <v>13</v>
      </c>
      <c r="H8666" s="4">
        <v>2</v>
      </c>
      <c r="I8666" s="5">
        <v>260</v>
      </c>
      <c r="J8666" s="1" t="s">
        <v>24</v>
      </c>
    </row>
    <row r="8667" spans="1:10" x14ac:dyDescent="0.25">
      <c r="A8667" s="1" t="s">
        <v>8698</v>
      </c>
      <c r="B8667" s="3">
        <v>42829.685948900013</v>
      </c>
      <c r="C8667" s="1" t="s">
        <v>27</v>
      </c>
      <c r="D8667" s="1" t="s">
        <v>21</v>
      </c>
      <c r="E8667" s="1" t="s">
        <v>23</v>
      </c>
      <c r="F8667" s="2">
        <v>38</v>
      </c>
      <c r="G8667" s="2" t="s">
        <v>13</v>
      </c>
      <c r="H8667" s="4">
        <v>1</v>
      </c>
      <c r="I8667" s="5">
        <v>160</v>
      </c>
      <c r="J8667" s="1" t="s">
        <v>32</v>
      </c>
    </row>
    <row r="8668" spans="1:10" x14ac:dyDescent="0.25">
      <c r="A8668" s="1" t="s">
        <v>8699</v>
      </c>
      <c r="B8668" s="3">
        <v>42829.688143281892</v>
      </c>
      <c r="C8668" s="1" t="s">
        <v>10</v>
      </c>
      <c r="D8668" s="1" t="s">
        <v>15</v>
      </c>
      <c r="E8668" s="1" t="s">
        <v>23</v>
      </c>
      <c r="F8668" s="2">
        <v>49</v>
      </c>
      <c r="G8668" s="2" t="s">
        <v>20</v>
      </c>
      <c r="H8668" s="4">
        <v>3</v>
      </c>
      <c r="I8668" s="5">
        <v>250</v>
      </c>
      <c r="J8668" s="1" t="s">
        <v>31</v>
      </c>
    </row>
    <row r="8669" spans="1:10" x14ac:dyDescent="0.25">
      <c r="A8669" s="1" t="s">
        <v>8700</v>
      </c>
      <c r="B8669" s="3">
        <v>42829.690156318131</v>
      </c>
      <c r="C8669" s="1" t="s">
        <v>10</v>
      </c>
      <c r="D8669" s="1" t="s">
        <v>21</v>
      </c>
      <c r="E8669" s="1" t="s">
        <v>16</v>
      </c>
      <c r="F8669" s="2">
        <v>59</v>
      </c>
      <c r="G8669" s="2" t="s">
        <v>13</v>
      </c>
      <c r="H8669" s="4">
        <v>2</v>
      </c>
      <c r="I8669" s="5">
        <v>0</v>
      </c>
      <c r="J8669" s="1" t="s">
        <v>24</v>
      </c>
    </row>
    <row r="8670" spans="1:10" x14ac:dyDescent="0.25">
      <c r="A8670" s="1" t="s">
        <v>8701</v>
      </c>
      <c r="B8670" s="3">
        <v>42829.69232241976</v>
      </c>
      <c r="C8670" s="1" t="s">
        <v>22</v>
      </c>
      <c r="D8670" s="1" t="s">
        <v>15</v>
      </c>
      <c r="E8670" s="1" t="s">
        <v>12</v>
      </c>
      <c r="F8670" s="2">
        <v>10</v>
      </c>
      <c r="G8670" s="2" t="s">
        <v>13</v>
      </c>
      <c r="H8670" s="4">
        <v>1</v>
      </c>
      <c r="I8670" s="5">
        <v>0</v>
      </c>
      <c r="J8670" s="1" t="s">
        <v>30</v>
      </c>
    </row>
    <row r="8671" spans="1:10" x14ac:dyDescent="0.25">
      <c r="A8671" s="1" t="s">
        <v>8702</v>
      </c>
      <c r="B8671" s="3">
        <v>42829.695593254532</v>
      </c>
      <c r="C8671" s="1" t="s">
        <v>10</v>
      </c>
      <c r="D8671" s="1" t="s">
        <v>21</v>
      </c>
      <c r="E8671" s="1" t="s">
        <v>12</v>
      </c>
      <c r="F8671" s="2">
        <v>16</v>
      </c>
      <c r="G8671" s="2" t="s">
        <v>13</v>
      </c>
      <c r="H8671" s="4">
        <v>1</v>
      </c>
      <c r="I8671" s="5">
        <v>260</v>
      </c>
      <c r="J8671" s="1" t="s">
        <v>24</v>
      </c>
    </row>
    <row r="8672" spans="1:10" x14ac:dyDescent="0.25">
      <c r="A8672" s="1" t="s">
        <v>8703</v>
      </c>
      <c r="B8672" s="3">
        <v>42829.699364693908</v>
      </c>
      <c r="C8672" s="1" t="s">
        <v>26</v>
      </c>
      <c r="D8672" s="1" t="s">
        <v>25</v>
      </c>
      <c r="E8672" s="1" t="s">
        <v>16</v>
      </c>
      <c r="F8672" s="2">
        <v>13</v>
      </c>
      <c r="G8672" s="2" t="s">
        <v>13</v>
      </c>
      <c r="H8672" s="4">
        <v>3</v>
      </c>
      <c r="I8672" s="5">
        <v>220</v>
      </c>
      <c r="J8672" s="1" t="s">
        <v>29</v>
      </c>
    </row>
    <row r="8673" spans="1:10" x14ac:dyDescent="0.25">
      <c r="A8673" s="1" t="s">
        <v>8704</v>
      </c>
      <c r="B8673" s="3">
        <v>42829.700954930275</v>
      </c>
      <c r="C8673" s="1" t="s">
        <v>14</v>
      </c>
      <c r="D8673" s="1" t="s">
        <v>21</v>
      </c>
      <c r="E8673" s="1" t="s">
        <v>12</v>
      </c>
      <c r="F8673" s="2">
        <v>59</v>
      </c>
      <c r="G8673" s="2" t="s">
        <v>13</v>
      </c>
      <c r="H8673" s="4">
        <v>3</v>
      </c>
      <c r="I8673" s="5">
        <v>230</v>
      </c>
      <c r="J8673" s="1" t="s">
        <v>32</v>
      </c>
    </row>
    <row r="8674" spans="1:10" x14ac:dyDescent="0.25">
      <c r="A8674" s="1" t="s">
        <v>8705</v>
      </c>
      <c r="B8674" s="3">
        <v>42829.704880119934</v>
      </c>
      <c r="C8674" s="1" t="s">
        <v>22</v>
      </c>
      <c r="D8674" s="1" t="s">
        <v>21</v>
      </c>
      <c r="E8674" s="1" t="s">
        <v>23</v>
      </c>
      <c r="F8674" s="2">
        <v>20</v>
      </c>
      <c r="G8674" s="2" t="s">
        <v>13</v>
      </c>
      <c r="H8674" s="4">
        <v>1</v>
      </c>
      <c r="I8674" s="5">
        <v>0</v>
      </c>
      <c r="J8674" s="1" t="s">
        <v>30</v>
      </c>
    </row>
    <row r="8675" spans="1:10" x14ac:dyDescent="0.25">
      <c r="A8675" s="1" t="s">
        <v>8706</v>
      </c>
      <c r="B8675" s="3">
        <v>42829.705393479438</v>
      </c>
      <c r="C8675" s="1" t="s">
        <v>26</v>
      </c>
      <c r="D8675" s="1" t="s">
        <v>11</v>
      </c>
      <c r="E8675" s="1" t="s">
        <v>12</v>
      </c>
      <c r="F8675" s="2">
        <v>73</v>
      </c>
      <c r="G8675" s="2" t="s">
        <v>13</v>
      </c>
      <c r="H8675" s="4">
        <v>2</v>
      </c>
      <c r="I8675" s="5">
        <v>240</v>
      </c>
      <c r="J8675" s="1" t="s">
        <v>29</v>
      </c>
    </row>
    <row r="8676" spans="1:10" x14ac:dyDescent="0.25">
      <c r="A8676" s="1" t="s">
        <v>8707</v>
      </c>
      <c r="B8676" s="3">
        <v>42829.707951644501</v>
      </c>
      <c r="C8676" s="1" t="s">
        <v>22</v>
      </c>
      <c r="D8676" s="1" t="s">
        <v>18</v>
      </c>
      <c r="E8676" s="1" t="s">
        <v>12</v>
      </c>
      <c r="F8676" s="2">
        <v>35</v>
      </c>
      <c r="G8676" s="2" t="s">
        <v>13</v>
      </c>
      <c r="H8676" s="4">
        <v>2</v>
      </c>
      <c r="I8676" s="5">
        <v>0</v>
      </c>
      <c r="J8676" s="1" t="s">
        <v>24</v>
      </c>
    </row>
    <row r="8677" spans="1:10" x14ac:dyDescent="0.25">
      <c r="A8677" s="1" t="s">
        <v>8708</v>
      </c>
      <c r="B8677" s="3">
        <v>42829.710745232391</v>
      </c>
      <c r="C8677" s="1" t="s">
        <v>27</v>
      </c>
      <c r="D8677" s="1" t="s">
        <v>18</v>
      </c>
      <c r="E8677" s="1" t="s">
        <v>23</v>
      </c>
      <c r="F8677" s="2">
        <v>35</v>
      </c>
      <c r="G8677" s="2" t="s">
        <v>20</v>
      </c>
      <c r="H8677" s="4">
        <v>2</v>
      </c>
      <c r="I8677" s="5">
        <v>0</v>
      </c>
      <c r="J8677" s="1" t="s">
        <v>24</v>
      </c>
    </row>
    <row r="8678" spans="1:10" x14ac:dyDescent="0.25">
      <c r="A8678" s="1" t="s">
        <v>8709</v>
      </c>
      <c r="B8678" s="3">
        <v>42829.714232892569</v>
      </c>
      <c r="C8678" s="1" t="s">
        <v>27</v>
      </c>
      <c r="D8678" s="1" t="s">
        <v>11</v>
      </c>
      <c r="E8678" s="1" t="s">
        <v>12</v>
      </c>
      <c r="F8678" s="2">
        <v>26</v>
      </c>
      <c r="G8678" s="2" t="s">
        <v>13</v>
      </c>
      <c r="H8678" s="4">
        <v>2</v>
      </c>
      <c r="I8678" s="5">
        <v>0</v>
      </c>
      <c r="J8678" s="1" t="s">
        <v>29</v>
      </c>
    </row>
    <row r="8679" spans="1:10" x14ac:dyDescent="0.25">
      <c r="A8679" s="1" t="s">
        <v>8710</v>
      </c>
      <c r="B8679" s="3">
        <v>42829.717629502789</v>
      </c>
      <c r="C8679" s="1" t="s">
        <v>14</v>
      </c>
      <c r="D8679" s="1" t="s">
        <v>11</v>
      </c>
      <c r="E8679" s="1" t="s">
        <v>16</v>
      </c>
      <c r="F8679" s="2">
        <v>58</v>
      </c>
      <c r="G8679" s="2" t="s">
        <v>13</v>
      </c>
      <c r="H8679" s="4">
        <v>1</v>
      </c>
      <c r="I8679" s="5">
        <v>200</v>
      </c>
      <c r="J8679" s="1" t="s">
        <v>32</v>
      </c>
    </row>
    <row r="8680" spans="1:10" x14ac:dyDescent="0.25">
      <c r="A8680" s="1" t="s">
        <v>8711</v>
      </c>
      <c r="B8680" s="3">
        <v>42829.720437618518</v>
      </c>
      <c r="C8680" s="1" t="s">
        <v>26</v>
      </c>
      <c r="D8680" s="1" t="s">
        <v>18</v>
      </c>
      <c r="E8680" s="1" t="s">
        <v>23</v>
      </c>
      <c r="F8680" s="2">
        <v>2</v>
      </c>
      <c r="G8680" s="2" t="s">
        <v>13</v>
      </c>
      <c r="H8680" s="4">
        <v>1</v>
      </c>
      <c r="I8680" s="5">
        <v>240</v>
      </c>
      <c r="J8680" s="1" t="s">
        <v>29</v>
      </c>
    </row>
    <row r="8681" spans="1:10" x14ac:dyDescent="0.25">
      <c r="A8681" s="1" t="s">
        <v>8712</v>
      </c>
      <c r="B8681" s="3">
        <v>42829.721179493383</v>
      </c>
      <c r="C8681" s="1" t="s">
        <v>17</v>
      </c>
      <c r="D8681" s="1" t="s">
        <v>15</v>
      </c>
      <c r="E8681" s="1" t="s">
        <v>19</v>
      </c>
      <c r="F8681" s="2">
        <v>46</v>
      </c>
      <c r="G8681" s="2" t="s">
        <v>13</v>
      </c>
      <c r="H8681" s="4">
        <v>2</v>
      </c>
      <c r="I8681" s="5">
        <v>180</v>
      </c>
      <c r="J8681" s="1" t="s">
        <v>29</v>
      </c>
    </row>
    <row r="8682" spans="1:10" x14ac:dyDescent="0.25">
      <c r="A8682" s="1" t="s">
        <v>8713</v>
      </c>
      <c r="B8682" s="3">
        <v>42829.722990372604</v>
      </c>
      <c r="C8682" s="1" t="s">
        <v>26</v>
      </c>
      <c r="D8682" s="1" t="s">
        <v>15</v>
      </c>
      <c r="E8682" s="1" t="s">
        <v>19</v>
      </c>
      <c r="F8682" s="2">
        <v>13</v>
      </c>
      <c r="G8682" s="2" t="s">
        <v>13</v>
      </c>
      <c r="H8682" s="4">
        <v>4</v>
      </c>
      <c r="I8682" s="5">
        <v>0</v>
      </c>
      <c r="J8682" s="1" t="s">
        <v>28</v>
      </c>
    </row>
    <row r="8683" spans="1:10" x14ac:dyDescent="0.25">
      <c r="A8683" s="1" t="s">
        <v>8714</v>
      </c>
      <c r="B8683" s="3">
        <v>42829.724948614021</v>
      </c>
      <c r="C8683" s="1" t="s">
        <v>10</v>
      </c>
      <c r="D8683" s="1" t="s">
        <v>25</v>
      </c>
      <c r="E8683" s="1" t="s">
        <v>12</v>
      </c>
      <c r="F8683" s="2">
        <v>11</v>
      </c>
      <c r="G8683" s="2" t="s">
        <v>13</v>
      </c>
      <c r="H8683" s="4">
        <v>1</v>
      </c>
      <c r="I8683" s="5">
        <v>70</v>
      </c>
      <c r="J8683" s="1" t="s">
        <v>28</v>
      </c>
    </row>
    <row r="8684" spans="1:10" x14ac:dyDescent="0.25">
      <c r="A8684" s="1" t="s">
        <v>8715</v>
      </c>
      <c r="B8684" s="3">
        <v>42829.725678434057</v>
      </c>
      <c r="C8684" s="1" t="s">
        <v>26</v>
      </c>
      <c r="D8684" s="1" t="s">
        <v>21</v>
      </c>
      <c r="E8684" s="1" t="s">
        <v>23</v>
      </c>
      <c r="F8684" s="2">
        <v>47</v>
      </c>
      <c r="G8684" s="2" t="s">
        <v>13</v>
      </c>
      <c r="H8684" s="4">
        <v>3</v>
      </c>
      <c r="I8684" s="5">
        <v>220</v>
      </c>
      <c r="J8684" s="1" t="s">
        <v>28</v>
      </c>
    </row>
    <row r="8685" spans="1:10" x14ac:dyDescent="0.25">
      <c r="A8685" s="1" t="s">
        <v>8716</v>
      </c>
      <c r="B8685" s="3">
        <v>42829.726068449665</v>
      </c>
      <c r="C8685" s="1" t="s">
        <v>22</v>
      </c>
      <c r="D8685" s="1" t="s">
        <v>15</v>
      </c>
      <c r="E8685" s="1" t="s">
        <v>19</v>
      </c>
      <c r="F8685" s="2">
        <v>25</v>
      </c>
      <c r="G8685" s="2" t="s">
        <v>13</v>
      </c>
      <c r="H8685" s="4">
        <v>1</v>
      </c>
      <c r="I8685" s="5">
        <v>270</v>
      </c>
      <c r="J8685" s="1" t="s">
        <v>32</v>
      </c>
    </row>
    <row r="8686" spans="1:10" x14ac:dyDescent="0.25">
      <c r="A8686" s="1" t="s">
        <v>8717</v>
      </c>
      <c r="B8686" s="3">
        <v>42829.726356561638</v>
      </c>
      <c r="C8686" s="1" t="s">
        <v>10</v>
      </c>
      <c r="D8686" s="1" t="s">
        <v>25</v>
      </c>
      <c r="E8686" s="1" t="s">
        <v>23</v>
      </c>
      <c r="F8686" s="2">
        <v>40</v>
      </c>
      <c r="G8686" s="2" t="s">
        <v>13</v>
      </c>
      <c r="H8686" s="4">
        <v>2</v>
      </c>
      <c r="I8686" s="5">
        <v>170</v>
      </c>
      <c r="J8686" s="1" t="s">
        <v>24</v>
      </c>
    </row>
    <row r="8687" spans="1:10" x14ac:dyDescent="0.25">
      <c r="A8687" s="1" t="s">
        <v>8718</v>
      </c>
      <c r="B8687" s="3">
        <v>42829.729641777936</v>
      </c>
      <c r="C8687" s="1" t="s">
        <v>17</v>
      </c>
      <c r="D8687" s="1" t="s">
        <v>21</v>
      </c>
      <c r="E8687" s="1" t="s">
        <v>19</v>
      </c>
      <c r="F8687" s="2">
        <v>21</v>
      </c>
      <c r="G8687" s="2" t="s">
        <v>13</v>
      </c>
      <c r="H8687" s="4">
        <v>1</v>
      </c>
      <c r="I8687" s="5">
        <v>220</v>
      </c>
      <c r="J8687" s="1" t="s">
        <v>29</v>
      </c>
    </row>
    <row r="8688" spans="1:10" x14ac:dyDescent="0.25">
      <c r="A8688" s="1" t="s">
        <v>8719</v>
      </c>
      <c r="B8688" s="3">
        <v>42829.73214142026</v>
      </c>
      <c r="C8688" s="1" t="s">
        <v>17</v>
      </c>
      <c r="D8688" s="1" t="s">
        <v>21</v>
      </c>
      <c r="E8688" s="1" t="s">
        <v>19</v>
      </c>
      <c r="F8688" s="2">
        <v>3</v>
      </c>
      <c r="G8688" s="2" t="s">
        <v>13</v>
      </c>
      <c r="H8688" s="4">
        <v>1</v>
      </c>
      <c r="I8688" s="5">
        <v>270</v>
      </c>
      <c r="J8688" s="1" t="s">
        <v>28</v>
      </c>
    </row>
    <row r="8689" spans="1:10" x14ac:dyDescent="0.25">
      <c r="A8689" s="1" t="s">
        <v>8720</v>
      </c>
      <c r="B8689" s="3">
        <v>42829.734608435661</v>
      </c>
      <c r="C8689" s="1" t="s">
        <v>14</v>
      </c>
      <c r="D8689" s="1" t="s">
        <v>18</v>
      </c>
      <c r="E8689" s="1" t="s">
        <v>16</v>
      </c>
      <c r="F8689" s="2">
        <v>52</v>
      </c>
      <c r="G8689" s="2" t="s">
        <v>13</v>
      </c>
      <c r="H8689" s="4">
        <v>1</v>
      </c>
      <c r="I8689" s="5">
        <v>0</v>
      </c>
      <c r="J8689" s="1" t="s">
        <v>29</v>
      </c>
    </row>
    <row r="8690" spans="1:10" x14ac:dyDescent="0.25">
      <c r="A8690" s="1" t="s">
        <v>8721</v>
      </c>
      <c r="B8690" s="3">
        <v>42829.735503709555</v>
      </c>
      <c r="C8690" s="1" t="s">
        <v>17</v>
      </c>
      <c r="D8690" s="1" t="s">
        <v>11</v>
      </c>
      <c r="E8690" s="1" t="s">
        <v>16</v>
      </c>
      <c r="F8690" s="2">
        <v>59</v>
      </c>
      <c r="G8690" s="2" t="s">
        <v>20</v>
      </c>
      <c r="H8690" s="4">
        <v>1</v>
      </c>
      <c r="I8690" s="5">
        <v>240</v>
      </c>
      <c r="J8690" s="1" t="s">
        <v>24</v>
      </c>
    </row>
    <row r="8691" spans="1:10" x14ac:dyDescent="0.25">
      <c r="A8691" s="1" t="s">
        <v>8722</v>
      </c>
      <c r="B8691" s="3">
        <v>42829.739087168855</v>
      </c>
      <c r="C8691" s="1" t="s">
        <v>17</v>
      </c>
      <c r="D8691" s="1" t="s">
        <v>25</v>
      </c>
      <c r="E8691" s="1" t="s">
        <v>19</v>
      </c>
      <c r="F8691" s="2">
        <v>25</v>
      </c>
      <c r="G8691" s="2" t="s">
        <v>13</v>
      </c>
      <c r="H8691" s="4">
        <v>2</v>
      </c>
      <c r="I8691" s="5">
        <v>190</v>
      </c>
      <c r="J8691" s="1" t="s">
        <v>29</v>
      </c>
    </row>
    <row r="8692" spans="1:10" x14ac:dyDescent="0.25">
      <c r="A8692" s="1" t="s">
        <v>8723</v>
      </c>
      <c r="B8692" s="3">
        <v>42829.742414964414</v>
      </c>
      <c r="C8692" s="1" t="s">
        <v>27</v>
      </c>
      <c r="D8692" s="1" t="s">
        <v>25</v>
      </c>
      <c r="E8692" s="1" t="s">
        <v>16</v>
      </c>
      <c r="F8692" s="2">
        <v>63</v>
      </c>
      <c r="G8692" s="2" t="s">
        <v>13</v>
      </c>
      <c r="H8692" s="4">
        <v>3</v>
      </c>
      <c r="I8692" s="5">
        <v>0</v>
      </c>
      <c r="J8692" s="1" t="s">
        <v>30</v>
      </c>
    </row>
    <row r="8693" spans="1:10" x14ac:dyDescent="0.25">
      <c r="A8693" s="1" t="s">
        <v>8724</v>
      </c>
      <c r="B8693" s="3">
        <v>42829.742701984978</v>
      </c>
      <c r="C8693" s="1" t="s">
        <v>17</v>
      </c>
      <c r="D8693" s="1" t="s">
        <v>15</v>
      </c>
      <c r="E8693" s="1" t="s">
        <v>19</v>
      </c>
      <c r="F8693" s="2">
        <v>77</v>
      </c>
      <c r="G8693" s="2" t="s">
        <v>13</v>
      </c>
      <c r="H8693" s="4">
        <v>3</v>
      </c>
      <c r="I8693" s="5">
        <v>250</v>
      </c>
      <c r="J8693" s="1" t="s">
        <v>32</v>
      </c>
    </row>
    <row r="8694" spans="1:10" x14ac:dyDescent="0.25">
      <c r="A8694" s="1" t="s">
        <v>8725</v>
      </c>
      <c r="B8694" s="3">
        <v>42829.744423979217</v>
      </c>
      <c r="C8694" s="1" t="s">
        <v>17</v>
      </c>
      <c r="D8694" s="1" t="s">
        <v>18</v>
      </c>
      <c r="E8694" s="1" t="s">
        <v>16</v>
      </c>
      <c r="F8694" s="2">
        <v>53</v>
      </c>
      <c r="G8694" s="2" t="s">
        <v>13</v>
      </c>
      <c r="H8694" s="4">
        <v>3</v>
      </c>
      <c r="I8694" s="5">
        <v>0</v>
      </c>
      <c r="J8694" s="1" t="s">
        <v>32</v>
      </c>
    </row>
    <row r="8695" spans="1:10" x14ac:dyDescent="0.25">
      <c r="A8695" s="1" t="s">
        <v>8726</v>
      </c>
      <c r="B8695" s="3">
        <v>42829.745838830779</v>
      </c>
      <c r="C8695" s="1" t="s">
        <v>17</v>
      </c>
      <c r="D8695" s="1" t="s">
        <v>21</v>
      </c>
      <c r="E8695" s="1" t="s">
        <v>23</v>
      </c>
      <c r="F8695" s="2">
        <v>28</v>
      </c>
      <c r="G8695" s="2" t="s">
        <v>13</v>
      </c>
      <c r="H8695" s="4">
        <v>3</v>
      </c>
      <c r="I8695" s="5">
        <v>180</v>
      </c>
      <c r="J8695" s="1" t="s">
        <v>30</v>
      </c>
    </row>
    <row r="8696" spans="1:10" x14ac:dyDescent="0.25">
      <c r="A8696" s="1" t="s">
        <v>8727</v>
      </c>
      <c r="B8696" s="3">
        <v>42829.747932427497</v>
      </c>
      <c r="C8696" s="1" t="s">
        <v>17</v>
      </c>
      <c r="D8696" s="1" t="s">
        <v>18</v>
      </c>
      <c r="E8696" s="1" t="s">
        <v>12</v>
      </c>
      <c r="F8696" s="2">
        <v>13</v>
      </c>
      <c r="G8696" s="2" t="s">
        <v>13</v>
      </c>
      <c r="H8696" s="4">
        <v>3</v>
      </c>
      <c r="I8696" s="5">
        <v>0</v>
      </c>
      <c r="J8696" s="1" t="s">
        <v>32</v>
      </c>
    </row>
    <row r="8697" spans="1:10" x14ac:dyDescent="0.25">
      <c r="A8697" s="1" t="s">
        <v>8728</v>
      </c>
      <c r="B8697" s="3">
        <v>42829.749120045119</v>
      </c>
      <c r="C8697" s="1" t="s">
        <v>26</v>
      </c>
      <c r="D8697" s="1" t="s">
        <v>25</v>
      </c>
      <c r="E8697" s="1" t="s">
        <v>12</v>
      </c>
      <c r="F8697" s="2">
        <v>79</v>
      </c>
      <c r="G8697" s="2" t="s">
        <v>13</v>
      </c>
      <c r="H8697" s="4">
        <v>2</v>
      </c>
      <c r="I8697" s="5">
        <v>0</v>
      </c>
      <c r="J8697" s="1" t="s">
        <v>24</v>
      </c>
    </row>
    <row r="8698" spans="1:10" x14ac:dyDescent="0.25">
      <c r="A8698" s="1" t="s">
        <v>8729</v>
      </c>
      <c r="B8698" s="3">
        <v>42829.750589943615</v>
      </c>
      <c r="C8698" s="1" t="s">
        <v>26</v>
      </c>
      <c r="D8698" s="1" t="s">
        <v>21</v>
      </c>
      <c r="E8698" s="1" t="s">
        <v>19</v>
      </c>
      <c r="F8698" s="2">
        <v>17</v>
      </c>
      <c r="G8698" s="2" t="s">
        <v>13</v>
      </c>
      <c r="H8698" s="4">
        <v>3</v>
      </c>
      <c r="I8698" s="5">
        <v>150</v>
      </c>
      <c r="J8698" s="1" t="s">
        <v>28</v>
      </c>
    </row>
    <row r="8699" spans="1:10" x14ac:dyDescent="0.25">
      <c r="A8699" s="1" t="s">
        <v>8730</v>
      </c>
      <c r="B8699" s="3">
        <v>42829.751361993316</v>
      </c>
      <c r="C8699" s="1" t="s">
        <v>10</v>
      </c>
      <c r="D8699" s="1" t="s">
        <v>15</v>
      </c>
      <c r="E8699" s="1" t="s">
        <v>19</v>
      </c>
      <c r="F8699" s="2">
        <v>39</v>
      </c>
      <c r="G8699" s="2" t="s">
        <v>13</v>
      </c>
      <c r="H8699" s="4">
        <v>1</v>
      </c>
      <c r="I8699" s="5">
        <v>0</v>
      </c>
      <c r="J8699" s="1" t="s">
        <v>24</v>
      </c>
    </row>
    <row r="8700" spans="1:10" x14ac:dyDescent="0.25">
      <c r="A8700" s="1" t="s">
        <v>8731</v>
      </c>
      <c r="B8700" s="3">
        <v>42829.751696579384</v>
      </c>
      <c r="C8700" s="1" t="s">
        <v>27</v>
      </c>
      <c r="D8700" s="1" t="s">
        <v>15</v>
      </c>
      <c r="E8700" s="1" t="s">
        <v>16</v>
      </c>
      <c r="F8700" s="2">
        <v>15</v>
      </c>
      <c r="G8700" s="2" t="s">
        <v>13</v>
      </c>
      <c r="H8700" s="4">
        <v>2</v>
      </c>
      <c r="I8700" s="5">
        <v>170</v>
      </c>
      <c r="J8700" s="1" t="s">
        <v>28</v>
      </c>
    </row>
    <row r="8701" spans="1:10" x14ac:dyDescent="0.25">
      <c r="A8701" s="1" t="s">
        <v>8732</v>
      </c>
      <c r="B8701" s="3">
        <v>42829.752449551022</v>
      </c>
      <c r="C8701" s="1" t="s">
        <v>22</v>
      </c>
      <c r="D8701" s="1" t="s">
        <v>11</v>
      </c>
      <c r="E8701" s="1" t="s">
        <v>23</v>
      </c>
      <c r="F8701" s="2">
        <v>52</v>
      </c>
      <c r="G8701" s="2" t="s">
        <v>13</v>
      </c>
      <c r="H8701" s="4">
        <v>1</v>
      </c>
      <c r="I8701" s="5">
        <v>0</v>
      </c>
      <c r="J8701" s="1" t="s">
        <v>28</v>
      </c>
    </row>
    <row r="8702" spans="1:10" x14ac:dyDescent="0.25">
      <c r="A8702" s="1" t="s">
        <v>8733</v>
      </c>
      <c r="B8702" s="3">
        <v>42829.752699718934</v>
      </c>
      <c r="C8702" s="1" t="s">
        <v>14</v>
      </c>
      <c r="D8702" s="1" t="s">
        <v>18</v>
      </c>
      <c r="E8702" s="1" t="s">
        <v>23</v>
      </c>
      <c r="F8702" s="2">
        <v>27</v>
      </c>
      <c r="G8702" s="2" t="s">
        <v>13</v>
      </c>
      <c r="H8702" s="4">
        <v>1</v>
      </c>
      <c r="I8702" s="5">
        <v>0</v>
      </c>
      <c r="J8702" s="1" t="s">
        <v>30</v>
      </c>
    </row>
    <row r="8703" spans="1:10" x14ac:dyDescent="0.25">
      <c r="A8703" s="1" t="s">
        <v>8734</v>
      </c>
      <c r="B8703" s="3">
        <v>42829.752947890527</v>
      </c>
      <c r="C8703" s="1" t="s">
        <v>26</v>
      </c>
      <c r="D8703" s="1" t="s">
        <v>11</v>
      </c>
      <c r="E8703" s="1" t="s">
        <v>12</v>
      </c>
      <c r="F8703" s="2">
        <v>25</v>
      </c>
      <c r="G8703" s="2" t="s">
        <v>13</v>
      </c>
      <c r="H8703" s="4">
        <v>2</v>
      </c>
      <c r="I8703" s="5">
        <v>190</v>
      </c>
      <c r="J8703" s="1" t="s">
        <v>32</v>
      </c>
    </row>
    <row r="8704" spans="1:10" x14ac:dyDescent="0.25">
      <c r="A8704" s="1" t="s">
        <v>8735</v>
      </c>
      <c r="B8704" s="3">
        <v>42829.754637494574</v>
      </c>
      <c r="C8704" s="1" t="s">
        <v>26</v>
      </c>
      <c r="D8704" s="1" t="s">
        <v>21</v>
      </c>
      <c r="E8704" s="1" t="s">
        <v>12</v>
      </c>
      <c r="F8704" s="2">
        <v>54</v>
      </c>
      <c r="G8704" s="2" t="s">
        <v>13</v>
      </c>
      <c r="H8704" s="4">
        <v>2</v>
      </c>
      <c r="I8704" s="5">
        <v>140</v>
      </c>
      <c r="J8704" s="1" t="s">
        <v>24</v>
      </c>
    </row>
    <row r="8705" spans="1:10" x14ac:dyDescent="0.25">
      <c r="A8705" s="1" t="s">
        <v>8736</v>
      </c>
      <c r="B8705" s="3">
        <v>42829.756856855238</v>
      </c>
      <c r="C8705" s="1" t="s">
        <v>22</v>
      </c>
      <c r="D8705" s="1" t="s">
        <v>21</v>
      </c>
      <c r="E8705" s="1" t="s">
        <v>23</v>
      </c>
      <c r="F8705" s="2">
        <v>52</v>
      </c>
      <c r="G8705" s="2" t="s">
        <v>13</v>
      </c>
      <c r="H8705" s="4">
        <v>2</v>
      </c>
      <c r="I8705" s="5">
        <v>130</v>
      </c>
      <c r="J8705" s="1" t="s">
        <v>24</v>
      </c>
    </row>
    <row r="8706" spans="1:10" x14ac:dyDescent="0.25">
      <c r="A8706" s="1" t="s">
        <v>8737</v>
      </c>
      <c r="B8706" s="3">
        <v>42829.757985082193</v>
      </c>
      <c r="C8706" s="1" t="s">
        <v>10</v>
      </c>
      <c r="D8706" s="1" t="s">
        <v>18</v>
      </c>
      <c r="E8706" s="1" t="s">
        <v>23</v>
      </c>
      <c r="F8706" s="2">
        <v>53</v>
      </c>
      <c r="G8706" s="2" t="s">
        <v>13</v>
      </c>
      <c r="H8706" s="4">
        <v>3</v>
      </c>
      <c r="I8706" s="5">
        <v>0</v>
      </c>
      <c r="J8706" s="1" t="s">
        <v>30</v>
      </c>
    </row>
    <row r="8707" spans="1:10" x14ac:dyDescent="0.25">
      <c r="A8707" s="1" t="s">
        <v>8738</v>
      </c>
      <c r="B8707" s="3">
        <v>42829.76187580001</v>
      </c>
      <c r="C8707" s="1" t="s">
        <v>26</v>
      </c>
      <c r="D8707" s="1" t="s">
        <v>25</v>
      </c>
      <c r="E8707" s="1" t="s">
        <v>19</v>
      </c>
      <c r="F8707" s="2">
        <v>12</v>
      </c>
      <c r="G8707" s="2" t="s">
        <v>20</v>
      </c>
      <c r="H8707" s="4">
        <v>3</v>
      </c>
      <c r="I8707" s="5">
        <v>370</v>
      </c>
      <c r="J8707" s="1" t="s">
        <v>28</v>
      </c>
    </row>
    <row r="8708" spans="1:10" x14ac:dyDescent="0.25">
      <c r="A8708" s="1" t="s">
        <v>8739</v>
      </c>
      <c r="B8708" s="3">
        <v>42829.762617117514</v>
      </c>
      <c r="C8708" s="1" t="s">
        <v>17</v>
      </c>
      <c r="D8708" s="1" t="s">
        <v>11</v>
      </c>
      <c r="E8708" s="1" t="s">
        <v>23</v>
      </c>
      <c r="F8708" s="2">
        <v>74</v>
      </c>
      <c r="G8708" s="2" t="s">
        <v>13</v>
      </c>
      <c r="H8708" s="4">
        <v>1</v>
      </c>
      <c r="I8708" s="5">
        <v>140</v>
      </c>
      <c r="J8708" s="1" t="s">
        <v>28</v>
      </c>
    </row>
    <row r="8709" spans="1:10" x14ac:dyDescent="0.25">
      <c r="A8709" s="1" t="s">
        <v>8740</v>
      </c>
      <c r="B8709" s="3">
        <v>42829.765494446699</v>
      </c>
      <c r="C8709" s="1" t="s">
        <v>22</v>
      </c>
      <c r="D8709" s="1" t="s">
        <v>25</v>
      </c>
      <c r="E8709" s="1" t="s">
        <v>23</v>
      </c>
      <c r="F8709" s="2">
        <v>40</v>
      </c>
      <c r="G8709" s="2" t="s">
        <v>13</v>
      </c>
      <c r="H8709" s="4">
        <v>1</v>
      </c>
      <c r="I8709" s="5">
        <v>0</v>
      </c>
      <c r="J8709" s="1" t="s">
        <v>24</v>
      </c>
    </row>
    <row r="8710" spans="1:10" x14ac:dyDescent="0.25">
      <c r="A8710" s="1" t="s">
        <v>8741</v>
      </c>
      <c r="B8710" s="3">
        <v>42829.766603137403</v>
      </c>
      <c r="C8710" s="1" t="s">
        <v>22</v>
      </c>
      <c r="D8710" s="1" t="s">
        <v>25</v>
      </c>
      <c r="E8710" s="1" t="s">
        <v>19</v>
      </c>
      <c r="F8710" s="2">
        <v>43</v>
      </c>
      <c r="G8710" s="2" t="s">
        <v>13</v>
      </c>
      <c r="H8710" s="4">
        <v>2</v>
      </c>
      <c r="I8710" s="5">
        <v>0</v>
      </c>
      <c r="J8710" s="1" t="s">
        <v>29</v>
      </c>
    </row>
    <row r="8711" spans="1:10" x14ac:dyDescent="0.25">
      <c r="A8711" s="1" t="s">
        <v>8742</v>
      </c>
      <c r="B8711" s="3">
        <v>42829.770099674402</v>
      </c>
      <c r="C8711" s="1" t="s">
        <v>10</v>
      </c>
      <c r="D8711" s="1" t="s">
        <v>15</v>
      </c>
      <c r="E8711" s="1" t="s">
        <v>16</v>
      </c>
      <c r="F8711" s="2">
        <v>59</v>
      </c>
      <c r="G8711" s="2" t="s">
        <v>13</v>
      </c>
      <c r="H8711" s="4">
        <v>3</v>
      </c>
      <c r="I8711" s="5">
        <v>190</v>
      </c>
      <c r="J8711" s="1" t="s">
        <v>30</v>
      </c>
    </row>
    <row r="8712" spans="1:10" x14ac:dyDescent="0.25">
      <c r="A8712" s="1" t="s">
        <v>8743</v>
      </c>
      <c r="B8712" s="3">
        <v>42829.77254850357</v>
      </c>
      <c r="C8712" s="1" t="s">
        <v>26</v>
      </c>
      <c r="D8712" s="1" t="s">
        <v>21</v>
      </c>
      <c r="E8712" s="1" t="s">
        <v>23</v>
      </c>
      <c r="F8712" s="2">
        <v>1</v>
      </c>
      <c r="G8712" s="2" t="s">
        <v>13</v>
      </c>
      <c r="H8712" s="4">
        <v>1</v>
      </c>
      <c r="I8712" s="5">
        <v>0</v>
      </c>
      <c r="J8712" s="1" t="s">
        <v>30</v>
      </c>
    </row>
    <row r="8713" spans="1:10" x14ac:dyDescent="0.25">
      <c r="A8713" s="1" t="s">
        <v>8744</v>
      </c>
      <c r="B8713" s="3">
        <v>42829.774366368059</v>
      </c>
      <c r="C8713" s="1" t="s">
        <v>17</v>
      </c>
      <c r="D8713" s="1" t="s">
        <v>11</v>
      </c>
      <c r="E8713" s="1" t="s">
        <v>12</v>
      </c>
      <c r="F8713" s="2">
        <v>41</v>
      </c>
      <c r="G8713" s="2" t="s">
        <v>13</v>
      </c>
      <c r="H8713" s="4">
        <v>2</v>
      </c>
      <c r="I8713" s="5">
        <v>70</v>
      </c>
      <c r="J8713" s="1" t="s">
        <v>30</v>
      </c>
    </row>
    <row r="8714" spans="1:10" x14ac:dyDescent="0.25">
      <c r="A8714" s="1" t="s">
        <v>8745</v>
      </c>
      <c r="B8714" s="3">
        <v>42829.778187666219</v>
      </c>
      <c r="C8714" s="1" t="s">
        <v>14</v>
      </c>
      <c r="D8714" s="1" t="s">
        <v>18</v>
      </c>
      <c r="E8714" s="1" t="s">
        <v>16</v>
      </c>
      <c r="F8714" s="2">
        <v>22</v>
      </c>
      <c r="G8714" s="2" t="s">
        <v>13</v>
      </c>
      <c r="H8714" s="4">
        <v>3</v>
      </c>
      <c r="I8714" s="5">
        <v>220</v>
      </c>
      <c r="J8714" s="1" t="s">
        <v>30</v>
      </c>
    </row>
    <row r="8715" spans="1:10" x14ac:dyDescent="0.25">
      <c r="A8715" s="1" t="s">
        <v>8746</v>
      </c>
      <c r="B8715" s="3">
        <v>42829.780152455482</v>
      </c>
      <c r="C8715" s="1" t="s">
        <v>17</v>
      </c>
      <c r="D8715" s="1" t="s">
        <v>11</v>
      </c>
      <c r="E8715" s="1" t="s">
        <v>23</v>
      </c>
      <c r="F8715" s="2">
        <v>8</v>
      </c>
      <c r="G8715" s="2" t="s">
        <v>13</v>
      </c>
      <c r="H8715" s="4">
        <v>3</v>
      </c>
      <c r="I8715" s="5">
        <v>0</v>
      </c>
      <c r="J8715" s="1" t="s">
        <v>30</v>
      </c>
    </row>
    <row r="8716" spans="1:10" x14ac:dyDescent="0.25">
      <c r="A8716" s="1" t="s">
        <v>8747</v>
      </c>
      <c r="B8716" s="3">
        <v>42829.783621032599</v>
      </c>
      <c r="C8716" s="1" t="s">
        <v>10</v>
      </c>
      <c r="D8716" s="1" t="s">
        <v>18</v>
      </c>
      <c r="E8716" s="1" t="s">
        <v>12</v>
      </c>
      <c r="F8716" s="2">
        <v>48</v>
      </c>
      <c r="G8716" s="2" t="s">
        <v>13</v>
      </c>
      <c r="H8716" s="4">
        <v>2</v>
      </c>
      <c r="I8716" s="5">
        <v>0</v>
      </c>
      <c r="J8716" s="1" t="s">
        <v>28</v>
      </c>
    </row>
    <row r="8717" spans="1:10" x14ac:dyDescent="0.25">
      <c r="A8717" s="1" t="s">
        <v>8748</v>
      </c>
      <c r="B8717" s="3">
        <v>42829.785471812007</v>
      </c>
      <c r="C8717" s="1" t="s">
        <v>14</v>
      </c>
      <c r="D8717" s="1" t="s">
        <v>25</v>
      </c>
      <c r="E8717" s="1" t="s">
        <v>12</v>
      </c>
      <c r="F8717" s="2">
        <v>12</v>
      </c>
      <c r="G8717" s="2" t="s">
        <v>13</v>
      </c>
      <c r="H8717" s="4">
        <v>3</v>
      </c>
      <c r="I8717" s="5">
        <v>180</v>
      </c>
      <c r="J8717" s="1" t="s">
        <v>30</v>
      </c>
    </row>
    <row r="8718" spans="1:10" x14ac:dyDescent="0.25">
      <c r="A8718" s="1" t="s">
        <v>8749</v>
      </c>
      <c r="B8718" s="3">
        <v>42829.787975924977</v>
      </c>
      <c r="C8718" s="1" t="s">
        <v>22</v>
      </c>
      <c r="D8718" s="1" t="s">
        <v>21</v>
      </c>
      <c r="E8718" s="1" t="s">
        <v>19</v>
      </c>
      <c r="F8718" s="2">
        <v>16</v>
      </c>
      <c r="G8718" s="2" t="s">
        <v>13</v>
      </c>
      <c r="H8718" s="4">
        <v>2</v>
      </c>
      <c r="I8718" s="5">
        <v>210</v>
      </c>
      <c r="J8718" s="1" t="s">
        <v>32</v>
      </c>
    </row>
    <row r="8719" spans="1:10" x14ac:dyDescent="0.25">
      <c r="A8719" s="1" t="s">
        <v>8750</v>
      </c>
      <c r="B8719" s="3">
        <v>42829.78850691246</v>
      </c>
      <c r="C8719" s="1" t="s">
        <v>26</v>
      </c>
      <c r="D8719" s="1" t="s">
        <v>15</v>
      </c>
      <c r="E8719" s="1" t="s">
        <v>19</v>
      </c>
      <c r="F8719" s="2">
        <v>23</v>
      </c>
      <c r="G8719" s="2" t="s">
        <v>13</v>
      </c>
      <c r="H8719" s="4">
        <v>2</v>
      </c>
      <c r="I8719" s="5">
        <v>0</v>
      </c>
      <c r="J8719" s="1" t="s">
        <v>28</v>
      </c>
    </row>
    <row r="8720" spans="1:10" x14ac:dyDescent="0.25">
      <c r="A8720" s="1" t="s">
        <v>8751</v>
      </c>
      <c r="B8720" s="3">
        <v>42829.789135540304</v>
      </c>
      <c r="C8720" s="1" t="s">
        <v>10</v>
      </c>
      <c r="D8720" s="1" t="s">
        <v>25</v>
      </c>
      <c r="E8720" s="1" t="s">
        <v>19</v>
      </c>
      <c r="F8720" s="2">
        <v>7</v>
      </c>
      <c r="G8720" s="2" t="s">
        <v>13</v>
      </c>
      <c r="H8720" s="4">
        <v>1</v>
      </c>
      <c r="I8720" s="5">
        <v>210</v>
      </c>
      <c r="J8720" s="1" t="s">
        <v>28</v>
      </c>
    </row>
    <row r="8721" spans="1:10" x14ac:dyDescent="0.25">
      <c r="A8721" s="1" t="s">
        <v>8752</v>
      </c>
      <c r="B8721" s="3">
        <v>42829.791764435344</v>
      </c>
      <c r="C8721" s="1" t="s">
        <v>14</v>
      </c>
      <c r="D8721" s="1" t="s">
        <v>25</v>
      </c>
      <c r="E8721" s="1" t="s">
        <v>19</v>
      </c>
      <c r="F8721" s="2">
        <v>21</v>
      </c>
      <c r="G8721" s="2" t="s">
        <v>13</v>
      </c>
      <c r="H8721" s="4">
        <v>1</v>
      </c>
      <c r="I8721" s="5">
        <v>150</v>
      </c>
      <c r="J8721" s="1" t="s">
        <v>29</v>
      </c>
    </row>
    <row r="8722" spans="1:10" x14ac:dyDescent="0.25">
      <c r="A8722" s="1" t="s">
        <v>8753</v>
      </c>
      <c r="B8722" s="3">
        <v>42829.795566702662</v>
      </c>
      <c r="C8722" s="1" t="s">
        <v>27</v>
      </c>
      <c r="D8722" s="1" t="s">
        <v>21</v>
      </c>
      <c r="E8722" s="1" t="s">
        <v>23</v>
      </c>
      <c r="F8722" s="2">
        <v>70</v>
      </c>
      <c r="G8722" s="2" t="s">
        <v>13</v>
      </c>
      <c r="H8722" s="4">
        <v>1</v>
      </c>
      <c r="I8722" s="5">
        <v>0</v>
      </c>
      <c r="J8722" s="1" t="s">
        <v>31</v>
      </c>
    </row>
    <row r="8723" spans="1:10" x14ac:dyDescent="0.25">
      <c r="A8723" s="1" t="s">
        <v>8754</v>
      </c>
      <c r="B8723" s="3">
        <v>42829.798352955957</v>
      </c>
      <c r="C8723" s="1" t="s">
        <v>22</v>
      </c>
      <c r="D8723" s="1" t="s">
        <v>21</v>
      </c>
      <c r="E8723" s="1" t="s">
        <v>16</v>
      </c>
      <c r="F8723" s="2">
        <v>16</v>
      </c>
      <c r="G8723" s="2" t="s">
        <v>13</v>
      </c>
      <c r="H8723" s="4">
        <v>3</v>
      </c>
      <c r="I8723" s="5">
        <v>190</v>
      </c>
      <c r="J8723" s="1" t="s">
        <v>28</v>
      </c>
    </row>
    <row r="8724" spans="1:10" x14ac:dyDescent="0.25">
      <c r="A8724" s="1" t="s">
        <v>8755</v>
      </c>
      <c r="B8724" s="3">
        <v>42829.798795912036</v>
      </c>
      <c r="C8724" s="1" t="s">
        <v>14</v>
      </c>
      <c r="D8724" s="1" t="s">
        <v>21</v>
      </c>
      <c r="E8724" s="1" t="s">
        <v>23</v>
      </c>
      <c r="F8724" s="2">
        <v>12</v>
      </c>
      <c r="G8724" s="2" t="s">
        <v>13</v>
      </c>
      <c r="H8724" s="4">
        <v>3</v>
      </c>
      <c r="I8724" s="5">
        <v>200</v>
      </c>
      <c r="J8724" s="1" t="s">
        <v>24</v>
      </c>
    </row>
    <row r="8725" spans="1:10" x14ac:dyDescent="0.25">
      <c r="A8725" s="1" t="s">
        <v>8756</v>
      </c>
      <c r="B8725" s="3">
        <v>42829.802328861209</v>
      </c>
      <c r="C8725" s="1" t="s">
        <v>10</v>
      </c>
      <c r="D8725" s="1" t="s">
        <v>11</v>
      </c>
      <c r="E8725" s="1" t="s">
        <v>23</v>
      </c>
      <c r="F8725" s="2">
        <v>72</v>
      </c>
      <c r="G8725" s="2" t="s">
        <v>13</v>
      </c>
      <c r="H8725" s="4">
        <v>1</v>
      </c>
      <c r="I8725" s="5">
        <v>320</v>
      </c>
      <c r="J8725" s="1" t="s">
        <v>31</v>
      </c>
    </row>
    <row r="8726" spans="1:10" x14ac:dyDescent="0.25">
      <c r="A8726" s="1" t="s">
        <v>8757</v>
      </c>
      <c r="B8726" s="3">
        <v>42829.804552328038</v>
      </c>
      <c r="C8726" s="1" t="s">
        <v>14</v>
      </c>
      <c r="D8726" s="1" t="s">
        <v>25</v>
      </c>
      <c r="E8726" s="1" t="s">
        <v>19</v>
      </c>
      <c r="F8726" s="2">
        <v>36</v>
      </c>
      <c r="G8726" s="2" t="s">
        <v>13</v>
      </c>
      <c r="H8726" s="4">
        <v>2</v>
      </c>
      <c r="I8726" s="5">
        <v>0</v>
      </c>
      <c r="J8726" s="1" t="s">
        <v>32</v>
      </c>
    </row>
    <row r="8727" spans="1:10" x14ac:dyDescent="0.25">
      <c r="A8727" s="1" t="s">
        <v>8758</v>
      </c>
      <c r="B8727" s="3">
        <v>42829.805570151919</v>
      </c>
      <c r="C8727" s="1" t="s">
        <v>27</v>
      </c>
      <c r="D8727" s="1" t="s">
        <v>21</v>
      </c>
      <c r="E8727" s="1" t="s">
        <v>16</v>
      </c>
      <c r="F8727" s="2">
        <v>50</v>
      </c>
      <c r="G8727" s="2" t="s">
        <v>13</v>
      </c>
      <c r="H8727" s="4">
        <v>3</v>
      </c>
      <c r="I8727" s="5">
        <v>0</v>
      </c>
      <c r="J8727" s="1" t="s">
        <v>28</v>
      </c>
    </row>
    <row r="8728" spans="1:10" x14ac:dyDescent="0.25">
      <c r="A8728" s="1" t="s">
        <v>8759</v>
      </c>
      <c r="B8728" s="3">
        <v>42829.808878172516</v>
      </c>
      <c r="C8728" s="1" t="s">
        <v>14</v>
      </c>
      <c r="D8728" s="1" t="s">
        <v>21</v>
      </c>
      <c r="E8728" s="1" t="s">
        <v>16</v>
      </c>
      <c r="F8728" s="2">
        <v>60</v>
      </c>
      <c r="G8728" s="2" t="s">
        <v>20</v>
      </c>
      <c r="H8728" s="4">
        <v>2</v>
      </c>
      <c r="I8728" s="5">
        <v>190</v>
      </c>
      <c r="J8728" s="1" t="s">
        <v>29</v>
      </c>
    </row>
    <row r="8729" spans="1:10" x14ac:dyDescent="0.25">
      <c r="A8729" s="1" t="s">
        <v>8760</v>
      </c>
      <c r="B8729" s="3">
        <v>42829.810726809912</v>
      </c>
      <c r="C8729" s="1" t="s">
        <v>26</v>
      </c>
      <c r="D8729" s="1" t="s">
        <v>25</v>
      </c>
      <c r="E8729" s="1" t="s">
        <v>23</v>
      </c>
      <c r="F8729" s="2">
        <v>72</v>
      </c>
      <c r="G8729" s="2" t="s">
        <v>13</v>
      </c>
      <c r="H8729" s="4">
        <v>4</v>
      </c>
      <c r="I8729" s="5">
        <v>110</v>
      </c>
      <c r="J8729" s="1" t="s">
        <v>29</v>
      </c>
    </row>
    <row r="8730" spans="1:10" x14ac:dyDescent="0.25">
      <c r="A8730" s="1" t="s">
        <v>8761</v>
      </c>
      <c r="B8730" s="3">
        <v>42829.812537970945</v>
      </c>
      <c r="C8730" s="1" t="s">
        <v>14</v>
      </c>
      <c r="D8730" s="1" t="s">
        <v>18</v>
      </c>
      <c r="E8730" s="1" t="s">
        <v>23</v>
      </c>
      <c r="F8730" s="2">
        <v>48</v>
      </c>
      <c r="G8730" s="2" t="s">
        <v>13</v>
      </c>
      <c r="H8730" s="4">
        <v>2</v>
      </c>
      <c r="I8730" s="5">
        <v>0</v>
      </c>
      <c r="J8730" s="1" t="s">
        <v>31</v>
      </c>
    </row>
    <row r="8731" spans="1:10" x14ac:dyDescent="0.25">
      <c r="A8731" s="1" t="s">
        <v>8762</v>
      </c>
      <c r="B8731" s="3">
        <v>42829.813215919748</v>
      </c>
      <c r="C8731" s="1" t="s">
        <v>14</v>
      </c>
      <c r="D8731" s="1" t="s">
        <v>25</v>
      </c>
      <c r="E8731" s="1" t="s">
        <v>23</v>
      </c>
      <c r="F8731" s="2">
        <v>17</v>
      </c>
      <c r="G8731" s="2" t="s">
        <v>13</v>
      </c>
      <c r="H8731" s="4">
        <v>2</v>
      </c>
      <c r="I8731" s="5">
        <v>0</v>
      </c>
      <c r="J8731" s="1" t="s">
        <v>28</v>
      </c>
    </row>
    <row r="8732" spans="1:10" x14ac:dyDescent="0.25">
      <c r="A8732" s="1" t="s">
        <v>8763</v>
      </c>
      <c r="B8732" s="3">
        <v>42829.814695657748</v>
      </c>
      <c r="C8732" s="1" t="s">
        <v>17</v>
      </c>
      <c r="D8732" s="1" t="s">
        <v>15</v>
      </c>
      <c r="E8732" s="1" t="s">
        <v>19</v>
      </c>
      <c r="F8732" s="2">
        <v>70</v>
      </c>
      <c r="G8732" s="2" t="s">
        <v>13</v>
      </c>
      <c r="H8732" s="4">
        <v>1</v>
      </c>
      <c r="I8732" s="5">
        <v>200</v>
      </c>
      <c r="J8732" s="1" t="s">
        <v>28</v>
      </c>
    </row>
    <row r="8733" spans="1:10" x14ac:dyDescent="0.25">
      <c r="A8733" s="1" t="s">
        <v>8764</v>
      </c>
      <c r="B8733" s="3">
        <v>42829.816775494954</v>
      </c>
      <c r="C8733" s="1" t="s">
        <v>10</v>
      </c>
      <c r="D8733" s="1" t="s">
        <v>15</v>
      </c>
      <c r="E8733" s="1" t="s">
        <v>12</v>
      </c>
      <c r="F8733" s="2">
        <v>12</v>
      </c>
      <c r="G8733" s="2" t="s">
        <v>13</v>
      </c>
      <c r="H8733" s="4">
        <v>1</v>
      </c>
      <c r="I8733" s="5">
        <v>210</v>
      </c>
      <c r="J8733" s="1" t="s">
        <v>28</v>
      </c>
    </row>
    <row r="8734" spans="1:10" x14ac:dyDescent="0.25">
      <c r="A8734" s="1" t="s">
        <v>8765</v>
      </c>
      <c r="B8734" s="3">
        <v>42830.234525755441</v>
      </c>
      <c r="C8734" s="1" t="s">
        <v>27</v>
      </c>
      <c r="D8734" s="1" t="s">
        <v>25</v>
      </c>
      <c r="E8734" s="1" t="s">
        <v>23</v>
      </c>
      <c r="F8734" s="2">
        <v>24</v>
      </c>
      <c r="G8734" s="2" t="s">
        <v>20</v>
      </c>
      <c r="H8734" s="4">
        <v>1</v>
      </c>
      <c r="I8734" s="5">
        <v>0</v>
      </c>
      <c r="J8734" s="1" t="s">
        <v>28</v>
      </c>
    </row>
    <row r="8735" spans="1:10" x14ac:dyDescent="0.25">
      <c r="A8735" s="1" t="s">
        <v>8766</v>
      </c>
      <c r="B8735" s="3">
        <v>42830.237865078176</v>
      </c>
      <c r="C8735" s="1" t="s">
        <v>10</v>
      </c>
      <c r="D8735" s="1" t="s">
        <v>25</v>
      </c>
      <c r="E8735" s="1" t="s">
        <v>19</v>
      </c>
      <c r="F8735" s="2">
        <v>46</v>
      </c>
      <c r="G8735" s="2" t="s">
        <v>13</v>
      </c>
      <c r="H8735" s="4">
        <v>3</v>
      </c>
      <c r="I8735" s="5">
        <v>100</v>
      </c>
      <c r="J8735" s="1" t="s">
        <v>28</v>
      </c>
    </row>
    <row r="8736" spans="1:10" x14ac:dyDescent="0.25">
      <c r="A8736" s="1" t="s">
        <v>8767</v>
      </c>
      <c r="B8736" s="3">
        <v>42830.241277286223</v>
      </c>
      <c r="C8736" s="1" t="s">
        <v>14</v>
      </c>
      <c r="D8736" s="1" t="s">
        <v>15</v>
      </c>
      <c r="E8736" s="1" t="s">
        <v>12</v>
      </c>
      <c r="F8736" s="2">
        <v>52</v>
      </c>
      <c r="G8736" s="2" t="s">
        <v>13</v>
      </c>
      <c r="H8736" s="4">
        <v>3</v>
      </c>
      <c r="I8736" s="5">
        <v>0</v>
      </c>
      <c r="J8736" s="1" t="s">
        <v>29</v>
      </c>
    </row>
    <row r="8737" spans="1:10" x14ac:dyDescent="0.25">
      <c r="A8737" s="1" t="s">
        <v>8768</v>
      </c>
      <c r="B8737" s="3">
        <v>42830.244270827461</v>
      </c>
      <c r="C8737" s="1" t="s">
        <v>27</v>
      </c>
      <c r="D8737" s="1" t="s">
        <v>21</v>
      </c>
      <c r="E8737" s="1" t="s">
        <v>23</v>
      </c>
      <c r="F8737" s="2">
        <v>9</v>
      </c>
      <c r="G8737" s="2" t="s">
        <v>13</v>
      </c>
      <c r="H8737" s="4">
        <v>2</v>
      </c>
      <c r="I8737" s="5">
        <v>0</v>
      </c>
      <c r="J8737" s="1" t="s">
        <v>24</v>
      </c>
    </row>
    <row r="8738" spans="1:10" x14ac:dyDescent="0.25">
      <c r="A8738" s="1" t="s">
        <v>8769</v>
      </c>
      <c r="B8738" s="3">
        <v>42830.245046287011</v>
      </c>
      <c r="C8738" s="1" t="s">
        <v>14</v>
      </c>
      <c r="D8738" s="1" t="s">
        <v>25</v>
      </c>
      <c r="E8738" s="1" t="s">
        <v>23</v>
      </c>
      <c r="F8738" s="2">
        <v>16</v>
      </c>
      <c r="G8738" s="2" t="s">
        <v>13</v>
      </c>
      <c r="H8738" s="4">
        <v>3</v>
      </c>
      <c r="I8738" s="5">
        <v>230</v>
      </c>
      <c r="J8738" s="1" t="s">
        <v>31</v>
      </c>
    </row>
    <row r="8739" spans="1:10" x14ac:dyDescent="0.25">
      <c r="A8739" s="1" t="s">
        <v>8770</v>
      </c>
      <c r="B8739" s="3">
        <v>42830.245426195142</v>
      </c>
      <c r="C8739" s="1" t="s">
        <v>10</v>
      </c>
      <c r="D8739" s="1" t="s">
        <v>25</v>
      </c>
      <c r="E8739" s="1" t="s">
        <v>19</v>
      </c>
      <c r="F8739" s="2">
        <v>70</v>
      </c>
      <c r="G8739" s="2" t="s">
        <v>13</v>
      </c>
      <c r="H8739" s="4">
        <v>3</v>
      </c>
      <c r="I8739" s="5">
        <v>230</v>
      </c>
      <c r="J8739" s="1" t="s">
        <v>28</v>
      </c>
    </row>
    <row r="8740" spans="1:10" x14ac:dyDescent="0.25">
      <c r="A8740" s="1" t="s">
        <v>8771</v>
      </c>
      <c r="B8740" s="3">
        <v>42830.248351066948</v>
      </c>
      <c r="C8740" s="1" t="s">
        <v>14</v>
      </c>
      <c r="D8740" s="1" t="s">
        <v>11</v>
      </c>
      <c r="E8740" s="1" t="s">
        <v>12</v>
      </c>
      <c r="F8740" s="2">
        <v>45</v>
      </c>
      <c r="G8740" s="2" t="s">
        <v>13</v>
      </c>
      <c r="H8740" s="4">
        <v>4</v>
      </c>
      <c r="I8740" s="5">
        <v>0</v>
      </c>
      <c r="J8740" s="1" t="s">
        <v>28</v>
      </c>
    </row>
    <row r="8741" spans="1:10" x14ac:dyDescent="0.25">
      <c r="A8741" s="1" t="s">
        <v>8772</v>
      </c>
      <c r="B8741" s="3">
        <v>42830.250478805487</v>
      </c>
      <c r="C8741" s="1" t="s">
        <v>26</v>
      </c>
      <c r="D8741" s="1" t="s">
        <v>25</v>
      </c>
      <c r="E8741" s="1" t="s">
        <v>12</v>
      </c>
      <c r="F8741" s="2">
        <v>61</v>
      </c>
      <c r="G8741" s="2" t="s">
        <v>13</v>
      </c>
      <c r="H8741" s="4">
        <v>2</v>
      </c>
      <c r="I8741" s="5">
        <v>230</v>
      </c>
      <c r="J8741" s="1" t="s">
        <v>32</v>
      </c>
    </row>
    <row r="8742" spans="1:10" x14ac:dyDescent="0.25">
      <c r="A8742" s="1" t="s">
        <v>8773</v>
      </c>
      <c r="B8742" s="3">
        <v>42830.251739057596</v>
      </c>
      <c r="C8742" s="1" t="s">
        <v>27</v>
      </c>
      <c r="D8742" s="1" t="s">
        <v>25</v>
      </c>
      <c r="E8742" s="1" t="s">
        <v>23</v>
      </c>
      <c r="F8742" s="2">
        <v>23</v>
      </c>
      <c r="G8742" s="2" t="s">
        <v>20</v>
      </c>
      <c r="H8742" s="4">
        <v>4</v>
      </c>
      <c r="I8742" s="5">
        <v>0</v>
      </c>
      <c r="J8742" s="1" t="s">
        <v>24</v>
      </c>
    </row>
    <row r="8743" spans="1:10" x14ac:dyDescent="0.25">
      <c r="A8743" s="1" t="s">
        <v>8774</v>
      </c>
      <c r="B8743" s="3">
        <v>42830.252356453486</v>
      </c>
      <c r="C8743" s="1" t="s">
        <v>26</v>
      </c>
      <c r="D8743" s="1" t="s">
        <v>15</v>
      </c>
      <c r="E8743" s="1" t="s">
        <v>16</v>
      </c>
      <c r="F8743" s="2">
        <v>6</v>
      </c>
      <c r="G8743" s="2" t="s">
        <v>13</v>
      </c>
      <c r="H8743" s="4">
        <v>4</v>
      </c>
      <c r="I8743" s="5">
        <v>0</v>
      </c>
      <c r="J8743" s="1" t="s">
        <v>24</v>
      </c>
    </row>
    <row r="8744" spans="1:10" x14ac:dyDescent="0.25">
      <c r="A8744" s="1" t="s">
        <v>8775</v>
      </c>
      <c r="B8744" s="3">
        <v>42830.253941949537</v>
      </c>
      <c r="C8744" s="1" t="s">
        <v>26</v>
      </c>
      <c r="D8744" s="1" t="s">
        <v>25</v>
      </c>
      <c r="E8744" s="1" t="s">
        <v>16</v>
      </c>
      <c r="F8744" s="2">
        <v>20</v>
      </c>
      <c r="G8744" s="2" t="s">
        <v>13</v>
      </c>
      <c r="H8744" s="4">
        <v>2</v>
      </c>
      <c r="I8744" s="5">
        <v>0</v>
      </c>
      <c r="J8744" s="1" t="s">
        <v>30</v>
      </c>
    </row>
    <row r="8745" spans="1:10" x14ac:dyDescent="0.25">
      <c r="A8745" s="1" t="s">
        <v>8776</v>
      </c>
      <c r="B8745" s="3">
        <v>42830.255953424748</v>
      </c>
      <c r="C8745" s="1" t="s">
        <v>17</v>
      </c>
      <c r="D8745" s="1" t="s">
        <v>18</v>
      </c>
      <c r="E8745" s="1" t="s">
        <v>19</v>
      </c>
      <c r="F8745" s="2">
        <v>17</v>
      </c>
      <c r="G8745" s="2" t="s">
        <v>13</v>
      </c>
      <c r="H8745" s="4">
        <v>1</v>
      </c>
      <c r="I8745" s="5">
        <v>210</v>
      </c>
      <c r="J8745" s="1" t="s">
        <v>29</v>
      </c>
    </row>
    <row r="8746" spans="1:10" x14ac:dyDescent="0.25">
      <c r="A8746" s="1" t="s">
        <v>8777</v>
      </c>
      <c r="B8746" s="3">
        <v>42830.259077005576</v>
      </c>
      <c r="C8746" s="1" t="s">
        <v>22</v>
      </c>
      <c r="D8746" s="1" t="s">
        <v>18</v>
      </c>
      <c r="E8746" s="1" t="s">
        <v>12</v>
      </c>
      <c r="F8746" s="2">
        <v>58</v>
      </c>
      <c r="G8746" s="2" t="s">
        <v>13</v>
      </c>
      <c r="H8746" s="4">
        <v>1</v>
      </c>
      <c r="I8746" s="5">
        <v>200</v>
      </c>
      <c r="J8746" s="1" t="s">
        <v>30</v>
      </c>
    </row>
    <row r="8747" spans="1:10" x14ac:dyDescent="0.25">
      <c r="A8747" s="1" t="s">
        <v>8778</v>
      </c>
      <c r="B8747" s="3">
        <v>42830.261864868378</v>
      </c>
      <c r="C8747" s="1" t="s">
        <v>26</v>
      </c>
      <c r="D8747" s="1" t="s">
        <v>21</v>
      </c>
      <c r="E8747" s="1" t="s">
        <v>16</v>
      </c>
      <c r="F8747" s="2">
        <v>43</v>
      </c>
      <c r="G8747" s="2" t="s">
        <v>13</v>
      </c>
      <c r="H8747" s="4">
        <v>1</v>
      </c>
      <c r="I8747" s="5">
        <v>210</v>
      </c>
      <c r="J8747" s="1" t="s">
        <v>32</v>
      </c>
    </row>
    <row r="8748" spans="1:10" x14ac:dyDescent="0.25">
      <c r="A8748" s="1" t="s">
        <v>8779</v>
      </c>
      <c r="B8748" s="3">
        <v>42830.264610244012</v>
      </c>
      <c r="C8748" s="1" t="s">
        <v>26</v>
      </c>
      <c r="D8748" s="1" t="s">
        <v>15</v>
      </c>
      <c r="E8748" s="1" t="s">
        <v>19</v>
      </c>
      <c r="F8748" s="2">
        <v>57</v>
      </c>
      <c r="G8748" s="2" t="s">
        <v>13</v>
      </c>
      <c r="H8748" s="4">
        <v>2</v>
      </c>
      <c r="I8748" s="5">
        <v>0</v>
      </c>
      <c r="J8748" s="1" t="s">
        <v>30</v>
      </c>
    </row>
    <row r="8749" spans="1:10" x14ac:dyDescent="0.25">
      <c r="A8749" s="1" t="s">
        <v>8780</v>
      </c>
      <c r="B8749" s="3">
        <v>42830.265849117459</v>
      </c>
      <c r="C8749" s="1" t="s">
        <v>10</v>
      </c>
      <c r="D8749" s="1" t="s">
        <v>15</v>
      </c>
      <c r="E8749" s="1" t="s">
        <v>16</v>
      </c>
      <c r="F8749" s="2">
        <v>2</v>
      </c>
      <c r="G8749" s="2" t="s">
        <v>13</v>
      </c>
      <c r="H8749" s="4">
        <v>1</v>
      </c>
      <c r="I8749" s="5">
        <v>0</v>
      </c>
      <c r="J8749" s="1" t="s">
        <v>30</v>
      </c>
    </row>
    <row r="8750" spans="1:10" x14ac:dyDescent="0.25">
      <c r="A8750" s="1" t="s">
        <v>8781</v>
      </c>
      <c r="B8750" s="3">
        <v>42830.266396394254</v>
      </c>
      <c r="C8750" s="1" t="s">
        <v>22</v>
      </c>
      <c r="D8750" s="1" t="s">
        <v>21</v>
      </c>
      <c r="E8750" s="1" t="s">
        <v>12</v>
      </c>
      <c r="F8750" s="2">
        <v>11</v>
      </c>
      <c r="G8750" s="2" t="s">
        <v>13</v>
      </c>
      <c r="H8750" s="4">
        <v>1</v>
      </c>
      <c r="I8750" s="5">
        <v>210</v>
      </c>
      <c r="J8750" s="1" t="s">
        <v>24</v>
      </c>
    </row>
    <row r="8751" spans="1:10" x14ac:dyDescent="0.25">
      <c r="A8751" s="1" t="s">
        <v>8782</v>
      </c>
      <c r="B8751" s="3">
        <v>42830.269429621767</v>
      </c>
      <c r="C8751" s="1" t="s">
        <v>17</v>
      </c>
      <c r="D8751" s="1" t="s">
        <v>18</v>
      </c>
      <c r="E8751" s="1" t="s">
        <v>16</v>
      </c>
      <c r="F8751" s="2">
        <v>53</v>
      </c>
      <c r="G8751" s="2" t="s">
        <v>13</v>
      </c>
      <c r="H8751" s="4">
        <v>1</v>
      </c>
      <c r="I8751" s="5">
        <v>200</v>
      </c>
      <c r="J8751" s="1" t="s">
        <v>28</v>
      </c>
    </row>
    <row r="8752" spans="1:10" x14ac:dyDescent="0.25">
      <c r="A8752" s="1" t="s">
        <v>8783</v>
      </c>
      <c r="B8752" s="3">
        <v>42830.270485254965</v>
      </c>
      <c r="C8752" s="1" t="s">
        <v>17</v>
      </c>
      <c r="D8752" s="1" t="s">
        <v>25</v>
      </c>
      <c r="E8752" s="1" t="s">
        <v>19</v>
      </c>
      <c r="F8752" s="2">
        <v>33</v>
      </c>
      <c r="G8752" s="2" t="s">
        <v>13</v>
      </c>
      <c r="H8752" s="4">
        <v>1</v>
      </c>
      <c r="I8752" s="5">
        <v>0</v>
      </c>
      <c r="J8752" s="1" t="s">
        <v>31</v>
      </c>
    </row>
    <row r="8753" spans="1:10" x14ac:dyDescent="0.25">
      <c r="A8753" s="1" t="s">
        <v>8784</v>
      </c>
      <c r="B8753" s="3">
        <v>42830.272987346943</v>
      </c>
      <c r="C8753" s="1" t="s">
        <v>10</v>
      </c>
      <c r="D8753" s="1" t="s">
        <v>15</v>
      </c>
      <c r="E8753" s="1" t="s">
        <v>19</v>
      </c>
      <c r="F8753" s="2">
        <v>52</v>
      </c>
      <c r="G8753" s="2" t="s">
        <v>13</v>
      </c>
      <c r="H8753" s="4">
        <v>2</v>
      </c>
      <c r="I8753" s="5">
        <v>280</v>
      </c>
      <c r="J8753" s="1" t="s">
        <v>29</v>
      </c>
    </row>
    <row r="8754" spans="1:10" x14ac:dyDescent="0.25">
      <c r="A8754" s="1" t="s">
        <v>8785</v>
      </c>
      <c r="B8754" s="3">
        <v>42830.27501194174</v>
      </c>
      <c r="C8754" s="1" t="s">
        <v>10</v>
      </c>
      <c r="D8754" s="1" t="s">
        <v>18</v>
      </c>
      <c r="E8754" s="1" t="s">
        <v>12</v>
      </c>
      <c r="F8754" s="2">
        <v>35</v>
      </c>
      <c r="G8754" s="2" t="s">
        <v>13</v>
      </c>
      <c r="H8754" s="4">
        <v>3</v>
      </c>
      <c r="I8754" s="5">
        <v>170</v>
      </c>
      <c r="J8754" s="1" t="s">
        <v>28</v>
      </c>
    </row>
    <row r="8755" spans="1:10" x14ac:dyDescent="0.25">
      <c r="A8755" s="1" t="s">
        <v>8786</v>
      </c>
      <c r="B8755" s="3">
        <v>42830.275740966201</v>
      </c>
      <c r="C8755" s="1" t="s">
        <v>27</v>
      </c>
      <c r="D8755" s="1" t="s">
        <v>15</v>
      </c>
      <c r="E8755" s="1" t="s">
        <v>23</v>
      </c>
      <c r="F8755" s="2">
        <v>47</v>
      </c>
      <c r="G8755" s="2" t="s">
        <v>13</v>
      </c>
      <c r="H8755" s="4">
        <v>3</v>
      </c>
      <c r="I8755" s="5">
        <v>0</v>
      </c>
      <c r="J8755" s="1" t="s">
        <v>24</v>
      </c>
    </row>
    <row r="8756" spans="1:10" x14ac:dyDescent="0.25">
      <c r="A8756" s="1" t="s">
        <v>8787</v>
      </c>
      <c r="B8756" s="3">
        <v>42830.277331699428</v>
      </c>
      <c r="C8756" s="1" t="s">
        <v>26</v>
      </c>
      <c r="D8756" s="1" t="s">
        <v>18</v>
      </c>
      <c r="E8756" s="1" t="s">
        <v>23</v>
      </c>
      <c r="F8756" s="2">
        <v>10</v>
      </c>
      <c r="G8756" s="2" t="s">
        <v>13</v>
      </c>
      <c r="H8756" s="4">
        <v>3</v>
      </c>
      <c r="I8756" s="5">
        <v>220</v>
      </c>
      <c r="J8756" s="1" t="s">
        <v>31</v>
      </c>
    </row>
    <row r="8757" spans="1:10" x14ac:dyDescent="0.25">
      <c r="A8757" s="1" t="s">
        <v>8788</v>
      </c>
      <c r="B8757" s="3">
        <v>42830.279930703568</v>
      </c>
      <c r="C8757" s="1" t="s">
        <v>26</v>
      </c>
      <c r="D8757" s="1" t="s">
        <v>15</v>
      </c>
      <c r="E8757" s="1" t="s">
        <v>12</v>
      </c>
      <c r="F8757" s="2">
        <v>50</v>
      </c>
      <c r="G8757" s="2" t="s">
        <v>13</v>
      </c>
      <c r="H8757" s="4">
        <v>3</v>
      </c>
      <c r="I8757" s="5">
        <v>180</v>
      </c>
      <c r="J8757" s="1" t="s">
        <v>24</v>
      </c>
    </row>
    <row r="8758" spans="1:10" x14ac:dyDescent="0.25">
      <c r="A8758" s="1" t="s">
        <v>8789</v>
      </c>
      <c r="B8758" s="3">
        <v>42830.281121538981</v>
      </c>
      <c r="C8758" s="1" t="s">
        <v>22</v>
      </c>
      <c r="D8758" s="1" t="s">
        <v>11</v>
      </c>
      <c r="E8758" s="1" t="s">
        <v>12</v>
      </c>
      <c r="F8758" s="2">
        <v>37</v>
      </c>
      <c r="G8758" s="2" t="s">
        <v>13</v>
      </c>
      <c r="H8758" s="4">
        <v>3</v>
      </c>
      <c r="I8758" s="5">
        <v>140</v>
      </c>
      <c r="J8758" s="1" t="s">
        <v>24</v>
      </c>
    </row>
    <row r="8759" spans="1:10" x14ac:dyDescent="0.25">
      <c r="A8759" s="1" t="s">
        <v>8790</v>
      </c>
      <c r="B8759" s="3">
        <v>42830.282249505944</v>
      </c>
      <c r="C8759" s="1" t="s">
        <v>17</v>
      </c>
      <c r="D8759" s="1" t="s">
        <v>21</v>
      </c>
      <c r="E8759" s="1" t="s">
        <v>12</v>
      </c>
      <c r="F8759" s="2">
        <v>11</v>
      </c>
      <c r="G8759" s="2" t="s">
        <v>13</v>
      </c>
      <c r="H8759" s="4">
        <v>2</v>
      </c>
      <c r="I8759" s="5">
        <v>260</v>
      </c>
      <c r="J8759" s="1" t="s">
        <v>28</v>
      </c>
    </row>
    <row r="8760" spans="1:10" x14ac:dyDescent="0.25">
      <c r="A8760" s="1" t="s">
        <v>8791</v>
      </c>
      <c r="B8760" s="3">
        <v>42830.285038316302</v>
      </c>
      <c r="C8760" s="1" t="s">
        <v>10</v>
      </c>
      <c r="D8760" s="1" t="s">
        <v>21</v>
      </c>
      <c r="E8760" s="1" t="s">
        <v>12</v>
      </c>
      <c r="F8760" s="2">
        <v>39</v>
      </c>
      <c r="G8760" s="2" t="s">
        <v>13</v>
      </c>
      <c r="H8760" s="4">
        <v>1</v>
      </c>
      <c r="I8760" s="5">
        <v>0</v>
      </c>
      <c r="J8760" s="1" t="s">
        <v>24</v>
      </c>
    </row>
    <row r="8761" spans="1:10" x14ac:dyDescent="0.25">
      <c r="A8761" s="1" t="s">
        <v>8792</v>
      </c>
      <c r="B8761" s="3">
        <v>42830.285555040689</v>
      </c>
      <c r="C8761" s="1" t="s">
        <v>27</v>
      </c>
      <c r="D8761" s="1" t="s">
        <v>15</v>
      </c>
      <c r="E8761" s="1" t="s">
        <v>12</v>
      </c>
      <c r="F8761" s="2">
        <v>72</v>
      </c>
      <c r="G8761" s="2" t="s">
        <v>13</v>
      </c>
      <c r="H8761" s="4">
        <v>3</v>
      </c>
      <c r="I8761" s="5">
        <v>220</v>
      </c>
      <c r="J8761" s="1" t="s">
        <v>32</v>
      </c>
    </row>
    <row r="8762" spans="1:10" x14ac:dyDescent="0.25">
      <c r="A8762" s="1" t="s">
        <v>8793</v>
      </c>
      <c r="B8762" s="3">
        <v>42830.286823245238</v>
      </c>
      <c r="C8762" s="1" t="s">
        <v>26</v>
      </c>
      <c r="D8762" s="1" t="s">
        <v>15</v>
      </c>
      <c r="E8762" s="1" t="s">
        <v>16</v>
      </c>
      <c r="F8762" s="2">
        <v>30</v>
      </c>
      <c r="G8762" s="2" t="s">
        <v>13</v>
      </c>
      <c r="H8762" s="4">
        <v>1</v>
      </c>
      <c r="I8762" s="5">
        <v>0</v>
      </c>
      <c r="J8762" s="1" t="s">
        <v>29</v>
      </c>
    </row>
    <row r="8763" spans="1:10" x14ac:dyDescent="0.25">
      <c r="A8763" s="1" t="s">
        <v>8794</v>
      </c>
      <c r="B8763" s="3">
        <v>42830.290308159929</v>
      </c>
      <c r="C8763" s="1" t="s">
        <v>10</v>
      </c>
      <c r="D8763" s="1" t="s">
        <v>18</v>
      </c>
      <c r="E8763" s="1" t="s">
        <v>12</v>
      </c>
      <c r="F8763" s="2">
        <v>36</v>
      </c>
      <c r="G8763" s="2" t="s">
        <v>13</v>
      </c>
      <c r="H8763" s="4">
        <v>2</v>
      </c>
      <c r="I8763" s="5">
        <v>0</v>
      </c>
      <c r="J8763" s="1" t="s">
        <v>32</v>
      </c>
    </row>
    <row r="8764" spans="1:10" x14ac:dyDescent="0.25">
      <c r="A8764" s="1" t="s">
        <v>8795</v>
      </c>
      <c r="B8764" s="3">
        <v>42830.292379837134</v>
      </c>
      <c r="C8764" s="1" t="s">
        <v>27</v>
      </c>
      <c r="D8764" s="1" t="s">
        <v>21</v>
      </c>
      <c r="E8764" s="1" t="s">
        <v>23</v>
      </c>
      <c r="F8764" s="2">
        <v>26</v>
      </c>
      <c r="G8764" s="2" t="s">
        <v>20</v>
      </c>
      <c r="H8764" s="4">
        <v>1</v>
      </c>
      <c r="I8764" s="5">
        <v>210</v>
      </c>
      <c r="J8764" s="1" t="s">
        <v>29</v>
      </c>
    </row>
    <row r="8765" spans="1:10" x14ac:dyDescent="0.25">
      <c r="A8765" s="1" t="s">
        <v>8796</v>
      </c>
      <c r="B8765" s="3">
        <v>42830.29415147251</v>
      </c>
      <c r="C8765" s="1" t="s">
        <v>17</v>
      </c>
      <c r="D8765" s="1" t="s">
        <v>11</v>
      </c>
      <c r="E8765" s="1" t="s">
        <v>12</v>
      </c>
      <c r="F8765" s="2">
        <v>3</v>
      </c>
      <c r="G8765" s="2" t="s">
        <v>13</v>
      </c>
      <c r="H8765" s="4">
        <v>1</v>
      </c>
      <c r="I8765" s="5">
        <v>120</v>
      </c>
      <c r="J8765" s="1" t="s">
        <v>24</v>
      </c>
    </row>
    <row r="8766" spans="1:10" x14ac:dyDescent="0.25">
      <c r="A8766" s="1" t="s">
        <v>8797</v>
      </c>
      <c r="B8766" s="3">
        <v>42830.294835337583</v>
      </c>
      <c r="C8766" s="1" t="s">
        <v>14</v>
      </c>
      <c r="D8766" s="1" t="s">
        <v>15</v>
      </c>
      <c r="E8766" s="1" t="s">
        <v>12</v>
      </c>
      <c r="F8766" s="2">
        <v>61</v>
      </c>
      <c r="G8766" s="2" t="s">
        <v>13</v>
      </c>
      <c r="H8766" s="4">
        <v>1</v>
      </c>
      <c r="I8766" s="5">
        <v>180</v>
      </c>
      <c r="J8766" s="1" t="s">
        <v>31</v>
      </c>
    </row>
    <row r="8767" spans="1:10" x14ac:dyDescent="0.25">
      <c r="A8767" s="1" t="s">
        <v>8798</v>
      </c>
      <c r="B8767" s="3">
        <v>42830.295363077814</v>
      </c>
      <c r="C8767" s="1" t="s">
        <v>26</v>
      </c>
      <c r="D8767" s="1" t="s">
        <v>15</v>
      </c>
      <c r="E8767" s="1" t="s">
        <v>12</v>
      </c>
      <c r="F8767" s="2">
        <v>6</v>
      </c>
      <c r="G8767" s="2" t="s">
        <v>13</v>
      </c>
      <c r="H8767" s="4">
        <v>1</v>
      </c>
      <c r="I8767" s="5">
        <v>0</v>
      </c>
      <c r="J8767" s="1" t="s">
        <v>24</v>
      </c>
    </row>
    <row r="8768" spans="1:10" x14ac:dyDescent="0.25">
      <c r="A8768" s="1" t="s">
        <v>8799</v>
      </c>
      <c r="B8768" s="3">
        <v>42830.296288717997</v>
      </c>
      <c r="C8768" s="1" t="s">
        <v>27</v>
      </c>
      <c r="D8768" s="1" t="s">
        <v>11</v>
      </c>
      <c r="E8768" s="1" t="s">
        <v>19</v>
      </c>
      <c r="F8768" s="2">
        <v>2</v>
      </c>
      <c r="G8768" s="2" t="s">
        <v>13</v>
      </c>
      <c r="H8768" s="4">
        <v>2</v>
      </c>
      <c r="I8768" s="5">
        <v>160</v>
      </c>
      <c r="J8768" s="1" t="s">
        <v>31</v>
      </c>
    </row>
    <row r="8769" spans="1:10" x14ac:dyDescent="0.25">
      <c r="A8769" s="1" t="s">
        <v>8800</v>
      </c>
      <c r="B8769" s="3">
        <v>42830.299667023661</v>
      </c>
      <c r="C8769" s="1" t="s">
        <v>10</v>
      </c>
      <c r="D8769" s="1" t="s">
        <v>25</v>
      </c>
      <c r="E8769" s="1" t="s">
        <v>16</v>
      </c>
      <c r="F8769" s="2">
        <v>28</v>
      </c>
      <c r="G8769" s="2" t="s">
        <v>13</v>
      </c>
      <c r="H8769" s="4">
        <v>4</v>
      </c>
      <c r="I8769" s="5">
        <v>190</v>
      </c>
      <c r="J8769" s="1" t="s">
        <v>31</v>
      </c>
    </row>
    <row r="8770" spans="1:10" x14ac:dyDescent="0.25">
      <c r="A8770" s="1" t="s">
        <v>8801</v>
      </c>
      <c r="B8770" s="3">
        <v>42830.299736745685</v>
      </c>
      <c r="C8770" s="1" t="s">
        <v>27</v>
      </c>
      <c r="D8770" s="1" t="s">
        <v>15</v>
      </c>
      <c r="E8770" s="1" t="s">
        <v>23</v>
      </c>
      <c r="F8770" s="2">
        <v>4</v>
      </c>
      <c r="G8770" s="2" t="s">
        <v>13</v>
      </c>
      <c r="H8770" s="4">
        <v>2</v>
      </c>
      <c r="I8770" s="5">
        <v>210</v>
      </c>
      <c r="J8770" s="1" t="s">
        <v>32</v>
      </c>
    </row>
    <row r="8771" spans="1:10" x14ac:dyDescent="0.25">
      <c r="A8771" s="1" t="s">
        <v>8802</v>
      </c>
      <c r="B8771" s="3">
        <v>42830.303629691509</v>
      </c>
      <c r="C8771" s="1" t="s">
        <v>17</v>
      </c>
      <c r="D8771" s="1" t="s">
        <v>11</v>
      </c>
      <c r="E8771" s="1" t="s">
        <v>23</v>
      </c>
      <c r="F8771" s="2">
        <v>57</v>
      </c>
      <c r="G8771" s="2" t="s">
        <v>13</v>
      </c>
      <c r="H8771" s="4">
        <v>2</v>
      </c>
      <c r="I8771" s="5">
        <v>0</v>
      </c>
      <c r="J8771" s="1" t="s">
        <v>24</v>
      </c>
    </row>
    <row r="8772" spans="1:10" x14ac:dyDescent="0.25">
      <c r="A8772" s="1" t="s">
        <v>8803</v>
      </c>
      <c r="B8772" s="3">
        <v>42830.303677415308</v>
      </c>
      <c r="C8772" s="1" t="s">
        <v>17</v>
      </c>
      <c r="D8772" s="1" t="s">
        <v>25</v>
      </c>
      <c r="E8772" s="1" t="s">
        <v>16</v>
      </c>
      <c r="F8772" s="2">
        <v>39</v>
      </c>
      <c r="G8772" s="2" t="s">
        <v>13</v>
      </c>
      <c r="H8772" s="4">
        <v>1</v>
      </c>
      <c r="I8772" s="5">
        <v>0</v>
      </c>
      <c r="J8772" s="1" t="s">
        <v>30</v>
      </c>
    </row>
    <row r="8773" spans="1:10" x14ac:dyDescent="0.25">
      <c r="A8773" s="1" t="s">
        <v>8804</v>
      </c>
      <c r="B8773" s="3">
        <v>42830.304352450403</v>
      </c>
      <c r="C8773" s="1" t="s">
        <v>22</v>
      </c>
      <c r="D8773" s="1" t="s">
        <v>15</v>
      </c>
      <c r="E8773" s="1" t="s">
        <v>12</v>
      </c>
      <c r="F8773" s="2">
        <v>28</v>
      </c>
      <c r="G8773" s="2" t="s">
        <v>13</v>
      </c>
      <c r="H8773" s="4">
        <v>2</v>
      </c>
      <c r="I8773" s="5">
        <v>160</v>
      </c>
      <c r="J8773" s="1" t="s">
        <v>31</v>
      </c>
    </row>
    <row r="8774" spans="1:10" x14ac:dyDescent="0.25">
      <c r="A8774" s="1" t="s">
        <v>8805</v>
      </c>
      <c r="B8774" s="3">
        <v>42830.307453509216</v>
      </c>
      <c r="C8774" s="1" t="s">
        <v>27</v>
      </c>
      <c r="D8774" s="1" t="s">
        <v>21</v>
      </c>
      <c r="E8774" s="1" t="s">
        <v>19</v>
      </c>
      <c r="F8774" s="2">
        <v>27</v>
      </c>
      <c r="G8774" s="2" t="s">
        <v>13</v>
      </c>
      <c r="H8774" s="4">
        <v>1</v>
      </c>
      <c r="I8774" s="5">
        <v>0</v>
      </c>
      <c r="J8774" s="1" t="s">
        <v>30</v>
      </c>
    </row>
    <row r="8775" spans="1:10" x14ac:dyDescent="0.25">
      <c r="A8775" s="1" t="s">
        <v>8806</v>
      </c>
      <c r="B8775" s="3">
        <v>42830.310347678729</v>
      </c>
      <c r="C8775" s="1" t="s">
        <v>27</v>
      </c>
      <c r="D8775" s="1" t="s">
        <v>21</v>
      </c>
      <c r="E8775" s="1" t="s">
        <v>19</v>
      </c>
      <c r="F8775" s="2">
        <v>30</v>
      </c>
      <c r="G8775" s="2" t="s">
        <v>13</v>
      </c>
      <c r="H8775" s="4">
        <v>2</v>
      </c>
      <c r="I8775" s="5">
        <v>0</v>
      </c>
      <c r="J8775" s="1" t="s">
        <v>32</v>
      </c>
    </row>
    <row r="8776" spans="1:10" x14ac:dyDescent="0.25">
      <c r="A8776" s="1" t="s">
        <v>8807</v>
      </c>
      <c r="B8776" s="3">
        <v>42830.312275545439</v>
      </c>
      <c r="C8776" s="1" t="s">
        <v>14</v>
      </c>
      <c r="D8776" s="1" t="s">
        <v>25</v>
      </c>
      <c r="E8776" s="1" t="s">
        <v>16</v>
      </c>
      <c r="F8776" s="2">
        <v>65</v>
      </c>
      <c r="G8776" s="2" t="s">
        <v>13</v>
      </c>
      <c r="H8776" s="4">
        <v>1</v>
      </c>
      <c r="I8776" s="5">
        <v>80</v>
      </c>
      <c r="J8776" s="1" t="s">
        <v>30</v>
      </c>
    </row>
    <row r="8777" spans="1:10" x14ac:dyDescent="0.25">
      <c r="A8777" s="1" t="s">
        <v>8808</v>
      </c>
      <c r="B8777" s="3">
        <v>42830.314934748938</v>
      </c>
      <c r="C8777" s="1" t="s">
        <v>22</v>
      </c>
      <c r="D8777" s="1" t="s">
        <v>18</v>
      </c>
      <c r="E8777" s="1" t="s">
        <v>16</v>
      </c>
      <c r="F8777" s="2">
        <v>18</v>
      </c>
      <c r="G8777" s="2" t="s">
        <v>20</v>
      </c>
      <c r="H8777" s="4">
        <v>1</v>
      </c>
      <c r="I8777" s="5">
        <v>0</v>
      </c>
      <c r="J8777" s="1" t="s">
        <v>28</v>
      </c>
    </row>
    <row r="8778" spans="1:10" x14ac:dyDescent="0.25">
      <c r="A8778" s="1" t="s">
        <v>8809</v>
      </c>
      <c r="B8778" s="3">
        <v>42830.315278377908</v>
      </c>
      <c r="C8778" s="1" t="s">
        <v>10</v>
      </c>
      <c r="D8778" s="1" t="s">
        <v>11</v>
      </c>
      <c r="E8778" s="1" t="s">
        <v>23</v>
      </c>
      <c r="F8778" s="2">
        <v>57</v>
      </c>
      <c r="G8778" s="2" t="s">
        <v>13</v>
      </c>
      <c r="H8778" s="4">
        <v>3</v>
      </c>
      <c r="I8778" s="5">
        <v>0</v>
      </c>
      <c r="J8778" s="1" t="s">
        <v>32</v>
      </c>
    </row>
    <row r="8779" spans="1:10" x14ac:dyDescent="0.25">
      <c r="A8779" s="1" t="s">
        <v>8810</v>
      </c>
      <c r="B8779" s="3">
        <v>42830.31886137656</v>
      </c>
      <c r="C8779" s="1" t="s">
        <v>27</v>
      </c>
      <c r="D8779" s="1" t="s">
        <v>15</v>
      </c>
      <c r="E8779" s="1" t="s">
        <v>16</v>
      </c>
      <c r="F8779" s="2">
        <v>70</v>
      </c>
      <c r="G8779" s="2" t="s">
        <v>13</v>
      </c>
      <c r="H8779" s="4">
        <v>4</v>
      </c>
      <c r="I8779" s="5">
        <v>0</v>
      </c>
      <c r="J8779" s="1" t="s">
        <v>28</v>
      </c>
    </row>
    <row r="8780" spans="1:10" x14ac:dyDescent="0.25">
      <c r="A8780" s="1" t="s">
        <v>8811</v>
      </c>
      <c r="B8780" s="3">
        <v>42830.322812956962</v>
      </c>
      <c r="C8780" s="1" t="s">
        <v>26</v>
      </c>
      <c r="D8780" s="1" t="s">
        <v>25</v>
      </c>
      <c r="E8780" s="1" t="s">
        <v>12</v>
      </c>
      <c r="F8780" s="2">
        <v>15</v>
      </c>
      <c r="G8780" s="2" t="s">
        <v>13</v>
      </c>
      <c r="H8780" s="4">
        <v>3</v>
      </c>
      <c r="I8780" s="5">
        <v>0</v>
      </c>
      <c r="J8780" s="1" t="s">
        <v>24</v>
      </c>
    </row>
    <row r="8781" spans="1:10" x14ac:dyDescent="0.25">
      <c r="A8781" s="1" t="s">
        <v>8812</v>
      </c>
      <c r="B8781" s="3">
        <v>42830.326680925966</v>
      </c>
      <c r="C8781" s="1" t="s">
        <v>22</v>
      </c>
      <c r="D8781" s="1" t="s">
        <v>11</v>
      </c>
      <c r="E8781" s="1" t="s">
        <v>19</v>
      </c>
      <c r="F8781" s="2">
        <v>22</v>
      </c>
      <c r="G8781" s="2" t="s">
        <v>20</v>
      </c>
      <c r="H8781" s="4">
        <v>2</v>
      </c>
      <c r="I8781" s="5">
        <v>0</v>
      </c>
      <c r="J8781" s="1" t="s">
        <v>24</v>
      </c>
    </row>
    <row r="8782" spans="1:10" x14ac:dyDescent="0.25">
      <c r="A8782" s="1" t="s">
        <v>8813</v>
      </c>
      <c r="B8782" s="3">
        <v>42830.329236679936</v>
      </c>
      <c r="C8782" s="1" t="s">
        <v>17</v>
      </c>
      <c r="D8782" s="1" t="s">
        <v>11</v>
      </c>
      <c r="E8782" s="1" t="s">
        <v>16</v>
      </c>
      <c r="F8782" s="2">
        <v>46</v>
      </c>
      <c r="G8782" s="2" t="s">
        <v>13</v>
      </c>
      <c r="H8782" s="4">
        <v>2</v>
      </c>
      <c r="I8782" s="5">
        <v>220</v>
      </c>
      <c r="J8782" s="1" t="s">
        <v>32</v>
      </c>
    </row>
    <row r="8783" spans="1:10" x14ac:dyDescent="0.25">
      <c r="A8783" s="1" t="s">
        <v>8814</v>
      </c>
      <c r="B8783" s="3">
        <v>42830.331714632332</v>
      </c>
      <c r="C8783" s="1" t="s">
        <v>10</v>
      </c>
      <c r="D8783" s="1" t="s">
        <v>15</v>
      </c>
      <c r="E8783" s="1" t="s">
        <v>19</v>
      </c>
      <c r="F8783" s="2">
        <v>10</v>
      </c>
      <c r="G8783" s="2" t="s">
        <v>13</v>
      </c>
      <c r="H8783" s="4">
        <v>1</v>
      </c>
      <c r="I8783" s="5">
        <v>300</v>
      </c>
      <c r="J8783" s="1" t="s">
        <v>28</v>
      </c>
    </row>
    <row r="8784" spans="1:10" x14ac:dyDescent="0.25">
      <c r="A8784" s="1" t="s">
        <v>8815</v>
      </c>
      <c r="B8784" s="3">
        <v>42830.333611999384</v>
      </c>
      <c r="C8784" s="1" t="s">
        <v>14</v>
      </c>
      <c r="D8784" s="1" t="s">
        <v>11</v>
      </c>
      <c r="E8784" s="1" t="s">
        <v>23</v>
      </c>
      <c r="F8784" s="2">
        <v>45</v>
      </c>
      <c r="G8784" s="2" t="s">
        <v>13</v>
      </c>
      <c r="H8784" s="4">
        <v>4</v>
      </c>
      <c r="I8784" s="5">
        <v>0</v>
      </c>
      <c r="J8784" s="1" t="s">
        <v>24</v>
      </c>
    </row>
    <row r="8785" spans="1:10" x14ac:dyDescent="0.25">
      <c r="A8785" s="1" t="s">
        <v>8816</v>
      </c>
      <c r="B8785" s="3">
        <v>42830.334398199608</v>
      </c>
      <c r="C8785" s="1" t="s">
        <v>26</v>
      </c>
      <c r="D8785" s="1" t="s">
        <v>21</v>
      </c>
      <c r="E8785" s="1" t="s">
        <v>16</v>
      </c>
      <c r="F8785" s="2">
        <v>50</v>
      </c>
      <c r="G8785" s="2" t="s">
        <v>13</v>
      </c>
      <c r="H8785" s="4">
        <v>2</v>
      </c>
      <c r="I8785" s="5">
        <v>0</v>
      </c>
      <c r="J8785" s="1" t="s">
        <v>29</v>
      </c>
    </row>
    <row r="8786" spans="1:10" x14ac:dyDescent="0.25">
      <c r="A8786" s="1" t="s">
        <v>8817</v>
      </c>
      <c r="B8786" s="3">
        <v>42830.337060019738</v>
      </c>
      <c r="C8786" s="1" t="s">
        <v>22</v>
      </c>
      <c r="D8786" s="1" t="s">
        <v>15</v>
      </c>
      <c r="E8786" s="1" t="s">
        <v>12</v>
      </c>
      <c r="F8786" s="2">
        <v>47</v>
      </c>
      <c r="G8786" s="2" t="s">
        <v>13</v>
      </c>
      <c r="H8786" s="4">
        <v>1</v>
      </c>
      <c r="I8786" s="5">
        <v>240</v>
      </c>
      <c r="J8786" s="1" t="s">
        <v>32</v>
      </c>
    </row>
    <row r="8787" spans="1:10" x14ac:dyDescent="0.25">
      <c r="A8787" s="1" t="s">
        <v>8818</v>
      </c>
      <c r="B8787" s="3">
        <v>42830.338117079606</v>
      </c>
      <c r="C8787" s="1" t="s">
        <v>22</v>
      </c>
      <c r="D8787" s="1" t="s">
        <v>21</v>
      </c>
      <c r="E8787" s="1" t="s">
        <v>16</v>
      </c>
      <c r="F8787" s="2">
        <v>62</v>
      </c>
      <c r="G8787" s="2" t="s">
        <v>13</v>
      </c>
      <c r="H8787" s="4">
        <v>2</v>
      </c>
      <c r="I8787" s="5">
        <v>0</v>
      </c>
      <c r="J8787" s="1" t="s">
        <v>29</v>
      </c>
    </row>
    <row r="8788" spans="1:10" x14ac:dyDescent="0.25">
      <c r="A8788" s="1" t="s">
        <v>8819</v>
      </c>
      <c r="B8788" s="3">
        <v>42830.339444915189</v>
      </c>
      <c r="C8788" s="1" t="s">
        <v>10</v>
      </c>
      <c r="D8788" s="1" t="s">
        <v>11</v>
      </c>
      <c r="E8788" s="1" t="s">
        <v>19</v>
      </c>
      <c r="F8788" s="2">
        <v>3</v>
      </c>
      <c r="G8788" s="2" t="s">
        <v>13</v>
      </c>
      <c r="H8788" s="4">
        <v>2</v>
      </c>
      <c r="I8788" s="5">
        <v>0</v>
      </c>
      <c r="J8788" s="1" t="s">
        <v>29</v>
      </c>
    </row>
    <row r="8789" spans="1:10" x14ac:dyDescent="0.25">
      <c r="A8789" s="1" t="s">
        <v>8820</v>
      </c>
      <c r="B8789" s="3">
        <v>42830.340300233365</v>
      </c>
      <c r="C8789" s="1" t="s">
        <v>27</v>
      </c>
      <c r="D8789" s="1" t="s">
        <v>21</v>
      </c>
      <c r="E8789" s="1" t="s">
        <v>12</v>
      </c>
      <c r="F8789" s="2">
        <v>74</v>
      </c>
      <c r="G8789" s="2" t="s">
        <v>13</v>
      </c>
      <c r="H8789" s="4">
        <v>1</v>
      </c>
      <c r="I8789" s="5">
        <v>0</v>
      </c>
      <c r="J8789" s="1" t="s">
        <v>31</v>
      </c>
    </row>
    <row r="8790" spans="1:10" x14ac:dyDescent="0.25">
      <c r="A8790" s="1" t="s">
        <v>8821</v>
      </c>
      <c r="B8790" s="3">
        <v>42830.343499134906</v>
      </c>
      <c r="C8790" s="1" t="s">
        <v>26</v>
      </c>
      <c r="D8790" s="1" t="s">
        <v>18</v>
      </c>
      <c r="E8790" s="1" t="s">
        <v>23</v>
      </c>
      <c r="F8790" s="2">
        <v>47</v>
      </c>
      <c r="G8790" s="2" t="s">
        <v>13</v>
      </c>
      <c r="H8790" s="4">
        <v>2</v>
      </c>
      <c r="I8790" s="5">
        <v>230</v>
      </c>
      <c r="J8790" s="1" t="s">
        <v>30</v>
      </c>
    </row>
    <row r="8791" spans="1:10" x14ac:dyDescent="0.25">
      <c r="A8791" s="1" t="s">
        <v>8822</v>
      </c>
      <c r="B8791" s="3">
        <v>42830.345355549427</v>
      </c>
      <c r="C8791" s="1" t="s">
        <v>27</v>
      </c>
      <c r="D8791" s="1" t="s">
        <v>11</v>
      </c>
      <c r="E8791" s="1" t="s">
        <v>19</v>
      </c>
      <c r="F8791" s="2">
        <v>80</v>
      </c>
      <c r="G8791" s="2" t="s">
        <v>13</v>
      </c>
      <c r="H8791" s="4">
        <v>3</v>
      </c>
      <c r="I8791" s="5">
        <v>120</v>
      </c>
      <c r="J8791" s="1" t="s">
        <v>32</v>
      </c>
    </row>
    <row r="8792" spans="1:10" x14ac:dyDescent="0.25">
      <c r="A8792" s="1" t="s">
        <v>8823</v>
      </c>
      <c r="B8792" s="3">
        <v>42830.347726304404</v>
      </c>
      <c r="C8792" s="1" t="s">
        <v>22</v>
      </c>
      <c r="D8792" s="1" t="s">
        <v>11</v>
      </c>
      <c r="E8792" s="1" t="s">
        <v>12</v>
      </c>
      <c r="F8792" s="2">
        <v>2</v>
      </c>
      <c r="G8792" s="2" t="s">
        <v>13</v>
      </c>
      <c r="H8792" s="4">
        <v>1</v>
      </c>
      <c r="I8792" s="5">
        <v>120</v>
      </c>
      <c r="J8792" s="1" t="s">
        <v>29</v>
      </c>
    </row>
    <row r="8793" spans="1:10" x14ac:dyDescent="0.25">
      <c r="A8793" s="1" t="s">
        <v>8824</v>
      </c>
      <c r="B8793" s="3">
        <v>42830.348479196517</v>
      </c>
      <c r="C8793" s="1" t="s">
        <v>14</v>
      </c>
      <c r="D8793" s="1" t="s">
        <v>11</v>
      </c>
      <c r="E8793" s="1" t="s">
        <v>16</v>
      </c>
      <c r="F8793" s="2">
        <v>18</v>
      </c>
      <c r="G8793" s="2" t="s">
        <v>13</v>
      </c>
      <c r="H8793" s="4">
        <v>3</v>
      </c>
      <c r="I8793" s="5">
        <v>180</v>
      </c>
      <c r="J8793" s="1" t="s">
        <v>32</v>
      </c>
    </row>
    <row r="8794" spans="1:10" x14ac:dyDescent="0.25">
      <c r="A8794" s="1" t="s">
        <v>8825</v>
      </c>
      <c r="B8794" s="3">
        <v>42830.351400753359</v>
      </c>
      <c r="C8794" s="1" t="s">
        <v>17</v>
      </c>
      <c r="D8794" s="1" t="s">
        <v>25</v>
      </c>
      <c r="E8794" s="1" t="s">
        <v>23</v>
      </c>
      <c r="F8794" s="2">
        <v>70</v>
      </c>
      <c r="G8794" s="2" t="s">
        <v>13</v>
      </c>
      <c r="H8794" s="4">
        <v>1</v>
      </c>
      <c r="I8794" s="5">
        <v>0</v>
      </c>
      <c r="J8794" s="1" t="s">
        <v>32</v>
      </c>
    </row>
    <row r="8795" spans="1:10" x14ac:dyDescent="0.25">
      <c r="A8795" s="1" t="s">
        <v>8826</v>
      </c>
      <c r="B8795" s="3">
        <v>42830.354899335944</v>
      </c>
      <c r="C8795" s="1" t="s">
        <v>10</v>
      </c>
      <c r="D8795" s="1" t="s">
        <v>25</v>
      </c>
      <c r="E8795" s="1" t="s">
        <v>16</v>
      </c>
      <c r="F8795" s="2">
        <v>2</v>
      </c>
      <c r="G8795" s="2" t="s">
        <v>13</v>
      </c>
      <c r="H8795" s="4">
        <v>2</v>
      </c>
      <c r="I8795" s="5">
        <v>180</v>
      </c>
      <c r="J8795" s="1" t="s">
        <v>29</v>
      </c>
    </row>
    <row r="8796" spans="1:10" x14ac:dyDescent="0.25">
      <c r="A8796" s="1" t="s">
        <v>8827</v>
      </c>
      <c r="B8796" s="3">
        <v>42830.355153058365</v>
      </c>
      <c r="C8796" s="1" t="s">
        <v>10</v>
      </c>
      <c r="D8796" s="1" t="s">
        <v>25</v>
      </c>
      <c r="E8796" s="1" t="s">
        <v>16</v>
      </c>
      <c r="F8796" s="2">
        <v>78</v>
      </c>
      <c r="G8796" s="2" t="s">
        <v>13</v>
      </c>
      <c r="H8796" s="4">
        <v>1</v>
      </c>
      <c r="I8796" s="5">
        <v>190</v>
      </c>
      <c r="J8796" s="1" t="s">
        <v>32</v>
      </c>
    </row>
    <row r="8797" spans="1:10" x14ac:dyDescent="0.25">
      <c r="A8797" s="1" t="s">
        <v>8828</v>
      </c>
      <c r="B8797" s="3">
        <v>42830.358381303835</v>
      </c>
      <c r="C8797" s="1" t="s">
        <v>17</v>
      </c>
      <c r="D8797" s="1" t="s">
        <v>11</v>
      </c>
      <c r="E8797" s="1" t="s">
        <v>12</v>
      </c>
      <c r="F8797" s="2">
        <v>14</v>
      </c>
      <c r="G8797" s="2" t="s">
        <v>13</v>
      </c>
      <c r="H8797" s="4">
        <v>3</v>
      </c>
      <c r="I8797" s="5">
        <v>0</v>
      </c>
      <c r="J8797" s="1" t="s">
        <v>28</v>
      </c>
    </row>
    <row r="8798" spans="1:10" x14ac:dyDescent="0.25">
      <c r="A8798" s="1" t="s">
        <v>8829</v>
      </c>
      <c r="B8798" s="3">
        <v>42830.361274663213</v>
      </c>
      <c r="C8798" s="1" t="s">
        <v>27</v>
      </c>
      <c r="D8798" s="1" t="s">
        <v>18</v>
      </c>
      <c r="E8798" s="1" t="s">
        <v>12</v>
      </c>
      <c r="F8798" s="2">
        <v>13</v>
      </c>
      <c r="G8798" s="2" t="s">
        <v>13</v>
      </c>
      <c r="H8798" s="4">
        <v>2</v>
      </c>
      <c r="I8798" s="5">
        <v>0</v>
      </c>
      <c r="J8798" s="1" t="s">
        <v>24</v>
      </c>
    </row>
    <row r="8799" spans="1:10" x14ac:dyDescent="0.25">
      <c r="A8799" s="1" t="s">
        <v>8830</v>
      </c>
      <c r="B8799" s="3">
        <v>42830.363303261081</v>
      </c>
      <c r="C8799" s="1" t="s">
        <v>27</v>
      </c>
      <c r="D8799" s="1" t="s">
        <v>15</v>
      </c>
      <c r="E8799" s="1" t="s">
        <v>12</v>
      </c>
      <c r="F8799" s="2">
        <v>42</v>
      </c>
      <c r="G8799" s="2" t="s">
        <v>13</v>
      </c>
      <c r="H8799" s="4">
        <v>4</v>
      </c>
      <c r="I8799" s="5">
        <v>150</v>
      </c>
      <c r="J8799" s="1" t="s">
        <v>30</v>
      </c>
    </row>
    <row r="8800" spans="1:10" x14ac:dyDescent="0.25">
      <c r="A8800" s="1" t="s">
        <v>8831</v>
      </c>
      <c r="B8800" s="3">
        <v>42830.365576852382</v>
      </c>
      <c r="C8800" s="1" t="s">
        <v>10</v>
      </c>
      <c r="D8800" s="1" t="s">
        <v>25</v>
      </c>
      <c r="E8800" s="1" t="s">
        <v>12</v>
      </c>
      <c r="F8800" s="2">
        <v>48</v>
      </c>
      <c r="G8800" s="2" t="s">
        <v>13</v>
      </c>
      <c r="H8800" s="4">
        <v>1</v>
      </c>
      <c r="I8800" s="5">
        <v>270</v>
      </c>
      <c r="J8800" s="1" t="s">
        <v>28</v>
      </c>
    </row>
    <row r="8801" spans="1:10" x14ac:dyDescent="0.25">
      <c r="A8801" s="1" t="s">
        <v>8832</v>
      </c>
      <c r="B8801" s="3">
        <v>42830.368922591508</v>
      </c>
      <c r="C8801" s="1" t="s">
        <v>26</v>
      </c>
      <c r="D8801" s="1" t="s">
        <v>18</v>
      </c>
      <c r="E8801" s="1" t="s">
        <v>23</v>
      </c>
      <c r="F8801" s="2">
        <v>31</v>
      </c>
      <c r="G8801" s="2" t="s">
        <v>13</v>
      </c>
      <c r="H8801" s="4">
        <v>1</v>
      </c>
      <c r="I8801" s="5">
        <v>220</v>
      </c>
      <c r="J8801" s="1" t="s">
        <v>30</v>
      </c>
    </row>
    <row r="8802" spans="1:10" x14ac:dyDescent="0.25">
      <c r="A8802" s="1" t="s">
        <v>8833</v>
      </c>
      <c r="B8802" s="3">
        <v>42830.369817161518</v>
      </c>
      <c r="C8802" s="1" t="s">
        <v>26</v>
      </c>
      <c r="D8802" s="1" t="s">
        <v>18</v>
      </c>
      <c r="E8802" s="1" t="s">
        <v>23</v>
      </c>
      <c r="F8802" s="2">
        <v>27</v>
      </c>
      <c r="G8802" s="2" t="s">
        <v>13</v>
      </c>
      <c r="H8802" s="4">
        <v>2</v>
      </c>
      <c r="I8802" s="5">
        <v>200</v>
      </c>
      <c r="J8802" s="1" t="s">
        <v>24</v>
      </c>
    </row>
    <row r="8803" spans="1:10" x14ac:dyDescent="0.25">
      <c r="A8803" s="1" t="s">
        <v>8834</v>
      </c>
      <c r="B8803" s="3">
        <v>42830.371831254037</v>
      </c>
      <c r="C8803" s="1" t="s">
        <v>27</v>
      </c>
      <c r="D8803" s="1" t="s">
        <v>15</v>
      </c>
      <c r="E8803" s="1" t="s">
        <v>12</v>
      </c>
      <c r="F8803" s="2">
        <v>70</v>
      </c>
      <c r="G8803" s="2" t="s">
        <v>13</v>
      </c>
      <c r="H8803" s="4">
        <v>1</v>
      </c>
      <c r="I8803" s="5">
        <v>0</v>
      </c>
      <c r="J8803" s="1" t="s">
        <v>31</v>
      </c>
    </row>
    <row r="8804" spans="1:10" x14ac:dyDescent="0.25">
      <c r="A8804" s="1" t="s">
        <v>8835</v>
      </c>
      <c r="B8804" s="3">
        <v>42830.3737667936</v>
      </c>
      <c r="C8804" s="1" t="s">
        <v>22</v>
      </c>
      <c r="D8804" s="1" t="s">
        <v>21</v>
      </c>
      <c r="E8804" s="1" t="s">
        <v>16</v>
      </c>
      <c r="F8804" s="2">
        <v>72</v>
      </c>
      <c r="G8804" s="2" t="s">
        <v>13</v>
      </c>
      <c r="H8804" s="4">
        <v>2</v>
      </c>
      <c r="I8804" s="5">
        <v>0</v>
      </c>
      <c r="J8804" s="1" t="s">
        <v>32</v>
      </c>
    </row>
    <row r="8805" spans="1:10" x14ac:dyDescent="0.25">
      <c r="A8805" s="1" t="s">
        <v>8836</v>
      </c>
      <c r="B8805" s="3">
        <v>42830.374952490289</v>
      </c>
      <c r="C8805" s="1" t="s">
        <v>17</v>
      </c>
      <c r="D8805" s="1" t="s">
        <v>21</v>
      </c>
      <c r="E8805" s="1" t="s">
        <v>23</v>
      </c>
      <c r="F8805" s="2">
        <v>8</v>
      </c>
      <c r="G8805" s="2" t="s">
        <v>13</v>
      </c>
      <c r="H8805" s="4">
        <v>3</v>
      </c>
      <c r="I8805" s="5">
        <v>210</v>
      </c>
      <c r="J8805" s="1" t="s">
        <v>31</v>
      </c>
    </row>
    <row r="8806" spans="1:10" x14ac:dyDescent="0.25">
      <c r="A8806" s="1" t="s">
        <v>8837</v>
      </c>
      <c r="B8806" s="3">
        <v>42830.376252174246</v>
      </c>
      <c r="C8806" s="1" t="s">
        <v>22</v>
      </c>
      <c r="D8806" s="1" t="s">
        <v>18</v>
      </c>
      <c r="E8806" s="1" t="s">
        <v>23</v>
      </c>
      <c r="F8806" s="2">
        <v>67</v>
      </c>
      <c r="G8806" s="2" t="s">
        <v>13</v>
      </c>
      <c r="H8806" s="4">
        <v>1</v>
      </c>
      <c r="I8806" s="5">
        <v>0</v>
      </c>
      <c r="J8806" s="1" t="s">
        <v>31</v>
      </c>
    </row>
    <row r="8807" spans="1:10" x14ac:dyDescent="0.25">
      <c r="A8807" s="1" t="s">
        <v>8838</v>
      </c>
      <c r="B8807" s="3">
        <v>42830.377932959964</v>
      </c>
      <c r="C8807" s="1" t="s">
        <v>10</v>
      </c>
      <c r="D8807" s="1" t="s">
        <v>11</v>
      </c>
      <c r="E8807" s="1" t="s">
        <v>23</v>
      </c>
      <c r="F8807" s="2">
        <v>8</v>
      </c>
      <c r="G8807" s="2" t="s">
        <v>13</v>
      </c>
      <c r="H8807" s="4">
        <v>3</v>
      </c>
      <c r="I8807" s="5">
        <v>0</v>
      </c>
      <c r="J8807" s="1" t="s">
        <v>24</v>
      </c>
    </row>
    <row r="8808" spans="1:10" x14ac:dyDescent="0.25">
      <c r="A8808" s="1" t="s">
        <v>8839</v>
      </c>
      <c r="B8808" s="3">
        <v>42830.380136066844</v>
      </c>
      <c r="C8808" s="1" t="s">
        <v>17</v>
      </c>
      <c r="D8808" s="1" t="s">
        <v>15</v>
      </c>
      <c r="E8808" s="1" t="s">
        <v>23</v>
      </c>
      <c r="F8808" s="2">
        <v>2</v>
      </c>
      <c r="G8808" s="2" t="s">
        <v>13</v>
      </c>
      <c r="H8808" s="4">
        <v>1</v>
      </c>
      <c r="I8808" s="5">
        <v>240</v>
      </c>
      <c r="J8808" s="1" t="s">
        <v>32</v>
      </c>
    </row>
    <row r="8809" spans="1:10" x14ac:dyDescent="0.25">
      <c r="A8809" s="1" t="s">
        <v>8840</v>
      </c>
      <c r="B8809" s="3">
        <v>42830.380315840528</v>
      </c>
      <c r="C8809" s="1" t="s">
        <v>27</v>
      </c>
      <c r="D8809" s="1" t="s">
        <v>25</v>
      </c>
      <c r="E8809" s="1" t="s">
        <v>16</v>
      </c>
      <c r="F8809" s="2">
        <v>13</v>
      </c>
      <c r="G8809" s="2" t="s">
        <v>13</v>
      </c>
      <c r="H8809" s="4">
        <v>2</v>
      </c>
      <c r="I8809" s="5">
        <v>0</v>
      </c>
      <c r="J8809" s="1" t="s">
        <v>30</v>
      </c>
    </row>
    <row r="8810" spans="1:10" x14ac:dyDescent="0.25">
      <c r="A8810" s="1" t="s">
        <v>8841</v>
      </c>
      <c r="B8810" s="3">
        <v>42830.380638679686</v>
      </c>
      <c r="C8810" s="1" t="s">
        <v>27</v>
      </c>
      <c r="D8810" s="1" t="s">
        <v>21</v>
      </c>
      <c r="E8810" s="1" t="s">
        <v>16</v>
      </c>
      <c r="F8810" s="2">
        <v>46</v>
      </c>
      <c r="G8810" s="2" t="s">
        <v>13</v>
      </c>
      <c r="H8810" s="4">
        <v>2</v>
      </c>
      <c r="I8810" s="5">
        <v>0</v>
      </c>
      <c r="J8810" s="1" t="s">
        <v>32</v>
      </c>
    </row>
    <row r="8811" spans="1:10" x14ac:dyDescent="0.25">
      <c r="A8811" s="1" t="s">
        <v>8842</v>
      </c>
      <c r="B8811" s="3">
        <v>42830.384028934597</v>
      </c>
      <c r="C8811" s="1" t="s">
        <v>26</v>
      </c>
      <c r="D8811" s="1" t="s">
        <v>25</v>
      </c>
      <c r="E8811" s="1" t="s">
        <v>19</v>
      </c>
      <c r="F8811" s="2">
        <v>26</v>
      </c>
      <c r="G8811" s="2" t="s">
        <v>13</v>
      </c>
      <c r="H8811" s="4">
        <v>2</v>
      </c>
      <c r="I8811" s="5">
        <v>260</v>
      </c>
      <c r="J8811" s="1" t="s">
        <v>31</v>
      </c>
    </row>
    <row r="8812" spans="1:10" x14ac:dyDescent="0.25">
      <c r="A8812" s="1" t="s">
        <v>8843</v>
      </c>
      <c r="B8812" s="3">
        <v>42830.386827794689</v>
      </c>
      <c r="C8812" s="1" t="s">
        <v>22</v>
      </c>
      <c r="D8812" s="1" t="s">
        <v>15</v>
      </c>
      <c r="E8812" s="1" t="s">
        <v>19</v>
      </c>
      <c r="F8812" s="2">
        <v>78</v>
      </c>
      <c r="G8812" s="2" t="s">
        <v>13</v>
      </c>
      <c r="H8812" s="4">
        <v>2</v>
      </c>
      <c r="I8812" s="5">
        <v>0</v>
      </c>
      <c r="J8812" s="1" t="s">
        <v>24</v>
      </c>
    </row>
    <row r="8813" spans="1:10" x14ac:dyDescent="0.25">
      <c r="A8813" s="1" t="s">
        <v>8844</v>
      </c>
      <c r="B8813" s="3">
        <v>42830.387781797916</v>
      </c>
      <c r="C8813" s="1" t="s">
        <v>10</v>
      </c>
      <c r="D8813" s="1" t="s">
        <v>15</v>
      </c>
      <c r="E8813" s="1" t="s">
        <v>12</v>
      </c>
      <c r="F8813" s="2">
        <v>12</v>
      </c>
      <c r="G8813" s="2" t="s">
        <v>13</v>
      </c>
      <c r="H8813" s="4">
        <v>2</v>
      </c>
      <c r="I8813" s="5">
        <v>0</v>
      </c>
      <c r="J8813" s="1" t="s">
        <v>29</v>
      </c>
    </row>
    <row r="8814" spans="1:10" x14ac:dyDescent="0.25">
      <c r="A8814" s="1" t="s">
        <v>8845</v>
      </c>
      <c r="B8814" s="3">
        <v>42830.391698637875</v>
      </c>
      <c r="C8814" s="1" t="s">
        <v>17</v>
      </c>
      <c r="D8814" s="1" t="s">
        <v>11</v>
      </c>
      <c r="E8814" s="1" t="s">
        <v>12</v>
      </c>
      <c r="F8814" s="2">
        <v>37</v>
      </c>
      <c r="G8814" s="2" t="s">
        <v>13</v>
      </c>
      <c r="H8814" s="4">
        <v>2</v>
      </c>
      <c r="I8814" s="5">
        <v>230</v>
      </c>
      <c r="J8814" s="1" t="s">
        <v>31</v>
      </c>
    </row>
    <row r="8815" spans="1:10" x14ac:dyDescent="0.25">
      <c r="A8815" s="1" t="s">
        <v>8846</v>
      </c>
      <c r="B8815" s="3">
        <v>42830.395129530865</v>
      </c>
      <c r="C8815" s="1" t="s">
        <v>26</v>
      </c>
      <c r="D8815" s="1" t="s">
        <v>21</v>
      </c>
      <c r="E8815" s="1" t="s">
        <v>23</v>
      </c>
      <c r="F8815" s="2">
        <v>46</v>
      </c>
      <c r="G8815" s="2" t="s">
        <v>13</v>
      </c>
      <c r="H8815" s="4">
        <v>3</v>
      </c>
      <c r="I8815" s="5">
        <v>170</v>
      </c>
      <c r="J8815" s="1" t="s">
        <v>30</v>
      </c>
    </row>
    <row r="8816" spans="1:10" x14ac:dyDescent="0.25">
      <c r="A8816" s="1" t="s">
        <v>8847</v>
      </c>
      <c r="B8816" s="3">
        <v>42830.397833334951</v>
      </c>
      <c r="C8816" s="1" t="s">
        <v>10</v>
      </c>
      <c r="D8816" s="1" t="s">
        <v>18</v>
      </c>
      <c r="E8816" s="1" t="s">
        <v>12</v>
      </c>
      <c r="F8816" s="2">
        <v>35</v>
      </c>
      <c r="G8816" s="2" t="s">
        <v>13</v>
      </c>
      <c r="H8816" s="4">
        <v>3</v>
      </c>
      <c r="I8816" s="5">
        <v>220</v>
      </c>
      <c r="J8816" s="1" t="s">
        <v>32</v>
      </c>
    </row>
    <row r="8817" spans="1:10" x14ac:dyDescent="0.25">
      <c r="A8817" s="1" t="s">
        <v>8848</v>
      </c>
      <c r="B8817" s="3">
        <v>42830.398116222852</v>
      </c>
      <c r="C8817" s="1" t="s">
        <v>14</v>
      </c>
      <c r="D8817" s="1" t="s">
        <v>18</v>
      </c>
      <c r="E8817" s="1" t="s">
        <v>16</v>
      </c>
      <c r="F8817" s="2">
        <v>8</v>
      </c>
      <c r="G8817" s="2" t="s">
        <v>13</v>
      </c>
      <c r="H8817" s="4">
        <v>3</v>
      </c>
      <c r="I8817" s="5">
        <v>0</v>
      </c>
      <c r="J8817" s="1" t="s">
        <v>29</v>
      </c>
    </row>
    <row r="8818" spans="1:10" x14ac:dyDescent="0.25">
      <c r="A8818" s="1" t="s">
        <v>8849</v>
      </c>
      <c r="B8818" s="3">
        <v>42830.399589549888</v>
      </c>
      <c r="C8818" s="1" t="s">
        <v>14</v>
      </c>
      <c r="D8818" s="1" t="s">
        <v>15</v>
      </c>
      <c r="E8818" s="1" t="s">
        <v>19</v>
      </c>
      <c r="F8818" s="2">
        <v>15</v>
      </c>
      <c r="G8818" s="2" t="s">
        <v>13</v>
      </c>
      <c r="H8818" s="4">
        <v>3</v>
      </c>
      <c r="I8818" s="5">
        <v>180</v>
      </c>
      <c r="J8818" s="1" t="s">
        <v>28</v>
      </c>
    </row>
    <row r="8819" spans="1:10" x14ac:dyDescent="0.25">
      <c r="A8819" s="1" t="s">
        <v>8850</v>
      </c>
      <c r="B8819" s="3">
        <v>42830.402710601971</v>
      </c>
      <c r="C8819" s="1" t="s">
        <v>26</v>
      </c>
      <c r="D8819" s="1" t="s">
        <v>25</v>
      </c>
      <c r="E8819" s="1" t="s">
        <v>16</v>
      </c>
      <c r="F8819" s="2">
        <v>37</v>
      </c>
      <c r="G8819" s="2" t="s">
        <v>13</v>
      </c>
      <c r="H8819" s="4">
        <v>3</v>
      </c>
      <c r="I8819" s="5">
        <v>120</v>
      </c>
      <c r="J8819" s="1" t="s">
        <v>29</v>
      </c>
    </row>
    <row r="8820" spans="1:10" x14ac:dyDescent="0.25">
      <c r="A8820" s="1" t="s">
        <v>8851</v>
      </c>
      <c r="B8820" s="3">
        <v>42830.406392555306</v>
      </c>
      <c r="C8820" s="1" t="s">
        <v>22</v>
      </c>
      <c r="D8820" s="1" t="s">
        <v>11</v>
      </c>
      <c r="E8820" s="1" t="s">
        <v>12</v>
      </c>
      <c r="F8820" s="2">
        <v>74</v>
      </c>
      <c r="G8820" s="2" t="s">
        <v>13</v>
      </c>
      <c r="H8820" s="4">
        <v>3</v>
      </c>
      <c r="I8820" s="5">
        <v>0</v>
      </c>
      <c r="J8820" s="1" t="s">
        <v>32</v>
      </c>
    </row>
    <row r="8821" spans="1:10" x14ac:dyDescent="0.25">
      <c r="A8821" s="1" t="s">
        <v>8852</v>
      </c>
      <c r="B8821" s="3">
        <v>42830.406415438752</v>
      </c>
      <c r="C8821" s="1" t="s">
        <v>14</v>
      </c>
      <c r="D8821" s="1" t="s">
        <v>25</v>
      </c>
      <c r="E8821" s="1" t="s">
        <v>23</v>
      </c>
      <c r="F8821" s="2">
        <v>54</v>
      </c>
      <c r="G8821" s="2" t="s">
        <v>13</v>
      </c>
      <c r="H8821" s="4">
        <v>1</v>
      </c>
      <c r="I8821" s="5">
        <v>160</v>
      </c>
      <c r="J8821" s="1" t="s">
        <v>31</v>
      </c>
    </row>
    <row r="8822" spans="1:10" x14ac:dyDescent="0.25">
      <c r="A8822" s="1" t="s">
        <v>8853</v>
      </c>
      <c r="B8822" s="3">
        <v>42830.410207799941</v>
      </c>
      <c r="C8822" s="1" t="s">
        <v>27</v>
      </c>
      <c r="D8822" s="1" t="s">
        <v>21</v>
      </c>
      <c r="E8822" s="1" t="s">
        <v>19</v>
      </c>
      <c r="F8822" s="2">
        <v>58</v>
      </c>
      <c r="G8822" s="2" t="s">
        <v>13</v>
      </c>
      <c r="H8822" s="4">
        <v>1</v>
      </c>
      <c r="I8822" s="5">
        <v>150</v>
      </c>
      <c r="J8822" s="1" t="s">
        <v>28</v>
      </c>
    </row>
    <row r="8823" spans="1:10" x14ac:dyDescent="0.25">
      <c r="A8823" s="1" t="s">
        <v>8854</v>
      </c>
      <c r="B8823" s="3">
        <v>42830.411483841002</v>
      </c>
      <c r="C8823" s="1" t="s">
        <v>22</v>
      </c>
      <c r="D8823" s="1" t="s">
        <v>11</v>
      </c>
      <c r="E8823" s="1" t="s">
        <v>12</v>
      </c>
      <c r="F8823" s="2">
        <v>59</v>
      </c>
      <c r="G8823" s="2" t="s">
        <v>13</v>
      </c>
      <c r="H8823" s="4">
        <v>2</v>
      </c>
      <c r="I8823" s="5">
        <v>0</v>
      </c>
      <c r="J8823" s="1" t="s">
        <v>32</v>
      </c>
    </row>
    <row r="8824" spans="1:10" x14ac:dyDescent="0.25">
      <c r="A8824" s="1" t="s">
        <v>8855</v>
      </c>
      <c r="B8824" s="3">
        <v>42830.41425398671</v>
      </c>
      <c r="C8824" s="1" t="s">
        <v>27</v>
      </c>
      <c r="D8824" s="1" t="s">
        <v>11</v>
      </c>
      <c r="E8824" s="1" t="s">
        <v>23</v>
      </c>
      <c r="F8824" s="2">
        <v>12</v>
      </c>
      <c r="G8824" s="2" t="s">
        <v>13</v>
      </c>
      <c r="H8824" s="4">
        <v>1</v>
      </c>
      <c r="I8824" s="5">
        <v>230</v>
      </c>
      <c r="J8824" s="1" t="s">
        <v>31</v>
      </c>
    </row>
    <row r="8825" spans="1:10" x14ac:dyDescent="0.25">
      <c r="A8825" s="1" t="s">
        <v>8856</v>
      </c>
      <c r="B8825" s="3">
        <v>42830.417252092258</v>
      </c>
      <c r="C8825" s="1" t="s">
        <v>22</v>
      </c>
      <c r="D8825" s="1" t="s">
        <v>11</v>
      </c>
      <c r="E8825" s="1" t="s">
        <v>19</v>
      </c>
      <c r="F8825" s="2">
        <v>64</v>
      </c>
      <c r="G8825" s="2" t="s">
        <v>13</v>
      </c>
      <c r="H8825" s="4">
        <v>1</v>
      </c>
      <c r="I8825" s="5">
        <v>0</v>
      </c>
      <c r="J8825" s="1" t="s">
        <v>28</v>
      </c>
    </row>
    <row r="8826" spans="1:10" x14ac:dyDescent="0.25">
      <c r="A8826" s="1" t="s">
        <v>8857</v>
      </c>
      <c r="B8826" s="3">
        <v>42830.418856148332</v>
      </c>
      <c r="C8826" s="1" t="s">
        <v>14</v>
      </c>
      <c r="D8826" s="1" t="s">
        <v>25</v>
      </c>
      <c r="E8826" s="1" t="s">
        <v>12</v>
      </c>
      <c r="F8826" s="2">
        <v>46</v>
      </c>
      <c r="G8826" s="2" t="s">
        <v>13</v>
      </c>
      <c r="H8826" s="4">
        <v>2</v>
      </c>
      <c r="I8826" s="5">
        <v>0</v>
      </c>
      <c r="J8826" s="1" t="s">
        <v>28</v>
      </c>
    </row>
    <row r="8827" spans="1:10" x14ac:dyDescent="0.25">
      <c r="A8827" s="1" t="s">
        <v>8858</v>
      </c>
      <c r="B8827" s="3">
        <v>42830.421594045591</v>
      </c>
      <c r="C8827" s="1" t="s">
        <v>10</v>
      </c>
      <c r="D8827" s="1" t="s">
        <v>18</v>
      </c>
      <c r="E8827" s="1" t="s">
        <v>23</v>
      </c>
      <c r="F8827" s="2">
        <v>30</v>
      </c>
      <c r="G8827" s="2" t="s">
        <v>13</v>
      </c>
      <c r="H8827" s="4">
        <v>1</v>
      </c>
      <c r="I8827" s="5">
        <v>0</v>
      </c>
      <c r="J8827" s="1" t="s">
        <v>29</v>
      </c>
    </row>
    <row r="8828" spans="1:10" x14ac:dyDescent="0.25">
      <c r="A8828" s="1" t="s">
        <v>8859</v>
      </c>
      <c r="B8828" s="3">
        <v>42830.422063299535</v>
      </c>
      <c r="C8828" s="1" t="s">
        <v>17</v>
      </c>
      <c r="D8828" s="1" t="s">
        <v>15</v>
      </c>
      <c r="E8828" s="1" t="s">
        <v>19</v>
      </c>
      <c r="F8828" s="2">
        <v>28</v>
      </c>
      <c r="G8828" s="2" t="s">
        <v>13</v>
      </c>
      <c r="H8828" s="4">
        <v>1</v>
      </c>
      <c r="I8828" s="5">
        <v>0</v>
      </c>
      <c r="J8828" s="1" t="s">
        <v>29</v>
      </c>
    </row>
    <row r="8829" spans="1:10" x14ac:dyDescent="0.25">
      <c r="A8829" s="1" t="s">
        <v>8860</v>
      </c>
      <c r="B8829" s="3">
        <v>42830.422856116507</v>
      </c>
      <c r="C8829" s="1" t="s">
        <v>26</v>
      </c>
      <c r="D8829" s="1" t="s">
        <v>25</v>
      </c>
      <c r="E8829" s="1" t="s">
        <v>12</v>
      </c>
      <c r="F8829" s="2">
        <v>72</v>
      </c>
      <c r="G8829" s="2" t="s">
        <v>13</v>
      </c>
      <c r="H8829" s="4">
        <v>1</v>
      </c>
      <c r="I8829" s="5">
        <v>170</v>
      </c>
      <c r="J8829" s="1" t="s">
        <v>28</v>
      </c>
    </row>
    <row r="8830" spans="1:10" x14ac:dyDescent="0.25">
      <c r="A8830" s="1" t="s">
        <v>8861</v>
      </c>
      <c r="B8830" s="3">
        <v>42830.425005503304</v>
      </c>
      <c r="C8830" s="1" t="s">
        <v>17</v>
      </c>
      <c r="D8830" s="1" t="s">
        <v>18</v>
      </c>
      <c r="E8830" s="1" t="s">
        <v>23</v>
      </c>
      <c r="F8830" s="2">
        <v>29</v>
      </c>
      <c r="G8830" s="2" t="s">
        <v>13</v>
      </c>
      <c r="H8830" s="4">
        <v>3</v>
      </c>
      <c r="I8830" s="5">
        <v>170</v>
      </c>
      <c r="J8830" s="1" t="s">
        <v>30</v>
      </c>
    </row>
    <row r="8831" spans="1:10" x14ac:dyDescent="0.25">
      <c r="A8831" s="1" t="s">
        <v>8862</v>
      </c>
      <c r="B8831" s="3">
        <v>42830.42754926929</v>
      </c>
      <c r="C8831" s="1" t="s">
        <v>22</v>
      </c>
      <c r="D8831" s="1" t="s">
        <v>21</v>
      </c>
      <c r="E8831" s="1" t="s">
        <v>12</v>
      </c>
      <c r="F8831" s="2">
        <v>1</v>
      </c>
      <c r="G8831" s="2" t="s">
        <v>13</v>
      </c>
      <c r="H8831" s="4">
        <v>1</v>
      </c>
      <c r="I8831" s="5">
        <v>0</v>
      </c>
      <c r="J8831" s="1" t="s">
        <v>24</v>
      </c>
    </row>
    <row r="8832" spans="1:10" x14ac:dyDescent="0.25">
      <c r="A8832" s="1" t="s">
        <v>8863</v>
      </c>
      <c r="B8832" s="3">
        <v>42830.428309389521</v>
      </c>
      <c r="C8832" s="1" t="s">
        <v>27</v>
      </c>
      <c r="D8832" s="1" t="s">
        <v>18</v>
      </c>
      <c r="E8832" s="1" t="s">
        <v>16</v>
      </c>
      <c r="F8832" s="2">
        <v>4</v>
      </c>
      <c r="G8832" s="2" t="s">
        <v>13</v>
      </c>
      <c r="H8832" s="4">
        <v>3</v>
      </c>
      <c r="I8832" s="5">
        <v>0</v>
      </c>
      <c r="J8832" s="1" t="s">
        <v>28</v>
      </c>
    </row>
    <row r="8833" spans="1:10" x14ac:dyDescent="0.25">
      <c r="A8833" s="1" t="s">
        <v>8864</v>
      </c>
      <c r="B8833" s="3">
        <v>42830.429179993698</v>
      </c>
      <c r="C8833" s="1" t="s">
        <v>22</v>
      </c>
      <c r="D8833" s="1" t="s">
        <v>25</v>
      </c>
      <c r="E8833" s="1" t="s">
        <v>12</v>
      </c>
      <c r="F8833" s="2">
        <v>23</v>
      </c>
      <c r="G8833" s="2" t="s">
        <v>13</v>
      </c>
      <c r="H8833" s="4">
        <v>3</v>
      </c>
      <c r="I8833" s="5">
        <v>0</v>
      </c>
      <c r="J8833" s="1" t="s">
        <v>31</v>
      </c>
    </row>
    <row r="8834" spans="1:10" x14ac:dyDescent="0.25">
      <c r="A8834" s="1" t="s">
        <v>8865</v>
      </c>
      <c r="B8834" s="3">
        <v>42830.431269770845</v>
      </c>
      <c r="C8834" s="1" t="s">
        <v>10</v>
      </c>
      <c r="D8834" s="1" t="s">
        <v>15</v>
      </c>
      <c r="E8834" s="1" t="s">
        <v>12</v>
      </c>
      <c r="F8834" s="2">
        <v>17</v>
      </c>
      <c r="G8834" s="2" t="s">
        <v>13</v>
      </c>
      <c r="H8834" s="4">
        <v>1</v>
      </c>
      <c r="I8834" s="5">
        <v>330</v>
      </c>
      <c r="J8834" s="1" t="s">
        <v>31</v>
      </c>
    </row>
    <row r="8835" spans="1:10" x14ac:dyDescent="0.25">
      <c r="A8835" s="1" t="s">
        <v>8866</v>
      </c>
      <c r="B8835" s="3">
        <v>42830.434167653395</v>
      </c>
      <c r="C8835" s="1" t="s">
        <v>26</v>
      </c>
      <c r="D8835" s="1" t="s">
        <v>21</v>
      </c>
      <c r="E8835" s="1" t="s">
        <v>12</v>
      </c>
      <c r="F8835" s="2">
        <v>7</v>
      </c>
      <c r="G8835" s="2" t="s">
        <v>13</v>
      </c>
      <c r="H8835" s="4">
        <v>3</v>
      </c>
      <c r="I8835" s="5">
        <v>0</v>
      </c>
      <c r="J8835" s="1" t="s">
        <v>31</v>
      </c>
    </row>
    <row r="8836" spans="1:10" x14ac:dyDescent="0.25">
      <c r="A8836" s="1" t="s">
        <v>8867</v>
      </c>
      <c r="B8836" s="3">
        <v>42830.437666437676</v>
      </c>
      <c r="C8836" s="1" t="s">
        <v>22</v>
      </c>
      <c r="D8836" s="1" t="s">
        <v>15</v>
      </c>
      <c r="E8836" s="1" t="s">
        <v>19</v>
      </c>
      <c r="F8836" s="2">
        <v>10</v>
      </c>
      <c r="G8836" s="2" t="s">
        <v>13</v>
      </c>
      <c r="H8836" s="4">
        <v>3</v>
      </c>
      <c r="I8836" s="5">
        <v>0</v>
      </c>
      <c r="J8836" s="1" t="s">
        <v>31</v>
      </c>
    </row>
    <row r="8837" spans="1:10" x14ac:dyDescent="0.25">
      <c r="A8837" s="1" t="s">
        <v>8868</v>
      </c>
      <c r="B8837" s="3">
        <v>42830.437690308689</v>
      </c>
      <c r="C8837" s="1" t="s">
        <v>22</v>
      </c>
      <c r="D8837" s="1" t="s">
        <v>25</v>
      </c>
      <c r="E8837" s="1" t="s">
        <v>23</v>
      </c>
      <c r="F8837" s="2">
        <v>63</v>
      </c>
      <c r="G8837" s="2" t="s">
        <v>13</v>
      </c>
      <c r="H8837" s="4">
        <v>1</v>
      </c>
      <c r="I8837" s="5">
        <v>250</v>
      </c>
      <c r="J8837" s="1" t="s">
        <v>30</v>
      </c>
    </row>
    <row r="8838" spans="1:10" x14ac:dyDescent="0.25">
      <c r="A8838" s="1" t="s">
        <v>8869</v>
      </c>
      <c r="B8838" s="3">
        <v>42830.439332039161</v>
      </c>
      <c r="C8838" s="1" t="s">
        <v>27</v>
      </c>
      <c r="D8838" s="1" t="s">
        <v>21</v>
      </c>
      <c r="E8838" s="1" t="s">
        <v>19</v>
      </c>
      <c r="F8838" s="2">
        <v>40</v>
      </c>
      <c r="G8838" s="2" t="s">
        <v>13</v>
      </c>
      <c r="H8838" s="4">
        <v>1</v>
      </c>
      <c r="I8838" s="5">
        <v>0</v>
      </c>
      <c r="J8838" s="1" t="s">
        <v>31</v>
      </c>
    </row>
    <row r="8839" spans="1:10" x14ac:dyDescent="0.25">
      <c r="A8839" s="1" t="s">
        <v>8870</v>
      </c>
      <c r="B8839" s="3">
        <v>42830.441049713714</v>
      </c>
      <c r="C8839" s="1" t="s">
        <v>22</v>
      </c>
      <c r="D8839" s="1" t="s">
        <v>18</v>
      </c>
      <c r="E8839" s="1" t="s">
        <v>16</v>
      </c>
      <c r="F8839" s="2">
        <v>23</v>
      </c>
      <c r="G8839" s="2" t="s">
        <v>13</v>
      </c>
      <c r="H8839" s="4">
        <v>2</v>
      </c>
      <c r="I8839" s="5">
        <v>0</v>
      </c>
      <c r="J8839" s="1" t="s">
        <v>30</v>
      </c>
    </row>
    <row r="8840" spans="1:10" x14ac:dyDescent="0.25">
      <c r="A8840" s="1" t="s">
        <v>8871</v>
      </c>
      <c r="B8840" s="3">
        <v>42830.44436919759</v>
      </c>
      <c r="C8840" s="1" t="s">
        <v>26</v>
      </c>
      <c r="D8840" s="1" t="s">
        <v>15</v>
      </c>
      <c r="E8840" s="1" t="s">
        <v>12</v>
      </c>
      <c r="F8840" s="2">
        <v>41</v>
      </c>
      <c r="G8840" s="2" t="s">
        <v>13</v>
      </c>
      <c r="H8840" s="4">
        <v>1</v>
      </c>
      <c r="I8840" s="5">
        <v>0</v>
      </c>
      <c r="J8840" s="1" t="s">
        <v>29</v>
      </c>
    </row>
    <row r="8841" spans="1:10" x14ac:dyDescent="0.25">
      <c r="A8841" s="1" t="s">
        <v>8872</v>
      </c>
      <c r="B8841" s="3">
        <v>42830.44501342062</v>
      </c>
      <c r="C8841" s="1" t="s">
        <v>26</v>
      </c>
      <c r="D8841" s="1" t="s">
        <v>18</v>
      </c>
      <c r="E8841" s="1" t="s">
        <v>19</v>
      </c>
      <c r="F8841" s="2">
        <v>51</v>
      </c>
      <c r="G8841" s="2" t="s">
        <v>13</v>
      </c>
      <c r="H8841" s="4">
        <v>1</v>
      </c>
      <c r="I8841" s="5">
        <v>0</v>
      </c>
      <c r="J8841" s="1" t="s">
        <v>24</v>
      </c>
    </row>
    <row r="8842" spans="1:10" x14ac:dyDescent="0.25">
      <c r="A8842" s="1" t="s">
        <v>8873</v>
      </c>
      <c r="B8842" s="3">
        <v>42830.447518497785</v>
      </c>
      <c r="C8842" s="1" t="s">
        <v>22</v>
      </c>
      <c r="D8842" s="1" t="s">
        <v>21</v>
      </c>
      <c r="E8842" s="1" t="s">
        <v>23</v>
      </c>
      <c r="F8842" s="2">
        <v>56</v>
      </c>
      <c r="G8842" s="2" t="s">
        <v>13</v>
      </c>
      <c r="H8842" s="4">
        <v>3</v>
      </c>
      <c r="I8842" s="5">
        <v>0</v>
      </c>
      <c r="J8842" s="1" t="s">
        <v>32</v>
      </c>
    </row>
    <row r="8843" spans="1:10" x14ac:dyDescent="0.25">
      <c r="A8843" s="1" t="s">
        <v>8874</v>
      </c>
      <c r="B8843" s="3">
        <v>42830.448071492443</v>
      </c>
      <c r="C8843" s="1" t="s">
        <v>26</v>
      </c>
      <c r="D8843" s="1" t="s">
        <v>15</v>
      </c>
      <c r="E8843" s="1" t="s">
        <v>19</v>
      </c>
      <c r="F8843" s="2">
        <v>51</v>
      </c>
      <c r="G8843" s="2" t="s">
        <v>20</v>
      </c>
      <c r="H8843" s="4">
        <v>2</v>
      </c>
      <c r="I8843" s="5">
        <v>250</v>
      </c>
      <c r="J8843" s="1" t="s">
        <v>30</v>
      </c>
    </row>
    <row r="8844" spans="1:10" x14ac:dyDescent="0.25">
      <c r="A8844" s="1" t="s">
        <v>8875</v>
      </c>
      <c r="B8844" s="3">
        <v>42830.451588548465</v>
      </c>
      <c r="C8844" s="1" t="s">
        <v>22</v>
      </c>
      <c r="D8844" s="1" t="s">
        <v>15</v>
      </c>
      <c r="E8844" s="1" t="s">
        <v>19</v>
      </c>
      <c r="F8844" s="2">
        <v>65</v>
      </c>
      <c r="G8844" s="2" t="s">
        <v>13</v>
      </c>
      <c r="H8844" s="4">
        <v>1</v>
      </c>
      <c r="I8844" s="5">
        <v>0</v>
      </c>
      <c r="J8844" s="1" t="s">
        <v>28</v>
      </c>
    </row>
    <row r="8845" spans="1:10" x14ac:dyDescent="0.25">
      <c r="A8845" s="1" t="s">
        <v>8876</v>
      </c>
      <c r="B8845" s="3">
        <v>42830.45183392059</v>
      </c>
      <c r="C8845" s="1" t="s">
        <v>27</v>
      </c>
      <c r="D8845" s="1" t="s">
        <v>11</v>
      </c>
      <c r="E8845" s="1" t="s">
        <v>19</v>
      </c>
      <c r="F8845" s="2">
        <v>20</v>
      </c>
      <c r="G8845" s="2" t="s">
        <v>13</v>
      </c>
      <c r="H8845" s="4">
        <v>2</v>
      </c>
      <c r="I8845" s="5">
        <v>190</v>
      </c>
      <c r="J8845" s="1" t="s">
        <v>29</v>
      </c>
    </row>
    <row r="8846" spans="1:10" x14ac:dyDescent="0.25">
      <c r="A8846" s="1" t="s">
        <v>8877</v>
      </c>
      <c r="B8846" s="3">
        <v>42830.452430154721</v>
      </c>
      <c r="C8846" s="1" t="s">
        <v>27</v>
      </c>
      <c r="D8846" s="1" t="s">
        <v>11</v>
      </c>
      <c r="E8846" s="1" t="s">
        <v>12</v>
      </c>
      <c r="F8846" s="2">
        <v>9</v>
      </c>
      <c r="G8846" s="2" t="s">
        <v>13</v>
      </c>
      <c r="H8846" s="4">
        <v>1</v>
      </c>
      <c r="I8846" s="5">
        <v>0</v>
      </c>
      <c r="J8846" s="1" t="s">
        <v>29</v>
      </c>
    </row>
    <row r="8847" spans="1:10" x14ac:dyDescent="0.25">
      <c r="A8847" s="1" t="s">
        <v>8878</v>
      </c>
      <c r="B8847" s="3">
        <v>42830.454162348295</v>
      </c>
      <c r="C8847" s="1" t="s">
        <v>26</v>
      </c>
      <c r="D8847" s="1" t="s">
        <v>18</v>
      </c>
      <c r="E8847" s="1" t="s">
        <v>23</v>
      </c>
      <c r="F8847" s="2">
        <v>12</v>
      </c>
      <c r="G8847" s="2" t="s">
        <v>13</v>
      </c>
      <c r="H8847" s="4">
        <v>2</v>
      </c>
      <c r="I8847" s="5">
        <v>260</v>
      </c>
      <c r="J8847" s="1" t="s">
        <v>32</v>
      </c>
    </row>
    <row r="8848" spans="1:10" x14ac:dyDescent="0.25">
      <c r="A8848" s="1" t="s">
        <v>8879</v>
      </c>
      <c r="B8848" s="3">
        <v>42830.456960601769</v>
      </c>
      <c r="C8848" s="1" t="s">
        <v>27</v>
      </c>
      <c r="D8848" s="1" t="s">
        <v>25</v>
      </c>
      <c r="E8848" s="1" t="s">
        <v>16</v>
      </c>
      <c r="F8848" s="2">
        <v>9</v>
      </c>
      <c r="G8848" s="2" t="s">
        <v>13</v>
      </c>
      <c r="H8848" s="4">
        <v>3</v>
      </c>
      <c r="I8848" s="5">
        <v>0</v>
      </c>
      <c r="J8848" s="1" t="s">
        <v>29</v>
      </c>
    </row>
    <row r="8849" spans="1:10" x14ac:dyDescent="0.25">
      <c r="A8849" s="1" t="s">
        <v>8880</v>
      </c>
      <c r="B8849" s="3">
        <v>42830.459800644669</v>
      </c>
      <c r="C8849" s="1" t="s">
        <v>27</v>
      </c>
      <c r="D8849" s="1" t="s">
        <v>25</v>
      </c>
      <c r="E8849" s="1" t="s">
        <v>16</v>
      </c>
      <c r="F8849" s="2">
        <v>71</v>
      </c>
      <c r="G8849" s="2" t="s">
        <v>13</v>
      </c>
      <c r="H8849" s="4">
        <v>2</v>
      </c>
      <c r="I8849" s="5">
        <v>0</v>
      </c>
      <c r="J8849" s="1" t="s">
        <v>31</v>
      </c>
    </row>
    <row r="8850" spans="1:10" x14ac:dyDescent="0.25">
      <c r="A8850" s="1" t="s">
        <v>8881</v>
      </c>
      <c r="B8850" s="3">
        <v>42830.461738801627</v>
      </c>
      <c r="C8850" s="1" t="s">
        <v>10</v>
      </c>
      <c r="D8850" s="1" t="s">
        <v>18</v>
      </c>
      <c r="E8850" s="1" t="s">
        <v>16</v>
      </c>
      <c r="F8850" s="2">
        <v>14</v>
      </c>
      <c r="G8850" s="2" t="s">
        <v>13</v>
      </c>
      <c r="H8850" s="4">
        <v>1</v>
      </c>
      <c r="I8850" s="5">
        <v>180</v>
      </c>
      <c r="J8850" s="1" t="s">
        <v>31</v>
      </c>
    </row>
    <row r="8851" spans="1:10" x14ac:dyDescent="0.25">
      <c r="A8851" s="1" t="s">
        <v>8882</v>
      </c>
      <c r="B8851" s="3">
        <v>42830.463780627862</v>
      </c>
      <c r="C8851" s="1" t="s">
        <v>27</v>
      </c>
      <c r="D8851" s="1" t="s">
        <v>11</v>
      </c>
      <c r="E8851" s="1" t="s">
        <v>16</v>
      </c>
      <c r="F8851" s="2">
        <v>44</v>
      </c>
      <c r="G8851" s="2" t="s">
        <v>13</v>
      </c>
      <c r="H8851" s="4">
        <v>2</v>
      </c>
      <c r="I8851" s="5">
        <v>0</v>
      </c>
      <c r="J8851" s="1" t="s">
        <v>30</v>
      </c>
    </row>
    <row r="8852" spans="1:10" x14ac:dyDescent="0.25">
      <c r="A8852" s="1" t="s">
        <v>8883</v>
      </c>
      <c r="B8852" s="3">
        <v>42830.465342460804</v>
      </c>
      <c r="C8852" s="1" t="s">
        <v>26</v>
      </c>
      <c r="D8852" s="1" t="s">
        <v>21</v>
      </c>
      <c r="E8852" s="1" t="s">
        <v>16</v>
      </c>
      <c r="F8852" s="2">
        <v>20</v>
      </c>
      <c r="G8852" s="2" t="s">
        <v>13</v>
      </c>
      <c r="H8852" s="4">
        <v>4</v>
      </c>
      <c r="I8852" s="5">
        <v>80</v>
      </c>
      <c r="J8852" s="1" t="s">
        <v>28</v>
      </c>
    </row>
    <row r="8853" spans="1:10" x14ac:dyDescent="0.25">
      <c r="A8853" s="1" t="s">
        <v>8884</v>
      </c>
      <c r="B8853" s="3">
        <v>42830.468318019695</v>
      </c>
      <c r="C8853" s="1" t="s">
        <v>22</v>
      </c>
      <c r="D8853" s="1" t="s">
        <v>21</v>
      </c>
      <c r="E8853" s="1" t="s">
        <v>19</v>
      </c>
      <c r="F8853" s="2">
        <v>24</v>
      </c>
      <c r="G8853" s="2" t="s">
        <v>13</v>
      </c>
      <c r="H8853" s="4">
        <v>1</v>
      </c>
      <c r="I8853" s="5">
        <v>100</v>
      </c>
      <c r="J8853" s="1" t="s">
        <v>32</v>
      </c>
    </row>
    <row r="8854" spans="1:10" x14ac:dyDescent="0.25">
      <c r="A8854" s="1" t="s">
        <v>8885</v>
      </c>
      <c r="B8854" s="3">
        <v>42830.470913324702</v>
      </c>
      <c r="C8854" s="1" t="s">
        <v>10</v>
      </c>
      <c r="D8854" s="1" t="s">
        <v>25</v>
      </c>
      <c r="E8854" s="1" t="s">
        <v>23</v>
      </c>
      <c r="F8854" s="2">
        <v>13</v>
      </c>
      <c r="G8854" s="2" t="s">
        <v>13</v>
      </c>
      <c r="H8854" s="4">
        <v>2</v>
      </c>
      <c r="I8854" s="5">
        <v>170</v>
      </c>
      <c r="J8854" s="1" t="s">
        <v>29</v>
      </c>
    </row>
    <row r="8855" spans="1:10" x14ac:dyDescent="0.25">
      <c r="A8855" s="1" t="s">
        <v>8886</v>
      </c>
      <c r="B8855" s="3">
        <v>42830.474701229832</v>
      </c>
      <c r="C8855" s="1" t="s">
        <v>17</v>
      </c>
      <c r="D8855" s="1" t="s">
        <v>18</v>
      </c>
      <c r="E8855" s="1" t="s">
        <v>19</v>
      </c>
      <c r="F8855" s="2">
        <v>29</v>
      </c>
      <c r="G8855" s="2" t="s">
        <v>13</v>
      </c>
      <c r="H8855" s="4">
        <v>3</v>
      </c>
      <c r="I8855" s="5">
        <v>140</v>
      </c>
      <c r="J8855" s="1" t="s">
        <v>32</v>
      </c>
    </row>
    <row r="8856" spans="1:10" x14ac:dyDescent="0.25">
      <c r="A8856" s="1" t="s">
        <v>8887</v>
      </c>
      <c r="B8856" s="3">
        <v>42830.476206992578</v>
      </c>
      <c r="C8856" s="1" t="s">
        <v>17</v>
      </c>
      <c r="D8856" s="1" t="s">
        <v>11</v>
      </c>
      <c r="E8856" s="1" t="s">
        <v>16</v>
      </c>
      <c r="F8856" s="2">
        <v>26</v>
      </c>
      <c r="G8856" s="2" t="s">
        <v>13</v>
      </c>
      <c r="H8856" s="4">
        <v>1</v>
      </c>
      <c r="I8856" s="5">
        <v>210</v>
      </c>
      <c r="J8856" s="1" t="s">
        <v>31</v>
      </c>
    </row>
    <row r="8857" spans="1:10" x14ac:dyDescent="0.25">
      <c r="A8857" s="1" t="s">
        <v>8888</v>
      </c>
      <c r="B8857" s="3">
        <v>42830.476862521769</v>
      </c>
      <c r="C8857" s="1" t="s">
        <v>14</v>
      </c>
      <c r="D8857" s="1" t="s">
        <v>18</v>
      </c>
      <c r="E8857" s="1" t="s">
        <v>16</v>
      </c>
      <c r="F8857" s="2">
        <v>57</v>
      </c>
      <c r="G8857" s="2" t="s">
        <v>13</v>
      </c>
      <c r="H8857" s="4">
        <v>2</v>
      </c>
      <c r="I8857" s="5">
        <v>170</v>
      </c>
      <c r="J8857" s="1" t="s">
        <v>31</v>
      </c>
    </row>
    <row r="8858" spans="1:10" x14ac:dyDescent="0.25">
      <c r="A8858" s="1" t="s">
        <v>8889</v>
      </c>
      <c r="B8858" s="3">
        <v>42830.479995705791</v>
      </c>
      <c r="C8858" s="1" t="s">
        <v>10</v>
      </c>
      <c r="D8858" s="1" t="s">
        <v>21</v>
      </c>
      <c r="E8858" s="1" t="s">
        <v>12</v>
      </c>
      <c r="F8858" s="2">
        <v>63</v>
      </c>
      <c r="G8858" s="2" t="s">
        <v>13</v>
      </c>
      <c r="H8858" s="4">
        <v>2</v>
      </c>
      <c r="I8858" s="5">
        <v>230</v>
      </c>
      <c r="J8858" s="1" t="s">
        <v>24</v>
      </c>
    </row>
    <row r="8859" spans="1:10" x14ac:dyDescent="0.25">
      <c r="A8859" s="1" t="s">
        <v>8890</v>
      </c>
      <c r="B8859" s="3">
        <v>42830.480977520594</v>
      </c>
      <c r="C8859" s="1" t="s">
        <v>26</v>
      </c>
      <c r="D8859" s="1" t="s">
        <v>15</v>
      </c>
      <c r="E8859" s="1" t="s">
        <v>23</v>
      </c>
      <c r="F8859" s="2">
        <v>32</v>
      </c>
      <c r="G8859" s="2" t="s">
        <v>13</v>
      </c>
      <c r="H8859" s="4">
        <v>2</v>
      </c>
      <c r="I8859" s="5">
        <v>190</v>
      </c>
      <c r="J8859" s="1" t="s">
        <v>32</v>
      </c>
    </row>
    <row r="8860" spans="1:10" x14ac:dyDescent="0.25">
      <c r="A8860" s="1" t="s">
        <v>8891</v>
      </c>
      <c r="B8860" s="3">
        <v>42830.482353618303</v>
      </c>
      <c r="C8860" s="1" t="s">
        <v>14</v>
      </c>
      <c r="D8860" s="1" t="s">
        <v>21</v>
      </c>
      <c r="E8860" s="1" t="s">
        <v>16</v>
      </c>
      <c r="F8860" s="2">
        <v>77</v>
      </c>
      <c r="G8860" s="2" t="s">
        <v>13</v>
      </c>
      <c r="H8860" s="4">
        <v>3</v>
      </c>
      <c r="I8860" s="5">
        <v>0</v>
      </c>
      <c r="J8860" s="1" t="s">
        <v>30</v>
      </c>
    </row>
    <row r="8861" spans="1:10" x14ac:dyDescent="0.25">
      <c r="A8861" s="1" t="s">
        <v>8892</v>
      </c>
      <c r="B8861" s="3">
        <v>42830.486267238201</v>
      </c>
      <c r="C8861" s="1" t="s">
        <v>22</v>
      </c>
      <c r="D8861" s="1" t="s">
        <v>11</v>
      </c>
      <c r="E8861" s="1" t="s">
        <v>23</v>
      </c>
      <c r="F8861" s="2">
        <v>22</v>
      </c>
      <c r="G8861" s="2" t="s">
        <v>13</v>
      </c>
      <c r="H8861" s="4">
        <v>3</v>
      </c>
      <c r="I8861" s="5">
        <v>0</v>
      </c>
      <c r="J8861" s="1" t="s">
        <v>30</v>
      </c>
    </row>
    <row r="8862" spans="1:10" x14ac:dyDescent="0.25">
      <c r="A8862" s="1" t="s">
        <v>8893</v>
      </c>
      <c r="B8862" s="3">
        <v>42830.488917731847</v>
      </c>
      <c r="C8862" s="1" t="s">
        <v>22</v>
      </c>
      <c r="D8862" s="1" t="s">
        <v>15</v>
      </c>
      <c r="E8862" s="1" t="s">
        <v>12</v>
      </c>
      <c r="F8862" s="2">
        <v>57</v>
      </c>
      <c r="G8862" s="2" t="s">
        <v>13</v>
      </c>
      <c r="H8862" s="4">
        <v>3</v>
      </c>
      <c r="I8862" s="5">
        <v>250</v>
      </c>
      <c r="J8862" s="1" t="s">
        <v>29</v>
      </c>
    </row>
    <row r="8863" spans="1:10" x14ac:dyDescent="0.25">
      <c r="A8863" s="1" t="s">
        <v>8894</v>
      </c>
      <c r="B8863" s="3">
        <v>42830.4910501427</v>
      </c>
      <c r="C8863" s="1" t="s">
        <v>22</v>
      </c>
      <c r="D8863" s="1" t="s">
        <v>11</v>
      </c>
      <c r="E8863" s="1" t="s">
        <v>23</v>
      </c>
      <c r="F8863" s="2">
        <v>17</v>
      </c>
      <c r="G8863" s="2" t="s">
        <v>13</v>
      </c>
      <c r="H8863" s="4">
        <v>3</v>
      </c>
      <c r="I8863" s="5">
        <v>0</v>
      </c>
      <c r="J8863" s="1" t="s">
        <v>24</v>
      </c>
    </row>
    <row r="8864" spans="1:10" x14ac:dyDescent="0.25">
      <c r="A8864" s="1" t="s">
        <v>8895</v>
      </c>
      <c r="B8864" s="3">
        <v>42830.493888283039</v>
      </c>
      <c r="C8864" s="1" t="s">
        <v>26</v>
      </c>
      <c r="D8864" s="1" t="s">
        <v>21</v>
      </c>
      <c r="E8864" s="1" t="s">
        <v>23</v>
      </c>
      <c r="F8864" s="2">
        <v>64</v>
      </c>
      <c r="G8864" s="2" t="s">
        <v>13</v>
      </c>
      <c r="H8864" s="4">
        <v>2</v>
      </c>
      <c r="I8864" s="5">
        <v>0</v>
      </c>
      <c r="J8864" s="1" t="s">
        <v>31</v>
      </c>
    </row>
    <row r="8865" spans="1:10" x14ac:dyDescent="0.25">
      <c r="A8865" s="1" t="s">
        <v>8896</v>
      </c>
      <c r="B8865" s="3">
        <v>42830.495866263533</v>
      </c>
      <c r="C8865" s="1" t="s">
        <v>22</v>
      </c>
      <c r="D8865" s="1" t="s">
        <v>11</v>
      </c>
      <c r="E8865" s="1" t="s">
        <v>23</v>
      </c>
      <c r="F8865" s="2">
        <v>18</v>
      </c>
      <c r="G8865" s="2" t="s">
        <v>20</v>
      </c>
      <c r="H8865" s="4">
        <v>1</v>
      </c>
      <c r="I8865" s="5">
        <v>200</v>
      </c>
      <c r="J8865" s="1" t="s">
        <v>28</v>
      </c>
    </row>
    <row r="8866" spans="1:10" x14ac:dyDescent="0.25">
      <c r="A8866" s="1" t="s">
        <v>8897</v>
      </c>
      <c r="B8866" s="3">
        <v>42830.497827997198</v>
      </c>
      <c r="C8866" s="1" t="s">
        <v>26</v>
      </c>
      <c r="D8866" s="1" t="s">
        <v>21</v>
      </c>
      <c r="E8866" s="1" t="s">
        <v>16</v>
      </c>
      <c r="F8866" s="2">
        <v>2</v>
      </c>
      <c r="G8866" s="2" t="s">
        <v>13</v>
      </c>
      <c r="H8866" s="4">
        <v>3</v>
      </c>
      <c r="I8866" s="5">
        <v>200</v>
      </c>
      <c r="J8866" s="1" t="s">
        <v>29</v>
      </c>
    </row>
    <row r="8867" spans="1:10" x14ac:dyDescent="0.25">
      <c r="A8867" s="1" t="s">
        <v>8898</v>
      </c>
      <c r="B8867" s="3">
        <v>42830.499517503638</v>
      </c>
      <c r="C8867" s="1" t="s">
        <v>22</v>
      </c>
      <c r="D8867" s="1" t="s">
        <v>25</v>
      </c>
      <c r="E8867" s="1" t="s">
        <v>23</v>
      </c>
      <c r="F8867" s="2">
        <v>61</v>
      </c>
      <c r="G8867" s="2" t="s">
        <v>13</v>
      </c>
      <c r="H8867" s="4">
        <v>3</v>
      </c>
      <c r="I8867" s="5">
        <v>230</v>
      </c>
      <c r="J8867" s="1" t="s">
        <v>31</v>
      </c>
    </row>
    <row r="8868" spans="1:10" x14ac:dyDescent="0.25">
      <c r="A8868" s="1" t="s">
        <v>8899</v>
      </c>
      <c r="B8868" s="3">
        <v>42830.503226537418</v>
      </c>
      <c r="C8868" s="1" t="s">
        <v>17</v>
      </c>
      <c r="D8868" s="1" t="s">
        <v>11</v>
      </c>
      <c r="E8868" s="1" t="s">
        <v>12</v>
      </c>
      <c r="F8868" s="2">
        <v>73</v>
      </c>
      <c r="G8868" s="2" t="s">
        <v>13</v>
      </c>
      <c r="H8868" s="4">
        <v>3</v>
      </c>
      <c r="I8868" s="5">
        <v>140</v>
      </c>
      <c r="J8868" s="1" t="s">
        <v>28</v>
      </c>
    </row>
    <row r="8869" spans="1:10" x14ac:dyDescent="0.25">
      <c r="A8869" s="1" t="s">
        <v>8900</v>
      </c>
      <c r="B8869" s="3">
        <v>42830.505925692931</v>
      </c>
      <c r="C8869" s="1" t="s">
        <v>10</v>
      </c>
      <c r="D8869" s="1" t="s">
        <v>18</v>
      </c>
      <c r="E8869" s="1" t="s">
        <v>16</v>
      </c>
      <c r="F8869" s="2">
        <v>50</v>
      </c>
      <c r="G8869" s="2" t="s">
        <v>13</v>
      </c>
      <c r="H8869" s="4">
        <v>3</v>
      </c>
      <c r="I8869" s="5">
        <v>210</v>
      </c>
      <c r="J8869" s="1" t="s">
        <v>30</v>
      </c>
    </row>
    <row r="8870" spans="1:10" x14ac:dyDescent="0.25">
      <c r="A8870" s="1" t="s">
        <v>8901</v>
      </c>
      <c r="B8870" s="3">
        <v>42830.506813988504</v>
      </c>
      <c r="C8870" s="1" t="s">
        <v>22</v>
      </c>
      <c r="D8870" s="1" t="s">
        <v>18</v>
      </c>
      <c r="E8870" s="1" t="s">
        <v>16</v>
      </c>
      <c r="F8870" s="2">
        <v>21</v>
      </c>
      <c r="G8870" s="2" t="s">
        <v>13</v>
      </c>
      <c r="H8870" s="4">
        <v>1</v>
      </c>
      <c r="I8870" s="5">
        <v>0</v>
      </c>
      <c r="J8870" s="1" t="s">
        <v>31</v>
      </c>
    </row>
    <row r="8871" spans="1:10" x14ac:dyDescent="0.25">
      <c r="A8871" s="1" t="s">
        <v>8902</v>
      </c>
      <c r="B8871" s="3">
        <v>42830.508460005389</v>
      </c>
      <c r="C8871" s="1" t="s">
        <v>26</v>
      </c>
      <c r="D8871" s="1" t="s">
        <v>11</v>
      </c>
      <c r="E8871" s="1" t="s">
        <v>12</v>
      </c>
      <c r="F8871" s="2">
        <v>42</v>
      </c>
      <c r="G8871" s="2" t="s">
        <v>13</v>
      </c>
      <c r="H8871" s="4">
        <v>1</v>
      </c>
      <c r="I8871" s="5">
        <v>0</v>
      </c>
      <c r="J8871" s="1" t="s">
        <v>29</v>
      </c>
    </row>
    <row r="8872" spans="1:10" x14ac:dyDescent="0.25">
      <c r="A8872" s="1" t="s">
        <v>8903</v>
      </c>
      <c r="B8872" s="3">
        <v>42830.509095897949</v>
      </c>
      <c r="C8872" s="1" t="s">
        <v>14</v>
      </c>
      <c r="D8872" s="1" t="s">
        <v>11</v>
      </c>
      <c r="E8872" s="1" t="s">
        <v>19</v>
      </c>
      <c r="F8872" s="2">
        <v>54</v>
      </c>
      <c r="G8872" s="2" t="s">
        <v>13</v>
      </c>
      <c r="H8872" s="4">
        <v>1</v>
      </c>
      <c r="I8872" s="5">
        <v>160</v>
      </c>
      <c r="J8872" s="1" t="s">
        <v>32</v>
      </c>
    </row>
    <row r="8873" spans="1:10" x14ac:dyDescent="0.25">
      <c r="A8873" s="1" t="s">
        <v>8904</v>
      </c>
      <c r="B8873" s="3">
        <v>42830.512127959279</v>
      </c>
      <c r="C8873" s="1" t="s">
        <v>17</v>
      </c>
      <c r="D8873" s="1" t="s">
        <v>18</v>
      </c>
      <c r="E8873" s="1" t="s">
        <v>19</v>
      </c>
      <c r="F8873" s="2">
        <v>57</v>
      </c>
      <c r="G8873" s="2" t="s">
        <v>13</v>
      </c>
      <c r="H8873" s="4">
        <v>3</v>
      </c>
      <c r="I8873" s="5">
        <v>0</v>
      </c>
      <c r="J8873" s="1" t="s">
        <v>31</v>
      </c>
    </row>
    <row r="8874" spans="1:10" x14ac:dyDescent="0.25">
      <c r="A8874" s="1" t="s">
        <v>8905</v>
      </c>
      <c r="B8874" s="3">
        <v>42830.512464483072</v>
      </c>
      <c r="C8874" s="1" t="s">
        <v>22</v>
      </c>
      <c r="D8874" s="1" t="s">
        <v>15</v>
      </c>
      <c r="E8874" s="1" t="s">
        <v>23</v>
      </c>
      <c r="F8874" s="2">
        <v>48</v>
      </c>
      <c r="G8874" s="2" t="s">
        <v>13</v>
      </c>
      <c r="H8874" s="4">
        <v>2</v>
      </c>
      <c r="I8874" s="5">
        <v>150</v>
      </c>
      <c r="J8874" s="1" t="s">
        <v>30</v>
      </c>
    </row>
    <row r="8875" spans="1:10" x14ac:dyDescent="0.25">
      <c r="A8875" s="1" t="s">
        <v>8906</v>
      </c>
      <c r="B8875" s="3">
        <v>42830.512781059871</v>
      </c>
      <c r="C8875" s="1" t="s">
        <v>22</v>
      </c>
      <c r="D8875" s="1" t="s">
        <v>25</v>
      </c>
      <c r="E8875" s="1" t="s">
        <v>12</v>
      </c>
      <c r="F8875" s="2">
        <v>66</v>
      </c>
      <c r="G8875" s="2" t="s">
        <v>13</v>
      </c>
      <c r="H8875" s="4">
        <v>4</v>
      </c>
      <c r="I8875" s="5">
        <v>0</v>
      </c>
      <c r="J8875" s="1" t="s">
        <v>32</v>
      </c>
    </row>
    <row r="8876" spans="1:10" x14ac:dyDescent="0.25">
      <c r="A8876" s="1" t="s">
        <v>8907</v>
      </c>
      <c r="B8876" s="3">
        <v>42830.516369953199</v>
      </c>
      <c r="C8876" s="1" t="s">
        <v>17</v>
      </c>
      <c r="D8876" s="1" t="s">
        <v>11</v>
      </c>
      <c r="E8876" s="1" t="s">
        <v>16</v>
      </c>
      <c r="F8876" s="2">
        <v>49</v>
      </c>
      <c r="G8876" s="2" t="s">
        <v>13</v>
      </c>
      <c r="H8876" s="4">
        <v>2</v>
      </c>
      <c r="I8876" s="5">
        <v>180</v>
      </c>
      <c r="J8876" s="1" t="s">
        <v>28</v>
      </c>
    </row>
    <row r="8877" spans="1:10" x14ac:dyDescent="0.25">
      <c r="A8877" s="1" t="s">
        <v>8908</v>
      </c>
      <c r="B8877" s="3">
        <v>42830.518578577707</v>
      </c>
      <c r="C8877" s="1" t="s">
        <v>26</v>
      </c>
      <c r="D8877" s="1" t="s">
        <v>15</v>
      </c>
      <c r="E8877" s="1" t="s">
        <v>16</v>
      </c>
      <c r="F8877" s="2">
        <v>9</v>
      </c>
      <c r="G8877" s="2" t="s">
        <v>13</v>
      </c>
      <c r="H8877" s="4">
        <v>3</v>
      </c>
      <c r="I8877" s="5">
        <v>0</v>
      </c>
      <c r="J8877" s="1" t="s">
        <v>24</v>
      </c>
    </row>
    <row r="8878" spans="1:10" x14ac:dyDescent="0.25">
      <c r="A8878" s="1" t="s">
        <v>8909</v>
      </c>
      <c r="B8878" s="3">
        <v>42830.52114868589</v>
      </c>
      <c r="C8878" s="1" t="s">
        <v>14</v>
      </c>
      <c r="D8878" s="1" t="s">
        <v>21</v>
      </c>
      <c r="E8878" s="1" t="s">
        <v>19</v>
      </c>
      <c r="F8878" s="2">
        <v>26</v>
      </c>
      <c r="G8878" s="2" t="s">
        <v>13</v>
      </c>
      <c r="H8878" s="4">
        <v>1</v>
      </c>
      <c r="I8878" s="5">
        <v>180</v>
      </c>
      <c r="J8878" s="1" t="s">
        <v>30</v>
      </c>
    </row>
    <row r="8879" spans="1:10" x14ac:dyDescent="0.25">
      <c r="A8879" s="1" t="s">
        <v>8910</v>
      </c>
      <c r="B8879" s="3">
        <v>42830.521540221045</v>
      </c>
      <c r="C8879" s="1" t="s">
        <v>26</v>
      </c>
      <c r="D8879" s="1" t="s">
        <v>11</v>
      </c>
      <c r="E8879" s="1" t="s">
        <v>19</v>
      </c>
      <c r="F8879" s="2">
        <v>20</v>
      </c>
      <c r="G8879" s="2" t="s">
        <v>13</v>
      </c>
      <c r="H8879" s="4">
        <v>1</v>
      </c>
      <c r="I8879" s="5">
        <v>240</v>
      </c>
      <c r="J8879" s="1" t="s">
        <v>29</v>
      </c>
    </row>
    <row r="8880" spans="1:10" x14ac:dyDescent="0.25">
      <c r="A8880" s="1" t="s">
        <v>8911</v>
      </c>
      <c r="B8880" s="3">
        <v>42830.521931859439</v>
      </c>
      <c r="C8880" s="1" t="s">
        <v>22</v>
      </c>
      <c r="D8880" s="1" t="s">
        <v>18</v>
      </c>
      <c r="E8880" s="1" t="s">
        <v>16</v>
      </c>
      <c r="F8880" s="2">
        <v>3</v>
      </c>
      <c r="G8880" s="2" t="s">
        <v>13</v>
      </c>
      <c r="H8880" s="4">
        <v>2</v>
      </c>
      <c r="I8880" s="5">
        <v>150</v>
      </c>
      <c r="J8880" s="1" t="s">
        <v>28</v>
      </c>
    </row>
    <row r="8881" spans="1:10" x14ac:dyDescent="0.25">
      <c r="A8881" s="1" t="s">
        <v>8912</v>
      </c>
      <c r="B8881" s="3">
        <v>42830.522619563591</v>
      </c>
      <c r="C8881" s="1" t="s">
        <v>14</v>
      </c>
      <c r="D8881" s="1" t="s">
        <v>18</v>
      </c>
      <c r="E8881" s="1" t="s">
        <v>19</v>
      </c>
      <c r="F8881" s="2">
        <v>58</v>
      </c>
      <c r="G8881" s="2" t="s">
        <v>13</v>
      </c>
      <c r="H8881" s="4">
        <v>3</v>
      </c>
      <c r="I8881" s="5">
        <v>240</v>
      </c>
      <c r="J8881" s="1" t="s">
        <v>28</v>
      </c>
    </row>
    <row r="8882" spans="1:10" x14ac:dyDescent="0.25">
      <c r="A8882" s="1" t="s">
        <v>8913</v>
      </c>
      <c r="B8882" s="3">
        <v>42830.525808058388</v>
      </c>
      <c r="C8882" s="1" t="s">
        <v>10</v>
      </c>
      <c r="D8882" s="1" t="s">
        <v>21</v>
      </c>
      <c r="E8882" s="1" t="s">
        <v>16</v>
      </c>
      <c r="F8882" s="2">
        <v>32</v>
      </c>
      <c r="G8882" s="2" t="s">
        <v>13</v>
      </c>
      <c r="H8882" s="4">
        <v>2</v>
      </c>
      <c r="I8882" s="5">
        <v>260</v>
      </c>
      <c r="J8882" s="1" t="s">
        <v>31</v>
      </c>
    </row>
    <row r="8883" spans="1:10" x14ac:dyDescent="0.25">
      <c r="A8883" s="1" t="s">
        <v>8914</v>
      </c>
      <c r="B8883" s="3">
        <v>42830.525848075813</v>
      </c>
      <c r="C8883" s="1" t="s">
        <v>14</v>
      </c>
      <c r="D8883" s="1" t="s">
        <v>18</v>
      </c>
      <c r="E8883" s="1" t="s">
        <v>16</v>
      </c>
      <c r="F8883" s="2">
        <v>39</v>
      </c>
      <c r="G8883" s="2" t="s">
        <v>13</v>
      </c>
      <c r="H8883" s="4">
        <v>2</v>
      </c>
      <c r="I8883" s="5">
        <v>230</v>
      </c>
      <c r="J8883" s="1" t="s">
        <v>30</v>
      </c>
    </row>
    <row r="8884" spans="1:10" x14ac:dyDescent="0.25">
      <c r="A8884" s="1" t="s">
        <v>8915</v>
      </c>
      <c r="B8884" s="3">
        <v>42830.52602309161</v>
      </c>
      <c r="C8884" s="1" t="s">
        <v>26</v>
      </c>
      <c r="D8884" s="1" t="s">
        <v>18</v>
      </c>
      <c r="E8884" s="1" t="s">
        <v>23</v>
      </c>
      <c r="F8884" s="2">
        <v>36</v>
      </c>
      <c r="G8884" s="2" t="s">
        <v>13</v>
      </c>
      <c r="H8884" s="4">
        <v>2</v>
      </c>
      <c r="I8884" s="5">
        <v>140</v>
      </c>
      <c r="J8884" s="1" t="s">
        <v>28</v>
      </c>
    </row>
    <row r="8885" spans="1:10" x14ac:dyDescent="0.25">
      <c r="A8885" s="1" t="s">
        <v>8916</v>
      </c>
      <c r="B8885" s="3">
        <v>42830.529320636415</v>
      </c>
      <c r="C8885" s="1" t="s">
        <v>10</v>
      </c>
      <c r="D8885" s="1" t="s">
        <v>21</v>
      </c>
      <c r="E8885" s="1" t="s">
        <v>12</v>
      </c>
      <c r="F8885" s="2">
        <v>16</v>
      </c>
      <c r="G8885" s="2" t="s">
        <v>13</v>
      </c>
      <c r="H8885" s="4">
        <v>1</v>
      </c>
      <c r="I8885" s="5">
        <v>260</v>
      </c>
      <c r="J8885" s="1" t="s">
        <v>32</v>
      </c>
    </row>
    <row r="8886" spans="1:10" x14ac:dyDescent="0.25">
      <c r="A8886" s="1" t="s">
        <v>8917</v>
      </c>
      <c r="B8886" s="3">
        <v>42830.531087504256</v>
      </c>
      <c r="C8886" s="1" t="s">
        <v>26</v>
      </c>
      <c r="D8886" s="1" t="s">
        <v>11</v>
      </c>
      <c r="E8886" s="1" t="s">
        <v>19</v>
      </c>
      <c r="F8886" s="2">
        <v>8</v>
      </c>
      <c r="G8886" s="2" t="s">
        <v>13</v>
      </c>
      <c r="H8886" s="4">
        <v>1</v>
      </c>
      <c r="I8886" s="5">
        <v>250</v>
      </c>
      <c r="J8886" s="1" t="s">
        <v>24</v>
      </c>
    </row>
    <row r="8887" spans="1:10" x14ac:dyDescent="0.25">
      <c r="A8887" s="1" t="s">
        <v>8918</v>
      </c>
      <c r="B8887" s="3">
        <v>42830.533017834925</v>
      </c>
      <c r="C8887" s="1" t="s">
        <v>26</v>
      </c>
      <c r="D8887" s="1" t="s">
        <v>11</v>
      </c>
      <c r="E8887" s="1" t="s">
        <v>16</v>
      </c>
      <c r="F8887" s="2">
        <v>80</v>
      </c>
      <c r="G8887" s="2" t="s">
        <v>13</v>
      </c>
      <c r="H8887" s="4">
        <v>2</v>
      </c>
      <c r="I8887" s="5">
        <v>0</v>
      </c>
      <c r="J8887" s="1" t="s">
        <v>31</v>
      </c>
    </row>
    <row r="8888" spans="1:10" x14ac:dyDescent="0.25">
      <c r="A8888" s="1" t="s">
        <v>8919</v>
      </c>
      <c r="B8888" s="3">
        <v>42830.534053020063</v>
      </c>
      <c r="C8888" s="1" t="s">
        <v>10</v>
      </c>
      <c r="D8888" s="1" t="s">
        <v>18</v>
      </c>
      <c r="E8888" s="1" t="s">
        <v>19</v>
      </c>
      <c r="F8888" s="2">
        <v>2</v>
      </c>
      <c r="G8888" s="2" t="s">
        <v>13</v>
      </c>
      <c r="H8888" s="4">
        <v>1</v>
      </c>
      <c r="I8888" s="5">
        <v>280</v>
      </c>
      <c r="J8888" s="1" t="s">
        <v>30</v>
      </c>
    </row>
    <row r="8889" spans="1:10" x14ac:dyDescent="0.25">
      <c r="A8889" s="1" t="s">
        <v>8920</v>
      </c>
      <c r="B8889" s="3">
        <v>42830.537283821592</v>
      </c>
      <c r="C8889" s="1" t="s">
        <v>27</v>
      </c>
      <c r="D8889" s="1" t="s">
        <v>18</v>
      </c>
      <c r="E8889" s="1" t="s">
        <v>12</v>
      </c>
      <c r="F8889" s="2">
        <v>4</v>
      </c>
      <c r="G8889" s="2" t="s">
        <v>13</v>
      </c>
      <c r="H8889" s="4">
        <v>3</v>
      </c>
      <c r="I8889" s="5">
        <v>260</v>
      </c>
      <c r="J8889" s="1" t="s">
        <v>32</v>
      </c>
    </row>
    <row r="8890" spans="1:10" x14ac:dyDescent="0.25">
      <c r="A8890" s="1" t="s">
        <v>8921</v>
      </c>
      <c r="B8890" s="3">
        <v>42830.540332996359</v>
      </c>
      <c r="C8890" s="1" t="s">
        <v>10</v>
      </c>
      <c r="D8890" s="1" t="s">
        <v>25</v>
      </c>
      <c r="E8890" s="1" t="s">
        <v>23</v>
      </c>
      <c r="F8890" s="2">
        <v>37</v>
      </c>
      <c r="G8890" s="2" t="s">
        <v>13</v>
      </c>
      <c r="H8890" s="4">
        <v>2</v>
      </c>
      <c r="I8890" s="5">
        <v>320</v>
      </c>
      <c r="J8890" s="1" t="s">
        <v>24</v>
      </c>
    </row>
    <row r="8891" spans="1:10" x14ac:dyDescent="0.25">
      <c r="A8891" s="1" t="s">
        <v>8922</v>
      </c>
      <c r="B8891" s="3">
        <v>42830.543093931774</v>
      </c>
      <c r="C8891" s="1" t="s">
        <v>22</v>
      </c>
      <c r="D8891" s="1" t="s">
        <v>25</v>
      </c>
      <c r="E8891" s="1" t="s">
        <v>16</v>
      </c>
      <c r="F8891" s="2">
        <v>9</v>
      </c>
      <c r="G8891" s="2" t="s">
        <v>13</v>
      </c>
      <c r="H8891" s="4">
        <v>1</v>
      </c>
      <c r="I8891" s="5">
        <v>0</v>
      </c>
      <c r="J8891" s="1" t="s">
        <v>31</v>
      </c>
    </row>
    <row r="8892" spans="1:10" x14ac:dyDescent="0.25">
      <c r="A8892" s="1" t="s">
        <v>8923</v>
      </c>
      <c r="B8892" s="3">
        <v>42830.545499296182</v>
      </c>
      <c r="C8892" s="1" t="s">
        <v>17</v>
      </c>
      <c r="D8892" s="1" t="s">
        <v>21</v>
      </c>
      <c r="E8892" s="1" t="s">
        <v>19</v>
      </c>
      <c r="F8892" s="2">
        <v>13</v>
      </c>
      <c r="G8892" s="2" t="s">
        <v>13</v>
      </c>
      <c r="H8892" s="4">
        <v>2</v>
      </c>
      <c r="I8892" s="5">
        <v>230</v>
      </c>
      <c r="J8892" s="1" t="s">
        <v>24</v>
      </c>
    </row>
    <row r="8893" spans="1:10" x14ac:dyDescent="0.25">
      <c r="A8893" s="1" t="s">
        <v>8924</v>
      </c>
      <c r="B8893" s="3">
        <v>42830.545701244497</v>
      </c>
      <c r="C8893" s="1" t="s">
        <v>14</v>
      </c>
      <c r="D8893" s="1" t="s">
        <v>18</v>
      </c>
      <c r="E8893" s="1" t="s">
        <v>12</v>
      </c>
      <c r="F8893" s="2">
        <v>31</v>
      </c>
      <c r="G8893" s="2" t="s">
        <v>13</v>
      </c>
      <c r="H8893" s="4">
        <v>2</v>
      </c>
      <c r="I8893" s="5">
        <v>250</v>
      </c>
      <c r="J8893" s="1" t="s">
        <v>30</v>
      </c>
    </row>
    <row r="8894" spans="1:10" x14ac:dyDescent="0.25">
      <c r="A8894" s="1" t="s">
        <v>8925</v>
      </c>
      <c r="B8894" s="3">
        <v>42830.546925475806</v>
      </c>
      <c r="C8894" s="1" t="s">
        <v>27</v>
      </c>
      <c r="D8894" s="1" t="s">
        <v>21</v>
      </c>
      <c r="E8894" s="1" t="s">
        <v>23</v>
      </c>
      <c r="F8894" s="2">
        <v>61</v>
      </c>
      <c r="G8894" s="2" t="s">
        <v>13</v>
      </c>
      <c r="H8894" s="4">
        <v>2</v>
      </c>
      <c r="I8894" s="5">
        <v>0</v>
      </c>
      <c r="J8894" s="1" t="s">
        <v>28</v>
      </c>
    </row>
    <row r="8895" spans="1:10" x14ac:dyDescent="0.25">
      <c r="A8895" s="1" t="s">
        <v>8926</v>
      </c>
      <c r="B8895" s="3">
        <v>42830.550621671653</v>
      </c>
      <c r="C8895" s="1" t="s">
        <v>14</v>
      </c>
      <c r="D8895" s="1" t="s">
        <v>11</v>
      </c>
      <c r="E8895" s="1" t="s">
        <v>19</v>
      </c>
      <c r="F8895" s="2">
        <v>1</v>
      </c>
      <c r="G8895" s="2" t="s">
        <v>13</v>
      </c>
      <c r="H8895" s="4">
        <v>2</v>
      </c>
      <c r="I8895" s="5">
        <v>280</v>
      </c>
      <c r="J8895" s="1" t="s">
        <v>30</v>
      </c>
    </row>
    <row r="8896" spans="1:10" x14ac:dyDescent="0.25">
      <c r="A8896" s="1" t="s">
        <v>8927</v>
      </c>
      <c r="B8896" s="3">
        <v>42830.554328693121</v>
      </c>
      <c r="C8896" s="1" t="s">
        <v>10</v>
      </c>
      <c r="D8896" s="1" t="s">
        <v>15</v>
      </c>
      <c r="E8896" s="1" t="s">
        <v>19</v>
      </c>
      <c r="F8896" s="2">
        <v>59</v>
      </c>
      <c r="G8896" s="2" t="s">
        <v>13</v>
      </c>
      <c r="H8896" s="4">
        <v>3</v>
      </c>
      <c r="I8896" s="5">
        <v>190</v>
      </c>
      <c r="J8896" s="1" t="s">
        <v>24</v>
      </c>
    </row>
    <row r="8897" spans="1:10" x14ac:dyDescent="0.25">
      <c r="A8897" s="1" t="s">
        <v>8928</v>
      </c>
      <c r="B8897" s="3">
        <v>42830.557022805056</v>
      </c>
      <c r="C8897" s="1" t="s">
        <v>17</v>
      </c>
      <c r="D8897" s="1" t="s">
        <v>18</v>
      </c>
      <c r="E8897" s="1" t="s">
        <v>23</v>
      </c>
      <c r="F8897" s="2">
        <v>18</v>
      </c>
      <c r="G8897" s="2" t="s">
        <v>13</v>
      </c>
      <c r="H8897" s="4">
        <v>2</v>
      </c>
      <c r="I8897" s="5">
        <v>250</v>
      </c>
      <c r="J8897" s="1" t="s">
        <v>31</v>
      </c>
    </row>
    <row r="8898" spans="1:10" x14ac:dyDescent="0.25">
      <c r="A8898" s="1" t="s">
        <v>8929</v>
      </c>
      <c r="B8898" s="3">
        <v>42830.557468599203</v>
      </c>
      <c r="C8898" s="1" t="s">
        <v>27</v>
      </c>
      <c r="D8898" s="1" t="s">
        <v>15</v>
      </c>
      <c r="E8898" s="1" t="s">
        <v>23</v>
      </c>
      <c r="F8898" s="2">
        <v>5</v>
      </c>
      <c r="G8898" s="2" t="s">
        <v>13</v>
      </c>
      <c r="H8898" s="4">
        <v>1</v>
      </c>
      <c r="I8898" s="5">
        <v>0</v>
      </c>
      <c r="J8898" s="1" t="s">
        <v>28</v>
      </c>
    </row>
    <row r="8899" spans="1:10" x14ac:dyDescent="0.25">
      <c r="A8899" s="1" t="s">
        <v>8930</v>
      </c>
      <c r="B8899" s="3">
        <v>42830.55864067639</v>
      </c>
      <c r="C8899" s="1" t="s">
        <v>10</v>
      </c>
      <c r="D8899" s="1" t="s">
        <v>25</v>
      </c>
      <c r="E8899" s="1" t="s">
        <v>23</v>
      </c>
      <c r="F8899" s="2">
        <v>80</v>
      </c>
      <c r="G8899" s="2" t="s">
        <v>13</v>
      </c>
      <c r="H8899" s="4">
        <v>3</v>
      </c>
      <c r="I8899" s="5">
        <v>0</v>
      </c>
      <c r="J8899" s="1" t="s">
        <v>30</v>
      </c>
    </row>
    <row r="8900" spans="1:10" x14ac:dyDescent="0.25">
      <c r="A8900" s="1" t="s">
        <v>8931</v>
      </c>
      <c r="B8900" s="3">
        <v>42830.561121180181</v>
      </c>
      <c r="C8900" s="1" t="s">
        <v>27</v>
      </c>
      <c r="D8900" s="1" t="s">
        <v>21</v>
      </c>
      <c r="E8900" s="1" t="s">
        <v>16</v>
      </c>
      <c r="F8900" s="2">
        <v>40</v>
      </c>
      <c r="G8900" s="2" t="s">
        <v>13</v>
      </c>
      <c r="H8900" s="4">
        <v>2</v>
      </c>
      <c r="I8900" s="5">
        <v>0</v>
      </c>
      <c r="J8900" s="1" t="s">
        <v>32</v>
      </c>
    </row>
    <row r="8901" spans="1:10" x14ac:dyDescent="0.25">
      <c r="A8901" s="1" t="s">
        <v>8932</v>
      </c>
      <c r="B8901" s="3">
        <v>42830.564920945995</v>
      </c>
      <c r="C8901" s="1" t="s">
        <v>27</v>
      </c>
      <c r="D8901" s="1" t="s">
        <v>21</v>
      </c>
      <c r="E8901" s="1" t="s">
        <v>23</v>
      </c>
      <c r="F8901" s="2">
        <v>16</v>
      </c>
      <c r="G8901" s="2" t="s">
        <v>13</v>
      </c>
      <c r="H8901" s="4">
        <v>2</v>
      </c>
      <c r="I8901" s="5">
        <v>0</v>
      </c>
      <c r="J8901" s="1" t="s">
        <v>29</v>
      </c>
    </row>
    <row r="8902" spans="1:10" x14ac:dyDescent="0.25">
      <c r="A8902" s="1" t="s">
        <v>8933</v>
      </c>
      <c r="B8902" s="3">
        <v>42830.566910820635</v>
      </c>
      <c r="C8902" s="1" t="s">
        <v>26</v>
      </c>
      <c r="D8902" s="1" t="s">
        <v>15</v>
      </c>
      <c r="E8902" s="1" t="s">
        <v>23</v>
      </c>
      <c r="F8902" s="2">
        <v>64</v>
      </c>
      <c r="G8902" s="2" t="s">
        <v>13</v>
      </c>
      <c r="H8902" s="4">
        <v>1</v>
      </c>
      <c r="I8902" s="5">
        <v>0</v>
      </c>
      <c r="J8902" s="1" t="s">
        <v>31</v>
      </c>
    </row>
    <row r="8903" spans="1:10" x14ac:dyDescent="0.25">
      <c r="A8903" s="1" t="s">
        <v>8934</v>
      </c>
      <c r="B8903" s="3">
        <v>42830.570277658277</v>
      </c>
      <c r="C8903" s="1" t="s">
        <v>27</v>
      </c>
      <c r="D8903" s="1" t="s">
        <v>11</v>
      </c>
      <c r="E8903" s="1" t="s">
        <v>12</v>
      </c>
      <c r="F8903" s="2">
        <v>8</v>
      </c>
      <c r="G8903" s="2" t="s">
        <v>13</v>
      </c>
      <c r="H8903" s="4">
        <v>2</v>
      </c>
      <c r="I8903" s="5">
        <v>180</v>
      </c>
      <c r="J8903" s="1" t="s">
        <v>32</v>
      </c>
    </row>
    <row r="8904" spans="1:10" x14ac:dyDescent="0.25">
      <c r="A8904" s="1" t="s">
        <v>8935</v>
      </c>
      <c r="B8904" s="3">
        <v>42830.570360945625</v>
      </c>
      <c r="C8904" s="1" t="s">
        <v>22</v>
      </c>
      <c r="D8904" s="1" t="s">
        <v>25</v>
      </c>
      <c r="E8904" s="1" t="s">
        <v>19</v>
      </c>
      <c r="F8904" s="2">
        <v>31</v>
      </c>
      <c r="G8904" s="2" t="s">
        <v>13</v>
      </c>
      <c r="H8904" s="4">
        <v>2</v>
      </c>
      <c r="I8904" s="5">
        <v>0</v>
      </c>
      <c r="J8904" s="1" t="s">
        <v>32</v>
      </c>
    </row>
    <row r="8905" spans="1:10" x14ac:dyDescent="0.25">
      <c r="A8905" s="1" t="s">
        <v>8936</v>
      </c>
      <c r="B8905" s="3">
        <v>42830.574248856283</v>
      </c>
      <c r="C8905" s="1" t="s">
        <v>26</v>
      </c>
      <c r="D8905" s="1" t="s">
        <v>25</v>
      </c>
      <c r="E8905" s="1" t="s">
        <v>12</v>
      </c>
      <c r="F8905" s="2">
        <v>48</v>
      </c>
      <c r="G8905" s="2" t="s">
        <v>13</v>
      </c>
      <c r="H8905" s="4">
        <v>2</v>
      </c>
      <c r="I8905" s="5">
        <v>170</v>
      </c>
      <c r="J8905" s="1" t="s">
        <v>31</v>
      </c>
    </row>
    <row r="8906" spans="1:10" x14ac:dyDescent="0.25">
      <c r="A8906" s="1" t="s">
        <v>8937</v>
      </c>
      <c r="B8906" s="3">
        <v>42830.577906372215</v>
      </c>
      <c r="C8906" s="1" t="s">
        <v>26</v>
      </c>
      <c r="D8906" s="1" t="s">
        <v>15</v>
      </c>
      <c r="E8906" s="1" t="s">
        <v>16</v>
      </c>
      <c r="F8906" s="2">
        <v>24</v>
      </c>
      <c r="G8906" s="2" t="s">
        <v>13</v>
      </c>
      <c r="H8906" s="4">
        <v>1</v>
      </c>
      <c r="I8906" s="5">
        <v>0</v>
      </c>
      <c r="J8906" s="1" t="s">
        <v>24</v>
      </c>
    </row>
    <row r="8907" spans="1:10" x14ac:dyDescent="0.25">
      <c r="A8907" s="1" t="s">
        <v>8938</v>
      </c>
      <c r="B8907" s="3">
        <v>42830.578619647022</v>
      </c>
      <c r="C8907" s="1" t="s">
        <v>27</v>
      </c>
      <c r="D8907" s="1" t="s">
        <v>11</v>
      </c>
      <c r="E8907" s="1" t="s">
        <v>16</v>
      </c>
      <c r="F8907" s="2">
        <v>8</v>
      </c>
      <c r="G8907" s="2" t="s">
        <v>20</v>
      </c>
      <c r="H8907" s="4">
        <v>2</v>
      </c>
      <c r="I8907" s="5">
        <v>190</v>
      </c>
      <c r="J8907" s="1" t="s">
        <v>30</v>
      </c>
    </row>
    <row r="8908" spans="1:10" x14ac:dyDescent="0.25">
      <c r="A8908" s="1" t="s">
        <v>8939</v>
      </c>
      <c r="B8908" s="3">
        <v>42830.579169506345</v>
      </c>
      <c r="C8908" s="1" t="s">
        <v>22</v>
      </c>
      <c r="D8908" s="1" t="s">
        <v>15</v>
      </c>
      <c r="E8908" s="1" t="s">
        <v>23</v>
      </c>
      <c r="F8908" s="2">
        <v>61</v>
      </c>
      <c r="G8908" s="2" t="s">
        <v>13</v>
      </c>
      <c r="H8908" s="4">
        <v>1</v>
      </c>
      <c r="I8908" s="5">
        <v>200</v>
      </c>
      <c r="J8908" s="1" t="s">
        <v>32</v>
      </c>
    </row>
    <row r="8909" spans="1:10" x14ac:dyDescent="0.25">
      <c r="A8909" s="1" t="s">
        <v>8940</v>
      </c>
      <c r="B8909" s="3">
        <v>42830.579998942383</v>
      </c>
      <c r="C8909" s="1" t="s">
        <v>17</v>
      </c>
      <c r="D8909" s="1" t="s">
        <v>11</v>
      </c>
      <c r="E8909" s="1" t="s">
        <v>19</v>
      </c>
      <c r="F8909" s="2">
        <v>64</v>
      </c>
      <c r="G8909" s="2" t="s">
        <v>13</v>
      </c>
      <c r="H8909" s="4">
        <v>1</v>
      </c>
      <c r="I8909" s="5">
        <v>0</v>
      </c>
      <c r="J8909" s="1" t="s">
        <v>29</v>
      </c>
    </row>
    <row r="8910" spans="1:10" x14ac:dyDescent="0.25">
      <c r="A8910" s="1" t="s">
        <v>8941</v>
      </c>
      <c r="B8910" s="3">
        <v>42830.581788300493</v>
      </c>
      <c r="C8910" s="1" t="s">
        <v>14</v>
      </c>
      <c r="D8910" s="1" t="s">
        <v>18</v>
      </c>
      <c r="E8910" s="1" t="s">
        <v>23</v>
      </c>
      <c r="F8910" s="2">
        <v>4</v>
      </c>
      <c r="G8910" s="2" t="s">
        <v>13</v>
      </c>
      <c r="H8910" s="4">
        <v>1</v>
      </c>
      <c r="I8910" s="5">
        <v>150</v>
      </c>
      <c r="J8910" s="1" t="s">
        <v>29</v>
      </c>
    </row>
    <row r="8911" spans="1:10" x14ac:dyDescent="0.25">
      <c r="A8911" s="1" t="s">
        <v>8942</v>
      </c>
      <c r="B8911" s="3">
        <v>42830.583322524079</v>
      </c>
      <c r="C8911" s="1" t="s">
        <v>14</v>
      </c>
      <c r="D8911" s="1" t="s">
        <v>15</v>
      </c>
      <c r="E8911" s="1" t="s">
        <v>12</v>
      </c>
      <c r="F8911" s="2">
        <v>26</v>
      </c>
      <c r="G8911" s="2" t="s">
        <v>13</v>
      </c>
      <c r="H8911" s="4">
        <v>2</v>
      </c>
      <c r="I8911" s="5">
        <v>0</v>
      </c>
      <c r="J8911" s="1" t="s">
        <v>31</v>
      </c>
    </row>
    <row r="8912" spans="1:10" x14ac:dyDescent="0.25">
      <c r="A8912" s="1" t="s">
        <v>8943</v>
      </c>
      <c r="B8912" s="3">
        <v>42830.586707693583</v>
      </c>
      <c r="C8912" s="1" t="s">
        <v>22</v>
      </c>
      <c r="D8912" s="1" t="s">
        <v>18</v>
      </c>
      <c r="E8912" s="1" t="s">
        <v>12</v>
      </c>
      <c r="F8912" s="2">
        <v>2</v>
      </c>
      <c r="G8912" s="2" t="s">
        <v>13</v>
      </c>
      <c r="H8912" s="4">
        <v>3</v>
      </c>
      <c r="I8912" s="5">
        <v>0</v>
      </c>
      <c r="J8912" s="1" t="s">
        <v>28</v>
      </c>
    </row>
    <row r="8913" spans="1:10" x14ac:dyDescent="0.25">
      <c r="A8913" s="1" t="s">
        <v>8944</v>
      </c>
      <c r="B8913" s="3">
        <v>42830.587256687068</v>
      </c>
      <c r="C8913" s="1" t="s">
        <v>26</v>
      </c>
      <c r="D8913" s="1" t="s">
        <v>18</v>
      </c>
      <c r="E8913" s="1" t="s">
        <v>12</v>
      </c>
      <c r="F8913" s="2">
        <v>18</v>
      </c>
      <c r="G8913" s="2" t="s">
        <v>13</v>
      </c>
      <c r="H8913" s="4">
        <v>2</v>
      </c>
      <c r="I8913" s="5">
        <v>280</v>
      </c>
      <c r="J8913" s="1" t="s">
        <v>28</v>
      </c>
    </row>
    <row r="8914" spans="1:10" x14ac:dyDescent="0.25">
      <c r="A8914" s="1" t="s">
        <v>8945</v>
      </c>
      <c r="B8914" s="3">
        <v>42830.590909827777</v>
      </c>
      <c r="C8914" s="1" t="s">
        <v>17</v>
      </c>
      <c r="D8914" s="1" t="s">
        <v>25</v>
      </c>
      <c r="E8914" s="1" t="s">
        <v>12</v>
      </c>
      <c r="F8914" s="2">
        <v>41</v>
      </c>
      <c r="G8914" s="2" t="s">
        <v>13</v>
      </c>
      <c r="H8914" s="4">
        <v>2</v>
      </c>
      <c r="I8914" s="5">
        <v>0</v>
      </c>
      <c r="J8914" s="1" t="s">
        <v>24</v>
      </c>
    </row>
    <row r="8915" spans="1:10" x14ac:dyDescent="0.25">
      <c r="A8915" s="1" t="s">
        <v>8946</v>
      </c>
      <c r="B8915" s="3">
        <v>42830.591351086958</v>
      </c>
      <c r="C8915" s="1" t="s">
        <v>26</v>
      </c>
      <c r="D8915" s="1" t="s">
        <v>11</v>
      </c>
      <c r="E8915" s="1" t="s">
        <v>23</v>
      </c>
      <c r="F8915" s="2">
        <v>84</v>
      </c>
      <c r="G8915" s="2" t="s">
        <v>13</v>
      </c>
      <c r="H8915" s="4">
        <v>1</v>
      </c>
      <c r="I8915" s="5">
        <v>190</v>
      </c>
      <c r="J8915" s="1" t="s">
        <v>28</v>
      </c>
    </row>
    <row r="8916" spans="1:10" x14ac:dyDescent="0.25">
      <c r="A8916" s="1" t="s">
        <v>8947</v>
      </c>
      <c r="B8916" s="3">
        <v>42830.594211455842</v>
      </c>
      <c r="C8916" s="1" t="s">
        <v>26</v>
      </c>
      <c r="D8916" s="1" t="s">
        <v>25</v>
      </c>
      <c r="E8916" s="1" t="s">
        <v>16</v>
      </c>
      <c r="F8916" s="2">
        <v>69</v>
      </c>
      <c r="G8916" s="2" t="s">
        <v>13</v>
      </c>
      <c r="H8916" s="4">
        <v>3</v>
      </c>
      <c r="I8916" s="5">
        <v>0</v>
      </c>
      <c r="J8916" s="1" t="s">
        <v>31</v>
      </c>
    </row>
    <row r="8917" spans="1:10" x14ac:dyDescent="0.25">
      <c r="A8917" s="1" t="s">
        <v>8948</v>
      </c>
      <c r="B8917" s="3">
        <v>42830.596379438612</v>
      </c>
      <c r="C8917" s="1" t="s">
        <v>17</v>
      </c>
      <c r="D8917" s="1" t="s">
        <v>18</v>
      </c>
      <c r="E8917" s="1" t="s">
        <v>16</v>
      </c>
      <c r="F8917" s="2">
        <v>68</v>
      </c>
      <c r="G8917" s="2" t="s">
        <v>13</v>
      </c>
      <c r="H8917" s="4">
        <v>2</v>
      </c>
      <c r="I8917" s="5">
        <v>190</v>
      </c>
      <c r="J8917" s="1" t="s">
        <v>29</v>
      </c>
    </row>
    <row r="8918" spans="1:10" x14ac:dyDescent="0.25">
      <c r="A8918" s="1" t="s">
        <v>8949</v>
      </c>
      <c r="B8918" s="3">
        <v>42830.599998830847</v>
      </c>
      <c r="C8918" s="1" t="s">
        <v>17</v>
      </c>
      <c r="D8918" s="1" t="s">
        <v>15</v>
      </c>
      <c r="E8918" s="1" t="s">
        <v>23</v>
      </c>
      <c r="F8918" s="2">
        <v>19</v>
      </c>
      <c r="G8918" s="2" t="s">
        <v>13</v>
      </c>
      <c r="H8918" s="4">
        <v>2</v>
      </c>
      <c r="I8918" s="5">
        <v>0</v>
      </c>
      <c r="J8918" s="1" t="s">
        <v>29</v>
      </c>
    </row>
    <row r="8919" spans="1:10" x14ac:dyDescent="0.25">
      <c r="A8919" s="1" t="s">
        <v>8950</v>
      </c>
      <c r="B8919" s="3">
        <v>42830.603936213207</v>
      </c>
      <c r="C8919" s="1" t="s">
        <v>17</v>
      </c>
      <c r="D8919" s="1" t="s">
        <v>11</v>
      </c>
      <c r="E8919" s="1" t="s">
        <v>12</v>
      </c>
      <c r="F8919" s="2">
        <v>3</v>
      </c>
      <c r="G8919" s="2" t="s">
        <v>13</v>
      </c>
      <c r="H8919" s="4">
        <v>3</v>
      </c>
      <c r="I8919" s="5">
        <v>0</v>
      </c>
      <c r="J8919" s="1" t="s">
        <v>24</v>
      </c>
    </row>
    <row r="8920" spans="1:10" x14ac:dyDescent="0.25">
      <c r="A8920" s="1" t="s">
        <v>8951</v>
      </c>
      <c r="B8920" s="3">
        <v>42830.604457174362</v>
      </c>
      <c r="C8920" s="1" t="s">
        <v>14</v>
      </c>
      <c r="D8920" s="1" t="s">
        <v>15</v>
      </c>
      <c r="E8920" s="1" t="s">
        <v>16</v>
      </c>
      <c r="F8920" s="2">
        <v>18</v>
      </c>
      <c r="G8920" s="2" t="s">
        <v>13</v>
      </c>
      <c r="H8920" s="4">
        <v>2</v>
      </c>
      <c r="I8920" s="5">
        <v>0</v>
      </c>
      <c r="J8920" s="1" t="s">
        <v>30</v>
      </c>
    </row>
    <row r="8921" spans="1:10" x14ac:dyDescent="0.25">
      <c r="A8921" s="1" t="s">
        <v>8952</v>
      </c>
      <c r="B8921" s="3">
        <v>42830.606283131936</v>
      </c>
      <c r="C8921" s="1" t="s">
        <v>10</v>
      </c>
      <c r="D8921" s="1" t="s">
        <v>11</v>
      </c>
      <c r="E8921" s="1" t="s">
        <v>19</v>
      </c>
      <c r="F8921" s="2">
        <v>46</v>
      </c>
      <c r="G8921" s="2" t="s">
        <v>13</v>
      </c>
      <c r="H8921" s="4">
        <v>1</v>
      </c>
      <c r="I8921" s="5">
        <v>150</v>
      </c>
      <c r="J8921" s="1" t="s">
        <v>30</v>
      </c>
    </row>
    <row r="8922" spans="1:10" x14ac:dyDescent="0.25">
      <c r="A8922" s="1" t="s">
        <v>8953</v>
      </c>
      <c r="B8922" s="3">
        <v>42830.607081978691</v>
      </c>
      <c r="C8922" s="1" t="s">
        <v>26</v>
      </c>
      <c r="D8922" s="1" t="s">
        <v>11</v>
      </c>
      <c r="E8922" s="1" t="s">
        <v>12</v>
      </c>
      <c r="F8922" s="2">
        <v>45</v>
      </c>
      <c r="G8922" s="2" t="s">
        <v>13</v>
      </c>
      <c r="H8922" s="4">
        <v>3</v>
      </c>
      <c r="I8922" s="5">
        <v>0</v>
      </c>
      <c r="J8922" s="1" t="s">
        <v>31</v>
      </c>
    </row>
    <row r="8923" spans="1:10" x14ac:dyDescent="0.25">
      <c r="A8923" s="1" t="s">
        <v>8954</v>
      </c>
      <c r="B8923" s="3">
        <v>42830.610868251628</v>
      </c>
      <c r="C8923" s="1" t="s">
        <v>26</v>
      </c>
      <c r="D8923" s="1" t="s">
        <v>11</v>
      </c>
      <c r="E8923" s="1" t="s">
        <v>19</v>
      </c>
      <c r="F8923" s="2">
        <v>18</v>
      </c>
      <c r="G8923" s="2" t="s">
        <v>13</v>
      </c>
      <c r="H8923" s="4">
        <v>1</v>
      </c>
      <c r="I8923" s="5">
        <v>0</v>
      </c>
      <c r="J8923" s="1" t="s">
        <v>29</v>
      </c>
    </row>
    <row r="8924" spans="1:10" x14ac:dyDescent="0.25">
      <c r="A8924" s="1" t="s">
        <v>8955</v>
      </c>
      <c r="B8924" s="3">
        <v>42830.61413506385</v>
      </c>
      <c r="C8924" s="1" t="s">
        <v>22</v>
      </c>
      <c r="D8924" s="1" t="s">
        <v>25</v>
      </c>
      <c r="E8924" s="1" t="s">
        <v>16</v>
      </c>
      <c r="F8924" s="2">
        <v>31</v>
      </c>
      <c r="G8924" s="2" t="s">
        <v>13</v>
      </c>
      <c r="H8924" s="4">
        <v>2</v>
      </c>
      <c r="I8924" s="5">
        <v>200</v>
      </c>
      <c r="J8924" s="1" t="s">
        <v>29</v>
      </c>
    </row>
    <row r="8925" spans="1:10" x14ac:dyDescent="0.25">
      <c r="A8925" s="1" t="s">
        <v>8956</v>
      </c>
      <c r="B8925" s="3">
        <v>42830.617722153285</v>
      </c>
      <c r="C8925" s="1" t="s">
        <v>26</v>
      </c>
      <c r="D8925" s="1" t="s">
        <v>25</v>
      </c>
      <c r="E8925" s="1" t="s">
        <v>16</v>
      </c>
      <c r="F8925" s="2">
        <v>15</v>
      </c>
      <c r="G8925" s="2" t="s">
        <v>13</v>
      </c>
      <c r="H8925" s="4">
        <v>1</v>
      </c>
      <c r="I8925" s="5">
        <v>0</v>
      </c>
      <c r="J8925" s="1" t="s">
        <v>30</v>
      </c>
    </row>
    <row r="8926" spans="1:10" x14ac:dyDescent="0.25">
      <c r="A8926" s="1" t="s">
        <v>8957</v>
      </c>
      <c r="B8926" s="3">
        <v>42830.619610893511</v>
      </c>
      <c r="C8926" s="1" t="s">
        <v>22</v>
      </c>
      <c r="D8926" s="1" t="s">
        <v>11</v>
      </c>
      <c r="E8926" s="1" t="s">
        <v>23</v>
      </c>
      <c r="F8926" s="2">
        <v>15</v>
      </c>
      <c r="G8926" s="2" t="s">
        <v>13</v>
      </c>
      <c r="H8926" s="4">
        <v>2</v>
      </c>
      <c r="I8926" s="5">
        <v>280</v>
      </c>
      <c r="J8926" s="1" t="s">
        <v>30</v>
      </c>
    </row>
    <row r="8927" spans="1:10" x14ac:dyDescent="0.25">
      <c r="A8927" s="1" t="s">
        <v>8958</v>
      </c>
      <c r="B8927" s="3">
        <v>42830.62339640085</v>
      </c>
      <c r="C8927" s="1" t="s">
        <v>26</v>
      </c>
      <c r="D8927" s="1" t="s">
        <v>11</v>
      </c>
      <c r="E8927" s="1" t="s">
        <v>19</v>
      </c>
      <c r="F8927" s="2">
        <v>49</v>
      </c>
      <c r="G8927" s="2" t="s">
        <v>13</v>
      </c>
      <c r="H8927" s="4">
        <v>2</v>
      </c>
      <c r="I8927" s="5">
        <v>160</v>
      </c>
      <c r="J8927" s="1" t="s">
        <v>32</v>
      </c>
    </row>
    <row r="8928" spans="1:10" x14ac:dyDescent="0.25">
      <c r="A8928" s="1" t="s">
        <v>8959</v>
      </c>
      <c r="B8928" s="3">
        <v>42830.625561927074</v>
      </c>
      <c r="C8928" s="1" t="s">
        <v>22</v>
      </c>
      <c r="D8928" s="1" t="s">
        <v>25</v>
      </c>
      <c r="E8928" s="1" t="s">
        <v>19</v>
      </c>
      <c r="F8928" s="2">
        <v>45</v>
      </c>
      <c r="G8928" s="2" t="s">
        <v>13</v>
      </c>
      <c r="H8928" s="4">
        <v>2</v>
      </c>
      <c r="I8928" s="5">
        <v>130</v>
      </c>
      <c r="J8928" s="1" t="s">
        <v>31</v>
      </c>
    </row>
    <row r="8929" spans="1:10" x14ac:dyDescent="0.25">
      <c r="A8929" s="1" t="s">
        <v>8960</v>
      </c>
      <c r="B8929" s="3">
        <v>42830.625787670164</v>
      </c>
      <c r="C8929" s="1" t="s">
        <v>26</v>
      </c>
      <c r="D8929" s="1" t="s">
        <v>18</v>
      </c>
      <c r="E8929" s="1" t="s">
        <v>23</v>
      </c>
      <c r="F8929" s="2">
        <v>53</v>
      </c>
      <c r="G8929" s="2" t="s">
        <v>13</v>
      </c>
      <c r="H8929" s="4">
        <v>1</v>
      </c>
      <c r="I8929" s="5">
        <v>0</v>
      </c>
      <c r="J8929" s="1" t="s">
        <v>31</v>
      </c>
    </row>
    <row r="8930" spans="1:10" x14ac:dyDescent="0.25">
      <c r="A8930" s="1" t="s">
        <v>8961</v>
      </c>
      <c r="B8930" s="3">
        <v>42830.626689342556</v>
      </c>
      <c r="C8930" s="1" t="s">
        <v>22</v>
      </c>
      <c r="D8930" s="1" t="s">
        <v>21</v>
      </c>
      <c r="E8930" s="1" t="s">
        <v>12</v>
      </c>
      <c r="F8930" s="2">
        <v>30</v>
      </c>
      <c r="G8930" s="2" t="s">
        <v>13</v>
      </c>
      <c r="H8930" s="4">
        <v>2</v>
      </c>
      <c r="I8930" s="5">
        <v>190</v>
      </c>
      <c r="J8930" s="1" t="s">
        <v>30</v>
      </c>
    </row>
    <row r="8931" spans="1:10" x14ac:dyDescent="0.25">
      <c r="A8931" s="1" t="s">
        <v>8962</v>
      </c>
      <c r="B8931" s="3">
        <v>42830.628216414654</v>
      </c>
      <c r="C8931" s="1" t="s">
        <v>27</v>
      </c>
      <c r="D8931" s="1" t="s">
        <v>21</v>
      </c>
      <c r="E8931" s="1" t="s">
        <v>16</v>
      </c>
      <c r="F8931" s="2">
        <v>31</v>
      </c>
      <c r="G8931" s="2" t="s">
        <v>13</v>
      </c>
      <c r="H8931" s="4">
        <v>2</v>
      </c>
      <c r="I8931" s="5">
        <v>200</v>
      </c>
      <c r="J8931" s="1" t="s">
        <v>24</v>
      </c>
    </row>
    <row r="8932" spans="1:10" x14ac:dyDescent="0.25">
      <c r="A8932" s="1" t="s">
        <v>8963</v>
      </c>
      <c r="B8932" s="3">
        <v>42830.628359232724</v>
      </c>
      <c r="C8932" s="1" t="s">
        <v>10</v>
      </c>
      <c r="D8932" s="1" t="s">
        <v>11</v>
      </c>
      <c r="E8932" s="1" t="s">
        <v>16</v>
      </c>
      <c r="F8932" s="2">
        <v>50</v>
      </c>
      <c r="G8932" s="2" t="s">
        <v>13</v>
      </c>
      <c r="H8932" s="4">
        <v>4</v>
      </c>
      <c r="I8932" s="5">
        <v>200</v>
      </c>
      <c r="J8932" s="1" t="s">
        <v>24</v>
      </c>
    </row>
    <row r="8933" spans="1:10" x14ac:dyDescent="0.25">
      <c r="A8933" s="1" t="s">
        <v>8964</v>
      </c>
      <c r="B8933" s="3">
        <v>42830.631546212106</v>
      </c>
      <c r="C8933" s="1" t="s">
        <v>17</v>
      </c>
      <c r="D8933" s="1" t="s">
        <v>11</v>
      </c>
      <c r="E8933" s="1" t="s">
        <v>19</v>
      </c>
      <c r="F8933" s="2">
        <v>50</v>
      </c>
      <c r="G8933" s="2" t="s">
        <v>13</v>
      </c>
      <c r="H8933" s="4">
        <v>2</v>
      </c>
      <c r="I8933" s="5">
        <v>210</v>
      </c>
      <c r="J8933" s="1" t="s">
        <v>30</v>
      </c>
    </row>
    <row r="8934" spans="1:10" x14ac:dyDescent="0.25">
      <c r="A8934" s="1" t="s">
        <v>8965</v>
      </c>
      <c r="B8934" s="3">
        <v>42830.632232796954</v>
      </c>
      <c r="C8934" s="1" t="s">
        <v>17</v>
      </c>
      <c r="D8934" s="1" t="s">
        <v>21</v>
      </c>
      <c r="E8934" s="1" t="s">
        <v>19</v>
      </c>
      <c r="F8934" s="2">
        <v>27</v>
      </c>
      <c r="G8934" s="2" t="s">
        <v>13</v>
      </c>
      <c r="H8934" s="4">
        <v>2</v>
      </c>
      <c r="I8934" s="5">
        <v>230</v>
      </c>
      <c r="J8934" s="1" t="s">
        <v>32</v>
      </c>
    </row>
    <row r="8935" spans="1:10" x14ac:dyDescent="0.25">
      <c r="A8935" s="1" t="s">
        <v>8966</v>
      </c>
      <c r="B8935" s="3">
        <v>42830.634247695547</v>
      </c>
      <c r="C8935" s="1" t="s">
        <v>22</v>
      </c>
      <c r="D8935" s="1" t="s">
        <v>11</v>
      </c>
      <c r="E8935" s="1" t="s">
        <v>12</v>
      </c>
      <c r="F8935" s="2">
        <v>88</v>
      </c>
      <c r="G8935" s="2" t="s">
        <v>13</v>
      </c>
      <c r="H8935" s="4">
        <v>1</v>
      </c>
      <c r="I8935" s="5">
        <v>240</v>
      </c>
      <c r="J8935" s="1" t="s">
        <v>28</v>
      </c>
    </row>
    <row r="8936" spans="1:10" x14ac:dyDescent="0.25">
      <c r="A8936" s="1" t="s">
        <v>8967</v>
      </c>
      <c r="B8936" s="3">
        <v>42830.635269811144</v>
      </c>
      <c r="C8936" s="1" t="s">
        <v>10</v>
      </c>
      <c r="D8936" s="1" t="s">
        <v>25</v>
      </c>
      <c r="E8936" s="1" t="s">
        <v>19</v>
      </c>
      <c r="F8936" s="2">
        <v>40</v>
      </c>
      <c r="G8936" s="2" t="s">
        <v>13</v>
      </c>
      <c r="H8936" s="4">
        <v>1</v>
      </c>
      <c r="I8936" s="5">
        <v>180</v>
      </c>
      <c r="J8936" s="1" t="s">
        <v>31</v>
      </c>
    </row>
    <row r="8937" spans="1:10" x14ac:dyDescent="0.25">
      <c r="A8937" s="1" t="s">
        <v>8968</v>
      </c>
      <c r="B8937" s="3">
        <v>42830.637783720187</v>
      </c>
      <c r="C8937" s="1" t="s">
        <v>14</v>
      </c>
      <c r="D8937" s="1" t="s">
        <v>15</v>
      </c>
      <c r="E8937" s="1" t="s">
        <v>23</v>
      </c>
      <c r="F8937" s="2">
        <v>39</v>
      </c>
      <c r="G8937" s="2" t="s">
        <v>13</v>
      </c>
      <c r="H8937" s="4">
        <v>3</v>
      </c>
      <c r="I8937" s="5">
        <v>0</v>
      </c>
      <c r="J8937" s="1" t="s">
        <v>28</v>
      </c>
    </row>
    <row r="8938" spans="1:10" x14ac:dyDescent="0.25">
      <c r="A8938" s="1" t="s">
        <v>8969</v>
      </c>
      <c r="B8938" s="3">
        <v>42830.640733975022</v>
      </c>
      <c r="C8938" s="1" t="s">
        <v>14</v>
      </c>
      <c r="D8938" s="1" t="s">
        <v>15</v>
      </c>
      <c r="E8938" s="1" t="s">
        <v>23</v>
      </c>
      <c r="F8938" s="2">
        <v>54</v>
      </c>
      <c r="G8938" s="2" t="s">
        <v>13</v>
      </c>
      <c r="H8938" s="4">
        <v>1</v>
      </c>
      <c r="I8938" s="5">
        <v>0</v>
      </c>
      <c r="J8938" s="1" t="s">
        <v>32</v>
      </c>
    </row>
    <row r="8939" spans="1:10" x14ac:dyDescent="0.25">
      <c r="A8939" s="1" t="s">
        <v>8970</v>
      </c>
      <c r="B8939" s="3">
        <v>42830.643233478375</v>
      </c>
      <c r="C8939" s="1" t="s">
        <v>22</v>
      </c>
      <c r="D8939" s="1" t="s">
        <v>15</v>
      </c>
      <c r="E8939" s="1" t="s">
        <v>16</v>
      </c>
      <c r="F8939" s="2">
        <v>56</v>
      </c>
      <c r="G8939" s="2" t="s">
        <v>13</v>
      </c>
      <c r="H8939" s="4">
        <v>2</v>
      </c>
      <c r="I8939" s="5">
        <v>170</v>
      </c>
      <c r="J8939" s="1" t="s">
        <v>28</v>
      </c>
    </row>
    <row r="8940" spans="1:10" x14ac:dyDescent="0.25">
      <c r="A8940" s="1" t="s">
        <v>8971</v>
      </c>
      <c r="B8940" s="3">
        <v>42830.643324700344</v>
      </c>
      <c r="C8940" s="1" t="s">
        <v>27</v>
      </c>
      <c r="D8940" s="1" t="s">
        <v>15</v>
      </c>
      <c r="E8940" s="1" t="s">
        <v>19</v>
      </c>
      <c r="F8940" s="2">
        <v>60</v>
      </c>
      <c r="G8940" s="2" t="s">
        <v>13</v>
      </c>
      <c r="H8940" s="4">
        <v>2</v>
      </c>
      <c r="I8940" s="5">
        <v>200</v>
      </c>
      <c r="J8940" s="1" t="s">
        <v>30</v>
      </c>
    </row>
    <row r="8941" spans="1:10" x14ac:dyDescent="0.25">
      <c r="A8941" s="1" t="s">
        <v>8972</v>
      </c>
      <c r="B8941" s="3">
        <v>42830.646205520112</v>
      </c>
      <c r="C8941" s="1" t="s">
        <v>22</v>
      </c>
      <c r="D8941" s="1" t="s">
        <v>11</v>
      </c>
      <c r="E8941" s="1" t="s">
        <v>12</v>
      </c>
      <c r="F8941" s="2">
        <v>63</v>
      </c>
      <c r="G8941" s="2" t="s">
        <v>13</v>
      </c>
      <c r="H8941" s="4">
        <v>3</v>
      </c>
      <c r="I8941" s="5">
        <v>240</v>
      </c>
      <c r="J8941" s="1" t="s">
        <v>31</v>
      </c>
    </row>
    <row r="8942" spans="1:10" x14ac:dyDescent="0.25">
      <c r="A8942" s="1" t="s">
        <v>8973</v>
      </c>
      <c r="B8942" s="3">
        <v>42830.646772086897</v>
      </c>
      <c r="C8942" s="1" t="s">
        <v>27</v>
      </c>
      <c r="D8942" s="1" t="s">
        <v>21</v>
      </c>
      <c r="E8942" s="1" t="s">
        <v>12</v>
      </c>
      <c r="F8942" s="2">
        <v>26</v>
      </c>
      <c r="G8942" s="2" t="s">
        <v>13</v>
      </c>
      <c r="H8942" s="4">
        <v>3</v>
      </c>
      <c r="I8942" s="5">
        <v>150</v>
      </c>
      <c r="J8942" s="1" t="s">
        <v>24</v>
      </c>
    </row>
    <row r="8943" spans="1:10" x14ac:dyDescent="0.25">
      <c r="A8943" s="1" t="s">
        <v>8974</v>
      </c>
      <c r="B8943" s="3">
        <v>42830.648597762469</v>
      </c>
      <c r="C8943" s="1" t="s">
        <v>17</v>
      </c>
      <c r="D8943" s="1" t="s">
        <v>21</v>
      </c>
      <c r="E8943" s="1" t="s">
        <v>19</v>
      </c>
      <c r="F8943" s="2">
        <v>47</v>
      </c>
      <c r="G8943" s="2" t="s">
        <v>13</v>
      </c>
      <c r="H8943" s="4">
        <v>1</v>
      </c>
      <c r="I8943" s="5">
        <v>150</v>
      </c>
      <c r="J8943" s="1" t="s">
        <v>32</v>
      </c>
    </row>
    <row r="8944" spans="1:10" x14ac:dyDescent="0.25">
      <c r="A8944" s="1" t="s">
        <v>8975</v>
      </c>
      <c r="B8944" s="3">
        <v>42830.652351857105</v>
      </c>
      <c r="C8944" s="1" t="s">
        <v>27</v>
      </c>
      <c r="D8944" s="1" t="s">
        <v>18</v>
      </c>
      <c r="E8944" s="1" t="s">
        <v>16</v>
      </c>
      <c r="F8944" s="2">
        <v>46</v>
      </c>
      <c r="G8944" s="2" t="s">
        <v>13</v>
      </c>
      <c r="H8944" s="4">
        <v>2</v>
      </c>
      <c r="I8944" s="5">
        <v>310</v>
      </c>
      <c r="J8944" s="1" t="s">
        <v>31</v>
      </c>
    </row>
    <row r="8945" spans="1:10" x14ac:dyDescent="0.25">
      <c r="A8945" s="1" t="s">
        <v>8976</v>
      </c>
      <c r="B8945" s="3">
        <v>42830.655401683398</v>
      </c>
      <c r="C8945" s="1" t="s">
        <v>27</v>
      </c>
      <c r="D8945" s="1" t="s">
        <v>18</v>
      </c>
      <c r="E8945" s="1" t="s">
        <v>19</v>
      </c>
      <c r="F8945" s="2">
        <v>43</v>
      </c>
      <c r="G8945" s="2" t="s">
        <v>13</v>
      </c>
      <c r="H8945" s="4">
        <v>2</v>
      </c>
      <c r="I8945" s="5">
        <v>0</v>
      </c>
      <c r="J8945" s="1" t="s">
        <v>24</v>
      </c>
    </row>
    <row r="8946" spans="1:10" x14ac:dyDescent="0.25">
      <c r="A8946" s="1" t="s">
        <v>8977</v>
      </c>
      <c r="B8946" s="3">
        <v>42830.656669990371</v>
      </c>
      <c r="C8946" s="1" t="s">
        <v>10</v>
      </c>
      <c r="D8946" s="1" t="s">
        <v>18</v>
      </c>
      <c r="E8946" s="1" t="s">
        <v>16</v>
      </c>
      <c r="F8946" s="2">
        <v>57</v>
      </c>
      <c r="G8946" s="2" t="s">
        <v>13</v>
      </c>
      <c r="H8946" s="4">
        <v>2</v>
      </c>
      <c r="I8946" s="5">
        <v>0</v>
      </c>
      <c r="J8946" s="1" t="s">
        <v>28</v>
      </c>
    </row>
    <row r="8947" spans="1:10" x14ac:dyDescent="0.25">
      <c r="A8947" s="1" t="s">
        <v>8978</v>
      </c>
      <c r="B8947" s="3">
        <v>42830.656821185104</v>
      </c>
      <c r="C8947" s="1" t="s">
        <v>26</v>
      </c>
      <c r="D8947" s="1" t="s">
        <v>21</v>
      </c>
      <c r="E8947" s="1" t="s">
        <v>16</v>
      </c>
      <c r="F8947" s="2">
        <v>9</v>
      </c>
      <c r="G8947" s="2" t="s">
        <v>13</v>
      </c>
      <c r="H8947" s="4">
        <v>1</v>
      </c>
      <c r="I8947" s="5">
        <v>190</v>
      </c>
      <c r="J8947" s="1" t="s">
        <v>32</v>
      </c>
    </row>
    <row r="8948" spans="1:10" x14ac:dyDescent="0.25">
      <c r="A8948" s="1" t="s">
        <v>8979</v>
      </c>
      <c r="B8948" s="3">
        <v>42830.660513071554</v>
      </c>
      <c r="C8948" s="1" t="s">
        <v>26</v>
      </c>
      <c r="D8948" s="1" t="s">
        <v>25</v>
      </c>
      <c r="E8948" s="1" t="s">
        <v>23</v>
      </c>
      <c r="F8948" s="2">
        <v>11</v>
      </c>
      <c r="G8948" s="2" t="s">
        <v>13</v>
      </c>
      <c r="H8948" s="4">
        <v>1</v>
      </c>
      <c r="I8948" s="5">
        <v>0</v>
      </c>
      <c r="J8948" s="1" t="s">
        <v>29</v>
      </c>
    </row>
    <row r="8949" spans="1:10" x14ac:dyDescent="0.25">
      <c r="A8949" s="1" t="s">
        <v>8980</v>
      </c>
      <c r="B8949" s="3">
        <v>42830.660865878781</v>
      </c>
      <c r="C8949" s="1" t="s">
        <v>10</v>
      </c>
      <c r="D8949" s="1" t="s">
        <v>18</v>
      </c>
      <c r="E8949" s="1" t="s">
        <v>23</v>
      </c>
      <c r="F8949" s="2">
        <v>57</v>
      </c>
      <c r="G8949" s="2" t="s">
        <v>13</v>
      </c>
      <c r="H8949" s="4">
        <v>3</v>
      </c>
      <c r="I8949" s="5">
        <v>250</v>
      </c>
      <c r="J8949" s="1" t="s">
        <v>32</v>
      </c>
    </row>
    <row r="8950" spans="1:10" x14ac:dyDescent="0.25">
      <c r="A8950" s="1" t="s">
        <v>8981</v>
      </c>
      <c r="B8950" s="3">
        <v>42830.661198831025</v>
      </c>
      <c r="C8950" s="1" t="s">
        <v>10</v>
      </c>
      <c r="D8950" s="1" t="s">
        <v>15</v>
      </c>
      <c r="E8950" s="1" t="s">
        <v>12</v>
      </c>
      <c r="F8950" s="2">
        <v>70</v>
      </c>
      <c r="G8950" s="2" t="s">
        <v>13</v>
      </c>
      <c r="H8950" s="4">
        <v>3</v>
      </c>
      <c r="I8950" s="5">
        <v>0</v>
      </c>
      <c r="J8950" s="1" t="s">
        <v>24</v>
      </c>
    </row>
    <row r="8951" spans="1:10" x14ac:dyDescent="0.25">
      <c r="A8951" s="1" t="s">
        <v>8982</v>
      </c>
      <c r="B8951" s="3">
        <v>42830.661399357894</v>
      </c>
      <c r="C8951" s="1" t="s">
        <v>14</v>
      </c>
      <c r="D8951" s="1" t="s">
        <v>25</v>
      </c>
      <c r="E8951" s="1" t="s">
        <v>16</v>
      </c>
      <c r="F8951" s="2">
        <v>57</v>
      </c>
      <c r="G8951" s="2" t="s">
        <v>13</v>
      </c>
      <c r="H8951" s="4">
        <v>2</v>
      </c>
      <c r="I8951" s="5">
        <v>0</v>
      </c>
      <c r="J8951" s="1" t="s">
        <v>29</v>
      </c>
    </row>
    <row r="8952" spans="1:10" x14ac:dyDescent="0.25">
      <c r="A8952" s="1" t="s">
        <v>8983</v>
      </c>
      <c r="B8952" s="3">
        <v>42830.664088314348</v>
      </c>
      <c r="C8952" s="1" t="s">
        <v>22</v>
      </c>
      <c r="D8952" s="1" t="s">
        <v>21</v>
      </c>
      <c r="E8952" s="1" t="s">
        <v>16</v>
      </c>
      <c r="F8952" s="2">
        <v>36</v>
      </c>
      <c r="G8952" s="2" t="s">
        <v>13</v>
      </c>
      <c r="H8952" s="4">
        <v>3</v>
      </c>
      <c r="I8952" s="5">
        <v>0</v>
      </c>
      <c r="J8952" s="1" t="s">
        <v>32</v>
      </c>
    </row>
    <row r="8953" spans="1:10" x14ac:dyDescent="0.25">
      <c r="A8953" s="1" t="s">
        <v>8984</v>
      </c>
      <c r="B8953" s="3">
        <v>42830.665573944905</v>
      </c>
      <c r="C8953" s="1" t="s">
        <v>10</v>
      </c>
      <c r="D8953" s="1" t="s">
        <v>21</v>
      </c>
      <c r="E8953" s="1" t="s">
        <v>19</v>
      </c>
      <c r="F8953" s="2">
        <v>17</v>
      </c>
      <c r="G8953" s="2" t="s">
        <v>13</v>
      </c>
      <c r="H8953" s="4">
        <v>3</v>
      </c>
      <c r="I8953" s="5">
        <v>210</v>
      </c>
      <c r="J8953" s="1" t="s">
        <v>31</v>
      </c>
    </row>
    <row r="8954" spans="1:10" x14ac:dyDescent="0.25">
      <c r="A8954" s="1" t="s">
        <v>8985</v>
      </c>
      <c r="B8954" s="3">
        <v>42830.6687333687</v>
      </c>
      <c r="C8954" s="1" t="s">
        <v>27</v>
      </c>
      <c r="D8954" s="1" t="s">
        <v>25</v>
      </c>
      <c r="E8954" s="1" t="s">
        <v>16</v>
      </c>
      <c r="F8954" s="2">
        <v>2</v>
      </c>
      <c r="G8954" s="2" t="s">
        <v>13</v>
      </c>
      <c r="H8954" s="4">
        <v>2</v>
      </c>
      <c r="I8954" s="5">
        <v>0</v>
      </c>
      <c r="J8954" s="1" t="s">
        <v>30</v>
      </c>
    </row>
    <row r="8955" spans="1:10" x14ac:dyDescent="0.25">
      <c r="A8955" s="1" t="s">
        <v>8986</v>
      </c>
      <c r="B8955" s="3">
        <v>42830.669931372831</v>
      </c>
      <c r="C8955" s="1" t="s">
        <v>17</v>
      </c>
      <c r="D8955" s="1" t="s">
        <v>18</v>
      </c>
      <c r="E8955" s="1" t="s">
        <v>12</v>
      </c>
      <c r="F8955" s="2">
        <v>85</v>
      </c>
      <c r="G8955" s="2" t="s">
        <v>13</v>
      </c>
      <c r="H8955" s="4">
        <v>3</v>
      </c>
      <c r="I8955" s="5">
        <v>250</v>
      </c>
      <c r="J8955" s="1" t="s">
        <v>31</v>
      </c>
    </row>
    <row r="8956" spans="1:10" x14ac:dyDescent="0.25">
      <c r="A8956" s="1" t="s">
        <v>8987</v>
      </c>
      <c r="B8956" s="3">
        <v>42830.671736721095</v>
      </c>
      <c r="C8956" s="1" t="s">
        <v>27</v>
      </c>
      <c r="D8956" s="1" t="s">
        <v>21</v>
      </c>
      <c r="E8956" s="1" t="s">
        <v>19</v>
      </c>
      <c r="F8956" s="2">
        <v>44</v>
      </c>
      <c r="G8956" s="2" t="s">
        <v>13</v>
      </c>
      <c r="H8956" s="4">
        <v>2</v>
      </c>
      <c r="I8956" s="5">
        <v>200</v>
      </c>
      <c r="J8956" s="1" t="s">
        <v>32</v>
      </c>
    </row>
    <row r="8957" spans="1:10" x14ac:dyDescent="0.25">
      <c r="A8957" s="1" t="s">
        <v>8988</v>
      </c>
      <c r="B8957" s="3">
        <v>42830.675191620903</v>
      </c>
      <c r="C8957" s="1" t="s">
        <v>14</v>
      </c>
      <c r="D8957" s="1" t="s">
        <v>11</v>
      </c>
      <c r="E8957" s="1" t="s">
        <v>12</v>
      </c>
      <c r="F8957" s="2">
        <v>66</v>
      </c>
      <c r="G8957" s="2" t="s">
        <v>13</v>
      </c>
      <c r="H8957" s="4">
        <v>3</v>
      </c>
      <c r="I8957" s="5">
        <v>0</v>
      </c>
      <c r="J8957" s="1" t="s">
        <v>31</v>
      </c>
    </row>
    <row r="8958" spans="1:10" x14ac:dyDescent="0.25">
      <c r="A8958" s="1" t="s">
        <v>8989</v>
      </c>
      <c r="B8958" s="3">
        <v>42830.67764367826</v>
      </c>
      <c r="C8958" s="1" t="s">
        <v>27</v>
      </c>
      <c r="D8958" s="1" t="s">
        <v>25</v>
      </c>
      <c r="E8958" s="1" t="s">
        <v>16</v>
      </c>
      <c r="F8958" s="2">
        <v>49</v>
      </c>
      <c r="G8958" s="2" t="s">
        <v>13</v>
      </c>
      <c r="H8958" s="4">
        <v>1</v>
      </c>
      <c r="I8958" s="5">
        <v>0</v>
      </c>
      <c r="J8958" s="1" t="s">
        <v>31</v>
      </c>
    </row>
    <row r="8959" spans="1:10" x14ac:dyDescent="0.25">
      <c r="A8959" s="1" t="s">
        <v>8990</v>
      </c>
      <c r="B8959" s="3">
        <v>42830.681044894489</v>
      </c>
      <c r="C8959" s="1" t="s">
        <v>26</v>
      </c>
      <c r="D8959" s="1" t="s">
        <v>15</v>
      </c>
      <c r="E8959" s="1" t="s">
        <v>12</v>
      </c>
      <c r="F8959" s="2">
        <v>87</v>
      </c>
      <c r="G8959" s="2" t="s">
        <v>13</v>
      </c>
      <c r="H8959" s="4">
        <v>1</v>
      </c>
      <c r="I8959" s="5">
        <v>270</v>
      </c>
      <c r="J8959" s="1" t="s">
        <v>30</v>
      </c>
    </row>
    <row r="8960" spans="1:10" x14ac:dyDescent="0.25">
      <c r="A8960" s="1" t="s">
        <v>8991</v>
      </c>
      <c r="B8960" s="3">
        <v>42830.682459624724</v>
      </c>
      <c r="C8960" s="1" t="s">
        <v>17</v>
      </c>
      <c r="D8960" s="1" t="s">
        <v>25</v>
      </c>
      <c r="E8960" s="1" t="s">
        <v>12</v>
      </c>
      <c r="F8960" s="2">
        <v>69</v>
      </c>
      <c r="G8960" s="2" t="s">
        <v>13</v>
      </c>
      <c r="H8960" s="4">
        <v>1</v>
      </c>
      <c r="I8960" s="5">
        <v>0</v>
      </c>
      <c r="J8960" s="1" t="s">
        <v>31</v>
      </c>
    </row>
    <row r="8961" spans="1:10" x14ac:dyDescent="0.25">
      <c r="A8961" s="1" t="s">
        <v>8992</v>
      </c>
      <c r="B8961" s="3">
        <v>42830.686049661315</v>
      </c>
      <c r="C8961" s="1" t="s">
        <v>17</v>
      </c>
      <c r="D8961" s="1" t="s">
        <v>25</v>
      </c>
      <c r="E8961" s="1" t="s">
        <v>23</v>
      </c>
      <c r="F8961" s="2">
        <v>67</v>
      </c>
      <c r="G8961" s="2" t="s">
        <v>13</v>
      </c>
      <c r="H8961" s="4">
        <v>4</v>
      </c>
      <c r="I8961" s="5">
        <v>220</v>
      </c>
      <c r="J8961" s="1" t="s">
        <v>28</v>
      </c>
    </row>
    <row r="8962" spans="1:10" x14ac:dyDescent="0.25">
      <c r="A8962" s="1" t="s">
        <v>8993</v>
      </c>
      <c r="B8962" s="3">
        <v>42830.686867814024</v>
      </c>
      <c r="C8962" s="1" t="s">
        <v>17</v>
      </c>
      <c r="D8962" s="1" t="s">
        <v>25</v>
      </c>
      <c r="E8962" s="1" t="s">
        <v>19</v>
      </c>
      <c r="F8962" s="2">
        <v>10</v>
      </c>
      <c r="G8962" s="2" t="s">
        <v>13</v>
      </c>
      <c r="H8962" s="4">
        <v>1</v>
      </c>
      <c r="I8962" s="5">
        <v>260</v>
      </c>
      <c r="J8962" s="1" t="s">
        <v>32</v>
      </c>
    </row>
    <row r="8963" spans="1:10" x14ac:dyDescent="0.25">
      <c r="A8963" s="1" t="s">
        <v>8994</v>
      </c>
      <c r="B8963" s="3">
        <v>42830.690586979043</v>
      </c>
      <c r="C8963" s="1" t="s">
        <v>10</v>
      </c>
      <c r="D8963" s="1" t="s">
        <v>18</v>
      </c>
      <c r="E8963" s="1" t="s">
        <v>23</v>
      </c>
      <c r="F8963" s="2">
        <v>36</v>
      </c>
      <c r="G8963" s="2" t="s">
        <v>13</v>
      </c>
      <c r="H8963" s="4">
        <v>2</v>
      </c>
      <c r="I8963" s="5">
        <v>170</v>
      </c>
      <c r="J8963" s="1" t="s">
        <v>28</v>
      </c>
    </row>
    <row r="8964" spans="1:10" x14ac:dyDescent="0.25">
      <c r="A8964" s="1" t="s">
        <v>8995</v>
      </c>
      <c r="B8964" s="3">
        <v>42830.693653355287</v>
      </c>
      <c r="C8964" s="1" t="s">
        <v>17</v>
      </c>
      <c r="D8964" s="1" t="s">
        <v>15</v>
      </c>
      <c r="E8964" s="1" t="s">
        <v>19</v>
      </c>
      <c r="F8964" s="2">
        <v>12</v>
      </c>
      <c r="G8964" s="2" t="s">
        <v>13</v>
      </c>
      <c r="H8964" s="4">
        <v>2</v>
      </c>
      <c r="I8964" s="5">
        <v>210</v>
      </c>
      <c r="J8964" s="1" t="s">
        <v>31</v>
      </c>
    </row>
    <row r="8965" spans="1:10" x14ac:dyDescent="0.25">
      <c r="A8965" s="1" t="s">
        <v>8996</v>
      </c>
      <c r="B8965" s="3">
        <v>42830.694044576732</v>
      </c>
      <c r="C8965" s="1" t="s">
        <v>27</v>
      </c>
      <c r="D8965" s="1" t="s">
        <v>21</v>
      </c>
      <c r="E8965" s="1" t="s">
        <v>19</v>
      </c>
      <c r="F8965" s="2">
        <v>9</v>
      </c>
      <c r="G8965" s="2" t="s">
        <v>13</v>
      </c>
      <c r="H8965" s="4">
        <v>3</v>
      </c>
      <c r="I8965" s="5">
        <v>0</v>
      </c>
      <c r="J8965" s="1" t="s">
        <v>30</v>
      </c>
    </row>
    <row r="8966" spans="1:10" x14ac:dyDescent="0.25">
      <c r="A8966" s="1" t="s">
        <v>8997</v>
      </c>
      <c r="B8966" s="3">
        <v>42830.696457988983</v>
      </c>
      <c r="C8966" s="1" t="s">
        <v>10</v>
      </c>
      <c r="D8966" s="1" t="s">
        <v>21</v>
      </c>
      <c r="E8966" s="1" t="s">
        <v>16</v>
      </c>
      <c r="F8966" s="2">
        <v>83</v>
      </c>
      <c r="G8966" s="2" t="s">
        <v>20</v>
      </c>
      <c r="H8966" s="4">
        <v>1</v>
      </c>
      <c r="I8966" s="5">
        <v>170</v>
      </c>
      <c r="J8966" s="1" t="s">
        <v>32</v>
      </c>
    </row>
    <row r="8967" spans="1:10" x14ac:dyDescent="0.25">
      <c r="A8967" s="1" t="s">
        <v>8998</v>
      </c>
      <c r="B8967" s="3">
        <v>42830.697551180958</v>
      </c>
      <c r="C8967" s="1" t="s">
        <v>14</v>
      </c>
      <c r="D8967" s="1" t="s">
        <v>21</v>
      </c>
      <c r="E8967" s="1" t="s">
        <v>12</v>
      </c>
      <c r="F8967" s="2">
        <v>11</v>
      </c>
      <c r="G8967" s="2" t="s">
        <v>13</v>
      </c>
      <c r="H8967" s="4">
        <v>2</v>
      </c>
      <c r="I8967" s="5">
        <v>210</v>
      </c>
      <c r="J8967" s="1" t="s">
        <v>32</v>
      </c>
    </row>
    <row r="8968" spans="1:10" x14ac:dyDescent="0.25">
      <c r="A8968" s="1" t="s">
        <v>8999</v>
      </c>
      <c r="B8968" s="3">
        <v>42830.699358220045</v>
      </c>
      <c r="C8968" s="1" t="s">
        <v>14</v>
      </c>
      <c r="D8968" s="1" t="s">
        <v>21</v>
      </c>
      <c r="E8968" s="1" t="s">
        <v>16</v>
      </c>
      <c r="F8968" s="2">
        <v>11</v>
      </c>
      <c r="G8968" s="2" t="s">
        <v>13</v>
      </c>
      <c r="H8968" s="4">
        <v>3</v>
      </c>
      <c r="I8968" s="5">
        <v>250</v>
      </c>
      <c r="J8968" s="1" t="s">
        <v>29</v>
      </c>
    </row>
    <row r="8969" spans="1:10" x14ac:dyDescent="0.25">
      <c r="A8969" s="1" t="s">
        <v>9000</v>
      </c>
      <c r="B8969" s="3">
        <v>42830.701926670976</v>
      </c>
      <c r="C8969" s="1" t="s">
        <v>26</v>
      </c>
      <c r="D8969" s="1" t="s">
        <v>21</v>
      </c>
      <c r="E8969" s="1" t="s">
        <v>23</v>
      </c>
      <c r="F8969" s="2">
        <v>27</v>
      </c>
      <c r="G8969" s="2" t="s">
        <v>13</v>
      </c>
      <c r="H8969" s="4">
        <v>2</v>
      </c>
      <c r="I8969" s="5">
        <v>0</v>
      </c>
      <c r="J8969" s="1" t="s">
        <v>30</v>
      </c>
    </row>
    <row r="8970" spans="1:10" x14ac:dyDescent="0.25">
      <c r="A8970" s="1" t="s">
        <v>9001</v>
      </c>
      <c r="B8970" s="3">
        <v>42830.703509963874</v>
      </c>
      <c r="C8970" s="1" t="s">
        <v>10</v>
      </c>
      <c r="D8970" s="1" t="s">
        <v>15</v>
      </c>
      <c r="E8970" s="1" t="s">
        <v>12</v>
      </c>
      <c r="F8970" s="2">
        <v>46</v>
      </c>
      <c r="G8970" s="2" t="s">
        <v>13</v>
      </c>
      <c r="H8970" s="4">
        <v>1</v>
      </c>
      <c r="I8970" s="5">
        <v>0</v>
      </c>
      <c r="J8970" s="1" t="s">
        <v>29</v>
      </c>
    </row>
    <row r="8971" spans="1:10" x14ac:dyDescent="0.25">
      <c r="A8971" s="1" t="s">
        <v>9002</v>
      </c>
      <c r="B8971" s="3">
        <v>42830.70620930045</v>
      </c>
      <c r="C8971" s="1" t="s">
        <v>17</v>
      </c>
      <c r="D8971" s="1" t="s">
        <v>21</v>
      </c>
      <c r="E8971" s="1" t="s">
        <v>23</v>
      </c>
      <c r="F8971" s="2">
        <v>5</v>
      </c>
      <c r="G8971" s="2" t="s">
        <v>13</v>
      </c>
      <c r="H8971" s="4">
        <v>1</v>
      </c>
      <c r="I8971" s="5">
        <v>0</v>
      </c>
      <c r="J8971" s="1" t="s">
        <v>24</v>
      </c>
    </row>
    <row r="8972" spans="1:10" x14ac:dyDescent="0.25">
      <c r="A8972" s="1" t="s">
        <v>9003</v>
      </c>
      <c r="B8972" s="3">
        <v>42830.70670475324</v>
      </c>
      <c r="C8972" s="1" t="s">
        <v>17</v>
      </c>
      <c r="D8972" s="1" t="s">
        <v>21</v>
      </c>
      <c r="E8972" s="1" t="s">
        <v>23</v>
      </c>
      <c r="F8972" s="2">
        <v>14</v>
      </c>
      <c r="G8972" s="2" t="s">
        <v>13</v>
      </c>
      <c r="H8972" s="4">
        <v>2</v>
      </c>
      <c r="I8972" s="5">
        <v>0</v>
      </c>
      <c r="J8972" s="1" t="s">
        <v>24</v>
      </c>
    </row>
    <row r="8973" spans="1:10" x14ac:dyDescent="0.25">
      <c r="A8973" s="1" t="s">
        <v>9004</v>
      </c>
      <c r="B8973" s="3">
        <v>42830.708143738637</v>
      </c>
      <c r="C8973" s="1" t="s">
        <v>17</v>
      </c>
      <c r="D8973" s="1" t="s">
        <v>15</v>
      </c>
      <c r="E8973" s="1" t="s">
        <v>12</v>
      </c>
      <c r="F8973" s="2">
        <v>66</v>
      </c>
      <c r="G8973" s="2" t="s">
        <v>13</v>
      </c>
      <c r="H8973" s="4">
        <v>2</v>
      </c>
      <c r="I8973" s="5">
        <v>220</v>
      </c>
      <c r="J8973" s="1" t="s">
        <v>31</v>
      </c>
    </row>
    <row r="8974" spans="1:10" x14ac:dyDescent="0.25">
      <c r="A8974" s="1" t="s">
        <v>9005</v>
      </c>
      <c r="B8974" s="3">
        <v>42830.70939194817</v>
      </c>
      <c r="C8974" s="1" t="s">
        <v>10</v>
      </c>
      <c r="D8974" s="1" t="s">
        <v>25</v>
      </c>
      <c r="E8974" s="1" t="s">
        <v>12</v>
      </c>
      <c r="F8974" s="2">
        <v>12</v>
      </c>
      <c r="G8974" s="2" t="s">
        <v>13</v>
      </c>
      <c r="H8974" s="4">
        <v>2</v>
      </c>
      <c r="I8974" s="5">
        <v>0</v>
      </c>
      <c r="J8974" s="1" t="s">
        <v>29</v>
      </c>
    </row>
    <row r="8975" spans="1:10" x14ac:dyDescent="0.25">
      <c r="A8975" s="1" t="s">
        <v>9006</v>
      </c>
      <c r="B8975" s="3">
        <v>42830.71150759836</v>
      </c>
      <c r="C8975" s="1" t="s">
        <v>14</v>
      </c>
      <c r="D8975" s="1" t="s">
        <v>18</v>
      </c>
      <c r="E8975" s="1" t="s">
        <v>19</v>
      </c>
      <c r="F8975" s="2">
        <v>80</v>
      </c>
      <c r="G8975" s="2" t="s">
        <v>13</v>
      </c>
      <c r="H8975" s="4">
        <v>1</v>
      </c>
      <c r="I8975" s="5">
        <v>210</v>
      </c>
      <c r="J8975" s="1" t="s">
        <v>29</v>
      </c>
    </row>
    <row r="8976" spans="1:10" x14ac:dyDescent="0.25">
      <c r="A8976" s="1" t="s">
        <v>9007</v>
      </c>
      <c r="B8976" s="3">
        <v>42830.712009483796</v>
      </c>
      <c r="C8976" s="1" t="s">
        <v>10</v>
      </c>
      <c r="D8976" s="1" t="s">
        <v>25</v>
      </c>
      <c r="E8976" s="1" t="s">
        <v>23</v>
      </c>
      <c r="F8976" s="2">
        <v>44</v>
      </c>
      <c r="G8976" s="2" t="s">
        <v>13</v>
      </c>
      <c r="H8976" s="4">
        <v>2</v>
      </c>
      <c r="I8976" s="5">
        <v>240</v>
      </c>
      <c r="J8976" s="1" t="s">
        <v>32</v>
      </c>
    </row>
    <row r="8977" spans="1:10" x14ac:dyDescent="0.25">
      <c r="A8977" s="1" t="s">
        <v>9008</v>
      </c>
      <c r="B8977" s="3">
        <v>42830.714081984632</v>
      </c>
      <c r="C8977" s="1" t="s">
        <v>22</v>
      </c>
      <c r="D8977" s="1" t="s">
        <v>21</v>
      </c>
      <c r="E8977" s="1" t="s">
        <v>23</v>
      </c>
      <c r="F8977" s="2">
        <v>15</v>
      </c>
      <c r="G8977" s="2" t="s">
        <v>13</v>
      </c>
      <c r="H8977" s="4">
        <v>1</v>
      </c>
      <c r="I8977" s="5">
        <v>130</v>
      </c>
      <c r="J8977" s="1" t="s">
        <v>29</v>
      </c>
    </row>
    <row r="8978" spans="1:10" x14ac:dyDescent="0.25">
      <c r="A8978" s="1" t="s">
        <v>9009</v>
      </c>
      <c r="B8978" s="3">
        <v>42830.71680924423</v>
      </c>
      <c r="C8978" s="1" t="s">
        <v>27</v>
      </c>
      <c r="D8978" s="1" t="s">
        <v>15</v>
      </c>
      <c r="E8978" s="1" t="s">
        <v>16</v>
      </c>
      <c r="F8978" s="2">
        <v>41</v>
      </c>
      <c r="G8978" s="2" t="s">
        <v>13</v>
      </c>
      <c r="H8978" s="4">
        <v>2</v>
      </c>
      <c r="I8978" s="5">
        <v>0</v>
      </c>
      <c r="J8978" s="1" t="s">
        <v>30</v>
      </c>
    </row>
    <row r="8979" spans="1:10" x14ac:dyDescent="0.25">
      <c r="A8979" s="1" t="s">
        <v>9010</v>
      </c>
      <c r="B8979" s="3">
        <v>42830.719511966308</v>
      </c>
      <c r="C8979" s="1" t="s">
        <v>10</v>
      </c>
      <c r="D8979" s="1" t="s">
        <v>15</v>
      </c>
      <c r="E8979" s="1" t="s">
        <v>16</v>
      </c>
      <c r="F8979" s="2">
        <v>2</v>
      </c>
      <c r="G8979" s="2" t="s">
        <v>13</v>
      </c>
      <c r="H8979" s="4">
        <v>2</v>
      </c>
      <c r="I8979" s="5">
        <v>170</v>
      </c>
      <c r="J8979" s="1" t="s">
        <v>32</v>
      </c>
    </row>
    <row r="8980" spans="1:10" x14ac:dyDescent="0.25">
      <c r="A8980" s="1" t="s">
        <v>9011</v>
      </c>
      <c r="B8980" s="3">
        <v>42830.7229662592</v>
      </c>
      <c r="C8980" s="1" t="s">
        <v>27</v>
      </c>
      <c r="D8980" s="1" t="s">
        <v>25</v>
      </c>
      <c r="E8980" s="1" t="s">
        <v>12</v>
      </c>
      <c r="F8980" s="2">
        <v>33</v>
      </c>
      <c r="G8980" s="2" t="s">
        <v>13</v>
      </c>
      <c r="H8980" s="4">
        <v>1</v>
      </c>
      <c r="I8980" s="5">
        <v>130</v>
      </c>
      <c r="J8980" s="1" t="s">
        <v>28</v>
      </c>
    </row>
    <row r="8981" spans="1:10" x14ac:dyDescent="0.25">
      <c r="A8981" s="1" t="s">
        <v>9012</v>
      </c>
      <c r="B8981" s="3">
        <v>42830.726720351151</v>
      </c>
      <c r="C8981" s="1" t="s">
        <v>27</v>
      </c>
      <c r="D8981" s="1" t="s">
        <v>25</v>
      </c>
      <c r="E8981" s="1" t="s">
        <v>23</v>
      </c>
      <c r="F8981" s="2">
        <v>32</v>
      </c>
      <c r="G8981" s="2" t="s">
        <v>20</v>
      </c>
      <c r="H8981" s="4">
        <v>3</v>
      </c>
      <c r="I8981" s="5">
        <v>260</v>
      </c>
      <c r="J8981" s="1" t="s">
        <v>30</v>
      </c>
    </row>
    <row r="8982" spans="1:10" x14ac:dyDescent="0.25">
      <c r="A8982" s="1" t="s">
        <v>9013</v>
      </c>
      <c r="B8982" s="3">
        <v>42830.727241554872</v>
      </c>
      <c r="C8982" s="1" t="s">
        <v>10</v>
      </c>
      <c r="D8982" s="1" t="s">
        <v>21</v>
      </c>
      <c r="E8982" s="1" t="s">
        <v>19</v>
      </c>
      <c r="F8982" s="2">
        <v>49</v>
      </c>
      <c r="G8982" s="2" t="s">
        <v>13</v>
      </c>
      <c r="H8982" s="4">
        <v>4</v>
      </c>
      <c r="I8982" s="5">
        <v>160</v>
      </c>
      <c r="J8982" s="1" t="s">
        <v>30</v>
      </c>
    </row>
    <row r="8983" spans="1:10" x14ac:dyDescent="0.25">
      <c r="A8983" s="1" t="s">
        <v>9014</v>
      </c>
      <c r="B8983" s="3">
        <v>42830.73093413547</v>
      </c>
      <c r="C8983" s="1" t="s">
        <v>26</v>
      </c>
      <c r="D8983" s="1" t="s">
        <v>15</v>
      </c>
      <c r="E8983" s="1" t="s">
        <v>23</v>
      </c>
      <c r="F8983" s="2">
        <v>24</v>
      </c>
      <c r="G8983" s="2" t="s">
        <v>13</v>
      </c>
      <c r="H8983" s="4">
        <v>3</v>
      </c>
      <c r="I8983" s="5">
        <v>180</v>
      </c>
      <c r="J8983" s="1" t="s">
        <v>29</v>
      </c>
    </row>
    <row r="8984" spans="1:10" x14ac:dyDescent="0.25">
      <c r="A8984" s="1" t="s">
        <v>9015</v>
      </c>
      <c r="B8984" s="3">
        <v>42830.732348939804</v>
      </c>
      <c r="C8984" s="1" t="s">
        <v>27</v>
      </c>
      <c r="D8984" s="1" t="s">
        <v>15</v>
      </c>
      <c r="E8984" s="1" t="s">
        <v>16</v>
      </c>
      <c r="F8984" s="2">
        <v>13</v>
      </c>
      <c r="G8984" s="2" t="s">
        <v>13</v>
      </c>
      <c r="H8984" s="4">
        <v>3</v>
      </c>
      <c r="I8984" s="5">
        <v>240</v>
      </c>
      <c r="J8984" s="1" t="s">
        <v>28</v>
      </c>
    </row>
    <row r="8985" spans="1:10" x14ac:dyDescent="0.25">
      <c r="A8985" s="1" t="s">
        <v>9016</v>
      </c>
      <c r="B8985" s="3">
        <v>42830.73298598345</v>
      </c>
      <c r="C8985" s="1" t="s">
        <v>14</v>
      </c>
      <c r="D8985" s="1" t="s">
        <v>18</v>
      </c>
      <c r="E8985" s="1" t="s">
        <v>16</v>
      </c>
      <c r="F8985" s="2">
        <v>10</v>
      </c>
      <c r="G8985" s="2" t="s">
        <v>13</v>
      </c>
      <c r="H8985" s="4">
        <v>1</v>
      </c>
      <c r="I8985" s="5">
        <v>0</v>
      </c>
      <c r="J8985" s="1" t="s">
        <v>29</v>
      </c>
    </row>
    <row r="8986" spans="1:10" x14ac:dyDescent="0.25">
      <c r="A8986" s="1" t="s">
        <v>9017</v>
      </c>
      <c r="B8986" s="3">
        <v>42830.734362870426</v>
      </c>
      <c r="C8986" s="1" t="s">
        <v>22</v>
      </c>
      <c r="D8986" s="1" t="s">
        <v>11</v>
      </c>
      <c r="E8986" s="1" t="s">
        <v>23</v>
      </c>
      <c r="F8986" s="2">
        <v>43</v>
      </c>
      <c r="G8986" s="2" t="s">
        <v>13</v>
      </c>
      <c r="H8986" s="4">
        <v>1</v>
      </c>
      <c r="I8986" s="5">
        <v>250</v>
      </c>
      <c r="J8986" s="1" t="s">
        <v>31</v>
      </c>
    </row>
    <row r="8987" spans="1:10" x14ac:dyDescent="0.25">
      <c r="A8987" s="1" t="s">
        <v>9018</v>
      </c>
      <c r="B8987" s="3">
        <v>42830.735999583005</v>
      </c>
      <c r="C8987" s="1" t="s">
        <v>10</v>
      </c>
      <c r="D8987" s="1" t="s">
        <v>18</v>
      </c>
      <c r="E8987" s="1" t="s">
        <v>16</v>
      </c>
      <c r="F8987" s="2">
        <v>84</v>
      </c>
      <c r="G8987" s="2" t="s">
        <v>13</v>
      </c>
      <c r="H8987" s="4">
        <v>1</v>
      </c>
      <c r="I8987" s="5">
        <v>110</v>
      </c>
      <c r="J8987" s="1" t="s">
        <v>28</v>
      </c>
    </row>
    <row r="8988" spans="1:10" x14ac:dyDescent="0.25">
      <c r="A8988" s="1" t="s">
        <v>9019</v>
      </c>
      <c r="B8988" s="3">
        <v>42830.738750355042</v>
      </c>
      <c r="C8988" s="1" t="s">
        <v>26</v>
      </c>
      <c r="D8988" s="1" t="s">
        <v>11</v>
      </c>
      <c r="E8988" s="1" t="s">
        <v>23</v>
      </c>
      <c r="F8988" s="2">
        <v>55</v>
      </c>
      <c r="G8988" s="2" t="s">
        <v>13</v>
      </c>
      <c r="H8988" s="4">
        <v>3</v>
      </c>
      <c r="I8988" s="5">
        <v>240</v>
      </c>
      <c r="J8988" s="1" t="s">
        <v>24</v>
      </c>
    </row>
    <row r="8989" spans="1:10" x14ac:dyDescent="0.25">
      <c r="A8989" s="1" t="s">
        <v>9020</v>
      </c>
      <c r="B8989" s="3">
        <v>42830.739500700445</v>
      </c>
      <c r="C8989" s="1" t="s">
        <v>10</v>
      </c>
      <c r="D8989" s="1" t="s">
        <v>11</v>
      </c>
      <c r="E8989" s="1" t="s">
        <v>12</v>
      </c>
      <c r="F8989" s="2">
        <v>10</v>
      </c>
      <c r="G8989" s="2" t="s">
        <v>13</v>
      </c>
      <c r="H8989" s="4">
        <v>1</v>
      </c>
      <c r="I8989" s="5">
        <v>0</v>
      </c>
      <c r="J8989" s="1" t="s">
        <v>28</v>
      </c>
    </row>
    <row r="8990" spans="1:10" x14ac:dyDescent="0.25">
      <c r="A8990" s="1" t="s">
        <v>9021</v>
      </c>
      <c r="B8990" s="3">
        <v>42830.743410567396</v>
      </c>
      <c r="C8990" s="1" t="s">
        <v>26</v>
      </c>
      <c r="D8990" s="1" t="s">
        <v>25</v>
      </c>
      <c r="E8990" s="1" t="s">
        <v>19</v>
      </c>
      <c r="F8990" s="2">
        <v>51</v>
      </c>
      <c r="G8990" s="2" t="s">
        <v>13</v>
      </c>
      <c r="H8990" s="4">
        <v>2</v>
      </c>
      <c r="I8990" s="5">
        <v>280</v>
      </c>
      <c r="J8990" s="1" t="s">
        <v>29</v>
      </c>
    </row>
    <row r="8991" spans="1:10" x14ac:dyDescent="0.25">
      <c r="A8991" s="1" t="s">
        <v>9022</v>
      </c>
      <c r="B8991" s="3">
        <v>42830.744192769263</v>
      </c>
      <c r="C8991" s="1" t="s">
        <v>26</v>
      </c>
      <c r="D8991" s="1" t="s">
        <v>11</v>
      </c>
      <c r="E8991" s="1" t="s">
        <v>12</v>
      </c>
      <c r="F8991" s="2">
        <v>73</v>
      </c>
      <c r="G8991" s="2" t="s">
        <v>20</v>
      </c>
      <c r="H8991" s="4">
        <v>3</v>
      </c>
      <c r="I8991" s="5">
        <v>200</v>
      </c>
      <c r="J8991" s="1" t="s">
        <v>31</v>
      </c>
    </row>
    <row r="8992" spans="1:10" x14ac:dyDescent="0.25">
      <c r="A8992" s="1" t="s">
        <v>9023</v>
      </c>
      <c r="B8992" s="3">
        <v>42830.746549828378</v>
      </c>
      <c r="C8992" s="1" t="s">
        <v>14</v>
      </c>
      <c r="D8992" s="1" t="s">
        <v>25</v>
      </c>
      <c r="E8992" s="1" t="s">
        <v>23</v>
      </c>
      <c r="F8992" s="2">
        <v>34</v>
      </c>
      <c r="G8992" s="2" t="s">
        <v>20</v>
      </c>
      <c r="H8992" s="4">
        <v>4</v>
      </c>
      <c r="I8992" s="5">
        <v>190</v>
      </c>
      <c r="J8992" s="1" t="s">
        <v>30</v>
      </c>
    </row>
    <row r="8993" spans="1:10" x14ac:dyDescent="0.25">
      <c r="A8993" s="1" t="s">
        <v>9024</v>
      </c>
      <c r="B8993" s="3">
        <v>42830.748955255163</v>
      </c>
      <c r="C8993" s="1" t="s">
        <v>26</v>
      </c>
      <c r="D8993" s="1" t="s">
        <v>21</v>
      </c>
      <c r="E8993" s="1" t="s">
        <v>16</v>
      </c>
      <c r="F8993" s="2">
        <v>44</v>
      </c>
      <c r="G8993" s="2" t="s">
        <v>20</v>
      </c>
      <c r="H8993" s="4">
        <v>1</v>
      </c>
      <c r="I8993" s="5">
        <v>190</v>
      </c>
      <c r="J8993" s="1" t="s">
        <v>28</v>
      </c>
    </row>
    <row r="8994" spans="1:10" x14ac:dyDescent="0.25">
      <c r="A8994" s="1" t="s">
        <v>9025</v>
      </c>
      <c r="B8994" s="3">
        <v>42830.751198919141</v>
      </c>
      <c r="C8994" s="1" t="s">
        <v>27</v>
      </c>
      <c r="D8994" s="1" t="s">
        <v>11</v>
      </c>
      <c r="E8994" s="1" t="s">
        <v>19</v>
      </c>
      <c r="F8994" s="2">
        <v>59</v>
      </c>
      <c r="G8994" s="2" t="s">
        <v>13</v>
      </c>
      <c r="H8994" s="4">
        <v>3</v>
      </c>
      <c r="I8994" s="5">
        <v>260</v>
      </c>
      <c r="J8994" s="1" t="s">
        <v>24</v>
      </c>
    </row>
    <row r="8995" spans="1:10" x14ac:dyDescent="0.25">
      <c r="A8995" s="1" t="s">
        <v>9026</v>
      </c>
      <c r="B8995" s="3">
        <v>42830.752990942783</v>
      </c>
      <c r="C8995" s="1" t="s">
        <v>22</v>
      </c>
      <c r="D8995" s="1" t="s">
        <v>11</v>
      </c>
      <c r="E8995" s="1" t="s">
        <v>12</v>
      </c>
      <c r="F8995" s="2">
        <v>8</v>
      </c>
      <c r="G8995" s="2" t="s">
        <v>13</v>
      </c>
      <c r="H8995" s="4">
        <v>1</v>
      </c>
      <c r="I8995" s="5">
        <v>0</v>
      </c>
      <c r="J8995" s="1" t="s">
        <v>31</v>
      </c>
    </row>
    <row r="8996" spans="1:10" x14ac:dyDescent="0.25">
      <c r="A8996" s="1" t="s">
        <v>9027</v>
      </c>
      <c r="B8996" s="3">
        <v>42830.755013321155</v>
      </c>
      <c r="C8996" s="1" t="s">
        <v>22</v>
      </c>
      <c r="D8996" s="1" t="s">
        <v>11</v>
      </c>
      <c r="E8996" s="1" t="s">
        <v>16</v>
      </c>
      <c r="F8996" s="2">
        <v>29</v>
      </c>
      <c r="G8996" s="2" t="s">
        <v>13</v>
      </c>
      <c r="H8996" s="4">
        <v>3</v>
      </c>
      <c r="I8996" s="5">
        <v>0</v>
      </c>
      <c r="J8996" s="1" t="s">
        <v>29</v>
      </c>
    </row>
    <row r="8997" spans="1:10" x14ac:dyDescent="0.25">
      <c r="A8997" s="1" t="s">
        <v>9028</v>
      </c>
      <c r="B8997" s="3">
        <v>42830.757760464199</v>
      </c>
      <c r="C8997" s="1" t="s">
        <v>26</v>
      </c>
      <c r="D8997" s="1" t="s">
        <v>15</v>
      </c>
      <c r="E8997" s="1" t="s">
        <v>12</v>
      </c>
      <c r="F8997" s="2">
        <v>72</v>
      </c>
      <c r="G8997" s="2" t="s">
        <v>13</v>
      </c>
      <c r="H8997" s="4">
        <v>3</v>
      </c>
      <c r="I8997" s="5">
        <v>210</v>
      </c>
      <c r="J8997" s="1" t="s">
        <v>30</v>
      </c>
    </row>
    <row r="8998" spans="1:10" x14ac:dyDescent="0.25">
      <c r="A8998" s="1" t="s">
        <v>9029</v>
      </c>
      <c r="B8998" s="3">
        <v>42830.759571181879</v>
      </c>
      <c r="C8998" s="1" t="s">
        <v>22</v>
      </c>
      <c r="D8998" s="1" t="s">
        <v>18</v>
      </c>
      <c r="E8998" s="1" t="s">
        <v>12</v>
      </c>
      <c r="F8998" s="2">
        <v>20</v>
      </c>
      <c r="G8998" s="2" t="s">
        <v>13</v>
      </c>
      <c r="H8998" s="4">
        <v>1</v>
      </c>
      <c r="I8998" s="5">
        <v>110</v>
      </c>
      <c r="J8998" s="1" t="s">
        <v>32</v>
      </c>
    </row>
    <row r="8999" spans="1:10" x14ac:dyDescent="0.25">
      <c r="A8999" s="1" t="s">
        <v>9030</v>
      </c>
      <c r="B8999" s="3">
        <v>42830.760474975767</v>
      </c>
      <c r="C8999" s="1" t="s">
        <v>14</v>
      </c>
      <c r="D8999" s="1" t="s">
        <v>25</v>
      </c>
      <c r="E8999" s="1" t="s">
        <v>19</v>
      </c>
      <c r="F8999" s="2">
        <v>39</v>
      </c>
      <c r="G8999" s="2" t="s">
        <v>13</v>
      </c>
      <c r="H8999" s="4">
        <v>3</v>
      </c>
      <c r="I8999" s="5">
        <v>180</v>
      </c>
      <c r="J8999" s="1" t="s">
        <v>32</v>
      </c>
    </row>
    <row r="9000" spans="1:10" x14ac:dyDescent="0.25">
      <c r="A9000" s="1" t="s">
        <v>9031</v>
      </c>
      <c r="B9000" s="3">
        <v>42830.762383230824</v>
      </c>
      <c r="C9000" s="1" t="s">
        <v>26</v>
      </c>
      <c r="D9000" s="1" t="s">
        <v>15</v>
      </c>
      <c r="E9000" s="1" t="s">
        <v>16</v>
      </c>
      <c r="F9000" s="2">
        <v>22</v>
      </c>
      <c r="G9000" s="2" t="s">
        <v>13</v>
      </c>
      <c r="H9000" s="4">
        <v>3</v>
      </c>
      <c r="I9000" s="5">
        <v>0</v>
      </c>
      <c r="J9000" s="1" t="s">
        <v>31</v>
      </c>
    </row>
    <row r="9001" spans="1:10" x14ac:dyDescent="0.25">
      <c r="A9001" s="1" t="s">
        <v>9032</v>
      </c>
      <c r="B9001" s="3">
        <v>42830.763602321793</v>
      </c>
      <c r="C9001" s="1" t="s">
        <v>27</v>
      </c>
      <c r="D9001" s="1" t="s">
        <v>21</v>
      </c>
      <c r="E9001" s="1" t="s">
        <v>16</v>
      </c>
      <c r="F9001" s="2">
        <v>78</v>
      </c>
      <c r="G9001" s="2" t="s">
        <v>13</v>
      </c>
      <c r="H9001" s="4">
        <v>2</v>
      </c>
      <c r="I9001" s="5">
        <v>0</v>
      </c>
      <c r="J9001" s="1" t="s">
        <v>28</v>
      </c>
    </row>
    <row r="9002" spans="1:10" x14ac:dyDescent="0.25">
      <c r="A9002" s="1" t="s">
        <v>9033</v>
      </c>
      <c r="B9002" s="3">
        <v>42830.76435273268</v>
      </c>
      <c r="C9002" s="1" t="s">
        <v>26</v>
      </c>
      <c r="D9002" s="1" t="s">
        <v>25</v>
      </c>
      <c r="E9002" s="1" t="s">
        <v>16</v>
      </c>
      <c r="F9002" s="2">
        <v>63</v>
      </c>
      <c r="G9002" s="2" t="s">
        <v>13</v>
      </c>
      <c r="H9002" s="4">
        <v>1</v>
      </c>
      <c r="I9002" s="5">
        <v>200</v>
      </c>
      <c r="J9002" s="1" t="s">
        <v>28</v>
      </c>
    </row>
    <row r="9003" spans="1:10" x14ac:dyDescent="0.25">
      <c r="A9003" s="1" t="s">
        <v>9034</v>
      </c>
      <c r="B9003" s="3">
        <v>42830.767014937519</v>
      </c>
      <c r="C9003" s="1" t="s">
        <v>27</v>
      </c>
      <c r="D9003" s="1" t="s">
        <v>11</v>
      </c>
      <c r="E9003" s="1" t="s">
        <v>16</v>
      </c>
      <c r="F9003" s="2">
        <v>2</v>
      </c>
      <c r="G9003" s="2" t="s">
        <v>13</v>
      </c>
      <c r="H9003" s="4">
        <v>2</v>
      </c>
      <c r="I9003" s="5">
        <v>150</v>
      </c>
      <c r="J9003" s="1" t="s">
        <v>30</v>
      </c>
    </row>
    <row r="9004" spans="1:10" x14ac:dyDescent="0.25">
      <c r="A9004" s="1" t="s">
        <v>9035</v>
      </c>
      <c r="B9004" s="3">
        <v>42830.768251688249</v>
      </c>
      <c r="C9004" s="1" t="s">
        <v>10</v>
      </c>
      <c r="D9004" s="1" t="s">
        <v>11</v>
      </c>
      <c r="E9004" s="1" t="s">
        <v>12</v>
      </c>
      <c r="F9004" s="2">
        <v>23</v>
      </c>
      <c r="G9004" s="2" t="s">
        <v>13</v>
      </c>
      <c r="H9004" s="4">
        <v>1</v>
      </c>
      <c r="I9004" s="5">
        <v>270</v>
      </c>
      <c r="J9004" s="1" t="s">
        <v>30</v>
      </c>
    </row>
    <row r="9005" spans="1:10" x14ac:dyDescent="0.25">
      <c r="A9005" s="1" t="s">
        <v>9036</v>
      </c>
      <c r="B9005" s="3">
        <v>42830.772033363515</v>
      </c>
      <c r="C9005" s="1" t="s">
        <v>17</v>
      </c>
      <c r="D9005" s="1" t="s">
        <v>18</v>
      </c>
      <c r="E9005" s="1" t="s">
        <v>23</v>
      </c>
      <c r="F9005" s="2">
        <v>19</v>
      </c>
      <c r="G9005" s="2" t="s">
        <v>13</v>
      </c>
      <c r="H9005" s="4">
        <v>3</v>
      </c>
      <c r="I9005" s="5">
        <v>200</v>
      </c>
      <c r="J9005" s="1" t="s">
        <v>31</v>
      </c>
    </row>
    <row r="9006" spans="1:10" x14ac:dyDescent="0.25">
      <c r="A9006" s="1" t="s">
        <v>9037</v>
      </c>
      <c r="B9006" s="3">
        <v>42830.773111883296</v>
      </c>
      <c r="C9006" s="1" t="s">
        <v>26</v>
      </c>
      <c r="D9006" s="1" t="s">
        <v>11</v>
      </c>
      <c r="E9006" s="1" t="s">
        <v>19</v>
      </c>
      <c r="F9006" s="2">
        <v>3</v>
      </c>
      <c r="G9006" s="2" t="s">
        <v>13</v>
      </c>
      <c r="H9006" s="4">
        <v>2</v>
      </c>
      <c r="I9006" s="5">
        <v>180</v>
      </c>
      <c r="J9006" s="1" t="s">
        <v>24</v>
      </c>
    </row>
    <row r="9007" spans="1:10" x14ac:dyDescent="0.25">
      <c r="A9007" s="1" t="s">
        <v>9038</v>
      </c>
      <c r="B9007" s="3">
        <v>42830.774017441479</v>
      </c>
      <c r="C9007" s="1" t="s">
        <v>14</v>
      </c>
      <c r="D9007" s="1" t="s">
        <v>18</v>
      </c>
      <c r="E9007" s="1" t="s">
        <v>19</v>
      </c>
      <c r="F9007" s="2">
        <v>4</v>
      </c>
      <c r="G9007" s="2" t="s">
        <v>13</v>
      </c>
      <c r="H9007" s="4">
        <v>1</v>
      </c>
      <c r="I9007" s="5">
        <v>0</v>
      </c>
      <c r="J9007" s="1" t="s">
        <v>30</v>
      </c>
    </row>
    <row r="9008" spans="1:10" x14ac:dyDescent="0.25">
      <c r="A9008" s="1" t="s">
        <v>9039</v>
      </c>
      <c r="B9008" s="3">
        <v>42830.776824348504</v>
      </c>
      <c r="C9008" s="1" t="s">
        <v>26</v>
      </c>
      <c r="D9008" s="1" t="s">
        <v>11</v>
      </c>
      <c r="E9008" s="1" t="s">
        <v>16</v>
      </c>
      <c r="F9008" s="2">
        <v>50</v>
      </c>
      <c r="G9008" s="2" t="s">
        <v>20</v>
      </c>
      <c r="H9008" s="4">
        <v>1</v>
      </c>
      <c r="I9008" s="5">
        <v>0</v>
      </c>
      <c r="J9008" s="1" t="s">
        <v>29</v>
      </c>
    </row>
    <row r="9009" spans="1:10" x14ac:dyDescent="0.25">
      <c r="A9009" s="1" t="s">
        <v>9040</v>
      </c>
      <c r="B9009" s="3">
        <v>42830.777777678493</v>
      </c>
      <c r="C9009" s="1" t="s">
        <v>17</v>
      </c>
      <c r="D9009" s="1" t="s">
        <v>25</v>
      </c>
      <c r="E9009" s="1" t="s">
        <v>23</v>
      </c>
      <c r="F9009" s="2">
        <v>21</v>
      </c>
      <c r="G9009" s="2" t="s">
        <v>13</v>
      </c>
      <c r="H9009" s="4">
        <v>3</v>
      </c>
      <c r="I9009" s="5">
        <v>180</v>
      </c>
      <c r="J9009" s="1" t="s">
        <v>28</v>
      </c>
    </row>
    <row r="9010" spans="1:10" x14ac:dyDescent="0.25">
      <c r="A9010" s="1" t="s">
        <v>9041</v>
      </c>
      <c r="B9010" s="3">
        <v>42830.78172500815</v>
      </c>
      <c r="C9010" s="1" t="s">
        <v>14</v>
      </c>
      <c r="D9010" s="1" t="s">
        <v>21</v>
      </c>
      <c r="E9010" s="1" t="s">
        <v>12</v>
      </c>
      <c r="F9010" s="2">
        <v>65</v>
      </c>
      <c r="G9010" s="2" t="s">
        <v>13</v>
      </c>
      <c r="H9010" s="4">
        <v>3</v>
      </c>
      <c r="I9010" s="5">
        <v>210</v>
      </c>
      <c r="J9010" s="1" t="s">
        <v>32</v>
      </c>
    </row>
    <row r="9011" spans="1:10" x14ac:dyDescent="0.25">
      <c r="A9011" s="1" t="s">
        <v>9042</v>
      </c>
      <c r="B9011" s="3">
        <v>42830.784019458035</v>
      </c>
      <c r="C9011" s="1" t="s">
        <v>26</v>
      </c>
      <c r="D9011" s="1" t="s">
        <v>15</v>
      </c>
      <c r="E9011" s="1" t="s">
        <v>23</v>
      </c>
      <c r="F9011" s="2">
        <v>28</v>
      </c>
      <c r="G9011" s="2" t="s">
        <v>13</v>
      </c>
      <c r="H9011" s="4">
        <v>3</v>
      </c>
      <c r="I9011" s="5">
        <v>0</v>
      </c>
      <c r="J9011" s="1" t="s">
        <v>28</v>
      </c>
    </row>
    <row r="9012" spans="1:10" x14ac:dyDescent="0.25">
      <c r="A9012" s="1" t="s">
        <v>9043</v>
      </c>
      <c r="B9012" s="3">
        <v>42830.786799065761</v>
      </c>
      <c r="C9012" s="1" t="s">
        <v>27</v>
      </c>
      <c r="D9012" s="1" t="s">
        <v>18</v>
      </c>
      <c r="E9012" s="1" t="s">
        <v>19</v>
      </c>
      <c r="F9012" s="2">
        <v>61</v>
      </c>
      <c r="G9012" s="2" t="s">
        <v>13</v>
      </c>
      <c r="H9012" s="4">
        <v>3</v>
      </c>
      <c r="I9012" s="5">
        <v>210</v>
      </c>
      <c r="J9012" s="1" t="s">
        <v>31</v>
      </c>
    </row>
    <row r="9013" spans="1:10" x14ac:dyDescent="0.25">
      <c r="A9013" s="1" t="s">
        <v>9044</v>
      </c>
      <c r="B9013" s="3">
        <v>42830.789059040333</v>
      </c>
      <c r="C9013" s="1" t="s">
        <v>10</v>
      </c>
      <c r="D9013" s="1" t="s">
        <v>18</v>
      </c>
      <c r="E9013" s="1" t="s">
        <v>19</v>
      </c>
      <c r="F9013" s="2">
        <v>33</v>
      </c>
      <c r="G9013" s="2" t="s">
        <v>13</v>
      </c>
      <c r="H9013" s="4">
        <v>3</v>
      </c>
      <c r="I9013" s="5">
        <v>0</v>
      </c>
      <c r="J9013" s="1" t="s">
        <v>28</v>
      </c>
    </row>
    <row r="9014" spans="1:10" x14ac:dyDescent="0.25">
      <c r="A9014" s="1" t="s">
        <v>9045</v>
      </c>
      <c r="B9014" s="3">
        <v>42830.792321526984</v>
      </c>
      <c r="C9014" s="1" t="s">
        <v>10</v>
      </c>
      <c r="D9014" s="1" t="s">
        <v>21</v>
      </c>
      <c r="E9014" s="1" t="s">
        <v>12</v>
      </c>
      <c r="F9014" s="2">
        <v>21</v>
      </c>
      <c r="G9014" s="2" t="s">
        <v>13</v>
      </c>
      <c r="H9014" s="4">
        <v>3</v>
      </c>
      <c r="I9014" s="5">
        <v>0</v>
      </c>
      <c r="J9014" s="1" t="s">
        <v>30</v>
      </c>
    </row>
    <row r="9015" spans="1:10" x14ac:dyDescent="0.25">
      <c r="A9015" s="1" t="s">
        <v>9046</v>
      </c>
      <c r="B9015" s="3">
        <v>42830.793492185156</v>
      </c>
      <c r="C9015" s="1" t="s">
        <v>27</v>
      </c>
      <c r="D9015" s="1" t="s">
        <v>11</v>
      </c>
      <c r="E9015" s="1" t="s">
        <v>19</v>
      </c>
      <c r="F9015" s="2">
        <v>43</v>
      </c>
      <c r="G9015" s="2" t="s">
        <v>13</v>
      </c>
      <c r="H9015" s="4">
        <v>4</v>
      </c>
      <c r="I9015" s="5">
        <v>210</v>
      </c>
      <c r="J9015" s="1" t="s">
        <v>28</v>
      </c>
    </row>
    <row r="9016" spans="1:10" x14ac:dyDescent="0.25">
      <c r="A9016" s="1" t="s">
        <v>9047</v>
      </c>
      <c r="B9016" s="3">
        <v>42830.796630285091</v>
      </c>
      <c r="C9016" s="1" t="s">
        <v>27</v>
      </c>
      <c r="D9016" s="1" t="s">
        <v>25</v>
      </c>
      <c r="E9016" s="1" t="s">
        <v>23</v>
      </c>
      <c r="F9016" s="2">
        <v>80</v>
      </c>
      <c r="G9016" s="2" t="s">
        <v>13</v>
      </c>
      <c r="H9016" s="4">
        <v>1</v>
      </c>
      <c r="I9016" s="5">
        <v>0</v>
      </c>
      <c r="J9016" s="1" t="s">
        <v>32</v>
      </c>
    </row>
    <row r="9017" spans="1:10" x14ac:dyDescent="0.25">
      <c r="A9017" s="1" t="s">
        <v>9048</v>
      </c>
      <c r="B9017" s="3">
        <v>42830.799775856103</v>
      </c>
      <c r="C9017" s="1" t="s">
        <v>22</v>
      </c>
      <c r="D9017" s="1" t="s">
        <v>11</v>
      </c>
      <c r="E9017" s="1" t="s">
        <v>19</v>
      </c>
      <c r="F9017" s="2">
        <v>12</v>
      </c>
      <c r="G9017" s="2" t="s">
        <v>13</v>
      </c>
      <c r="H9017" s="4">
        <v>3</v>
      </c>
      <c r="I9017" s="5">
        <v>130</v>
      </c>
      <c r="J9017" s="1" t="s">
        <v>30</v>
      </c>
    </row>
    <row r="9018" spans="1:10" x14ac:dyDescent="0.25">
      <c r="A9018" s="1" t="s">
        <v>9049</v>
      </c>
      <c r="B9018" s="3">
        <v>42830.800268657789</v>
      </c>
      <c r="C9018" s="1" t="s">
        <v>17</v>
      </c>
      <c r="D9018" s="1" t="s">
        <v>18</v>
      </c>
      <c r="E9018" s="1" t="s">
        <v>23</v>
      </c>
      <c r="F9018" s="2">
        <v>38</v>
      </c>
      <c r="G9018" s="2" t="s">
        <v>13</v>
      </c>
      <c r="H9018" s="4">
        <v>1</v>
      </c>
      <c r="I9018" s="5">
        <v>0</v>
      </c>
      <c r="J9018" s="1" t="s">
        <v>31</v>
      </c>
    </row>
    <row r="9019" spans="1:10" x14ac:dyDescent="0.25">
      <c r="A9019" s="1" t="s">
        <v>9050</v>
      </c>
      <c r="B9019" s="3">
        <v>42830.803128755833</v>
      </c>
      <c r="C9019" s="1" t="s">
        <v>26</v>
      </c>
      <c r="D9019" s="1" t="s">
        <v>15</v>
      </c>
      <c r="E9019" s="1" t="s">
        <v>16</v>
      </c>
      <c r="F9019" s="2">
        <v>15</v>
      </c>
      <c r="G9019" s="2" t="s">
        <v>13</v>
      </c>
      <c r="H9019" s="4">
        <v>1</v>
      </c>
      <c r="I9019" s="5">
        <v>0</v>
      </c>
      <c r="J9019" s="1" t="s">
        <v>30</v>
      </c>
    </row>
    <row r="9020" spans="1:10" x14ac:dyDescent="0.25">
      <c r="A9020" s="1" t="s">
        <v>9051</v>
      </c>
      <c r="B9020" s="3">
        <v>42830.805308881048</v>
      </c>
      <c r="C9020" s="1" t="s">
        <v>10</v>
      </c>
      <c r="D9020" s="1" t="s">
        <v>15</v>
      </c>
      <c r="E9020" s="1" t="s">
        <v>12</v>
      </c>
      <c r="F9020" s="2">
        <v>28</v>
      </c>
      <c r="G9020" s="2" t="s">
        <v>13</v>
      </c>
      <c r="H9020" s="4">
        <v>3</v>
      </c>
      <c r="I9020" s="5">
        <v>0</v>
      </c>
      <c r="J9020" s="1" t="s">
        <v>32</v>
      </c>
    </row>
    <row r="9021" spans="1:10" x14ac:dyDescent="0.25">
      <c r="A9021" s="1" t="s">
        <v>9052</v>
      </c>
      <c r="B9021" s="3">
        <v>42830.805764032877</v>
      </c>
      <c r="C9021" s="1" t="s">
        <v>10</v>
      </c>
      <c r="D9021" s="1" t="s">
        <v>11</v>
      </c>
      <c r="E9021" s="1" t="s">
        <v>12</v>
      </c>
      <c r="F9021" s="2">
        <v>67</v>
      </c>
      <c r="G9021" s="2" t="s">
        <v>13</v>
      </c>
      <c r="H9021" s="4">
        <v>3</v>
      </c>
      <c r="I9021" s="5">
        <v>200</v>
      </c>
      <c r="J9021" s="1" t="s">
        <v>32</v>
      </c>
    </row>
    <row r="9022" spans="1:10" x14ac:dyDescent="0.25">
      <c r="A9022" s="1" t="s">
        <v>9053</v>
      </c>
      <c r="B9022" s="3">
        <v>42830.808110687409</v>
      </c>
      <c r="C9022" s="1" t="s">
        <v>10</v>
      </c>
      <c r="D9022" s="1" t="s">
        <v>15</v>
      </c>
      <c r="E9022" s="1" t="s">
        <v>23</v>
      </c>
      <c r="F9022" s="2">
        <v>44</v>
      </c>
      <c r="G9022" s="2" t="s">
        <v>13</v>
      </c>
      <c r="H9022" s="4">
        <v>3</v>
      </c>
      <c r="I9022" s="5">
        <v>0</v>
      </c>
      <c r="J9022" s="1" t="s">
        <v>24</v>
      </c>
    </row>
    <row r="9023" spans="1:10" x14ac:dyDescent="0.25">
      <c r="A9023" s="1" t="s">
        <v>9054</v>
      </c>
      <c r="B9023" s="3">
        <v>42830.8101226176</v>
      </c>
      <c r="C9023" s="1" t="s">
        <v>17</v>
      </c>
      <c r="D9023" s="1" t="s">
        <v>11</v>
      </c>
      <c r="E9023" s="1" t="s">
        <v>16</v>
      </c>
      <c r="F9023" s="2">
        <v>38</v>
      </c>
      <c r="G9023" s="2" t="s">
        <v>13</v>
      </c>
      <c r="H9023" s="4">
        <v>1</v>
      </c>
      <c r="I9023" s="5">
        <v>180</v>
      </c>
      <c r="J9023" s="1" t="s">
        <v>24</v>
      </c>
    </row>
    <row r="9024" spans="1:10" x14ac:dyDescent="0.25">
      <c r="A9024" s="1" t="s">
        <v>9055</v>
      </c>
      <c r="B9024" s="3">
        <v>42830.810568295194</v>
      </c>
      <c r="C9024" s="1" t="s">
        <v>17</v>
      </c>
      <c r="D9024" s="1" t="s">
        <v>15</v>
      </c>
      <c r="E9024" s="1" t="s">
        <v>16</v>
      </c>
      <c r="F9024" s="2">
        <v>21</v>
      </c>
      <c r="G9024" s="2" t="s">
        <v>13</v>
      </c>
      <c r="H9024" s="4">
        <v>3</v>
      </c>
      <c r="I9024" s="5">
        <v>190</v>
      </c>
      <c r="J9024" s="1" t="s">
        <v>28</v>
      </c>
    </row>
    <row r="9025" spans="1:10" x14ac:dyDescent="0.25">
      <c r="A9025" s="1" t="s">
        <v>9056</v>
      </c>
      <c r="B9025" s="3">
        <v>42830.811769476888</v>
      </c>
      <c r="C9025" s="1" t="s">
        <v>26</v>
      </c>
      <c r="D9025" s="1" t="s">
        <v>25</v>
      </c>
      <c r="E9025" s="1" t="s">
        <v>19</v>
      </c>
      <c r="F9025" s="2">
        <v>61</v>
      </c>
      <c r="G9025" s="2" t="s">
        <v>13</v>
      </c>
      <c r="H9025" s="4">
        <v>2</v>
      </c>
      <c r="I9025" s="5">
        <v>210</v>
      </c>
      <c r="J9025" s="1" t="s">
        <v>32</v>
      </c>
    </row>
    <row r="9026" spans="1:10" x14ac:dyDescent="0.25">
      <c r="A9026" s="1" t="s">
        <v>9057</v>
      </c>
      <c r="B9026" s="3">
        <v>42830.813910265955</v>
      </c>
      <c r="C9026" s="1" t="s">
        <v>26</v>
      </c>
      <c r="D9026" s="1" t="s">
        <v>15</v>
      </c>
      <c r="E9026" s="1" t="s">
        <v>12</v>
      </c>
      <c r="F9026" s="2">
        <v>39</v>
      </c>
      <c r="G9026" s="2" t="s">
        <v>20</v>
      </c>
      <c r="H9026" s="4">
        <v>3</v>
      </c>
      <c r="I9026" s="5">
        <v>230</v>
      </c>
      <c r="J9026" s="1" t="s">
        <v>28</v>
      </c>
    </row>
    <row r="9027" spans="1:10" x14ac:dyDescent="0.25">
      <c r="A9027" s="1" t="s">
        <v>9058</v>
      </c>
      <c r="B9027" s="3">
        <v>42830.816688881634</v>
      </c>
      <c r="C9027" s="1" t="s">
        <v>10</v>
      </c>
      <c r="D9027" s="1" t="s">
        <v>11</v>
      </c>
      <c r="E9027" s="1" t="s">
        <v>16</v>
      </c>
      <c r="F9027" s="2">
        <v>7</v>
      </c>
      <c r="G9027" s="2" t="s">
        <v>13</v>
      </c>
      <c r="H9027" s="4">
        <v>2</v>
      </c>
      <c r="I9027" s="5">
        <v>0</v>
      </c>
      <c r="J9027" s="1" t="s">
        <v>29</v>
      </c>
    </row>
    <row r="9028" spans="1:10" x14ac:dyDescent="0.25">
      <c r="A9028" s="1" t="s">
        <v>9059</v>
      </c>
      <c r="B9028" s="3">
        <v>42831.234124010123</v>
      </c>
      <c r="C9028" s="1" t="s">
        <v>27</v>
      </c>
      <c r="D9028" s="1" t="s">
        <v>11</v>
      </c>
      <c r="E9028" s="1" t="s">
        <v>19</v>
      </c>
      <c r="F9028" s="2">
        <v>52</v>
      </c>
      <c r="G9028" s="2" t="s">
        <v>13</v>
      </c>
      <c r="H9028" s="4">
        <v>1</v>
      </c>
      <c r="I9028" s="5">
        <v>240</v>
      </c>
      <c r="J9028" s="1" t="s">
        <v>31</v>
      </c>
    </row>
    <row r="9029" spans="1:10" x14ac:dyDescent="0.25">
      <c r="A9029" s="1" t="s">
        <v>9060</v>
      </c>
      <c r="B9029" s="3">
        <v>42831.236732736528</v>
      </c>
      <c r="C9029" s="1" t="s">
        <v>26</v>
      </c>
      <c r="D9029" s="1" t="s">
        <v>25</v>
      </c>
      <c r="E9029" s="1" t="s">
        <v>12</v>
      </c>
      <c r="F9029" s="2">
        <v>43</v>
      </c>
      <c r="G9029" s="2" t="s">
        <v>13</v>
      </c>
      <c r="H9029" s="4">
        <v>1</v>
      </c>
      <c r="I9029" s="5">
        <v>0</v>
      </c>
      <c r="J9029" s="1" t="s">
        <v>29</v>
      </c>
    </row>
    <row r="9030" spans="1:10" x14ac:dyDescent="0.25">
      <c r="A9030" s="1" t="s">
        <v>9061</v>
      </c>
      <c r="B9030" s="3">
        <v>42831.236787222158</v>
      </c>
      <c r="C9030" s="1" t="s">
        <v>17</v>
      </c>
      <c r="D9030" s="1" t="s">
        <v>25</v>
      </c>
      <c r="E9030" s="1" t="s">
        <v>12</v>
      </c>
      <c r="F9030" s="2">
        <v>56</v>
      </c>
      <c r="G9030" s="2" t="s">
        <v>13</v>
      </c>
      <c r="H9030" s="4">
        <v>3</v>
      </c>
      <c r="I9030" s="5">
        <v>220</v>
      </c>
      <c r="J9030" s="1" t="s">
        <v>24</v>
      </c>
    </row>
    <row r="9031" spans="1:10" x14ac:dyDescent="0.25">
      <c r="A9031" s="1" t="s">
        <v>9062</v>
      </c>
      <c r="B9031" s="3">
        <v>42831.237361094391</v>
      </c>
      <c r="C9031" s="1" t="s">
        <v>22</v>
      </c>
      <c r="D9031" s="1" t="s">
        <v>11</v>
      </c>
      <c r="E9031" s="1" t="s">
        <v>16</v>
      </c>
      <c r="F9031" s="2">
        <v>8</v>
      </c>
      <c r="G9031" s="2" t="s">
        <v>13</v>
      </c>
      <c r="H9031" s="4">
        <v>1</v>
      </c>
      <c r="I9031" s="5">
        <v>190</v>
      </c>
      <c r="J9031" s="1" t="s">
        <v>30</v>
      </c>
    </row>
    <row r="9032" spans="1:10" x14ac:dyDescent="0.25">
      <c r="A9032" s="1" t="s">
        <v>9063</v>
      </c>
      <c r="B9032" s="3">
        <v>42831.237609063159</v>
      </c>
      <c r="C9032" s="1" t="s">
        <v>26</v>
      </c>
      <c r="D9032" s="1" t="s">
        <v>21</v>
      </c>
      <c r="E9032" s="1" t="s">
        <v>16</v>
      </c>
      <c r="F9032" s="2">
        <v>16</v>
      </c>
      <c r="G9032" s="2" t="s">
        <v>13</v>
      </c>
      <c r="H9032" s="4">
        <v>2</v>
      </c>
      <c r="I9032" s="5">
        <v>160</v>
      </c>
      <c r="J9032" s="1" t="s">
        <v>24</v>
      </c>
    </row>
    <row r="9033" spans="1:10" x14ac:dyDescent="0.25">
      <c r="A9033" s="1" t="s">
        <v>9064</v>
      </c>
      <c r="B9033" s="3">
        <v>42831.237948038754</v>
      </c>
      <c r="C9033" s="1" t="s">
        <v>14</v>
      </c>
      <c r="D9033" s="1" t="s">
        <v>11</v>
      </c>
      <c r="E9033" s="1" t="s">
        <v>16</v>
      </c>
      <c r="F9033" s="2">
        <v>69</v>
      </c>
      <c r="G9033" s="2" t="s">
        <v>20</v>
      </c>
      <c r="H9033" s="4">
        <v>3</v>
      </c>
      <c r="I9033" s="5">
        <v>210</v>
      </c>
      <c r="J9033" s="1" t="s">
        <v>30</v>
      </c>
    </row>
    <row r="9034" spans="1:10" x14ac:dyDescent="0.25">
      <c r="A9034" s="1" t="s">
        <v>9065</v>
      </c>
      <c r="B9034" s="3">
        <v>42831.239520178431</v>
      </c>
      <c r="C9034" s="1" t="s">
        <v>22</v>
      </c>
      <c r="D9034" s="1" t="s">
        <v>25</v>
      </c>
      <c r="E9034" s="1" t="s">
        <v>16</v>
      </c>
      <c r="F9034" s="2">
        <v>34</v>
      </c>
      <c r="G9034" s="2" t="s">
        <v>13</v>
      </c>
      <c r="H9034" s="4">
        <v>3</v>
      </c>
      <c r="I9034" s="5">
        <v>190</v>
      </c>
      <c r="J9034" s="1" t="s">
        <v>32</v>
      </c>
    </row>
    <row r="9035" spans="1:10" x14ac:dyDescent="0.25">
      <c r="A9035" s="1" t="s">
        <v>9066</v>
      </c>
      <c r="B9035" s="3">
        <v>42831.24345944255</v>
      </c>
      <c r="C9035" s="1" t="s">
        <v>10</v>
      </c>
      <c r="D9035" s="1" t="s">
        <v>11</v>
      </c>
      <c r="E9035" s="1" t="s">
        <v>19</v>
      </c>
      <c r="F9035" s="2">
        <v>16</v>
      </c>
      <c r="G9035" s="2" t="s">
        <v>13</v>
      </c>
      <c r="H9035" s="4">
        <v>4</v>
      </c>
      <c r="I9035" s="5">
        <v>0</v>
      </c>
      <c r="J9035" s="1" t="s">
        <v>30</v>
      </c>
    </row>
    <row r="9036" spans="1:10" x14ac:dyDescent="0.25">
      <c r="A9036" s="1" t="s">
        <v>9067</v>
      </c>
      <c r="B9036" s="3">
        <v>42831.245454487216</v>
      </c>
      <c r="C9036" s="1" t="s">
        <v>26</v>
      </c>
      <c r="D9036" s="1" t="s">
        <v>25</v>
      </c>
      <c r="E9036" s="1" t="s">
        <v>16</v>
      </c>
      <c r="F9036" s="2">
        <v>53</v>
      </c>
      <c r="G9036" s="2" t="s">
        <v>13</v>
      </c>
      <c r="H9036" s="4">
        <v>1</v>
      </c>
      <c r="I9036" s="5">
        <v>200</v>
      </c>
      <c r="J9036" s="1" t="s">
        <v>28</v>
      </c>
    </row>
    <row r="9037" spans="1:10" x14ac:dyDescent="0.25">
      <c r="A9037" s="1" t="s">
        <v>9068</v>
      </c>
      <c r="B9037" s="3">
        <v>42831.245932021484</v>
      </c>
      <c r="C9037" s="1" t="s">
        <v>17</v>
      </c>
      <c r="D9037" s="1" t="s">
        <v>15</v>
      </c>
      <c r="E9037" s="1" t="s">
        <v>23</v>
      </c>
      <c r="F9037" s="2">
        <v>1</v>
      </c>
      <c r="G9037" s="2" t="s">
        <v>13</v>
      </c>
      <c r="H9037" s="4">
        <v>2</v>
      </c>
      <c r="I9037" s="5">
        <v>0</v>
      </c>
      <c r="J9037" s="1" t="s">
        <v>24</v>
      </c>
    </row>
    <row r="9038" spans="1:10" x14ac:dyDescent="0.25">
      <c r="A9038" s="1" t="s">
        <v>9069</v>
      </c>
      <c r="B9038" s="3">
        <v>42831.246211375037</v>
      </c>
      <c r="C9038" s="1" t="s">
        <v>10</v>
      </c>
      <c r="D9038" s="1" t="s">
        <v>18</v>
      </c>
      <c r="E9038" s="1" t="s">
        <v>19</v>
      </c>
      <c r="F9038" s="2">
        <v>66</v>
      </c>
      <c r="G9038" s="2" t="s">
        <v>13</v>
      </c>
      <c r="H9038" s="4">
        <v>2</v>
      </c>
      <c r="I9038" s="5">
        <v>200</v>
      </c>
      <c r="J9038" s="1" t="s">
        <v>29</v>
      </c>
    </row>
    <row r="9039" spans="1:10" x14ac:dyDescent="0.25">
      <c r="A9039" s="1" t="s">
        <v>9070</v>
      </c>
      <c r="B9039" s="3">
        <v>42831.248446286998</v>
      </c>
      <c r="C9039" s="1" t="s">
        <v>17</v>
      </c>
      <c r="D9039" s="1" t="s">
        <v>15</v>
      </c>
      <c r="E9039" s="1" t="s">
        <v>23</v>
      </c>
      <c r="F9039" s="2">
        <v>26</v>
      </c>
      <c r="G9039" s="2" t="s">
        <v>13</v>
      </c>
      <c r="H9039" s="4">
        <v>1</v>
      </c>
      <c r="I9039" s="5">
        <v>290</v>
      </c>
      <c r="J9039" s="1" t="s">
        <v>32</v>
      </c>
    </row>
    <row r="9040" spans="1:10" x14ac:dyDescent="0.25">
      <c r="A9040" s="1" t="s">
        <v>9071</v>
      </c>
      <c r="B9040" s="3">
        <v>42831.250954638497</v>
      </c>
      <c r="C9040" s="1" t="s">
        <v>14</v>
      </c>
      <c r="D9040" s="1" t="s">
        <v>25</v>
      </c>
      <c r="E9040" s="1" t="s">
        <v>16</v>
      </c>
      <c r="F9040" s="2">
        <v>54</v>
      </c>
      <c r="G9040" s="2" t="s">
        <v>13</v>
      </c>
      <c r="H9040" s="4">
        <v>2</v>
      </c>
      <c r="I9040" s="5">
        <v>210</v>
      </c>
      <c r="J9040" s="1" t="s">
        <v>31</v>
      </c>
    </row>
    <row r="9041" spans="1:10" x14ac:dyDescent="0.25">
      <c r="A9041" s="1" t="s">
        <v>9072</v>
      </c>
      <c r="B9041" s="3">
        <v>42831.252640211584</v>
      </c>
      <c r="C9041" s="1" t="s">
        <v>14</v>
      </c>
      <c r="D9041" s="1" t="s">
        <v>18</v>
      </c>
      <c r="E9041" s="1" t="s">
        <v>23</v>
      </c>
      <c r="F9041" s="2">
        <v>30</v>
      </c>
      <c r="G9041" s="2" t="s">
        <v>13</v>
      </c>
      <c r="H9041" s="4">
        <v>3</v>
      </c>
      <c r="I9041" s="5">
        <v>180</v>
      </c>
      <c r="J9041" s="1" t="s">
        <v>31</v>
      </c>
    </row>
    <row r="9042" spans="1:10" x14ac:dyDescent="0.25">
      <c r="A9042" s="1" t="s">
        <v>9073</v>
      </c>
      <c r="B9042" s="3">
        <v>42831.255914951646</v>
      </c>
      <c r="C9042" s="1" t="s">
        <v>22</v>
      </c>
      <c r="D9042" s="1" t="s">
        <v>25</v>
      </c>
      <c r="E9042" s="1" t="s">
        <v>23</v>
      </c>
      <c r="F9042" s="2">
        <v>4</v>
      </c>
      <c r="G9042" s="2" t="s">
        <v>13</v>
      </c>
      <c r="H9042" s="4">
        <v>2</v>
      </c>
      <c r="I9042" s="5">
        <v>150</v>
      </c>
      <c r="J9042" s="1" t="s">
        <v>28</v>
      </c>
    </row>
    <row r="9043" spans="1:10" x14ac:dyDescent="0.25">
      <c r="A9043" s="1" t="s">
        <v>9074</v>
      </c>
      <c r="B9043" s="3">
        <v>42831.25822117307</v>
      </c>
      <c r="C9043" s="1" t="s">
        <v>14</v>
      </c>
      <c r="D9043" s="1" t="s">
        <v>21</v>
      </c>
      <c r="E9043" s="1" t="s">
        <v>16</v>
      </c>
      <c r="F9043" s="2">
        <v>38</v>
      </c>
      <c r="G9043" s="2" t="s">
        <v>13</v>
      </c>
      <c r="H9043" s="4">
        <v>1</v>
      </c>
      <c r="I9043" s="5">
        <v>230</v>
      </c>
      <c r="J9043" s="1" t="s">
        <v>30</v>
      </c>
    </row>
    <row r="9044" spans="1:10" x14ac:dyDescent="0.25">
      <c r="A9044" s="1" t="s">
        <v>9075</v>
      </c>
      <c r="B9044" s="3">
        <v>42831.259210642878</v>
      </c>
      <c r="C9044" s="1" t="s">
        <v>17</v>
      </c>
      <c r="D9044" s="1" t="s">
        <v>18</v>
      </c>
      <c r="E9044" s="1" t="s">
        <v>16</v>
      </c>
      <c r="F9044" s="2">
        <v>1</v>
      </c>
      <c r="G9044" s="2" t="s">
        <v>13</v>
      </c>
      <c r="H9044" s="4">
        <v>1</v>
      </c>
      <c r="I9044" s="5">
        <v>100</v>
      </c>
      <c r="J9044" s="1" t="s">
        <v>32</v>
      </c>
    </row>
    <row r="9045" spans="1:10" x14ac:dyDescent="0.25">
      <c r="A9045" s="1" t="s">
        <v>9076</v>
      </c>
      <c r="B9045" s="3">
        <v>42831.260469855195</v>
      </c>
      <c r="C9045" s="1" t="s">
        <v>27</v>
      </c>
      <c r="D9045" s="1" t="s">
        <v>15</v>
      </c>
      <c r="E9045" s="1" t="s">
        <v>12</v>
      </c>
      <c r="F9045" s="2">
        <v>19</v>
      </c>
      <c r="G9045" s="2" t="s">
        <v>13</v>
      </c>
      <c r="H9045" s="4">
        <v>3</v>
      </c>
      <c r="I9045" s="5">
        <v>0</v>
      </c>
      <c r="J9045" s="1" t="s">
        <v>32</v>
      </c>
    </row>
    <row r="9046" spans="1:10" x14ac:dyDescent="0.25">
      <c r="A9046" s="1" t="s">
        <v>9077</v>
      </c>
      <c r="B9046" s="3">
        <v>42831.262915757034</v>
      </c>
      <c r="C9046" s="1" t="s">
        <v>10</v>
      </c>
      <c r="D9046" s="1" t="s">
        <v>25</v>
      </c>
      <c r="E9046" s="1" t="s">
        <v>23</v>
      </c>
      <c r="F9046" s="2">
        <v>28</v>
      </c>
      <c r="G9046" s="2" t="s">
        <v>13</v>
      </c>
      <c r="H9046" s="4">
        <v>3</v>
      </c>
      <c r="I9046" s="5">
        <v>170</v>
      </c>
      <c r="J9046" s="1" t="s">
        <v>29</v>
      </c>
    </row>
    <row r="9047" spans="1:10" x14ac:dyDescent="0.25">
      <c r="A9047" s="1" t="s">
        <v>9078</v>
      </c>
      <c r="B9047" s="3">
        <v>42831.264512323469</v>
      </c>
      <c r="C9047" s="1" t="s">
        <v>22</v>
      </c>
      <c r="D9047" s="1" t="s">
        <v>21</v>
      </c>
      <c r="E9047" s="1" t="s">
        <v>16</v>
      </c>
      <c r="F9047" s="2">
        <v>13</v>
      </c>
      <c r="G9047" s="2" t="s">
        <v>13</v>
      </c>
      <c r="H9047" s="4">
        <v>2</v>
      </c>
      <c r="I9047" s="5">
        <v>170</v>
      </c>
      <c r="J9047" s="1" t="s">
        <v>30</v>
      </c>
    </row>
    <row r="9048" spans="1:10" x14ac:dyDescent="0.25">
      <c r="A9048" s="1" t="s">
        <v>9079</v>
      </c>
      <c r="B9048" s="3">
        <v>42831.267398900884</v>
      </c>
      <c r="C9048" s="1" t="s">
        <v>27</v>
      </c>
      <c r="D9048" s="1" t="s">
        <v>15</v>
      </c>
      <c r="E9048" s="1" t="s">
        <v>19</v>
      </c>
      <c r="F9048" s="2">
        <v>31</v>
      </c>
      <c r="G9048" s="2" t="s">
        <v>13</v>
      </c>
      <c r="H9048" s="4">
        <v>3</v>
      </c>
      <c r="I9048" s="5">
        <v>0</v>
      </c>
      <c r="J9048" s="1" t="s">
        <v>29</v>
      </c>
    </row>
    <row r="9049" spans="1:10" x14ac:dyDescent="0.25">
      <c r="A9049" s="1" t="s">
        <v>9080</v>
      </c>
      <c r="B9049" s="3">
        <v>42831.269745090307</v>
      </c>
      <c r="C9049" s="1" t="s">
        <v>27</v>
      </c>
      <c r="D9049" s="1" t="s">
        <v>11</v>
      </c>
      <c r="E9049" s="1" t="s">
        <v>16</v>
      </c>
      <c r="F9049" s="2">
        <v>19</v>
      </c>
      <c r="G9049" s="2" t="s">
        <v>13</v>
      </c>
      <c r="H9049" s="4">
        <v>3</v>
      </c>
      <c r="I9049" s="5">
        <v>170</v>
      </c>
      <c r="J9049" s="1" t="s">
        <v>24</v>
      </c>
    </row>
    <row r="9050" spans="1:10" x14ac:dyDescent="0.25">
      <c r="A9050" s="1" t="s">
        <v>9081</v>
      </c>
      <c r="B9050" s="3">
        <v>42831.270945564669</v>
      </c>
      <c r="C9050" s="1" t="s">
        <v>26</v>
      </c>
      <c r="D9050" s="1" t="s">
        <v>15</v>
      </c>
      <c r="E9050" s="1" t="s">
        <v>23</v>
      </c>
      <c r="F9050" s="2">
        <v>10</v>
      </c>
      <c r="G9050" s="2" t="s">
        <v>13</v>
      </c>
      <c r="H9050" s="4">
        <v>3</v>
      </c>
      <c r="I9050" s="5">
        <v>190</v>
      </c>
      <c r="J9050" s="1" t="s">
        <v>29</v>
      </c>
    </row>
    <row r="9051" spans="1:10" x14ac:dyDescent="0.25">
      <c r="A9051" s="1" t="s">
        <v>9082</v>
      </c>
      <c r="B9051" s="3">
        <v>42831.273117201257</v>
      </c>
      <c r="C9051" s="1" t="s">
        <v>26</v>
      </c>
      <c r="D9051" s="1" t="s">
        <v>15</v>
      </c>
      <c r="E9051" s="1" t="s">
        <v>12</v>
      </c>
      <c r="F9051" s="2">
        <v>45</v>
      </c>
      <c r="G9051" s="2" t="s">
        <v>13</v>
      </c>
      <c r="H9051" s="4">
        <v>2</v>
      </c>
      <c r="I9051" s="5">
        <v>220</v>
      </c>
      <c r="J9051" s="1" t="s">
        <v>28</v>
      </c>
    </row>
    <row r="9052" spans="1:10" x14ac:dyDescent="0.25">
      <c r="A9052" s="1" t="s">
        <v>9083</v>
      </c>
      <c r="B9052" s="3">
        <v>42831.274834451069</v>
      </c>
      <c r="C9052" s="1" t="s">
        <v>22</v>
      </c>
      <c r="D9052" s="1" t="s">
        <v>25</v>
      </c>
      <c r="E9052" s="1" t="s">
        <v>16</v>
      </c>
      <c r="F9052" s="2">
        <v>79</v>
      </c>
      <c r="G9052" s="2" t="s">
        <v>13</v>
      </c>
      <c r="H9052" s="4">
        <v>1</v>
      </c>
      <c r="I9052" s="5">
        <v>0</v>
      </c>
      <c r="J9052" s="1" t="s">
        <v>32</v>
      </c>
    </row>
    <row r="9053" spans="1:10" x14ac:dyDescent="0.25">
      <c r="A9053" s="1" t="s">
        <v>9084</v>
      </c>
      <c r="B9053" s="3">
        <v>42831.275507541621</v>
      </c>
      <c r="C9053" s="1" t="s">
        <v>22</v>
      </c>
      <c r="D9053" s="1" t="s">
        <v>25</v>
      </c>
      <c r="E9053" s="1" t="s">
        <v>12</v>
      </c>
      <c r="F9053" s="2">
        <v>19</v>
      </c>
      <c r="G9053" s="2" t="s">
        <v>13</v>
      </c>
      <c r="H9053" s="4">
        <v>2</v>
      </c>
      <c r="I9053" s="5">
        <v>250</v>
      </c>
      <c r="J9053" s="1" t="s">
        <v>24</v>
      </c>
    </row>
    <row r="9054" spans="1:10" x14ac:dyDescent="0.25">
      <c r="A9054" s="1" t="s">
        <v>9085</v>
      </c>
      <c r="B9054" s="3">
        <v>42831.276908367472</v>
      </c>
      <c r="C9054" s="1" t="s">
        <v>27</v>
      </c>
      <c r="D9054" s="1" t="s">
        <v>21</v>
      </c>
      <c r="E9054" s="1" t="s">
        <v>16</v>
      </c>
      <c r="F9054" s="2">
        <v>10</v>
      </c>
      <c r="G9054" s="2" t="s">
        <v>13</v>
      </c>
      <c r="H9054" s="4">
        <v>2</v>
      </c>
      <c r="I9054" s="5">
        <v>0</v>
      </c>
      <c r="J9054" s="1" t="s">
        <v>28</v>
      </c>
    </row>
    <row r="9055" spans="1:10" x14ac:dyDescent="0.25">
      <c r="A9055" s="1" t="s">
        <v>9086</v>
      </c>
      <c r="B9055" s="3">
        <v>42831.278676572758</v>
      </c>
      <c r="C9055" s="1" t="s">
        <v>17</v>
      </c>
      <c r="D9055" s="1" t="s">
        <v>21</v>
      </c>
      <c r="E9055" s="1" t="s">
        <v>12</v>
      </c>
      <c r="F9055" s="2">
        <v>1</v>
      </c>
      <c r="G9055" s="2" t="s">
        <v>13</v>
      </c>
      <c r="H9055" s="4">
        <v>1</v>
      </c>
      <c r="I9055" s="5">
        <v>270</v>
      </c>
      <c r="J9055" s="1" t="s">
        <v>29</v>
      </c>
    </row>
    <row r="9056" spans="1:10" x14ac:dyDescent="0.25">
      <c r="A9056" s="1" t="s">
        <v>9087</v>
      </c>
      <c r="B9056" s="3">
        <v>42831.281435527322</v>
      </c>
      <c r="C9056" s="1" t="s">
        <v>26</v>
      </c>
      <c r="D9056" s="1" t="s">
        <v>15</v>
      </c>
      <c r="E9056" s="1" t="s">
        <v>16</v>
      </c>
      <c r="F9056" s="2">
        <v>12</v>
      </c>
      <c r="G9056" s="2" t="s">
        <v>13</v>
      </c>
      <c r="H9056" s="4">
        <v>2</v>
      </c>
      <c r="I9056" s="5">
        <v>160</v>
      </c>
      <c r="J9056" s="1" t="s">
        <v>24</v>
      </c>
    </row>
    <row r="9057" spans="1:10" x14ac:dyDescent="0.25">
      <c r="A9057" s="1" t="s">
        <v>9088</v>
      </c>
      <c r="B9057" s="3">
        <v>42831.28475713743</v>
      </c>
      <c r="C9057" s="1" t="s">
        <v>17</v>
      </c>
      <c r="D9057" s="1" t="s">
        <v>15</v>
      </c>
      <c r="E9057" s="1" t="s">
        <v>19</v>
      </c>
      <c r="F9057" s="2">
        <v>1</v>
      </c>
      <c r="G9057" s="2" t="s">
        <v>13</v>
      </c>
      <c r="H9057" s="4">
        <v>3</v>
      </c>
      <c r="I9057" s="5">
        <v>190</v>
      </c>
      <c r="J9057" s="1" t="s">
        <v>28</v>
      </c>
    </row>
    <row r="9058" spans="1:10" x14ac:dyDescent="0.25">
      <c r="A9058" s="1" t="s">
        <v>9089</v>
      </c>
      <c r="B9058" s="3">
        <v>42831.288395240605</v>
      </c>
      <c r="C9058" s="1" t="s">
        <v>27</v>
      </c>
      <c r="D9058" s="1" t="s">
        <v>25</v>
      </c>
      <c r="E9058" s="1" t="s">
        <v>12</v>
      </c>
      <c r="F9058" s="2">
        <v>70</v>
      </c>
      <c r="G9058" s="2" t="s">
        <v>13</v>
      </c>
      <c r="H9058" s="4">
        <v>2</v>
      </c>
      <c r="I9058" s="5">
        <v>240</v>
      </c>
      <c r="J9058" s="1" t="s">
        <v>32</v>
      </c>
    </row>
    <row r="9059" spans="1:10" x14ac:dyDescent="0.25">
      <c r="A9059" s="1" t="s">
        <v>9090</v>
      </c>
      <c r="B9059" s="3">
        <v>42831.288874610953</v>
      </c>
      <c r="C9059" s="1" t="s">
        <v>26</v>
      </c>
      <c r="D9059" s="1" t="s">
        <v>18</v>
      </c>
      <c r="E9059" s="1" t="s">
        <v>19</v>
      </c>
      <c r="F9059" s="2">
        <v>40</v>
      </c>
      <c r="G9059" s="2" t="s">
        <v>13</v>
      </c>
      <c r="H9059" s="4">
        <v>3</v>
      </c>
      <c r="I9059" s="5">
        <v>260</v>
      </c>
      <c r="J9059" s="1" t="s">
        <v>30</v>
      </c>
    </row>
    <row r="9060" spans="1:10" x14ac:dyDescent="0.25">
      <c r="A9060" s="1" t="s">
        <v>9091</v>
      </c>
      <c r="B9060" s="3">
        <v>42831.290636219135</v>
      </c>
      <c r="C9060" s="1" t="s">
        <v>22</v>
      </c>
      <c r="D9060" s="1" t="s">
        <v>21</v>
      </c>
      <c r="E9060" s="1" t="s">
        <v>16</v>
      </c>
      <c r="F9060" s="2">
        <v>23</v>
      </c>
      <c r="G9060" s="2" t="s">
        <v>13</v>
      </c>
      <c r="H9060" s="4">
        <v>3</v>
      </c>
      <c r="I9060" s="5">
        <v>230</v>
      </c>
      <c r="J9060" s="1" t="s">
        <v>31</v>
      </c>
    </row>
    <row r="9061" spans="1:10" x14ac:dyDescent="0.25">
      <c r="A9061" s="1" t="s">
        <v>9092</v>
      </c>
      <c r="B9061" s="3">
        <v>42831.292346076247</v>
      </c>
      <c r="C9061" s="1" t="s">
        <v>22</v>
      </c>
      <c r="D9061" s="1" t="s">
        <v>15</v>
      </c>
      <c r="E9061" s="1" t="s">
        <v>12</v>
      </c>
      <c r="F9061" s="2">
        <v>24</v>
      </c>
      <c r="G9061" s="2" t="s">
        <v>20</v>
      </c>
      <c r="H9061" s="4">
        <v>3</v>
      </c>
      <c r="I9061" s="5">
        <v>150</v>
      </c>
      <c r="J9061" s="1" t="s">
        <v>31</v>
      </c>
    </row>
    <row r="9062" spans="1:10" x14ac:dyDescent="0.25">
      <c r="A9062" s="1" t="s">
        <v>9093</v>
      </c>
      <c r="B9062" s="3">
        <v>42831.296193065718</v>
      </c>
      <c r="C9062" s="1" t="s">
        <v>22</v>
      </c>
      <c r="D9062" s="1" t="s">
        <v>25</v>
      </c>
      <c r="E9062" s="1" t="s">
        <v>12</v>
      </c>
      <c r="F9062" s="2">
        <v>2</v>
      </c>
      <c r="G9062" s="2" t="s">
        <v>13</v>
      </c>
      <c r="H9062" s="4">
        <v>2</v>
      </c>
      <c r="I9062" s="5">
        <v>0</v>
      </c>
      <c r="J9062" s="1" t="s">
        <v>31</v>
      </c>
    </row>
    <row r="9063" spans="1:10" x14ac:dyDescent="0.25">
      <c r="A9063" s="1" t="s">
        <v>9094</v>
      </c>
      <c r="B9063" s="3">
        <v>42831.298254946196</v>
      </c>
      <c r="C9063" s="1" t="s">
        <v>14</v>
      </c>
      <c r="D9063" s="1" t="s">
        <v>21</v>
      </c>
      <c r="E9063" s="1" t="s">
        <v>12</v>
      </c>
      <c r="F9063" s="2">
        <v>58</v>
      </c>
      <c r="G9063" s="2" t="s">
        <v>13</v>
      </c>
      <c r="H9063" s="4">
        <v>2</v>
      </c>
      <c r="I9063" s="5">
        <v>190</v>
      </c>
      <c r="J9063" s="1" t="s">
        <v>29</v>
      </c>
    </row>
    <row r="9064" spans="1:10" x14ac:dyDescent="0.25">
      <c r="A9064" s="1" t="s">
        <v>9095</v>
      </c>
      <c r="B9064" s="3">
        <v>42831.300755654607</v>
      </c>
      <c r="C9064" s="1" t="s">
        <v>14</v>
      </c>
      <c r="D9064" s="1" t="s">
        <v>25</v>
      </c>
      <c r="E9064" s="1" t="s">
        <v>16</v>
      </c>
      <c r="F9064" s="2">
        <v>9</v>
      </c>
      <c r="G9064" s="2" t="s">
        <v>13</v>
      </c>
      <c r="H9064" s="4">
        <v>2</v>
      </c>
      <c r="I9064" s="5">
        <v>0</v>
      </c>
      <c r="J9064" s="1" t="s">
        <v>24</v>
      </c>
    </row>
    <row r="9065" spans="1:10" x14ac:dyDescent="0.25">
      <c r="A9065" s="1" t="s">
        <v>9096</v>
      </c>
      <c r="B9065" s="3">
        <v>42831.304085132324</v>
      </c>
      <c r="C9065" s="1" t="s">
        <v>14</v>
      </c>
      <c r="D9065" s="1" t="s">
        <v>18</v>
      </c>
      <c r="E9065" s="1" t="s">
        <v>19</v>
      </c>
      <c r="F9065" s="2">
        <v>60</v>
      </c>
      <c r="G9065" s="2" t="s">
        <v>13</v>
      </c>
      <c r="H9065" s="4">
        <v>1</v>
      </c>
      <c r="I9065" s="5">
        <v>0</v>
      </c>
      <c r="J9065" s="1" t="s">
        <v>24</v>
      </c>
    </row>
    <row r="9066" spans="1:10" x14ac:dyDescent="0.25">
      <c r="A9066" s="1" t="s">
        <v>9097</v>
      </c>
      <c r="B9066" s="3">
        <v>42831.305742299381</v>
      </c>
      <c r="C9066" s="1" t="s">
        <v>22</v>
      </c>
      <c r="D9066" s="1" t="s">
        <v>25</v>
      </c>
      <c r="E9066" s="1" t="s">
        <v>23</v>
      </c>
      <c r="F9066" s="2">
        <v>67</v>
      </c>
      <c r="G9066" s="2" t="s">
        <v>13</v>
      </c>
      <c r="H9066" s="4">
        <v>1</v>
      </c>
      <c r="I9066" s="5">
        <v>200</v>
      </c>
      <c r="J9066" s="1" t="s">
        <v>24</v>
      </c>
    </row>
    <row r="9067" spans="1:10" x14ac:dyDescent="0.25">
      <c r="A9067" s="1" t="s">
        <v>9098</v>
      </c>
      <c r="B9067" s="3">
        <v>42831.309009272416</v>
      </c>
      <c r="C9067" s="1" t="s">
        <v>27</v>
      </c>
      <c r="D9067" s="1" t="s">
        <v>18</v>
      </c>
      <c r="E9067" s="1" t="s">
        <v>12</v>
      </c>
      <c r="F9067" s="2">
        <v>6</v>
      </c>
      <c r="G9067" s="2" t="s">
        <v>13</v>
      </c>
      <c r="H9067" s="4">
        <v>1</v>
      </c>
      <c r="I9067" s="5">
        <v>0</v>
      </c>
      <c r="J9067" s="1" t="s">
        <v>30</v>
      </c>
    </row>
    <row r="9068" spans="1:10" x14ac:dyDescent="0.25">
      <c r="A9068" s="1" t="s">
        <v>9099</v>
      </c>
      <c r="B9068" s="3">
        <v>42831.309203993413</v>
      </c>
      <c r="C9068" s="1" t="s">
        <v>26</v>
      </c>
      <c r="D9068" s="1" t="s">
        <v>11</v>
      </c>
      <c r="E9068" s="1" t="s">
        <v>19</v>
      </c>
      <c r="F9068" s="2">
        <v>2</v>
      </c>
      <c r="G9068" s="2" t="s">
        <v>13</v>
      </c>
      <c r="H9068" s="4">
        <v>1</v>
      </c>
      <c r="I9068" s="5">
        <v>180</v>
      </c>
      <c r="J9068" s="1" t="s">
        <v>28</v>
      </c>
    </row>
    <row r="9069" spans="1:10" x14ac:dyDescent="0.25">
      <c r="A9069" s="1" t="s">
        <v>9100</v>
      </c>
      <c r="B9069" s="3">
        <v>42831.310243133048</v>
      </c>
      <c r="C9069" s="1" t="s">
        <v>10</v>
      </c>
      <c r="D9069" s="1" t="s">
        <v>18</v>
      </c>
      <c r="E9069" s="1" t="s">
        <v>12</v>
      </c>
      <c r="F9069" s="2">
        <v>36</v>
      </c>
      <c r="G9069" s="2" t="s">
        <v>20</v>
      </c>
      <c r="H9069" s="4">
        <v>1</v>
      </c>
      <c r="I9069" s="5">
        <v>0</v>
      </c>
      <c r="J9069" s="1" t="s">
        <v>31</v>
      </c>
    </row>
    <row r="9070" spans="1:10" x14ac:dyDescent="0.25">
      <c r="A9070" s="1" t="s">
        <v>9101</v>
      </c>
      <c r="B9070" s="3">
        <v>42831.311840719674</v>
      </c>
      <c r="C9070" s="1" t="s">
        <v>14</v>
      </c>
      <c r="D9070" s="1" t="s">
        <v>25</v>
      </c>
      <c r="E9070" s="1" t="s">
        <v>12</v>
      </c>
      <c r="F9070" s="2">
        <v>32</v>
      </c>
      <c r="G9070" s="2" t="s">
        <v>13</v>
      </c>
      <c r="H9070" s="4">
        <v>3</v>
      </c>
      <c r="I9070" s="5">
        <v>140</v>
      </c>
      <c r="J9070" s="1" t="s">
        <v>32</v>
      </c>
    </row>
    <row r="9071" spans="1:10" x14ac:dyDescent="0.25">
      <c r="A9071" s="1" t="s">
        <v>9102</v>
      </c>
      <c r="B9071" s="3">
        <v>42831.314106547165</v>
      </c>
      <c r="C9071" s="1" t="s">
        <v>22</v>
      </c>
      <c r="D9071" s="1" t="s">
        <v>18</v>
      </c>
      <c r="E9071" s="1" t="s">
        <v>16</v>
      </c>
      <c r="F9071" s="2">
        <v>62</v>
      </c>
      <c r="G9071" s="2" t="s">
        <v>13</v>
      </c>
      <c r="H9071" s="4">
        <v>2</v>
      </c>
      <c r="I9071" s="5">
        <v>240</v>
      </c>
      <c r="J9071" s="1" t="s">
        <v>28</v>
      </c>
    </row>
    <row r="9072" spans="1:10" x14ac:dyDescent="0.25">
      <c r="A9072" s="1" t="s">
        <v>9103</v>
      </c>
      <c r="B9072" s="3">
        <v>42831.316089310632</v>
      </c>
      <c r="C9072" s="1" t="s">
        <v>22</v>
      </c>
      <c r="D9072" s="1" t="s">
        <v>21</v>
      </c>
      <c r="E9072" s="1" t="s">
        <v>19</v>
      </c>
      <c r="F9072" s="2">
        <v>34</v>
      </c>
      <c r="G9072" s="2" t="s">
        <v>13</v>
      </c>
      <c r="H9072" s="4">
        <v>3</v>
      </c>
      <c r="I9072" s="5">
        <v>160</v>
      </c>
      <c r="J9072" s="1" t="s">
        <v>29</v>
      </c>
    </row>
    <row r="9073" spans="1:10" x14ac:dyDescent="0.25">
      <c r="A9073" s="1" t="s">
        <v>9104</v>
      </c>
      <c r="B9073" s="3">
        <v>42831.319374733401</v>
      </c>
      <c r="C9073" s="1" t="s">
        <v>22</v>
      </c>
      <c r="D9073" s="1" t="s">
        <v>11</v>
      </c>
      <c r="E9073" s="1" t="s">
        <v>12</v>
      </c>
      <c r="F9073" s="2">
        <v>53</v>
      </c>
      <c r="G9073" s="2" t="s">
        <v>13</v>
      </c>
      <c r="H9073" s="4">
        <v>4</v>
      </c>
      <c r="I9073" s="5">
        <v>190</v>
      </c>
      <c r="J9073" s="1" t="s">
        <v>29</v>
      </c>
    </row>
    <row r="9074" spans="1:10" x14ac:dyDescent="0.25">
      <c r="A9074" s="1" t="s">
        <v>9105</v>
      </c>
      <c r="B9074" s="3">
        <v>42831.322661610859</v>
      </c>
      <c r="C9074" s="1" t="s">
        <v>22</v>
      </c>
      <c r="D9074" s="1" t="s">
        <v>21</v>
      </c>
      <c r="E9074" s="1" t="s">
        <v>23</v>
      </c>
      <c r="F9074" s="2">
        <v>41</v>
      </c>
      <c r="G9074" s="2" t="s">
        <v>13</v>
      </c>
      <c r="H9074" s="4">
        <v>3</v>
      </c>
      <c r="I9074" s="5">
        <v>150</v>
      </c>
      <c r="J9074" s="1" t="s">
        <v>32</v>
      </c>
    </row>
    <row r="9075" spans="1:10" x14ac:dyDescent="0.25">
      <c r="A9075" s="1" t="s">
        <v>9106</v>
      </c>
      <c r="B9075" s="3">
        <v>42831.32651033844</v>
      </c>
      <c r="C9075" s="1" t="s">
        <v>27</v>
      </c>
      <c r="D9075" s="1" t="s">
        <v>25</v>
      </c>
      <c r="E9075" s="1" t="s">
        <v>19</v>
      </c>
      <c r="F9075" s="2">
        <v>35</v>
      </c>
      <c r="G9075" s="2" t="s">
        <v>13</v>
      </c>
      <c r="H9075" s="4">
        <v>1</v>
      </c>
      <c r="I9075" s="5">
        <v>210</v>
      </c>
      <c r="J9075" s="1" t="s">
        <v>28</v>
      </c>
    </row>
    <row r="9076" spans="1:10" x14ac:dyDescent="0.25">
      <c r="A9076" s="1" t="s">
        <v>9107</v>
      </c>
      <c r="B9076" s="3">
        <v>42831.329836939854</v>
      </c>
      <c r="C9076" s="1" t="s">
        <v>26</v>
      </c>
      <c r="D9076" s="1" t="s">
        <v>25</v>
      </c>
      <c r="E9076" s="1" t="s">
        <v>12</v>
      </c>
      <c r="F9076" s="2">
        <v>1</v>
      </c>
      <c r="G9076" s="2" t="s">
        <v>13</v>
      </c>
      <c r="H9076" s="4">
        <v>3</v>
      </c>
      <c r="I9076" s="5">
        <v>0</v>
      </c>
      <c r="J9076" s="1" t="s">
        <v>30</v>
      </c>
    </row>
    <row r="9077" spans="1:10" x14ac:dyDescent="0.25">
      <c r="A9077" s="1" t="s">
        <v>9108</v>
      </c>
      <c r="B9077" s="3">
        <v>42831.33170873599</v>
      </c>
      <c r="C9077" s="1" t="s">
        <v>27</v>
      </c>
      <c r="D9077" s="1" t="s">
        <v>18</v>
      </c>
      <c r="E9077" s="1" t="s">
        <v>19</v>
      </c>
      <c r="F9077" s="2">
        <v>25</v>
      </c>
      <c r="G9077" s="2" t="s">
        <v>13</v>
      </c>
      <c r="H9077" s="4">
        <v>3</v>
      </c>
      <c r="I9077" s="5">
        <v>0</v>
      </c>
      <c r="J9077" s="1" t="s">
        <v>28</v>
      </c>
    </row>
    <row r="9078" spans="1:10" x14ac:dyDescent="0.25">
      <c r="A9078" s="1" t="s">
        <v>9109</v>
      </c>
      <c r="B9078" s="3">
        <v>42831.332584713869</v>
      </c>
      <c r="C9078" s="1" t="s">
        <v>26</v>
      </c>
      <c r="D9078" s="1" t="s">
        <v>25</v>
      </c>
      <c r="E9078" s="1" t="s">
        <v>23</v>
      </c>
      <c r="F9078" s="2">
        <v>24</v>
      </c>
      <c r="G9078" s="2" t="s">
        <v>13</v>
      </c>
      <c r="H9078" s="4">
        <v>2</v>
      </c>
      <c r="I9078" s="5">
        <v>130</v>
      </c>
      <c r="J9078" s="1" t="s">
        <v>30</v>
      </c>
    </row>
    <row r="9079" spans="1:10" x14ac:dyDescent="0.25">
      <c r="A9079" s="1" t="s">
        <v>9110</v>
      </c>
      <c r="B9079" s="3">
        <v>42831.333834484292</v>
      </c>
      <c r="C9079" s="1" t="s">
        <v>14</v>
      </c>
      <c r="D9079" s="1" t="s">
        <v>18</v>
      </c>
      <c r="E9079" s="1" t="s">
        <v>23</v>
      </c>
      <c r="F9079" s="2">
        <v>74</v>
      </c>
      <c r="G9079" s="2" t="s">
        <v>13</v>
      </c>
      <c r="H9079" s="4">
        <v>3</v>
      </c>
      <c r="I9079" s="5">
        <v>210</v>
      </c>
      <c r="J9079" s="1" t="s">
        <v>28</v>
      </c>
    </row>
    <row r="9080" spans="1:10" x14ac:dyDescent="0.25">
      <c r="A9080" s="1" t="s">
        <v>9111</v>
      </c>
      <c r="B9080" s="3">
        <v>42831.33427732945</v>
      </c>
      <c r="C9080" s="1" t="s">
        <v>14</v>
      </c>
      <c r="D9080" s="1" t="s">
        <v>21</v>
      </c>
      <c r="E9080" s="1" t="s">
        <v>23</v>
      </c>
      <c r="F9080" s="2">
        <v>33</v>
      </c>
      <c r="G9080" s="2" t="s">
        <v>13</v>
      </c>
      <c r="H9080" s="4">
        <v>1</v>
      </c>
      <c r="I9080" s="5">
        <v>0</v>
      </c>
      <c r="J9080" s="1" t="s">
        <v>30</v>
      </c>
    </row>
    <row r="9081" spans="1:10" x14ac:dyDescent="0.25">
      <c r="A9081" s="1" t="s">
        <v>9112</v>
      </c>
      <c r="B9081" s="3">
        <v>42831.335046936518</v>
      </c>
      <c r="C9081" s="1" t="s">
        <v>17</v>
      </c>
      <c r="D9081" s="1" t="s">
        <v>15</v>
      </c>
      <c r="E9081" s="1" t="s">
        <v>19</v>
      </c>
      <c r="F9081" s="2">
        <v>65</v>
      </c>
      <c r="G9081" s="2" t="s">
        <v>13</v>
      </c>
      <c r="H9081" s="4">
        <v>2</v>
      </c>
      <c r="I9081" s="5">
        <v>180</v>
      </c>
      <c r="J9081" s="1" t="s">
        <v>32</v>
      </c>
    </row>
    <row r="9082" spans="1:10" x14ac:dyDescent="0.25">
      <c r="A9082" s="1" t="s">
        <v>9113</v>
      </c>
      <c r="B9082" s="3">
        <v>42831.338606913596</v>
      </c>
      <c r="C9082" s="1" t="s">
        <v>10</v>
      </c>
      <c r="D9082" s="1" t="s">
        <v>15</v>
      </c>
      <c r="E9082" s="1" t="s">
        <v>12</v>
      </c>
      <c r="F9082" s="2">
        <v>6</v>
      </c>
      <c r="G9082" s="2" t="s">
        <v>13</v>
      </c>
      <c r="H9082" s="4">
        <v>1</v>
      </c>
      <c r="I9082" s="5">
        <v>160</v>
      </c>
      <c r="J9082" s="1" t="s">
        <v>30</v>
      </c>
    </row>
    <row r="9083" spans="1:10" x14ac:dyDescent="0.25">
      <c r="A9083" s="1" t="s">
        <v>9114</v>
      </c>
      <c r="B9083" s="3">
        <v>42831.340182523149</v>
      </c>
      <c r="C9083" s="1" t="s">
        <v>17</v>
      </c>
      <c r="D9083" s="1" t="s">
        <v>11</v>
      </c>
      <c r="E9083" s="1" t="s">
        <v>19</v>
      </c>
      <c r="F9083" s="2">
        <v>49</v>
      </c>
      <c r="G9083" s="2" t="s">
        <v>13</v>
      </c>
      <c r="H9083" s="4">
        <v>2</v>
      </c>
      <c r="I9083" s="5">
        <v>0</v>
      </c>
      <c r="J9083" s="1" t="s">
        <v>31</v>
      </c>
    </row>
    <row r="9084" spans="1:10" x14ac:dyDescent="0.25">
      <c r="A9084" s="1" t="s">
        <v>9115</v>
      </c>
      <c r="B9084" s="3">
        <v>42831.34383991723</v>
      </c>
      <c r="C9084" s="1" t="s">
        <v>17</v>
      </c>
      <c r="D9084" s="1" t="s">
        <v>25</v>
      </c>
      <c r="E9084" s="1" t="s">
        <v>12</v>
      </c>
      <c r="F9084" s="2">
        <v>22</v>
      </c>
      <c r="G9084" s="2" t="s">
        <v>13</v>
      </c>
      <c r="H9084" s="4">
        <v>3</v>
      </c>
      <c r="I9084" s="5">
        <v>0</v>
      </c>
      <c r="J9084" s="1" t="s">
        <v>32</v>
      </c>
    </row>
    <row r="9085" spans="1:10" x14ac:dyDescent="0.25">
      <c r="A9085" s="1" t="s">
        <v>9116</v>
      </c>
      <c r="B9085" s="3">
        <v>42831.344989555437</v>
      </c>
      <c r="C9085" s="1" t="s">
        <v>14</v>
      </c>
      <c r="D9085" s="1" t="s">
        <v>15</v>
      </c>
      <c r="E9085" s="1" t="s">
        <v>12</v>
      </c>
      <c r="F9085" s="2">
        <v>68</v>
      </c>
      <c r="G9085" s="2" t="s">
        <v>13</v>
      </c>
      <c r="H9085" s="4">
        <v>2</v>
      </c>
      <c r="I9085" s="5">
        <v>220</v>
      </c>
      <c r="J9085" s="1" t="s">
        <v>24</v>
      </c>
    </row>
    <row r="9086" spans="1:10" x14ac:dyDescent="0.25">
      <c r="A9086" s="1" t="s">
        <v>9117</v>
      </c>
      <c r="B9086" s="3">
        <v>42831.347172878312</v>
      </c>
      <c r="C9086" s="1" t="s">
        <v>14</v>
      </c>
      <c r="D9086" s="1" t="s">
        <v>15</v>
      </c>
      <c r="E9086" s="1" t="s">
        <v>19</v>
      </c>
      <c r="F9086" s="2">
        <v>73</v>
      </c>
      <c r="G9086" s="2" t="s">
        <v>13</v>
      </c>
      <c r="H9086" s="4">
        <v>3</v>
      </c>
      <c r="I9086" s="5">
        <v>220</v>
      </c>
      <c r="J9086" s="1" t="s">
        <v>28</v>
      </c>
    </row>
    <row r="9087" spans="1:10" x14ac:dyDescent="0.25">
      <c r="A9087" s="1" t="s">
        <v>9118</v>
      </c>
      <c r="B9087" s="3">
        <v>42831.347922941699</v>
      </c>
      <c r="C9087" s="1" t="s">
        <v>26</v>
      </c>
      <c r="D9087" s="1" t="s">
        <v>25</v>
      </c>
      <c r="E9087" s="1" t="s">
        <v>23</v>
      </c>
      <c r="F9087" s="2">
        <v>6</v>
      </c>
      <c r="G9087" s="2" t="s">
        <v>13</v>
      </c>
      <c r="H9087" s="4">
        <v>2</v>
      </c>
      <c r="I9087" s="5">
        <v>0</v>
      </c>
      <c r="J9087" s="1" t="s">
        <v>31</v>
      </c>
    </row>
    <row r="9088" spans="1:10" x14ac:dyDescent="0.25">
      <c r="A9088" s="1" t="s">
        <v>9119</v>
      </c>
      <c r="B9088" s="3">
        <v>42831.349917851701</v>
      </c>
      <c r="C9088" s="1" t="s">
        <v>10</v>
      </c>
      <c r="D9088" s="1" t="s">
        <v>15</v>
      </c>
      <c r="E9088" s="1" t="s">
        <v>19</v>
      </c>
      <c r="F9088" s="2">
        <v>45</v>
      </c>
      <c r="G9088" s="2" t="s">
        <v>13</v>
      </c>
      <c r="H9088" s="4">
        <v>3</v>
      </c>
      <c r="I9088" s="5">
        <v>230</v>
      </c>
      <c r="J9088" s="1" t="s">
        <v>31</v>
      </c>
    </row>
    <row r="9089" spans="1:10" x14ac:dyDescent="0.25">
      <c r="A9089" s="1" t="s">
        <v>9120</v>
      </c>
      <c r="B9089" s="3">
        <v>42831.351435668024</v>
      </c>
      <c r="C9089" s="1" t="s">
        <v>27</v>
      </c>
      <c r="D9089" s="1" t="s">
        <v>25</v>
      </c>
      <c r="E9089" s="1" t="s">
        <v>19</v>
      </c>
      <c r="F9089" s="2">
        <v>36</v>
      </c>
      <c r="G9089" s="2" t="s">
        <v>13</v>
      </c>
      <c r="H9089" s="4">
        <v>1</v>
      </c>
      <c r="I9089" s="5">
        <v>0</v>
      </c>
      <c r="J9089" s="1" t="s">
        <v>24</v>
      </c>
    </row>
    <row r="9090" spans="1:10" x14ac:dyDescent="0.25">
      <c r="A9090" s="1" t="s">
        <v>9121</v>
      </c>
      <c r="B9090" s="3">
        <v>42831.352703355813</v>
      </c>
      <c r="C9090" s="1" t="s">
        <v>10</v>
      </c>
      <c r="D9090" s="1" t="s">
        <v>21</v>
      </c>
      <c r="E9090" s="1" t="s">
        <v>23</v>
      </c>
      <c r="F9090" s="2">
        <v>64</v>
      </c>
      <c r="G9090" s="2" t="s">
        <v>13</v>
      </c>
      <c r="H9090" s="4">
        <v>2</v>
      </c>
      <c r="I9090" s="5">
        <v>160</v>
      </c>
      <c r="J9090" s="1" t="s">
        <v>28</v>
      </c>
    </row>
    <row r="9091" spans="1:10" x14ac:dyDescent="0.25">
      <c r="A9091" s="1" t="s">
        <v>9122</v>
      </c>
      <c r="B9091" s="3">
        <v>42831.355706664835</v>
      </c>
      <c r="C9091" s="1" t="s">
        <v>27</v>
      </c>
      <c r="D9091" s="1" t="s">
        <v>11</v>
      </c>
      <c r="E9091" s="1" t="s">
        <v>16</v>
      </c>
      <c r="F9091" s="2">
        <v>34</v>
      </c>
      <c r="G9091" s="2" t="s">
        <v>13</v>
      </c>
      <c r="H9091" s="4">
        <v>3</v>
      </c>
      <c r="I9091" s="5">
        <v>310</v>
      </c>
      <c r="J9091" s="1" t="s">
        <v>24</v>
      </c>
    </row>
    <row r="9092" spans="1:10" x14ac:dyDescent="0.25">
      <c r="A9092" s="1" t="s">
        <v>9123</v>
      </c>
      <c r="B9092" s="3">
        <v>42831.356942973915</v>
      </c>
      <c r="C9092" s="1" t="s">
        <v>22</v>
      </c>
      <c r="D9092" s="1" t="s">
        <v>18</v>
      </c>
      <c r="E9092" s="1" t="s">
        <v>16</v>
      </c>
      <c r="F9092" s="2">
        <v>28</v>
      </c>
      <c r="G9092" s="2" t="s">
        <v>13</v>
      </c>
      <c r="H9092" s="4">
        <v>3</v>
      </c>
      <c r="I9092" s="5">
        <v>210</v>
      </c>
      <c r="J9092" s="1" t="s">
        <v>29</v>
      </c>
    </row>
    <row r="9093" spans="1:10" x14ac:dyDescent="0.25">
      <c r="A9093" s="1" t="s">
        <v>9124</v>
      </c>
      <c r="B9093" s="3">
        <v>42831.357801509024</v>
      </c>
      <c r="C9093" s="1" t="s">
        <v>10</v>
      </c>
      <c r="D9093" s="1" t="s">
        <v>18</v>
      </c>
      <c r="E9093" s="1" t="s">
        <v>19</v>
      </c>
      <c r="F9093" s="2">
        <v>22</v>
      </c>
      <c r="G9093" s="2" t="s">
        <v>13</v>
      </c>
      <c r="H9093" s="4">
        <v>1</v>
      </c>
      <c r="I9093" s="5">
        <v>0</v>
      </c>
      <c r="J9093" s="1" t="s">
        <v>30</v>
      </c>
    </row>
    <row r="9094" spans="1:10" x14ac:dyDescent="0.25">
      <c r="A9094" s="1" t="s">
        <v>9125</v>
      </c>
      <c r="B9094" s="3">
        <v>42831.360502363859</v>
      </c>
      <c r="C9094" s="1" t="s">
        <v>14</v>
      </c>
      <c r="D9094" s="1" t="s">
        <v>11</v>
      </c>
      <c r="E9094" s="1" t="s">
        <v>16</v>
      </c>
      <c r="F9094" s="2">
        <v>55</v>
      </c>
      <c r="G9094" s="2" t="s">
        <v>13</v>
      </c>
      <c r="H9094" s="4">
        <v>1</v>
      </c>
      <c r="I9094" s="5">
        <v>0</v>
      </c>
      <c r="J9094" s="1" t="s">
        <v>32</v>
      </c>
    </row>
    <row r="9095" spans="1:10" x14ac:dyDescent="0.25">
      <c r="A9095" s="1" t="s">
        <v>9126</v>
      </c>
      <c r="B9095" s="3">
        <v>42831.362970280818</v>
      </c>
      <c r="C9095" s="1" t="s">
        <v>14</v>
      </c>
      <c r="D9095" s="1" t="s">
        <v>11</v>
      </c>
      <c r="E9095" s="1" t="s">
        <v>16</v>
      </c>
      <c r="F9095" s="2">
        <v>67</v>
      </c>
      <c r="G9095" s="2" t="s">
        <v>13</v>
      </c>
      <c r="H9095" s="4">
        <v>4</v>
      </c>
      <c r="I9095" s="5">
        <v>160</v>
      </c>
      <c r="J9095" s="1" t="s">
        <v>29</v>
      </c>
    </row>
    <row r="9096" spans="1:10" x14ac:dyDescent="0.25">
      <c r="A9096" s="1" t="s">
        <v>9127</v>
      </c>
      <c r="B9096" s="3">
        <v>42831.364894971739</v>
      </c>
      <c r="C9096" s="1" t="s">
        <v>17</v>
      </c>
      <c r="D9096" s="1" t="s">
        <v>18</v>
      </c>
      <c r="E9096" s="1" t="s">
        <v>16</v>
      </c>
      <c r="F9096" s="2">
        <v>59</v>
      </c>
      <c r="G9096" s="2" t="s">
        <v>13</v>
      </c>
      <c r="H9096" s="4">
        <v>4</v>
      </c>
      <c r="I9096" s="5">
        <v>240</v>
      </c>
      <c r="J9096" s="1" t="s">
        <v>28</v>
      </c>
    </row>
    <row r="9097" spans="1:10" x14ac:dyDescent="0.25">
      <c r="A9097" s="1" t="s">
        <v>9128</v>
      </c>
      <c r="B9097" s="3">
        <v>42831.368095577396</v>
      </c>
      <c r="C9097" s="1" t="s">
        <v>22</v>
      </c>
      <c r="D9097" s="1" t="s">
        <v>25</v>
      </c>
      <c r="E9097" s="1" t="s">
        <v>23</v>
      </c>
      <c r="F9097" s="2">
        <v>52</v>
      </c>
      <c r="G9097" s="2" t="s">
        <v>13</v>
      </c>
      <c r="H9097" s="4">
        <v>2</v>
      </c>
      <c r="I9097" s="5">
        <v>0</v>
      </c>
      <c r="J9097" s="1" t="s">
        <v>30</v>
      </c>
    </row>
    <row r="9098" spans="1:10" x14ac:dyDescent="0.25">
      <c r="A9098" s="1" t="s">
        <v>9129</v>
      </c>
      <c r="B9098" s="3">
        <v>42831.36879466223</v>
      </c>
      <c r="C9098" s="1" t="s">
        <v>14</v>
      </c>
      <c r="D9098" s="1" t="s">
        <v>21</v>
      </c>
      <c r="E9098" s="1" t="s">
        <v>19</v>
      </c>
      <c r="F9098" s="2">
        <v>13</v>
      </c>
      <c r="G9098" s="2" t="s">
        <v>13</v>
      </c>
      <c r="H9098" s="4">
        <v>4</v>
      </c>
      <c r="I9098" s="5">
        <v>0</v>
      </c>
      <c r="J9098" s="1" t="s">
        <v>32</v>
      </c>
    </row>
    <row r="9099" spans="1:10" x14ac:dyDescent="0.25">
      <c r="A9099" s="1" t="s">
        <v>9130</v>
      </c>
      <c r="B9099" s="3">
        <v>42831.37139248319</v>
      </c>
      <c r="C9099" s="1" t="s">
        <v>26</v>
      </c>
      <c r="D9099" s="1" t="s">
        <v>21</v>
      </c>
      <c r="E9099" s="1" t="s">
        <v>16</v>
      </c>
      <c r="F9099" s="2">
        <v>43</v>
      </c>
      <c r="G9099" s="2" t="s">
        <v>13</v>
      </c>
      <c r="H9099" s="4">
        <v>3</v>
      </c>
      <c r="I9099" s="5">
        <v>0</v>
      </c>
      <c r="J9099" s="1" t="s">
        <v>31</v>
      </c>
    </row>
    <row r="9100" spans="1:10" x14ac:dyDescent="0.25">
      <c r="A9100" s="1" t="s">
        <v>9131</v>
      </c>
      <c r="B9100" s="3">
        <v>42831.373081402009</v>
      </c>
      <c r="C9100" s="1" t="s">
        <v>10</v>
      </c>
      <c r="D9100" s="1" t="s">
        <v>11</v>
      </c>
      <c r="E9100" s="1" t="s">
        <v>19</v>
      </c>
      <c r="F9100" s="2">
        <v>39</v>
      </c>
      <c r="G9100" s="2" t="s">
        <v>13</v>
      </c>
      <c r="H9100" s="4">
        <v>1</v>
      </c>
      <c r="I9100" s="5">
        <v>0</v>
      </c>
      <c r="J9100" s="1" t="s">
        <v>28</v>
      </c>
    </row>
    <row r="9101" spans="1:10" x14ac:dyDescent="0.25">
      <c r="A9101" s="1" t="s">
        <v>9132</v>
      </c>
      <c r="B9101" s="3">
        <v>42831.375418390613</v>
      </c>
      <c r="C9101" s="1" t="s">
        <v>14</v>
      </c>
      <c r="D9101" s="1" t="s">
        <v>11</v>
      </c>
      <c r="E9101" s="1" t="s">
        <v>12</v>
      </c>
      <c r="F9101" s="2">
        <v>65</v>
      </c>
      <c r="G9101" s="2" t="s">
        <v>13</v>
      </c>
      <c r="H9101" s="4">
        <v>1</v>
      </c>
      <c r="I9101" s="5">
        <v>150</v>
      </c>
      <c r="J9101" s="1" t="s">
        <v>30</v>
      </c>
    </row>
    <row r="9102" spans="1:10" x14ac:dyDescent="0.25">
      <c r="A9102" s="1" t="s">
        <v>9133</v>
      </c>
      <c r="B9102" s="3">
        <v>42831.376835966759</v>
      </c>
      <c r="C9102" s="1" t="s">
        <v>27</v>
      </c>
      <c r="D9102" s="1" t="s">
        <v>25</v>
      </c>
      <c r="E9102" s="1" t="s">
        <v>19</v>
      </c>
      <c r="F9102" s="2">
        <v>87</v>
      </c>
      <c r="G9102" s="2" t="s">
        <v>13</v>
      </c>
      <c r="H9102" s="4">
        <v>1</v>
      </c>
      <c r="I9102" s="5">
        <v>0</v>
      </c>
      <c r="J9102" s="1" t="s">
        <v>31</v>
      </c>
    </row>
    <row r="9103" spans="1:10" x14ac:dyDescent="0.25">
      <c r="A9103" s="1" t="s">
        <v>9134</v>
      </c>
      <c r="B9103" s="3">
        <v>42831.377578780754</v>
      </c>
      <c r="C9103" s="1" t="s">
        <v>17</v>
      </c>
      <c r="D9103" s="1" t="s">
        <v>15</v>
      </c>
      <c r="E9103" s="1" t="s">
        <v>19</v>
      </c>
      <c r="F9103" s="2">
        <v>52</v>
      </c>
      <c r="G9103" s="2" t="s">
        <v>13</v>
      </c>
      <c r="H9103" s="4">
        <v>2</v>
      </c>
      <c r="I9103" s="5">
        <v>210</v>
      </c>
      <c r="J9103" s="1" t="s">
        <v>24</v>
      </c>
    </row>
    <row r="9104" spans="1:10" x14ac:dyDescent="0.25">
      <c r="A9104" s="1" t="s">
        <v>9135</v>
      </c>
      <c r="B9104" s="3">
        <v>42831.380418917171</v>
      </c>
      <c r="C9104" s="1" t="s">
        <v>17</v>
      </c>
      <c r="D9104" s="1" t="s">
        <v>21</v>
      </c>
      <c r="E9104" s="1" t="s">
        <v>23</v>
      </c>
      <c r="F9104" s="2">
        <v>68</v>
      </c>
      <c r="G9104" s="2" t="s">
        <v>13</v>
      </c>
      <c r="H9104" s="4">
        <v>2</v>
      </c>
      <c r="I9104" s="5">
        <v>200</v>
      </c>
      <c r="J9104" s="1" t="s">
        <v>31</v>
      </c>
    </row>
    <row r="9105" spans="1:10" x14ac:dyDescent="0.25">
      <c r="A9105" s="1" t="s">
        <v>9136</v>
      </c>
      <c r="B9105" s="3">
        <v>42831.381791096093</v>
      </c>
      <c r="C9105" s="1" t="s">
        <v>10</v>
      </c>
      <c r="D9105" s="1" t="s">
        <v>21</v>
      </c>
      <c r="E9105" s="1" t="s">
        <v>16</v>
      </c>
      <c r="F9105" s="2">
        <v>33</v>
      </c>
      <c r="G9105" s="2" t="s">
        <v>13</v>
      </c>
      <c r="H9105" s="4">
        <v>2</v>
      </c>
      <c r="I9105" s="5">
        <v>0</v>
      </c>
      <c r="J9105" s="1" t="s">
        <v>30</v>
      </c>
    </row>
    <row r="9106" spans="1:10" x14ac:dyDescent="0.25">
      <c r="A9106" s="1" t="s">
        <v>9137</v>
      </c>
      <c r="B9106" s="3">
        <v>42831.384027208493</v>
      </c>
      <c r="C9106" s="1" t="s">
        <v>14</v>
      </c>
      <c r="D9106" s="1" t="s">
        <v>11</v>
      </c>
      <c r="E9106" s="1" t="s">
        <v>16</v>
      </c>
      <c r="F9106" s="2">
        <v>59</v>
      </c>
      <c r="G9106" s="2" t="s">
        <v>13</v>
      </c>
      <c r="H9106" s="4">
        <v>1</v>
      </c>
      <c r="I9106" s="5">
        <v>0</v>
      </c>
      <c r="J9106" s="1" t="s">
        <v>30</v>
      </c>
    </row>
    <row r="9107" spans="1:10" x14ac:dyDescent="0.25">
      <c r="A9107" s="1" t="s">
        <v>9138</v>
      </c>
      <c r="B9107" s="3">
        <v>42831.38682221005</v>
      </c>
      <c r="C9107" s="1" t="s">
        <v>10</v>
      </c>
      <c r="D9107" s="1" t="s">
        <v>11</v>
      </c>
      <c r="E9107" s="1" t="s">
        <v>12</v>
      </c>
      <c r="F9107" s="2">
        <v>10</v>
      </c>
      <c r="G9107" s="2" t="s">
        <v>13</v>
      </c>
      <c r="H9107" s="4">
        <v>3</v>
      </c>
      <c r="I9107" s="5">
        <v>240</v>
      </c>
      <c r="J9107" s="1" t="s">
        <v>28</v>
      </c>
    </row>
    <row r="9108" spans="1:10" x14ac:dyDescent="0.25">
      <c r="A9108" s="1" t="s">
        <v>9139</v>
      </c>
      <c r="B9108" s="3">
        <v>42831.38922361505</v>
      </c>
      <c r="C9108" s="1" t="s">
        <v>22</v>
      </c>
      <c r="D9108" s="1" t="s">
        <v>15</v>
      </c>
      <c r="E9108" s="1" t="s">
        <v>12</v>
      </c>
      <c r="F9108" s="2">
        <v>83</v>
      </c>
      <c r="G9108" s="2" t="s">
        <v>20</v>
      </c>
      <c r="H9108" s="4">
        <v>1</v>
      </c>
      <c r="I9108" s="5">
        <v>0</v>
      </c>
      <c r="J9108" s="1" t="s">
        <v>28</v>
      </c>
    </row>
    <row r="9109" spans="1:10" x14ac:dyDescent="0.25">
      <c r="A9109" s="1" t="s">
        <v>9140</v>
      </c>
      <c r="B9109" s="3">
        <v>42831.391926995573</v>
      </c>
      <c r="C9109" s="1" t="s">
        <v>14</v>
      </c>
      <c r="D9109" s="1" t="s">
        <v>25</v>
      </c>
      <c r="E9109" s="1" t="s">
        <v>23</v>
      </c>
      <c r="F9109" s="2">
        <v>14</v>
      </c>
      <c r="G9109" s="2" t="s">
        <v>13</v>
      </c>
      <c r="H9109" s="4">
        <v>2</v>
      </c>
      <c r="I9109" s="5">
        <v>190</v>
      </c>
      <c r="J9109" s="1" t="s">
        <v>31</v>
      </c>
    </row>
    <row r="9110" spans="1:10" x14ac:dyDescent="0.25">
      <c r="A9110" s="1" t="s">
        <v>9141</v>
      </c>
      <c r="B9110" s="3">
        <v>42831.394687594053</v>
      </c>
      <c r="C9110" s="1" t="s">
        <v>14</v>
      </c>
      <c r="D9110" s="1" t="s">
        <v>18</v>
      </c>
      <c r="E9110" s="1" t="s">
        <v>12</v>
      </c>
      <c r="F9110" s="2">
        <v>41</v>
      </c>
      <c r="G9110" s="2" t="s">
        <v>13</v>
      </c>
      <c r="H9110" s="4">
        <v>1</v>
      </c>
      <c r="I9110" s="5">
        <v>270</v>
      </c>
      <c r="J9110" s="1" t="s">
        <v>31</v>
      </c>
    </row>
    <row r="9111" spans="1:10" x14ac:dyDescent="0.25">
      <c r="A9111" s="1" t="s">
        <v>9142</v>
      </c>
      <c r="B9111" s="3">
        <v>42831.396999189383</v>
      </c>
      <c r="C9111" s="1" t="s">
        <v>17</v>
      </c>
      <c r="D9111" s="1" t="s">
        <v>11</v>
      </c>
      <c r="E9111" s="1" t="s">
        <v>23</v>
      </c>
      <c r="F9111" s="2">
        <v>13</v>
      </c>
      <c r="G9111" s="2" t="s">
        <v>13</v>
      </c>
      <c r="H9111" s="4">
        <v>3</v>
      </c>
      <c r="I9111" s="5">
        <v>0</v>
      </c>
      <c r="J9111" s="1" t="s">
        <v>24</v>
      </c>
    </row>
    <row r="9112" spans="1:10" x14ac:dyDescent="0.25">
      <c r="A9112" s="1" t="s">
        <v>9143</v>
      </c>
      <c r="B9112" s="3">
        <v>42831.400236617817</v>
      </c>
      <c r="C9112" s="1" t="s">
        <v>10</v>
      </c>
      <c r="D9112" s="1" t="s">
        <v>21</v>
      </c>
      <c r="E9112" s="1" t="s">
        <v>23</v>
      </c>
      <c r="F9112" s="2">
        <v>59</v>
      </c>
      <c r="G9112" s="2" t="s">
        <v>13</v>
      </c>
      <c r="H9112" s="4">
        <v>1</v>
      </c>
      <c r="I9112" s="5">
        <v>0</v>
      </c>
      <c r="J9112" s="1" t="s">
        <v>24</v>
      </c>
    </row>
    <row r="9113" spans="1:10" x14ac:dyDescent="0.25">
      <c r="A9113" s="1" t="s">
        <v>9144</v>
      </c>
      <c r="B9113" s="3">
        <v>42831.404006442041</v>
      </c>
      <c r="C9113" s="1" t="s">
        <v>26</v>
      </c>
      <c r="D9113" s="1" t="s">
        <v>25</v>
      </c>
      <c r="E9113" s="1" t="s">
        <v>19</v>
      </c>
      <c r="F9113" s="2">
        <v>4</v>
      </c>
      <c r="G9113" s="2" t="s">
        <v>13</v>
      </c>
      <c r="H9113" s="4">
        <v>3</v>
      </c>
      <c r="I9113" s="5">
        <v>0</v>
      </c>
      <c r="J9113" s="1" t="s">
        <v>29</v>
      </c>
    </row>
    <row r="9114" spans="1:10" x14ac:dyDescent="0.25">
      <c r="A9114" s="1" t="s">
        <v>9145</v>
      </c>
      <c r="B9114" s="3">
        <v>42831.40747033451</v>
      </c>
      <c r="C9114" s="1" t="s">
        <v>10</v>
      </c>
      <c r="D9114" s="1" t="s">
        <v>21</v>
      </c>
      <c r="E9114" s="1" t="s">
        <v>23</v>
      </c>
      <c r="F9114" s="2">
        <v>40</v>
      </c>
      <c r="G9114" s="2" t="s">
        <v>13</v>
      </c>
      <c r="H9114" s="4">
        <v>1</v>
      </c>
      <c r="I9114" s="5">
        <v>0</v>
      </c>
      <c r="J9114" s="1" t="s">
        <v>28</v>
      </c>
    </row>
    <row r="9115" spans="1:10" x14ac:dyDescent="0.25">
      <c r="A9115" s="1" t="s">
        <v>9146</v>
      </c>
      <c r="B9115" s="3">
        <v>42831.408619949616</v>
      </c>
      <c r="C9115" s="1" t="s">
        <v>22</v>
      </c>
      <c r="D9115" s="1" t="s">
        <v>11</v>
      </c>
      <c r="E9115" s="1" t="s">
        <v>16</v>
      </c>
      <c r="F9115" s="2">
        <v>69</v>
      </c>
      <c r="G9115" s="2" t="s">
        <v>13</v>
      </c>
      <c r="H9115" s="4">
        <v>2</v>
      </c>
      <c r="I9115" s="5">
        <v>220</v>
      </c>
      <c r="J9115" s="1" t="s">
        <v>31</v>
      </c>
    </row>
    <row r="9116" spans="1:10" x14ac:dyDescent="0.25">
      <c r="A9116" s="1" t="s">
        <v>9147</v>
      </c>
      <c r="B9116" s="3">
        <v>42831.411062271909</v>
      </c>
      <c r="C9116" s="1" t="s">
        <v>22</v>
      </c>
      <c r="D9116" s="1" t="s">
        <v>25</v>
      </c>
      <c r="E9116" s="1" t="s">
        <v>19</v>
      </c>
      <c r="F9116" s="2">
        <v>69</v>
      </c>
      <c r="G9116" s="2" t="s">
        <v>13</v>
      </c>
      <c r="H9116" s="4">
        <v>3</v>
      </c>
      <c r="I9116" s="5">
        <v>310</v>
      </c>
      <c r="J9116" s="1" t="s">
        <v>31</v>
      </c>
    </row>
    <row r="9117" spans="1:10" x14ac:dyDescent="0.25">
      <c r="A9117" s="1" t="s">
        <v>9148</v>
      </c>
      <c r="B9117" s="3">
        <v>42831.412883087389</v>
      </c>
      <c r="C9117" s="1" t="s">
        <v>22</v>
      </c>
      <c r="D9117" s="1" t="s">
        <v>15</v>
      </c>
      <c r="E9117" s="1" t="s">
        <v>16</v>
      </c>
      <c r="F9117" s="2">
        <v>45</v>
      </c>
      <c r="G9117" s="2" t="s">
        <v>13</v>
      </c>
      <c r="H9117" s="4">
        <v>4</v>
      </c>
      <c r="I9117" s="5">
        <v>0</v>
      </c>
      <c r="J9117" s="1" t="s">
        <v>32</v>
      </c>
    </row>
    <row r="9118" spans="1:10" x14ac:dyDescent="0.25">
      <c r="A9118" s="1" t="s">
        <v>9149</v>
      </c>
      <c r="B9118" s="3">
        <v>42831.413024437687</v>
      </c>
      <c r="C9118" s="1" t="s">
        <v>27</v>
      </c>
      <c r="D9118" s="1" t="s">
        <v>15</v>
      </c>
      <c r="E9118" s="1" t="s">
        <v>23</v>
      </c>
      <c r="F9118" s="2">
        <v>34</v>
      </c>
      <c r="G9118" s="2" t="s">
        <v>13</v>
      </c>
      <c r="H9118" s="4">
        <v>2</v>
      </c>
      <c r="I9118" s="5">
        <v>0</v>
      </c>
      <c r="J9118" s="1" t="s">
        <v>32</v>
      </c>
    </row>
    <row r="9119" spans="1:10" x14ac:dyDescent="0.25">
      <c r="A9119" s="1" t="s">
        <v>9150</v>
      </c>
      <c r="B9119" s="3">
        <v>42831.415473059256</v>
      </c>
      <c r="C9119" s="1" t="s">
        <v>27</v>
      </c>
      <c r="D9119" s="1" t="s">
        <v>11</v>
      </c>
      <c r="E9119" s="1" t="s">
        <v>16</v>
      </c>
      <c r="F9119" s="2">
        <v>50</v>
      </c>
      <c r="G9119" s="2" t="s">
        <v>13</v>
      </c>
      <c r="H9119" s="4">
        <v>1</v>
      </c>
      <c r="I9119" s="5">
        <v>0</v>
      </c>
      <c r="J9119" s="1" t="s">
        <v>32</v>
      </c>
    </row>
    <row r="9120" spans="1:10" x14ac:dyDescent="0.25">
      <c r="A9120" s="1" t="s">
        <v>9151</v>
      </c>
      <c r="B9120" s="3">
        <v>42831.419225705082</v>
      </c>
      <c r="C9120" s="1" t="s">
        <v>10</v>
      </c>
      <c r="D9120" s="1" t="s">
        <v>21</v>
      </c>
      <c r="E9120" s="1" t="s">
        <v>19</v>
      </c>
      <c r="F9120" s="2">
        <v>27</v>
      </c>
      <c r="G9120" s="2" t="s">
        <v>13</v>
      </c>
      <c r="H9120" s="4">
        <v>2</v>
      </c>
      <c r="I9120" s="5">
        <v>0</v>
      </c>
      <c r="J9120" s="1" t="s">
        <v>31</v>
      </c>
    </row>
    <row r="9121" spans="1:10" x14ac:dyDescent="0.25">
      <c r="A9121" s="1" t="s">
        <v>9152</v>
      </c>
      <c r="B9121" s="3">
        <v>42831.420514484016</v>
      </c>
      <c r="C9121" s="1" t="s">
        <v>10</v>
      </c>
      <c r="D9121" s="1" t="s">
        <v>25</v>
      </c>
      <c r="E9121" s="1" t="s">
        <v>12</v>
      </c>
      <c r="F9121" s="2">
        <v>13</v>
      </c>
      <c r="G9121" s="2" t="s">
        <v>13</v>
      </c>
      <c r="H9121" s="4">
        <v>3</v>
      </c>
      <c r="I9121" s="5">
        <v>180</v>
      </c>
      <c r="J9121" s="1" t="s">
        <v>24</v>
      </c>
    </row>
    <row r="9122" spans="1:10" x14ac:dyDescent="0.25">
      <c r="A9122" s="1" t="s">
        <v>9153</v>
      </c>
      <c r="B9122" s="3">
        <v>42831.424090190267</v>
      </c>
      <c r="C9122" s="1" t="s">
        <v>27</v>
      </c>
      <c r="D9122" s="1" t="s">
        <v>18</v>
      </c>
      <c r="E9122" s="1" t="s">
        <v>19</v>
      </c>
      <c r="F9122" s="2">
        <v>52</v>
      </c>
      <c r="G9122" s="2" t="s">
        <v>13</v>
      </c>
      <c r="H9122" s="4">
        <v>3</v>
      </c>
      <c r="I9122" s="5">
        <v>0</v>
      </c>
      <c r="J9122" s="1" t="s">
        <v>28</v>
      </c>
    </row>
    <row r="9123" spans="1:10" x14ac:dyDescent="0.25">
      <c r="A9123" s="1" t="s">
        <v>9154</v>
      </c>
      <c r="B9123" s="3">
        <v>42831.42612164298</v>
      </c>
      <c r="C9123" s="1" t="s">
        <v>27</v>
      </c>
      <c r="D9123" s="1" t="s">
        <v>21</v>
      </c>
      <c r="E9123" s="1" t="s">
        <v>16</v>
      </c>
      <c r="F9123" s="2">
        <v>5</v>
      </c>
      <c r="G9123" s="2" t="s">
        <v>13</v>
      </c>
      <c r="H9123" s="4">
        <v>1</v>
      </c>
      <c r="I9123" s="5">
        <v>0</v>
      </c>
      <c r="J9123" s="1" t="s">
        <v>30</v>
      </c>
    </row>
    <row r="9124" spans="1:10" x14ac:dyDescent="0.25">
      <c r="A9124" s="1" t="s">
        <v>9155</v>
      </c>
      <c r="B9124" s="3">
        <v>42831.426287357826</v>
      </c>
      <c r="C9124" s="1" t="s">
        <v>10</v>
      </c>
      <c r="D9124" s="1" t="s">
        <v>18</v>
      </c>
      <c r="E9124" s="1" t="s">
        <v>16</v>
      </c>
      <c r="F9124" s="2">
        <v>17</v>
      </c>
      <c r="G9124" s="2" t="s">
        <v>13</v>
      </c>
      <c r="H9124" s="4">
        <v>1</v>
      </c>
      <c r="I9124" s="5">
        <v>0</v>
      </c>
      <c r="J9124" s="1" t="s">
        <v>29</v>
      </c>
    </row>
    <row r="9125" spans="1:10" x14ac:dyDescent="0.25">
      <c r="A9125" s="1" t="s">
        <v>9156</v>
      </c>
      <c r="B9125" s="3">
        <v>42831.428616882164</v>
      </c>
      <c r="C9125" s="1" t="s">
        <v>14</v>
      </c>
      <c r="D9125" s="1" t="s">
        <v>15</v>
      </c>
      <c r="E9125" s="1" t="s">
        <v>12</v>
      </c>
      <c r="F9125" s="2">
        <v>68</v>
      </c>
      <c r="G9125" s="2" t="s">
        <v>13</v>
      </c>
      <c r="H9125" s="4">
        <v>2</v>
      </c>
      <c r="I9125" s="5">
        <v>190</v>
      </c>
      <c r="J9125" s="1" t="s">
        <v>32</v>
      </c>
    </row>
    <row r="9126" spans="1:10" x14ac:dyDescent="0.25">
      <c r="A9126" s="1" t="s">
        <v>9157</v>
      </c>
      <c r="B9126" s="3">
        <v>42831.430867546369</v>
      </c>
      <c r="C9126" s="1" t="s">
        <v>22</v>
      </c>
      <c r="D9126" s="1" t="s">
        <v>18</v>
      </c>
      <c r="E9126" s="1" t="s">
        <v>19</v>
      </c>
      <c r="F9126" s="2">
        <v>45</v>
      </c>
      <c r="G9126" s="2" t="s">
        <v>13</v>
      </c>
      <c r="H9126" s="4">
        <v>2</v>
      </c>
      <c r="I9126" s="5">
        <v>0</v>
      </c>
      <c r="J9126" s="1" t="s">
        <v>32</v>
      </c>
    </row>
    <row r="9127" spans="1:10" x14ac:dyDescent="0.25">
      <c r="A9127" s="1" t="s">
        <v>9158</v>
      </c>
      <c r="B9127" s="3">
        <v>42831.434178204538</v>
      </c>
      <c r="C9127" s="1" t="s">
        <v>10</v>
      </c>
      <c r="D9127" s="1" t="s">
        <v>15</v>
      </c>
      <c r="E9127" s="1" t="s">
        <v>12</v>
      </c>
      <c r="F9127" s="2">
        <v>3</v>
      </c>
      <c r="G9127" s="2" t="s">
        <v>13</v>
      </c>
      <c r="H9127" s="4">
        <v>2</v>
      </c>
      <c r="I9127" s="5">
        <v>0</v>
      </c>
      <c r="J9127" s="1" t="s">
        <v>32</v>
      </c>
    </row>
    <row r="9128" spans="1:10" x14ac:dyDescent="0.25">
      <c r="A9128" s="1" t="s">
        <v>9159</v>
      </c>
      <c r="B9128" s="3">
        <v>42831.436221545358</v>
      </c>
      <c r="C9128" s="1" t="s">
        <v>14</v>
      </c>
      <c r="D9128" s="1" t="s">
        <v>11</v>
      </c>
      <c r="E9128" s="1" t="s">
        <v>12</v>
      </c>
      <c r="F9128" s="2">
        <v>76</v>
      </c>
      <c r="G9128" s="2" t="s">
        <v>13</v>
      </c>
      <c r="H9128" s="4">
        <v>3</v>
      </c>
      <c r="I9128" s="5">
        <v>0</v>
      </c>
      <c r="J9128" s="1" t="s">
        <v>28</v>
      </c>
    </row>
    <row r="9129" spans="1:10" x14ac:dyDescent="0.25">
      <c r="A9129" s="1" t="s">
        <v>9160</v>
      </c>
      <c r="B9129" s="3">
        <v>42831.439771056095</v>
      </c>
      <c r="C9129" s="1" t="s">
        <v>26</v>
      </c>
      <c r="D9129" s="1" t="s">
        <v>15</v>
      </c>
      <c r="E9129" s="1" t="s">
        <v>12</v>
      </c>
      <c r="F9129" s="2">
        <v>32</v>
      </c>
      <c r="G9129" s="2" t="s">
        <v>20</v>
      </c>
      <c r="H9129" s="4">
        <v>2</v>
      </c>
      <c r="I9129" s="5">
        <v>0</v>
      </c>
      <c r="J9129" s="1" t="s">
        <v>30</v>
      </c>
    </row>
    <row r="9130" spans="1:10" x14ac:dyDescent="0.25">
      <c r="A9130" s="1" t="s">
        <v>9161</v>
      </c>
      <c r="B9130" s="3">
        <v>42831.441649609675</v>
      </c>
      <c r="C9130" s="1" t="s">
        <v>22</v>
      </c>
      <c r="D9130" s="1" t="s">
        <v>18</v>
      </c>
      <c r="E9130" s="1" t="s">
        <v>16</v>
      </c>
      <c r="F9130" s="2">
        <v>16</v>
      </c>
      <c r="G9130" s="2" t="s">
        <v>13</v>
      </c>
      <c r="H9130" s="4">
        <v>3</v>
      </c>
      <c r="I9130" s="5">
        <v>170</v>
      </c>
      <c r="J9130" s="1" t="s">
        <v>30</v>
      </c>
    </row>
    <row r="9131" spans="1:10" x14ac:dyDescent="0.25">
      <c r="A9131" s="1" t="s">
        <v>9162</v>
      </c>
      <c r="B9131" s="3">
        <v>42831.44212257379</v>
      </c>
      <c r="C9131" s="1" t="s">
        <v>27</v>
      </c>
      <c r="D9131" s="1" t="s">
        <v>21</v>
      </c>
      <c r="E9131" s="1" t="s">
        <v>16</v>
      </c>
      <c r="F9131" s="2">
        <v>52</v>
      </c>
      <c r="G9131" s="2" t="s">
        <v>13</v>
      </c>
      <c r="H9131" s="4">
        <v>2</v>
      </c>
      <c r="I9131" s="5">
        <v>0</v>
      </c>
      <c r="J9131" s="1" t="s">
        <v>32</v>
      </c>
    </row>
    <row r="9132" spans="1:10" x14ac:dyDescent="0.25">
      <c r="A9132" s="1" t="s">
        <v>9163</v>
      </c>
      <c r="B9132" s="3">
        <v>42831.445771797771</v>
      </c>
      <c r="C9132" s="1" t="s">
        <v>14</v>
      </c>
      <c r="D9132" s="1" t="s">
        <v>21</v>
      </c>
      <c r="E9132" s="1" t="s">
        <v>23</v>
      </c>
      <c r="F9132" s="2">
        <v>53</v>
      </c>
      <c r="G9132" s="2" t="s">
        <v>13</v>
      </c>
      <c r="H9132" s="4">
        <v>1</v>
      </c>
      <c r="I9132" s="5">
        <v>0</v>
      </c>
      <c r="J9132" s="1" t="s">
        <v>29</v>
      </c>
    </row>
    <row r="9133" spans="1:10" x14ac:dyDescent="0.25">
      <c r="A9133" s="1" t="s">
        <v>9164</v>
      </c>
      <c r="B9133" s="3">
        <v>42831.446413722631</v>
      </c>
      <c r="C9133" s="1" t="s">
        <v>26</v>
      </c>
      <c r="D9133" s="1" t="s">
        <v>25</v>
      </c>
      <c r="E9133" s="1" t="s">
        <v>23</v>
      </c>
      <c r="F9133" s="2">
        <v>33</v>
      </c>
      <c r="G9133" s="2" t="s">
        <v>13</v>
      </c>
      <c r="H9133" s="4">
        <v>3</v>
      </c>
      <c r="I9133" s="5">
        <v>260</v>
      </c>
      <c r="J9133" s="1" t="s">
        <v>30</v>
      </c>
    </row>
    <row r="9134" spans="1:10" x14ac:dyDescent="0.25">
      <c r="A9134" s="1" t="s">
        <v>9165</v>
      </c>
      <c r="B9134" s="3">
        <v>42831.446638416281</v>
      </c>
      <c r="C9134" s="1" t="s">
        <v>22</v>
      </c>
      <c r="D9134" s="1" t="s">
        <v>21</v>
      </c>
      <c r="E9134" s="1" t="s">
        <v>19</v>
      </c>
      <c r="F9134" s="2">
        <v>15</v>
      </c>
      <c r="G9134" s="2" t="s">
        <v>13</v>
      </c>
      <c r="H9134" s="4">
        <v>2</v>
      </c>
      <c r="I9134" s="5">
        <v>230</v>
      </c>
      <c r="J9134" s="1" t="s">
        <v>32</v>
      </c>
    </row>
    <row r="9135" spans="1:10" x14ac:dyDescent="0.25">
      <c r="A9135" s="1" t="s">
        <v>9166</v>
      </c>
      <c r="B9135" s="3">
        <v>42831.448639654416</v>
      </c>
      <c r="C9135" s="1" t="s">
        <v>27</v>
      </c>
      <c r="D9135" s="1" t="s">
        <v>15</v>
      </c>
      <c r="E9135" s="1" t="s">
        <v>23</v>
      </c>
      <c r="F9135" s="2">
        <v>44</v>
      </c>
      <c r="G9135" s="2" t="s">
        <v>13</v>
      </c>
      <c r="H9135" s="4">
        <v>1</v>
      </c>
      <c r="I9135" s="5">
        <v>260</v>
      </c>
      <c r="J9135" s="1" t="s">
        <v>29</v>
      </c>
    </row>
    <row r="9136" spans="1:10" x14ac:dyDescent="0.25">
      <c r="A9136" s="1" t="s">
        <v>9167</v>
      </c>
      <c r="B9136" s="3">
        <v>42831.450926574085</v>
      </c>
      <c r="C9136" s="1" t="s">
        <v>26</v>
      </c>
      <c r="D9136" s="1" t="s">
        <v>21</v>
      </c>
      <c r="E9136" s="1" t="s">
        <v>23</v>
      </c>
      <c r="F9136" s="2">
        <v>62</v>
      </c>
      <c r="G9136" s="2" t="s">
        <v>13</v>
      </c>
      <c r="H9136" s="4">
        <v>1</v>
      </c>
      <c r="I9136" s="5">
        <v>160</v>
      </c>
      <c r="J9136" s="1" t="s">
        <v>28</v>
      </c>
    </row>
    <row r="9137" spans="1:10" x14ac:dyDescent="0.25">
      <c r="A9137" s="1" t="s">
        <v>9168</v>
      </c>
      <c r="B9137" s="3">
        <v>42831.454110816063</v>
      </c>
      <c r="C9137" s="1" t="s">
        <v>17</v>
      </c>
      <c r="D9137" s="1" t="s">
        <v>18</v>
      </c>
      <c r="E9137" s="1" t="s">
        <v>16</v>
      </c>
      <c r="F9137" s="2">
        <v>36</v>
      </c>
      <c r="G9137" s="2" t="s">
        <v>13</v>
      </c>
      <c r="H9137" s="4">
        <v>3</v>
      </c>
      <c r="I9137" s="5">
        <v>0</v>
      </c>
      <c r="J9137" s="1" t="s">
        <v>29</v>
      </c>
    </row>
    <row r="9138" spans="1:10" x14ac:dyDescent="0.25">
      <c r="A9138" s="1" t="s">
        <v>9169</v>
      </c>
      <c r="B9138" s="3">
        <v>42831.456117666537</v>
      </c>
      <c r="C9138" s="1" t="s">
        <v>26</v>
      </c>
      <c r="D9138" s="1" t="s">
        <v>18</v>
      </c>
      <c r="E9138" s="1" t="s">
        <v>16</v>
      </c>
      <c r="F9138" s="2">
        <v>40</v>
      </c>
      <c r="G9138" s="2" t="s">
        <v>13</v>
      </c>
      <c r="H9138" s="4">
        <v>2</v>
      </c>
      <c r="I9138" s="5">
        <v>200</v>
      </c>
      <c r="J9138" s="1" t="s">
        <v>32</v>
      </c>
    </row>
    <row r="9139" spans="1:10" x14ac:dyDescent="0.25">
      <c r="A9139" s="1" t="s">
        <v>9170</v>
      </c>
      <c r="B9139" s="3">
        <v>42831.458071041408</v>
      </c>
      <c r="C9139" s="1" t="s">
        <v>27</v>
      </c>
      <c r="D9139" s="1" t="s">
        <v>18</v>
      </c>
      <c r="E9139" s="1" t="s">
        <v>23</v>
      </c>
      <c r="F9139" s="2">
        <v>43</v>
      </c>
      <c r="G9139" s="2" t="s">
        <v>13</v>
      </c>
      <c r="H9139" s="4">
        <v>3</v>
      </c>
      <c r="I9139" s="5">
        <v>230</v>
      </c>
      <c r="J9139" s="1" t="s">
        <v>24</v>
      </c>
    </row>
    <row r="9140" spans="1:10" x14ac:dyDescent="0.25">
      <c r="A9140" s="1" t="s">
        <v>9171</v>
      </c>
      <c r="B9140" s="3">
        <v>42831.458446598321</v>
      </c>
      <c r="C9140" s="1" t="s">
        <v>27</v>
      </c>
      <c r="D9140" s="1" t="s">
        <v>18</v>
      </c>
      <c r="E9140" s="1" t="s">
        <v>12</v>
      </c>
      <c r="F9140" s="2">
        <v>11</v>
      </c>
      <c r="G9140" s="2" t="s">
        <v>13</v>
      </c>
      <c r="H9140" s="4">
        <v>2</v>
      </c>
      <c r="I9140" s="5">
        <v>260</v>
      </c>
      <c r="J9140" s="1" t="s">
        <v>31</v>
      </c>
    </row>
    <row r="9141" spans="1:10" x14ac:dyDescent="0.25">
      <c r="A9141" s="1" t="s">
        <v>9172</v>
      </c>
      <c r="B9141" s="3">
        <v>42831.46232291191</v>
      </c>
      <c r="C9141" s="1" t="s">
        <v>22</v>
      </c>
      <c r="D9141" s="1" t="s">
        <v>15</v>
      </c>
      <c r="E9141" s="1" t="s">
        <v>12</v>
      </c>
      <c r="F9141" s="2">
        <v>17</v>
      </c>
      <c r="G9141" s="2" t="s">
        <v>13</v>
      </c>
      <c r="H9141" s="4">
        <v>1</v>
      </c>
      <c r="I9141" s="5">
        <v>160</v>
      </c>
      <c r="J9141" s="1" t="s">
        <v>24</v>
      </c>
    </row>
    <row r="9142" spans="1:10" x14ac:dyDescent="0.25">
      <c r="A9142" s="1" t="s">
        <v>9173</v>
      </c>
      <c r="B9142" s="3">
        <v>42831.466178679279</v>
      </c>
      <c r="C9142" s="1" t="s">
        <v>26</v>
      </c>
      <c r="D9142" s="1" t="s">
        <v>18</v>
      </c>
      <c r="E9142" s="1" t="s">
        <v>23</v>
      </c>
      <c r="F9142" s="2">
        <v>12</v>
      </c>
      <c r="G9142" s="2" t="s">
        <v>13</v>
      </c>
      <c r="H9142" s="4">
        <v>1</v>
      </c>
      <c r="I9142" s="5">
        <v>240</v>
      </c>
      <c r="J9142" s="1" t="s">
        <v>24</v>
      </c>
    </row>
    <row r="9143" spans="1:10" x14ac:dyDescent="0.25">
      <c r="A9143" s="1" t="s">
        <v>9174</v>
      </c>
      <c r="B9143" s="3">
        <v>42831.466875914994</v>
      </c>
      <c r="C9143" s="1" t="s">
        <v>14</v>
      </c>
      <c r="D9143" s="1" t="s">
        <v>18</v>
      </c>
      <c r="E9143" s="1" t="s">
        <v>19</v>
      </c>
      <c r="F9143" s="2">
        <v>69</v>
      </c>
      <c r="G9143" s="2" t="s">
        <v>13</v>
      </c>
      <c r="H9143" s="4">
        <v>1</v>
      </c>
      <c r="I9143" s="5">
        <v>0</v>
      </c>
      <c r="J9143" s="1" t="s">
        <v>32</v>
      </c>
    </row>
    <row r="9144" spans="1:10" x14ac:dyDescent="0.25">
      <c r="A9144" s="1" t="s">
        <v>9175</v>
      </c>
      <c r="B9144" s="3">
        <v>42831.468792766624</v>
      </c>
      <c r="C9144" s="1" t="s">
        <v>17</v>
      </c>
      <c r="D9144" s="1" t="s">
        <v>11</v>
      </c>
      <c r="E9144" s="1" t="s">
        <v>19</v>
      </c>
      <c r="F9144" s="2">
        <v>16</v>
      </c>
      <c r="G9144" s="2" t="s">
        <v>13</v>
      </c>
      <c r="H9144" s="4">
        <v>4</v>
      </c>
      <c r="I9144" s="5">
        <v>200</v>
      </c>
      <c r="J9144" s="1" t="s">
        <v>32</v>
      </c>
    </row>
    <row r="9145" spans="1:10" x14ac:dyDescent="0.25">
      <c r="A9145" s="1" t="s">
        <v>9176</v>
      </c>
      <c r="B9145" s="3">
        <v>42831.470506985606</v>
      </c>
      <c r="C9145" s="1" t="s">
        <v>26</v>
      </c>
      <c r="D9145" s="1" t="s">
        <v>18</v>
      </c>
      <c r="E9145" s="1" t="s">
        <v>12</v>
      </c>
      <c r="F9145" s="2">
        <v>48</v>
      </c>
      <c r="G9145" s="2" t="s">
        <v>13</v>
      </c>
      <c r="H9145" s="4">
        <v>3</v>
      </c>
      <c r="I9145" s="5">
        <v>0</v>
      </c>
      <c r="J9145" s="1" t="s">
        <v>24</v>
      </c>
    </row>
    <row r="9146" spans="1:10" x14ac:dyDescent="0.25">
      <c r="A9146" s="1" t="s">
        <v>9177</v>
      </c>
      <c r="B9146" s="3">
        <v>42831.473423861367</v>
      </c>
      <c r="C9146" s="1" t="s">
        <v>26</v>
      </c>
      <c r="D9146" s="1" t="s">
        <v>18</v>
      </c>
      <c r="E9146" s="1" t="s">
        <v>23</v>
      </c>
      <c r="F9146" s="2">
        <v>16</v>
      </c>
      <c r="G9146" s="2" t="s">
        <v>13</v>
      </c>
      <c r="H9146" s="4">
        <v>2</v>
      </c>
      <c r="I9146" s="5">
        <v>240</v>
      </c>
      <c r="J9146" s="1" t="s">
        <v>24</v>
      </c>
    </row>
    <row r="9147" spans="1:10" x14ac:dyDescent="0.25">
      <c r="A9147" s="1" t="s">
        <v>9178</v>
      </c>
      <c r="B9147" s="3">
        <v>42831.475561501531</v>
      </c>
      <c r="C9147" s="1" t="s">
        <v>27</v>
      </c>
      <c r="D9147" s="1" t="s">
        <v>11</v>
      </c>
      <c r="E9147" s="1" t="s">
        <v>19</v>
      </c>
      <c r="F9147" s="2">
        <v>64</v>
      </c>
      <c r="G9147" s="2" t="s">
        <v>13</v>
      </c>
      <c r="H9147" s="4">
        <v>2</v>
      </c>
      <c r="I9147" s="5">
        <v>0</v>
      </c>
      <c r="J9147" s="1" t="s">
        <v>29</v>
      </c>
    </row>
    <row r="9148" spans="1:10" x14ac:dyDescent="0.25">
      <c r="A9148" s="1" t="s">
        <v>9179</v>
      </c>
      <c r="B9148" s="3">
        <v>42831.478395888633</v>
      </c>
      <c r="C9148" s="1" t="s">
        <v>17</v>
      </c>
      <c r="D9148" s="1" t="s">
        <v>11</v>
      </c>
      <c r="E9148" s="1" t="s">
        <v>19</v>
      </c>
      <c r="F9148" s="2">
        <v>81</v>
      </c>
      <c r="G9148" s="2" t="s">
        <v>13</v>
      </c>
      <c r="H9148" s="4">
        <v>2</v>
      </c>
      <c r="I9148" s="5">
        <v>180</v>
      </c>
      <c r="J9148" s="1" t="s">
        <v>30</v>
      </c>
    </row>
    <row r="9149" spans="1:10" x14ac:dyDescent="0.25">
      <c r="A9149" s="1" t="s">
        <v>9180</v>
      </c>
      <c r="B9149" s="3">
        <v>42831.480148460956</v>
      </c>
      <c r="C9149" s="1" t="s">
        <v>22</v>
      </c>
      <c r="D9149" s="1" t="s">
        <v>11</v>
      </c>
      <c r="E9149" s="1" t="s">
        <v>16</v>
      </c>
      <c r="F9149" s="2">
        <v>34</v>
      </c>
      <c r="G9149" s="2" t="s">
        <v>13</v>
      </c>
      <c r="H9149" s="4">
        <v>1</v>
      </c>
      <c r="I9149" s="5">
        <v>230</v>
      </c>
      <c r="J9149" s="1" t="s">
        <v>24</v>
      </c>
    </row>
    <row r="9150" spans="1:10" x14ac:dyDescent="0.25">
      <c r="A9150" s="1" t="s">
        <v>9181</v>
      </c>
      <c r="B9150" s="3">
        <v>42831.483620083949</v>
      </c>
      <c r="C9150" s="1" t="s">
        <v>17</v>
      </c>
      <c r="D9150" s="1" t="s">
        <v>15</v>
      </c>
      <c r="E9150" s="1" t="s">
        <v>23</v>
      </c>
      <c r="F9150" s="2">
        <v>59</v>
      </c>
      <c r="G9150" s="2" t="s">
        <v>13</v>
      </c>
      <c r="H9150" s="4">
        <v>1</v>
      </c>
      <c r="I9150" s="5">
        <v>0</v>
      </c>
      <c r="J9150" s="1" t="s">
        <v>29</v>
      </c>
    </row>
    <row r="9151" spans="1:10" x14ac:dyDescent="0.25">
      <c r="A9151" s="1" t="s">
        <v>9182</v>
      </c>
      <c r="B9151" s="3">
        <v>42831.486749102492</v>
      </c>
      <c r="C9151" s="1" t="s">
        <v>14</v>
      </c>
      <c r="D9151" s="1" t="s">
        <v>25</v>
      </c>
      <c r="E9151" s="1" t="s">
        <v>19</v>
      </c>
      <c r="F9151" s="2">
        <v>53</v>
      </c>
      <c r="G9151" s="2" t="s">
        <v>13</v>
      </c>
      <c r="H9151" s="4">
        <v>3</v>
      </c>
      <c r="I9151" s="5">
        <v>0</v>
      </c>
      <c r="J9151" s="1" t="s">
        <v>28</v>
      </c>
    </row>
    <row r="9152" spans="1:10" x14ac:dyDescent="0.25">
      <c r="A9152" s="1" t="s">
        <v>9183</v>
      </c>
      <c r="B9152" s="3">
        <v>42831.487851793034</v>
      </c>
      <c r="C9152" s="1" t="s">
        <v>14</v>
      </c>
      <c r="D9152" s="1" t="s">
        <v>11</v>
      </c>
      <c r="E9152" s="1" t="s">
        <v>23</v>
      </c>
      <c r="F9152" s="2">
        <v>38</v>
      </c>
      <c r="G9152" s="2" t="s">
        <v>13</v>
      </c>
      <c r="H9152" s="4">
        <v>3</v>
      </c>
      <c r="I9152" s="5">
        <v>190</v>
      </c>
      <c r="J9152" s="1" t="s">
        <v>30</v>
      </c>
    </row>
    <row r="9153" spans="1:10" x14ac:dyDescent="0.25">
      <c r="A9153" s="1" t="s">
        <v>9184</v>
      </c>
      <c r="B9153" s="3">
        <v>42831.488063382552</v>
      </c>
      <c r="C9153" s="1" t="s">
        <v>14</v>
      </c>
      <c r="D9153" s="1" t="s">
        <v>15</v>
      </c>
      <c r="E9153" s="1" t="s">
        <v>12</v>
      </c>
      <c r="F9153" s="2">
        <v>32</v>
      </c>
      <c r="G9153" s="2" t="s">
        <v>20</v>
      </c>
      <c r="H9153" s="4">
        <v>1</v>
      </c>
      <c r="I9153" s="5">
        <v>0</v>
      </c>
      <c r="J9153" s="1" t="s">
        <v>32</v>
      </c>
    </row>
    <row r="9154" spans="1:10" x14ac:dyDescent="0.25">
      <c r="A9154" s="1" t="s">
        <v>9185</v>
      </c>
      <c r="B9154" s="3">
        <v>42831.489918562336</v>
      </c>
      <c r="C9154" s="1" t="s">
        <v>17</v>
      </c>
      <c r="D9154" s="1" t="s">
        <v>15</v>
      </c>
      <c r="E9154" s="1" t="s">
        <v>23</v>
      </c>
      <c r="F9154" s="2">
        <v>63</v>
      </c>
      <c r="G9154" s="2" t="s">
        <v>13</v>
      </c>
      <c r="H9154" s="4">
        <v>1</v>
      </c>
      <c r="I9154" s="5">
        <v>140</v>
      </c>
      <c r="J9154" s="1" t="s">
        <v>31</v>
      </c>
    </row>
    <row r="9155" spans="1:10" x14ac:dyDescent="0.25">
      <c r="A9155" s="1" t="s">
        <v>9186</v>
      </c>
      <c r="B9155" s="3">
        <v>42831.492338021468</v>
      </c>
      <c r="C9155" s="1" t="s">
        <v>26</v>
      </c>
      <c r="D9155" s="1" t="s">
        <v>11</v>
      </c>
      <c r="E9155" s="1" t="s">
        <v>12</v>
      </c>
      <c r="F9155" s="2">
        <v>27</v>
      </c>
      <c r="G9155" s="2" t="s">
        <v>13</v>
      </c>
      <c r="H9155" s="4">
        <v>2</v>
      </c>
      <c r="I9155" s="5">
        <v>0</v>
      </c>
      <c r="J9155" s="1" t="s">
        <v>31</v>
      </c>
    </row>
    <row r="9156" spans="1:10" x14ac:dyDescent="0.25">
      <c r="A9156" s="1" t="s">
        <v>9187</v>
      </c>
      <c r="B9156" s="3">
        <v>42831.496201564667</v>
      </c>
      <c r="C9156" s="1" t="s">
        <v>26</v>
      </c>
      <c r="D9156" s="1" t="s">
        <v>25</v>
      </c>
      <c r="E9156" s="1" t="s">
        <v>23</v>
      </c>
      <c r="F9156" s="2">
        <v>25</v>
      </c>
      <c r="G9156" s="2" t="s">
        <v>13</v>
      </c>
      <c r="H9156" s="4">
        <v>2</v>
      </c>
      <c r="I9156" s="5">
        <v>0</v>
      </c>
      <c r="J9156" s="1" t="s">
        <v>30</v>
      </c>
    </row>
    <row r="9157" spans="1:10" x14ac:dyDescent="0.25">
      <c r="A9157" s="1" t="s">
        <v>9188</v>
      </c>
      <c r="B9157" s="3">
        <v>42831.496463336174</v>
      </c>
      <c r="C9157" s="1" t="s">
        <v>17</v>
      </c>
      <c r="D9157" s="1" t="s">
        <v>18</v>
      </c>
      <c r="E9157" s="1" t="s">
        <v>16</v>
      </c>
      <c r="F9157" s="2">
        <v>56</v>
      </c>
      <c r="G9157" s="2" t="s">
        <v>13</v>
      </c>
      <c r="H9157" s="4">
        <v>1</v>
      </c>
      <c r="I9157" s="5">
        <v>240</v>
      </c>
      <c r="J9157" s="1" t="s">
        <v>29</v>
      </c>
    </row>
    <row r="9158" spans="1:10" x14ac:dyDescent="0.25">
      <c r="A9158" s="1" t="s">
        <v>9189</v>
      </c>
      <c r="B9158" s="3">
        <v>42831.497734904289</v>
      </c>
      <c r="C9158" s="1" t="s">
        <v>10</v>
      </c>
      <c r="D9158" s="1" t="s">
        <v>21</v>
      </c>
      <c r="E9158" s="1" t="s">
        <v>19</v>
      </c>
      <c r="F9158" s="2">
        <v>65</v>
      </c>
      <c r="G9158" s="2" t="s">
        <v>20</v>
      </c>
      <c r="H9158" s="4">
        <v>1</v>
      </c>
      <c r="I9158" s="5">
        <v>0</v>
      </c>
      <c r="J9158" s="1" t="s">
        <v>31</v>
      </c>
    </row>
    <row r="9159" spans="1:10" x14ac:dyDescent="0.25">
      <c r="A9159" s="1" t="s">
        <v>9190</v>
      </c>
      <c r="B9159" s="3">
        <v>42831.500997462106</v>
      </c>
      <c r="C9159" s="1" t="s">
        <v>22</v>
      </c>
      <c r="D9159" s="1" t="s">
        <v>11</v>
      </c>
      <c r="E9159" s="1" t="s">
        <v>12</v>
      </c>
      <c r="F9159" s="2">
        <v>66</v>
      </c>
      <c r="G9159" s="2" t="s">
        <v>13</v>
      </c>
      <c r="H9159" s="4">
        <v>2</v>
      </c>
      <c r="I9159" s="5">
        <v>0</v>
      </c>
      <c r="J9159" s="1" t="s">
        <v>24</v>
      </c>
    </row>
    <row r="9160" spans="1:10" x14ac:dyDescent="0.25">
      <c r="A9160" s="1" t="s">
        <v>9191</v>
      </c>
      <c r="B9160" s="3">
        <v>42831.502844074916</v>
      </c>
      <c r="C9160" s="1" t="s">
        <v>22</v>
      </c>
      <c r="D9160" s="1" t="s">
        <v>21</v>
      </c>
      <c r="E9160" s="1" t="s">
        <v>16</v>
      </c>
      <c r="F9160" s="2">
        <v>43</v>
      </c>
      <c r="G9160" s="2" t="s">
        <v>13</v>
      </c>
      <c r="H9160" s="4">
        <v>3</v>
      </c>
      <c r="I9160" s="5">
        <v>0</v>
      </c>
      <c r="J9160" s="1" t="s">
        <v>29</v>
      </c>
    </row>
    <row r="9161" spans="1:10" x14ac:dyDescent="0.25">
      <c r="A9161" s="1" t="s">
        <v>9192</v>
      </c>
      <c r="B9161" s="3">
        <v>42831.503617613154</v>
      </c>
      <c r="C9161" s="1" t="s">
        <v>17</v>
      </c>
      <c r="D9161" s="1" t="s">
        <v>15</v>
      </c>
      <c r="E9161" s="1" t="s">
        <v>19</v>
      </c>
      <c r="F9161" s="2">
        <v>17</v>
      </c>
      <c r="G9161" s="2" t="s">
        <v>13</v>
      </c>
      <c r="H9161" s="4">
        <v>4</v>
      </c>
      <c r="I9161" s="5">
        <v>240</v>
      </c>
      <c r="J9161" s="1" t="s">
        <v>32</v>
      </c>
    </row>
    <row r="9162" spans="1:10" x14ac:dyDescent="0.25">
      <c r="A9162" s="1" t="s">
        <v>9193</v>
      </c>
      <c r="B9162" s="3">
        <v>42831.506711264927</v>
      </c>
      <c r="C9162" s="1" t="s">
        <v>14</v>
      </c>
      <c r="D9162" s="1" t="s">
        <v>21</v>
      </c>
      <c r="E9162" s="1" t="s">
        <v>23</v>
      </c>
      <c r="F9162" s="2">
        <v>14</v>
      </c>
      <c r="G9162" s="2" t="s">
        <v>13</v>
      </c>
      <c r="H9162" s="4">
        <v>1</v>
      </c>
      <c r="I9162" s="5">
        <v>0</v>
      </c>
      <c r="J9162" s="1" t="s">
        <v>31</v>
      </c>
    </row>
    <row r="9163" spans="1:10" x14ac:dyDescent="0.25">
      <c r="A9163" s="1" t="s">
        <v>9194</v>
      </c>
      <c r="B9163" s="3">
        <v>42831.507282222527</v>
      </c>
      <c r="C9163" s="1" t="s">
        <v>17</v>
      </c>
      <c r="D9163" s="1" t="s">
        <v>21</v>
      </c>
      <c r="E9163" s="1" t="s">
        <v>23</v>
      </c>
      <c r="F9163" s="2">
        <v>17</v>
      </c>
      <c r="G9163" s="2" t="s">
        <v>13</v>
      </c>
      <c r="H9163" s="4">
        <v>4</v>
      </c>
      <c r="I9163" s="5">
        <v>0</v>
      </c>
      <c r="J9163" s="1" t="s">
        <v>32</v>
      </c>
    </row>
    <row r="9164" spans="1:10" x14ac:dyDescent="0.25">
      <c r="A9164" s="1" t="s">
        <v>9195</v>
      </c>
      <c r="B9164" s="3">
        <v>42831.50766759317</v>
      </c>
      <c r="C9164" s="1" t="s">
        <v>10</v>
      </c>
      <c r="D9164" s="1" t="s">
        <v>25</v>
      </c>
      <c r="E9164" s="1" t="s">
        <v>12</v>
      </c>
      <c r="F9164" s="2">
        <v>47</v>
      </c>
      <c r="G9164" s="2" t="s">
        <v>13</v>
      </c>
      <c r="H9164" s="4">
        <v>1</v>
      </c>
      <c r="I9164" s="5">
        <v>0</v>
      </c>
      <c r="J9164" s="1" t="s">
        <v>30</v>
      </c>
    </row>
    <row r="9165" spans="1:10" x14ac:dyDescent="0.25">
      <c r="A9165" s="1" t="s">
        <v>9196</v>
      </c>
      <c r="B9165" s="3">
        <v>42831.508407321104</v>
      </c>
      <c r="C9165" s="1" t="s">
        <v>10</v>
      </c>
      <c r="D9165" s="1" t="s">
        <v>18</v>
      </c>
      <c r="E9165" s="1" t="s">
        <v>16</v>
      </c>
      <c r="F9165" s="2">
        <v>40</v>
      </c>
      <c r="G9165" s="2" t="s">
        <v>13</v>
      </c>
      <c r="H9165" s="4">
        <v>2</v>
      </c>
      <c r="I9165" s="5">
        <v>140</v>
      </c>
      <c r="J9165" s="1" t="s">
        <v>30</v>
      </c>
    </row>
    <row r="9166" spans="1:10" x14ac:dyDescent="0.25">
      <c r="A9166" s="1" t="s">
        <v>9197</v>
      </c>
      <c r="B9166" s="3">
        <v>42831.508611303303</v>
      </c>
      <c r="C9166" s="1" t="s">
        <v>26</v>
      </c>
      <c r="D9166" s="1" t="s">
        <v>11</v>
      </c>
      <c r="E9166" s="1" t="s">
        <v>23</v>
      </c>
      <c r="F9166" s="2">
        <v>25</v>
      </c>
      <c r="G9166" s="2" t="s">
        <v>13</v>
      </c>
      <c r="H9166" s="4">
        <v>1</v>
      </c>
      <c r="I9166" s="5">
        <v>210</v>
      </c>
      <c r="J9166" s="1" t="s">
        <v>28</v>
      </c>
    </row>
    <row r="9167" spans="1:10" x14ac:dyDescent="0.25">
      <c r="A9167" s="1" t="s">
        <v>9198</v>
      </c>
      <c r="B9167" s="3">
        <v>42831.510419673643</v>
      </c>
      <c r="C9167" s="1" t="s">
        <v>10</v>
      </c>
      <c r="D9167" s="1" t="s">
        <v>21</v>
      </c>
      <c r="E9167" s="1" t="s">
        <v>23</v>
      </c>
      <c r="F9167" s="2">
        <v>32</v>
      </c>
      <c r="G9167" s="2" t="s">
        <v>13</v>
      </c>
      <c r="H9167" s="4">
        <v>3</v>
      </c>
      <c r="I9167" s="5">
        <v>200</v>
      </c>
      <c r="J9167" s="1" t="s">
        <v>32</v>
      </c>
    </row>
    <row r="9168" spans="1:10" x14ac:dyDescent="0.25">
      <c r="A9168" s="1" t="s">
        <v>9199</v>
      </c>
      <c r="B9168" s="3">
        <v>42831.510483911865</v>
      </c>
      <c r="C9168" s="1" t="s">
        <v>22</v>
      </c>
      <c r="D9168" s="1" t="s">
        <v>21</v>
      </c>
      <c r="E9168" s="1" t="s">
        <v>19</v>
      </c>
      <c r="F9168" s="2">
        <v>48</v>
      </c>
      <c r="G9168" s="2" t="s">
        <v>13</v>
      </c>
      <c r="H9168" s="4">
        <v>1</v>
      </c>
      <c r="I9168" s="5">
        <v>240</v>
      </c>
      <c r="J9168" s="1" t="s">
        <v>28</v>
      </c>
    </row>
    <row r="9169" spans="1:10" x14ac:dyDescent="0.25">
      <c r="A9169" s="1" t="s">
        <v>9200</v>
      </c>
      <c r="B9169" s="3">
        <v>42831.510835877998</v>
      </c>
      <c r="C9169" s="1" t="s">
        <v>26</v>
      </c>
      <c r="D9169" s="1" t="s">
        <v>18</v>
      </c>
      <c r="E9169" s="1" t="s">
        <v>16</v>
      </c>
      <c r="F9169" s="2">
        <v>73</v>
      </c>
      <c r="G9169" s="2" t="s">
        <v>13</v>
      </c>
      <c r="H9169" s="4">
        <v>1</v>
      </c>
      <c r="I9169" s="5">
        <v>240</v>
      </c>
      <c r="J9169" s="1" t="s">
        <v>24</v>
      </c>
    </row>
    <row r="9170" spans="1:10" x14ac:dyDescent="0.25">
      <c r="A9170" s="1" t="s">
        <v>9201</v>
      </c>
      <c r="B9170" s="3">
        <v>42831.513917627984</v>
      </c>
      <c r="C9170" s="1" t="s">
        <v>26</v>
      </c>
      <c r="D9170" s="1" t="s">
        <v>21</v>
      </c>
      <c r="E9170" s="1" t="s">
        <v>23</v>
      </c>
      <c r="F9170" s="2">
        <v>38</v>
      </c>
      <c r="G9170" s="2" t="s">
        <v>13</v>
      </c>
      <c r="H9170" s="4">
        <v>2</v>
      </c>
      <c r="I9170" s="5">
        <v>210</v>
      </c>
      <c r="J9170" s="1" t="s">
        <v>28</v>
      </c>
    </row>
    <row r="9171" spans="1:10" x14ac:dyDescent="0.25">
      <c r="A9171" s="1" t="s">
        <v>9202</v>
      </c>
      <c r="B9171" s="3">
        <v>42831.514667292387</v>
      </c>
      <c r="C9171" s="1" t="s">
        <v>26</v>
      </c>
      <c r="D9171" s="1" t="s">
        <v>11</v>
      </c>
      <c r="E9171" s="1" t="s">
        <v>12</v>
      </c>
      <c r="F9171" s="2">
        <v>20</v>
      </c>
      <c r="G9171" s="2" t="s">
        <v>13</v>
      </c>
      <c r="H9171" s="4">
        <v>1</v>
      </c>
      <c r="I9171" s="5">
        <v>270</v>
      </c>
      <c r="J9171" s="1" t="s">
        <v>30</v>
      </c>
    </row>
    <row r="9172" spans="1:10" x14ac:dyDescent="0.25">
      <c r="A9172" s="1" t="s">
        <v>9203</v>
      </c>
      <c r="B9172" s="3">
        <v>42831.517372036513</v>
      </c>
      <c r="C9172" s="1" t="s">
        <v>26</v>
      </c>
      <c r="D9172" s="1" t="s">
        <v>25</v>
      </c>
      <c r="E9172" s="1" t="s">
        <v>12</v>
      </c>
      <c r="F9172" s="2">
        <v>4</v>
      </c>
      <c r="G9172" s="2" t="s">
        <v>13</v>
      </c>
      <c r="H9172" s="4">
        <v>2</v>
      </c>
      <c r="I9172" s="5">
        <v>280</v>
      </c>
      <c r="J9172" s="1" t="s">
        <v>24</v>
      </c>
    </row>
    <row r="9173" spans="1:10" x14ac:dyDescent="0.25">
      <c r="A9173" s="1" t="s">
        <v>9204</v>
      </c>
      <c r="B9173" s="3">
        <v>42831.5183616457</v>
      </c>
      <c r="C9173" s="1" t="s">
        <v>22</v>
      </c>
      <c r="D9173" s="1" t="s">
        <v>21</v>
      </c>
      <c r="E9173" s="1" t="s">
        <v>19</v>
      </c>
      <c r="F9173" s="2">
        <v>9</v>
      </c>
      <c r="G9173" s="2" t="s">
        <v>20</v>
      </c>
      <c r="H9173" s="4">
        <v>2</v>
      </c>
      <c r="I9173" s="5">
        <v>230</v>
      </c>
      <c r="J9173" s="1" t="s">
        <v>24</v>
      </c>
    </row>
    <row r="9174" spans="1:10" x14ac:dyDescent="0.25">
      <c r="A9174" s="1" t="s">
        <v>9205</v>
      </c>
      <c r="B9174" s="3">
        <v>42831.520035750684</v>
      </c>
      <c r="C9174" s="1" t="s">
        <v>17</v>
      </c>
      <c r="D9174" s="1" t="s">
        <v>15</v>
      </c>
      <c r="E9174" s="1" t="s">
        <v>19</v>
      </c>
      <c r="F9174" s="2">
        <v>28</v>
      </c>
      <c r="G9174" s="2" t="s">
        <v>13</v>
      </c>
      <c r="H9174" s="4">
        <v>2</v>
      </c>
      <c r="I9174" s="5">
        <v>0</v>
      </c>
      <c r="J9174" s="1" t="s">
        <v>29</v>
      </c>
    </row>
    <row r="9175" spans="1:10" x14ac:dyDescent="0.25">
      <c r="A9175" s="1" t="s">
        <v>9206</v>
      </c>
      <c r="B9175" s="3">
        <v>42831.520095541498</v>
      </c>
      <c r="C9175" s="1" t="s">
        <v>10</v>
      </c>
      <c r="D9175" s="1" t="s">
        <v>18</v>
      </c>
      <c r="E9175" s="1" t="s">
        <v>23</v>
      </c>
      <c r="F9175" s="2">
        <v>70</v>
      </c>
      <c r="G9175" s="2" t="s">
        <v>13</v>
      </c>
      <c r="H9175" s="4">
        <v>1</v>
      </c>
      <c r="I9175" s="5">
        <v>220</v>
      </c>
      <c r="J9175" s="1" t="s">
        <v>31</v>
      </c>
    </row>
    <row r="9176" spans="1:10" x14ac:dyDescent="0.25">
      <c r="A9176" s="1" t="s">
        <v>9207</v>
      </c>
      <c r="B9176" s="3">
        <v>42831.523574159321</v>
      </c>
      <c r="C9176" s="1" t="s">
        <v>26</v>
      </c>
      <c r="D9176" s="1" t="s">
        <v>15</v>
      </c>
      <c r="E9176" s="1" t="s">
        <v>16</v>
      </c>
      <c r="F9176" s="2">
        <v>68</v>
      </c>
      <c r="G9176" s="2" t="s">
        <v>20</v>
      </c>
      <c r="H9176" s="4">
        <v>3</v>
      </c>
      <c r="I9176" s="5">
        <v>0</v>
      </c>
      <c r="J9176" s="1" t="s">
        <v>28</v>
      </c>
    </row>
    <row r="9177" spans="1:10" x14ac:dyDescent="0.25">
      <c r="A9177" s="1" t="s">
        <v>9208</v>
      </c>
      <c r="B9177" s="3">
        <v>42831.524333220172</v>
      </c>
      <c r="C9177" s="1" t="s">
        <v>10</v>
      </c>
      <c r="D9177" s="1" t="s">
        <v>11</v>
      </c>
      <c r="E9177" s="1" t="s">
        <v>12</v>
      </c>
      <c r="F9177" s="2">
        <v>10</v>
      </c>
      <c r="G9177" s="2" t="s">
        <v>13</v>
      </c>
      <c r="H9177" s="4">
        <v>1</v>
      </c>
      <c r="I9177" s="5">
        <v>0</v>
      </c>
      <c r="J9177" s="1" t="s">
        <v>24</v>
      </c>
    </row>
    <row r="9178" spans="1:10" x14ac:dyDescent="0.25">
      <c r="A9178" s="1" t="s">
        <v>9209</v>
      </c>
      <c r="B9178" s="3">
        <v>42831.528065212908</v>
      </c>
      <c r="C9178" s="1" t="s">
        <v>26</v>
      </c>
      <c r="D9178" s="1" t="s">
        <v>25</v>
      </c>
      <c r="E9178" s="1" t="s">
        <v>23</v>
      </c>
      <c r="F9178" s="2">
        <v>35</v>
      </c>
      <c r="G9178" s="2" t="s">
        <v>13</v>
      </c>
      <c r="H9178" s="4">
        <v>1</v>
      </c>
      <c r="I9178" s="5">
        <v>0</v>
      </c>
      <c r="J9178" s="1" t="s">
        <v>31</v>
      </c>
    </row>
    <row r="9179" spans="1:10" x14ac:dyDescent="0.25">
      <c r="A9179" s="1" t="s">
        <v>9210</v>
      </c>
      <c r="B9179" s="3">
        <v>42831.531596901827</v>
      </c>
      <c r="C9179" s="1" t="s">
        <v>22</v>
      </c>
      <c r="D9179" s="1" t="s">
        <v>25</v>
      </c>
      <c r="E9179" s="1" t="s">
        <v>19</v>
      </c>
      <c r="F9179" s="2">
        <v>39</v>
      </c>
      <c r="G9179" s="2" t="s">
        <v>13</v>
      </c>
      <c r="H9179" s="4">
        <v>2</v>
      </c>
      <c r="I9179" s="5">
        <v>0</v>
      </c>
      <c r="J9179" s="1" t="s">
        <v>28</v>
      </c>
    </row>
    <row r="9180" spans="1:10" x14ac:dyDescent="0.25">
      <c r="A9180" s="1" t="s">
        <v>9211</v>
      </c>
      <c r="B9180" s="3">
        <v>42831.535224831401</v>
      </c>
      <c r="C9180" s="1" t="s">
        <v>14</v>
      </c>
      <c r="D9180" s="1" t="s">
        <v>25</v>
      </c>
      <c r="E9180" s="1" t="s">
        <v>19</v>
      </c>
      <c r="F9180" s="2">
        <v>17</v>
      </c>
      <c r="G9180" s="2" t="s">
        <v>13</v>
      </c>
      <c r="H9180" s="4">
        <v>1</v>
      </c>
      <c r="I9180" s="5">
        <v>150</v>
      </c>
      <c r="J9180" s="1" t="s">
        <v>29</v>
      </c>
    </row>
    <row r="9181" spans="1:10" x14ac:dyDescent="0.25">
      <c r="A9181" s="1" t="s">
        <v>9212</v>
      </c>
      <c r="B9181" s="3">
        <v>42831.536554722603</v>
      </c>
      <c r="C9181" s="1" t="s">
        <v>10</v>
      </c>
      <c r="D9181" s="1" t="s">
        <v>15</v>
      </c>
      <c r="E9181" s="1" t="s">
        <v>19</v>
      </c>
      <c r="F9181" s="2">
        <v>43</v>
      </c>
      <c r="G9181" s="2" t="s">
        <v>13</v>
      </c>
      <c r="H9181" s="4">
        <v>1</v>
      </c>
      <c r="I9181" s="5">
        <v>180</v>
      </c>
      <c r="J9181" s="1" t="s">
        <v>28</v>
      </c>
    </row>
    <row r="9182" spans="1:10" x14ac:dyDescent="0.25">
      <c r="A9182" s="1" t="s">
        <v>9213</v>
      </c>
      <c r="B9182" s="3">
        <v>42831.536776971458</v>
      </c>
      <c r="C9182" s="1" t="s">
        <v>27</v>
      </c>
      <c r="D9182" s="1" t="s">
        <v>18</v>
      </c>
      <c r="E9182" s="1" t="s">
        <v>12</v>
      </c>
      <c r="F9182" s="2">
        <v>25</v>
      </c>
      <c r="G9182" s="2" t="s">
        <v>13</v>
      </c>
      <c r="H9182" s="4">
        <v>3</v>
      </c>
      <c r="I9182" s="5">
        <v>270</v>
      </c>
      <c r="J9182" s="1" t="s">
        <v>32</v>
      </c>
    </row>
    <row r="9183" spans="1:10" x14ac:dyDescent="0.25">
      <c r="A9183" s="1" t="s">
        <v>9214</v>
      </c>
      <c r="B9183" s="3">
        <v>42831.537974728788</v>
      </c>
      <c r="C9183" s="1" t="s">
        <v>26</v>
      </c>
      <c r="D9183" s="1" t="s">
        <v>18</v>
      </c>
      <c r="E9183" s="1" t="s">
        <v>23</v>
      </c>
      <c r="F9183" s="2">
        <v>6</v>
      </c>
      <c r="G9183" s="2" t="s">
        <v>13</v>
      </c>
      <c r="H9183" s="4">
        <v>3</v>
      </c>
      <c r="I9183" s="5">
        <v>0</v>
      </c>
      <c r="J9183" s="1" t="s">
        <v>31</v>
      </c>
    </row>
    <row r="9184" spans="1:10" x14ac:dyDescent="0.25">
      <c r="A9184" s="1" t="s">
        <v>9215</v>
      </c>
      <c r="B9184" s="3">
        <v>42831.538148096311</v>
      </c>
      <c r="C9184" s="1" t="s">
        <v>17</v>
      </c>
      <c r="D9184" s="1" t="s">
        <v>25</v>
      </c>
      <c r="E9184" s="1" t="s">
        <v>19</v>
      </c>
      <c r="F9184" s="2">
        <v>18</v>
      </c>
      <c r="G9184" s="2" t="s">
        <v>13</v>
      </c>
      <c r="H9184" s="4">
        <v>1</v>
      </c>
      <c r="I9184" s="5">
        <v>160</v>
      </c>
      <c r="J9184" s="1" t="s">
        <v>32</v>
      </c>
    </row>
    <row r="9185" spans="1:10" x14ac:dyDescent="0.25">
      <c r="A9185" s="1" t="s">
        <v>9216</v>
      </c>
      <c r="B9185" s="3">
        <v>42831.541806244859</v>
      </c>
      <c r="C9185" s="1" t="s">
        <v>26</v>
      </c>
      <c r="D9185" s="1" t="s">
        <v>11</v>
      </c>
      <c r="E9185" s="1" t="s">
        <v>23</v>
      </c>
      <c r="F9185" s="2">
        <v>25</v>
      </c>
      <c r="G9185" s="2" t="s">
        <v>13</v>
      </c>
      <c r="H9185" s="4">
        <v>1</v>
      </c>
      <c r="I9185" s="5">
        <v>0</v>
      </c>
      <c r="J9185" s="1" t="s">
        <v>30</v>
      </c>
    </row>
    <row r="9186" spans="1:10" x14ac:dyDescent="0.25">
      <c r="A9186" s="1" t="s">
        <v>9217</v>
      </c>
      <c r="B9186" s="3">
        <v>42831.544195955386</v>
      </c>
      <c r="C9186" s="1" t="s">
        <v>14</v>
      </c>
      <c r="D9186" s="1" t="s">
        <v>21</v>
      </c>
      <c r="E9186" s="1" t="s">
        <v>23</v>
      </c>
      <c r="F9186" s="2">
        <v>39</v>
      </c>
      <c r="G9186" s="2" t="s">
        <v>13</v>
      </c>
      <c r="H9186" s="4">
        <v>4</v>
      </c>
      <c r="I9186" s="5">
        <v>120</v>
      </c>
      <c r="J9186" s="1" t="s">
        <v>30</v>
      </c>
    </row>
    <row r="9187" spans="1:10" x14ac:dyDescent="0.25">
      <c r="A9187" s="1" t="s">
        <v>9218</v>
      </c>
      <c r="B9187" s="3">
        <v>42831.545802752786</v>
      </c>
      <c r="C9187" s="1" t="s">
        <v>10</v>
      </c>
      <c r="D9187" s="1" t="s">
        <v>18</v>
      </c>
      <c r="E9187" s="1" t="s">
        <v>19</v>
      </c>
      <c r="F9187" s="2">
        <v>56</v>
      </c>
      <c r="G9187" s="2" t="s">
        <v>13</v>
      </c>
      <c r="H9187" s="4">
        <v>1</v>
      </c>
      <c r="I9187" s="5">
        <v>0</v>
      </c>
      <c r="J9187" s="1" t="s">
        <v>30</v>
      </c>
    </row>
    <row r="9188" spans="1:10" x14ac:dyDescent="0.25">
      <c r="A9188" s="1" t="s">
        <v>9219</v>
      </c>
      <c r="B9188" s="3">
        <v>42831.549451246836</v>
      </c>
      <c r="C9188" s="1" t="s">
        <v>17</v>
      </c>
      <c r="D9188" s="1" t="s">
        <v>18</v>
      </c>
      <c r="E9188" s="1" t="s">
        <v>16</v>
      </c>
      <c r="F9188" s="2">
        <v>28</v>
      </c>
      <c r="G9188" s="2" t="s">
        <v>13</v>
      </c>
      <c r="H9188" s="4">
        <v>3</v>
      </c>
      <c r="I9188" s="5">
        <v>210</v>
      </c>
      <c r="J9188" s="1" t="s">
        <v>32</v>
      </c>
    </row>
    <row r="9189" spans="1:10" x14ac:dyDescent="0.25">
      <c r="A9189" s="1" t="s">
        <v>9220</v>
      </c>
      <c r="B9189" s="3">
        <v>42831.550326721212</v>
      </c>
      <c r="C9189" s="1" t="s">
        <v>22</v>
      </c>
      <c r="D9189" s="1" t="s">
        <v>18</v>
      </c>
      <c r="E9189" s="1" t="s">
        <v>23</v>
      </c>
      <c r="F9189" s="2">
        <v>47</v>
      </c>
      <c r="G9189" s="2" t="s">
        <v>13</v>
      </c>
      <c r="H9189" s="4">
        <v>1</v>
      </c>
      <c r="I9189" s="5">
        <v>0</v>
      </c>
      <c r="J9189" s="1" t="s">
        <v>32</v>
      </c>
    </row>
    <row r="9190" spans="1:10" x14ac:dyDescent="0.25">
      <c r="A9190" s="1" t="s">
        <v>9221</v>
      </c>
      <c r="B9190" s="3">
        <v>42831.551480379771</v>
      </c>
      <c r="C9190" s="1" t="s">
        <v>10</v>
      </c>
      <c r="D9190" s="1" t="s">
        <v>15</v>
      </c>
      <c r="E9190" s="1" t="s">
        <v>12</v>
      </c>
      <c r="F9190" s="2">
        <v>66</v>
      </c>
      <c r="G9190" s="2" t="s">
        <v>13</v>
      </c>
      <c r="H9190" s="4">
        <v>1</v>
      </c>
      <c r="I9190" s="5">
        <v>150</v>
      </c>
      <c r="J9190" s="1" t="s">
        <v>32</v>
      </c>
    </row>
    <row r="9191" spans="1:10" x14ac:dyDescent="0.25">
      <c r="A9191" s="1" t="s">
        <v>9222</v>
      </c>
      <c r="B9191" s="3">
        <v>42831.551777875407</v>
      </c>
      <c r="C9191" s="1" t="s">
        <v>26</v>
      </c>
      <c r="D9191" s="1" t="s">
        <v>15</v>
      </c>
      <c r="E9191" s="1" t="s">
        <v>12</v>
      </c>
      <c r="F9191" s="2">
        <v>17</v>
      </c>
      <c r="G9191" s="2" t="s">
        <v>13</v>
      </c>
      <c r="H9191" s="4">
        <v>2</v>
      </c>
      <c r="I9191" s="5">
        <v>140</v>
      </c>
      <c r="J9191" s="1" t="s">
        <v>28</v>
      </c>
    </row>
    <row r="9192" spans="1:10" x14ac:dyDescent="0.25">
      <c r="A9192" s="1" t="s">
        <v>9223</v>
      </c>
      <c r="B9192" s="3">
        <v>42831.55271956588</v>
      </c>
      <c r="C9192" s="1" t="s">
        <v>27</v>
      </c>
      <c r="D9192" s="1" t="s">
        <v>21</v>
      </c>
      <c r="E9192" s="1" t="s">
        <v>23</v>
      </c>
      <c r="F9192" s="2">
        <v>34</v>
      </c>
      <c r="G9192" s="2" t="s">
        <v>13</v>
      </c>
      <c r="H9192" s="4">
        <v>3</v>
      </c>
      <c r="I9192" s="5">
        <v>180</v>
      </c>
      <c r="J9192" s="1" t="s">
        <v>31</v>
      </c>
    </row>
    <row r="9193" spans="1:10" x14ac:dyDescent="0.25">
      <c r="A9193" s="1" t="s">
        <v>9224</v>
      </c>
      <c r="B9193" s="3">
        <v>42831.556717832769</v>
      </c>
      <c r="C9193" s="1" t="s">
        <v>27</v>
      </c>
      <c r="D9193" s="1" t="s">
        <v>15</v>
      </c>
      <c r="E9193" s="1" t="s">
        <v>19</v>
      </c>
      <c r="F9193" s="2">
        <v>78</v>
      </c>
      <c r="G9193" s="2" t="s">
        <v>13</v>
      </c>
      <c r="H9193" s="4">
        <v>1</v>
      </c>
      <c r="I9193" s="5">
        <v>260</v>
      </c>
      <c r="J9193" s="1" t="s">
        <v>24</v>
      </c>
    </row>
    <row r="9194" spans="1:10" x14ac:dyDescent="0.25">
      <c r="A9194" s="1" t="s">
        <v>9225</v>
      </c>
      <c r="B9194" s="3">
        <v>42831.557503373901</v>
      </c>
      <c r="C9194" s="1" t="s">
        <v>26</v>
      </c>
      <c r="D9194" s="1" t="s">
        <v>25</v>
      </c>
      <c r="E9194" s="1" t="s">
        <v>19</v>
      </c>
      <c r="F9194" s="2">
        <v>43</v>
      </c>
      <c r="G9194" s="2" t="s">
        <v>13</v>
      </c>
      <c r="H9194" s="4">
        <v>3</v>
      </c>
      <c r="I9194" s="5">
        <v>190</v>
      </c>
      <c r="J9194" s="1" t="s">
        <v>31</v>
      </c>
    </row>
    <row r="9195" spans="1:10" x14ac:dyDescent="0.25">
      <c r="A9195" s="1" t="s">
        <v>9226</v>
      </c>
      <c r="B9195" s="3">
        <v>42831.561291849146</v>
      </c>
      <c r="C9195" s="1" t="s">
        <v>10</v>
      </c>
      <c r="D9195" s="1" t="s">
        <v>25</v>
      </c>
      <c r="E9195" s="1" t="s">
        <v>19</v>
      </c>
      <c r="F9195" s="2">
        <v>37</v>
      </c>
      <c r="G9195" s="2" t="s">
        <v>13</v>
      </c>
      <c r="H9195" s="4">
        <v>4</v>
      </c>
      <c r="I9195" s="5">
        <v>0</v>
      </c>
      <c r="J9195" s="1" t="s">
        <v>28</v>
      </c>
    </row>
    <row r="9196" spans="1:10" x14ac:dyDescent="0.25">
      <c r="A9196" s="1" t="s">
        <v>9227</v>
      </c>
      <c r="B9196" s="3">
        <v>42831.562028978944</v>
      </c>
      <c r="C9196" s="1" t="s">
        <v>27</v>
      </c>
      <c r="D9196" s="1" t="s">
        <v>21</v>
      </c>
      <c r="E9196" s="1" t="s">
        <v>12</v>
      </c>
      <c r="F9196" s="2">
        <v>24</v>
      </c>
      <c r="G9196" s="2" t="s">
        <v>13</v>
      </c>
      <c r="H9196" s="4">
        <v>3</v>
      </c>
      <c r="I9196" s="5">
        <v>0</v>
      </c>
      <c r="J9196" s="1" t="s">
        <v>32</v>
      </c>
    </row>
    <row r="9197" spans="1:10" x14ac:dyDescent="0.25">
      <c r="A9197" s="1" t="s">
        <v>9228</v>
      </c>
      <c r="B9197" s="3">
        <v>42831.562649341868</v>
      </c>
      <c r="C9197" s="1" t="s">
        <v>22</v>
      </c>
      <c r="D9197" s="1" t="s">
        <v>21</v>
      </c>
      <c r="E9197" s="1" t="s">
        <v>19</v>
      </c>
      <c r="F9197" s="2">
        <v>53</v>
      </c>
      <c r="G9197" s="2" t="s">
        <v>13</v>
      </c>
      <c r="H9197" s="4">
        <v>1</v>
      </c>
      <c r="I9197" s="5">
        <v>0</v>
      </c>
      <c r="J9197" s="1" t="s">
        <v>24</v>
      </c>
    </row>
    <row r="9198" spans="1:10" x14ac:dyDescent="0.25">
      <c r="A9198" s="1" t="s">
        <v>9229</v>
      </c>
      <c r="B9198" s="3">
        <v>42831.56579952719</v>
      </c>
      <c r="C9198" s="1" t="s">
        <v>17</v>
      </c>
      <c r="D9198" s="1" t="s">
        <v>25</v>
      </c>
      <c r="E9198" s="1" t="s">
        <v>19</v>
      </c>
      <c r="F9198" s="2">
        <v>37</v>
      </c>
      <c r="G9198" s="2" t="s">
        <v>13</v>
      </c>
      <c r="H9198" s="4">
        <v>2</v>
      </c>
      <c r="I9198" s="5">
        <v>290</v>
      </c>
      <c r="J9198" s="1" t="s">
        <v>29</v>
      </c>
    </row>
    <row r="9199" spans="1:10" x14ac:dyDescent="0.25">
      <c r="A9199" s="1" t="s">
        <v>9230</v>
      </c>
      <c r="B9199" s="3">
        <v>42831.568883145796</v>
      </c>
      <c r="C9199" s="1" t="s">
        <v>27</v>
      </c>
      <c r="D9199" s="1" t="s">
        <v>11</v>
      </c>
      <c r="E9199" s="1" t="s">
        <v>16</v>
      </c>
      <c r="F9199" s="2">
        <v>72</v>
      </c>
      <c r="G9199" s="2" t="s">
        <v>13</v>
      </c>
      <c r="H9199" s="4">
        <v>2</v>
      </c>
      <c r="I9199" s="5">
        <v>270</v>
      </c>
      <c r="J9199" s="1" t="s">
        <v>29</v>
      </c>
    </row>
    <row r="9200" spans="1:10" x14ac:dyDescent="0.25">
      <c r="A9200" s="1" t="s">
        <v>9231</v>
      </c>
      <c r="B9200" s="3">
        <v>42831.570523482675</v>
      </c>
      <c r="C9200" s="1" t="s">
        <v>22</v>
      </c>
      <c r="D9200" s="1" t="s">
        <v>15</v>
      </c>
      <c r="E9200" s="1" t="s">
        <v>12</v>
      </c>
      <c r="F9200" s="2">
        <v>19</v>
      </c>
      <c r="G9200" s="2" t="s">
        <v>13</v>
      </c>
      <c r="H9200" s="4">
        <v>3</v>
      </c>
      <c r="I9200" s="5">
        <v>160</v>
      </c>
      <c r="J9200" s="1" t="s">
        <v>31</v>
      </c>
    </row>
    <row r="9201" spans="1:10" x14ac:dyDescent="0.25">
      <c r="A9201" s="1" t="s">
        <v>9232</v>
      </c>
      <c r="B9201" s="3">
        <v>42831.572977696458</v>
      </c>
      <c r="C9201" s="1" t="s">
        <v>17</v>
      </c>
      <c r="D9201" s="1" t="s">
        <v>25</v>
      </c>
      <c r="E9201" s="1" t="s">
        <v>12</v>
      </c>
      <c r="F9201" s="2">
        <v>52</v>
      </c>
      <c r="G9201" s="2" t="s">
        <v>13</v>
      </c>
      <c r="H9201" s="4">
        <v>2</v>
      </c>
      <c r="I9201" s="5">
        <v>0</v>
      </c>
      <c r="J9201" s="1" t="s">
        <v>31</v>
      </c>
    </row>
    <row r="9202" spans="1:10" x14ac:dyDescent="0.25">
      <c r="A9202" s="1" t="s">
        <v>9233</v>
      </c>
      <c r="B9202" s="3">
        <v>42831.576323907429</v>
      </c>
      <c r="C9202" s="1" t="s">
        <v>22</v>
      </c>
      <c r="D9202" s="1" t="s">
        <v>11</v>
      </c>
      <c r="E9202" s="1" t="s">
        <v>23</v>
      </c>
      <c r="F9202" s="2">
        <v>11</v>
      </c>
      <c r="G9202" s="2" t="s">
        <v>13</v>
      </c>
      <c r="H9202" s="4">
        <v>3</v>
      </c>
      <c r="I9202" s="5">
        <v>180</v>
      </c>
      <c r="J9202" s="1" t="s">
        <v>28</v>
      </c>
    </row>
    <row r="9203" spans="1:10" x14ac:dyDescent="0.25">
      <c r="A9203" s="1" t="s">
        <v>9234</v>
      </c>
      <c r="B9203" s="3">
        <v>42831.577616050126</v>
      </c>
      <c r="C9203" s="1" t="s">
        <v>27</v>
      </c>
      <c r="D9203" s="1" t="s">
        <v>25</v>
      </c>
      <c r="E9203" s="1" t="s">
        <v>16</v>
      </c>
      <c r="F9203" s="2">
        <v>44</v>
      </c>
      <c r="G9203" s="2" t="s">
        <v>13</v>
      </c>
      <c r="H9203" s="4">
        <v>1</v>
      </c>
      <c r="I9203" s="5">
        <v>190</v>
      </c>
      <c r="J9203" s="1" t="s">
        <v>30</v>
      </c>
    </row>
    <row r="9204" spans="1:10" x14ac:dyDescent="0.25">
      <c r="A9204" s="1" t="s">
        <v>9235</v>
      </c>
      <c r="B9204" s="3">
        <v>42831.579501780594</v>
      </c>
      <c r="C9204" s="1" t="s">
        <v>14</v>
      </c>
      <c r="D9204" s="1" t="s">
        <v>25</v>
      </c>
      <c r="E9204" s="1" t="s">
        <v>12</v>
      </c>
      <c r="F9204" s="2">
        <v>61</v>
      </c>
      <c r="G9204" s="2" t="s">
        <v>13</v>
      </c>
      <c r="H9204" s="4">
        <v>3</v>
      </c>
      <c r="I9204" s="5">
        <v>0</v>
      </c>
      <c r="J9204" s="1" t="s">
        <v>32</v>
      </c>
    </row>
    <row r="9205" spans="1:10" x14ac:dyDescent="0.25">
      <c r="A9205" s="1" t="s">
        <v>9236</v>
      </c>
      <c r="B9205" s="3">
        <v>42831.580232985034</v>
      </c>
      <c r="C9205" s="1" t="s">
        <v>17</v>
      </c>
      <c r="D9205" s="1" t="s">
        <v>11</v>
      </c>
      <c r="E9205" s="1" t="s">
        <v>16</v>
      </c>
      <c r="F9205" s="2">
        <v>17</v>
      </c>
      <c r="G9205" s="2" t="s">
        <v>13</v>
      </c>
      <c r="H9205" s="4">
        <v>1</v>
      </c>
      <c r="I9205" s="5">
        <v>230</v>
      </c>
      <c r="J9205" s="1" t="s">
        <v>28</v>
      </c>
    </row>
    <row r="9206" spans="1:10" x14ac:dyDescent="0.25">
      <c r="A9206" s="1" t="s">
        <v>9237</v>
      </c>
      <c r="B9206" s="3">
        <v>42831.583984891884</v>
      </c>
      <c r="C9206" s="1" t="s">
        <v>17</v>
      </c>
      <c r="D9206" s="1" t="s">
        <v>15</v>
      </c>
      <c r="E9206" s="1" t="s">
        <v>19</v>
      </c>
      <c r="F9206" s="2">
        <v>4</v>
      </c>
      <c r="G9206" s="2" t="s">
        <v>13</v>
      </c>
      <c r="H9206" s="4">
        <v>3</v>
      </c>
      <c r="I9206" s="5">
        <v>290</v>
      </c>
      <c r="J9206" s="1" t="s">
        <v>32</v>
      </c>
    </row>
    <row r="9207" spans="1:10" x14ac:dyDescent="0.25">
      <c r="A9207" s="1" t="s">
        <v>9238</v>
      </c>
      <c r="B9207" s="3">
        <v>42831.587471974563</v>
      </c>
      <c r="C9207" s="1" t="s">
        <v>14</v>
      </c>
      <c r="D9207" s="1" t="s">
        <v>18</v>
      </c>
      <c r="E9207" s="1" t="s">
        <v>12</v>
      </c>
      <c r="F9207" s="2">
        <v>25</v>
      </c>
      <c r="G9207" s="2" t="s">
        <v>13</v>
      </c>
      <c r="H9207" s="4">
        <v>4</v>
      </c>
      <c r="I9207" s="5">
        <v>230</v>
      </c>
      <c r="J9207" s="1" t="s">
        <v>32</v>
      </c>
    </row>
    <row r="9208" spans="1:10" x14ac:dyDescent="0.25">
      <c r="A9208" s="1" t="s">
        <v>9239</v>
      </c>
      <c r="B9208" s="3">
        <v>42831.587799150257</v>
      </c>
      <c r="C9208" s="1" t="s">
        <v>10</v>
      </c>
      <c r="D9208" s="1" t="s">
        <v>25</v>
      </c>
      <c r="E9208" s="1" t="s">
        <v>12</v>
      </c>
      <c r="F9208" s="2">
        <v>12</v>
      </c>
      <c r="G9208" s="2" t="s">
        <v>13</v>
      </c>
      <c r="H9208" s="4">
        <v>2</v>
      </c>
      <c r="I9208" s="5">
        <v>0</v>
      </c>
      <c r="J9208" s="1" t="s">
        <v>24</v>
      </c>
    </row>
    <row r="9209" spans="1:10" x14ac:dyDescent="0.25">
      <c r="A9209" s="1" t="s">
        <v>9240</v>
      </c>
      <c r="B9209" s="3">
        <v>42831.58906775745</v>
      </c>
      <c r="C9209" s="1" t="s">
        <v>14</v>
      </c>
      <c r="D9209" s="1" t="s">
        <v>11</v>
      </c>
      <c r="E9209" s="1" t="s">
        <v>12</v>
      </c>
      <c r="F9209" s="2">
        <v>30</v>
      </c>
      <c r="G9209" s="2" t="s">
        <v>13</v>
      </c>
      <c r="H9209" s="4">
        <v>2</v>
      </c>
      <c r="I9209" s="5">
        <v>170</v>
      </c>
      <c r="J9209" s="1" t="s">
        <v>32</v>
      </c>
    </row>
    <row r="9210" spans="1:10" x14ac:dyDescent="0.25">
      <c r="A9210" s="1" t="s">
        <v>9241</v>
      </c>
      <c r="B9210" s="3">
        <v>42831.590665075411</v>
      </c>
      <c r="C9210" s="1" t="s">
        <v>26</v>
      </c>
      <c r="D9210" s="1" t="s">
        <v>25</v>
      </c>
      <c r="E9210" s="1" t="s">
        <v>16</v>
      </c>
      <c r="F9210" s="2">
        <v>14</v>
      </c>
      <c r="G9210" s="2" t="s">
        <v>13</v>
      </c>
      <c r="H9210" s="4">
        <v>2</v>
      </c>
      <c r="I9210" s="5">
        <v>260</v>
      </c>
      <c r="J9210" s="1" t="s">
        <v>24</v>
      </c>
    </row>
    <row r="9211" spans="1:10" x14ac:dyDescent="0.25">
      <c r="A9211" s="1" t="s">
        <v>9242</v>
      </c>
      <c r="B9211" s="3">
        <v>42831.590676189051</v>
      </c>
      <c r="C9211" s="1" t="s">
        <v>22</v>
      </c>
      <c r="D9211" s="1" t="s">
        <v>15</v>
      </c>
      <c r="E9211" s="1" t="s">
        <v>23</v>
      </c>
      <c r="F9211" s="2">
        <v>73</v>
      </c>
      <c r="G9211" s="2" t="s">
        <v>13</v>
      </c>
      <c r="H9211" s="4">
        <v>4</v>
      </c>
      <c r="I9211" s="5">
        <v>240</v>
      </c>
      <c r="J9211" s="1" t="s">
        <v>30</v>
      </c>
    </row>
    <row r="9212" spans="1:10" x14ac:dyDescent="0.25">
      <c r="A9212" s="1" t="s">
        <v>9243</v>
      </c>
      <c r="B9212" s="3">
        <v>42831.592221092833</v>
      </c>
      <c r="C9212" s="1" t="s">
        <v>22</v>
      </c>
      <c r="D9212" s="1" t="s">
        <v>11</v>
      </c>
      <c r="E9212" s="1" t="s">
        <v>19</v>
      </c>
      <c r="F9212" s="2">
        <v>73</v>
      </c>
      <c r="G9212" s="2" t="s">
        <v>20</v>
      </c>
      <c r="H9212" s="4">
        <v>2</v>
      </c>
      <c r="I9212" s="5">
        <v>0</v>
      </c>
      <c r="J9212" s="1" t="s">
        <v>30</v>
      </c>
    </row>
    <row r="9213" spans="1:10" x14ac:dyDescent="0.25">
      <c r="A9213" s="1" t="s">
        <v>9244</v>
      </c>
      <c r="B9213" s="3">
        <v>42831.594956504945</v>
      </c>
      <c r="C9213" s="1" t="s">
        <v>14</v>
      </c>
      <c r="D9213" s="1" t="s">
        <v>25</v>
      </c>
      <c r="E9213" s="1" t="s">
        <v>23</v>
      </c>
      <c r="F9213" s="2">
        <v>24</v>
      </c>
      <c r="G9213" s="2" t="s">
        <v>13</v>
      </c>
      <c r="H9213" s="4">
        <v>3</v>
      </c>
      <c r="I9213" s="5">
        <v>0</v>
      </c>
      <c r="J9213" s="1" t="s">
        <v>32</v>
      </c>
    </row>
    <row r="9214" spans="1:10" x14ac:dyDescent="0.25">
      <c r="A9214" s="1" t="s">
        <v>9245</v>
      </c>
      <c r="B9214" s="3">
        <v>42831.597216235481</v>
      </c>
      <c r="C9214" s="1" t="s">
        <v>14</v>
      </c>
      <c r="D9214" s="1" t="s">
        <v>11</v>
      </c>
      <c r="E9214" s="1" t="s">
        <v>12</v>
      </c>
      <c r="F9214" s="2">
        <v>45</v>
      </c>
      <c r="G9214" s="2" t="s">
        <v>13</v>
      </c>
      <c r="H9214" s="4">
        <v>1</v>
      </c>
      <c r="I9214" s="5">
        <v>190</v>
      </c>
      <c r="J9214" s="1" t="s">
        <v>32</v>
      </c>
    </row>
    <row r="9215" spans="1:10" x14ac:dyDescent="0.25">
      <c r="A9215" s="1" t="s">
        <v>9246</v>
      </c>
      <c r="B9215" s="3">
        <v>42831.599315314619</v>
      </c>
      <c r="C9215" s="1" t="s">
        <v>27</v>
      </c>
      <c r="D9215" s="1" t="s">
        <v>21</v>
      </c>
      <c r="E9215" s="1" t="s">
        <v>19</v>
      </c>
      <c r="F9215" s="2">
        <v>73</v>
      </c>
      <c r="G9215" s="2" t="s">
        <v>13</v>
      </c>
      <c r="H9215" s="4">
        <v>2</v>
      </c>
      <c r="I9215" s="5">
        <v>260</v>
      </c>
      <c r="J9215" s="1" t="s">
        <v>31</v>
      </c>
    </row>
    <row r="9216" spans="1:10" x14ac:dyDescent="0.25">
      <c r="A9216" s="1" t="s">
        <v>9247</v>
      </c>
      <c r="B9216" s="3">
        <v>42831.600855407785</v>
      </c>
      <c r="C9216" s="1" t="s">
        <v>26</v>
      </c>
      <c r="D9216" s="1" t="s">
        <v>18</v>
      </c>
      <c r="E9216" s="1" t="s">
        <v>16</v>
      </c>
      <c r="F9216" s="2">
        <v>16</v>
      </c>
      <c r="G9216" s="2" t="s">
        <v>13</v>
      </c>
      <c r="H9216" s="4">
        <v>1</v>
      </c>
      <c r="I9216" s="5">
        <v>0</v>
      </c>
      <c r="J9216" s="1" t="s">
        <v>29</v>
      </c>
    </row>
    <row r="9217" spans="1:10" x14ac:dyDescent="0.25">
      <c r="A9217" s="1" t="s">
        <v>9248</v>
      </c>
      <c r="B9217" s="3">
        <v>42831.604210916325</v>
      </c>
      <c r="C9217" s="1" t="s">
        <v>14</v>
      </c>
      <c r="D9217" s="1" t="s">
        <v>25</v>
      </c>
      <c r="E9217" s="1" t="s">
        <v>23</v>
      </c>
      <c r="F9217" s="2">
        <v>20</v>
      </c>
      <c r="G9217" s="2" t="s">
        <v>13</v>
      </c>
      <c r="H9217" s="4">
        <v>3</v>
      </c>
      <c r="I9217" s="5">
        <v>0</v>
      </c>
      <c r="J9217" s="1" t="s">
        <v>31</v>
      </c>
    </row>
    <row r="9218" spans="1:10" x14ac:dyDescent="0.25">
      <c r="A9218" s="1" t="s">
        <v>9249</v>
      </c>
      <c r="B9218" s="3">
        <v>42831.60774585537</v>
      </c>
      <c r="C9218" s="1" t="s">
        <v>10</v>
      </c>
      <c r="D9218" s="1" t="s">
        <v>18</v>
      </c>
      <c r="E9218" s="1" t="s">
        <v>19</v>
      </c>
      <c r="F9218" s="2">
        <v>6</v>
      </c>
      <c r="G9218" s="2" t="s">
        <v>13</v>
      </c>
      <c r="H9218" s="4">
        <v>2</v>
      </c>
      <c r="I9218" s="5">
        <v>0</v>
      </c>
      <c r="J9218" s="1" t="s">
        <v>30</v>
      </c>
    </row>
    <row r="9219" spans="1:10" x14ac:dyDescent="0.25">
      <c r="A9219" s="1" t="s">
        <v>9250</v>
      </c>
      <c r="B9219" s="3">
        <v>42831.609990196746</v>
      </c>
      <c r="C9219" s="1" t="s">
        <v>22</v>
      </c>
      <c r="D9219" s="1" t="s">
        <v>11</v>
      </c>
      <c r="E9219" s="1" t="s">
        <v>16</v>
      </c>
      <c r="F9219" s="2">
        <v>85</v>
      </c>
      <c r="G9219" s="2" t="s">
        <v>13</v>
      </c>
      <c r="H9219" s="4">
        <v>1</v>
      </c>
      <c r="I9219" s="5">
        <v>210</v>
      </c>
      <c r="J9219" s="1" t="s">
        <v>31</v>
      </c>
    </row>
    <row r="9220" spans="1:10" x14ac:dyDescent="0.25">
      <c r="A9220" s="1" t="s">
        <v>9251</v>
      </c>
      <c r="B9220" s="3">
        <v>42831.61178596173</v>
      </c>
      <c r="C9220" s="1" t="s">
        <v>10</v>
      </c>
      <c r="D9220" s="1" t="s">
        <v>18</v>
      </c>
      <c r="E9220" s="1" t="s">
        <v>12</v>
      </c>
      <c r="F9220" s="2">
        <v>34</v>
      </c>
      <c r="G9220" s="2" t="s">
        <v>13</v>
      </c>
      <c r="H9220" s="4">
        <v>1</v>
      </c>
      <c r="I9220" s="5">
        <v>0</v>
      </c>
      <c r="J9220" s="1" t="s">
        <v>31</v>
      </c>
    </row>
    <row r="9221" spans="1:10" x14ac:dyDescent="0.25">
      <c r="A9221" s="1" t="s">
        <v>9252</v>
      </c>
      <c r="B9221" s="3">
        <v>42831.614286015247</v>
      </c>
      <c r="C9221" s="1" t="s">
        <v>14</v>
      </c>
      <c r="D9221" s="1" t="s">
        <v>25</v>
      </c>
      <c r="E9221" s="1" t="s">
        <v>16</v>
      </c>
      <c r="F9221" s="2">
        <v>39</v>
      </c>
      <c r="G9221" s="2" t="s">
        <v>13</v>
      </c>
      <c r="H9221" s="4">
        <v>2</v>
      </c>
      <c r="I9221" s="5">
        <v>0</v>
      </c>
      <c r="J9221" s="1" t="s">
        <v>30</v>
      </c>
    </row>
    <row r="9222" spans="1:10" x14ac:dyDescent="0.25">
      <c r="A9222" s="1" t="s">
        <v>9253</v>
      </c>
      <c r="B9222" s="3">
        <v>42831.614915648715</v>
      </c>
      <c r="C9222" s="1" t="s">
        <v>27</v>
      </c>
      <c r="D9222" s="1" t="s">
        <v>11</v>
      </c>
      <c r="E9222" s="1" t="s">
        <v>16</v>
      </c>
      <c r="F9222" s="2">
        <v>18</v>
      </c>
      <c r="G9222" s="2" t="s">
        <v>13</v>
      </c>
      <c r="H9222" s="4">
        <v>1</v>
      </c>
      <c r="I9222" s="5">
        <v>0</v>
      </c>
      <c r="J9222" s="1" t="s">
        <v>30</v>
      </c>
    </row>
    <row r="9223" spans="1:10" x14ac:dyDescent="0.25">
      <c r="A9223" s="1" t="s">
        <v>9254</v>
      </c>
      <c r="B9223" s="3">
        <v>42831.61679758734</v>
      </c>
      <c r="C9223" s="1" t="s">
        <v>22</v>
      </c>
      <c r="D9223" s="1" t="s">
        <v>11</v>
      </c>
      <c r="E9223" s="1" t="s">
        <v>12</v>
      </c>
      <c r="F9223" s="2">
        <v>49</v>
      </c>
      <c r="G9223" s="2" t="s">
        <v>13</v>
      </c>
      <c r="H9223" s="4">
        <v>4</v>
      </c>
      <c r="I9223" s="5">
        <v>0</v>
      </c>
      <c r="J9223" s="1" t="s">
        <v>24</v>
      </c>
    </row>
    <row r="9224" spans="1:10" x14ac:dyDescent="0.25">
      <c r="A9224" s="1" t="s">
        <v>9255</v>
      </c>
      <c r="B9224" s="3">
        <v>42831.6173946786</v>
      </c>
      <c r="C9224" s="1" t="s">
        <v>14</v>
      </c>
      <c r="D9224" s="1" t="s">
        <v>21</v>
      </c>
      <c r="E9224" s="1" t="s">
        <v>19</v>
      </c>
      <c r="F9224" s="2">
        <v>45</v>
      </c>
      <c r="G9224" s="2" t="s">
        <v>13</v>
      </c>
      <c r="H9224" s="4">
        <v>1</v>
      </c>
      <c r="I9224" s="5">
        <v>0</v>
      </c>
      <c r="J9224" s="1" t="s">
        <v>32</v>
      </c>
    </row>
    <row r="9225" spans="1:10" x14ac:dyDescent="0.25">
      <c r="A9225" s="1" t="s">
        <v>9256</v>
      </c>
      <c r="B9225" s="3">
        <v>42831.618912768361</v>
      </c>
      <c r="C9225" s="1" t="s">
        <v>27</v>
      </c>
      <c r="D9225" s="1" t="s">
        <v>15</v>
      </c>
      <c r="E9225" s="1" t="s">
        <v>12</v>
      </c>
      <c r="F9225" s="2">
        <v>69</v>
      </c>
      <c r="G9225" s="2" t="s">
        <v>13</v>
      </c>
      <c r="H9225" s="4">
        <v>1</v>
      </c>
      <c r="I9225" s="5">
        <v>0</v>
      </c>
      <c r="J9225" s="1" t="s">
        <v>28</v>
      </c>
    </row>
    <row r="9226" spans="1:10" x14ac:dyDescent="0.25">
      <c r="A9226" s="1" t="s">
        <v>9257</v>
      </c>
      <c r="B9226" s="3">
        <v>42831.62106440276</v>
      </c>
      <c r="C9226" s="1" t="s">
        <v>27</v>
      </c>
      <c r="D9226" s="1" t="s">
        <v>11</v>
      </c>
      <c r="E9226" s="1" t="s">
        <v>23</v>
      </c>
      <c r="F9226" s="2">
        <v>1</v>
      </c>
      <c r="G9226" s="2" t="s">
        <v>13</v>
      </c>
      <c r="H9226" s="4">
        <v>3</v>
      </c>
      <c r="I9226" s="5">
        <v>200</v>
      </c>
      <c r="J9226" s="1" t="s">
        <v>30</v>
      </c>
    </row>
    <row r="9227" spans="1:10" x14ac:dyDescent="0.25">
      <c r="A9227" s="1" t="s">
        <v>9258</v>
      </c>
      <c r="B9227" s="3">
        <v>42831.622936986081</v>
      </c>
      <c r="C9227" s="1" t="s">
        <v>27</v>
      </c>
      <c r="D9227" s="1" t="s">
        <v>15</v>
      </c>
      <c r="E9227" s="1" t="s">
        <v>23</v>
      </c>
      <c r="F9227" s="2">
        <v>41</v>
      </c>
      <c r="G9227" s="2" t="s">
        <v>13</v>
      </c>
      <c r="H9227" s="4">
        <v>1</v>
      </c>
      <c r="I9227" s="5">
        <v>270</v>
      </c>
      <c r="J9227" s="1" t="s">
        <v>29</v>
      </c>
    </row>
    <row r="9228" spans="1:10" x14ac:dyDescent="0.25">
      <c r="A9228" s="1" t="s">
        <v>9259</v>
      </c>
      <c r="B9228" s="3">
        <v>42831.625163962337</v>
      </c>
      <c r="C9228" s="1" t="s">
        <v>10</v>
      </c>
      <c r="D9228" s="1" t="s">
        <v>15</v>
      </c>
      <c r="E9228" s="1" t="s">
        <v>23</v>
      </c>
      <c r="F9228" s="2">
        <v>49</v>
      </c>
      <c r="G9228" s="2" t="s">
        <v>13</v>
      </c>
      <c r="H9228" s="4">
        <v>2</v>
      </c>
      <c r="I9228" s="5">
        <v>220</v>
      </c>
      <c r="J9228" s="1" t="s">
        <v>28</v>
      </c>
    </row>
    <row r="9229" spans="1:10" x14ac:dyDescent="0.25">
      <c r="A9229" s="1" t="s">
        <v>9260</v>
      </c>
      <c r="B9229" s="3">
        <v>42831.625974850038</v>
      </c>
      <c r="C9229" s="1" t="s">
        <v>22</v>
      </c>
      <c r="D9229" s="1" t="s">
        <v>25</v>
      </c>
      <c r="E9229" s="1" t="s">
        <v>23</v>
      </c>
      <c r="F9229" s="2">
        <v>63</v>
      </c>
      <c r="G9229" s="2" t="s">
        <v>13</v>
      </c>
      <c r="H9229" s="4">
        <v>3</v>
      </c>
      <c r="I9229" s="5">
        <v>220</v>
      </c>
      <c r="J9229" s="1" t="s">
        <v>30</v>
      </c>
    </row>
    <row r="9230" spans="1:10" x14ac:dyDescent="0.25">
      <c r="A9230" s="1" t="s">
        <v>9261</v>
      </c>
      <c r="B9230" s="3">
        <v>42831.629329872878</v>
      </c>
      <c r="C9230" s="1" t="s">
        <v>14</v>
      </c>
      <c r="D9230" s="1" t="s">
        <v>11</v>
      </c>
      <c r="E9230" s="1" t="s">
        <v>23</v>
      </c>
      <c r="F9230" s="2">
        <v>33</v>
      </c>
      <c r="G9230" s="2" t="s">
        <v>13</v>
      </c>
      <c r="H9230" s="4">
        <v>2</v>
      </c>
      <c r="I9230" s="5">
        <v>0</v>
      </c>
      <c r="J9230" s="1" t="s">
        <v>30</v>
      </c>
    </row>
    <row r="9231" spans="1:10" x14ac:dyDescent="0.25">
      <c r="A9231" s="1" t="s">
        <v>9262</v>
      </c>
      <c r="B9231" s="3">
        <v>42831.631398353427</v>
      </c>
      <c r="C9231" s="1" t="s">
        <v>17</v>
      </c>
      <c r="D9231" s="1" t="s">
        <v>21</v>
      </c>
      <c r="E9231" s="1" t="s">
        <v>12</v>
      </c>
      <c r="F9231" s="2">
        <v>62</v>
      </c>
      <c r="G9231" s="2" t="s">
        <v>13</v>
      </c>
      <c r="H9231" s="4">
        <v>2</v>
      </c>
      <c r="I9231" s="5">
        <v>190</v>
      </c>
      <c r="J9231" s="1" t="s">
        <v>30</v>
      </c>
    </row>
    <row r="9232" spans="1:10" x14ac:dyDescent="0.25">
      <c r="A9232" s="1" t="s">
        <v>9263</v>
      </c>
      <c r="B9232" s="3">
        <v>42831.635057530657</v>
      </c>
      <c r="C9232" s="1" t="s">
        <v>17</v>
      </c>
      <c r="D9232" s="1" t="s">
        <v>18</v>
      </c>
      <c r="E9232" s="1" t="s">
        <v>23</v>
      </c>
      <c r="F9232" s="2">
        <v>60</v>
      </c>
      <c r="G9232" s="2" t="s">
        <v>13</v>
      </c>
      <c r="H9232" s="4">
        <v>2</v>
      </c>
      <c r="I9232" s="5">
        <v>0</v>
      </c>
      <c r="J9232" s="1" t="s">
        <v>32</v>
      </c>
    </row>
    <row r="9233" spans="1:10" x14ac:dyDescent="0.25">
      <c r="A9233" s="1" t="s">
        <v>9264</v>
      </c>
      <c r="B9233" s="3">
        <v>42831.638469968064</v>
      </c>
      <c r="C9233" s="1" t="s">
        <v>22</v>
      </c>
      <c r="D9233" s="1" t="s">
        <v>21</v>
      </c>
      <c r="E9233" s="1" t="s">
        <v>23</v>
      </c>
      <c r="F9233" s="2">
        <v>52</v>
      </c>
      <c r="G9233" s="2" t="s">
        <v>13</v>
      </c>
      <c r="H9233" s="4">
        <v>2</v>
      </c>
      <c r="I9233" s="5">
        <v>0</v>
      </c>
      <c r="J9233" s="1" t="s">
        <v>31</v>
      </c>
    </row>
    <row r="9234" spans="1:10" x14ac:dyDescent="0.25">
      <c r="A9234" s="1" t="s">
        <v>9265</v>
      </c>
      <c r="B9234" s="3">
        <v>42831.641299342285</v>
      </c>
      <c r="C9234" s="1" t="s">
        <v>22</v>
      </c>
      <c r="D9234" s="1" t="s">
        <v>21</v>
      </c>
      <c r="E9234" s="1" t="s">
        <v>12</v>
      </c>
      <c r="F9234" s="2">
        <v>67</v>
      </c>
      <c r="G9234" s="2" t="s">
        <v>13</v>
      </c>
      <c r="H9234" s="4">
        <v>3</v>
      </c>
      <c r="I9234" s="5">
        <v>0</v>
      </c>
      <c r="J9234" s="1" t="s">
        <v>32</v>
      </c>
    </row>
    <row r="9235" spans="1:10" x14ac:dyDescent="0.25">
      <c r="A9235" s="1" t="s">
        <v>9266</v>
      </c>
      <c r="B9235" s="3">
        <v>42831.642011237011</v>
      </c>
      <c r="C9235" s="1" t="s">
        <v>22</v>
      </c>
      <c r="D9235" s="1" t="s">
        <v>11</v>
      </c>
      <c r="E9235" s="1" t="s">
        <v>16</v>
      </c>
      <c r="F9235" s="2">
        <v>33</v>
      </c>
      <c r="G9235" s="2" t="s">
        <v>13</v>
      </c>
      <c r="H9235" s="4">
        <v>1</v>
      </c>
      <c r="I9235" s="5">
        <v>0</v>
      </c>
      <c r="J9235" s="1" t="s">
        <v>29</v>
      </c>
    </row>
    <row r="9236" spans="1:10" x14ac:dyDescent="0.25">
      <c r="A9236" s="1" t="s">
        <v>9267</v>
      </c>
      <c r="B9236" s="3">
        <v>42831.644929835631</v>
      </c>
      <c r="C9236" s="1" t="s">
        <v>14</v>
      </c>
      <c r="D9236" s="1" t="s">
        <v>18</v>
      </c>
      <c r="E9236" s="1" t="s">
        <v>23</v>
      </c>
      <c r="F9236" s="2">
        <v>75</v>
      </c>
      <c r="G9236" s="2" t="s">
        <v>20</v>
      </c>
      <c r="H9236" s="4">
        <v>3</v>
      </c>
      <c r="I9236" s="5">
        <v>260</v>
      </c>
      <c r="J9236" s="1" t="s">
        <v>30</v>
      </c>
    </row>
    <row r="9237" spans="1:10" x14ac:dyDescent="0.25">
      <c r="A9237" s="1" t="s">
        <v>9268</v>
      </c>
      <c r="B9237" s="3">
        <v>42831.645827586493</v>
      </c>
      <c r="C9237" s="1" t="s">
        <v>22</v>
      </c>
      <c r="D9237" s="1" t="s">
        <v>15</v>
      </c>
      <c r="E9237" s="1" t="s">
        <v>16</v>
      </c>
      <c r="F9237" s="2">
        <v>19</v>
      </c>
      <c r="G9237" s="2" t="s">
        <v>13</v>
      </c>
      <c r="H9237" s="4">
        <v>3</v>
      </c>
      <c r="I9237" s="5">
        <v>0</v>
      </c>
      <c r="J9237" s="1" t="s">
        <v>31</v>
      </c>
    </row>
    <row r="9238" spans="1:10" x14ac:dyDescent="0.25">
      <c r="A9238" s="1" t="s">
        <v>9269</v>
      </c>
      <c r="B9238" s="3">
        <v>42831.646933633296</v>
      </c>
      <c r="C9238" s="1" t="s">
        <v>27</v>
      </c>
      <c r="D9238" s="1" t="s">
        <v>25</v>
      </c>
      <c r="E9238" s="1" t="s">
        <v>12</v>
      </c>
      <c r="F9238" s="2">
        <v>4</v>
      </c>
      <c r="G9238" s="2" t="s">
        <v>13</v>
      </c>
      <c r="H9238" s="4">
        <v>1</v>
      </c>
      <c r="I9238" s="5">
        <v>200</v>
      </c>
      <c r="J9238" s="1" t="s">
        <v>28</v>
      </c>
    </row>
    <row r="9239" spans="1:10" x14ac:dyDescent="0.25">
      <c r="A9239" s="1" t="s">
        <v>9270</v>
      </c>
      <c r="B9239" s="3">
        <v>42831.649821220359</v>
      </c>
      <c r="C9239" s="1" t="s">
        <v>26</v>
      </c>
      <c r="D9239" s="1" t="s">
        <v>15</v>
      </c>
      <c r="E9239" s="1" t="s">
        <v>16</v>
      </c>
      <c r="F9239" s="2">
        <v>44</v>
      </c>
      <c r="G9239" s="2" t="s">
        <v>13</v>
      </c>
      <c r="H9239" s="4">
        <v>4</v>
      </c>
      <c r="I9239" s="5">
        <v>230</v>
      </c>
      <c r="J9239" s="1" t="s">
        <v>30</v>
      </c>
    </row>
    <row r="9240" spans="1:10" x14ac:dyDescent="0.25">
      <c r="A9240" s="1" t="s">
        <v>9271</v>
      </c>
      <c r="B9240" s="3">
        <v>42831.651869562789</v>
      </c>
      <c r="C9240" s="1" t="s">
        <v>17</v>
      </c>
      <c r="D9240" s="1" t="s">
        <v>11</v>
      </c>
      <c r="E9240" s="1" t="s">
        <v>12</v>
      </c>
      <c r="F9240" s="2">
        <v>38</v>
      </c>
      <c r="G9240" s="2" t="s">
        <v>13</v>
      </c>
      <c r="H9240" s="4">
        <v>1</v>
      </c>
      <c r="I9240" s="5">
        <v>190</v>
      </c>
      <c r="J9240" s="1" t="s">
        <v>31</v>
      </c>
    </row>
    <row r="9241" spans="1:10" x14ac:dyDescent="0.25">
      <c r="A9241" s="1" t="s">
        <v>9272</v>
      </c>
      <c r="B9241" s="3">
        <v>42831.655525459282</v>
      </c>
      <c r="C9241" s="1" t="s">
        <v>17</v>
      </c>
      <c r="D9241" s="1" t="s">
        <v>18</v>
      </c>
      <c r="E9241" s="1" t="s">
        <v>23</v>
      </c>
      <c r="F9241" s="2">
        <v>17</v>
      </c>
      <c r="G9241" s="2" t="s">
        <v>13</v>
      </c>
      <c r="H9241" s="4">
        <v>3</v>
      </c>
      <c r="I9241" s="5">
        <v>0</v>
      </c>
      <c r="J9241" s="1" t="s">
        <v>28</v>
      </c>
    </row>
    <row r="9242" spans="1:10" x14ac:dyDescent="0.25">
      <c r="A9242" s="1" t="s">
        <v>9273</v>
      </c>
      <c r="B9242" s="3">
        <v>42831.658919622023</v>
      </c>
      <c r="C9242" s="1" t="s">
        <v>26</v>
      </c>
      <c r="D9242" s="1" t="s">
        <v>11</v>
      </c>
      <c r="E9242" s="1" t="s">
        <v>23</v>
      </c>
      <c r="F9242" s="2">
        <v>48</v>
      </c>
      <c r="G9242" s="2" t="s">
        <v>13</v>
      </c>
      <c r="H9242" s="4">
        <v>1</v>
      </c>
      <c r="I9242" s="5">
        <v>0</v>
      </c>
      <c r="J9242" s="1" t="s">
        <v>32</v>
      </c>
    </row>
    <row r="9243" spans="1:10" x14ac:dyDescent="0.25">
      <c r="A9243" s="1" t="s">
        <v>9274</v>
      </c>
      <c r="B9243" s="3">
        <v>42831.6598911486</v>
      </c>
      <c r="C9243" s="1" t="s">
        <v>27</v>
      </c>
      <c r="D9243" s="1" t="s">
        <v>25</v>
      </c>
      <c r="E9243" s="1" t="s">
        <v>19</v>
      </c>
      <c r="F9243" s="2">
        <v>44</v>
      </c>
      <c r="G9243" s="2" t="s">
        <v>13</v>
      </c>
      <c r="H9243" s="4">
        <v>3</v>
      </c>
      <c r="I9243" s="5">
        <v>250</v>
      </c>
      <c r="J9243" s="1" t="s">
        <v>31</v>
      </c>
    </row>
    <row r="9244" spans="1:10" x14ac:dyDescent="0.25">
      <c r="A9244" s="1" t="s">
        <v>9275</v>
      </c>
      <c r="B9244" s="3">
        <v>42831.660912437052</v>
      </c>
      <c r="C9244" s="1" t="s">
        <v>22</v>
      </c>
      <c r="D9244" s="1" t="s">
        <v>11</v>
      </c>
      <c r="E9244" s="1" t="s">
        <v>19</v>
      </c>
      <c r="F9244" s="2">
        <v>2</v>
      </c>
      <c r="G9244" s="2" t="s">
        <v>13</v>
      </c>
      <c r="H9244" s="4">
        <v>2</v>
      </c>
      <c r="I9244" s="5">
        <v>200</v>
      </c>
      <c r="J9244" s="1" t="s">
        <v>31</v>
      </c>
    </row>
    <row r="9245" spans="1:10" x14ac:dyDescent="0.25">
      <c r="A9245" s="1" t="s">
        <v>9276</v>
      </c>
      <c r="B9245" s="3">
        <v>42831.66445069771</v>
      </c>
      <c r="C9245" s="1" t="s">
        <v>27</v>
      </c>
      <c r="D9245" s="1" t="s">
        <v>18</v>
      </c>
      <c r="E9245" s="1" t="s">
        <v>23</v>
      </c>
      <c r="F9245" s="2">
        <v>72</v>
      </c>
      <c r="G9245" s="2" t="s">
        <v>13</v>
      </c>
      <c r="H9245" s="4">
        <v>3</v>
      </c>
      <c r="I9245" s="5">
        <v>200</v>
      </c>
      <c r="J9245" s="1" t="s">
        <v>32</v>
      </c>
    </row>
    <row r="9246" spans="1:10" x14ac:dyDescent="0.25">
      <c r="A9246" s="1" t="s">
        <v>9277</v>
      </c>
      <c r="B9246" s="3">
        <v>42831.666967768353</v>
      </c>
      <c r="C9246" s="1" t="s">
        <v>26</v>
      </c>
      <c r="D9246" s="1" t="s">
        <v>18</v>
      </c>
      <c r="E9246" s="1" t="s">
        <v>16</v>
      </c>
      <c r="F9246" s="2">
        <v>20</v>
      </c>
      <c r="G9246" s="2" t="s">
        <v>13</v>
      </c>
      <c r="H9246" s="4">
        <v>1</v>
      </c>
      <c r="I9246" s="5">
        <v>250</v>
      </c>
      <c r="J9246" s="1" t="s">
        <v>30</v>
      </c>
    </row>
    <row r="9247" spans="1:10" x14ac:dyDescent="0.25">
      <c r="A9247" s="1" t="s">
        <v>9278</v>
      </c>
      <c r="B9247" s="3">
        <v>42831.667507062804</v>
      </c>
      <c r="C9247" s="1" t="s">
        <v>10</v>
      </c>
      <c r="D9247" s="1" t="s">
        <v>21</v>
      </c>
      <c r="E9247" s="1" t="s">
        <v>12</v>
      </c>
      <c r="F9247" s="2">
        <v>17</v>
      </c>
      <c r="G9247" s="2" t="s">
        <v>13</v>
      </c>
      <c r="H9247" s="4">
        <v>3</v>
      </c>
      <c r="I9247" s="5">
        <v>100</v>
      </c>
      <c r="J9247" s="1" t="s">
        <v>30</v>
      </c>
    </row>
    <row r="9248" spans="1:10" x14ac:dyDescent="0.25">
      <c r="A9248" s="1" t="s">
        <v>9279</v>
      </c>
      <c r="B9248" s="3">
        <v>42831.66851709599</v>
      </c>
      <c r="C9248" s="1" t="s">
        <v>22</v>
      </c>
      <c r="D9248" s="1" t="s">
        <v>11</v>
      </c>
      <c r="E9248" s="1" t="s">
        <v>16</v>
      </c>
      <c r="F9248" s="2">
        <v>7</v>
      </c>
      <c r="G9248" s="2" t="s">
        <v>13</v>
      </c>
      <c r="H9248" s="4">
        <v>2</v>
      </c>
      <c r="I9248" s="5">
        <v>160</v>
      </c>
      <c r="J9248" s="1" t="s">
        <v>28</v>
      </c>
    </row>
    <row r="9249" spans="1:10" x14ac:dyDescent="0.25">
      <c r="A9249" s="1" t="s">
        <v>9280</v>
      </c>
      <c r="B9249" s="3">
        <v>42831.670122069117</v>
      </c>
      <c r="C9249" s="1" t="s">
        <v>17</v>
      </c>
      <c r="D9249" s="1" t="s">
        <v>18</v>
      </c>
      <c r="E9249" s="1" t="s">
        <v>12</v>
      </c>
      <c r="F9249" s="2">
        <v>33</v>
      </c>
      <c r="G9249" s="2" t="s">
        <v>13</v>
      </c>
      <c r="H9249" s="4">
        <v>2</v>
      </c>
      <c r="I9249" s="5">
        <v>180</v>
      </c>
      <c r="J9249" s="1" t="s">
        <v>32</v>
      </c>
    </row>
    <row r="9250" spans="1:10" x14ac:dyDescent="0.25">
      <c r="A9250" s="1" t="s">
        <v>9281</v>
      </c>
      <c r="B9250" s="3">
        <v>42831.672436636632</v>
      </c>
      <c r="C9250" s="1" t="s">
        <v>17</v>
      </c>
      <c r="D9250" s="1" t="s">
        <v>21</v>
      </c>
      <c r="E9250" s="1" t="s">
        <v>12</v>
      </c>
      <c r="F9250" s="2">
        <v>4</v>
      </c>
      <c r="G9250" s="2" t="s">
        <v>13</v>
      </c>
      <c r="H9250" s="4">
        <v>3</v>
      </c>
      <c r="I9250" s="5">
        <v>130</v>
      </c>
      <c r="J9250" s="1" t="s">
        <v>28</v>
      </c>
    </row>
    <row r="9251" spans="1:10" x14ac:dyDescent="0.25">
      <c r="A9251" s="1" t="s">
        <v>9282</v>
      </c>
      <c r="B9251" s="3">
        <v>42831.672518575055</v>
      </c>
      <c r="C9251" s="1" t="s">
        <v>10</v>
      </c>
      <c r="D9251" s="1" t="s">
        <v>11</v>
      </c>
      <c r="E9251" s="1" t="s">
        <v>16</v>
      </c>
      <c r="F9251" s="2">
        <v>7</v>
      </c>
      <c r="G9251" s="2" t="s">
        <v>13</v>
      </c>
      <c r="H9251" s="4">
        <v>1</v>
      </c>
      <c r="I9251" s="5">
        <v>0</v>
      </c>
      <c r="J9251" s="1" t="s">
        <v>31</v>
      </c>
    </row>
    <row r="9252" spans="1:10" x14ac:dyDescent="0.25">
      <c r="A9252" s="1" t="s">
        <v>9283</v>
      </c>
      <c r="B9252" s="3">
        <v>42831.673425627232</v>
      </c>
      <c r="C9252" s="1" t="s">
        <v>10</v>
      </c>
      <c r="D9252" s="1" t="s">
        <v>11</v>
      </c>
      <c r="E9252" s="1" t="s">
        <v>19</v>
      </c>
      <c r="F9252" s="2">
        <v>62</v>
      </c>
      <c r="G9252" s="2" t="s">
        <v>13</v>
      </c>
      <c r="H9252" s="4">
        <v>3</v>
      </c>
      <c r="I9252" s="5">
        <v>270</v>
      </c>
      <c r="J9252" s="1" t="s">
        <v>29</v>
      </c>
    </row>
    <row r="9253" spans="1:10" x14ac:dyDescent="0.25">
      <c r="A9253" s="1" t="s">
        <v>9284</v>
      </c>
      <c r="B9253" s="3">
        <v>42831.674428885453</v>
      </c>
      <c r="C9253" s="1" t="s">
        <v>17</v>
      </c>
      <c r="D9253" s="1" t="s">
        <v>15</v>
      </c>
      <c r="E9253" s="1" t="s">
        <v>16</v>
      </c>
      <c r="F9253" s="2">
        <v>53</v>
      </c>
      <c r="G9253" s="2" t="s">
        <v>13</v>
      </c>
      <c r="H9253" s="4">
        <v>4</v>
      </c>
      <c r="I9253" s="5">
        <v>130</v>
      </c>
      <c r="J9253" s="1" t="s">
        <v>30</v>
      </c>
    </row>
    <row r="9254" spans="1:10" x14ac:dyDescent="0.25">
      <c r="A9254" s="1" t="s">
        <v>9285</v>
      </c>
      <c r="B9254" s="3">
        <v>42831.67720120919</v>
      </c>
      <c r="C9254" s="1" t="s">
        <v>17</v>
      </c>
      <c r="D9254" s="1" t="s">
        <v>15</v>
      </c>
      <c r="E9254" s="1" t="s">
        <v>23</v>
      </c>
      <c r="F9254" s="2">
        <v>46</v>
      </c>
      <c r="G9254" s="2" t="s">
        <v>13</v>
      </c>
      <c r="H9254" s="4">
        <v>4</v>
      </c>
      <c r="I9254" s="5">
        <v>0</v>
      </c>
      <c r="J9254" s="1" t="s">
        <v>30</v>
      </c>
    </row>
    <row r="9255" spans="1:10" x14ac:dyDescent="0.25">
      <c r="A9255" s="1" t="s">
        <v>9286</v>
      </c>
      <c r="B9255" s="3">
        <v>42831.677742504995</v>
      </c>
      <c r="C9255" s="1" t="s">
        <v>14</v>
      </c>
      <c r="D9255" s="1" t="s">
        <v>18</v>
      </c>
      <c r="E9255" s="1" t="s">
        <v>12</v>
      </c>
      <c r="F9255" s="2">
        <v>56</v>
      </c>
      <c r="G9255" s="2" t="s">
        <v>13</v>
      </c>
      <c r="H9255" s="4">
        <v>1</v>
      </c>
      <c r="I9255" s="5">
        <v>180</v>
      </c>
      <c r="J9255" s="1" t="s">
        <v>29</v>
      </c>
    </row>
    <row r="9256" spans="1:10" x14ac:dyDescent="0.25">
      <c r="A9256" s="1" t="s">
        <v>9287</v>
      </c>
      <c r="B9256" s="3">
        <v>42831.679813143201</v>
      </c>
      <c r="C9256" s="1" t="s">
        <v>10</v>
      </c>
      <c r="D9256" s="1" t="s">
        <v>18</v>
      </c>
      <c r="E9256" s="1" t="s">
        <v>23</v>
      </c>
      <c r="F9256" s="2">
        <v>53</v>
      </c>
      <c r="G9256" s="2" t="s">
        <v>13</v>
      </c>
      <c r="H9256" s="4">
        <v>2</v>
      </c>
      <c r="I9256" s="5">
        <v>190</v>
      </c>
      <c r="J9256" s="1" t="s">
        <v>28</v>
      </c>
    </row>
    <row r="9257" spans="1:10" x14ac:dyDescent="0.25">
      <c r="A9257" s="1" t="s">
        <v>9288</v>
      </c>
      <c r="B9257" s="3">
        <v>42831.681223366024</v>
      </c>
      <c r="C9257" s="1" t="s">
        <v>22</v>
      </c>
      <c r="D9257" s="1" t="s">
        <v>18</v>
      </c>
      <c r="E9257" s="1" t="s">
        <v>19</v>
      </c>
      <c r="F9257" s="2">
        <v>66</v>
      </c>
      <c r="G9257" s="2" t="s">
        <v>13</v>
      </c>
      <c r="H9257" s="4">
        <v>1</v>
      </c>
      <c r="I9257" s="5">
        <v>0</v>
      </c>
      <c r="J9257" s="1" t="s">
        <v>24</v>
      </c>
    </row>
    <row r="9258" spans="1:10" x14ac:dyDescent="0.25">
      <c r="A9258" s="1" t="s">
        <v>9289</v>
      </c>
      <c r="B9258" s="3">
        <v>42831.685031909525</v>
      </c>
      <c r="C9258" s="1" t="s">
        <v>17</v>
      </c>
      <c r="D9258" s="1" t="s">
        <v>15</v>
      </c>
      <c r="E9258" s="1" t="s">
        <v>16</v>
      </c>
      <c r="F9258" s="2">
        <v>53</v>
      </c>
      <c r="G9258" s="2" t="s">
        <v>13</v>
      </c>
      <c r="H9258" s="4">
        <v>3</v>
      </c>
      <c r="I9258" s="5">
        <v>0</v>
      </c>
      <c r="J9258" s="1" t="s">
        <v>29</v>
      </c>
    </row>
    <row r="9259" spans="1:10" x14ac:dyDescent="0.25">
      <c r="A9259" s="1" t="s">
        <v>9290</v>
      </c>
      <c r="B9259" s="3">
        <v>42831.685526322151</v>
      </c>
      <c r="C9259" s="1" t="s">
        <v>27</v>
      </c>
      <c r="D9259" s="1" t="s">
        <v>15</v>
      </c>
      <c r="E9259" s="1" t="s">
        <v>19</v>
      </c>
      <c r="F9259" s="2">
        <v>56</v>
      </c>
      <c r="G9259" s="2" t="s">
        <v>13</v>
      </c>
      <c r="H9259" s="4">
        <v>1</v>
      </c>
      <c r="I9259" s="5">
        <v>0</v>
      </c>
      <c r="J9259" s="1" t="s">
        <v>30</v>
      </c>
    </row>
    <row r="9260" spans="1:10" x14ac:dyDescent="0.25">
      <c r="A9260" s="1" t="s">
        <v>9291</v>
      </c>
      <c r="B9260" s="3">
        <v>42831.686395232857</v>
      </c>
      <c r="C9260" s="1" t="s">
        <v>10</v>
      </c>
      <c r="D9260" s="1" t="s">
        <v>15</v>
      </c>
      <c r="E9260" s="1" t="s">
        <v>16</v>
      </c>
      <c r="F9260" s="2">
        <v>12</v>
      </c>
      <c r="G9260" s="2" t="s">
        <v>13</v>
      </c>
      <c r="H9260" s="4">
        <v>1</v>
      </c>
      <c r="I9260" s="5">
        <v>180</v>
      </c>
      <c r="J9260" s="1" t="s">
        <v>32</v>
      </c>
    </row>
    <row r="9261" spans="1:10" x14ac:dyDescent="0.25">
      <c r="A9261" s="1" t="s">
        <v>9292</v>
      </c>
      <c r="B9261" s="3">
        <v>42831.686527342506</v>
      </c>
      <c r="C9261" s="1" t="s">
        <v>26</v>
      </c>
      <c r="D9261" s="1" t="s">
        <v>18</v>
      </c>
      <c r="E9261" s="1" t="s">
        <v>19</v>
      </c>
      <c r="F9261" s="2">
        <v>73</v>
      </c>
      <c r="G9261" s="2" t="s">
        <v>13</v>
      </c>
      <c r="H9261" s="4">
        <v>2</v>
      </c>
      <c r="I9261" s="5">
        <v>130</v>
      </c>
      <c r="J9261" s="1" t="s">
        <v>32</v>
      </c>
    </row>
    <row r="9262" spans="1:10" x14ac:dyDescent="0.25">
      <c r="A9262" s="1" t="s">
        <v>9293</v>
      </c>
      <c r="B9262" s="3">
        <v>42831.689830130235</v>
      </c>
      <c r="C9262" s="1" t="s">
        <v>17</v>
      </c>
      <c r="D9262" s="1" t="s">
        <v>25</v>
      </c>
      <c r="E9262" s="1" t="s">
        <v>16</v>
      </c>
      <c r="F9262" s="2">
        <v>65</v>
      </c>
      <c r="G9262" s="2" t="s">
        <v>13</v>
      </c>
      <c r="H9262" s="4">
        <v>1</v>
      </c>
      <c r="I9262" s="5">
        <v>140</v>
      </c>
      <c r="J9262" s="1" t="s">
        <v>32</v>
      </c>
    </row>
    <row r="9263" spans="1:10" x14ac:dyDescent="0.25">
      <c r="A9263" s="1" t="s">
        <v>9294</v>
      </c>
      <c r="B9263" s="3">
        <v>42831.692946738644</v>
      </c>
      <c r="C9263" s="1" t="s">
        <v>22</v>
      </c>
      <c r="D9263" s="1" t="s">
        <v>11</v>
      </c>
      <c r="E9263" s="1" t="s">
        <v>12</v>
      </c>
      <c r="F9263" s="2">
        <v>40</v>
      </c>
      <c r="G9263" s="2" t="s">
        <v>13</v>
      </c>
      <c r="H9263" s="4">
        <v>3</v>
      </c>
      <c r="I9263" s="5">
        <v>250</v>
      </c>
      <c r="J9263" s="1" t="s">
        <v>24</v>
      </c>
    </row>
    <row r="9264" spans="1:10" x14ac:dyDescent="0.25">
      <c r="A9264" s="1" t="s">
        <v>9295</v>
      </c>
      <c r="B9264" s="3">
        <v>42831.694381057263</v>
      </c>
      <c r="C9264" s="1" t="s">
        <v>26</v>
      </c>
      <c r="D9264" s="1" t="s">
        <v>15</v>
      </c>
      <c r="E9264" s="1" t="s">
        <v>12</v>
      </c>
      <c r="F9264" s="2">
        <v>18</v>
      </c>
      <c r="G9264" s="2" t="s">
        <v>13</v>
      </c>
      <c r="H9264" s="4">
        <v>3</v>
      </c>
      <c r="I9264" s="5">
        <v>0</v>
      </c>
      <c r="J9264" s="1" t="s">
        <v>28</v>
      </c>
    </row>
    <row r="9265" spans="1:10" x14ac:dyDescent="0.25">
      <c r="A9265" s="1" t="s">
        <v>9296</v>
      </c>
      <c r="B9265" s="3">
        <v>42831.697112324619</v>
      </c>
      <c r="C9265" s="1" t="s">
        <v>10</v>
      </c>
      <c r="D9265" s="1" t="s">
        <v>15</v>
      </c>
      <c r="E9265" s="1" t="s">
        <v>12</v>
      </c>
      <c r="F9265" s="2">
        <v>7</v>
      </c>
      <c r="G9265" s="2" t="s">
        <v>13</v>
      </c>
      <c r="H9265" s="4">
        <v>1</v>
      </c>
      <c r="I9265" s="5">
        <v>220</v>
      </c>
      <c r="J9265" s="1" t="s">
        <v>30</v>
      </c>
    </row>
    <row r="9266" spans="1:10" x14ac:dyDescent="0.25">
      <c r="A9266" s="1" t="s">
        <v>9297</v>
      </c>
      <c r="B9266" s="3">
        <v>42831.700657811401</v>
      </c>
      <c r="C9266" s="1" t="s">
        <v>17</v>
      </c>
      <c r="D9266" s="1" t="s">
        <v>21</v>
      </c>
      <c r="E9266" s="1" t="s">
        <v>23</v>
      </c>
      <c r="F9266" s="2">
        <v>2</v>
      </c>
      <c r="G9266" s="2" t="s">
        <v>13</v>
      </c>
      <c r="H9266" s="4">
        <v>3</v>
      </c>
      <c r="I9266" s="5">
        <v>0</v>
      </c>
      <c r="J9266" s="1" t="s">
        <v>30</v>
      </c>
    </row>
    <row r="9267" spans="1:10" x14ac:dyDescent="0.25">
      <c r="A9267" s="1" t="s">
        <v>9298</v>
      </c>
      <c r="B9267" s="3">
        <v>42831.700937021138</v>
      </c>
      <c r="C9267" s="1" t="s">
        <v>27</v>
      </c>
      <c r="D9267" s="1" t="s">
        <v>15</v>
      </c>
      <c r="E9267" s="1" t="s">
        <v>16</v>
      </c>
      <c r="F9267" s="2">
        <v>29</v>
      </c>
      <c r="G9267" s="2" t="s">
        <v>13</v>
      </c>
      <c r="H9267" s="4">
        <v>2</v>
      </c>
      <c r="I9267" s="5">
        <v>110</v>
      </c>
      <c r="J9267" s="1" t="s">
        <v>24</v>
      </c>
    </row>
    <row r="9268" spans="1:10" x14ac:dyDescent="0.25">
      <c r="A9268" s="1" t="s">
        <v>9299</v>
      </c>
      <c r="B9268" s="3">
        <v>42831.702919864758</v>
      </c>
      <c r="C9268" s="1" t="s">
        <v>10</v>
      </c>
      <c r="D9268" s="1" t="s">
        <v>11</v>
      </c>
      <c r="E9268" s="1" t="s">
        <v>23</v>
      </c>
      <c r="F9268" s="2">
        <v>56</v>
      </c>
      <c r="G9268" s="2" t="s">
        <v>13</v>
      </c>
      <c r="H9268" s="4">
        <v>1</v>
      </c>
      <c r="I9268" s="5">
        <v>190</v>
      </c>
      <c r="J9268" s="1" t="s">
        <v>28</v>
      </c>
    </row>
    <row r="9269" spans="1:10" x14ac:dyDescent="0.25">
      <c r="A9269" s="1" t="s">
        <v>9300</v>
      </c>
      <c r="B9269" s="3">
        <v>42831.703756040457</v>
      </c>
      <c r="C9269" s="1" t="s">
        <v>27</v>
      </c>
      <c r="D9269" s="1" t="s">
        <v>15</v>
      </c>
      <c r="E9269" s="1" t="s">
        <v>12</v>
      </c>
      <c r="F9269" s="2">
        <v>22</v>
      </c>
      <c r="G9269" s="2" t="s">
        <v>13</v>
      </c>
      <c r="H9269" s="4">
        <v>4</v>
      </c>
      <c r="I9269" s="5">
        <v>0</v>
      </c>
      <c r="J9269" s="1" t="s">
        <v>24</v>
      </c>
    </row>
    <row r="9270" spans="1:10" x14ac:dyDescent="0.25">
      <c r="A9270" s="1" t="s">
        <v>9301</v>
      </c>
      <c r="B9270" s="3">
        <v>42831.707177663353</v>
      </c>
      <c r="C9270" s="1" t="s">
        <v>14</v>
      </c>
      <c r="D9270" s="1" t="s">
        <v>18</v>
      </c>
      <c r="E9270" s="1" t="s">
        <v>16</v>
      </c>
      <c r="F9270" s="2">
        <v>26</v>
      </c>
      <c r="G9270" s="2" t="s">
        <v>13</v>
      </c>
      <c r="H9270" s="4">
        <v>2</v>
      </c>
      <c r="I9270" s="5">
        <v>220</v>
      </c>
      <c r="J9270" s="1" t="s">
        <v>29</v>
      </c>
    </row>
    <row r="9271" spans="1:10" x14ac:dyDescent="0.25">
      <c r="A9271" s="1" t="s">
        <v>9302</v>
      </c>
      <c r="B9271" s="3">
        <v>42831.708800849789</v>
      </c>
      <c r="C9271" s="1" t="s">
        <v>17</v>
      </c>
      <c r="D9271" s="1" t="s">
        <v>15</v>
      </c>
      <c r="E9271" s="1" t="s">
        <v>19</v>
      </c>
      <c r="F9271" s="2">
        <v>18</v>
      </c>
      <c r="G9271" s="2" t="s">
        <v>13</v>
      </c>
      <c r="H9271" s="4">
        <v>2</v>
      </c>
      <c r="I9271" s="5">
        <v>270</v>
      </c>
      <c r="J9271" s="1" t="s">
        <v>28</v>
      </c>
    </row>
    <row r="9272" spans="1:10" x14ac:dyDescent="0.25">
      <c r="A9272" s="1" t="s">
        <v>9303</v>
      </c>
      <c r="B9272" s="3">
        <v>42831.712367005966</v>
      </c>
      <c r="C9272" s="1" t="s">
        <v>26</v>
      </c>
      <c r="D9272" s="1" t="s">
        <v>15</v>
      </c>
      <c r="E9272" s="1" t="s">
        <v>23</v>
      </c>
      <c r="F9272" s="2">
        <v>4</v>
      </c>
      <c r="G9272" s="2" t="s">
        <v>13</v>
      </c>
      <c r="H9272" s="4">
        <v>1</v>
      </c>
      <c r="I9272" s="5">
        <v>260</v>
      </c>
      <c r="J9272" s="1" t="s">
        <v>32</v>
      </c>
    </row>
    <row r="9273" spans="1:10" x14ac:dyDescent="0.25">
      <c r="A9273" s="1" t="s">
        <v>9304</v>
      </c>
      <c r="B9273" s="3">
        <v>42831.713938256107</v>
      </c>
      <c r="C9273" s="1" t="s">
        <v>14</v>
      </c>
      <c r="D9273" s="1" t="s">
        <v>25</v>
      </c>
      <c r="E9273" s="1" t="s">
        <v>19</v>
      </c>
      <c r="F9273" s="2">
        <v>10</v>
      </c>
      <c r="G9273" s="2" t="s">
        <v>13</v>
      </c>
      <c r="H9273" s="4">
        <v>1</v>
      </c>
      <c r="I9273" s="5">
        <v>0</v>
      </c>
      <c r="J9273" s="1" t="s">
        <v>31</v>
      </c>
    </row>
    <row r="9274" spans="1:10" x14ac:dyDescent="0.25">
      <c r="A9274" s="1" t="s">
        <v>9305</v>
      </c>
      <c r="B9274" s="3">
        <v>42831.714096652875</v>
      </c>
      <c r="C9274" s="1" t="s">
        <v>17</v>
      </c>
      <c r="D9274" s="1" t="s">
        <v>11</v>
      </c>
      <c r="E9274" s="1" t="s">
        <v>19</v>
      </c>
      <c r="F9274" s="2">
        <v>5</v>
      </c>
      <c r="G9274" s="2" t="s">
        <v>13</v>
      </c>
      <c r="H9274" s="4">
        <v>3</v>
      </c>
      <c r="I9274" s="5">
        <v>0</v>
      </c>
      <c r="J9274" s="1" t="s">
        <v>32</v>
      </c>
    </row>
    <row r="9275" spans="1:10" x14ac:dyDescent="0.25">
      <c r="A9275" s="1" t="s">
        <v>9306</v>
      </c>
      <c r="B9275" s="3">
        <v>42831.71503211245</v>
      </c>
      <c r="C9275" s="1" t="s">
        <v>17</v>
      </c>
      <c r="D9275" s="1" t="s">
        <v>21</v>
      </c>
      <c r="E9275" s="1" t="s">
        <v>12</v>
      </c>
      <c r="F9275" s="2">
        <v>18</v>
      </c>
      <c r="G9275" s="2" t="s">
        <v>13</v>
      </c>
      <c r="H9275" s="4">
        <v>1</v>
      </c>
      <c r="I9275" s="5">
        <v>120</v>
      </c>
      <c r="J9275" s="1" t="s">
        <v>31</v>
      </c>
    </row>
    <row r="9276" spans="1:10" x14ac:dyDescent="0.25">
      <c r="A9276" s="1" t="s">
        <v>9307</v>
      </c>
      <c r="B9276" s="3">
        <v>42831.718016699459</v>
      </c>
      <c r="C9276" s="1" t="s">
        <v>10</v>
      </c>
      <c r="D9276" s="1" t="s">
        <v>18</v>
      </c>
      <c r="E9276" s="1" t="s">
        <v>19</v>
      </c>
      <c r="F9276" s="2">
        <v>24</v>
      </c>
      <c r="G9276" s="2" t="s">
        <v>13</v>
      </c>
      <c r="H9276" s="4">
        <v>1</v>
      </c>
      <c r="I9276" s="5">
        <v>140</v>
      </c>
      <c r="J9276" s="1" t="s">
        <v>29</v>
      </c>
    </row>
    <row r="9277" spans="1:10" x14ac:dyDescent="0.25">
      <c r="A9277" s="1" t="s">
        <v>9308</v>
      </c>
      <c r="B9277" s="3">
        <v>42831.719077123933</v>
      </c>
      <c r="C9277" s="1" t="s">
        <v>26</v>
      </c>
      <c r="D9277" s="1" t="s">
        <v>21</v>
      </c>
      <c r="E9277" s="1" t="s">
        <v>12</v>
      </c>
      <c r="F9277" s="2">
        <v>25</v>
      </c>
      <c r="G9277" s="2" t="s">
        <v>13</v>
      </c>
      <c r="H9277" s="4">
        <v>1</v>
      </c>
      <c r="I9277" s="5">
        <v>200</v>
      </c>
      <c r="J9277" s="1" t="s">
        <v>29</v>
      </c>
    </row>
    <row r="9278" spans="1:10" x14ac:dyDescent="0.25">
      <c r="A9278" s="1" t="s">
        <v>9309</v>
      </c>
      <c r="B9278" s="3">
        <v>42831.722279068672</v>
      </c>
      <c r="C9278" s="1" t="s">
        <v>26</v>
      </c>
      <c r="D9278" s="1" t="s">
        <v>18</v>
      </c>
      <c r="E9278" s="1" t="s">
        <v>19</v>
      </c>
      <c r="F9278" s="2">
        <v>43</v>
      </c>
      <c r="G9278" s="2" t="s">
        <v>13</v>
      </c>
      <c r="H9278" s="4">
        <v>4</v>
      </c>
      <c r="I9278" s="5">
        <v>0</v>
      </c>
      <c r="J9278" s="1" t="s">
        <v>29</v>
      </c>
    </row>
    <row r="9279" spans="1:10" x14ac:dyDescent="0.25">
      <c r="A9279" s="1" t="s">
        <v>9310</v>
      </c>
      <c r="B9279" s="3">
        <v>42831.723419436261</v>
      </c>
      <c r="C9279" s="1" t="s">
        <v>27</v>
      </c>
      <c r="D9279" s="1" t="s">
        <v>18</v>
      </c>
      <c r="E9279" s="1" t="s">
        <v>23</v>
      </c>
      <c r="F9279" s="2">
        <v>76</v>
      </c>
      <c r="G9279" s="2" t="s">
        <v>13</v>
      </c>
      <c r="H9279" s="4">
        <v>4</v>
      </c>
      <c r="I9279" s="5">
        <v>190</v>
      </c>
      <c r="J9279" s="1" t="s">
        <v>28</v>
      </c>
    </row>
    <row r="9280" spans="1:10" x14ac:dyDescent="0.25">
      <c r="A9280" s="1" t="s">
        <v>9311</v>
      </c>
      <c r="B9280" s="3">
        <v>42831.726900744354</v>
      </c>
      <c r="C9280" s="1" t="s">
        <v>17</v>
      </c>
      <c r="D9280" s="1" t="s">
        <v>11</v>
      </c>
      <c r="E9280" s="1" t="s">
        <v>19</v>
      </c>
      <c r="F9280" s="2">
        <v>52</v>
      </c>
      <c r="G9280" s="2" t="s">
        <v>13</v>
      </c>
      <c r="H9280" s="4">
        <v>2</v>
      </c>
      <c r="I9280" s="5">
        <v>0</v>
      </c>
      <c r="J9280" s="1" t="s">
        <v>29</v>
      </c>
    </row>
    <row r="9281" spans="1:10" x14ac:dyDescent="0.25">
      <c r="A9281" s="1" t="s">
        <v>9312</v>
      </c>
      <c r="B9281" s="3">
        <v>42831.730602936223</v>
      </c>
      <c r="C9281" s="1" t="s">
        <v>26</v>
      </c>
      <c r="D9281" s="1" t="s">
        <v>25</v>
      </c>
      <c r="E9281" s="1" t="s">
        <v>12</v>
      </c>
      <c r="F9281" s="2">
        <v>59</v>
      </c>
      <c r="G9281" s="2" t="s">
        <v>13</v>
      </c>
      <c r="H9281" s="4">
        <v>2</v>
      </c>
      <c r="I9281" s="5">
        <v>0</v>
      </c>
      <c r="J9281" s="1" t="s">
        <v>30</v>
      </c>
    </row>
    <row r="9282" spans="1:10" x14ac:dyDescent="0.25">
      <c r="A9282" s="1" t="s">
        <v>9313</v>
      </c>
      <c r="B9282" s="3">
        <v>42831.734220567836</v>
      </c>
      <c r="C9282" s="1" t="s">
        <v>10</v>
      </c>
      <c r="D9282" s="1" t="s">
        <v>21</v>
      </c>
      <c r="E9282" s="1" t="s">
        <v>19</v>
      </c>
      <c r="F9282" s="2">
        <v>24</v>
      </c>
      <c r="G9282" s="2" t="s">
        <v>13</v>
      </c>
      <c r="H9282" s="4">
        <v>1</v>
      </c>
      <c r="I9282" s="5">
        <v>140</v>
      </c>
      <c r="J9282" s="1" t="s">
        <v>29</v>
      </c>
    </row>
    <row r="9283" spans="1:10" x14ac:dyDescent="0.25">
      <c r="A9283" s="1" t="s">
        <v>9314</v>
      </c>
      <c r="B9283" s="3">
        <v>42831.737985307562</v>
      </c>
      <c r="C9283" s="1" t="s">
        <v>27</v>
      </c>
      <c r="D9283" s="1" t="s">
        <v>18</v>
      </c>
      <c r="E9283" s="1" t="s">
        <v>23</v>
      </c>
      <c r="F9283" s="2">
        <v>64</v>
      </c>
      <c r="G9283" s="2" t="s">
        <v>13</v>
      </c>
      <c r="H9283" s="4">
        <v>2</v>
      </c>
      <c r="I9283" s="5">
        <v>240</v>
      </c>
      <c r="J9283" s="1" t="s">
        <v>29</v>
      </c>
    </row>
    <row r="9284" spans="1:10" x14ac:dyDescent="0.25">
      <c r="A9284" s="1" t="s">
        <v>9315</v>
      </c>
      <c r="B9284" s="3">
        <v>42831.738851672497</v>
      </c>
      <c r="C9284" s="1" t="s">
        <v>27</v>
      </c>
      <c r="D9284" s="1" t="s">
        <v>15</v>
      </c>
      <c r="E9284" s="1" t="s">
        <v>19</v>
      </c>
      <c r="F9284" s="2">
        <v>19</v>
      </c>
      <c r="G9284" s="2" t="s">
        <v>13</v>
      </c>
      <c r="H9284" s="4">
        <v>2</v>
      </c>
      <c r="I9284" s="5">
        <v>200</v>
      </c>
      <c r="J9284" s="1" t="s">
        <v>30</v>
      </c>
    </row>
    <row r="9285" spans="1:10" x14ac:dyDescent="0.25">
      <c r="A9285" s="1" t="s">
        <v>9316</v>
      </c>
      <c r="B9285" s="3">
        <v>42831.739501130862</v>
      </c>
      <c r="C9285" s="1" t="s">
        <v>10</v>
      </c>
      <c r="D9285" s="1" t="s">
        <v>21</v>
      </c>
      <c r="E9285" s="1" t="s">
        <v>23</v>
      </c>
      <c r="F9285" s="2">
        <v>19</v>
      </c>
      <c r="G9285" s="2" t="s">
        <v>13</v>
      </c>
      <c r="H9285" s="4">
        <v>3</v>
      </c>
      <c r="I9285" s="5">
        <v>210</v>
      </c>
      <c r="J9285" s="1" t="s">
        <v>29</v>
      </c>
    </row>
    <row r="9286" spans="1:10" x14ac:dyDescent="0.25">
      <c r="A9286" s="1" t="s">
        <v>9317</v>
      </c>
      <c r="B9286" s="3">
        <v>42831.742534003795</v>
      </c>
      <c r="C9286" s="1" t="s">
        <v>22</v>
      </c>
      <c r="D9286" s="1" t="s">
        <v>11</v>
      </c>
      <c r="E9286" s="1" t="s">
        <v>23</v>
      </c>
      <c r="F9286" s="2">
        <v>67</v>
      </c>
      <c r="G9286" s="2" t="s">
        <v>13</v>
      </c>
      <c r="H9286" s="4">
        <v>3</v>
      </c>
      <c r="I9286" s="5">
        <v>160</v>
      </c>
      <c r="J9286" s="1" t="s">
        <v>31</v>
      </c>
    </row>
    <row r="9287" spans="1:10" x14ac:dyDescent="0.25">
      <c r="A9287" s="1" t="s">
        <v>9318</v>
      </c>
      <c r="B9287" s="3">
        <v>42831.745116759012</v>
      </c>
      <c r="C9287" s="1" t="s">
        <v>27</v>
      </c>
      <c r="D9287" s="1" t="s">
        <v>18</v>
      </c>
      <c r="E9287" s="1" t="s">
        <v>16</v>
      </c>
      <c r="F9287" s="2">
        <v>9</v>
      </c>
      <c r="G9287" s="2" t="s">
        <v>13</v>
      </c>
      <c r="H9287" s="4">
        <v>2</v>
      </c>
      <c r="I9287" s="5">
        <v>0</v>
      </c>
      <c r="J9287" s="1" t="s">
        <v>28</v>
      </c>
    </row>
    <row r="9288" spans="1:10" x14ac:dyDescent="0.25">
      <c r="A9288" s="1" t="s">
        <v>9319</v>
      </c>
      <c r="B9288" s="3">
        <v>42831.749001760356</v>
      </c>
      <c r="C9288" s="1" t="s">
        <v>14</v>
      </c>
      <c r="D9288" s="1" t="s">
        <v>21</v>
      </c>
      <c r="E9288" s="1" t="s">
        <v>23</v>
      </c>
      <c r="F9288" s="2">
        <v>71</v>
      </c>
      <c r="G9288" s="2" t="s">
        <v>13</v>
      </c>
      <c r="H9288" s="4">
        <v>2</v>
      </c>
      <c r="I9288" s="5">
        <v>240</v>
      </c>
      <c r="J9288" s="1" t="s">
        <v>30</v>
      </c>
    </row>
    <row r="9289" spans="1:10" x14ac:dyDescent="0.25">
      <c r="A9289" s="1" t="s">
        <v>9320</v>
      </c>
      <c r="B9289" s="3">
        <v>42831.75098533609</v>
      </c>
      <c r="C9289" s="1" t="s">
        <v>22</v>
      </c>
      <c r="D9289" s="1" t="s">
        <v>25</v>
      </c>
      <c r="E9289" s="1" t="s">
        <v>12</v>
      </c>
      <c r="F9289" s="2">
        <v>54</v>
      </c>
      <c r="G9289" s="2" t="s">
        <v>13</v>
      </c>
      <c r="H9289" s="4">
        <v>3</v>
      </c>
      <c r="I9289" s="5">
        <v>0</v>
      </c>
      <c r="J9289" s="1" t="s">
        <v>28</v>
      </c>
    </row>
    <row r="9290" spans="1:10" x14ac:dyDescent="0.25">
      <c r="A9290" s="1" t="s">
        <v>9321</v>
      </c>
      <c r="B9290" s="3">
        <v>42831.754405400483</v>
      </c>
      <c r="C9290" s="1" t="s">
        <v>14</v>
      </c>
      <c r="D9290" s="1" t="s">
        <v>18</v>
      </c>
      <c r="E9290" s="1" t="s">
        <v>23</v>
      </c>
      <c r="F9290" s="2">
        <v>68</v>
      </c>
      <c r="G9290" s="2" t="s">
        <v>13</v>
      </c>
      <c r="H9290" s="4">
        <v>1</v>
      </c>
      <c r="I9290" s="5">
        <v>0</v>
      </c>
      <c r="J9290" s="1" t="s">
        <v>29</v>
      </c>
    </row>
    <row r="9291" spans="1:10" x14ac:dyDescent="0.25">
      <c r="A9291" s="1" t="s">
        <v>9322</v>
      </c>
      <c r="B9291" s="3">
        <v>42831.757352689245</v>
      </c>
      <c r="C9291" s="1" t="s">
        <v>27</v>
      </c>
      <c r="D9291" s="1" t="s">
        <v>21</v>
      </c>
      <c r="E9291" s="1" t="s">
        <v>16</v>
      </c>
      <c r="F9291" s="2">
        <v>10</v>
      </c>
      <c r="G9291" s="2" t="s">
        <v>13</v>
      </c>
      <c r="H9291" s="4">
        <v>1</v>
      </c>
      <c r="I9291" s="5">
        <v>0</v>
      </c>
      <c r="J9291" s="1" t="s">
        <v>24</v>
      </c>
    </row>
    <row r="9292" spans="1:10" x14ac:dyDescent="0.25">
      <c r="A9292" s="1" t="s">
        <v>9323</v>
      </c>
      <c r="B9292" s="3">
        <v>42831.757444616342</v>
      </c>
      <c r="C9292" s="1" t="s">
        <v>26</v>
      </c>
      <c r="D9292" s="1" t="s">
        <v>15</v>
      </c>
      <c r="E9292" s="1" t="s">
        <v>23</v>
      </c>
      <c r="F9292" s="2">
        <v>52</v>
      </c>
      <c r="G9292" s="2" t="s">
        <v>13</v>
      </c>
      <c r="H9292" s="4">
        <v>1</v>
      </c>
      <c r="I9292" s="5">
        <v>200</v>
      </c>
      <c r="J9292" s="1" t="s">
        <v>28</v>
      </c>
    </row>
    <row r="9293" spans="1:10" x14ac:dyDescent="0.25">
      <c r="A9293" s="1" t="s">
        <v>9324</v>
      </c>
      <c r="B9293" s="3">
        <v>42831.758477356234</v>
      </c>
      <c r="C9293" s="1" t="s">
        <v>26</v>
      </c>
      <c r="D9293" s="1" t="s">
        <v>18</v>
      </c>
      <c r="E9293" s="1" t="s">
        <v>23</v>
      </c>
      <c r="F9293" s="2">
        <v>66</v>
      </c>
      <c r="G9293" s="2" t="s">
        <v>13</v>
      </c>
      <c r="H9293" s="4">
        <v>1</v>
      </c>
      <c r="I9293" s="5">
        <v>150</v>
      </c>
      <c r="J9293" s="1" t="s">
        <v>32</v>
      </c>
    </row>
    <row r="9294" spans="1:10" x14ac:dyDescent="0.25">
      <c r="A9294" s="1" t="s">
        <v>9325</v>
      </c>
      <c r="B9294" s="3">
        <v>42831.758894154307</v>
      </c>
      <c r="C9294" s="1" t="s">
        <v>17</v>
      </c>
      <c r="D9294" s="1" t="s">
        <v>18</v>
      </c>
      <c r="E9294" s="1" t="s">
        <v>12</v>
      </c>
      <c r="F9294" s="2">
        <v>21</v>
      </c>
      <c r="G9294" s="2" t="s">
        <v>13</v>
      </c>
      <c r="H9294" s="4">
        <v>3</v>
      </c>
      <c r="I9294" s="5">
        <v>290</v>
      </c>
      <c r="J9294" s="1" t="s">
        <v>29</v>
      </c>
    </row>
    <row r="9295" spans="1:10" x14ac:dyDescent="0.25">
      <c r="A9295" s="1" t="s">
        <v>9326</v>
      </c>
      <c r="B9295" s="3">
        <v>42831.760629327197</v>
      </c>
      <c r="C9295" s="1" t="s">
        <v>14</v>
      </c>
      <c r="D9295" s="1" t="s">
        <v>11</v>
      </c>
      <c r="E9295" s="1" t="s">
        <v>23</v>
      </c>
      <c r="F9295" s="2">
        <v>62</v>
      </c>
      <c r="G9295" s="2" t="s">
        <v>13</v>
      </c>
      <c r="H9295" s="4">
        <v>3</v>
      </c>
      <c r="I9295" s="5">
        <v>210</v>
      </c>
      <c r="J9295" s="1" t="s">
        <v>31</v>
      </c>
    </row>
    <row r="9296" spans="1:10" x14ac:dyDescent="0.25">
      <c r="A9296" s="1" t="s">
        <v>9327</v>
      </c>
      <c r="B9296" s="3">
        <v>42831.764552429682</v>
      </c>
      <c r="C9296" s="1" t="s">
        <v>10</v>
      </c>
      <c r="D9296" s="1" t="s">
        <v>11</v>
      </c>
      <c r="E9296" s="1" t="s">
        <v>19</v>
      </c>
      <c r="F9296" s="2">
        <v>42</v>
      </c>
      <c r="G9296" s="2" t="s">
        <v>13</v>
      </c>
      <c r="H9296" s="4">
        <v>1</v>
      </c>
      <c r="I9296" s="5">
        <v>260</v>
      </c>
      <c r="J9296" s="1" t="s">
        <v>24</v>
      </c>
    </row>
    <row r="9297" spans="1:10" x14ac:dyDescent="0.25">
      <c r="A9297" s="1" t="s">
        <v>9328</v>
      </c>
      <c r="B9297" s="3">
        <v>42831.765698035415</v>
      </c>
      <c r="C9297" s="1" t="s">
        <v>17</v>
      </c>
      <c r="D9297" s="1" t="s">
        <v>11</v>
      </c>
      <c r="E9297" s="1" t="s">
        <v>12</v>
      </c>
      <c r="F9297" s="2">
        <v>84</v>
      </c>
      <c r="G9297" s="2" t="s">
        <v>13</v>
      </c>
      <c r="H9297" s="4">
        <v>2</v>
      </c>
      <c r="I9297" s="5">
        <v>0</v>
      </c>
      <c r="J9297" s="1" t="s">
        <v>31</v>
      </c>
    </row>
    <row r="9298" spans="1:10" x14ac:dyDescent="0.25">
      <c r="A9298" s="1" t="s">
        <v>9329</v>
      </c>
      <c r="B9298" s="3">
        <v>42831.76575491461</v>
      </c>
      <c r="C9298" s="1" t="s">
        <v>26</v>
      </c>
      <c r="D9298" s="1" t="s">
        <v>11</v>
      </c>
      <c r="E9298" s="1" t="s">
        <v>19</v>
      </c>
      <c r="F9298" s="2">
        <v>40</v>
      </c>
      <c r="G9298" s="2" t="s">
        <v>13</v>
      </c>
      <c r="H9298" s="4">
        <v>4</v>
      </c>
      <c r="I9298" s="5">
        <v>310</v>
      </c>
      <c r="J9298" s="1" t="s">
        <v>31</v>
      </c>
    </row>
    <row r="9299" spans="1:10" x14ac:dyDescent="0.25">
      <c r="A9299" s="1" t="s">
        <v>9330</v>
      </c>
      <c r="B9299" s="3">
        <v>42831.766522524864</v>
      </c>
      <c r="C9299" s="1" t="s">
        <v>10</v>
      </c>
      <c r="D9299" s="1" t="s">
        <v>18</v>
      </c>
      <c r="E9299" s="1" t="s">
        <v>16</v>
      </c>
      <c r="F9299" s="2">
        <v>40</v>
      </c>
      <c r="G9299" s="2" t="s">
        <v>13</v>
      </c>
      <c r="H9299" s="4">
        <v>1</v>
      </c>
      <c r="I9299" s="5">
        <v>150</v>
      </c>
      <c r="J9299" s="1" t="s">
        <v>28</v>
      </c>
    </row>
    <row r="9300" spans="1:10" x14ac:dyDescent="0.25">
      <c r="A9300" s="1" t="s">
        <v>9331</v>
      </c>
      <c r="B9300" s="3">
        <v>42831.768286138067</v>
      </c>
      <c r="C9300" s="1" t="s">
        <v>10</v>
      </c>
      <c r="D9300" s="1" t="s">
        <v>11</v>
      </c>
      <c r="E9300" s="1" t="s">
        <v>12</v>
      </c>
      <c r="F9300" s="2">
        <v>18</v>
      </c>
      <c r="G9300" s="2" t="s">
        <v>13</v>
      </c>
      <c r="H9300" s="4">
        <v>2</v>
      </c>
      <c r="I9300" s="5">
        <v>0</v>
      </c>
      <c r="J9300" s="1" t="s">
        <v>29</v>
      </c>
    </row>
    <row r="9301" spans="1:10" x14ac:dyDescent="0.25">
      <c r="A9301" s="1" t="s">
        <v>9332</v>
      </c>
      <c r="B9301" s="3">
        <v>42831.771385860535</v>
      </c>
      <c r="C9301" s="1" t="s">
        <v>10</v>
      </c>
      <c r="D9301" s="1" t="s">
        <v>18</v>
      </c>
      <c r="E9301" s="1" t="s">
        <v>19</v>
      </c>
      <c r="F9301" s="2">
        <v>60</v>
      </c>
      <c r="G9301" s="2" t="s">
        <v>13</v>
      </c>
      <c r="H9301" s="4">
        <v>1</v>
      </c>
      <c r="I9301" s="5">
        <v>0</v>
      </c>
      <c r="J9301" s="1" t="s">
        <v>31</v>
      </c>
    </row>
    <row r="9302" spans="1:10" x14ac:dyDescent="0.25">
      <c r="A9302" s="1" t="s">
        <v>9333</v>
      </c>
      <c r="B9302" s="3">
        <v>42831.772228998569</v>
      </c>
      <c r="C9302" s="1" t="s">
        <v>14</v>
      </c>
      <c r="D9302" s="1" t="s">
        <v>11</v>
      </c>
      <c r="E9302" s="1" t="s">
        <v>19</v>
      </c>
      <c r="F9302" s="2">
        <v>7</v>
      </c>
      <c r="G9302" s="2" t="s">
        <v>13</v>
      </c>
      <c r="H9302" s="4">
        <v>3</v>
      </c>
      <c r="I9302" s="5">
        <v>240</v>
      </c>
      <c r="J9302" s="1" t="s">
        <v>24</v>
      </c>
    </row>
    <row r="9303" spans="1:10" x14ac:dyDescent="0.25">
      <c r="A9303" s="1" t="s">
        <v>9334</v>
      </c>
      <c r="B9303" s="3">
        <v>42831.775573740022</v>
      </c>
      <c r="C9303" s="1" t="s">
        <v>17</v>
      </c>
      <c r="D9303" s="1" t="s">
        <v>11</v>
      </c>
      <c r="E9303" s="1" t="s">
        <v>12</v>
      </c>
      <c r="F9303" s="2">
        <v>16</v>
      </c>
      <c r="G9303" s="2" t="s">
        <v>13</v>
      </c>
      <c r="H9303" s="4">
        <v>1</v>
      </c>
      <c r="I9303" s="5">
        <v>140</v>
      </c>
      <c r="J9303" s="1" t="s">
        <v>24</v>
      </c>
    </row>
    <row r="9304" spans="1:10" x14ac:dyDescent="0.25">
      <c r="A9304" s="1" t="s">
        <v>9335</v>
      </c>
      <c r="B9304" s="3">
        <v>42831.778614655908</v>
      </c>
      <c r="C9304" s="1" t="s">
        <v>26</v>
      </c>
      <c r="D9304" s="1" t="s">
        <v>25</v>
      </c>
      <c r="E9304" s="1" t="s">
        <v>16</v>
      </c>
      <c r="F9304" s="2">
        <v>75</v>
      </c>
      <c r="G9304" s="2" t="s">
        <v>13</v>
      </c>
      <c r="H9304" s="4">
        <v>2</v>
      </c>
      <c r="I9304" s="5">
        <v>0</v>
      </c>
      <c r="J9304" s="1" t="s">
        <v>31</v>
      </c>
    </row>
    <row r="9305" spans="1:10" x14ac:dyDescent="0.25">
      <c r="A9305" s="1" t="s">
        <v>9336</v>
      </c>
      <c r="B9305" s="3">
        <v>42831.779637783635</v>
      </c>
      <c r="C9305" s="1" t="s">
        <v>17</v>
      </c>
      <c r="D9305" s="1" t="s">
        <v>15</v>
      </c>
      <c r="E9305" s="1" t="s">
        <v>12</v>
      </c>
      <c r="F9305" s="2">
        <v>37</v>
      </c>
      <c r="G9305" s="2" t="s">
        <v>13</v>
      </c>
      <c r="H9305" s="4">
        <v>4</v>
      </c>
      <c r="I9305" s="5">
        <v>260</v>
      </c>
      <c r="J9305" s="1" t="s">
        <v>28</v>
      </c>
    </row>
    <row r="9306" spans="1:10" x14ac:dyDescent="0.25">
      <c r="A9306" s="1" t="s">
        <v>9337</v>
      </c>
      <c r="B9306" s="3">
        <v>42831.782726527788</v>
      </c>
      <c r="C9306" s="1" t="s">
        <v>10</v>
      </c>
      <c r="D9306" s="1" t="s">
        <v>21</v>
      </c>
      <c r="E9306" s="1" t="s">
        <v>12</v>
      </c>
      <c r="F9306" s="2">
        <v>71</v>
      </c>
      <c r="G9306" s="2" t="s">
        <v>13</v>
      </c>
      <c r="H9306" s="4">
        <v>1</v>
      </c>
      <c r="I9306" s="5">
        <v>0</v>
      </c>
      <c r="J9306" s="1" t="s">
        <v>32</v>
      </c>
    </row>
    <row r="9307" spans="1:10" x14ac:dyDescent="0.25">
      <c r="A9307" s="1" t="s">
        <v>9338</v>
      </c>
      <c r="B9307" s="3">
        <v>42831.783966865434</v>
      </c>
      <c r="C9307" s="1" t="s">
        <v>27</v>
      </c>
      <c r="D9307" s="1" t="s">
        <v>15</v>
      </c>
      <c r="E9307" s="1" t="s">
        <v>19</v>
      </c>
      <c r="F9307" s="2">
        <v>17</v>
      </c>
      <c r="G9307" s="2" t="s">
        <v>13</v>
      </c>
      <c r="H9307" s="4">
        <v>2</v>
      </c>
      <c r="I9307" s="5">
        <v>0</v>
      </c>
      <c r="J9307" s="1" t="s">
        <v>29</v>
      </c>
    </row>
    <row r="9308" spans="1:10" x14ac:dyDescent="0.25">
      <c r="A9308" s="1" t="s">
        <v>9339</v>
      </c>
      <c r="B9308" s="3">
        <v>42831.785066841774</v>
      </c>
      <c r="C9308" s="1" t="s">
        <v>22</v>
      </c>
      <c r="D9308" s="1" t="s">
        <v>15</v>
      </c>
      <c r="E9308" s="1" t="s">
        <v>19</v>
      </c>
      <c r="F9308" s="2">
        <v>34</v>
      </c>
      <c r="G9308" s="2" t="s">
        <v>13</v>
      </c>
      <c r="H9308" s="4">
        <v>2</v>
      </c>
      <c r="I9308" s="5">
        <v>0</v>
      </c>
      <c r="J9308" s="1" t="s">
        <v>30</v>
      </c>
    </row>
    <row r="9309" spans="1:10" x14ac:dyDescent="0.25">
      <c r="A9309" s="1" t="s">
        <v>9340</v>
      </c>
      <c r="B9309" s="3">
        <v>42831.788251901977</v>
      </c>
      <c r="C9309" s="1" t="s">
        <v>26</v>
      </c>
      <c r="D9309" s="1" t="s">
        <v>11</v>
      </c>
      <c r="E9309" s="1" t="s">
        <v>16</v>
      </c>
      <c r="F9309" s="2">
        <v>54</v>
      </c>
      <c r="G9309" s="2" t="s">
        <v>20</v>
      </c>
      <c r="H9309" s="4">
        <v>1</v>
      </c>
      <c r="I9309" s="5">
        <v>200</v>
      </c>
      <c r="J9309" s="1" t="s">
        <v>31</v>
      </c>
    </row>
    <row r="9310" spans="1:10" x14ac:dyDescent="0.25">
      <c r="A9310" s="1" t="s">
        <v>9341</v>
      </c>
      <c r="B9310" s="3">
        <v>42831.790844666153</v>
      </c>
      <c r="C9310" s="1" t="s">
        <v>14</v>
      </c>
      <c r="D9310" s="1" t="s">
        <v>18</v>
      </c>
      <c r="E9310" s="1" t="s">
        <v>16</v>
      </c>
      <c r="F9310" s="2">
        <v>27</v>
      </c>
      <c r="G9310" s="2" t="s">
        <v>13</v>
      </c>
      <c r="H9310" s="4">
        <v>1</v>
      </c>
      <c r="I9310" s="5">
        <v>0</v>
      </c>
      <c r="J9310" s="1" t="s">
        <v>30</v>
      </c>
    </row>
    <row r="9311" spans="1:10" x14ac:dyDescent="0.25">
      <c r="A9311" s="1" t="s">
        <v>9342</v>
      </c>
      <c r="B9311" s="3">
        <v>42831.792942067477</v>
      </c>
      <c r="C9311" s="1" t="s">
        <v>26</v>
      </c>
      <c r="D9311" s="1" t="s">
        <v>25</v>
      </c>
      <c r="E9311" s="1" t="s">
        <v>19</v>
      </c>
      <c r="F9311" s="2">
        <v>50</v>
      </c>
      <c r="G9311" s="2" t="s">
        <v>13</v>
      </c>
      <c r="H9311" s="4">
        <v>1</v>
      </c>
      <c r="I9311" s="5">
        <v>0</v>
      </c>
      <c r="J9311" s="1" t="s">
        <v>30</v>
      </c>
    </row>
    <row r="9312" spans="1:10" x14ac:dyDescent="0.25">
      <c r="A9312" s="1" t="s">
        <v>9343</v>
      </c>
      <c r="B9312" s="3">
        <v>42831.796768385306</v>
      </c>
      <c r="C9312" s="1" t="s">
        <v>26</v>
      </c>
      <c r="D9312" s="1" t="s">
        <v>11</v>
      </c>
      <c r="E9312" s="1" t="s">
        <v>16</v>
      </c>
      <c r="F9312" s="2">
        <v>40</v>
      </c>
      <c r="G9312" s="2" t="s">
        <v>13</v>
      </c>
      <c r="H9312" s="4">
        <v>3</v>
      </c>
      <c r="I9312" s="5">
        <v>210</v>
      </c>
      <c r="J9312" s="1" t="s">
        <v>28</v>
      </c>
    </row>
    <row r="9313" spans="1:10" x14ac:dyDescent="0.25">
      <c r="A9313" s="1" t="s">
        <v>9344</v>
      </c>
      <c r="B9313" s="3">
        <v>42831.799150461651</v>
      </c>
      <c r="C9313" s="1" t="s">
        <v>14</v>
      </c>
      <c r="D9313" s="1" t="s">
        <v>18</v>
      </c>
      <c r="E9313" s="1" t="s">
        <v>23</v>
      </c>
      <c r="F9313" s="2">
        <v>1</v>
      </c>
      <c r="G9313" s="2" t="s">
        <v>13</v>
      </c>
      <c r="H9313" s="4">
        <v>2</v>
      </c>
      <c r="I9313" s="5">
        <v>0</v>
      </c>
      <c r="J9313" s="1" t="s">
        <v>31</v>
      </c>
    </row>
    <row r="9314" spans="1:10" x14ac:dyDescent="0.25">
      <c r="A9314" s="1" t="s">
        <v>9345</v>
      </c>
      <c r="B9314" s="3">
        <v>42831.800785878157</v>
      </c>
      <c r="C9314" s="1" t="s">
        <v>22</v>
      </c>
      <c r="D9314" s="1" t="s">
        <v>11</v>
      </c>
      <c r="E9314" s="1" t="s">
        <v>16</v>
      </c>
      <c r="F9314" s="2">
        <v>27</v>
      </c>
      <c r="G9314" s="2" t="s">
        <v>13</v>
      </c>
      <c r="H9314" s="4">
        <v>3</v>
      </c>
      <c r="I9314" s="5">
        <v>230</v>
      </c>
      <c r="J9314" s="1" t="s">
        <v>32</v>
      </c>
    </row>
    <row r="9315" spans="1:10" x14ac:dyDescent="0.25">
      <c r="A9315" s="1" t="s">
        <v>9346</v>
      </c>
      <c r="B9315" s="3">
        <v>42831.802612368447</v>
      </c>
      <c r="C9315" s="1" t="s">
        <v>26</v>
      </c>
      <c r="D9315" s="1" t="s">
        <v>11</v>
      </c>
      <c r="E9315" s="1" t="s">
        <v>19</v>
      </c>
      <c r="F9315" s="2">
        <v>60</v>
      </c>
      <c r="G9315" s="2" t="s">
        <v>13</v>
      </c>
      <c r="H9315" s="4">
        <v>2</v>
      </c>
      <c r="I9315" s="5">
        <v>0</v>
      </c>
      <c r="J9315" s="1" t="s">
        <v>24</v>
      </c>
    </row>
    <row r="9316" spans="1:10" x14ac:dyDescent="0.25">
      <c r="A9316" s="1" t="s">
        <v>9347</v>
      </c>
      <c r="B9316" s="3">
        <v>42831.804534794472</v>
      </c>
      <c r="C9316" s="1" t="s">
        <v>26</v>
      </c>
      <c r="D9316" s="1" t="s">
        <v>15</v>
      </c>
      <c r="E9316" s="1" t="s">
        <v>16</v>
      </c>
      <c r="F9316" s="2">
        <v>69</v>
      </c>
      <c r="G9316" s="2" t="s">
        <v>13</v>
      </c>
      <c r="H9316" s="4">
        <v>1</v>
      </c>
      <c r="I9316" s="5">
        <v>200</v>
      </c>
      <c r="J9316" s="1" t="s">
        <v>31</v>
      </c>
    </row>
    <row r="9317" spans="1:10" x14ac:dyDescent="0.25">
      <c r="A9317" s="1" t="s">
        <v>9348</v>
      </c>
      <c r="B9317" s="3">
        <v>42831.806305893158</v>
      </c>
      <c r="C9317" s="1" t="s">
        <v>10</v>
      </c>
      <c r="D9317" s="1" t="s">
        <v>15</v>
      </c>
      <c r="E9317" s="1" t="s">
        <v>19</v>
      </c>
      <c r="F9317" s="2">
        <v>42</v>
      </c>
      <c r="G9317" s="2" t="s">
        <v>13</v>
      </c>
      <c r="H9317" s="4">
        <v>1</v>
      </c>
      <c r="I9317" s="5">
        <v>250</v>
      </c>
      <c r="J9317" s="1" t="s">
        <v>24</v>
      </c>
    </row>
    <row r="9318" spans="1:10" x14ac:dyDescent="0.25">
      <c r="A9318" s="1" t="s">
        <v>9349</v>
      </c>
      <c r="B9318" s="3">
        <v>42831.808190964053</v>
      </c>
      <c r="C9318" s="1" t="s">
        <v>22</v>
      </c>
      <c r="D9318" s="1" t="s">
        <v>21</v>
      </c>
      <c r="E9318" s="1" t="s">
        <v>23</v>
      </c>
      <c r="F9318" s="2">
        <v>17</v>
      </c>
      <c r="G9318" s="2" t="s">
        <v>13</v>
      </c>
      <c r="H9318" s="4">
        <v>2</v>
      </c>
      <c r="I9318" s="5">
        <v>270</v>
      </c>
      <c r="J9318" s="1" t="s">
        <v>28</v>
      </c>
    </row>
    <row r="9319" spans="1:10" x14ac:dyDescent="0.25">
      <c r="A9319" s="1" t="s">
        <v>9350</v>
      </c>
      <c r="B9319" s="3">
        <v>42831.811934112564</v>
      </c>
      <c r="C9319" s="1" t="s">
        <v>26</v>
      </c>
      <c r="D9319" s="1" t="s">
        <v>15</v>
      </c>
      <c r="E9319" s="1" t="s">
        <v>12</v>
      </c>
      <c r="F9319" s="2">
        <v>18</v>
      </c>
      <c r="G9319" s="2" t="s">
        <v>13</v>
      </c>
      <c r="H9319" s="4">
        <v>2</v>
      </c>
      <c r="I9319" s="5">
        <v>130</v>
      </c>
      <c r="J9319" s="1" t="s">
        <v>28</v>
      </c>
    </row>
    <row r="9320" spans="1:10" x14ac:dyDescent="0.25">
      <c r="A9320" s="1" t="s">
        <v>9351</v>
      </c>
      <c r="B9320" s="3">
        <v>42831.812103695927</v>
      </c>
      <c r="C9320" s="1" t="s">
        <v>10</v>
      </c>
      <c r="D9320" s="1" t="s">
        <v>15</v>
      </c>
      <c r="E9320" s="1" t="s">
        <v>16</v>
      </c>
      <c r="F9320" s="2">
        <v>78</v>
      </c>
      <c r="G9320" s="2" t="s">
        <v>13</v>
      </c>
      <c r="H9320" s="4">
        <v>1</v>
      </c>
      <c r="I9320" s="5">
        <v>280</v>
      </c>
      <c r="J9320" s="1" t="s">
        <v>28</v>
      </c>
    </row>
    <row r="9321" spans="1:10" x14ac:dyDescent="0.25">
      <c r="A9321" s="1" t="s">
        <v>9352</v>
      </c>
      <c r="B9321" s="3">
        <v>42831.814631311892</v>
      </c>
      <c r="C9321" s="1" t="s">
        <v>17</v>
      </c>
      <c r="D9321" s="1" t="s">
        <v>15</v>
      </c>
      <c r="E9321" s="1" t="s">
        <v>23</v>
      </c>
      <c r="F9321" s="2">
        <v>54</v>
      </c>
      <c r="G9321" s="2" t="s">
        <v>13</v>
      </c>
      <c r="H9321" s="4">
        <v>1</v>
      </c>
      <c r="I9321" s="5">
        <v>210</v>
      </c>
      <c r="J9321" s="1" t="s">
        <v>29</v>
      </c>
    </row>
    <row r="9322" spans="1:10" x14ac:dyDescent="0.25">
      <c r="A9322" s="1" t="s">
        <v>9353</v>
      </c>
      <c r="B9322" s="3">
        <v>42831.816225872513</v>
      </c>
      <c r="C9322" s="1" t="s">
        <v>14</v>
      </c>
      <c r="D9322" s="1" t="s">
        <v>25</v>
      </c>
      <c r="E9322" s="1" t="s">
        <v>16</v>
      </c>
      <c r="F9322" s="2">
        <v>29</v>
      </c>
      <c r="G9322" s="2" t="s">
        <v>13</v>
      </c>
      <c r="H9322" s="4">
        <v>3</v>
      </c>
      <c r="I9322" s="5">
        <v>0</v>
      </c>
      <c r="J9322" s="1" t="s">
        <v>32</v>
      </c>
    </row>
    <row r="9323" spans="1:10" x14ac:dyDescent="0.25">
      <c r="A9323" s="1" t="s">
        <v>9354</v>
      </c>
      <c r="B9323" s="3">
        <v>42831.816802507034</v>
      </c>
      <c r="C9323" s="1" t="s">
        <v>27</v>
      </c>
      <c r="D9323" s="1" t="s">
        <v>11</v>
      </c>
      <c r="E9323" s="1" t="s">
        <v>19</v>
      </c>
      <c r="F9323" s="2">
        <v>76</v>
      </c>
      <c r="G9323" s="2" t="s">
        <v>13</v>
      </c>
      <c r="H9323" s="4">
        <v>2</v>
      </c>
      <c r="I9323" s="5">
        <v>170</v>
      </c>
      <c r="J9323" s="1" t="s">
        <v>24</v>
      </c>
    </row>
    <row r="9324" spans="1:10" x14ac:dyDescent="0.25">
      <c r="A9324" s="1" t="s">
        <v>9355</v>
      </c>
      <c r="B9324" s="3">
        <v>42832.236404551782</v>
      </c>
      <c r="C9324" s="1" t="s">
        <v>17</v>
      </c>
      <c r="D9324" s="1" t="s">
        <v>21</v>
      </c>
      <c r="E9324" s="1" t="s">
        <v>16</v>
      </c>
      <c r="F9324" s="2">
        <v>74</v>
      </c>
      <c r="G9324" s="2" t="s">
        <v>13</v>
      </c>
      <c r="H9324" s="4">
        <v>1</v>
      </c>
      <c r="I9324" s="5">
        <v>220</v>
      </c>
      <c r="J9324" s="1" t="s">
        <v>28</v>
      </c>
    </row>
    <row r="9325" spans="1:10" x14ac:dyDescent="0.25">
      <c r="A9325" s="1" t="s">
        <v>9356</v>
      </c>
      <c r="B9325" s="3">
        <v>42832.2393115944</v>
      </c>
      <c r="C9325" s="1" t="s">
        <v>14</v>
      </c>
      <c r="D9325" s="1" t="s">
        <v>11</v>
      </c>
      <c r="E9325" s="1" t="s">
        <v>19</v>
      </c>
      <c r="F9325" s="2">
        <v>6</v>
      </c>
      <c r="G9325" s="2" t="s">
        <v>13</v>
      </c>
      <c r="H9325" s="4">
        <v>2</v>
      </c>
      <c r="I9325" s="5">
        <v>230</v>
      </c>
      <c r="J9325" s="1" t="s">
        <v>32</v>
      </c>
    </row>
    <row r="9326" spans="1:10" x14ac:dyDescent="0.25">
      <c r="A9326" s="1" t="s">
        <v>9357</v>
      </c>
      <c r="B9326" s="3">
        <v>42832.243166709581</v>
      </c>
      <c r="C9326" s="1" t="s">
        <v>22</v>
      </c>
      <c r="D9326" s="1" t="s">
        <v>15</v>
      </c>
      <c r="E9326" s="1" t="s">
        <v>16</v>
      </c>
      <c r="F9326" s="2">
        <v>57</v>
      </c>
      <c r="G9326" s="2" t="s">
        <v>13</v>
      </c>
      <c r="H9326" s="4">
        <v>1</v>
      </c>
      <c r="I9326" s="5">
        <v>0</v>
      </c>
      <c r="J9326" s="1" t="s">
        <v>29</v>
      </c>
    </row>
    <row r="9327" spans="1:10" x14ac:dyDescent="0.25">
      <c r="A9327" s="1" t="s">
        <v>9358</v>
      </c>
      <c r="B9327" s="3">
        <v>42832.246706140169</v>
      </c>
      <c r="C9327" s="1" t="s">
        <v>17</v>
      </c>
      <c r="D9327" s="1" t="s">
        <v>11</v>
      </c>
      <c r="E9327" s="1" t="s">
        <v>12</v>
      </c>
      <c r="F9327" s="2">
        <v>51</v>
      </c>
      <c r="G9327" s="2" t="s">
        <v>13</v>
      </c>
      <c r="H9327" s="4">
        <v>4</v>
      </c>
      <c r="I9327" s="5">
        <v>0</v>
      </c>
      <c r="J9327" s="1" t="s">
        <v>30</v>
      </c>
    </row>
    <row r="9328" spans="1:10" x14ac:dyDescent="0.25">
      <c r="A9328" s="1" t="s">
        <v>9359</v>
      </c>
      <c r="B9328" s="3">
        <v>42832.24886764797</v>
      </c>
      <c r="C9328" s="1" t="s">
        <v>17</v>
      </c>
      <c r="D9328" s="1" t="s">
        <v>11</v>
      </c>
      <c r="E9328" s="1" t="s">
        <v>19</v>
      </c>
      <c r="F9328" s="2">
        <v>3</v>
      </c>
      <c r="G9328" s="2" t="s">
        <v>13</v>
      </c>
      <c r="H9328" s="4">
        <v>2</v>
      </c>
      <c r="I9328" s="5">
        <v>0</v>
      </c>
      <c r="J9328" s="1" t="s">
        <v>31</v>
      </c>
    </row>
    <row r="9329" spans="1:10" x14ac:dyDescent="0.25">
      <c r="A9329" s="1" t="s">
        <v>9360</v>
      </c>
      <c r="B9329" s="3">
        <v>42832.252499346469</v>
      </c>
      <c r="C9329" s="1" t="s">
        <v>27</v>
      </c>
      <c r="D9329" s="1" t="s">
        <v>11</v>
      </c>
      <c r="E9329" s="1" t="s">
        <v>16</v>
      </c>
      <c r="F9329" s="2">
        <v>22</v>
      </c>
      <c r="G9329" s="2" t="s">
        <v>13</v>
      </c>
      <c r="H9329" s="4">
        <v>4</v>
      </c>
      <c r="I9329" s="5">
        <v>0</v>
      </c>
      <c r="J9329" s="1" t="s">
        <v>32</v>
      </c>
    </row>
    <row r="9330" spans="1:10" x14ac:dyDescent="0.25">
      <c r="A9330" s="1" t="s">
        <v>9361</v>
      </c>
      <c r="B9330" s="3">
        <v>42832.253825283187</v>
      </c>
      <c r="C9330" s="1" t="s">
        <v>17</v>
      </c>
      <c r="D9330" s="1" t="s">
        <v>18</v>
      </c>
      <c r="E9330" s="1" t="s">
        <v>19</v>
      </c>
      <c r="F9330" s="2">
        <v>69</v>
      </c>
      <c r="G9330" s="2" t="s">
        <v>13</v>
      </c>
      <c r="H9330" s="4">
        <v>2</v>
      </c>
      <c r="I9330" s="5">
        <v>0</v>
      </c>
      <c r="J9330" s="1" t="s">
        <v>24</v>
      </c>
    </row>
    <row r="9331" spans="1:10" x14ac:dyDescent="0.25">
      <c r="A9331" s="1" t="s">
        <v>9362</v>
      </c>
      <c r="B9331" s="3">
        <v>42832.256839996109</v>
      </c>
      <c r="C9331" s="1" t="s">
        <v>14</v>
      </c>
      <c r="D9331" s="1" t="s">
        <v>11</v>
      </c>
      <c r="E9331" s="1" t="s">
        <v>16</v>
      </c>
      <c r="F9331" s="2">
        <v>48</v>
      </c>
      <c r="G9331" s="2" t="s">
        <v>13</v>
      </c>
      <c r="H9331" s="4">
        <v>2</v>
      </c>
      <c r="I9331" s="5">
        <v>0</v>
      </c>
      <c r="J9331" s="1" t="s">
        <v>31</v>
      </c>
    </row>
    <row r="9332" spans="1:10" x14ac:dyDescent="0.25">
      <c r="A9332" s="1" t="s">
        <v>9363</v>
      </c>
      <c r="B9332" s="3">
        <v>42832.258351569486</v>
      </c>
      <c r="C9332" s="1" t="s">
        <v>10</v>
      </c>
      <c r="D9332" s="1" t="s">
        <v>11</v>
      </c>
      <c r="E9332" s="1" t="s">
        <v>19</v>
      </c>
      <c r="F9332" s="2">
        <v>32</v>
      </c>
      <c r="G9332" s="2" t="s">
        <v>13</v>
      </c>
      <c r="H9332" s="4">
        <v>3</v>
      </c>
      <c r="I9332" s="5">
        <v>0</v>
      </c>
      <c r="J9332" s="1" t="s">
        <v>29</v>
      </c>
    </row>
    <row r="9333" spans="1:10" x14ac:dyDescent="0.25">
      <c r="A9333" s="1" t="s">
        <v>9364</v>
      </c>
      <c r="B9333" s="3">
        <v>42832.258662963621</v>
      </c>
      <c r="C9333" s="1" t="s">
        <v>14</v>
      </c>
      <c r="D9333" s="1" t="s">
        <v>25</v>
      </c>
      <c r="E9333" s="1" t="s">
        <v>19</v>
      </c>
      <c r="F9333" s="2">
        <v>15</v>
      </c>
      <c r="G9333" s="2" t="s">
        <v>13</v>
      </c>
      <c r="H9333" s="4">
        <v>2</v>
      </c>
      <c r="I9333" s="5">
        <v>0</v>
      </c>
      <c r="J9333" s="1" t="s">
        <v>29</v>
      </c>
    </row>
    <row r="9334" spans="1:10" x14ac:dyDescent="0.25">
      <c r="A9334" s="1" t="s">
        <v>9365</v>
      </c>
      <c r="B9334" s="3">
        <v>42832.259198108804</v>
      </c>
      <c r="C9334" s="1" t="s">
        <v>10</v>
      </c>
      <c r="D9334" s="1" t="s">
        <v>11</v>
      </c>
      <c r="E9334" s="1" t="s">
        <v>16</v>
      </c>
      <c r="F9334" s="2">
        <v>18</v>
      </c>
      <c r="G9334" s="2" t="s">
        <v>13</v>
      </c>
      <c r="H9334" s="4">
        <v>2</v>
      </c>
      <c r="I9334" s="5">
        <v>200</v>
      </c>
      <c r="J9334" s="1" t="s">
        <v>28</v>
      </c>
    </row>
    <row r="9335" spans="1:10" x14ac:dyDescent="0.25">
      <c r="A9335" s="1" t="s">
        <v>9366</v>
      </c>
      <c r="B9335" s="3">
        <v>42832.262602449271</v>
      </c>
      <c r="C9335" s="1" t="s">
        <v>14</v>
      </c>
      <c r="D9335" s="1" t="s">
        <v>11</v>
      </c>
      <c r="E9335" s="1" t="s">
        <v>23</v>
      </c>
      <c r="F9335" s="2">
        <v>51</v>
      </c>
      <c r="G9335" s="2" t="s">
        <v>13</v>
      </c>
      <c r="H9335" s="4">
        <v>3</v>
      </c>
      <c r="I9335" s="5">
        <v>170</v>
      </c>
      <c r="J9335" s="1" t="s">
        <v>29</v>
      </c>
    </row>
    <row r="9336" spans="1:10" x14ac:dyDescent="0.25">
      <c r="A9336" s="1" t="s">
        <v>9367</v>
      </c>
      <c r="B9336" s="3">
        <v>42832.264696907616</v>
      </c>
      <c r="C9336" s="1" t="s">
        <v>14</v>
      </c>
      <c r="D9336" s="1" t="s">
        <v>15</v>
      </c>
      <c r="E9336" s="1" t="s">
        <v>23</v>
      </c>
      <c r="F9336" s="2">
        <v>52</v>
      </c>
      <c r="G9336" s="2" t="s">
        <v>13</v>
      </c>
      <c r="H9336" s="4">
        <v>3</v>
      </c>
      <c r="I9336" s="5">
        <v>210</v>
      </c>
      <c r="J9336" s="1" t="s">
        <v>29</v>
      </c>
    </row>
    <row r="9337" spans="1:10" x14ac:dyDescent="0.25">
      <c r="A9337" s="1" t="s">
        <v>9368</v>
      </c>
      <c r="B9337" s="3">
        <v>42832.266101249683</v>
      </c>
      <c r="C9337" s="1" t="s">
        <v>22</v>
      </c>
      <c r="D9337" s="1" t="s">
        <v>18</v>
      </c>
      <c r="E9337" s="1" t="s">
        <v>16</v>
      </c>
      <c r="F9337" s="2">
        <v>57</v>
      </c>
      <c r="G9337" s="2" t="s">
        <v>13</v>
      </c>
      <c r="H9337" s="4">
        <v>2</v>
      </c>
      <c r="I9337" s="5">
        <v>0</v>
      </c>
      <c r="J9337" s="1" t="s">
        <v>31</v>
      </c>
    </row>
    <row r="9338" spans="1:10" x14ac:dyDescent="0.25">
      <c r="A9338" s="1" t="s">
        <v>9369</v>
      </c>
      <c r="B9338" s="3">
        <v>42832.267690000073</v>
      </c>
      <c r="C9338" s="1" t="s">
        <v>14</v>
      </c>
      <c r="D9338" s="1" t="s">
        <v>25</v>
      </c>
      <c r="E9338" s="1" t="s">
        <v>12</v>
      </c>
      <c r="F9338" s="2">
        <v>14</v>
      </c>
      <c r="G9338" s="2" t="s">
        <v>13</v>
      </c>
      <c r="H9338" s="4">
        <v>1</v>
      </c>
      <c r="I9338" s="5">
        <v>200</v>
      </c>
      <c r="J9338" s="1" t="s">
        <v>24</v>
      </c>
    </row>
    <row r="9339" spans="1:10" x14ac:dyDescent="0.25">
      <c r="A9339" s="1" t="s">
        <v>9370</v>
      </c>
      <c r="B9339" s="3">
        <v>42832.269508654252</v>
      </c>
      <c r="C9339" s="1" t="s">
        <v>10</v>
      </c>
      <c r="D9339" s="1" t="s">
        <v>18</v>
      </c>
      <c r="E9339" s="1" t="s">
        <v>19</v>
      </c>
      <c r="F9339" s="2">
        <v>40</v>
      </c>
      <c r="G9339" s="2" t="s">
        <v>13</v>
      </c>
      <c r="H9339" s="4">
        <v>3</v>
      </c>
      <c r="I9339" s="5">
        <v>190</v>
      </c>
      <c r="J9339" s="1" t="s">
        <v>24</v>
      </c>
    </row>
    <row r="9340" spans="1:10" x14ac:dyDescent="0.25">
      <c r="A9340" s="1" t="s">
        <v>9371</v>
      </c>
      <c r="B9340" s="3">
        <v>42832.270259249177</v>
      </c>
      <c r="C9340" s="1" t="s">
        <v>14</v>
      </c>
      <c r="D9340" s="1" t="s">
        <v>11</v>
      </c>
      <c r="E9340" s="1" t="s">
        <v>19</v>
      </c>
      <c r="F9340" s="2">
        <v>23</v>
      </c>
      <c r="G9340" s="2" t="s">
        <v>13</v>
      </c>
      <c r="H9340" s="4">
        <v>2</v>
      </c>
      <c r="I9340" s="5">
        <v>300</v>
      </c>
      <c r="J9340" s="1" t="s">
        <v>32</v>
      </c>
    </row>
    <row r="9341" spans="1:10" x14ac:dyDescent="0.25">
      <c r="A9341" s="1" t="s">
        <v>9372</v>
      </c>
      <c r="B9341" s="3">
        <v>42832.274084845347</v>
      </c>
      <c r="C9341" s="1" t="s">
        <v>27</v>
      </c>
      <c r="D9341" s="1" t="s">
        <v>25</v>
      </c>
      <c r="E9341" s="1" t="s">
        <v>16</v>
      </c>
      <c r="F9341" s="2">
        <v>6</v>
      </c>
      <c r="G9341" s="2" t="s">
        <v>13</v>
      </c>
      <c r="H9341" s="4">
        <v>1</v>
      </c>
      <c r="I9341" s="5">
        <v>0</v>
      </c>
      <c r="J9341" s="1" t="s">
        <v>31</v>
      </c>
    </row>
    <row r="9342" spans="1:10" x14ac:dyDescent="0.25">
      <c r="A9342" s="1" t="s">
        <v>9373</v>
      </c>
      <c r="B9342" s="3">
        <v>42832.277931494966</v>
      </c>
      <c r="C9342" s="1" t="s">
        <v>17</v>
      </c>
      <c r="D9342" s="1" t="s">
        <v>25</v>
      </c>
      <c r="E9342" s="1" t="s">
        <v>16</v>
      </c>
      <c r="F9342" s="2">
        <v>2</v>
      </c>
      <c r="G9342" s="2" t="s">
        <v>13</v>
      </c>
      <c r="H9342" s="4">
        <v>1</v>
      </c>
      <c r="I9342" s="5">
        <v>140</v>
      </c>
      <c r="J9342" s="1" t="s">
        <v>30</v>
      </c>
    </row>
    <row r="9343" spans="1:10" x14ac:dyDescent="0.25">
      <c r="A9343" s="1" t="s">
        <v>9374</v>
      </c>
      <c r="B9343" s="3">
        <v>42832.279302540912</v>
      </c>
      <c r="C9343" s="1" t="s">
        <v>27</v>
      </c>
      <c r="D9343" s="1" t="s">
        <v>11</v>
      </c>
      <c r="E9343" s="1" t="s">
        <v>19</v>
      </c>
      <c r="F9343" s="2">
        <v>13</v>
      </c>
      <c r="G9343" s="2" t="s">
        <v>13</v>
      </c>
      <c r="H9343" s="4">
        <v>3</v>
      </c>
      <c r="I9343" s="5">
        <v>0</v>
      </c>
      <c r="J9343" s="1" t="s">
        <v>30</v>
      </c>
    </row>
    <row r="9344" spans="1:10" x14ac:dyDescent="0.25">
      <c r="A9344" s="1" t="s">
        <v>9375</v>
      </c>
      <c r="B9344" s="3">
        <v>42832.280928551321</v>
      </c>
      <c r="C9344" s="1" t="s">
        <v>27</v>
      </c>
      <c r="D9344" s="1" t="s">
        <v>11</v>
      </c>
      <c r="E9344" s="1" t="s">
        <v>19</v>
      </c>
      <c r="F9344" s="2">
        <v>48</v>
      </c>
      <c r="G9344" s="2" t="s">
        <v>13</v>
      </c>
      <c r="H9344" s="4">
        <v>3</v>
      </c>
      <c r="I9344" s="5">
        <v>350</v>
      </c>
      <c r="J9344" s="1" t="s">
        <v>29</v>
      </c>
    </row>
    <row r="9345" spans="1:10" x14ac:dyDescent="0.25">
      <c r="A9345" s="1" t="s">
        <v>9376</v>
      </c>
      <c r="B9345" s="3">
        <v>42832.283304673823</v>
      </c>
      <c r="C9345" s="1" t="s">
        <v>17</v>
      </c>
      <c r="D9345" s="1" t="s">
        <v>11</v>
      </c>
      <c r="E9345" s="1" t="s">
        <v>16</v>
      </c>
      <c r="F9345" s="2">
        <v>76</v>
      </c>
      <c r="G9345" s="2" t="s">
        <v>20</v>
      </c>
      <c r="H9345" s="4">
        <v>2</v>
      </c>
      <c r="I9345" s="5">
        <v>250</v>
      </c>
      <c r="J9345" s="1" t="s">
        <v>24</v>
      </c>
    </row>
    <row r="9346" spans="1:10" x14ac:dyDescent="0.25">
      <c r="A9346" s="1" t="s">
        <v>9377</v>
      </c>
      <c r="B9346" s="3">
        <v>42832.286658687241</v>
      </c>
      <c r="C9346" s="1" t="s">
        <v>26</v>
      </c>
      <c r="D9346" s="1" t="s">
        <v>21</v>
      </c>
      <c r="E9346" s="1" t="s">
        <v>12</v>
      </c>
      <c r="F9346" s="2">
        <v>19</v>
      </c>
      <c r="G9346" s="2" t="s">
        <v>13</v>
      </c>
      <c r="H9346" s="4">
        <v>3</v>
      </c>
      <c r="I9346" s="5">
        <v>120</v>
      </c>
      <c r="J9346" s="1" t="s">
        <v>32</v>
      </c>
    </row>
    <row r="9347" spans="1:10" x14ac:dyDescent="0.25">
      <c r="A9347" s="1" t="s">
        <v>9378</v>
      </c>
      <c r="B9347" s="3">
        <v>42832.290288908429</v>
      </c>
      <c r="C9347" s="1" t="s">
        <v>22</v>
      </c>
      <c r="D9347" s="1" t="s">
        <v>21</v>
      </c>
      <c r="E9347" s="1" t="s">
        <v>16</v>
      </c>
      <c r="F9347" s="2">
        <v>48</v>
      </c>
      <c r="G9347" s="2" t="s">
        <v>13</v>
      </c>
      <c r="H9347" s="4">
        <v>1</v>
      </c>
      <c r="I9347" s="5">
        <v>200</v>
      </c>
      <c r="J9347" s="1" t="s">
        <v>30</v>
      </c>
    </row>
    <row r="9348" spans="1:10" x14ac:dyDescent="0.25">
      <c r="A9348" s="1" t="s">
        <v>9379</v>
      </c>
      <c r="B9348" s="3">
        <v>42832.292997902659</v>
      </c>
      <c r="C9348" s="1" t="s">
        <v>27</v>
      </c>
      <c r="D9348" s="1" t="s">
        <v>18</v>
      </c>
      <c r="E9348" s="1" t="s">
        <v>16</v>
      </c>
      <c r="F9348" s="2">
        <v>54</v>
      </c>
      <c r="G9348" s="2" t="s">
        <v>13</v>
      </c>
      <c r="H9348" s="4">
        <v>1</v>
      </c>
      <c r="I9348" s="5">
        <v>140</v>
      </c>
      <c r="J9348" s="1" t="s">
        <v>30</v>
      </c>
    </row>
    <row r="9349" spans="1:10" x14ac:dyDescent="0.25">
      <c r="A9349" s="1" t="s">
        <v>9380</v>
      </c>
      <c r="B9349" s="3">
        <v>42832.293016294425</v>
      </c>
      <c r="C9349" s="1" t="s">
        <v>26</v>
      </c>
      <c r="D9349" s="1" t="s">
        <v>21</v>
      </c>
      <c r="E9349" s="1" t="s">
        <v>12</v>
      </c>
      <c r="F9349" s="2">
        <v>46</v>
      </c>
      <c r="G9349" s="2" t="s">
        <v>13</v>
      </c>
      <c r="H9349" s="4">
        <v>3</v>
      </c>
      <c r="I9349" s="5">
        <v>0</v>
      </c>
      <c r="J9349" s="1" t="s">
        <v>31</v>
      </c>
    </row>
    <row r="9350" spans="1:10" x14ac:dyDescent="0.25">
      <c r="A9350" s="1" t="s">
        <v>9381</v>
      </c>
      <c r="B9350" s="3">
        <v>42832.29587596601</v>
      </c>
      <c r="C9350" s="1" t="s">
        <v>17</v>
      </c>
      <c r="D9350" s="1" t="s">
        <v>15</v>
      </c>
      <c r="E9350" s="1" t="s">
        <v>23</v>
      </c>
      <c r="F9350" s="2">
        <v>8</v>
      </c>
      <c r="G9350" s="2" t="s">
        <v>13</v>
      </c>
      <c r="H9350" s="4">
        <v>4</v>
      </c>
      <c r="I9350" s="5">
        <v>140</v>
      </c>
      <c r="J9350" s="1" t="s">
        <v>32</v>
      </c>
    </row>
    <row r="9351" spans="1:10" x14ac:dyDescent="0.25">
      <c r="A9351" s="1" t="s">
        <v>9382</v>
      </c>
      <c r="B9351" s="3">
        <v>42832.297384276491</v>
      </c>
      <c r="C9351" s="1" t="s">
        <v>10</v>
      </c>
      <c r="D9351" s="1" t="s">
        <v>21</v>
      </c>
      <c r="E9351" s="1" t="s">
        <v>19</v>
      </c>
      <c r="F9351" s="2">
        <v>48</v>
      </c>
      <c r="G9351" s="2" t="s">
        <v>20</v>
      </c>
      <c r="H9351" s="4">
        <v>1</v>
      </c>
      <c r="I9351" s="5">
        <v>0</v>
      </c>
      <c r="J9351" s="1" t="s">
        <v>24</v>
      </c>
    </row>
    <row r="9352" spans="1:10" x14ac:dyDescent="0.25">
      <c r="A9352" s="1" t="s">
        <v>9383</v>
      </c>
      <c r="B9352" s="3">
        <v>42832.299549338051</v>
      </c>
      <c r="C9352" s="1" t="s">
        <v>17</v>
      </c>
      <c r="D9352" s="1" t="s">
        <v>11</v>
      </c>
      <c r="E9352" s="1" t="s">
        <v>16</v>
      </c>
      <c r="F9352" s="2">
        <v>41</v>
      </c>
      <c r="G9352" s="2" t="s">
        <v>13</v>
      </c>
      <c r="H9352" s="4">
        <v>2</v>
      </c>
      <c r="I9352" s="5">
        <v>220</v>
      </c>
      <c r="J9352" s="1" t="s">
        <v>24</v>
      </c>
    </row>
    <row r="9353" spans="1:10" x14ac:dyDescent="0.25">
      <c r="A9353" s="1" t="s">
        <v>9384</v>
      </c>
      <c r="B9353" s="3">
        <v>42832.303096536656</v>
      </c>
      <c r="C9353" s="1" t="s">
        <v>17</v>
      </c>
      <c r="D9353" s="1" t="s">
        <v>11</v>
      </c>
      <c r="E9353" s="1" t="s">
        <v>19</v>
      </c>
      <c r="F9353" s="2">
        <v>66</v>
      </c>
      <c r="G9353" s="2" t="s">
        <v>13</v>
      </c>
      <c r="H9353" s="4">
        <v>1</v>
      </c>
      <c r="I9353" s="5">
        <v>150</v>
      </c>
      <c r="J9353" s="1" t="s">
        <v>30</v>
      </c>
    </row>
    <row r="9354" spans="1:10" x14ac:dyDescent="0.25">
      <c r="A9354" s="1" t="s">
        <v>9385</v>
      </c>
      <c r="B9354" s="3">
        <v>42832.303326825466</v>
      </c>
      <c r="C9354" s="1" t="s">
        <v>26</v>
      </c>
      <c r="D9354" s="1" t="s">
        <v>21</v>
      </c>
      <c r="E9354" s="1" t="s">
        <v>12</v>
      </c>
      <c r="F9354" s="2">
        <v>67</v>
      </c>
      <c r="G9354" s="2" t="s">
        <v>13</v>
      </c>
      <c r="H9354" s="4">
        <v>3</v>
      </c>
      <c r="I9354" s="5">
        <v>220</v>
      </c>
      <c r="J9354" s="1" t="s">
        <v>30</v>
      </c>
    </row>
    <row r="9355" spans="1:10" x14ac:dyDescent="0.25">
      <c r="A9355" s="1" t="s">
        <v>9386</v>
      </c>
      <c r="B9355" s="3">
        <v>42832.306496640173</v>
      </c>
      <c r="C9355" s="1" t="s">
        <v>22</v>
      </c>
      <c r="D9355" s="1" t="s">
        <v>21</v>
      </c>
      <c r="E9355" s="1" t="s">
        <v>23</v>
      </c>
      <c r="F9355" s="2">
        <v>61</v>
      </c>
      <c r="G9355" s="2" t="s">
        <v>13</v>
      </c>
      <c r="H9355" s="4">
        <v>1</v>
      </c>
      <c r="I9355" s="5">
        <v>190</v>
      </c>
      <c r="J9355" s="1" t="s">
        <v>24</v>
      </c>
    </row>
    <row r="9356" spans="1:10" x14ac:dyDescent="0.25">
      <c r="A9356" s="1" t="s">
        <v>9387</v>
      </c>
      <c r="B9356" s="3">
        <v>42832.306606150472</v>
      </c>
      <c r="C9356" s="1" t="s">
        <v>14</v>
      </c>
      <c r="D9356" s="1" t="s">
        <v>18</v>
      </c>
      <c r="E9356" s="1" t="s">
        <v>16</v>
      </c>
      <c r="F9356" s="2">
        <v>7</v>
      </c>
      <c r="G9356" s="2" t="s">
        <v>13</v>
      </c>
      <c r="H9356" s="4">
        <v>1</v>
      </c>
      <c r="I9356" s="5">
        <v>170</v>
      </c>
      <c r="J9356" s="1" t="s">
        <v>28</v>
      </c>
    </row>
    <row r="9357" spans="1:10" x14ac:dyDescent="0.25">
      <c r="A9357" s="1" t="s">
        <v>9388</v>
      </c>
      <c r="B9357" s="3">
        <v>42832.307972025228</v>
      </c>
      <c r="C9357" s="1" t="s">
        <v>14</v>
      </c>
      <c r="D9357" s="1" t="s">
        <v>11</v>
      </c>
      <c r="E9357" s="1" t="s">
        <v>19</v>
      </c>
      <c r="F9357" s="2">
        <v>1</v>
      </c>
      <c r="G9357" s="2" t="s">
        <v>13</v>
      </c>
      <c r="H9357" s="4">
        <v>1</v>
      </c>
      <c r="I9357" s="5">
        <v>230</v>
      </c>
      <c r="J9357" s="1" t="s">
        <v>29</v>
      </c>
    </row>
    <row r="9358" spans="1:10" x14ac:dyDescent="0.25">
      <c r="A9358" s="1" t="s">
        <v>9389</v>
      </c>
      <c r="B9358" s="3">
        <v>42832.310690039594</v>
      </c>
      <c r="C9358" s="1" t="s">
        <v>17</v>
      </c>
      <c r="D9358" s="1" t="s">
        <v>25</v>
      </c>
      <c r="E9358" s="1" t="s">
        <v>12</v>
      </c>
      <c r="F9358" s="2">
        <v>18</v>
      </c>
      <c r="G9358" s="2" t="s">
        <v>13</v>
      </c>
      <c r="H9358" s="4">
        <v>3</v>
      </c>
      <c r="I9358" s="5">
        <v>0</v>
      </c>
      <c r="J9358" s="1" t="s">
        <v>30</v>
      </c>
    </row>
    <row r="9359" spans="1:10" x14ac:dyDescent="0.25">
      <c r="A9359" s="1" t="s">
        <v>9390</v>
      </c>
      <c r="B9359" s="3">
        <v>42832.312584665968</v>
      </c>
      <c r="C9359" s="1" t="s">
        <v>27</v>
      </c>
      <c r="D9359" s="1" t="s">
        <v>15</v>
      </c>
      <c r="E9359" s="1" t="s">
        <v>16</v>
      </c>
      <c r="F9359" s="2">
        <v>59</v>
      </c>
      <c r="G9359" s="2" t="s">
        <v>13</v>
      </c>
      <c r="H9359" s="4">
        <v>1</v>
      </c>
      <c r="I9359" s="5">
        <v>190</v>
      </c>
      <c r="J9359" s="1" t="s">
        <v>31</v>
      </c>
    </row>
    <row r="9360" spans="1:10" x14ac:dyDescent="0.25">
      <c r="A9360" s="1" t="s">
        <v>9391</v>
      </c>
      <c r="B9360" s="3">
        <v>42832.313775389215</v>
      </c>
      <c r="C9360" s="1" t="s">
        <v>10</v>
      </c>
      <c r="D9360" s="1" t="s">
        <v>25</v>
      </c>
      <c r="E9360" s="1" t="s">
        <v>16</v>
      </c>
      <c r="F9360" s="2">
        <v>18</v>
      </c>
      <c r="G9360" s="2" t="s">
        <v>13</v>
      </c>
      <c r="H9360" s="4">
        <v>1</v>
      </c>
      <c r="I9360" s="5">
        <v>170</v>
      </c>
      <c r="J9360" s="1" t="s">
        <v>24</v>
      </c>
    </row>
    <row r="9361" spans="1:10" x14ac:dyDescent="0.25">
      <c r="A9361" s="1" t="s">
        <v>9392</v>
      </c>
      <c r="B9361" s="3">
        <v>42832.314782957976</v>
      </c>
      <c r="C9361" s="1" t="s">
        <v>26</v>
      </c>
      <c r="D9361" s="1" t="s">
        <v>21</v>
      </c>
      <c r="E9361" s="1" t="s">
        <v>16</v>
      </c>
      <c r="F9361" s="2">
        <v>58</v>
      </c>
      <c r="G9361" s="2" t="s">
        <v>13</v>
      </c>
      <c r="H9361" s="4">
        <v>1</v>
      </c>
      <c r="I9361" s="5">
        <v>190</v>
      </c>
      <c r="J9361" s="1" t="s">
        <v>32</v>
      </c>
    </row>
    <row r="9362" spans="1:10" x14ac:dyDescent="0.25">
      <c r="A9362" s="1" t="s">
        <v>9393</v>
      </c>
      <c r="B9362" s="3">
        <v>42832.315272639869</v>
      </c>
      <c r="C9362" s="1" t="s">
        <v>22</v>
      </c>
      <c r="D9362" s="1" t="s">
        <v>25</v>
      </c>
      <c r="E9362" s="1" t="s">
        <v>23</v>
      </c>
      <c r="F9362" s="2">
        <v>8</v>
      </c>
      <c r="G9362" s="2" t="s">
        <v>13</v>
      </c>
      <c r="H9362" s="4">
        <v>2</v>
      </c>
      <c r="I9362" s="5">
        <v>200</v>
      </c>
      <c r="J9362" s="1" t="s">
        <v>29</v>
      </c>
    </row>
    <row r="9363" spans="1:10" x14ac:dyDescent="0.25">
      <c r="A9363" s="1" t="s">
        <v>9394</v>
      </c>
      <c r="B9363" s="3">
        <v>42832.31856655734</v>
      </c>
      <c r="C9363" s="1" t="s">
        <v>22</v>
      </c>
      <c r="D9363" s="1" t="s">
        <v>15</v>
      </c>
      <c r="E9363" s="1" t="s">
        <v>19</v>
      </c>
      <c r="F9363" s="2">
        <v>55</v>
      </c>
      <c r="G9363" s="2" t="s">
        <v>13</v>
      </c>
      <c r="H9363" s="4">
        <v>1</v>
      </c>
      <c r="I9363" s="5">
        <v>180</v>
      </c>
      <c r="J9363" s="1" t="s">
        <v>32</v>
      </c>
    </row>
    <row r="9364" spans="1:10" x14ac:dyDescent="0.25">
      <c r="A9364" s="1" t="s">
        <v>9395</v>
      </c>
      <c r="B9364" s="3">
        <v>42832.321012195076</v>
      </c>
      <c r="C9364" s="1" t="s">
        <v>10</v>
      </c>
      <c r="D9364" s="1" t="s">
        <v>11</v>
      </c>
      <c r="E9364" s="1" t="s">
        <v>19</v>
      </c>
      <c r="F9364" s="2">
        <v>21</v>
      </c>
      <c r="G9364" s="2" t="s">
        <v>13</v>
      </c>
      <c r="H9364" s="4">
        <v>2</v>
      </c>
      <c r="I9364" s="5">
        <v>260</v>
      </c>
      <c r="J9364" s="1" t="s">
        <v>31</v>
      </c>
    </row>
    <row r="9365" spans="1:10" x14ac:dyDescent="0.25">
      <c r="A9365" s="1" t="s">
        <v>9396</v>
      </c>
      <c r="B9365" s="3">
        <v>42832.322122425394</v>
      </c>
      <c r="C9365" s="1" t="s">
        <v>22</v>
      </c>
      <c r="D9365" s="1" t="s">
        <v>18</v>
      </c>
      <c r="E9365" s="1" t="s">
        <v>19</v>
      </c>
      <c r="F9365" s="2">
        <v>29</v>
      </c>
      <c r="G9365" s="2" t="s">
        <v>13</v>
      </c>
      <c r="H9365" s="4">
        <v>3</v>
      </c>
      <c r="I9365" s="5">
        <v>0</v>
      </c>
      <c r="J9365" s="1" t="s">
        <v>32</v>
      </c>
    </row>
    <row r="9366" spans="1:10" x14ac:dyDescent="0.25">
      <c r="A9366" s="1" t="s">
        <v>9397</v>
      </c>
      <c r="B9366" s="3">
        <v>42832.325419698522</v>
      </c>
      <c r="C9366" s="1" t="s">
        <v>14</v>
      </c>
      <c r="D9366" s="1" t="s">
        <v>21</v>
      </c>
      <c r="E9366" s="1" t="s">
        <v>23</v>
      </c>
      <c r="F9366" s="2">
        <v>16</v>
      </c>
      <c r="G9366" s="2" t="s">
        <v>13</v>
      </c>
      <c r="H9366" s="4">
        <v>2</v>
      </c>
      <c r="I9366" s="5">
        <v>190</v>
      </c>
      <c r="J9366" s="1" t="s">
        <v>32</v>
      </c>
    </row>
    <row r="9367" spans="1:10" x14ac:dyDescent="0.25">
      <c r="A9367" s="1" t="s">
        <v>9398</v>
      </c>
      <c r="B9367" s="3">
        <v>42832.327224704357</v>
      </c>
      <c r="C9367" s="1" t="s">
        <v>26</v>
      </c>
      <c r="D9367" s="1" t="s">
        <v>11</v>
      </c>
      <c r="E9367" s="1" t="s">
        <v>19</v>
      </c>
      <c r="F9367" s="2">
        <v>6</v>
      </c>
      <c r="G9367" s="2" t="s">
        <v>13</v>
      </c>
      <c r="H9367" s="4">
        <v>2</v>
      </c>
      <c r="I9367" s="5">
        <v>140</v>
      </c>
      <c r="J9367" s="1" t="s">
        <v>28</v>
      </c>
    </row>
    <row r="9368" spans="1:10" x14ac:dyDescent="0.25">
      <c r="A9368" s="1" t="s">
        <v>9399</v>
      </c>
      <c r="B9368" s="3">
        <v>42832.327640746174</v>
      </c>
      <c r="C9368" s="1" t="s">
        <v>14</v>
      </c>
      <c r="D9368" s="1" t="s">
        <v>18</v>
      </c>
      <c r="E9368" s="1" t="s">
        <v>23</v>
      </c>
      <c r="F9368" s="2">
        <v>71</v>
      </c>
      <c r="G9368" s="2" t="s">
        <v>13</v>
      </c>
      <c r="H9368" s="4">
        <v>3</v>
      </c>
      <c r="I9368" s="5">
        <v>0</v>
      </c>
      <c r="J9368" s="1" t="s">
        <v>30</v>
      </c>
    </row>
    <row r="9369" spans="1:10" x14ac:dyDescent="0.25">
      <c r="A9369" s="1" t="s">
        <v>9400</v>
      </c>
      <c r="B9369" s="3">
        <v>42832.32863253251</v>
      </c>
      <c r="C9369" s="1" t="s">
        <v>26</v>
      </c>
      <c r="D9369" s="1" t="s">
        <v>25</v>
      </c>
      <c r="E9369" s="1" t="s">
        <v>19</v>
      </c>
      <c r="F9369" s="2">
        <v>20</v>
      </c>
      <c r="G9369" s="2" t="s">
        <v>13</v>
      </c>
      <c r="H9369" s="4">
        <v>1</v>
      </c>
      <c r="I9369" s="5">
        <v>0</v>
      </c>
      <c r="J9369" s="1" t="s">
        <v>32</v>
      </c>
    </row>
    <row r="9370" spans="1:10" x14ac:dyDescent="0.25">
      <c r="A9370" s="1" t="s">
        <v>9401</v>
      </c>
      <c r="B9370" s="3">
        <v>42832.330862552059</v>
      </c>
      <c r="C9370" s="1" t="s">
        <v>26</v>
      </c>
      <c r="D9370" s="1" t="s">
        <v>15</v>
      </c>
      <c r="E9370" s="1" t="s">
        <v>16</v>
      </c>
      <c r="F9370" s="2">
        <v>38</v>
      </c>
      <c r="G9370" s="2" t="s">
        <v>13</v>
      </c>
      <c r="H9370" s="4">
        <v>1</v>
      </c>
      <c r="I9370" s="5">
        <v>0</v>
      </c>
      <c r="J9370" s="1" t="s">
        <v>24</v>
      </c>
    </row>
    <row r="9371" spans="1:10" x14ac:dyDescent="0.25">
      <c r="A9371" s="1" t="s">
        <v>9402</v>
      </c>
      <c r="B9371" s="3">
        <v>42832.332885355187</v>
      </c>
      <c r="C9371" s="1" t="s">
        <v>27</v>
      </c>
      <c r="D9371" s="1" t="s">
        <v>25</v>
      </c>
      <c r="E9371" s="1" t="s">
        <v>23</v>
      </c>
      <c r="F9371" s="2">
        <v>44</v>
      </c>
      <c r="G9371" s="2" t="s">
        <v>13</v>
      </c>
      <c r="H9371" s="4">
        <v>3</v>
      </c>
      <c r="I9371" s="5">
        <v>150</v>
      </c>
      <c r="J9371" s="1" t="s">
        <v>31</v>
      </c>
    </row>
    <row r="9372" spans="1:10" x14ac:dyDescent="0.25">
      <c r="A9372" s="1" t="s">
        <v>9403</v>
      </c>
      <c r="B9372" s="3">
        <v>42832.336393979429</v>
      </c>
      <c r="C9372" s="1" t="s">
        <v>26</v>
      </c>
      <c r="D9372" s="1" t="s">
        <v>18</v>
      </c>
      <c r="E9372" s="1" t="s">
        <v>19</v>
      </c>
      <c r="F9372" s="2">
        <v>62</v>
      </c>
      <c r="G9372" s="2" t="s">
        <v>13</v>
      </c>
      <c r="H9372" s="4">
        <v>1</v>
      </c>
      <c r="I9372" s="5">
        <v>0</v>
      </c>
      <c r="J9372" s="1" t="s">
        <v>24</v>
      </c>
    </row>
    <row r="9373" spans="1:10" x14ac:dyDescent="0.25">
      <c r="A9373" s="1" t="s">
        <v>9404</v>
      </c>
      <c r="B9373" s="3">
        <v>42832.337672116955</v>
      </c>
      <c r="C9373" s="1" t="s">
        <v>22</v>
      </c>
      <c r="D9373" s="1" t="s">
        <v>21</v>
      </c>
      <c r="E9373" s="1" t="s">
        <v>23</v>
      </c>
      <c r="F9373" s="2">
        <v>45</v>
      </c>
      <c r="G9373" s="2" t="s">
        <v>13</v>
      </c>
      <c r="H9373" s="4">
        <v>1</v>
      </c>
      <c r="I9373" s="5">
        <v>0</v>
      </c>
      <c r="J9373" s="1" t="s">
        <v>24</v>
      </c>
    </row>
    <row r="9374" spans="1:10" x14ac:dyDescent="0.25">
      <c r="A9374" s="1" t="s">
        <v>9405</v>
      </c>
      <c r="B9374" s="3">
        <v>42832.340912331572</v>
      </c>
      <c r="C9374" s="1" t="s">
        <v>27</v>
      </c>
      <c r="D9374" s="1" t="s">
        <v>25</v>
      </c>
      <c r="E9374" s="1" t="s">
        <v>12</v>
      </c>
      <c r="F9374" s="2">
        <v>57</v>
      </c>
      <c r="G9374" s="2" t="s">
        <v>13</v>
      </c>
      <c r="H9374" s="4">
        <v>4</v>
      </c>
      <c r="I9374" s="5">
        <v>250</v>
      </c>
      <c r="J9374" s="1" t="s">
        <v>30</v>
      </c>
    </row>
    <row r="9375" spans="1:10" x14ac:dyDescent="0.25">
      <c r="A9375" s="1" t="s">
        <v>9406</v>
      </c>
      <c r="B9375" s="3">
        <v>42832.341005744711</v>
      </c>
      <c r="C9375" s="1" t="s">
        <v>10</v>
      </c>
      <c r="D9375" s="1" t="s">
        <v>21</v>
      </c>
      <c r="E9375" s="1" t="s">
        <v>12</v>
      </c>
      <c r="F9375" s="2">
        <v>50</v>
      </c>
      <c r="G9375" s="2" t="s">
        <v>13</v>
      </c>
      <c r="H9375" s="4">
        <v>3</v>
      </c>
      <c r="I9375" s="5">
        <v>180</v>
      </c>
      <c r="J9375" s="1" t="s">
        <v>32</v>
      </c>
    </row>
    <row r="9376" spans="1:10" x14ac:dyDescent="0.25">
      <c r="A9376" s="1" t="s">
        <v>9407</v>
      </c>
      <c r="B9376" s="3">
        <v>42832.34424593432</v>
      </c>
      <c r="C9376" s="1" t="s">
        <v>26</v>
      </c>
      <c r="D9376" s="1" t="s">
        <v>18</v>
      </c>
      <c r="E9376" s="1" t="s">
        <v>23</v>
      </c>
      <c r="F9376" s="2">
        <v>22</v>
      </c>
      <c r="G9376" s="2" t="s">
        <v>13</v>
      </c>
      <c r="H9376" s="4">
        <v>3</v>
      </c>
      <c r="I9376" s="5">
        <v>290</v>
      </c>
      <c r="J9376" s="1" t="s">
        <v>32</v>
      </c>
    </row>
    <row r="9377" spans="1:10" x14ac:dyDescent="0.25">
      <c r="A9377" s="1" t="s">
        <v>9408</v>
      </c>
      <c r="B9377" s="3">
        <v>42832.347054191574</v>
      </c>
      <c r="C9377" s="1" t="s">
        <v>27</v>
      </c>
      <c r="D9377" s="1" t="s">
        <v>21</v>
      </c>
      <c r="E9377" s="1" t="s">
        <v>19</v>
      </c>
      <c r="F9377" s="2">
        <v>40</v>
      </c>
      <c r="G9377" s="2" t="s">
        <v>13</v>
      </c>
      <c r="H9377" s="4">
        <v>1</v>
      </c>
      <c r="I9377" s="5">
        <v>0</v>
      </c>
      <c r="J9377" s="1" t="s">
        <v>32</v>
      </c>
    </row>
    <row r="9378" spans="1:10" x14ac:dyDescent="0.25">
      <c r="A9378" s="1" t="s">
        <v>9409</v>
      </c>
      <c r="B9378" s="3">
        <v>42832.350178004584</v>
      </c>
      <c r="C9378" s="1" t="s">
        <v>26</v>
      </c>
      <c r="D9378" s="1" t="s">
        <v>15</v>
      </c>
      <c r="E9378" s="1" t="s">
        <v>16</v>
      </c>
      <c r="F9378" s="2">
        <v>41</v>
      </c>
      <c r="G9378" s="2" t="s">
        <v>13</v>
      </c>
      <c r="H9378" s="4">
        <v>2</v>
      </c>
      <c r="I9378" s="5">
        <v>160</v>
      </c>
      <c r="J9378" s="1" t="s">
        <v>30</v>
      </c>
    </row>
    <row r="9379" spans="1:10" x14ac:dyDescent="0.25">
      <c r="A9379" s="1" t="s">
        <v>9410</v>
      </c>
      <c r="B9379" s="3">
        <v>42832.351295754554</v>
      </c>
      <c r="C9379" s="1" t="s">
        <v>17</v>
      </c>
      <c r="D9379" s="1" t="s">
        <v>25</v>
      </c>
      <c r="E9379" s="1" t="s">
        <v>19</v>
      </c>
      <c r="F9379" s="2">
        <v>1</v>
      </c>
      <c r="G9379" s="2" t="s">
        <v>13</v>
      </c>
      <c r="H9379" s="4">
        <v>2</v>
      </c>
      <c r="I9379" s="5">
        <v>190</v>
      </c>
      <c r="J9379" s="1" t="s">
        <v>31</v>
      </c>
    </row>
    <row r="9380" spans="1:10" x14ac:dyDescent="0.25">
      <c r="A9380" s="1" t="s">
        <v>9411</v>
      </c>
      <c r="B9380" s="3">
        <v>42832.353164234708</v>
      </c>
      <c r="C9380" s="1" t="s">
        <v>17</v>
      </c>
      <c r="D9380" s="1" t="s">
        <v>18</v>
      </c>
      <c r="E9380" s="1" t="s">
        <v>23</v>
      </c>
      <c r="F9380" s="2">
        <v>57</v>
      </c>
      <c r="G9380" s="2" t="s">
        <v>13</v>
      </c>
      <c r="H9380" s="4">
        <v>1</v>
      </c>
      <c r="I9380" s="5">
        <v>0</v>
      </c>
      <c r="J9380" s="1" t="s">
        <v>31</v>
      </c>
    </row>
    <row r="9381" spans="1:10" x14ac:dyDescent="0.25">
      <c r="A9381" s="1" t="s">
        <v>9412</v>
      </c>
      <c r="B9381" s="3">
        <v>42832.355081072681</v>
      </c>
      <c r="C9381" s="1" t="s">
        <v>26</v>
      </c>
      <c r="D9381" s="1" t="s">
        <v>25</v>
      </c>
      <c r="E9381" s="1" t="s">
        <v>16</v>
      </c>
      <c r="F9381" s="2">
        <v>46</v>
      </c>
      <c r="G9381" s="2" t="s">
        <v>13</v>
      </c>
      <c r="H9381" s="4">
        <v>3</v>
      </c>
      <c r="I9381" s="5">
        <v>0</v>
      </c>
      <c r="J9381" s="1" t="s">
        <v>30</v>
      </c>
    </row>
    <row r="9382" spans="1:10" x14ac:dyDescent="0.25">
      <c r="A9382" s="1" t="s">
        <v>9413</v>
      </c>
      <c r="B9382" s="3">
        <v>42832.357803405634</v>
      </c>
      <c r="C9382" s="1" t="s">
        <v>10</v>
      </c>
      <c r="D9382" s="1" t="s">
        <v>25</v>
      </c>
      <c r="E9382" s="1" t="s">
        <v>12</v>
      </c>
      <c r="F9382" s="2">
        <v>36</v>
      </c>
      <c r="G9382" s="2" t="s">
        <v>13</v>
      </c>
      <c r="H9382" s="4">
        <v>1</v>
      </c>
      <c r="I9382" s="5">
        <v>220</v>
      </c>
      <c r="J9382" s="1" t="s">
        <v>30</v>
      </c>
    </row>
    <row r="9383" spans="1:10" x14ac:dyDescent="0.25">
      <c r="A9383" s="1" t="s">
        <v>9414</v>
      </c>
      <c r="B9383" s="3">
        <v>42832.361275988696</v>
      </c>
      <c r="C9383" s="1" t="s">
        <v>14</v>
      </c>
      <c r="D9383" s="1" t="s">
        <v>18</v>
      </c>
      <c r="E9383" s="1" t="s">
        <v>16</v>
      </c>
      <c r="F9383" s="2">
        <v>12</v>
      </c>
      <c r="G9383" s="2" t="s">
        <v>13</v>
      </c>
      <c r="H9383" s="4">
        <v>2</v>
      </c>
      <c r="I9383" s="5">
        <v>190</v>
      </c>
      <c r="J9383" s="1" t="s">
        <v>29</v>
      </c>
    </row>
    <row r="9384" spans="1:10" x14ac:dyDescent="0.25">
      <c r="A9384" s="1" t="s">
        <v>9415</v>
      </c>
      <c r="B9384" s="3">
        <v>42832.364005617965</v>
      </c>
      <c r="C9384" s="1" t="s">
        <v>27</v>
      </c>
      <c r="D9384" s="1" t="s">
        <v>21</v>
      </c>
      <c r="E9384" s="1" t="s">
        <v>16</v>
      </c>
      <c r="F9384" s="2">
        <v>33</v>
      </c>
      <c r="G9384" s="2" t="s">
        <v>13</v>
      </c>
      <c r="H9384" s="4">
        <v>1</v>
      </c>
      <c r="I9384" s="5">
        <v>250</v>
      </c>
      <c r="J9384" s="1" t="s">
        <v>24</v>
      </c>
    </row>
    <row r="9385" spans="1:10" x14ac:dyDescent="0.25">
      <c r="A9385" s="1" t="s">
        <v>9416</v>
      </c>
      <c r="B9385" s="3">
        <v>42832.367812069067</v>
      </c>
      <c r="C9385" s="1" t="s">
        <v>27</v>
      </c>
      <c r="D9385" s="1" t="s">
        <v>15</v>
      </c>
      <c r="E9385" s="1" t="s">
        <v>19</v>
      </c>
      <c r="F9385" s="2">
        <v>24</v>
      </c>
      <c r="G9385" s="2" t="s">
        <v>13</v>
      </c>
      <c r="H9385" s="4">
        <v>2</v>
      </c>
      <c r="I9385" s="5">
        <v>200</v>
      </c>
      <c r="J9385" s="1" t="s">
        <v>31</v>
      </c>
    </row>
    <row r="9386" spans="1:10" x14ac:dyDescent="0.25">
      <c r="A9386" s="1" t="s">
        <v>9417</v>
      </c>
      <c r="B9386" s="3">
        <v>42832.370057573338</v>
      </c>
      <c r="C9386" s="1" t="s">
        <v>17</v>
      </c>
      <c r="D9386" s="1" t="s">
        <v>18</v>
      </c>
      <c r="E9386" s="1" t="s">
        <v>12</v>
      </c>
      <c r="F9386" s="2">
        <v>26</v>
      </c>
      <c r="G9386" s="2" t="s">
        <v>13</v>
      </c>
      <c r="H9386" s="4">
        <v>1</v>
      </c>
      <c r="I9386" s="5">
        <v>160</v>
      </c>
      <c r="J9386" s="1" t="s">
        <v>30</v>
      </c>
    </row>
    <row r="9387" spans="1:10" x14ac:dyDescent="0.25">
      <c r="A9387" s="1" t="s">
        <v>9418</v>
      </c>
      <c r="B9387" s="3">
        <v>42832.370771585025</v>
      </c>
      <c r="C9387" s="1" t="s">
        <v>26</v>
      </c>
      <c r="D9387" s="1" t="s">
        <v>18</v>
      </c>
      <c r="E9387" s="1" t="s">
        <v>19</v>
      </c>
      <c r="F9387" s="2">
        <v>41</v>
      </c>
      <c r="G9387" s="2" t="s">
        <v>13</v>
      </c>
      <c r="H9387" s="4">
        <v>1</v>
      </c>
      <c r="I9387" s="5">
        <v>160</v>
      </c>
      <c r="J9387" s="1" t="s">
        <v>29</v>
      </c>
    </row>
    <row r="9388" spans="1:10" x14ac:dyDescent="0.25">
      <c r="A9388" s="1" t="s">
        <v>9419</v>
      </c>
      <c r="B9388" s="3">
        <v>42832.372288701379</v>
      </c>
      <c r="C9388" s="1" t="s">
        <v>26</v>
      </c>
      <c r="D9388" s="1" t="s">
        <v>15</v>
      </c>
      <c r="E9388" s="1" t="s">
        <v>16</v>
      </c>
      <c r="F9388" s="2">
        <v>59</v>
      </c>
      <c r="G9388" s="2" t="s">
        <v>13</v>
      </c>
      <c r="H9388" s="4">
        <v>1</v>
      </c>
      <c r="I9388" s="5">
        <v>180</v>
      </c>
      <c r="J9388" s="1" t="s">
        <v>31</v>
      </c>
    </row>
    <row r="9389" spans="1:10" x14ac:dyDescent="0.25">
      <c r="A9389" s="1" t="s">
        <v>9420</v>
      </c>
      <c r="B9389" s="3">
        <v>42832.375705599858</v>
      </c>
      <c r="C9389" s="1" t="s">
        <v>26</v>
      </c>
      <c r="D9389" s="1" t="s">
        <v>25</v>
      </c>
      <c r="E9389" s="1" t="s">
        <v>19</v>
      </c>
      <c r="F9389" s="2">
        <v>85</v>
      </c>
      <c r="G9389" s="2" t="s">
        <v>13</v>
      </c>
      <c r="H9389" s="4">
        <v>3</v>
      </c>
      <c r="I9389" s="5">
        <v>0</v>
      </c>
      <c r="J9389" s="1" t="s">
        <v>32</v>
      </c>
    </row>
    <row r="9390" spans="1:10" x14ac:dyDescent="0.25">
      <c r="A9390" s="1" t="s">
        <v>9421</v>
      </c>
      <c r="B9390" s="3">
        <v>42832.377940321385</v>
      </c>
      <c r="C9390" s="1" t="s">
        <v>22</v>
      </c>
      <c r="D9390" s="1" t="s">
        <v>18</v>
      </c>
      <c r="E9390" s="1" t="s">
        <v>23</v>
      </c>
      <c r="F9390" s="2">
        <v>36</v>
      </c>
      <c r="G9390" s="2" t="s">
        <v>13</v>
      </c>
      <c r="H9390" s="4">
        <v>4</v>
      </c>
      <c r="I9390" s="5">
        <v>200</v>
      </c>
      <c r="J9390" s="1" t="s">
        <v>29</v>
      </c>
    </row>
    <row r="9391" spans="1:10" x14ac:dyDescent="0.25">
      <c r="A9391" s="1" t="s">
        <v>9422</v>
      </c>
      <c r="B9391" s="3">
        <v>42832.37992083338</v>
      </c>
      <c r="C9391" s="1" t="s">
        <v>14</v>
      </c>
      <c r="D9391" s="1" t="s">
        <v>11</v>
      </c>
      <c r="E9391" s="1" t="s">
        <v>23</v>
      </c>
      <c r="F9391" s="2">
        <v>16</v>
      </c>
      <c r="G9391" s="2" t="s">
        <v>20</v>
      </c>
      <c r="H9391" s="4">
        <v>2</v>
      </c>
      <c r="I9391" s="5">
        <v>240</v>
      </c>
      <c r="J9391" s="1" t="s">
        <v>32</v>
      </c>
    </row>
    <row r="9392" spans="1:10" x14ac:dyDescent="0.25">
      <c r="A9392" s="1" t="s">
        <v>9423</v>
      </c>
      <c r="B9392" s="3">
        <v>42832.383360318556</v>
      </c>
      <c r="C9392" s="1" t="s">
        <v>17</v>
      </c>
      <c r="D9392" s="1" t="s">
        <v>25</v>
      </c>
      <c r="E9392" s="1" t="s">
        <v>23</v>
      </c>
      <c r="F9392" s="2">
        <v>65</v>
      </c>
      <c r="G9392" s="2" t="s">
        <v>13</v>
      </c>
      <c r="H9392" s="4">
        <v>4</v>
      </c>
      <c r="I9392" s="5">
        <v>0</v>
      </c>
      <c r="J9392" s="1" t="s">
        <v>24</v>
      </c>
    </row>
    <row r="9393" spans="1:10" x14ac:dyDescent="0.25">
      <c r="A9393" s="1" t="s">
        <v>9424</v>
      </c>
      <c r="B9393" s="3">
        <v>42832.383497489485</v>
      </c>
      <c r="C9393" s="1" t="s">
        <v>22</v>
      </c>
      <c r="D9393" s="1" t="s">
        <v>18</v>
      </c>
      <c r="E9393" s="1" t="s">
        <v>12</v>
      </c>
      <c r="F9393" s="2">
        <v>39</v>
      </c>
      <c r="G9393" s="2" t="s">
        <v>13</v>
      </c>
      <c r="H9393" s="4">
        <v>1</v>
      </c>
      <c r="I9393" s="5">
        <v>240</v>
      </c>
      <c r="J9393" s="1" t="s">
        <v>24</v>
      </c>
    </row>
    <row r="9394" spans="1:10" x14ac:dyDescent="0.25">
      <c r="A9394" s="1" t="s">
        <v>9425</v>
      </c>
      <c r="B9394" s="3">
        <v>42832.385540562485</v>
      </c>
      <c r="C9394" s="1" t="s">
        <v>14</v>
      </c>
      <c r="D9394" s="1" t="s">
        <v>21</v>
      </c>
      <c r="E9394" s="1" t="s">
        <v>12</v>
      </c>
      <c r="F9394" s="2">
        <v>84</v>
      </c>
      <c r="G9394" s="2" t="s">
        <v>13</v>
      </c>
      <c r="H9394" s="4">
        <v>3</v>
      </c>
      <c r="I9394" s="5">
        <v>250</v>
      </c>
      <c r="J9394" s="1" t="s">
        <v>28</v>
      </c>
    </row>
    <row r="9395" spans="1:10" x14ac:dyDescent="0.25">
      <c r="A9395" s="1" t="s">
        <v>9426</v>
      </c>
      <c r="B9395" s="3">
        <v>42832.388942676866</v>
      </c>
      <c r="C9395" s="1" t="s">
        <v>22</v>
      </c>
      <c r="D9395" s="1" t="s">
        <v>15</v>
      </c>
      <c r="E9395" s="1" t="s">
        <v>23</v>
      </c>
      <c r="F9395" s="2">
        <v>7</v>
      </c>
      <c r="G9395" s="2" t="s">
        <v>13</v>
      </c>
      <c r="H9395" s="4">
        <v>2</v>
      </c>
      <c r="I9395" s="5">
        <v>240</v>
      </c>
      <c r="J9395" s="1" t="s">
        <v>24</v>
      </c>
    </row>
    <row r="9396" spans="1:10" x14ac:dyDescent="0.25">
      <c r="A9396" s="1" t="s">
        <v>9427</v>
      </c>
      <c r="B9396" s="3">
        <v>42832.389979185333</v>
      </c>
      <c r="C9396" s="1" t="s">
        <v>17</v>
      </c>
      <c r="D9396" s="1" t="s">
        <v>21</v>
      </c>
      <c r="E9396" s="1" t="s">
        <v>23</v>
      </c>
      <c r="F9396" s="2">
        <v>23</v>
      </c>
      <c r="G9396" s="2" t="s">
        <v>13</v>
      </c>
      <c r="H9396" s="4">
        <v>2</v>
      </c>
      <c r="I9396" s="5">
        <v>240</v>
      </c>
      <c r="J9396" s="1" t="s">
        <v>24</v>
      </c>
    </row>
    <row r="9397" spans="1:10" x14ac:dyDescent="0.25">
      <c r="A9397" s="1" t="s">
        <v>9428</v>
      </c>
      <c r="B9397" s="3">
        <v>42832.392786096389</v>
      </c>
      <c r="C9397" s="1" t="s">
        <v>22</v>
      </c>
      <c r="D9397" s="1" t="s">
        <v>15</v>
      </c>
      <c r="E9397" s="1" t="s">
        <v>23</v>
      </c>
      <c r="F9397" s="2">
        <v>40</v>
      </c>
      <c r="G9397" s="2" t="s">
        <v>13</v>
      </c>
      <c r="H9397" s="4">
        <v>2</v>
      </c>
      <c r="I9397" s="5">
        <v>210</v>
      </c>
      <c r="J9397" s="1" t="s">
        <v>31</v>
      </c>
    </row>
    <row r="9398" spans="1:10" x14ac:dyDescent="0.25">
      <c r="A9398" s="1" t="s">
        <v>9429</v>
      </c>
      <c r="B9398" s="3">
        <v>42832.396485829639</v>
      </c>
      <c r="C9398" s="1" t="s">
        <v>27</v>
      </c>
      <c r="D9398" s="1" t="s">
        <v>25</v>
      </c>
      <c r="E9398" s="1" t="s">
        <v>23</v>
      </c>
      <c r="F9398" s="2">
        <v>49</v>
      </c>
      <c r="G9398" s="2" t="s">
        <v>13</v>
      </c>
      <c r="H9398" s="4">
        <v>3</v>
      </c>
      <c r="I9398" s="5">
        <v>0</v>
      </c>
      <c r="J9398" s="1" t="s">
        <v>29</v>
      </c>
    </row>
    <row r="9399" spans="1:10" x14ac:dyDescent="0.25">
      <c r="A9399" s="1" t="s">
        <v>9430</v>
      </c>
      <c r="B9399" s="3">
        <v>42832.396983124221</v>
      </c>
      <c r="C9399" s="1" t="s">
        <v>26</v>
      </c>
      <c r="D9399" s="1" t="s">
        <v>21</v>
      </c>
      <c r="E9399" s="1" t="s">
        <v>12</v>
      </c>
      <c r="F9399" s="2">
        <v>15</v>
      </c>
      <c r="G9399" s="2" t="s">
        <v>13</v>
      </c>
      <c r="H9399" s="4">
        <v>3</v>
      </c>
      <c r="I9399" s="5">
        <v>0</v>
      </c>
      <c r="J9399" s="1" t="s">
        <v>24</v>
      </c>
    </row>
    <row r="9400" spans="1:10" x14ac:dyDescent="0.25">
      <c r="A9400" s="1" t="s">
        <v>9431</v>
      </c>
      <c r="B9400" s="3">
        <v>42832.397825405737</v>
      </c>
      <c r="C9400" s="1" t="s">
        <v>27</v>
      </c>
      <c r="D9400" s="1" t="s">
        <v>21</v>
      </c>
      <c r="E9400" s="1" t="s">
        <v>19</v>
      </c>
      <c r="F9400" s="2">
        <v>8</v>
      </c>
      <c r="G9400" s="2" t="s">
        <v>13</v>
      </c>
      <c r="H9400" s="4">
        <v>3</v>
      </c>
      <c r="I9400" s="5">
        <v>0</v>
      </c>
      <c r="J9400" s="1" t="s">
        <v>29</v>
      </c>
    </row>
    <row r="9401" spans="1:10" x14ac:dyDescent="0.25">
      <c r="A9401" s="1" t="s">
        <v>9432</v>
      </c>
      <c r="B9401" s="3">
        <v>42832.398253567248</v>
      </c>
      <c r="C9401" s="1" t="s">
        <v>14</v>
      </c>
      <c r="D9401" s="1" t="s">
        <v>18</v>
      </c>
      <c r="E9401" s="1" t="s">
        <v>19</v>
      </c>
      <c r="F9401" s="2">
        <v>37</v>
      </c>
      <c r="G9401" s="2" t="s">
        <v>13</v>
      </c>
      <c r="H9401" s="4">
        <v>4</v>
      </c>
      <c r="I9401" s="5">
        <v>250</v>
      </c>
      <c r="J9401" s="1" t="s">
        <v>29</v>
      </c>
    </row>
    <row r="9402" spans="1:10" x14ac:dyDescent="0.25">
      <c r="A9402" s="1" t="s">
        <v>9433</v>
      </c>
      <c r="B9402" s="3">
        <v>42832.400532038104</v>
      </c>
      <c r="C9402" s="1" t="s">
        <v>17</v>
      </c>
      <c r="D9402" s="1" t="s">
        <v>11</v>
      </c>
      <c r="E9402" s="1" t="s">
        <v>23</v>
      </c>
      <c r="F9402" s="2">
        <v>8</v>
      </c>
      <c r="G9402" s="2" t="s">
        <v>13</v>
      </c>
      <c r="H9402" s="4">
        <v>1</v>
      </c>
      <c r="I9402" s="5">
        <v>0</v>
      </c>
      <c r="J9402" s="1" t="s">
        <v>29</v>
      </c>
    </row>
    <row r="9403" spans="1:10" x14ac:dyDescent="0.25">
      <c r="A9403" s="1" t="s">
        <v>9434</v>
      </c>
      <c r="B9403" s="3">
        <v>42832.402702819163</v>
      </c>
      <c r="C9403" s="1" t="s">
        <v>26</v>
      </c>
      <c r="D9403" s="1" t="s">
        <v>15</v>
      </c>
      <c r="E9403" s="1" t="s">
        <v>23</v>
      </c>
      <c r="F9403" s="2">
        <v>53</v>
      </c>
      <c r="G9403" s="2" t="s">
        <v>13</v>
      </c>
      <c r="H9403" s="4">
        <v>2</v>
      </c>
      <c r="I9403" s="5">
        <v>240</v>
      </c>
      <c r="J9403" s="1" t="s">
        <v>29</v>
      </c>
    </row>
    <row r="9404" spans="1:10" x14ac:dyDescent="0.25">
      <c r="A9404" s="1" t="s">
        <v>9435</v>
      </c>
      <c r="B9404" s="3">
        <v>42832.403251381802</v>
      </c>
      <c r="C9404" s="1" t="s">
        <v>26</v>
      </c>
      <c r="D9404" s="1" t="s">
        <v>21</v>
      </c>
      <c r="E9404" s="1" t="s">
        <v>12</v>
      </c>
      <c r="F9404" s="2">
        <v>1</v>
      </c>
      <c r="G9404" s="2" t="s">
        <v>13</v>
      </c>
      <c r="H9404" s="4">
        <v>1</v>
      </c>
      <c r="I9404" s="5">
        <v>260</v>
      </c>
      <c r="J9404" s="1" t="s">
        <v>28</v>
      </c>
    </row>
    <row r="9405" spans="1:10" x14ac:dyDescent="0.25">
      <c r="A9405" s="1" t="s">
        <v>9436</v>
      </c>
      <c r="B9405" s="3">
        <v>42832.406169271773</v>
      </c>
      <c r="C9405" s="1" t="s">
        <v>26</v>
      </c>
      <c r="D9405" s="1" t="s">
        <v>18</v>
      </c>
      <c r="E9405" s="1" t="s">
        <v>19</v>
      </c>
      <c r="F9405" s="2">
        <v>62</v>
      </c>
      <c r="G9405" s="2" t="s">
        <v>13</v>
      </c>
      <c r="H9405" s="4">
        <v>3</v>
      </c>
      <c r="I9405" s="5">
        <v>0</v>
      </c>
      <c r="J9405" s="1" t="s">
        <v>30</v>
      </c>
    </row>
    <row r="9406" spans="1:10" x14ac:dyDescent="0.25">
      <c r="A9406" s="1" t="s">
        <v>9437</v>
      </c>
      <c r="B9406" s="3">
        <v>42832.409536113817</v>
      </c>
      <c r="C9406" s="1" t="s">
        <v>10</v>
      </c>
      <c r="D9406" s="1" t="s">
        <v>15</v>
      </c>
      <c r="E9406" s="1" t="s">
        <v>16</v>
      </c>
      <c r="F9406" s="2">
        <v>60</v>
      </c>
      <c r="G9406" s="2" t="s">
        <v>13</v>
      </c>
      <c r="H9406" s="4">
        <v>2</v>
      </c>
      <c r="I9406" s="5">
        <v>0</v>
      </c>
      <c r="J9406" s="1" t="s">
        <v>28</v>
      </c>
    </row>
    <row r="9407" spans="1:10" x14ac:dyDescent="0.25">
      <c r="A9407" s="1" t="s">
        <v>9438</v>
      </c>
      <c r="B9407" s="3">
        <v>42832.412555027673</v>
      </c>
      <c r="C9407" s="1" t="s">
        <v>14</v>
      </c>
      <c r="D9407" s="1" t="s">
        <v>11</v>
      </c>
      <c r="E9407" s="1" t="s">
        <v>16</v>
      </c>
      <c r="F9407" s="2">
        <v>36</v>
      </c>
      <c r="G9407" s="2" t="s">
        <v>13</v>
      </c>
      <c r="H9407" s="4">
        <v>3</v>
      </c>
      <c r="I9407" s="5">
        <v>0</v>
      </c>
      <c r="J9407" s="1" t="s">
        <v>32</v>
      </c>
    </row>
    <row r="9408" spans="1:10" x14ac:dyDescent="0.25">
      <c r="A9408" s="1" t="s">
        <v>9439</v>
      </c>
      <c r="B9408" s="3">
        <v>42832.415692400304</v>
      </c>
      <c r="C9408" s="1" t="s">
        <v>27</v>
      </c>
      <c r="D9408" s="1" t="s">
        <v>21</v>
      </c>
      <c r="E9408" s="1" t="s">
        <v>16</v>
      </c>
      <c r="F9408" s="2">
        <v>17</v>
      </c>
      <c r="G9408" s="2" t="s">
        <v>13</v>
      </c>
      <c r="H9408" s="4">
        <v>1</v>
      </c>
      <c r="I9408" s="5">
        <v>180</v>
      </c>
      <c r="J9408" s="1" t="s">
        <v>24</v>
      </c>
    </row>
    <row r="9409" spans="1:10" x14ac:dyDescent="0.25">
      <c r="A9409" s="1" t="s">
        <v>9440</v>
      </c>
      <c r="B9409" s="3">
        <v>42832.416613813737</v>
      </c>
      <c r="C9409" s="1" t="s">
        <v>14</v>
      </c>
      <c r="D9409" s="1" t="s">
        <v>21</v>
      </c>
      <c r="E9409" s="1" t="s">
        <v>16</v>
      </c>
      <c r="F9409" s="2">
        <v>23</v>
      </c>
      <c r="G9409" s="2" t="s">
        <v>13</v>
      </c>
      <c r="H9409" s="4">
        <v>3</v>
      </c>
      <c r="I9409" s="5">
        <v>0</v>
      </c>
      <c r="J9409" s="1" t="s">
        <v>29</v>
      </c>
    </row>
    <row r="9410" spans="1:10" x14ac:dyDescent="0.25">
      <c r="A9410" s="1" t="s">
        <v>9441</v>
      </c>
      <c r="B9410" s="3">
        <v>42832.420097280978</v>
      </c>
      <c r="C9410" s="1" t="s">
        <v>27</v>
      </c>
      <c r="D9410" s="1" t="s">
        <v>25</v>
      </c>
      <c r="E9410" s="1" t="s">
        <v>23</v>
      </c>
      <c r="F9410" s="2">
        <v>40</v>
      </c>
      <c r="G9410" s="2" t="s">
        <v>13</v>
      </c>
      <c r="H9410" s="4">
        <v>1</v>
      </c>
      <c r="I9410" s="5">
        <v>0</v>
      </c>
      <c r="J9410" s="1" t="s">
        <v>28</v>
      </c>
    </row>
    <row r="9411" spans="1:10" x14ac:dyDescent="0.25">
      <c r="A9411" s="1" t="s">
        <v>9442</v>
      </c>
      <c r="B9411" s="3">
        <v>42832.423272196385</v>
      </c>
      <c r="C9411" s="1" t="s">
        <v>27</v>
      </c>
      <c r="D9411" s="1" t="s">
        <v>21</v>
      </c>
      <c r="E9411" s="1" t="s">
        <v>12</v>
      </c>
      <c r="F9411" s="2">
        <v>65</v>
      </c>
      <c r="G9411" s="2" t="s">
        <v>13</v>
      </c>
      <c r="H9411" s="4">
        <v>3</v>
      </c>
      <c r="I9411" s="5">
        <v>140</v>
      </c>
      <c r="J9411" s="1" t="s">
        <v>29</v>
      </c>
    </row>
    <row r="9412" spans="1:10" x14ac:dyDescent="0.25">
      <c r="A9412" s="1" t="s">
        <v>9443</v>
      </c>
      <c r="B9412" s="3">
        <v>42832.426097941723</v>
      </c>
      <c r="C9412" s="1" t="s">
        <v>14</v>
      </c>
      <c r="D9412" s="1" t="s">
        <v>11</v>
      </c>
      <c r="E9412" s="1" t="s">
        <v>16</v>
      </c>
      <c r="F9412" s="2">
        <v>67</v>
      </c>
      <c r="G9412" s="2" t="s">
        <v>13</v>
      </c>
      <c r="H9412" s="4">
        <v>2</v>
      </c>
      <c r="I9412" s="5">
        <v>300</v>
      </c>
      <c r="J9412" s="1" t="s">
        <v>31</v>
      </c>
    </row>
    <row r="9413" spans="1:10" x14ac:dyDescent="0.25">
      <c r="A9413" s="1" t="s">
        <v>9444</v>
      </c>
      <c r="B9413" s="3">
        <v>42832.426395670554</v>
      </c>
      <c r="C9413" s="1" t="s">
        <v>10</v>
      </c>
      <c r="D9413" s="1" t="s">
        <v>21</v>
      </c>
      <c r="E9413" s="1" t="s">
        <v>16</v>
      </c>
      <c r="F9413" s="2">
        <v>28</v>
      </c>
      <c r="G9413" s="2" t="s">
        <v>13</v>
      </c>
      <c r="H9413" s="4">
        <v>1</v>
      </c>
      <c r="I9413" s="5">
        <v>270</v>
      </c>
      <c r="J9413" s="1" t="s">
        <v>30</v>
      </c>
    </row>
    <row r="9414" spans="1:10" x14ac:dyDescent="0.25">
      <c r="A9414" s="1" t="s">
        <v>9445</v>
      </c>
      <c r="B9414" s="3">
        <v>42832.427917160443</v>
      </c>
      <c r="C9414" s="1" t="s">
        <v>26</v>
      </c>
      <c r="D9414" s="1" t="s">
        <v>18</v>
      </c>
      <c r="E9414" s="1" t="s">
        <v>12</v>
      </c>
      <c r="F9414" s="2">
        <v>15</v>
      </c>
      <c r="G9414" s="2" t="s">
        <v>13</v>
      </c>
      <c r="H9414" s="4">
        <v>1</v>
      </c>
      <c r="I9414" s="5">
        <v>0</v>
      </c>
      <c r="J9414" s="1" t="s">
        <v>29</v>
      </c>
    </row>
    <row r="9415" spans="1:10" x14ac:dyDescent="0.25">
      <c r="A9415" s="1" t="s">
        <v>9446</v>
      </c>
      <c r="B9415" s="3">
        <v>42832.429449365518</v>
      </c>
      <c r="C9415" s="1" t="s">
        <v>22</v>
      </c>
      <c r="D9415" s="1" t="s">
        <v>18</v>
      </c>
      <c r="E9415" s="1" t="s">
        <v>19</v>
      </c>
      <c r="F9415" s="2">
        <v>46</v>
      </c>
      <c r="G9415" s="2" t="s">
        <v>13</v>
      </c>
      <c r="H9415" s="4">
        <v>3</v>
      </c>
      <c r="I9415" s="5">
        <v>140</v>
      </c>
      <c r="J9415" s="1" t="s">
        <v>29</v>
      </c>
    </row>
    <row r="9416" spans="1:10" x14ac:dyDescent="0.25">
      <c r="A9416" s="1" t="s">
        <v>9447</v>
      </c>
      <c r="B9416" s="3">
        <v>42832.432472631488</v>
      </c>
      <c r="C9416" s="1" t="s">
        <v>27</v>
      </c>
      <c r="D9416" s="1" t="s">
        <v>25</v>
      </c>
      <c r="E9416" s="1" t="s">
        <v>16</v>
      </c>
      <c r="F9416" s="2">
        <v>76</v>
      </c>
      <c r="G9416" s="2" t="s">
        <v>13</v>
      </c>
      <c r="H9416" s="4">
        <v>1</v>
      </c>
      <c r="I9416" s="5">
        <v>190</v>
      </c>
      <c r="J9416" s="1" t="s">
        <v>32</v>
      </c>
    </row>
    <row r="9417" spans="1:10" x14ac:dyDescent="0.25">
      <c r="A9417" s="1" t="s">
        <v>9448</v>
      </c>
      <c r="B9417" s="3">
        <v>42832.436245561636</v>
      </c>
      <c r="C9417" s="1" t="s">
        <v>17</v>
      </c>
      <c r="D9417" s="1" t="s">
        <v>25</v>
      </c>
      <c r="E9417" s="1" t="s">
        <v>19</v>
      </c>
      <c r="F9417" s="2">
        <v>4</v>
      </c>
      <c r="G9417" s="2" t="s">
        <v>13</v>
      </c>
      <c r="H9417" s="4">
        <v>1</v>
      </c>
      <c r="I9417" s="5">
        <v>170</v>
      </c>
      <c r="J9417" s="1" t="s">
        <v>31</v>
      </c>
    </row>
    <row r="9418" spans="1:10" x14ac:dyDescent="0.25">
      <c r="A9418" s="1" t="s">
        <v>9449</v>
      </c>
      <c r="B9418" s="3">
        <v>42832.437622356148</v>
      </c>
      <c r="C9418" s="1" t="s">
        <v>27</v>
      </c>
      <c r="D9418" s="1" t="s">
        <v>11</v>
      </c>
      <c r="E9418" s="1" t="s">
        <v>12</v>
      </c>
      <c r="F9418" s="2">
        <v>36</v>
      </c>
      <c r="G9418" s="2" t="s">
        <v>13</v>
      </c>
      <c r="H9418" s="4">
        <v>4</v>
      </c>
      <c r="I9418" s="5">
        <v>0</v>
      </c>
      <c r="J9418" s="1" t="s">
        <v>28</v>
      </c>
    </row>
    <row r="9419" spans="1:10" x14ac:dyDescent="0.25">
      <c r="A9419" s="1" t="s">
        <v>9450</v>
      </c>
      <c r="B9419" s="3">
        <v>42832.439039159079</v>
      </c>
      <c r="C9419" s="1" t="s">
        <v>26</v>
      </c>
      <c r="D9419" s="1" t="s">
        <v>21</v>
      </c>
      <c r="E9419" s="1" t="s">
        <v>19</v>
      </c>
      <c r="F9419" s="2">
        <v>62</v>
      </c>
      <c r="G9419" s="2" t="s">
        <v>13</v>
      </c>
      <c r="H9419" s="4">
        <v>2</v>
      </c>
      <c r="I9419" s="5">
        <v>190</v>
      </c>
      <c r="J9419" s="1" t="s">
        <v>28</v>
      </c>
    </row>
    <row r="9420" spans="1:10" x14ac:dyDescent="0.25">
      <c r="A9420" s="1" t="s">
        <v>9451</v>
      </c>
      <c r="B9420" s="3">
        <v>42832.439736673725</v>
      </c>
      <c r="C9420" s="1" t="s">
        <v>27</v>
      </c>
      <c r="D9420" s="1" t="s">
        <v>18</v>
      </c>
      <c r="E9420" s="1" t="s">
        <v>16</v>
      </c>
      <c r="F9420" s="2">
        <v>3</v>
      </c>
      <c r="G9420" s="2" t="s">
        <v>13</v>
      </c>
      <c r="H9420" s="4">
        <v>4</v>
      </c>
      <c r="I9420" s="5">
        <v>0</v>
      </c>
      <c r="J9420" s="1" t="s">
        <v>30</v>
      </c>
    </row>
    <row r="9421" spans="1:10" x14ac:dyDescent="0.25">
      <c r="A9421" s="1" t="s">
        <v>9452</v>
      </c>
      <c r="B9421" s="3">
        <v>42832.442396354818</v>
      </c>
      <c r="C9421" s="1" t="s">
        <v>17</v>
      </c>
      <c r="D9421" s="1" t="s">
        <v>21</v>
      </c>
      <c r="E9421" s="1" t="s">
        <v>16</v>
      </c>
      <c r="F9421" s="2">
        <v>72</v>
      </c>
      <c r="G9421" s="2" t="s">
        <v>13</v>
      </c>
      <c r="H9421" s="4">
        <v>2</v>
      </c>
      <c r="I9421" s="5">
        <v>190</v>
      </c>
      <c r="J9421" s="1" t="s">
        <v>31</v>
      </c>
    </row>
    <row r="9422" spans="1:10" x14ac:dyDescent="0.25">
      <c r="A9422" s="1" t="s">
        <v>9453</v>
      </c>
      <c r="B9422" s="3">
        <v>42832.446130058808</v>
      </c>
      <c r="C9422" s="1" t="s">
        <v>17</v>
      </c>
      <c r="D9422" s="1" t="s">
        <v>18</v>
      </c>
      <c r="E9422" s="1" t="s">
        <v>23</v>
      </c>
      <c r="F9422" s="2">
        <v>53</v>
      </c>
      <c r="G9422" s="2" t="s">
        <v>13</v>
      </c>
      <c r="H9422" s="4">
        <v>3</v>
      </c>
      <c r="I9422" s="5">
        <v>0</v>
      </c>
      <c r="J9422" s="1" t="s">
        <v>29</v>
      </c>
    </row>
    <row r="9423" spans="1:10" x14ac:dyDescent="0.25">
      <c r="A9423" s="1" t="s">
        <v>9454</v>
      </c>
      <c r="B9423" s="3">
        <v>42832.449889282267</v>
      </c>
      <c r="C9423" s="1" t="s">
        <v>26</v>
      </c>
      <c r="D9423" s="1" t="s">
        <v>25</v>
      </c>
      <c r="E9423" s="1" t="s">
        <v>12</v>
      </c>
      <c r="F9423" s="2">
        <v>34</v>
      </c>
      <c r="G9423" s="2" t="s">
        <v>13</v>
      </c>
      <c r="H9423" s="4">
        <v>3</v>
      </c>
      <c r="I9423" s="5">
        <v>0</v>
      </c>
      <c r="J9423" s="1" t="s">
        <v>24</v>
      </c>
    </row>
    <row r="9424" spans="1:10" x14ac:dyDescent="0.25">
      <c r="A9424" s="1" t="s">
        <v>9455</v>
      </c>
      <c r="B9424" s="3">
        <v>42832.45067193696</v>
      </c>
      <c r="C9424" s="1" t="s">
        <v>27</v>
      </c>
      <c r="D9424" s="1" t="s">
        <v>21</v>
      </c>
      <c r="E9424" s="1" t="s">
        <v>19</v>
      </c>
      <c r="F9424" s="2">
        <v>71</v>
      </c>
      <c r="G9424" s="2" t="s">
        <v>13</v>
      </c>
      <c r="H9424" s="4">
        <v>2</v>
      </c>
      <c r="I9424" s="5">
        <v>0</v>
      </c>
      <c r="J9424" s="1" t="s">
        <v>29</v>
      </c>
    </row>
    <row r="9425" spans="1:10" x14ac:dyDescent="0.25">
      <c r="A9425" s="1" t="s">
        <v>9456</v>
      </c>
      <c r="B9425" s="3">
        <v>42832.45349724283</v>
      </c>
      <c r="C9425" s="1" t="s">
        <v>10</v>
      </c>
      <c r="D9425" s="1" t="s">
        <v>18</v>
      </c>
      <c r="E9425" s="1" t="s">
        <v>16</v>
      </c>
      <c r="F9425" s="2">
        <v>8</v>
      </c>
      <c r="G9425" s="2" t="s">
        <v>13</v>
      </c>
      <c r="H9425" s="4">
        <v>3</v>
      </c>
      <c r="I9425" s="5">
        <v>0</v>
      </c>
      <c r="J9425" s="1" t="s">
        <v>30</v>
      </c>
    </row>
    <row r="9426" spans="1:10" x14ac:dyDescent="0.25">
      <c r="A9426" s="1" t="s">
        <v>9457</v>
      </c>
      <c r="B9426" s="3">
        <v>42832.455333146281</v>
      </c>
      <c r="C9426" s="1" t="s">
        <v>27</v>
      </c>
      <c r="D9426" s="1" t="s">
        <v>25</v>
      </c>
      <c r="E9426" s="1" t="s">
        <v>12</v>
      </c>
      <c r="F9426" s="2">
        <v>47</v>
      </c>
      <c r="G9426" s="2" t="s">
        <v>13</v>
      </c>
      <c r="H9426" s="4">
        <v>3</v>
      </c>
      <c r="I9426" s="5">
        <v>90</v>
      </c>
      <c r="J9426" s="1" t="s">
        <v>31</v>
      </c>
    </row>
    <row r="9427" spans="1:10" x14ac:dyDescent="0.25">
      <c r="A9427" s="1" t="s">
        <v>9458</v>
      </c>
      <c r="B9427" s="3">
        <v>42832.458924142447</v>
      </c>
      <c r="C9427" s="1" t="s">
        <v>14</v>
      </c>
      <c r="D9427" s="1" t="s">
        <v>25</v>
      </c>
      <c r="E9427" s="1" t="s">
        <v>23</v>
      </c>
      <c r="F9427" s="2">
        <v>70</v>
      </c>
      <c r="G9427" s="2" t="s">
        <v>13</v>
      </c>
      <c r="H9427" s="4">
        <v>3</v>
      </c>
      <c r="I9427" s="5">
        <v>170</v>
      </c>
      <c r="J9427" s="1" t="s">
        <v>29</v>
      </c>
    </row>
    <row r="9428" spans="1:10" x14ac:dyDescent="0.25">
      <c r="A9428" s="1" t="s">
        <v>9459</v>
      </c>
      <c r="B9428" s="3">
        <v>42832.461923109891</v>
      </c>
      <c r="C9428" s="1" t="s">
        <v>22</v>
      </c>
      <c r="D9428" s="1" t="s">
        <v>15</v>
      </c>
      <c r="E9428" s="1" t="s">
        <v>19</v>
      </c>
      <c r="F9428" s="2">
        <v>9</v>
      </c>
      <c r="G9428" s="2" t="s">
        <v>13</v>
      </c>
      <c r="H9428" s="4">
        <v>1</v>
      </c>
      <c r="I9428" s="5">
        <v>0</v>
      </c>
      <c r="J9428" s="1" t="s">
        <v>32</v>
      </c>
    </row>
    <row r="9429" spans="1:10" x14ac:dyDescent="0.25">
      <c r="A9429" s="1" t="s">
        <v>9460</v>
      </c>
      <c r="B9429" s="3">
        <v>42832.464509307283</v>
      </c>
      <c r="C9429" s="1" t="s">
        <v>22</v>
      </c>
      <c r="D9429" s="1" t="s">
        <v>21</v>
      </c>
      <c r="E9429" s="1" t="s">
        <v>16</v>
      </c>
      <c r="F9429" s="2">
        <v>15</v>
      </c>
      <c r="G9429" s="2" t="s">
        <v>13</v>
      </c>
      <c r="H9429" s="4">
        <v>3</v>
      </c>
      <c r="I9429" s="5">
        <v>0</v>
      </c>
      <c r="J9429" s="1" t="s">
        <v>32</v>
      </c>
    </row>
    <row r="9430" spans="1:10" x14ac:dyDescent="0.25">
      <c r="A9430" s="1" t="s">
        <v>9461</v>
      </c>
      <c r="B9430" s="3">
        <v>42832.466038775165</v>
      </c>
      <c r="C9430" s="1" t="s">
        <v>10</v>
      </c>
      <c r="D9430" s="1" t="s">
        <v>11</v>
      </c>
      <c r="E9430" s="1" t="s">
        <v>19</v>
      </c>
      <c r="F9430" s="2">
        <v>8</v>
      </c>
      <c r="G9430" s="2" t="s">
        <v>13</v>
      </c>
      <c r="H9430" s="4">
        <v>3</v>
      </c>
      <c r="I9430" s="5">
        <v>140</v>
      </c>
      <c r="J9430" s="1" t="s">
        <v>32</v>
      </c>
    </row>
    <row r="9431" spans="1:10" x14ac:dyDescent="0.25">
      <c r="A9431" s="1" t="s">
        <v>9462</v>
      </c>
      <c r="B9431" s="3">
        <v>42832.467677913271</v>
      </c>
      <c r="C9431" s="1" t="s">
        <v>22</v>
      </c>
      <c r="D9431" s="1" t="s">
        <v>18</v>
      </c>
      <c r="E9431" s="1" t="s">
        <v>12</v>
      </c>
      <c r="F9431" s="2">
        <v>10</v>
      </c>
      <c r="G9431" s="2" t="s">
        <v>13</v>
      </c>
      <c r="H9431" s="4">
        <v>2</v>
      </c>
      <c r="I9431" s="5">
        <v>250</v>
      </c>
      <c r="J9431" s="1" t="s">
        <v>31</v>
      </c>
    </row>
    <row r="9432" spans="1:10" x14ac:dyDescent="0.25">
      <c r="A9432" s="1" t="s">
        <v>9463</v>
      </c>
      <c r="B9432" s="3">
        <v>42832.468594256665</v>
      </c>
      <c r="C9432" s="1" t="s">
        <v>14</v>
      </c>
      <c r="D9432" s="1" t="s">
        <v>18</v>
      </c>
      <c r="E9432" s="1" t="s">
        <v>23</v>
      </c>
      <c r="F9432" s="2">
        <v>79</v>
      </c>
      <c r="G9432" s="2" t="s">
        <v>13</v>
      </c>
      <c r="H9432" s="4">
        <v>3</v>
      </c>
      <c r="I9432" s="5">
        <v>0</v>
      </c>
      <c r="J9432" s="1" t="s">
        <v>24</v>
      </c>
    </row>
    <row r="9433" spans="1:10" x14ac:dyDescent="0.25">
      <c r="A9433" s="1" t="s">
        <v>9464</v>
      </c>
      <c r="B9433" s="3">
        <v>42832.46863602745</v>
      </c>
      <c r="C9433" s="1" t="s">
        <v>10</v>
      </c>
      <c r="D9433" s="1" t="s">
        <v>15</v>
      </c>
      <c r="E9433" s="1" t="s">
        <v>19</v>
      </c>
      <c r="F9433" s="2">
        <v>57</v>
      </c>
      <c r="G9433" s="2" t="s">
        <v>13</v>
      </c>
      <c r="H9433" s="4">
        <v>2</v>
      </c>
      <c r="I9433" s="5">
        <v>220</v>
      </c>
      <c r="J9433" s="1" t="s">
        <v>28</v>
      </c>
    </row>
    <row r="9434" spans="1:10" x14ac:dyDescent="0.25">
      <c r="A9434" s="1" t="s">
        <v>9465</v>
      </c>
      <c r="B9434" s="3">
        <v>42832.470225032106</v>
      </c>
      <c r="C9434" s="1" t="s">
        <v>10</v>
      </c>
      <c r="D9434" s="1" t="s">
        <v>11</v>
      </c>
      <c r="E9434" s="1" t="s">
        <v>19</v>
      </c>
      <c r="F9434" s="2">
        <v>82</v>
      </c>
      <c r="G9434" s="2" t="s">
        <v>13</v>
      </c>
      <c r="H9434" s="4">
        <v>2</v>
      </c>
      <c r="I9434" s="5">
        <v>120</v>
      </c>
      <c r="J9434" s="1" t="s">
        <v>24</v>
      </c>
    </row>
    <row r="9435" spans="1:10" x14ac:dyDescent="0.25">
      <c r="A9435" s="1" t="s">
        <v>9466</v>
      </c>
      <c r="B9435" s="3">
        <v>42832.472002393828</v>
      </c>
      <c r="C9435" s="1" t="s">
        <v>10</v>
      </c>
      <c r="D9435" s="1" t="s">
        <v>11</v>
      </c>
      <c r="E9435" s="1" t="s">
        <v>19</v>
      </c>
      <c r="F9435" s="2">
        <v>63</v>
      </c>
      <c r="G9435" s="2" t="s">
        <v>13</v>
      </c>
      <c r="H9435" s="4">
        <v>3</v>
      </c>
      <c r="I9435" s="5">
        <v>0</v>
      </c>
      <c r="J9435" s="1" t="s">
        <v>31</v>
      </c>
    </row>
    <row r="9436" spans="1:10" x14ac:dyDescent="0.25">
      <c r="A9436" s="1" t="s">
        <v>9467</v>
      </c>
      <c r="B9436" s="3">
        <v>42832.474058611515</v>
      </c>
      <c r="C9436" s="1" t="s">
        <v>26</v>
      </c>
      <c r="D9436" s="1" t="s">
        <v>11</v>
      </c>
      <c r="E9436" s="1" t="s">
        <v>19</v>
      </c>
      <c r="F9436" s="2">
        <v>6</v>
      </c>
      <c r="G9436" s="2" t="s">
        <v>13</v>
      </c>
      <c r="H9436" s="4">
        <v>1</v>
      </c>
      <c r="I9436" s="5">
        <v>110</v>
      </c>
      <c r="J9436" s="1" t="s">
        <v>24</v>
      </c>
    </row>
    <row r="9437" spans="1:10" x14ac:dyDescent="0.25">
      <c r="A9437" s="1" t="s">
        <v>9468</v>
      </c>
      <c r="B9437" s="3">
        <v>42832.474552080588</v>
      </c>
      <c r="C9437" s="1" t="s">
        <v>22</v>
      </c>
      <c r="D9437" s="1" t="s">
        <v>11</v>
      </c>
      <c r="E9437" s="1" t="s">
        <v>16</v>
      </c>
      <c r="F9437" s="2">
        <v>13</v>
      </c>
      <c r="G9437" s="2" t="s">
        <v>13</v>
      </c>
      <c r="H9437" s="4">
        <v>2</v>
      </c>
      <c r="I9437" s="5">
        <v>280</v>
      </c>
      <c r="J9437" s="1" t="s">
        <v>24</v>
      </c>
    </row>
    <row r="9438" spans="1:10" x14ac:dyDescent="0.25">
      <c r="A9438" s="1" t="s">
        <v>9469</v>
      </c>
      <c r="B9438" s="3">
        <v>42832.478493510542</v>
      </c>
      <c r="C9438" s="1" t="s">
        <v>27</v>
      </c>
      <c r="D9438" s="1" t="s">
        <v>25</v>
      </c>
      <c r="E9438" s="1" t="s">
        <v>19</v>
      </c>
      <c r="F9438" s="2">
        <v>9</v>
      </c>
      <c r="G9438" s="2" t="s">
        <v>13</v>
      </c>
      <c r="H9438" s="4">
        <v>2</v>
      </c>
      <c r="I9438" s="5">
        <v>190</v>
      </c>
      <c r="J9438" s="1" t="s">
        <v>30</v>
      </c>
    </row>
    <row r="9439" spans="1:10" x14ac:dyDescent="0.25">
      <c r="A9439" s="1" t="s">
        <v>9470</v>
      </c>
      <c r="B9439" s="3">
        <v>42832.479523026195</v>
      </c>
      <c r="C9439" s="1" t="s">
        <v>26</v>
      </c>
      <c r="D9439" s="1" t="s">
        <v>15</v>
      </c>
      <c r="E9439" s="1" t="s">
        <v>16</v>
      </c>
      <c r="F9439" s="2">
        <v>42</v>
      </c>
      <c r="G9439" s="2" t="s">
        <v>13</v>
      </c>
      <c r="H9439" s="4">
        <v>3</v>
      </c>
      <c r="I9439" s="5">
        <v>200</v>
      </c>
      <c r="J9439" s="1" t="s">
        <v>31</v>
      </c>
    </row>
    <row r="9440" spans="1:10" x14ac:dyDescent="0.25">
      <c r="A9440" s="1" t="s">
        <v>9471</v>
      </c>
      <c r="B9440" s="3">
        <v>42832.480052727158</v>
      </c>
      <c r="C9440" s="1" t="s">
        <v>10</v>
      </c>
      <c r="D9440" s="1" t="s">
        <v>18</v>
      </c>
      <c r="E9440" s="1" t="s">
        <v>12</v>
      </c>
      <c r="F9440" s="2">
        <v>40</v>
      </c>
      <c r="G9440" s="2" t="s">
        <v>13</v>
      </c>
      <c r="H9440" s="4">
        <v>2</v>
      </c>
      <c r="I9440" s="5">
        <v>0</v>
      </c>
      <c r="J9440" s="1" t="s">
        <v>32</v>
      </c>
    </row>
    <row r="9441" spans="1:10" x14ac:dyDescent="0.25">
      <c r="A9441" s="1" t="s">
        <v>9472</v>
      </c>
      <c r="B9441" s="3">
        <v>42832.483292083642</v>
      </c>
      <c r="C9441" s="1" t="s">
        <v>10</v>
      </c>
      <c r="D9441" s="1" t="s">
        <v>11</v>
      </c>
      <c r="E9441" s="1" t="s">
        <v>23</v>
      </c>
      <c r="F9441" s="2">
        <v>23</v>
      </c>
      <c r="G9441" s="2" t="s">
        <v>13</v>
      </c>
      <c r="H9441" s="4">
        <v>2</v>
      </c>
      <c r="I9441" s="5">
        <v>110</v>
      </c>
      <c r="J9441" s="1" t="s">
        <v>32</v>
      </c>
    </row>
    <row r="9442" spans="1:10" x14ac:dyDescent="0.25">
      <c r="A9442" s="1" t="s">
        <v>9473</v>
      </c>
      <c r="B9442" s="3">
        <v>42832.483442747398</v>
      </c>
      <c r="C9442" s="1" t="s">
        <v>17</v>
      </c>
      <c r="D9442" s="1" t="s">
        <v>25</v>
      </c>
      <c r="E9442" s="1" t="s">
        <v>16</v>
      </c>
      <c r="F9442" s="2">
        <v>54</v>
      </c>
      <c r="G9442" s="2" t="s">
        <v>13</v>
      </c>
      <c r="H9442" s="4">
        <v>1</v>
      </c>
      <c r="I9442" s="5">
        <v>260</v>
      </c>
      <c r="J9442" s="1" t="s">
        <v>28</v>
      </c>
    </row>
    <row r="9443" spans="1:10" x14ac:dyDescent="0.25">
      <c r="A9443" s="1" t="s">
        <v>9474</v>
      </c>
      <c r="B9443" s="3">
        <v>42832.486304043909</v>
      </c>
      <c r="C9443" s="1" t="s">
        <v>14</v>
      </c>
      <c r="D9443" s="1" t="s">
        <v>15</v>
      </c>
      <c r="E9443" s="1" t="s">
        <v>23</v>
      </c>
      <c r="F9443" s="2">
        <v>22</v>
      </c>
      <c r="G9443" s="2" t="s">
        <v>13</v>
      </c>
      <c r="H9443" s="4">
        <v>3</v>
      </c>
      <c r="I9443" s="5">
        <v>0</v>
      </c>
      <c r="J9443" s="1" t="s">
        <v>29</v>
      </c>
    </row>
    <row r="9444" spans="1:10" x14ac:dyDescent="0.25">
      <c r="A9444" s="1" t="s">
        <v>9475</v>
      </c>
      <c r="B9444" s="3">
        <v>42832.488465983486</v>
      </c>
      <c r="C9444" s="1" t="s">
        <v>26</v>
      </c>
      <c r="D9444" s="1" t="s">
        <v>11</v>
      </c>
      <c r="E9444" s="1" t="s">
        <v>12</v>
      </c>
      <c r="F9444" s="2">
        <v>18</v>
      </c>
      <c r="G9444" s="2" t="s">
        <v>20</v>
      </c>
      <c r="H9444" s="4">
        <v>1</v>
      </c>
      <c r="I9444" s="5">
        <v>280</v>
      </c>
      <c r="J9444" s="1" t="s">
        <v>29</v>
      </c>
    </row>
    <row r="9445" spans="1:10" x14ac:dyDescent="0.25">
      <c r="A9445" s="1" t="s">
        <v>9476</v>
      </c>
      <c r="B9445" s="3">
        <v>42832.491620155939</v>
      </c>
      <c r="C9445" s="1" t="s">
        <v>26</v>
      </c>
      <c r="D9445" s="1" t="s">
        <v>11</v>
      </c>
      <c r="E9445" s="1" t="s">
        <v>16</v>
      </c>
      <c r="F9445" s="2">
        <v>8</v>
      </c>
      <c r="G9445" s="2" t="s">
        <v>13</v>
      </c>
      <c r="H9445" s="4">
        <v>1</v>
      </c>
      <c r="I9445" s="5">
        <v>290</v>
      </c>
      <c r="J9445" s="1" t="s">
        <v>29</v>
      </c>
    </row>
    <row r="9446" spans="1:10" x14ac:dyDescent="0.25">
      <c r="A9446" s="1" t="s">
        <v>9477</v>
      </c>
      <c r="B9446" s="3">
        <v>42832.492535043857</v>
      </c>
      <c r="C9446" s="1" t="s">
        <v>22</v>
      </c>
      <c r="D9446" s="1" t="s">
        <v>18</v>
      </c>
      <c r="E9446" s="1" t="s">
        <v>23</v>
      </c>
      <c r="F9446" s="2">
        <v>51</v>
      </c>
      <c r="G9446" s="2" t="s">
        <v>13</v>
      </c>
      <c r="H9446" s="4">
        <v>3</v>
      </c>
      <c r="I9446" s="5">
        <v>0</v>
      </c>
      <c r="J9446" s="1" t="s">
        <v>30</v>
      </c>
    </row>
    <row r="9447" spans="1:10" x14ac:dyDescent="0.25">
      <c r="A9447" s="1" t="s">
        <v>9478</v>
      </c>
      <c r="B9447" s="3">
        <v>42832.496018257014</v>
      </c>
      <c r="C9447" s="1" t="s">
        <v>10</v>
      </c>
      <c r="D9447" s="1" t="s">
        <v>11</v>
      </c>
      <c r="E9447" s="1" t="s">
        <v>19</v>
      </c>
      <c r="F9447" s="2">
        <v>34</v>
      </c>
      <c r="G9447" s="2" t="s">
        <v>20</v>
      </c>
      <c r="H9447" s="4">
        <v>1</v>
      </c>
      <c r="I9447" s="5">
        <v>190</v>
      </c>
      <c r="J9447" s="1" t="s">
        <v>32</v>
      </c>
    </row>
    <row r="9448" spans="1:10" x14ac:dyDescent="0.25">
      <c r="A9448" s="1" t="s">
        <v>9479</v>
      </c>
      <c r="B9448" s="3">
        <v>42832.497777588331</v>
      </c>
      <c r="C9448" s="1" t="s">
        <v>10</v>
      </c>
      <c r="D9448" s="1" t="s">
        <v>11</v>
      </c>
      <c r="E9448" s="1" t="s">
        <v>23</v>
      </c>
      <c r="F9448" s="2">
        <v>18</v>
      </c>
      <c r="G9448" s="2" t="s">
        <v>13</v>
      </c>
      <c r="H9448" s="4">
        <v>1</v>
      </c>
      <c r="I9448" s="5">
        <v>150</v>
      </c>
      <c r="J9448" s="1" t="s">
        <v>31</v>
      </c>
    </row>
    <row r="9449" spans="1:10" x14ac:dyDescent="0.25">
      <c r="A9449" s="1" t="s">
        <v>9480</v>
      </c>
      <c r="B9449" s="3">
        <v>42832.499883911034</v>
      </c>
      <c r="C9449" s="1" t="s">
        <v>14</v>
      </c>
      <c r="D9449" s="1" t="s">
        <v>18</v>
      </c>
      <c r="E9449" s="1" t="s">
        <v>12</v>
      </c>
      <c r="F9449" s="2">
        <v>26</v>
      </c>
      <c r="G9449" s="2" t="s">
        <v>13</v>
      </c>
      <c r="H9449" s="4">
        <v>3</v>
      </c>
      <c r="I9449" s="5">
        <v>280</v>
      </c>
      <c r="J9449" s="1" t="s">
        <v>24</v>
      </c>
    </row>
    <row r="9450" spans="1:10" x14ac:dyDescent="0.25">
      <c r="A9450" s="1" t="s">
        <v>9481</v>
      </c>
      <c r="B9450" s="3">
        <v>42832.500694962859</v>
      </c>
      <c r="C9450" s="1" t="s">
        <v>17</v>
      </c>
      <c r="D9450" s="1" t="s">
        <v>11</v>
      </c>
      <c r="E9450" s="1" t="s">
        <v>19</v>
      </c>
      <c r="F9450" s="2">
        <v>6</v>
      </c>
      <c r="G9450" s="2" t="s">
        <v>13</v>
      </c>
      <c r="H9450" s="4">
        <v>4</v>
      </c>
      <c r="I9450" s="5">
        <v>230</v>
      </c>
      <c r="J9450" s="1" t="s">
        <v>29</v>
      </c>
    </row>
    <row r="9451" spans="1:10" x14ac:dyDescent="0.25">
      <c r="A9451" s="1" t="s">
        <v>9482</v>
      </c>
      <c r="B9451" s="3">
        <v>42832.502332571952</v>
      </c>
      <c r="C9451" s="1" t="s">
        <v>17</v>
      </c>
      <c r="D9451" s="1" t="s">
        <v>25</v>
      </c>
      <c r="E9451" s="1" t="s">
        <v>19</v>
      </c>
      <c r="F9451" s="2">
        <v>64</v>
      </c>
      <c r="G9451" s="2" t="s">
        <v>13</v>
      </c>
      <c r="H9451" s="4">
        <v>2</v>
      </c>
      <c r="I9451" s="5">
        <v>150</v>
      </c>
      <c r="J9451" s="1" t="s">
        <v>31</v>
      </c>
    </row>
    <row r="9452" spans="1:10" x14ac:dyDescent="0.25">
      <c r="A9452" s="1" t="s">
        <v>9483</v>
      </c>
      <c r="B9452" s="3">
        <v>42832.502675671261</v>
      </c>
      <c r="C9452" s="1" t="s">
        <v>10</v>
      </c>
      <c r="D9452" s="1" t="s">
        <v>15</v>
      </c>
      <c r="E9452" s="1" t="s">
        <v>16</v>
      </c>
      <c r="F9452" s="2">
        <v>36</v>
      </c>
      <c r="G9452" s="2" t="s">
        <v>13</v>
      </c>
      <c r="H9452" s="4">
        <v>1</v>
      </c>
      <c r="I9452" s="5">
        <v>0</v>
      </c>
      <c r="J9452" s="1" t="s">
        <v>24</v>
      </c>
    </row>
    <row r="9453" spans="1:10" x14ac:dyDescent="0.25">
      <c r="A9453" s="1" t="s">
        <v>9484</v>
      </c>
      <c r="B9453" s="3">
        <v>42832.505768686424</v>
      </c>
      <c r="C9453" s="1" t="s">
        <v>17</v>
      </c>
      <c r="D9453" s="1" t="s">
        <v>18</v>
      </c>
      <c r="E9453" s="1" t="s">
        <v>12</v>
      </c>
      <c r="F9453" s="2">
        <v>59</v>
      </c>
      <c r="G9453" s="2" t="s">
        <v>13</v>
      </c>
      <c r="H9453" s="4">
        <v>1</v>
      </c>
      <c r="I9453" s="5">
        <v>0</v>
      </c>
      <c r="J9453" s="1" t="s">
        <v>24</v>
      </c>
    </row>
    <row r="9454" spans="1:10" x14ac:dyDescent="0.25">
      <c r="A9454" s="1" t="s">
        <v>9485</v>
      </c>
      <c r="B9454" s="3">
        <v>42832.50735232672</v>
      </c>
      <c r="C9454" s="1" t="s">
        <v>22</v>
      </c>
      <c r="D9454" s="1" t="s">
        <v>11</v>
      </c>
      <c r="E9454" s="1" t="s">
        <v>19</v>
      </c>
      <c r="F9454" s="2">
        <v>12</v>
      </c>
      <c r="G9454" s="2" t="s">
        <v>13</v>
      </c>
      <c r="H9454" s="4">
        <v>2</v>
      </c>
      <c r="I9454" s="5">
        <v>310</v>
      </c>
      <c r="J9454" s="1" t="s">
        <v>30</v>
      </c>
    </row>
    <row r="9455" spans="1:10" x14ac:dyDescent="0.25">
      <c r="A9455" s="1" t="s">
        <v>9486</v>
      </c>
      <c r="B9455" s="3">
        <v>42832.508257419788</v>
      </c>
      <c r="C9455" s="1" t="s">
        <v>10</v>
      </c>
      <c r="D9455" s="1" t="s">
        <v>18</v>
      </c>
      <c r="E9455" s="1" t="s">
        <v>23</v>
      </c>
      <c r="F9455" s="2">
        <v>4</v>
      </c>
      <c r="G9455" s="2" t="s">
        <v>13</v>
      </c>
      <c r="H9455" s="4">
        <v>2</v>
      </c>
      <c r="I9455" s="5">
        <v>0</v>
      </c>
      <c r="J9455" s="1" t="s">
        <v>31</v>
      </c>
    </row>
    <row r="9456" spans="1:10" x14ac:dyDescent="0.25">
      <c r="A9456" s="1" t="s">
        <v>9487</v>
      </c>
      <c r="B9456" s="3">
        <v>42832.508509893938</v>
      </c>
      <c r="C9456" s="1" t="s">
        <v>26</v>
      </c>
      <c r="D9456" s="1" t="s">
        <v>25</v>
      </c>
      <c r="E9456" s="1" t="s">
        <v>12</v>
      </c>
      <c r="F9456" s="2">
        <v>46</v>
      </c>
      <c r="G9456" s="2" t="s">
        <v>13</v>
      </c>
      <c r="H9456" s="4">
        <v>3</v>
      </c>
      <c r="I9456" s="5">
        <v>90</v>
      </c>
      <c r="J9456" s="1" t="s">
        <v>32</v>
      </c>
    </row>
    <row r="9457" spans="1:10" x14ac:dyDescent="0.25">
      <c r="A9457" s="1" t="s">
        <v>9488</v>
      </c>
      <c r="B9457" s="3">
        <v>42832.510530376196</v>
      </c>
      <c r="C9457" s="1" t="s">
        <v>10</v>
      </c>
      <c r="D9457" s="1" t="s">
        <v>21</v>
      </c>
      <c r="E9457" s="1" t="s">
        <v>19</v>
      </c>
      <c r="F9457" s="2">
        <v>62</v>
      </c>
      <c r="G9457" s="2" t="s">
        <v>13</v>
      </c>
      <c r="H9457" s="4">
        <v>1</v>
      </c>
      <c r="I9457" s="5">
        <v>0</v>
      </c>
      <c r="J9457" s="1" t="s">
        <v>29</v>
      </c>
    </row>
    <row r="9458" spans="1:10" x14ac:dyDescent="0.25">
      <c r="A9458" s="1" t="s">
        <v>9489</v>
      </c>
      <c r="B9458" s="3">
        <v>42832.510698849961</v>
      </c>
      <c r="C9458" s="1" t="s">
        <v>22</v>
      </c>
      <c r="D9458" s="1" t="s">
        <v>15</v>
      </c>
      <c r="E9458" s="1" t="s">
        <v>16</v>
      </c>
      <c r="F9458" s="2">
        <v>69</v>
      </c>
      <c r="G9458" s="2" t="s">
        <v>13</v>
      </c>
      <c r="H9458" s="4">
        <v>4</v>
      </c>
      <c r="I9458" s="5">
        <v>240</v>
      </c>
      <c r="J9458" s="1" t="s">
        <v>31</v>
      </c>
    </row>
    <row r="9459" spans="1:10" x14ac:dyDescent="0.25">
      <c r="A9459" s="1" t="s">
        <v>9490</v>
      </c>
      <c r="B9459" s="3">
        <v>42832.514530797416</v>
      </c>
      <c r="C9459" s="1" t="s">
        <v>10</v>
      </c>
      <c r="D9459" s="1" t="s">
        <v>15</v>
      </c>
      <c r="E9459" s="1" t="s">
        <v>16</v>
      </c>
      <c r="F9459" s="2">
        <v>35</v>
      </c>
      <c r="G9459" s="2" t="s">
        <v>13</v>
      </c>
      <c r="H9459" s="4">
        <v>3</v>
      </c>
      <c r="I9459" s="5">
        <v>220</v>
      </c>
      <c r="J9459" s="1" t="s">
        <v>31</v>
      </c>
    </row>
    <row r="9460" spans="1:10" x14ac:dyDescent="0.25">
      <c r="A9460" s="1" t="s">
        <v>9491</v>
      </c>
      <c r="B9460" s="3">
        <v>42832.51843699671</v>
      </c>
      <c r="C9460" s="1" t="s">
        <v>27</v>
      </c>
      <c r="D9460" s="1" t="s">
        <v>11</v>
      </c>
      <c r="E9460" s="1" t="s">
        <v>23</v>
      </c>
      <c r="F9460" s="2">
        <v>59</v>
      </c>
      <c r="G9460" s="2" t="s">
        <v>13</v>
      </c>
      <c r="H9460" s="4">
        <v>2</v>
      </c>
      <c r="I9460" s="5">
        <v>160</v>
      </c>
      <c r="J9460" s="1" t="s">
        <v>32</v>
      </c>
    </row>
    <row r="9461" spans="1:10" x14ac:dyDescent="0.25">
      <c r="A9461" s="1" t="s">
        <v>9492</v>
      </c>
      <c r="B9461" s="3">
        <v>42832.519810092926</v>
      </c>
      <c r="C9461" s="1" t="s">
        <v>22</v>
      </c>
      <c r="D9461" s="1" t="s">
        <v>25</v>
      </c>
      <c r="E9461" s="1" t="s">
        <v>12</v>
      </c>
      <c r="F9461" s="2">
        <v>65</v>
      </c>
      <c r="G9461" s="2" t="s">
        <v>13</v>
      </c>
      <c r="H9461" s="4">
        <v>2</v>
      </c>
      <c r="I9461" s="5">
        <v>240</v>
      </c>
      <c r="J9461" s="1" t="s">
        <v>31</v>
      </c>
    </row>
    <row r="9462" spans="1:10" x14ac:dyDescent="0.25">
      <c r="A9462" s="1" t="s">
        <v>9493</v>
      </c>
      <c r="B9462" s="3">
        <v>42832.519980476114</v>
      </c>
      <c r="C9462" s="1" t="s">
        <v>14</v>
      </c>
      <c r="D9462" s="1" t="s">
        <v>21</v>
      </c>
      <c r="E9462" s="1" t="s">
        <v>23</v>
      </c>
      <c r="F9462" s="2">
        <v>85</v>
      </c>
      <c r="G9462" s="2" t="s">
        <v>13</v>
      </c>
      <c r="H9462" s="4">
        <v>1</v>
      </c>
      <c r="I9462" s="5">
        <v>160</v>
      </c>
      <c r="J9462" s="1" t="s">
        <v>29</v>
      </c>
    </row>
    <row r="9463" spans="1:10" x14ac:dyDescent="0.25">
      <c r="A9463" s="1" t="s">
        <v>9494</v>
      </c>
      <c r="B9463" s="3">
        <v>42832.520512544572</v>
      </c>
      <c r="C9463" s="1" t="s">
        <v>10</v>
      </c>
      <c r="D9463" s="1" t="s">
        <v>15</v>
      </c>
      <c r="E9463" s="1" t="s">
        <v>16</v>
      </c>
      <c r="F9463" s="2">
        <v>10</v>
      </c>
      <c r="G9463" s="2" t="s">
        <v>13</v>
      </c>
      <c r="H9463" s="4">
        <v>2</v>
      </c>
      <c r="I9463" s="5">
        <v>180</v>
      </c>
      <c r="J9463" s="1" t="s">
        <v>30</v>
      </c>
    </row>
    <row r="9464" spans="1:10" x14ac:dyDescent="0.25">
      <c r="A9464" s="1" t="s">
        <v>9495</v>
      </c>
      <c r="B9464" s="3">
        <v>42832.523840278474</v>
      </c>
      <c r="C9464" s="1" t="s">
        <v>17</v>
      </c>
      <c r="D9464" s="1" t="s">
        <v>25</v>
      </c>
      <c r="E9464" s="1" t="s">
        <v>23</v>
      </c>
      <c r="F9464" s="2">
        <v>36</v>
      </c>
      <c r="G9464" s="2" t="s">
        <v>13</v>
      </c>
      <c r="H9464" s="4">
        <v>3</v>
      </c>
      <c r="I9464" s="5">
        <v>0</v>
      </c>
      <c r="J9464" s="1" t="s">
        <v>28</v>
      </c>
    </row>
    <row r="9465" spans="1:10" x14ac:dyDescent="0.25">
      <c r="A9465" s="1" t="s">
        <v>9496</v>
      </c>
      <c r="B9465" s="3">
        <v>42832.524016008756</v>
      </c>
      <c r="C9465" s="1" t="s">
        <v>14</v>
      </c>
      <c r="D9465" s="1" t="s">
        <v>18</v>
      </c>
      <c r="E9465" s="1" t="s">
        <v>19</v>
      </c>
      <c r="F9465" s="2">
        <v>67</v>
      </c>
      <c r="G9465" s="2" t="s">
        <v>13</v>
      </c>
      <c r="H9465" s="4">
        <v>1</v>
      </c>
      <c r="I9465" s="5">
        <v>240</v>
      </c>
      <c r="J9465" s="1" t="s">
        <v>30</v>
      </c>
    </row>
    <row r="9466" spans="1:10" x14ac:dyDescent="0.25">
      <c r="A9466" s="1" t="s">
        <v>9497</v>
      </c>
      <c r="B9466" s="3">
        <v>42832.524388259371</v>
      </c>
      <c r="C9466" s="1" t="s">
        <v>26</v>
      </c>
      <c r="D9466" s="1" t="s">
        <v>25</v>
      </c>
      <c r="E9466" s="1" t="s">
        <v>23</v>
      </c>
      <c r="F9466" s="2">
        <v>69</v>
      </c>
      <c r="G9466" s="2" t="s">
        <v>13</v>
      </c>
      <c r="H9466" s="4">
        <v>2</v>
      </c>
      <c r="I9466" s="5">
        <v>190</v>
      </c>
      <c r="J9466" s="1" t="s">
        <v>28</v>
      </c>
    </row>
    <row r="9467" spans="1:10" x14ac:dyDescent="0.25">
      <c r="A9467" s="1" t="s">
        <v>9498</v>
      </c>
      <c r="B9467" s="3">
        <v>42832.527359266722</v>
      </c>
      <c r="C9467" s="1" t="s">
        <v>14</v>
      </c>
      <c r="D9467" s="1" t="s">
        <v>11</v>
      </c>
      <c r="E9467" s="1" t="s">
        <v>23</v>
      </c>
      <c r="F9467" s="2">
        <v>60</v>
      </c>
      <c r="G9467" s="2" t="s">
        <v>13</v>
      </c>
      <c r="H9467" s="4">
        <v>1</v>
      </c>
      <c r="I9467" s="5">
        <v>190</v>
      </c>
      <c r="J9467" s="1" t="s">
        <v>31</v>
      </c>
    </row>
    <row r="9468" spans="1:10" x14ac:dyDescent="0.25">
      <c r="A9468" s="1" t="s">
        <v>9499</v>
      </c>
      <c r="B9468" s="3">
        <v>42832.531333871753</v>
      </c>
      <c r="C9468" s="1" t="s">
        <v>17</v>
      </c>
      <c r="D9468" s="1" t="s">
        <v>15</v>
      </c>
      <c r="E9468" s="1" t="s">
        <v>12</v>
      </c>
      <c r="F9468" s="2">
        <v>19</v>
      </c>
      <c r="G9468" s="2" t="s">
        <v>13</v>
      </c>
      <c r="H9468" s="4">
        <v>1</v>
      </c>
      <c r="I9468" s="5">
        <v>300</v>
      </c>
      <c r="J9468" s="1" t="s">
        <v>24</v>
      </c>
    </row>
    <row r="9469" spans="1:10" x14ac:dyDescent="0.25">
      <c r="A9469" s="1" t="s">
        <v>9500</v>
      </c>
      <c r="B9469" s="3">
        <v>42832.534857783459</v>
      </c>
      <c r="C9469" s="1" t="s">
        <v>17</v>
      </c>
      <c r="D9469" s="1" t="s">
        <v>15</v>
      </c>
      <c r="E9469" s="1" t="s">
        <v>12</v>
      </c>
      <c r="F9469" s="2">
        <v>55</v>
      </c>
      <c r="G9469" s="2" t="s">
        <v>13</v>
      </c>
      <c r="H9469" s="4">
        <v>3</v>
      </c>
      <c r="I9469" s="5">
        <v>180</v>
      </c>
      <c r="J9469" s="1" t="s">
        <v>29</v>
      </c>
    </row>
    <row r="9470" spans="1:10" x14ac:dyDescent="0.25">
      <c r="A9470" s="1" t="s">
        <v>9501</v>
      </c>
      <c r="B9470" s="3">
        <v>42832.535238029581</v>
      </c>
      <c r="C9470" s="1" t="s">
        <v>22</v>
      </c>
      <c r="D9470" s="1" t="s">
        <v>25</v>
      </c>
      <c r="E9470" s="1" t="s">
        <v>12</v>
      </c>
      <c r="F9470" s="2">
        <v>14</v>
      </c>
      <c r="G9470" s="2" t="s">
        <v>13</v>
      </c>
      <c r="H9470" s="4">
        <v>1</v>
      </c>
      <c r="I9470" s="5">
        <v>220</v>
      </c>
      <c r="J9470" s="1" t="s">
        <v>24</v>
      </c>
    </row>
    <row r="9471" spans="1:10" x14ac:dyDescent="0.25">
      <c r="A9471" s="1" t="s">
        <v>9502</v>
      </c>
      <c r="B9471" s="3">
        <v>42832.537503105952</v>
      </c>
      <c r="C9471" s="1" t="s">
        <v>17</v>
      </c>
      <c r="D9471" s="1" t="s">
        <v>25</v>
      </c>
      <c r="E9471" s="1" t="s">
        <v>23</v>
      </c>
      <c r="F9471" s="2">
        <v>41</v>
      </c>
      <c r="G9471" s="2" t="s">
        <v>20</v>
      </c>
      <c r="H9471" s="4">
        <v>4</v>
      </c>
      <c r="I9471" s="5">
        <v>170</v>
      </c>
      <c r="J9471" s="1" t="s">
        <v>31</v>
      </c>
    </row>
    <row r="9472" spans="1:10" x14ac:dyDescent="0.25">
      <c r="A9472" s="1" t="s">
        <v>9503</v>
      </c>
      <c r="B9472" s="3">
        <v>42832.539350930383</v>
      </c>
      <c r="C9472" s="1" t="s">
        <v>10</v>
      </c>
      <c r="D9472" s="1" t="s">
        <v>15</v>
      </c>
      <c r="E9472" s="1" t="s">
        <v>19</v>
      </c>
      <c r="F9472" s="2">
        <v>68</v>
      </c>
      <c r="G9472" s="2" t="s">
        <v>13</v>
      </c>
      <c r="H9472" s="4">
        <v>3</v>
      </c>
      <c r="I9472" s="5">
        <v>140</v>
      </c>
      <c r="J9472" s="1" t="s">
        <v>32</v>
      </c>
    </row>
    <row r="9473" spans="1:10" x14ac:dyDescent="0.25">
      <c r="A9473" s="1" t="s">
        <v>9504</v>
      </c>
      <c r="B9473" s="3">
        <v>42832.54019348025</v>
      </c>
      <c r="C9473" s="1" t="s">
        <v>22</v>
      </c>
      <c r="D9473" s="1" t="s">
        <v>11</v>
      </c>
      <c r="E9473" s="1" t="s">
        <v>19</v>
      </c>
      <c r="F9473" s="2">
        <v>46</v>
      </c>
      <c r="G9473" s="2" t="s">
        <v>13</v>
      </c>
      <c r="H9473" s="4">
        <v>1</v>
      </c>
      <c r="I9473" s="5">
        <v>0</v>
      </c>
      <c r="J9473" s="1" t="s">
        <v>29</v>
      </c>
    </row>
    <row r="9474" spans="1:10" x14ac:dyDescent="0.25">
      <c r="A9474" s="1" t="s">
        <v>9505</v>
      </c>
      <c r="B9474" s="3">
        <v>42832.543407606594</v>
      </c>
      <c r="C9474" s="1" t="s">
        <v>27</v>
      </c>
      <c r="D9474" s="1" t="s">
        <v>25</v>
      </c>
      <c r="E9474" s="1" t="s">
        <v>12</v>
      </c>
      <c r="F9474" s="2">
        <v>37</v>
      </c>
      <c r="G9474" s="2" t="s">
        <v>13</v>
      </c>
      <c r="H9474" s="4">
        <v>1</v>
      </c>
      <c r="I9474" s="5">
        <v>180</v>
      </c>
      <c r="J9474" s="1" t="s">
        <v>24</v>
      </c>
    </row>
    <row r="9475" spans="1:10" x14ac:dyDescent="0.25">
      <c r="A9475" s="1" t="s">
        <v>9506</v>
      </c>
      <c r="B9475" s="3">
        <v>42832.54378606494</v>
      </c>
      <c r="C9475" s="1" t="s">
        <v>17</v>
      </c>
      <c r="D9475" s="1" t="s">
        <v>25</v>
      </c>
      <c r="E9475" s="1" t="s">
        <v>19</v>
      </c>
      <c r="F9475" s="2">
        <v>51</v>
      </c>
      <c r="G9475" s="2" t="s">
        <v>13</v>
      </c>
      <c r="H9475" s="4">
        <v>3</v>
      </c>
      <c r="I9475" s="5">
        <v>210</v>
      </c>
      <c r="J9475" s="1" t="s">
        <v>29</v>
      </c>
    </row>
    <row r="9476" spans="1:10" x14ac:dyDescent="0.25">
      <c r="A9476" s="1" t="s">
        <v>9507</v>
      </c>
      <c r="B9476" s="3">
        <v>42832.544737755212</v>
      </c>
      <c r="C9476" s="1" t="s">
        <v>17</v>
      </c>
      <c r="D9476" s="1" t="s">
        <v>21</v>
      </c>
      <c r="E9476" s="1" t="s">
        <v>23</v>
      </c>
      <c r="F9476" s="2">
        <v>72</v>
      </c>
      <c r="G9476" s="2" t="s">
        <v>13</v>
      </c>
      <c r="H9476" s="4">
        <v>2</v>
      </c>
      <c r="I9476" s="5">
        <v>0</v>
      </c>
      <c r="J9476" s="1" t="s">
        <v>32</v>
      </c>
    </row>
    <row r="9477" spans="1:10" x14ac:dyDescent="0.25">
      <c r="A9477" s="1" t="s">
        <v>9508</v>
      </c>
      <c r="B9477" s="3">
        <v>42832.545764453331</v>
      </c>
      <c r="C9477" s="1" t="s">
        <v>17</v>
      </c>
      <c r="D9477" s="1" t="s">
        <v>15</v>
      </c>
      <c r="E9477" s="1" t="s">
        <v>23</v>
      </c>
      <c r="F9477" s="2">
        <v>33</v>
      </c>
      <c r="G9477" s="2" t="s">
        <v>13</v>
      </c>
      <c r="H9477" s="4">
        <v>1</v>
      </c>
      <c r="I9477" s="5">
        <v>0</v>
      </c>
      <c r="J9477" s="1" t="s">
        <v>30</v>
      </c>
    </row>
    <row r="9478" spans="1:10" x14ac:dyDescent="0.25">
      <c r="A9478" s="1" t="s">
        <v>9509</v>
      </c>
      <c r="B9478" s="3">
        <v>42832.546973506884</v>
      </c>
      <c r="C9478" s="1" t="s">
        <v>27</v>
      </c>
      <c r="D9478" s="1" t="s">
        <v>11</v>
      </c>
      <c r="E9478" s="1" t="s">
        <v>19</v>
      </c>
      <c r="F9478" s="2">
        <v>34</v>
      </c>
      <c r="G9478" s="2" t="s">
        <v>13</v>
      </c>
      <c r="H9478" s="4">
        <v>2</v>
      </c>
      <c r="I9478" s="5">
        <v>240</v>
      </c>
      <c r="J9478" s="1" t="s">
        <v>29</v>
      </c>
    </row>
    <row r="9479" spans="1:10" x14ac:dyDescent="0.25">
      <c r="A9479" s="1" t="s">
        <v>9510</v>
      </c>
      <c r="B9479" s="3">
        <v>42832.547674370158</v>
      </c>
      <c r="C9479" s="1" t="s">
        <v>22</v>
      </c>
      <c r="D9479" s="1" t="s">
        <v>11</v>
      </c>
      <c r="E9479" s="1" t="s">
        <v>23</v>
      </c>
      <c r="F9479" s="2">
        <v>31</v>
      </c>
      <c r="G9479" s="2" t="s">
        <v>13</v>
      </c>
      <c r="H9479" s="4">
        <v>3</v>
      </c>
      <c r="I9479" s="5">
        <v>200</v>
      </c>
      <c r="J9479" s="1" t="s">
        <v>31</v>
      </c>
    </row>
    <row r="9480" spans="1:10" x14ac:dyDescent="0.25">
      <c r="A9480" s="1" t="s">
        <v>9511</v>
      </c>
      <c r="B9480" s="3">
        <v>42832.548427580557</v>
      </c>
      <c r="C9480" s="1" t="s">
        <v>26</v>
      </c>
      <c r="D9480" s="1" t="s">
        <v>18</v>
      </c>
      <c r="E9480" s="1" t="s">
        <v>16</v>
      </c>
      <c r="F9480" s="2">
        <v>23</v>
      </c>
      <c r="G9480" s="2" t="s">
        <v>13</v>
      </c>
      <c r="H9480" s="4">
        <v>2</v>
      </c>
      <c r="I9480" s="5">
        <v>0</v>
      </c>
      <c r="J9480" s="1" t="s">
        <v>32</v>
      </c>
    </row>
    <row r="9481" spans="1:10" x14ac:dyDescent="0.25">
      <c r="A9481" s="1" t="s">
        <v>9512</v>
      </c>
      <c r="B9481" s="3">
        <v>42832.548926301548</v>
      </c>
      <c r="C9481" s="1" t="s">
        <v>10</v>
      </c>
      <c r="D9481" s="1" t="s">
        <v>18</v>
      </c>
      <c r="E9481" s="1" t="s">
        <v>12</v>
      </c>
      <c r="F9481" s="2">
        <v>23</v>
      </c>
      <c r="G9481" s="2" t="s">
        <v>13</v>
      </c>
      <c r="H9481" s="4">
        <v>1</v>
      </c>
      <c r="I9481" s="5">
        <v>240</v>
      </c>
      <c r="J9481" s="1" t="s">
        <v>31</v>
      </c>
    </row>
    <row r="9482" spans="1:10" x14ac:dyDescent="0.25">
      <c r="A9482" s="1" t="s">
        <v>9513</v>
      </c>
      <c r="B9482" s="3">
        <v>42832.552429537165</v>
      </c>
      <c r="C9482" s="1" t="s">
        <v>26</v>
      </c>
      <c r="D9482" s="1" t="s">
        <v>15</v>
      </c>
      <c r="E9482" s="1" t="s">
        <v>23</v>
      </c>
      <c r="F9482" s="2">
        <v>3</v>
      </c>
      <c r="G9482" s="2" t="s">
        <v>13</v>
      </c>
      <c r="H9482" s="4">
        <v>4</v>
      </c>
      <c r="I9482" s="5">
        <v>180</v>
      </c>
      <c r="J9482" s="1" t="s">
        <v>30</v>
      </c>
    </row>
    <row r="9483" spans="1:10" x14ac:dyDescent="0.25">
      <c r="A9483" s="1" t="s">
        <v>9514</v>
      </c>
      <c r="B9483" s="3">
        <v>42832.552541083875</v>
      </c>
      <c r="C9483" s="1" t="s">
        <v>26</v>
      </c>
      <c r="D9483" s="1" t="s">
        <v>18</v>
      </c>
      <c r="E9483" s="1" t="s">
        <v>16</v>
      </c>
      <c r="F9483" s="2">
        <v>18</v>
      </c>
      <c r="G9483" s="2" t="s">
        <v>13</v>
      </c>
      <c r="H9483" s="4">
        <v>3</v>
      </c>
      <c r="I9483" s="5">
        <v>0</v>
      </c>
      <c r="J9483" s="1" t="s">
        <v>30</v>
      </c>
    </row>
    <row r="9484" spans="1:10" x14ac:dyDescent="0.25">
      <c r="A9484" s="1" t="s">
        <v>9515</v>
      </c>
      <c r="B9484" s="3">
        <v>42832.555373311312</v>
      </c>
      <c r="C9484" s="1" t="s">
        <v>22</v>
      </c>
      <c r="D9484" s="1" t="s">
        <v>25</v>
      </c>
      <c r="E9484" s="1" t="s">
        <v>19</v>
      </c>
      <c r="F9484" s="2">
        <v>63</v>
      </c>
      <c r="G9484" s="2" t="s">
        <v>13</v>
      </c>
      <c r="H9484" s="4">
        <v>2</v>
      </c>
      <c r="I9484" s="5">
        <v>0</v>
      </c>
      <c r="J9484" s="1" t="s">
        <v>32</v>
      </c>
    </row>
    <row r="9485" spans="1:10" x14ac:dyDescent="0.25">
      <c r="A9485" s="1" t="s">
        <v>9516</v>
      </c>
      <c r="B9485" s="3">
        <v>42832.557012685502</v>
      </c>
      <c r="C9485" s="1" t="s">
        <v>14</v>
      </c>
      <c r="D9485" s="1" t="s">
        <v>25</v>
      </c>
      <c r="E9485" s="1" t="s">
        <v>19</v>
      </c>
      <c r="F9485" s="2">
        <v>71</v>
      </c>
      <c r="G9485" s="2" t="s">
        <v>13</v>
      </c>
      <c r="H9485" s="4">
        <v>2</v>
      </c>
      <c r="I9485" s="5">
        <v>230</v>
      </c>
      <c r="J9485" s="1" t="s">
        <v>28</v>
      </c>
    </row>
    <row r="9486" spans="1:10" x14ac:dyDescent="0.25">
      <c r="A9486" s="1" t="s">
        <v>9517</v>
      </c>
      <c r="B9486" s="3">
        <v>42832.560948249469</v>
      </c>
      <c r="C9486" s="1" t="s">
        <v>26</v>
      </c>
      <c r="D9486" s="1" t="s">
        <v>25</v>
      </c>
      <c r="E9486" s="1" t="s">
        <v>16</v>
      </c>
      <c r="F9486" s="2">
        <v>19</v>
      </c>
      <c r="G9486" s="2" t="s">
        <v>13</v>
      </c>
      <c r="H9486" s="4">
        <v>2</v>
      </c>
      <c r="I9486" s="5">
        <v>0</v>
      </c>
      <c r="J9486" s="1" t="s">
        <v>24</v>
      </c>
    </row>
    <row r="9487" spans="1:10" x14ac:dyDescent="0.25">
      <c r="A9487" s="1" t="s">
        <v>9518</v>
      </c>
      <c r="B9487" s="3">
        <v>42832.560978360343</v>
      </c>
      <c r="C9487" s="1" t="s">
        <v>26</v>
      </c>
      <c r="D9487" s="1" t="s">
        <v>15</v>
      </c>
      <c r="E9487" s="1" t="s">
        <v>23</v>
      </c>
      <c r="F9487" s="2">
        <v>2</v>
      </c>
      <c r="G9487" s="2" t="s">
        <v>13</v>
      </c>
      <c r="H9487" s="4">
        <v>3</v>
      </c>
      <c r="I9487" s="5">
        <v>290</v>
      </c>
      <c r="J9487" s="1" t="s">
        <v>24</v>
      </c>
    </row>
    <row r="9488" spans="1:10" x14ac:dyDescent="0.25">
      <c r="A9488" s="1" t="s">
        <v>9519</v>
      </c>
      <c r="B9488" s="3">
        <v>42832.564820634412</v>
      </c>
      <c r="C9488" s="1" t="s">
        <v>26</v>
      </c>
      <c r="D9488" s="1" t="s">
        <v>15</v>
      </c>
      <c r="E9488" s="1" t="s">
        <v>16</v>
      </c>
      <c r="F9488" s="2">
        <v>62</v>
      </c>
      <c r="G9488" s="2" t="s">
        <v>13</v>
      </c>
      <c r="H9488" s="4">
        <v>1</v>
      </c>
      <c r="I9488" s="5">
        <v>0</v>
      </c>
      <c r="J9488" s="1" t="s">
        <v>28</v>
      </c>
    </row>
    <row r="9489" spans="1:10" x14ac:dyDescent="0.25">
      <c r="A9489" s="1" t="s">
        <v>9520</v>
      </c>
      <c r="B9489" s="3">
        <v>42832.566247346447</v>
      </c>
      <c r="C9489" s="1" t="s">
        <v>17</v>
      </c>
      <c r="D9489" s="1" t="s">
        <v>21</v>
      </c>
      <c r="E9489" s="1" t="s">
        <v>16</v>
      </c>
      <c r="F9489" s="2">
        <v>12</v>
      </c>
      <c r="G9489" s="2" t="s">
        <v>13</v>
      </c>
      <c r="H9489" s="4">
        <v>3</v>
      </c>
      <c r="I9489" s="5">
        <v>170</v>
      </c>
      <c r="J9489" s="1" t="s">
        <v>24</v>
      </c>
    </row>
    <row r="9490" spans="1:10" x14ac:dyDescent="0.25">
      <c r="A9490" s="1" t="s">
        <v>9521</v>
      </c>
      <c r="B9490" s="3">
        <v>42832.568806101925</v>
      </c>
      <c r="C9490" s="1" t="s">
        <v>27</v>
      </c>
      <c r="D9490" s="1" t="s">
        <v>25</v>
      </c>
      <c r="E9490" s="1" t="s">
        <v>23</v>
      </c>
      <c r="F9490" s="2">
        <v>81</v>
      </c>
      <c r="G9490" s="2" t="s">
        <v>13</v>
      </c>
      <c r="H9490" s="4">
        <v>3</v>
      </c>
      <c r="I9490" s="5">
        <v>290</v>
      </c>
      <c r="J9490" s="1" t="s">
        <v>32</v>
      </c>
    </row>
    <row r="9491" spans="1:10" x14ac:dyDescent="0.25">
      <c r="A9491" s="1" t="s">
        <v>9522</v>
      </c>
      <c r="B9491" s="3">
        <v>42832.57117953225</v>
      </c>
      <c r="C9491" s="1" t="s">
        <v>17</v>
      </c>
      <c r="D9491" s="1" t="s">
        <v>11</v>
      </c>
      <c r="E9491" s="1" t="s">
        <v>12</v>
      </c>
      <c r="F9491" s="2">
        <v>75</v>
      </c>
      <c r="G9491" s="2" t="s">
        <v>13</v>
      </c>
      <c r="H9491" s="4">
        <v>1</v>
      </c>
      <c r="I9491" s="5">
        <v>0</v>
      </c>
      <c r="J9491" s="1" t="s">
        <v>29</v>
      </c>
    </row>
    <row r="9492" spans="1:10" x14ac:dyDescent="0.25">
      <c r="A9492" s="1" t="s">
        <v>9523</v>
      </c>
      <c r="B9492" s="3">
        <v>42832.57144668098</v>
      </c>
      <c r="C9492" s="1" t="s">
        <v>22</v>
      </c>
      <c r="D9492" s="1" t="s">
        <v>15</v>
      </c>
      <c r="E9492" s="1" t="s">
        <v>23</v>
      </c>
      <c r="F9492" s="2">
        <v>67</v>
      </c>
      <c r="G9492" s="2" t="s">
        <v>13</v>
      </c>
      <c r="H9492" s="4">
        <v>3</v>
      </c>
      <c r="I9492" s="5">
        <v>250</v>
      </c>
      <c r="J9492" s="1" t="s">
        <v>31</v>
      </c>
    </row>
    <row r="9493" spans="1:10" x14ac:dyDescent="0.25">
      <c r="A9493" s="1" t="s">
        <v>9524</v>
      </c>
      <c r="B9493" s="3">
        <v>42832.574177120368</v>
      </c>
      <c r="C9493" s="1" t="s">
        <v>10</v>
      </c>
      <c r="D9493" s="1" t="s">
        <v>25</v>
      </c>
      <c r="E9493" s="1" t="s">
        <v>16</v>
      </c>
      <c r="F9493" s="2">
        <v>59</v>
      </c>
      <c r="G9493" s="2" t="s">
        <v>13</v>
      </c>
      <c r="H9493" s="4">
        <v>1</v>
      </c>
      <c r="I9493" s="5">
        <v>180</v>
      </c>
      <c r="J9493" s="1" t="s">
        <v>28</v>
      </c>
    </row>
    <row r="9494" spans="1:10" x14ac:dyDescent="0.25">
      <c r="A9494" s="1" t="s">
        <v>9525</v>
      </c>
      <c r="B9494" s="3">
        <v>42832.574242509843</v>
      </c>
      <c r="C9494" s="1" t="s">
        <v>14</v>
      </c>
      <c r="D9494" s="1" t="s">
        <v>21</v>
      </c>
      <c r="E9494" s="1" t="s">
        <v>16</v>
      </c>
      <c r="F9494" s="2">
        <v>17</v>
      </c>
      <c r="G9494" s="2" t="s">
        <v>20</v>
      </c>
      <c r="H9494" s="4">
        <v>1</v>
      </c>
      <c r="I9494" s="5">
        <v>210</v>
      </c>
      <c r="J9494" s="1" t="s">
        <v>29</v>
      </c>
    </row>
    <row r="9495" spans="1:10" x14ac:dyDescent="0.25">
      <c r="A9495" s="1" t="s">
        <v>9526</v>
      </c>
      <c r="B9495" s="3">
        <v>42832.577964941607</v>
      </c>
      <c r="C9495" s="1" t="s">
        <v>26</v>
      </c>
      <c r="D9495" s="1" t="s">
        <v>11</v>
      </c>
      <c r="E9495" s="1" t="s">
        <v>23</v>
      </c>
      <c r="F9495" s="2">
        <v>42</v>
      </c>
      <c r="G9495" s="2" t="s">
        <v>13</v>
      </c>
      <c r="H9495" s="4">
        <v>1</v>
      </c>
      <c r="I9495" s="5">
        <v>290</v>
      </c>
      <c r="J9495" s="1" t="s">
        <v>24</v>
      </c>
    </row>
    <row r="9496" spans="1:10" x14ac:dyDescent="0.25">
      <c r="A9496" s="1" t="s">
        <v>9527</v>
      </c>
      <c r="B9496" s="3">
        <v>42832.581553441421</v>
      </c>
      <c r="C9496" s="1" t="s">
        <v>14</v>
      </c>
      <c r="D9496" s="1" t="s">
        <v>11</v>
      </c>
      <c r="E9496" s="1" t="s">
        <v>12</v>
      </c>
      <c r="F9496" s="2">
        <v>20</v>
      </c>
      <c r="G9496" s="2" t="s">
        <v>13</v>
      </c>
      <c r="H9496" s="4">
        <v>3</v>
      </c>
      <c r="I9496" s="5">
        <v>280</v>
      </c>
      <c r="J9496" s="1" t="s">
        <v>28</v>
      </c>
    </row>
    <row r="9497" spans="1:10" x14ac:dyDescent="0.25">
      <c r="A9497" s="1" t="s">
        <v>9528</v>
      </c>
      <c r="B9497" s="3">
        <v>42832.582727723886</v>
      </c>
      <c r="C9497" s="1" t="s">
        <v>14</v>
      </c>
      <c r="D9497" s="1" t="s">
        <v>21</v>
      </c>
      <c r="E9497" s="1" t="s">
        <v>12</v>
      </c>
      <c r="F9497" s="2">
        <v>65</v>
      </c>
      <c r="G9497" s="2" t="s">
        <v>13</v>
      </c>
      <c r="H9497" s="4">
        <v>1</v>
      </c>
      <c r="I9497" s="5">
        <v>0</v>
      </c>
      <c r="J9497" s="1" t="s">
        <v>30</v>
      </c>
    </row>
    <row r="9498" spans="1:10" x14ac:dyDescent="0.25">
      <c r="A9498" s="1" t="s">
        <v>9529</v>
      </c>
      <c r="B9498" s="3">
        <v>42832.585708981111</v>
      </c>
      <c r="C9498" s="1" t="s">
        <v>14</v>
      </c>
      <c r="D9498" s="1" t="s">
        <v>21</v>
      </c>
      <c r="E9498" s="1" t="s">
        <v>12</v>
      </c>
      <c r="F9498" s="2">
        <v>8</v>
      </c>
      <c r="G9498" s="2" t="s">
        <v>13</v>
      </c>
      <c r="H9498" s="4">
        <v>1</v>
      </c>
      <c r="I9498" s="5">
        <v>180</v>
      </c>
      <c r="J9498" s="1" t="s">
        <v>24</v>
      </c>
    </row>
    <row r="9499" spans="1:10" x14ac:dyDescent="0.25">
      <c r="A9499" s="1" t="s">
        <v>9530</v>
      </c>
      <c r="B9499" s="3">
        <v>42832.58910833751</v>
      </c>
      <c r="C9499" s="1" t="s">
        <v>10</v>
      </c>
      <c r="D9499" s="1" t="s">
        <v>18</v>
      </c>
      <c r="E9499" s="1" t="s">
        <v>16</v>
      </c>
      <c r="F9499" s="2">
        <v>9</v>
      </c>
      <c r="G9499" s="2" t="s">
        <v>13</v>
      </c>
      <c r="H9499" s="4">
        <v>1</v>
      </c>
      <c r="I9499" s="5">
        <v>280</v>
      </c>
      <c r="J9499" s="1" t="s">
        <v>31</v>
      </c>
    </row>
    <row r="9500" spans="1:10" x14ac:dyDescent="0.25">
      <c r="A9500" s="1" t="s">
        <v>9531</v>
      </c>
      <c r="B9500" s="3">
        <v>42832.589157623333</v>
      </c>
      <c r="C9500" s="1" t="s">
        <v>10</v>
      </c>
      <c r="D9500" s="1" t="s">
        <v>21</v>
      </c>
      <c r="E9500" s="1" t="s">
        <v>19</v>
      </c>
      <c r="F9500" s="2">
        <v>49</v>
      </c>
      <c r="G9500" s="2" t="s">
        <v>13</v>
      </c>
      <c r="H9500" s="4">
        <v>2</v>
      </c>
      <c r="I9500" s="5">
        <v>210</v>
      </c>
      <c r="J9500" s="1" t="s">
        <v>28</v>
      </c>
    </row>
    <row r="9501" spans="1:10" x14ac:dyDescent="0.25">
      <c r="A9501" s="1" t="s">
        <v>9532</v>
      </c>
      <c r="B9501" s="3">
        <v>42832.590518870587</v>
      </c>
      <c r="C9501" s="1" t="s">
        <v>27</v>
      </c>
      <c r="D9501" s="1" t="s">
        <v>18</v>
      </c>
      <c r="E9501" s="1" t="s">
        <v>12</v>
      </c>
      <c r="F9501" s="2">
        <v>71</v>
      </c>
      <c r="G9501" s="2" t="s">
        <v>13</v>
      </c>
      <c r="H9501" s="4">
        <v>1</v>
      </c>
      <c r="I9501" s="5">
        <v>210</v>
      </c>
      <c r="J9501" s="1" t="s">
        <v>31</v>
      </c>
    </row>
    <row r="9502" spans="1:10" x14ac:dyDescent="0.25">
      <c r="A9502" s="1" t="s">
        <v>9533</v>
      </c>
      <c r="B9502" s="3">
        <v>42832.594069076767</v>
      </c>
      <c r="C9502" s="1" t="s">
        <v>17</v>
      </c>
      <c r="D9502" s="1" t="s">
        <v>18</v>
      </c>
      <c r="E9502" s="1" t="s">
        <v>19</v>
      </c>
      <c r="F9502" s="2">
        <v>17</v>
      </c>
      <c r="G9502" s="2" t="s">
        <v>20</v>
      </c>
      <c r="H9502" s="4">
        <v>3</v>
      </c>
      <c r="I9502" s="5">
        <v>0</v>
      </c>
      <c r="J9502" s="1" t="s">
        <v>24</v>
      </c>
    </row>
    <row r="9503" spans="1:10" x14ac:dyDescent="0.25">
      <c r="A9503" s="1" t="s">
        <v>9534</v>
      </c>
      <c r="B9503" s="3">
        <v>42832.595807489801</v>
      </c>
      <c r="C9503" s="1" t="s">
        <v>14</v>
      </c>
      <c r="D9503" s="1" t="s">
        <v>18</v>
      </c>
      <c r="E9503" s="1" t="s">
        <v>12</v>
      </c>
      <c r="F9503" s="2">
        <v>62</v>
      </c>
      <c r="G9503" s="2" t="s">
        <v>13</v>
      </c>
      <c r="H9503" s="4">
        <v>3</v>
      </c>
      <c r="I9503" s="5">
        <v>140</v>
      </c>
      <c r="J9503" s="1" t="s">
        <v>28</v>
      </c>
    </row>
    <row r="9504" spans="1:10" x14ac:dyDescent="0.25">
      <c r="A9504" s="1" t="s">
        <v>9535</v>
      </c>
      <c r="B9504" s="3">
        <v>42832.599024929776</v>
      </c>
      <c r="C9504" s="1" t="s">
        <v>22</v>
      </c>
      <c r="D9504" s="1" t="s">
        <v>21</v>
      </c>
      <c r="E9504" s="1" t="s">
        <v>16</v>
      </c>
      <c r="F9504" s="2">
        <v>2</v>
      </c>
      <c r="G9504" s="2" t="s">
        <v>13</v>
      </c>
      <c r="H9504" s="4">
        <v>2</v>
      </c>
      <c r="I9504" s="5">
        <v>220</v>
      </c>
      <c r="J9504" s="1" t="s">
        <v>32</v>
      </c>
    </row>
    <row r="9505" spans="1:10" x14ac:dyDescent="0.25">
      <c r="A9505" s="1" t="s">
        <v>9536</v>
      </c>
      <c r="B9505" s="3">
        <v>42832.60284623575</v>
      </c>
      <c r="C9505" s="1" t="s">
        <v>14</v>
      </c>
      <c r="D9505" s="1" t="s">
        <v>18</v>
      </c>
      <c r="E9505" s="1" t="s">
        <v>19</v>
      </c>
      <c r="F9505" s="2">
        <v>27</v>
      </c>
      <c r="G9505" s="2" t="s">
        <v>13</v>
      </c>
      <c r="H9505" s="4">
        <v>2</v>
      </c>
      <c r="I9505" s="5">
        <v>180</v>
      </c>
      <c r="J9505" s="1" t="s">
        <v>24</v>
      </c>
    </row>
    <row r="9506" spans="1:10" x14ac:dyDescent="0.25">
      <c r="A9506" s="1" t="s">
        <v>9537</v>
      </c>
      <c r="B9506" s="3">
        <v>42832.606377334152</v>
      </c>
      <c r="C9506" s="1" t="s">
        <v>14</v>
      </c>
      <c r="D9506" s="1" t="s">
        <v>25</v>
      </c>
      <c r="E9506" s="1" t="s">
        <v>23</v>
      </c>
      <c r="F9506" s="2">
        <v>15</v>
      </c>
      <c r="G9506" s="2" t="s">
        <v>13</v>
      </c>
      <c r="H9506" s="4">
        <v>1</v>
      </c>
      <c r="I9506" s="5">
        <v>0</v>
      </c>
      <c r="J9506" s="1" t="s">
        <v>28</v>
      </c>
    </row>
    <row r="9507" spans="1:10" x14ac:dyDescent="0.25">
      <c r="A9507" s="1" t="s">
        <v>9538</v>
      </c>
      <c r="B9507" s="3">
        <v>42832.610251333645</v>
      </c>
      <c r="C9507" s="1" t="s">
        <v>17</v>
      </c>
      <c r="D9507" s="1" t="s">
        <v>11</v>
      </c>
      <c r="E9507" s="1" t="s">
        <v>16</v>
      </c>
      <c r="F9507" s="2">
        <v>59</v>
      </c>
      <c r="G9507" s="2" t="s">
        <v>13</v>
      </c>
      <c r="H9507" s="4">
        <v>3</v>
      </c>
      <c r="I9507" s="5">
        <v>0</v>
      </c>
      <c r="J9507" s="1" t="s">
        <v>24</v>
      </c>
    </row>
    <row r="9508" spans="1:10" x14ac:dyDescent="0.25">
      <c r="A9508" s="1" t="s">
        <v>9539</v>
      </c>
      <c r="B9508" s="3">
        <v>42832.610636560465</v>
      </c>
      <c r="C9508" s="1" t="s">
        <v>22</v>
      </c>
      <c r="D9508" s="1" t="s">
        <v>21</v>
      </c>
      <c r="E9508" s="1" t="s">
        <v>16</v>
      </c>
      <c r="F9508" s="2">
        <v>12</v>
      </c>
      <c r="G9508" s="2" t="s">
        <v>13</v>
      </c>
      <c r="H9508" s="4">
        <v>2</v>
      </c>
      <c r="I9508" s="5">
        <v>230</v>
      </c>
      <c r="J9508" s="1" t="s">
        <v>30</v>
      </c>
    </row>
    <row r="9509" spans="1:10" x14ac:dyDescent="0.25">
      <c r="A9509" s="1" t="s">
        <v>9540</v>
      </c>
      <c r="B9509" s="3">
        <v>42832.611992902268</v>
      </c>
      <c r="C9509" s="1" t="s">
        <v>10</v>
      </c>
      <c r="D9509" s="1" t="s">
        <v>25</v>
      </c>
      <c r="E9509" s="1" t="s">
        <v>23</v>
      </c>
      <c r="F9509" s="2">
        <v>38</v>
      </c>
      <c r="G9509" s="2" t="s">
        <v>13</v>
      </c>
      <c r="H9509" s="4">
        <v>3</v>
      </c>
      <c r="I9509" s="5">
        <v>200</v>
      </c>
      <c r="J9509" s="1" t="s">
        <v>24</v>
      </c>
    </row>
    <row r="9510" spans="1:10" x14ac:dyDescent="0.25">
      <c r="A9510" s="1" t="s">
        <v>9541</v>
      </c>
      <c r="B9510" s="3">
        <v>42832.612377588041</v>
      </c>
      <c r="C9510" s="1" t="s">
        <v>26</v>
      </c>
      <c r="D9510" s="1" t="s">
        <v>15</v>
      </c>
      <c r="E9510" s="1" t="s">
        <v>19</v>
      </c>
      <c r="F9510" s="2">
        <v>20</v>
      </c>
      <c r="G9510" s="2" t="s">
        <v>13</v>
      </c>
      <c r="H9510" s="4">
        <v>2</v>
      </c>
      <c r="I9510" s="5">
        <v>160</v>
      </c>
      <c r="J9510" s="1" t="s">
        <v>28</v>
      </c>
    </row>
    <row r="9511" spans="1:10" x14ac:dyDescent="0.25">
      <c r="A9511" s="1" t="s">
        <v>9542</v>
      </c>
      <c r="B9511" s="3">
        <v>42832.615811292031</v>
      </c>
      <c r="C9511" s="1" t="s">
        <v>27</v>
      </c>
      <c r="D9511" s="1" t="s">
        <v>25</v>
      </c>
      <c r="E9511" s="1" t="s">
        <v>16</v>
      </c>
      <c r="F9511" s="2">
        <v>16</v>
      </c>
      <c r="G9511" s="2" t="s">
        <v>13</v>
      </c>
      <c r="H9511" s="4">
        <v>2</v>
      </c>
      <c r="I9511" s="5">
        <v>0</v>
      </c>
      <c r="J9511" s="1" t="s">
        <v>32</v>
      </c>
    </row>
    <row r="9512" spans="1:10" x14ac:dyDescent="0.25">
      <c r="A9512" s="1" t="s">
        <v>9543</v>
      </c>
      <c r="B9512" s="3">
        <v>42832.617684490433</v>
      </c>
      <c r="C9512" s="1" t="s">
        <v>17</v>
      </c>
      <c r="D9512" s="1" t="s">
        <v>21</v>
      </c>
      <c r="E9512" s="1" t="s">
        <v>16</v>
      </c>
      <c r="F9512" s="2">
        <v>56</v>
      </c>
      <c r="G9512" s="2" t="s">
        <v>13</v>
      </c>
      <c r="H9512" s="4">
        <v>1</v>
      </c>
      <c r="I9512" s="5">
        <v>200</v>
      </c>
      <c r="J9512" s="1" t="s">
        <v>31</v>
      </c>
    </row>
    <row r="9513" spans="1:10" x14ac:dyDescent="0.25">
      <c r="A9513" s="1" t="s">
        <v>9544</v>
      </c>
      <c r="B9513" s="3">
        <v>42832.620839088682</v>
      </c>
      <c r="C9513" s="1" t="s">
        <v>22</v>
      </c>
      <c r="D9513" s="1" t="s">
        <v>11</v>
      </c>
      <c r="E9513" s="1" t="s">
        <v>12</v>
      </c>
      <c r="F9513" s="2">
        <v>62</v>
      </c>
      <c r="G9513" s="2" t="s">
        <v>13</v>
      </c>
      <c r="H9513" s="4">
        <v>1</v>
      </c>
      <c r="I9513" s="5">
        <v>0</v>
      </c>
      <c r="J9513" s="1" t="s">
        <v>28</v>
      </c>
    </row>
    <row r="9514" spans="1:10" x14ac:dyDescent="0.25">
      <c r="A9514" s="1" t="s">
        <v>9545</v>
      </c>
      <c r="B9514" s="3">
        <v>42832.621497856941</v>
      </c>
      <c r="C9514" s="1" t="s">
        <v>17</v>
      </c>
      <c r="D9514" s="1" t="s">
        <v>21</v>
      </c>
      <c r="E9514" s="1" t="s">
        <v>12</v>
      </c>
      <c r="F9514" s="2">
        <v>57</v>
      </c>
      <c r="G9514" s="2" t="s">
        <v>13</v>
      </c>
      <c r="H9514" s="4">
        <v>3</v>
      </c>
      <c r="I9514" s="5">
        <v>0</v>
      </c>
      <c r="J9514" s="1" t="s">
        <v>30</v>
      </c>
    </row>
    <row r="9515" spans="1:10" x14ac:dyDescent="0.25">
      <c r="A9515" s="1" t="s">
        <v>9546</v>
      </c>
      <c r="B9515" s="3">
        <v>42832.625007459617</v>
      </c>
      <c r="C9515" s="1" t="s">
        <v>10</v>
      </c>
      <c r="D9515" s="1" t="s">
        <v>15</v>
      </c>
      <c r="E9515" s="1" t="s">
        <v>23</v>
      </c>
      <c r="F9515" s="2">
        <v>15</v>
      </c>
      <c r="G9515" s="2" t="s">
        <v>13</v>
      </c>
      <c r="H9515" s="4">
        <v>2</v>
      </c>
      <c r="I9515" s="5">
        <v>220</v>
      </c>
      <c r="J9515" s="1" t="s">
        <v>30</v>
      </c>
    </row>
    <row r="9516" spans="1:10" x14ac:dyDescent="0.25">
      <c r="A9516" s="1" t="s">
        <v>9547</v>
      </c>
      <c r="B9516" s="3">
        <v>42832.626422099071</v>
      </c>
      <c r="C9516" s="1" t="s">
        <v>26</v>
      </c>
      <c r="D9516" s="1" t="s">
        <v>21</v>
      </c>
      <c r="E9516" s="1" t="s">
        <v>23</v>
      </c>
      <c r="F9516" s="2">
        <v>38</v>
      </c>
      <c r="G9516" s="2" t="s">
        <v>13</v>
      </c>
      <c r="H9516" s="4">
        <v>1</v>
      </c>
      <c r="I9516" s="5">
        <v>150</v>
      </c>
      <c r="J9516" s="1" t="s">
        <v>28</v>
      </c>
    </row>
    <row r="9517" spans="1:10" x14ac:dyDescent="0.25">
      <c r="A9517" s="1" t="s">
        <v>9548</v>
      </c>
      <c r="B9517" s="3">
        <v>42832.630234404758</v>
      </c>
      <c r="C9517" s="1" t="s">
        <v>17</v>
      </c>
      <c r="D9517" s="1" t="s">
        <v>18</v>
      </c>
      <c r="E9517" s="1" t="s">
        <v>23</v>
      </c>
      <c r="F9517" s="2">
        <v>19</v>
      </c>
      <c r="G9517" s="2" t="s">
        <v>13</v>
      </c>
      <c r="H9517" s="4">
        <v>2</v>
      </c>
      <c r="I9517" s="5">
        <v>190</v>
      </c>
      <c r="J9517" s="1" t="s">
        <v>24</v>
      </c>
    </row>
    <row r="9518" spans="1:10" x14ac:dyDescent="0.25">
      <c r="A9518" s="1" t="s">
        <v>9549</v>
      </c>
      <c r="B9518" s="3">
        <v>42832.633942376509</v>
      </c>
      <c r="C9518" s="1" t="s">
        <v>27</v>
      </c>
      <c r="D9518" s="1" t="s">
        <v>25</v>
      </c>
      <c r="E9518" s="1" t="s">
        <v>19</v>
      </c>
      <c r="F9518" s="2">
        <v>70</v>
      </c>
      <c r="G9518" s="2" t="s">
        <v>13</v>
      </c>
      <c r="H9518" s="4">
        <v>1</v>
      </c>
      <c r="I9518" s="5">
        <v>0</v>
      </c>
      <c r="J9518" s="1" t="s">
        <v>28</v>
      </c>
    </row>
    <row r="9519" spans="1:10" x14ac:dyDescent="0.25">
      <c r="A9519" s="1" t="s">
        <v>9550</v>
      </c>
      <c r="B9519" s="3">
        <v>42832.635725685534</v>
      </c>
      <c r="C9519" s="1" t="s">
        <v>14</v>
      </c>
      <c r="D9519" s="1" t="s">
        <v>18</v>
      </c>
      <c r="E9519" s="1" t="s">
        <v>23</v>
      </c>
      <c r="F9519" s="2">
        <v>3</v>
      </c>
      <c r="G9519" s="2" t="s">
        <v>13</v>
      </c>
      <c r="H9519" s="4">
        <v>3</v>
      </c>
      <c r="I9519" s="5">
        <v>0</v>
      </c>
      <c r="J9519" s="1" t="s">
        <v>30</v>
      </c>
    </row>
    <row r="9520" spans="1:10" x14ac:dyDescent="0.25">
      <c r="A9520" s="1" t="s">
        <v>9551</v>
      </c>
      <c r="B9520" s="3">
        <v>42832.635856256333</v>
      </c>
      <c r="C9520" s="1" t="s">
        <v>14</v>
      </c>
      <c r="D9520" s="1" t="s">
        <v>11</v>
      </c>
      <c r="E9520" s="1" t="s">
        <v>23</v>
      </c>
      <c r="F9520" s="2">
        <v>33</v>
      </c>
      <c r="G9520" s="2" t="s">
        <v>13</v>
      </c>
      <c r="H9520" s="4">
        <v>1</v>
      </c>
      <c r="I9520" s="5">
        <v>210</v>
      </c>
      <c r="J9520" s="1" t="s">
        <v>32</v>
      </c>
    </row>
    <row r="9521" spans="1:10" x14ac:dyDescent="0.25">
      <c r="A9521" s="1" t="s">
        <v>9552</v>
      </c>
      <c r="B9521" s="3">
        <v>42832.638288843809</v>
      </c>
      <c r="C9521" s="1" t="s">
        <v>17</v>
      </c>
      <c r="D9521" s="1" t="s">
        <v>15</v>
      </c>
      <c r="E9521" s="1" t="s">
        <v>16</v>
      </c>
      <c r="F9521" s="2">
        <v>7</v>
      </c>
      <c r="G9521" s="2" t="s">
        <v>13</v>
      </c>
      <c r="H9521" s="4">
        <v>3</v>
      </c>
      <c r="I9521" s="5">
        <v>180</v>
      </c>
      <c r="J9521" s="1" t="s">
        <v>29</v>
      </c>
    </row>
    <row r="9522" spans="1:10" x14ac:dyDescent="0.25">
      <c r="A9522" s="1" t="s">
        <v>9553</v>
      </c>
      <c r="B9522" s="3">
        <v>42832.639613354746</v>
      </c>
      <c r="C9522" s="1" t="s">
        <v>17</v>
      </c>
      <c r="D9522" s="1" t="s">
        <v>11</v>
      </c>
      <c r="E9522" s="1" t="s">
        <v>23</v>
      </c>
      <c r="F9522" s="2">
        <v>16</v>
      </c>
      <c r="G9522" s="2" t="s">
        <v>13</v>
      </c>
      <c r="H9522" s="4">
        <v>2</v>
      </c>
      <c r="I9522" s="5">
        <v>320</v>
      </c>
      <c r="J9522" s="1" t="s">
        <v>28</v>
      </c>
    </row>
    <row r="9523" spans="1:10" x14ac:dyDescent="0.25">
      <c r="A9523" s="1" t="s">
        <v>9554</v>
      </c>
      <c r="B9523" s="3">
        <v>42832.639799594981</v>
      </c>
      <c r="C9523" s="1" t="s">
        <v>22</v>
      </c>
      <c r="D9523" s="1" t="s">
        <v>11</v>
      </c>
      <c r="E9523" s="1" t="s">
        <v>19</v>
      </c>
      <c r="F9523" s="2">
        <v>38</v>
      </c>
      <c r="G9523" s="2" t="s">
        <v>13</v>
      </c>
      <c r="H9523" s="4">
        <v>2</v>
      </c>
      <c r="I9523" s="5">
        <v>180</v>
      </c>
      <c r="J9523" s="1" t="s">
        <v>29</v>
      </c>
    </row>
    <row r="9524" spans="1:10" x14ac:dyDescent="0.25">
      <c r="A9524" s="1" t="s">
        <v>9555</v>
      </c>
      <c r="B9524" s="3">
        <v>42832.641500388621</v>
      </c>
      <c r="C9524" s="1" t="s">
        <v>26</v>
      </c>
      <c r="D9524" s="1" t="s">
        <v>21</v>
      </c>
      <c r="E9524" s="1" t="s">
        <v>23</v>
      </c>
      <c r="F9524" s="2">
        <v>28</v>
      </c>
      <c r="G9524" s="2" t="s">
        <v>13</v>
      </c>
      <c r="H9524" s="4">
        <v>4</v>
      </c>
      <c r="I9524" s="5">
        <v>220</v>
      </c>
      <c r="J9524" s="1" t="s">
        <v>24</v>
      </c>
    </row>
    <row r="9525" spans="1:10" x14ac:dyDescent="0.25">
      <c r="A9525" s="1" t="s">
        <v>9556</v>
      </c>
      <c r="B9525" s="3">
        <v>42832.643322449352</v>
      </c>
      <c r="C9525" s="1" t="s">
        <v>26</v>
      </c>
      <c r="D9525" s="1" t="s">
        <v>11</v>
      </c>
      <c r="E9525" s="1" t="s">
        <v>16</v>
      </c>
      <c r="F9525" s="2">
        <v>10</v>
      </c>
      <c r="G9525" s="2" t="s">
        <v>20</v>
      </c>
      <c r="H9525" s="4">
        <v>1</v>
      </c>
      <c r="I9525" s="5">
        <v>220</v>
      </c>
      <c r="J9525" s="1" t="s">
        <v>24</v>
      </c>
    </row>
    <row r="9526" spans="1:10" x14ac:dyDescent="0.25">
      <c r="A9526" s="1" t="s">
        <v>9557</v>
      </c>
      <c r="B9526" s="3">
        <v>42832.645409222292</v>
      </c>
      <c r="C9526" s="1" t="s">
        <v>10</v>
      </c>
      <c r="D9526" s="1" t="s">
        <v>21</v>
      </c>
      <c r="E9526" s="1" t="s">
        <v>12</v>
      </c>
      <c r="F9526" s="2">
        <v>36</v>
      </c>
      <c r="G9526" s="2" t="s">
        <v>13</v>
      </c>
      <c r="H9526" s="4">
        <v>2</v>
      </c>
      <c r="I9526" s="5">
        <v>190</v>
      </c>
      <c r="J9526" s="1" t="s">
        <v>32</v>
      </c>
    </row>
    <row r="9527" spans="1:10" x14ac:dyDescent="0.25">
      <c r="A9527" s="1" t="s">
        <v>9558</v>
      </c>
      <c r="B9527" s="3">
        <v>42832.647689659578</v>
      </c>
      <c r="C9527" s="1" t="s">
        <v>27</v>
      </c>
      <c r="D9527" s="1" t="s">
        <v>25</v>
      </c>
      <c r="E9527" s="1" t="s">
        <v>16</v>
      </c>
      <c r="F9527" s="2">
        <v>61</v>
      </c>
      <c r="G9527" s="2" t="s">
        <v>20</v>
      </c>
      <c r="H9527" s="4">
        <v>3</v>
      </c>
      <c r="I9527" s="5">
        <v>0</v>
      </c>
      <c r="J9527" s="1" t="s">
        <v>31</v>
      </c>
    </row>
    <row r="9528" spans="1:10" x14ac:dyDescent="0.25">
      <c r="A9528" s="1" t="s">
        <v>9559</v>
      </c>
      <c r="B9528" s="3">
        <v>42832.651551702933</v>
      </c>
      <c r="C9528" s="1" t="s">
        <v>22</v>
      </c>
      <c r="D9528" s="1" t="s">
        <v>15</v>
      </c>
      <c r="E9528" s="1" t="s">
        <v>23</v>
      </c>
      <c r="F9528" s="2">
        <v>43</v>
      </c>
      <c r="G9528" s="2" t="s">
        <v>13</v>
      </c>
      <c r="H9528" s="4">
        <v>2</v>
      </c>
      <c r="I9528" s="5">
        <v>250</v>
      </c>
      <c r="J9528" s="1" t="s">
        <v>30</v>
      </c>
    </row>
    <row r="9529" spans="1:10" x14ac:dyDescent="0.25">
      <c r="A9529" s="1" t="s">
        <v>9560</v>
      </c>
      <c r="B9529" s="3">
        <v>42832.653073742513</v>
      </c>
      <c r="C9529" s="1" t="s">
        <v>14</v>
      </c>
      <c r="D9529" s="1" t="s">
        <v>15</v>
      </c>
      <c r="E9529" s="1" t="s">
        <v>23</v>
      </c>
      <c r="F9529" s="2">
        <v>78</v>
      </c>
      <c r="G9529" s="2" t="s">
        <v>13</v>
      </c>
      <c r="H9529" s="4">
        <v>3</v>
      </c>
      <c r="I9529" s="5">
        <v>0</v>
      </c>
      <c r="J9529" s="1" t="s">
        <v>30</v>
      </c>
    </row>
    <row r="9530" spans="1:10" x14ac:dyDescent="0.25">
      <c r="A9530" s="1" t="s">
        <v>9561</v>
      </c>
      <c r="B9530" s="3">
        <v>42832.656254212248</v>
      </c>
      <c r="C9530" s="1" t="s">
        <v>27</v>
      </c>
      <c r="D9530" s="1" t="s">
        <v>15</v>
      </c>
      <c r="E9530" s="1" t="s">
        <v>19</v>
      </c>
      <c r="F9530" s="2">
        <v>64</v>
      </c>
      <c r="G9530" s="2" t="s">
        <v>13</v>
      </c>
      <c r="H9530" s="4">
        <v>1</v>
      </c>
      <c r="I9530" s="5">
        <v>0</v>
      </c>
      <c r="J9530" s="1" t="s">
        <v>30</v>
      </c>
    </row>
    <row r="9531" spans="1:10" x14ac:dyDescent="0.25">
      <c r="A9531" s="1" t="s">
        <v>9562</v>
      </c>
      <c r="B9531" s="3">
        <v>42832.659061794388</v>
      </c>
      <c r="C9531" s="1" t="s">
        <v>14</v>
      </c>
      <c r="D9531" s="1" t="s">
        <v>25</v>
      </c>
      <c r="E9531" s="1" t="s">
        <v>23</v>
      </c>
      <c r="F9531" s="2">
        <v>44</v>
      </c>
      <c r="G9531" s="2" t="s">
        <v>13</v>
      </c>
      <c r="H9531" s="4">
        <v>3</v>
      </c>
      <c r="I9531" s="5">
        <v>170</v>
      </c>
      <c r="J9531" s="1" t="s">
        <v>29</v>
      </c>
    </row>
    <row r="9532" spans="1:10" x14ac:dyDescent="0.25">
      <c r="A9532" s="1" t="s">
        <v>9563</v>
      </c>
      <c r="B9532" s="3">
        <v>42832.661064714091</v>
      </c>
      <c r="C9532" s="1" t="s">
        <v>14</v>
      </c>
      <c r="D9532" s="1" t="s">
        <v>21</v>
      </c>
      <c r="E9532" s="1" t="s">
        <v>23</v>
      </c>
      <c r="F9532" s="2">
        <v>20</v>
      </c>
      <c r="G9532" s="2" t="s">
        <v>13</v>
      </c>
      <c r="H9532" s="4">
        <v>1</v>
      </c>
      <c r="I9532" s="5">
        <v>0</v>
      </c>
      <c r="J9532" s="1" t="s">
        <v>29</v>
      </c>
    </row>
    <row r="9533" spans="1:10" x14ac:dyDescent="0.25">
      <c r="A9533" s="1" t="s">
        <v>9564</v>
      </c>
      <c r="B9533" s="3">
        <v>42832.661847205265</v>
      </c>
      <c r="C9533" s="1" t="s">
        <v>22</v>
      </c>
      <c r="D9533" s="1" t="s">
        <v>25</v>
      </c>
      <c r="E9533" s="1" t="s">
        <v>19</v>
      </c>
      <c r="F9533" s="2">
        <v>52</v>
      </c>
      <c r="G9533" s="2" t="s">
        <v>13</v>
      </c>
      <c r="H9533" s="4">
        <v>1</v>
      </c>
      <c r="I9533" s="5">
        <v>0</v>
      </c>
      <c r="J9533" s="1" t="s">
        <v>28</v>
      </c>
    </row>
    <row r="9534" spans="1:10" x14ac:dyDescent="0.25">
      <c r="A9534" s="1" t="s">
        <v>9565</v>
      </c>
      <c r="B9534" s="3">
        <v>42832.665126983549</v>
      </c>
      <c r="C9534" s="1" t="s">
        <v>14</v>
      </c>
      <c r="D9534" s="1" t="s">
        <v>15</v>
      </c>
      <c r="E9534" s="1" t="s">
        <v>19</v>
      </c>
      <c r="F9534" s="2">
        <v>59</v>
      </c>
      <c r="G9534" s="2" t="s">
        <v>13</v>
      </c>
      <c r="H9534" s="4">
        <v>1</v>
      </c>
      <c r="I9534" s="5">
        <v>0</v>
      </c>
      <c r="J9534" s="1" t="s">
        <v>24</v>
      </c>
    </row>
    <row r="9535" spans="1:10" x14ac:dyDescent="0.25">
      <c r="A9535" s="1" t="s">
        <v>9566</v>
      </c>
      <c r="B9535" s="3">
        <v>42832.666137532571</v>
      </c>
      <c r="C9535" s="1" t="s">
        <v>14</v>
      </c>
      <c r="D9535" s="1" t="s">
        <v>11</v>
      </c>
      <c r="E9535" s="1" t="s">
        <v>16</v>
      </c>
      <c r="F9535" s="2">
        <v>63</v>
      </c>
      <c r="G9535" s="2" t="s">
        <v>13</v>
      </c>
      <c r="H9535" s="4">
        <v>1</v>
      </c>
      <c r="I9535" s="5">
        <v>0</v>
      </c>
      <c r="J9535" s="1" t="s">
        <v>28</v>
      </c>
    </row>
    <row r="9536" spans="1:10" x14ac:dyDescent="0.25">
      <c r="A9536" s="1" t="s">
        <v>9567</v>
      </c>
      <c r="B9536" s="3">
        <v>42832.668548527254</v>
      </c>
      <c r="C9536" s="1" t="s">
        <v>17</v>
      </c>
      <c r="D9536" s="1" t="s">
        <v>21</v>
      </c>
      <c r="E9536" s="1" t="s">
        <v>12</v>
      </c>
      <c r="F9536" s="2">
        <v>42</v>
      </c>
      <c r="G9536" s="2" t="s">
        <v>13</v>
      </c>
      <c r="H9536" s="4">
        <v>2</v>
      </c>
      <c r="I9536" s="5">
        <v>0</v>
      </c>
      <c r="J9536" s="1" t="s">
        <v>24</v>
      </c>
    </row>
    <row r="9537" spans="1:10" x14ac:dyDescent="0.25">
      <c r="A9537" s="1" t="s">
        <v>9568</v>
      </c>
      <c r="B9537" s="3">
        <v>42832.671021516406</v>
      </c>
      <c r="C9537" s="1" t="s">
        <v>10</v>
      </c>
      <c r="D9537" s="1" t="s">
        <v>18</v>
      </c>
      <c r="E9537" s="1" t="s">
        <v>19</v>
      </c>
      <c r="F9537" s="2">
        <v>66</v>
      </c>
      <c r="G9537" s="2" t="s">
        <v>13</v>
      </c>
      <c r="H9537" s="4">
        <v>3</v>
      </c>
      <c r="I9537" s="5">
        <v>240</v>
      </c>
      <c r="J9537" s="1" t="s">
        <v>31</v>
      </c>
    </row>
    <row r="9538" spans="1:10" x14ac:dyDescent="0.25">
      <c r="A9538" s="1" t="s">
        <v>9569</v>
      </c>
      <c r="B9538" s="3">
        <v>42832.673163883206</v>
      </c>
      <c r="C9538" s="1" t="s">
        <v>14</v>
      </c>
      <c r="D9538" s="1" t="s">
        <v>25</v>
      </c>
      <c r="E9538" s="1" t="s">
        <v>19</v>
      </c>
      <c r="F9538" s="2">
        <v>69</v>
      </c>
      <c r="G9538" s="2" t="s">
        <v>13</v>
      </c>
      <c r="H9538" s="4">
        <v>1</v>
      </c>
      <c r="I9538" s="5">
        <v>240</v>
      </c>
      <c r="J9538" s="1" t="s">
        <v>31</v>
      </c>
    </row>
    <row r="9539" spans="1:10" x14ac:dyDescent="0.25">
      <c r="A9539" s="1" t="s">
        <v>9570</v>
      </c>
      <c r="B9539" s="3">
        <v>42832.674220325702</v>
      </c>
      <c r="C9539" s="1" t="s">
        <v>14</v>
      </c>
      <c r="D9539" s="1" t="s">
        <v>18</v>
      </c>
      <c r="E9539" s="1" t="s">
        <v>23</v>
      </c>
      <c r="F9539" s="2">
        <v>65</v>
      </c>
      <c r="G9539" s="2" t="s">
        <v>13</v>
      </c>
      <c r="H9539" s="4">
        <v>3</v>
      </c>
      <c r="I9539" s="5">
        <v>160</v>
      </c>
      <c r="J9539" s="1" t="s">
        <v>29</v>
      </c>
    </row>
    <row r="9540" spans="1:10" x14ac:dyDescent="0.25">
      <c r="A9540" s="1" t="s">
        <v>9571</v>
      </c>
      <c r="B9540" s="3">
        <v>42832.675444053835</v>
      </c>
      <c r="C9540" s="1" t="s">
        <v>17</v>
      </c>
      <c r="D9540" s="1" t="s">
        <v>18</v>
      </c>
      <c r="E9540" s="1" t="s">
        <v>19</v>
      </c>
      <c r="F9540" s="2">
        <v>1</v>
      </c>
      <c r="G9540" s="2" t="s">
        <v>13</v>
      </c>
      <c r="H9540" s="4">
        <v>3</v>
      </c>
      <c r="I9540" s="5">
        <v>0</v>
      </c>
      <c r="J9540" s="1" t="s">
        <v>29</v>
      </c>
    </row>
    <row r="9541" spans="1:10" x14ac:dyDescent="0.25">
      <c r="A9541" s="1" t="s">
        <v>9572</v>
      </c>
      <c r="B9541" s="3">
        <v>42832.675994490375</v>
      </c>
      <c r="C9541" s="1" t="s">
        <v>10</v>
      </c>
      <c r="D9541" s="1" t="s">
        <v>11</v>
      </c>
      <c r="E9541" s="1" t="s">
        <v>16</v>
      </c>
      <c r="F9541" s="2">
        <v>13</v>
      </c>
      <c r="G9541" s="2" t="s">
        <v>13</v>
      </c>
      <c r="H9541" s="4">
        <v>2</v>
      </c>
      <c r="I9541" s="5">
        <v>220</v>
      </c>
      <c r="J9541" s="1" t="s">
        <v>31</v>
      </c>
    </row>
    <row r="9542" spans="1:10" x14ac:dyDescent="0.25">
      <c r="A9542" s="1" t="s">
        <v>9573</v>
      </c>
      <c r="B9542" s="3">
        <v>42832.67824183037</v>
      </c>
      <c r="C9542" s="1" t="s">
        <v>22</v>
      </c>
      <c r="D9542" s="1" t="s">
        <v>15</v>
      </c>
      <c r="E9542" s="1" t="s">
        <v>19</v>
      </c>
      <c r="F9542" s="2">
        <v>23</v>
      </c>
      <c r="G9542" s="2" t="s">
        <v>13</v>
      </c>
      <c r="H9542" s="4">
        <v>2</v>
      </c>
      <c r="I9542" s="5">
        <v>0</v>
      </c>
      <c r="J9542" s="1" t="s">
        <v>32</v>
      </c>
    </row>
    <row r="9543" spans="1:10" x14ac:dyDescent="0.25">
      <c r="A9543" s="1" t="s">
        <v>9574</v>
      </c>
      <c r="B9543" s="3">
        <v>42832.679793758791</v>
      </c>
      <c r="C9543" s="1" t="s">
        <v>27</v>
      </c>
      <c r="D9543" s="1" t="s">
        <v>11</v>
      </c>
      <c r="E9543" s="1" t="s">
        <v>12</v>
      </c>
      <c r="F9543" s="2">
        <v>53</v>
      </c>
      <c r="G9543" s="2" t="s">
        <v>13</v>
      </c>
      <c r="H9543" s="4">
        <v>3</v>
      </c>
      <c r="I9543" s="5">
        <v>120</v>
      </c>
      <c r="J9543" s="1" t="s">
        <v>30</v>
      </c>
    </row>
    <row r="9544" spans="1:10" x14ac:dyDescent="0.25">
      <c r="A9544" s="1" t="s">
        <v>9575</v>
      </c>
      <c r="B9544" s="3">
        <v>42832.682273771214</v>
      </c>
      <c r="C9544" s="1" t="s">
        <v>10</v>
      </c>
      <c r="D9544" s="1" t="s">
        <v>11</v>
      </c>
      <c r="E9544" s="1" t="s">
        <v>12</v>
      </c>
      <c r="F9544" s="2">
        <v>10</v>
      </c>
      <c r="G9544" s="2" t="s">
        <v>13</v>
      </c>
      <c r="H9544" s="4">
        <v>1</v>
      </c>
      <c r="I9544" s="5">
        <v>160</v>
      </c>
      <c r="J9544" s="1" t="s">
        <v>24</v>
      </c>
    </row>
    <row r="9545" spans="1:10" x14ac:dyDescent="0.25">
      <c r="A9545" s="1" t="s">
        <v>9576</v>
      </c>
      <c r="B9545" s="3">
        <v>42832.682901351356</v>
      </c>
      <c r="C9545" s="1" t="s">
        <v>27</v>
      </c>
      <c r="D9545" s="1" t="s">
        <v>21</v>
      </c>
      <c r="E9545" s="1" t="s">
        <v>19</v>
      </c>
      <c r="F9545" s="2">
        <v>13</v>
      </c>
      <c r="G9545" s="2" t="s">
        <v>13</v>
      </c>
      <c r="H9545" s="4">
        <v>1</v>
      </c>
      <c r="I9545" s="5">
        <v>230</v>
      </c>
      <c r="J9545" s="1" t="s">
        <v>28</v>
      </c>
    </row>
    <row r="9546" spans="1:10" x14ac:dyDescent="0.25">
      <c r="A9546" s="1" t="s">
        <v>9577</v>
      </c>
      <c r="B9546" s="3">
        <v>42832.685189166201</v>
      </c>
      <c r="C9546" s="1" t="s">
        <v>26</v>
      </c>
      <c r="D9546" s="1" t="s">
        <v>25</v>
      </c>
      <c r="E9546" s="1" t="s">
        <v>23</v>
      </c>
      <c r="F9546" s="2">
        <v>72</v>
      </c>
      <c r="G9546" s="2" t="s">
        <v>13</v>
      </c>
      <c r="H9546" s="4">
        <v>2</v>
      </c>
      <c r="I9546" s="5">
        <v>200</v>
      </c>
      <c r="J9546" s="1" t="s">
        <v>28</v>
      </c>
    </row>
    <row r="9547" spans="1:10" x14ac:dyDescent="0.25">
      <c r="A9547" s="1" t="s">
        <v>9578</v>
      </c>
      <c r="B9547" s="3">
        <v>42832.685976054476</v>
      </c>
      <c r="C9547" s="1" t="s">
        <v>26</v>
      </c>
      <c r="D9547" s="1" t="s">
        <v>11</v>
      </c>
      <c r="E9547" s="1" t="s">
        <v>16</v>
      </c>
      <c r="F9547" s="2">
        <v>9</v>
      </c>
      <c r="G9547" s="2" t="s">
        <v>13</v>
      </c>
      <c r="H9547" s="4">
        <v>2</v>
      </c>
      <c r="I9547" s="5">
        <v>210</v>
      </c>
      <c r="J9547" s="1" t="s">
        <v>31</v>
      </c>
    </row>
    <row r="9548" spans="1:10" x14ac:dyDescent="0.25">
      <c r="A9548" s="1" t="s">
        <v>9579</v>
      </c>
      <c r="B9548" s="3">
        <v>42832.68669854512</v>
      </c>
      <c r="C9548" s="1" t="s">
        <v>17</v>
      </c>
      <c r="D9548" s="1" t="s">
        <v>15</v>
      </c>
      <c r="E9548" s="1" t="s">
        <v>23</v>
      </c>
      <c r="F9548" s="2">
        <v>27</v>
      </c>
      <c r="G9548" s="2" t="s">
        <v>13</v>
      </c>
      <c r="H9548" s="4">
        <v>4</v>
      </c>
      <c r="I9548" s="5">
        <v>180</v>
      </c>
      <c r="J9548" s="1" t="s">
        <v>28</v>
      </c>
    </row>
    <row r="9549" spans="1:10" x14ac:dyDescent="0.25">
      <c r="A9549" s="1" t="s">
        <v>9580</v>
      </c>
      <c r="B9549" s="3">
        <v>42832.68884838729</v>
      </c>
      <c r="C9549" s="1" t="s">
        <v>17</v>
      </c>
      <c r="D9549" s="1" t="s">
        <v>15</v>
      </c>
      <c r="E9549" s="1" t="s">
        <v>16</v>
      </c>
      <c r="F9549" s="2">
        <v>42</v>
      </c>
      <c r="G9549" s="2" t="s">
        <v>13</v>
      </c>
      <c r="H9549" s="4">
        <v>2</v>
      </c>
      <c r="I9549" s="5">
        <v>0</v>
      </c>
      <c r="J9549" s="1" t="s">
        <v>24</v>
      </c>
    </row>
    <row r="9550" spans="1:10" x14ac:dyDescent="0.25">
      <c r="A9550" s="1" t="s">
        <v>9581</v>
      </c>
      <c r="B9550" s="3">
        <v>42832.691594615135</v>
      </c>
      <c r="C9550" s="1" t="s">
        <v>26</v>
      </c>
      <c r="D9550" s="1" t="s">
        <v>25</v>
      </c>
      <c r="E9550" s="1" t="s">
        <v>19</v>
      </c>
      <c r="F9550" s="2">
        <v>69</v>
      </c>
      <c r="G9550" s="2" t="s">
        <v>20</v>
      </c>
      <c r="H9550" s="4">
        <v>1</v>
      </c>
      <c r="I9550" s="5">
        <v>0</v>
      </c>
      <c r="J9550" s="1" t="s">
        <v>31</v>
      </c>
    </row>
    <row r="9551" spans="1:10" x14ac:dyDescent="0.25">
      <c r="A9551" s="1" t="s">
        <v>9582</v>
      </c>
      <c r="B9551" s="3">
        <v>42832.694523640472</v>
      </c>
      <c r="C9551" s="1" t="s">
        <v>14</v>
      </c>
      <c r="D9551" s="1" t="s">
        <v>25</v>
      </c>
      <c r="E9551" s="1" t="s">
        <v>12</v>
      </c>
      <c r="F9551" s="2">
        <v>52</v>
      </c>
      <c r="G9551" s="2" t="s">
        <v>13</v>
      </c>
      <c r="H9551" s="4">
        <v>3</v>
      </c>
      <c r="I9551" s="5">
        <v>260</v>
      </c>
      <c r="J9551" s="1" t="s">
        <v>24</v>
      </c>
    </row>
    <row r="9552" spans="1:10" x14ac:dyDescent="0.25">
      <c r="A9552" s="1" t="s">
        <v>9583</v>
      </c>
      <c r="B9552" s="3">
        <v>42832.69598885782</v>
      </c>
      <c r="C9552" s="1" t="s">
        <v>27</v>
      </c>
      <c r="D9552" s="1" t="s">
        <v>15</v>
      </c>
      <c r="E9552" s="1" t="s">
        <v>23</v>
      </c>
      <c r="F9552" s="2">
        <v>14</v>
      </c>
      <c r="G9552" s="2" t="s">
        <v>13</v>
      </c>
      <c r="H9552" s="4">
        <v>2</v>
      </c>
      <c r="I9552" s="5">
        <v>0</v>
      </c>
      <c r="J9552" s="1" t="s">
        <v>28</v>
      </c>
    </row>
    <row r="9553" spans="1:10" x14ac:dyDescent="0.25">
      <c r="A9553" s="1" t="s">
        <v>9584</v>
      </c>
      <c r="B9553" s="3">
        <v>42832.697445137637</v>
      </c>
      <c r="C9553" s="1" t="s">
        <v>27</v>
      </c>
      <c r="D9553" s="1" t="s">
        <v>18</v>
      </c>
      <c r="E9553" s="1" t="s">
        <v>19</v>
      </c>
      <c r="F9553" s="2">
        <v>11</v>
      </c>
      <c r="G9553" s="2" t="s">
        <v>13</v>
      </c>
      <c r="H9553" s="4">
        <v>1</v>
      </c>
      <c r="I9553" s="5">
        <v>150</v>
      </c>
      <c r="J9553" s="1" t="s">
        <v>28</v>
      </c>
    </row>
    <row r="9554" spans="1:10" x14ac:dyDescent="0.25">
      <c r="A9554" s="1" t="s">
        <v>9585</v>
      </c>
      <c r="B9554" s="3">
        <v>42832.700446357914</v>
      </c>
      <c r="C9554" s="1" t="s">
        <v>27</v>
      </c>
      <c r="D9554" s="1" t="s">
        <v>18</v>
      </c>
      <c r="E9554" s="1" t="s">
        <v>12</v>
      </c>
      <c r="F9554" s="2">
        <v>59</v>
      </c>
      <c r="G9554" s="2" t="s">
        <v>13</v>
      </c>
      <c r="H9554" s="4">
        <v>2</v>
      </c>
      <c r="I9554" s="5">
        <v>0</v>
      </c>
      <c r="J9554" s="1" t="s">
        <v>28</v>
      </c>
    </row>
    <row r="9555" spans="1:10" x14ac:dyDescent="0.25">
      <c r="A9555" s="1" t="s">
        <v>9586</v>
      </c>
      <c r="B9555" s="3">
        <v>42832.701236594919</v>
      </c>
      <c r="C9555" s="1" t="s">
        <v>27</v>
      </c>
      <c r="D9555" s="1" t="s">
        <v>25</v>
      </c>
      <c r="E9555" s="1" t="s">
        <v>16</v>
      </c>
      <c r="F9555" s="2">
        <v>13</v>
      </c>
      <c r="G9555" s="2" t="s">
        <v>13</v>
      </c>
      <c r="H9555" s="4">
        <v>3</v>
      </c>
      <c r="I9555" s="5">
        <v>0</v>
      </c>
      <c r="J9555" s="1" t="s">
        <v>32</v>
      </c>
    </row>
    <row r="9556" spans="1:10" x14ac:dyDescent="0.25">
      <c r="A9556" s="1" t="s">
        <v>9587</v>
      </c>
      <c r="B9556" s="3">
        <v>42832.703176282892</v>
      </c>
      <c r="C9556" s="1" t="s">
        <v>17</v>
      </c>
      <c r="D9556" s="1" t="s">
        <v>21</v>
      </c>
      <c r="E9556" s="1" t="s">
        <v>23</v>
      </c>
      <c r="F9556" s="2">
        <v>52</v>
      </c>
      <c r="G9556" s="2" t="s">
        <v>13</v>
      </c>
      <c r="H9556" s="4">
        <v>3</v>
      </c>
      <c r="I9556" s="5">
        <v>330</v>
      </c>
      <c r="J9556" s="1" t="s">
        <v>32</v>
      </c>
    </row>
    <row r="9557" spans="1:10" x14ac:dyDescent="0.25">
      <c r="A9557" s="1" t="s">
        <v>9588</v>
      </c>
      <c r="B9557" s="3">
        <v>42832.705942237284</v>
      </c>
      <c r="C9557" s="1" t="s">
        <v>27</v>
      </c>
      <c r="D9557" s="1" t="s">
        <v>15</v>
      </c>
      <c r="E9557" s="1" t="s">
        <v>12</v>
      </c>
      <c r="F9557" s="2">
        <v>18</v>
      </c>
      <c r="G9557" s="2" t="s">
        <v>13</v>
      </c>
      <c r="H9557" s="4">
        <v>1</v>
      </c>
      <c r="I9557" s="5">
        <v>190</v>
      </c>
      <c r="J9557" s="1" t="s">
        <v>29</v>
      </c>
    </row>
    <row r="9558" spans="1:10" x14ac:dyDescent="0.25">
      <c r="A9558" s="1" t="s">
        <v>9589</v>
      </c>
      <c r="B9558" s="3">
        <v>42832.707658634899</v>
      </c>
      <c r="C9558" s="1" t="s">
        <v>27</v>
      </c>
      <c r="D9558" s="1" t="s">
        <v>21</v>
      </c>
      <c r="E9558" s="1" t="s">
        <v>16</v>
      </c>
      <c r="F9558" s="2">
        <v>24</v>
      </c>
      <c r="G9558" s="2" t="s">
        <v>13</v>
      </c>
      <c r="H9558" s="4">
        <v>2</v>
      </c>
      <c r="I9558" s="5">
        <v>0</v>
      </c>
      <c r="J9558" s="1" t="s">
        <v>31</v>
      </c>
    </row>
    <row r="9559" spans="1:10" x14ac:dyDescent="0.25">
      <c r="A9559" s="1" t="s">
        <v>9590</v>
      </c>
      <c r="B9559" s="3">
        <v>42832.708166893659</v>
      </c>
      <c r="C9559" s="1" t="s">
        <v>22</v>
      </c>
      <c r="D9559" s="1" t="s">
        <v>25</v>
      </c>
      <c r="E9559" s="1" t="s">
        <v>16</v>
      </c>
      <c r="F9559" s="2">
        <v>12</v>
      </c>
      <c r="G9559" s="2" t="s">
        <v>13</v>
      </c>
      <c r="H9559" s="4">
        <v>1</v>
      </c>
      <c r="I9559" s="5">
        <v>0</v>
      </c>
      <c r="J9559" s="1" t="s">
        <v>30</v>
      </c>
    </row>
    <row r="9560" spans="1:10" x14ac:dyDescent="0.25">
      <c r="A9560" s="1" t="s">
        <v>9591</v>
      </c>
      <c r="B9560" s="3">
        <v>42832.709425696063</v>
      </c>
      <c r="C9560" s="1" t="s">
        <v>26</v>
      </c>
      <c r="D9560" s="1" t="s">
        <v>18</v>
      </c>
      <c r="E9560" s="1" t="s">
        <v>23</v>
      </c>
      <c r="F9560" s="2">
        <v>14</v>
      </c>
      <c r="G9560" s="2" t="s">
        <v>13</v>
      </c>
      <c r="H9560" s="4">
        <v>1</v>
      </c>
      <c r="I9560" s="5">
        <v>0</v>
      </c>
      <c r="J9560" s="1" t="s">
        <v>29</v>
      </c>
    </row>
    <row r="9561" spans="1:10" x14ac:dyDescent="0.25">
      <c r="A9561" s="1" t="s">
        <v>9592</v>
      </c>
      <c r="B9561" s="3">
        <v>42832.709998422943</v>
      </c>
      <c r="C9561" s="1" t="s">
        <v>26</v>
      </c>
      <c r="D9561" s="1" t="s">
        <v>11</v>
      </c>
      <c r="E9561" s="1" t="s">
        <v>19</v>
      </c>
      <c r="F9561" s="2">
        <v>68</v>
      </c>
      <c r="G9561" s="2" t="s">
        <v>13</v>
      </c>
      <c r="H9561" s="4">
        <v>2</v>
      </c>
      <c r="I9561" s="5">
        <v>160</v>
      </c>
      <c r="J9561" s="1" t="s">
        <v>29</v>
      </c>
    </row>
    <row r="9562" spans="1:10" x14ac:dyDescent="0.25">
      <c r="A9562" s="1" t="s">
        <v>9593</v>
      </c>
      <c r="B9562" s="3">
        <v>42832.711767672554</v>
      </c>
      <c r="C9562" s="1" t="s">
        <v>17</v>
      </c>
      <c r="D9562" s="1" t="s">
        <v>15</v>
      </c>
      <c r="E9562" s="1" t="s">
        <v>16</v>
      </c>
      <c r="F9562" s="2">
        <v>71</v>
      </c>
      <c r="G9562" s="2" t="s">
        <v>13</v>
      </c>
      <c r="H9562" s="4">
        <v>2</v>
      </c>
      <c r="I9562" s="5">
        <v>150</v>
      </c>
      <c r="J9562" s="1" t="s">
        <v>32</v>
      </c>
    </row>
    <row r="9563" spans="1:10" x14ac:dyDescent="0.25">
      <c r="A9563" s="1" t="s">
        <v>9594</v>
      </c>
      <c r="B9563" s="3">
        <v>42832.715252335453</v>
      </c>
      <c r="C9563" s="1" t="s">
        <v>26</v>
      </c>
      <c r="D9563" s="1" t="s">
        <v>15</v>
      </c>
      <c r="E9563" s="1" t="s">
        <v>12</v>
      </c>
      <c r="F9563" s="2">
        <v>37</v>
      </c>
      <c r="G9563" s="2" t="s">
        <v>13</v>
      </c>
      <c r="H9563" s="4">
        <v>2</v>
      </c>
      <c r="I9563" s="5">
        <v>230</v>
      </c>
      <c r="J9563" s="1" t="s">
        <v>30</v>
      </c>
    </row>
    <row r="9564" spans="1:10" x14ac:dyDescent="0.25">
      <c r="A9564" s="1" t="s">
        <v>9595</v>
      </c>
      <c r="B9564" s="3">
        <v>42832.717007918625</v>
      </c>
      <c r="C9564" s="1" t="s">
        <v>26</v>
      </c>
      <c r="D9564" s="1" t="s">
        <v>21</v>
      </c>
      <c r="E9564" s="1" t="s">
        <v>12</v>
      </c>
      <c r="F9564" s="2">
        <v>20</v>
      </c>
      <c r="G9564" s="2" t="s">
        <v>13</v>
      </c>
      <c r="H9564" s="4">
        <v>2</v>
      </c>
      <c r="I9564" s="5">
        <v>200</v>
      </c>
      <c r="J9564" s="1" t="s">
        <v>28</v>
      </c>
    </row>
    <row r="9565" spans="1:10" x14ac:dyDescent="0.25">
      <c r="A9565" s="1" t="s">
        <v>9596</v>
      </c>
      <c r="B9565" s="3">
        <v>42832.720538927315</v>
      </c>
      <c r="C9565" s="1" t="s">
        <v>14</v>
      </c>
      <c r="D9565" s="1" t="s">
        <v>21</v>
      </c>
      <c r="E9565" s="1" t="s">
        <v>19</v>
      </c>
      <c r="F9565" s="2">
        <v>60</v>
      </c>
      <c r="G9565" s="2" t="s">
        <v>13</v>
      </c>
      <c r="H9565" s="4">
        <v>1</v>
      </c>
      <c r="I9565" s="5">
        <v>0</v>
      </c>
      <c r="J9565" s="1" t="s">
        <v>24</v>
      </c>
    </row>
    <row r="9566" spans="1:10" x14ac:dyDescent="0.25">
      <c r="A9566" s="1" t="s">
        <v>9597</v>
      </c>
      <c r="B9566" s="3">
        <v>42832.722377164944</v>
      </c>
      <c r="C9566" s="1" t="s">
        <v>10</v>
      </c>
      <c r="D9566" s="1" t="s">
        <v>25</v>
      </c>
      <c r="E9566" s="1" t="s">
        <v>19</v>
      </c>
      <c r="F9566" s="2">
        <v>82</v>
      </c>
      <c r="G9566" s="2" t="s">
        <v>13</v>
      </c>
      <c r="H9566" s="4">
        <v>3</v>
      </c>
      <c r="I9566" s="5">
        <v>0</v>
      </c>
      <c r="J9566" s="1" t="s">
        <v>32</v>
      </c>
    </row>
    <row r="9567" spans="1:10" x14ac:dyDescent="0.25">
      <c r="A9567" s="1" t="s">
        <v>9598</v>
      </c>
      <c r="B9567" s="3">
        <v>42832.726196605647</v>
      </c>
      <c r="C9567" s="1" t="s">
        <v>27</v>
      </c>
      <c r="D9567" s="1" t="s">
        <v>25</v>
      </c>
      <c r="E9567" s="1" t="s">
        <v>19</v>
      </c>
      <c r="F9567" s="2">
        <v>40</v>
      </c>
      <c r="G9567" s="2" t="s">
        <v>13</v>
      </c>
      <c r="H9567" s="4">
        <v>2</v>
      </c>
      <c r="I9567" s="5">
        <v>0</v>
      </c>
      <c r="J9567" s="1" t="s">
        <v>31</v>
      </c>
    </row>
    <row r="9568" spans="1:10" x14ac:dyDescent="0.25">
      <c r="A9568" s="1" t="s">
        <v>9599</v>
      </c>
      <c r="B9568" s="3">
        <v>42832.728735169243</v>
      </c>
      <c r="C9568" s="1" t="s">
        <v>14</v>
      </c>
      <c r="D9568" s="1" t="s">
        <v>21</v>
      </c>
      <c r="E9568" s="1" t="s">
        <v>16</v>
      </c>
      <c r="F9568" s="2">
        <v>38</v>
      </c>
      <c r="G9568" s="2" t="s">
        <v>13</v>
      </c>
      <c r="H9568" s="4">
        <v>3</v>
      </c>
      <c r="I9568" s="5">
        <v>200</v>
      </c>
      <c r="J9568" s="1" t="s">
        <v>30</v>
      </c>
    </row>
    <row r="9569" spans="1:10" x14ac:dyDescent="0.25">
      <c r="A9569" s="1" t="s">
        <v>9600</v>
      </c>
      <c r="B9569" s="3">
        <v>42832.729916544631</v>
      </c>
      <c r="C9569" s="1" t="s">
        <v>10</v>
      </c>
      <c r="D9569" s="1" t="s">
        <v>11</v>
      </c>
      <c r="E9569" s="1" t="s">
        <v>23</v>
      </c>
      <c r="F9569" s="2">
        <v>68</v>
      </c>
      <c r="G9569" s="2" t="s">
        <v>13</v>
      </c>
      <c r="H9569" s="4">
        <v>3</v>
      </c>
      <c r="I9569" s="5">
        <v>190</v>
      </c>
      <c r="J9569" s="1" t="s">
        <v>24</v>
      </c>
    </row>
    <row r="9570" spans="1:10" x14ac:dyDescent="0.25">
      <c r="A9570" s="1" t="s">
        <v>9601</v>
      </c>
      <c r="B9570" s="3">
        <v>42832.731462726602</v>
      </c>
      <c r="C9570" s="1" t="s">
        <v>27</v>
      </c>
      <c r="D9570" s="1" t="s">
        <v>21</v>
      </c>
      <c r="E9570" s="1" t="s">
        <v>16</v>
      </c>
      <c r="F9570" s="2">
        <v>34</v>
      </c>
      <c r="G9570" s="2" t="s">
        <v>13</v>
      </c>
      <c r="H9570" s="4">
        <v>1</v>
      </c>
      <c r="I9570" s="5">
        <v>0</v>
      </c>
      <c r="J9570" s="1" t="s">
        <v>31</v>
      </c>
    </row>
    <row r="9571" spans="1:10" x14ac:dyDescent="0.25">
      <c r="A9571" s="1" t="s">
        <v>9602</v>
      </c>
      <c r="B9571" s="3">
        <v>42832.735138226293</v>
      </c>
      <c r="C9571" s="1" t="s">
        <v>10</v>
      </c>
      <c r="D9571" s="1" t="s">
        <v>11</v>
      </c>
      <c r="E9571" s="1" t="s">
        <v>16</v>
      </c>
      <c r="F9571" s="2">
        <v>54</v>
      </c>
      <c r="G9571" s="2" t="s">
        <v>13</v>
      </c>
      <c r="H9571" s="4">
        <v>3</v>
      </c>
      <c r="I9571" s="5">
        <v>130</v>
      </c>
      <c r="J9571" s="1" t="s">
        <v>28</v>
      </c>
    </row>
    <row r="9572" spans="1:10" x14ac:dyDescent="0.25">
      <c r="A9572" s="1" t="s">
        <v>9603</v>
      </c>
      <c r="B9572" s="3">
        <v>42832.735484024139</v>
      </c>
      <c r="C9572" s="1" t="s">
        <v>22</v>
      </c>
      <c r="D9572" s="1" t="s">
        <v>11</v>
      </c>
      <c r="E9572" s="1" t="s">
        <v>23</v>
      </c>
      <c r="F9572" s="2">
        <v>13</v>
      </c>
      <c r="G9572" s="2" t="s">
        <v>13</v>
      </c>
      <c r="H9572" s="4">
        <v>2</v>
      </c>
      <c r="I9572" s="5">
        <v>250</v>
      </c>
      <c r="J9572" s="1" t="s">
        <v>31</v>
      </c>
    </row>
    <row r="9573" spans="1:10" x14ac:dyDescent="0.25">
      <c r="A9573" s="1" t="s">
        <v>9604</v>
      </c>
      <c r="B9573" s="3">
        <v>42832.735828538338</v>
      </c>
      <c r="C9573" s="1" t="s">
        <v>14</v>
      </c>
      <c r="D9573" s="1" t="s">
        <v>15</v>
      </c>
      <c r="E9573" s="1" t="s">
        <v>12</v>
      </c>
      <c r="F9573" s="2">
        <v>3</v>
      </c>
      <c r="G9573" s="2" t="s">
        <v>13</v>
      </c>
      <c r="H9573" s="4">
        <v>1</v>
      </c>
      <c r="I9573" s="5">
        <v>160</v>
      </c>
      <c r="J9573" s="1" t="s">
        <v>32</v>
      </c>
    </row>
    <row r="9574" spans="1:10" x14ac:dyDescent="0.25">
      <c r="A9574" s="1" t="s">
        <v>9605</v>
      </c>
      <c r="B9574" s="3">
        <v>42832.737869416087</v>
      </c>
      <c r="C9574" s="1" t="s">
        <v>22</v>
      </c>
      <c r="D9574" s="1" t="s">
        <v>11</v>
      </c>
      <c r="E9574" s="1" t="s">
        <v>23</v>
      </c>
      <c r="F9574" s="2">
        <v>17</v>
      </c>
      <c r="G9574" s="2" t="s">
        <v>13</v>
      </c>
      <c r="H9574" s="4">
        <v>1</v>
      </c>
      <c r="I9574" s="5">
        <v>130</v>
      </c>
      <c r="J9574" s="1" t="s">
        <v>31</v>
      </c>
    </row>
    <row r="9575" spans="1:10" x14ac:dyDescent="0.25">
      <c r="A9575" s="1" t="s">
        <v>9606</v>
      </c>
      <c r="B9575" s="3">
        <v>42832.740924161415</v>
      </c>
      <c r="C9575" s="1" t="s">
        <v>22</v>
      </c>
      <c r="D9575" s="1" t="s">
        <v>18</v>
      </c>
      <c r="E9575" s="1" t="s">
        <v>23</v>
      </c>
      <c r="F9575" s="2">
        <v>48</v>
      </c>
      <c r="G9575" s="2" t="s">
        <v>13</v>
      </c>
      <c r="H9575" s="4">
        <v>2</v>
      </c>
      <c r="I9575" s="5">
        <v>0</v>
      </c>
      <c r="J9575" s="1" t="s">
        <v>24</v>
      </c>
    </row>
    <row r="9576" spans="1:10" x14ac:dyDescent="0.25">
      <c r="A9576" s="1" t="s">
        <v>9607</v>
      </c>
      <c r="B9576" s="3">
        <v>42832.74159146833</v>
      </c>
      <c r="C9576" s="1" t="s">
        <v>14</v>
      </c>
      <c r="D9576" s="1" t="s">
        <v>15</v>
      </c>
      <c r="E9576" s="1" t="s">
        <v>19</v>
      </c>
      <c r="F9576" s="2">
        <v>24</v>
      </c>
      <c r="G9576" s="2" t="s">
        <v>13</v>
      </c>
      <c r="H9576" s="4">
        <v>3</v>
      </c>
      <c r="I9576" s="5">
        <v>200</v>
      </c>
      <c r="J9576" s="1" t="s">
        <v>32</v>
      </c>
    </row>
    <row r="9577" spans="1:10" x14ac:dyDescent="0.25">
      <c r="A9577" s="1" t="s">
        <v>9608</v>
      </c>
      <c r="B9577" s="3">
        <v>42832.74335097053</v>
      </c>
      <c r="C9577" s="1" t="s">
        <v>27</v>
      </c>
      <c r="D9577" s="1" t="s">
        <v>21</v>
      </c>
      <c r="E9577" s="1" t="s">
        <v>12</v>
      </c>
      <c r="F9577" s="2">
        <v>2</v>
      </c>
      <c r="G9577" s="2" t="s">
        <v>13</v>
      </c>
      <c r="H9577" s="4">
        <v>1</v>
      </c>
      <c r="I9577" s="5">
        <v>0</v>
      </c>
      <c r="J9577" s="1" t="s">
        <v>24</v>
      </c>
    </row>
    <row r="9578" spans="1:10" x14ac:dyDescent="0.25">
      <c r="A9578" s="1" t="s">
        <v>9609</v>
      </c>
      <c r="B9578" s="3">
        <v>42832.746493219631</v>
      </c>
      <c r="C9578" s="1" t="s">
        <v>10</v>
      </c>
      <c r="D9578" s="1" t="s">
        <v>25</v>
      </c>
      <c r="E9578" s="1" t="s">
        <v>16</v>
      </c>
      <c r="F9578" s="2">
        <v>48</v>
      </c>
      <c r="G9578" s="2" t="s">
        <v>13</v>
      </c>
      <c r="H9578" s="4">
        <v>4</v>
      </c>
      <c r="I9578" s="5">
        <v>180</v>
      </c>
      <c r="J9578" s="1" t="s">
        <v>32</v>
      </c>
    </row>
    <row r="9579" spans="1:10" x14ac:dyDescent="0.25">
      <c r="A9579" s="1" t="s">
        <v>9610</v>
      </c>
      <c r="B9579" s="3">
        <v>42832.747700890643</v>
      </c>
      <c r="C9579" s="1" t="s">
        <v>22</v>
      </c>
      <c r="D9579" s="1" t="s">
        <v>11</v>
      </c>
      <c r="E9579" s="1" t="s">
        <v>16</v>
      </c>
      <c r="F9579" s="2">
        <v>44</v>
      </c>
      <c r="G9579" s="2" t="s">
        <v>13</v>
      </c>
      <c r="H9579" s="4">
        <v>1</v>
      </c>
      <c r="I9579" s="5">
        <v>150</v>
      </c>
      <c r="J9579" s="1" t="s">
        <v>29</v>
      </c>
    </row>
    <row r="9580" spans="1:10" x14ac:dyDescent="0.25">
      <c r="A9580" s="1" t="s">
        <v>9611</v>
      </c>
      <c r="B9580" s="3">
        <v>42832.749579210045</v>
      </c>
      <c r="C9580" s="1" t="s">
        <v>27</v>
      </c>
      <c r="D9580" s="1" t="s">
        <v>25</v>
      </c>
      <c r="E9580" s="1" t="s">
        <v>16</v>
      </c>
      <c r="F9580" s="2">
        <v>16</v>
      </c>
      <c r="G9580" s="2" t="s">
        <v>13</v>
      </c>
      <c r="H9580" s="4">
        <v>4</v>
      </c>
      <c r="I9580" s="5">
        <v>0</v>
      </c>
      <c r="J9580" s="1" t="s">
        <v>30</v>
      </c>
    </row>
    <row r="9581" spans="1:10" x14ac:dyDescent="0.25">
      <c r="A9581" s="1" t="s">
        <v>9612</v>
      </c>
      <c r="B9581" s="3">
        <v>42832.750756927606</v>
      </c>
      <c r="C9581" s="1" t="s">
        <v>22</v>
      </c>
      <c r="D9581" s="1" t="s">
        <v>18</v>
      </c>
      <c r="E9581" s="1" t="s">
        <v>23</v>
      </c>
      <c r="F9581" s="2">
        <v>8</v>
      </c>
      <c r="G9581" s="2" t="s">
        <v>13</v>
      </c>
      <c r="H9581" s="4">
        <v>1</v>
      </c>
      <c r="I9581" s="5">
        <v>180</v>
      </c>
      <c r="J9581" s="1" t="s">
        <v>28</v>
      </c>
    </row>
    <row r="9582" spans="1:10" x14ac:dyDescent="0.25">
      <c r="A9582" s="1" t="s">
        <v>9613</v>
      </c>
      <c r="B9582" s="3">
        <v>42832.752364132844</v>
      </c>
      <c r="C9582" s="1" t="s">
        <v>10</v>
      </c>
      <c r="D9582" s="1" t="s">
        <v>21</v>
      </c>
      <c r="E9582" s="1" t="s">
        <v>23</v>
      </c>
      <c r="F9582" s="2">
        <v>26</v>
      </c>
      <c r="G9582" s="2" t="s">
        <v>13</v>
      </c>
      <c r="H9582" s="4">
        <v>2</v>
      </c>
      <c r="I9582" s="5">
        <v>160</v>
      </c>
      <c r="J9582" s="1" t="s">
        <v>24</v>
      </c>
    </row>
    <row r="9583" spans="1:10" x14ac:dyDescent="0.25">
      <c r="A9583" s="1" t="s">
        <v>9614</v>
      </c>
      <c r="B9583" s="3">
        <v>42832.753224641354</v>
      </c>
      <c r="C9583" s="1" t="s">
        <v>14</v>
      </c>
      <c r="D9583" s="1" t="s">
        <v>15</v>
      </c>
      <c r="E9583" s="1" t="s">
        <v>23</v>
      </c>
      <c r="F9583" s="2">
        <v>7</v>
      </c>
      <c r="G9583" s="2" t="s">
        <v>13</v>
      </c>
      <c r="H9583" s="4">
        <v>4</v>
      </c>
      <c r="I9583" s="5">
        <v>150</v>
      </c>
      <c r="J9583" s="1" t="s">
        <v>32</v>
      </c>
    </row>
    <row r="9584" spans="1:10" x14ac:dyDescent="0.25">
      <c r="A9584" s="1" t="s">
        <v>9615</v>
      </c>
      <c r="B9584" s="3">
        <v>42832.756479764532</v>
      </c>
      <c r="C9584" s="1" t="s">
        <v>17</v>
      </c>
      <c r="D9584" s="1" t="s">
        <v>11</v>
      </c>
      <c r="E9584" s="1" t="s">
        <v>16</v>
      </c>
      <c r="F9584" s="2">
        <v>1</v>
      </c>
      <c r="G9584" s="2" t="s">
        <v>13</v>
      </c>
      <c r="H9584" s="4">
        <v>3</v>
      </c>
      <c r="I9584" s="5">
        <v>170</v>
      </c>
      <c r="J9584" s="1" t="s">
        <v>29</v>
      </c>
    </row>
    <row r="9585" spans="1:10" x14ac:dyDescent="0.25">
      <c r="A9585" s="1" t="s">
        <v>9616</v>
      </c>
      <c r="B9585" s="3">
        <v>42832.759792145815</v>
      </c>
      <c r="C9585" s="1" t="s">
        <v>14</v>
      </c>
      <c r="D9585" s="1" t="s">
        <v>11</v>
      </c>
      <c r="E9585" s="1" t="s">
        <v>23</v>
      </c>
      <c r="F9585" s="2">
        <v>71</v>
      </c>
      <c r="G9585" s="2" t="s">
        <v>13</v>
      </c>
      <c r="H9585" s="4">
        <v>3</v>
      </c>
      <c r="I9585" s="5">
        <v>140</v>
      </c>
      <c r="J9585" s="1" t="s">
        <v>24</v>
      </c>
    </row>
    <row r="9586" spans="1:10" x14ac:dyDescent="0.25">
      <c r="A9586" s="1" t="s">
        <v>9617</v>
      </c>
      <c r="B9586" s="3">
        <v>42832.763709377163</v>
      </c>
      <c r="C9586" s="1" t="s">
        <v>26</v>
      </c>
      <c r="D9586" s="1" t="s">
        <v>11</v>
      </c>
      <c r="E9586" s="1" t="s">
        <v>19</v>
      </c>
      <c r="F9586" s="2">
        <v>2</v>
      </c>
      <c r="G9586" s="2" t="s">
        <v>13</v>
      </c>
      <c r="H9586" s="4">
        <v>2</v>
      </c>
      <c r="I9586" s="5">
        <v>0</v>
      </c>
      <c r="J9586" s="1" t="s">
        <v>30</v>
      </c>
    </row>
    <row r="9587" spans="1:10" x14ac:dyDescent="0.25">
      <c r="A9587" s="1" t="s">
        <v>9618</v>
      </c>
      <c r="B9587" s="3">
        <v>42832.76425507183</v>
      </c>
      <c r="C9587" s="1" t="s">
        <v>17</v>
      </c>
      <c r="D9587" s="1" t="s">
        <v>18</v>
      </c>
      <c r="E9587" s="1" t="s">
        <v>16</v>
      </c>
      <c r="F9587" s="2">
        <v>64</v>
      </c>
      <c r="G9587" s="2" t="s">
        <v>13</v>
      </c>
      <c r="H9587" s="4">
        <v>1</v>
      </c>
      <c r="I9587" s="5">
        <v>100</v>
      </c>
      <c r="J9587" s="1" t="s">
        <v>29</v>
      </c>
    </row>
    <row r="9588" spans="1:10" x14ac:dyDescent="0.25">
      <c r="A9588" s="1" t="s">
        <v>9619</v>
      </c>
      <c r="B9588" s="3">
        <v>42832.76445954245</v>
      </c>
      <c r="C9588" s="1" t="s">
        <v>22</v>
      </c>
      <c r="D9588" s="1" t="s">
        <v>21</v>
      </c>
      <c r="E9588" s="1" t="s">
        <v>23</v>
      </c>
      <c r="F9588" s="2">
        <v>9</v>
      </c>
      <c r="G9588" s="2" t="s">
        <v>13</v>
      </c>
      <c r="H9588" s="4">
        <v>1</v>
      </c>
      <c r="I9588" s="5">
        <v>90</v>
      </c>
      <c r="J9588" s="1" t="s">
        <v>30</v>
      </c>
    </row>
    <row r="9589" spans="1:10" x14ac:dyDescent="0.25">
      <c r="A9589" s="1" t="s">
        <v>9620</v>
      </c>
      <c r="B9589" s="3">
        <v>42832.766196739612</v>
      </c>
      <c r="C9589" s="1" t="s">
        <v>26</v>
      </c>
      <c r="D9589" s="1" t="s">
        <v>15</v>
      </c>
      <c r="E9589" s="1" t="s">
        <v>12</v>
      </c>
      <c r="F9589" s="2">
        <v>9</v>
      </c>
      <c r="G9589" s="2" t="s">
        <v>13</v>
      </c>
      <c r="H9589" s="4">
        <v>1</v>
      </c>
      <c r="I9589" s="5">
        <v>0</v>
      </c>
      <c r="J9589" s="1" t="s">
        <v>28</v>
      </c>
    </row>
    <row r="9590" spans="1:10" x14ac:dyDescent="0.25">
      <c r="A9590" s="1" t="s">
        <v>9621</v>
      </c>
      <c r="B9590" s="3">
        <v>42832.768219430167</v>
      </c>
      <c r="C9590" s="1" t="s">
        <v>27</v>
      </c>
      <c r="D9590" s="1" t="s">
        <v>15</v>
      </c>
      <c r="E9590" s="1" t="s">
        <v>23</v>
      </c>
      <c r="F9590" s="2">
        <v>69</v>
      </c>
      <c r="G9590" s="2" t="s">
        <v>13</v>
      </c>
      <c r="H9590" s="4">
        <v>1</v>
      </c>
      <c r="I9590" s="5">
        <v>190</v>
      </c>
      <c r="J9590" s="1" t="s">
        <v>29</v>
      </c>
    </row>
    <row r="9591" spans="1:10" x14ac:dyDescent="0.25">
      <c r="A9591" s="1" t="s">
        <v>9622</v>
      </c>
      <c r="B9591" s="3">
        <v>42832.772097765483</v>
      </c>
      <c r="C9591" s="1" t="s">
        <v>10</v>
      </c>
      <c r="D9591" s="1" t="s">
        <v>15</v>
      </c>
      <c r="E9591" s="1" t="s">
        <v>19</v>
      </c>
      <c r="F9591" s="2">
        <v>84</v>
      </c>
      <c r="G9591" s="2" t="s">
        <v>13</v>
      </c>
      <c r="H9591" s="4">
        <v>2</v>
      </c>
      <c r="I9591" s="5">
        <v>250</v>
      </c>
      <c r="J9591" s="1" t="s">
        <v>28</v>
      </c>
    </row>
    <row r="9592" spans="1:10" x14ac:dyDescent="0.25">
      <c r="A9592" s="1" t="s">
        <v>9623</v>
      </c>
      <c r="B9592" s="3">
        <v>42832.773658827238</v>
      </c>
      <c r="C9592" s="1" t="s">
        <v>14</v>
      </c>
      <c r="D9592" s="1" t="s">
        <v>25</v>
      </c>
      <c r="E9592" s="1" t="s">
        <v>16</v>
      </c>
      <c r="F9592" s="2">
        <v>25</v>
      </c>
      <c r="G9592" s="2" t="s">
        <v>13</v>
      </c>
      <c r="H9592" s="4">
        <v>1</v>
      </c>
      <c r="I9592" s="5">
        <v>200</v>
      </c>
      <c r="J9592" s="1" t="s">
        <v>28</v>
      </c>
    </row>
    <row r="9593" spans="1:10" x14ac:dyDescent="0.25">
      <c r="A9593" s="1" t="s">
        <v>9624</v>
      </c>
      <c r="B9593" s="3">
        <v>42832.777326643904</v>
      </c>
      <c r="C9593" s="1" t="s">
        <v>10</v>
      </c>
      <c r="D9593" s="1" t="s">
        <v>21</v>
      </c>
      <c r="E9593" s="1" t="s">
        <v>16</v>
      </c>
      <c r="F9593" s="2">
        <v>18</v>
      </c>
      <c r="G9593" s="2" t="s">
        <v>13</v>
      </c>
      <c r="H9593" s="4">
        <v>1</v>
      </c>
      <c r="I9593" s="5">
        <v>0</v>
      </c>
      <c r="J9593" s="1" t="s">
        <v>28</v>
      </c>
    </row>
    <row r="9594" spans="1:10" x14ac:dyDescent="0.25">
      <c r="A9594" s="1" t="s">
        <v>9625</v>
      </c>
      <c r="B9594" s="3">
        <v>42832.780629916568</v>
      </c>
      <c r="C9594" s="1" t="s">
        <v>14</v>
      </c>
      <c r="D9594" s="1" t="s">
        <v>21</v>
      </c>
      <c r="E9594" s="1" t="s">
        <v>23</v>
      </c>
      <c r="F9594" s="2">
        <v>43</v>
      </c>
      <c r="G9594" s="2" t="s">
        <v>13</v>
      </c>
      <c r="H9594" s="4">
        <v>3</v>
      </c>
      <c r="I9594" s="5">
        <v>200</v>
      </c>
      <c r="J9594" s="1" t="s">
        <v>24</v>
      </c>
    </row>
    <row r="9595" spans="1:10" x14ac:dyDescent="0.25">
      <c r="A9595" s="1" t="s">
        <v>9626</v>
      </c>
      <c r="B9595" s="3">
        <v>42832.782465446624</v>
      </c>
      <c r="C9595" s="1" t="s">
        <v>27</v>
      </c>
      <c r="D9595" s="1" t="s">
        <v>11</v>
      </c>
      <c r="E9595" s="1" t="s">
        <v>16</v>
      </c>
      <c r="F9595" s="2">
        <v>28</v>
      </c>
      <c r="G9595" s="2" t="s">
        <v>13</v>
      </c>
      <c r="H9595" s="4">
        <v>1</v>
      </c>
      <c r="I9595" s="5">
        <v>190</v>
      </c>
      <c r="J9595" s="1" t="s">
        <v>24</v>
      </c>
    </row>
    <row r="9596" spans="1:10" x14ac:dyDescent="0.25">
      <c r="A9596" s="1" t="s">
        <v>9627</v>
      </c>
      <c r="B9596" s="3">
        <v>42832.782641115897</v>
      </c>
      <c r="C9596" s="1" t="s">
        <v>17</v>
      </c>
      <c r="D9596" s="1" t="s">
        <v>11</v>
      </c>
      <c r="E9596" s="1" t="s">
        <v>16</v>
      </c>
      <c r="F9596" s="2">
        <v>46</v>
      </c>
      <c r="G9596" s="2" t="s">
        <v>13</v>
      </c>
      <c r="H9596" s="4">
        <v>1</v>
      </c>
      <c r="I9596" s="5">
        <v>170</v>
      </c>
      <c r="J9596" s="1" t="s">
        <v>24</v>
      </c>
    </row>
    <row r="9597" spans="1:10" x14ac:dyDescent="0.25">
      <c r="A9597" s="1" t="s">
        <v>9628</v>
      </c>
      <c r="B9597" s="3">
        <v>42832.784728320607</v>
      </c>
      <c r="C9597" s="1" t="s">
        <v>26</v>
      </c>
      <c r="D9597" s="1" t="s">
        <v>21</v>
      </c>
      <c r="E9597" s="1" t="s">
        <v>19</v>
      </c>
      <c r="F9597" s="2">
        <v>25</v>
      </c>
      <c r="G9597" s="2" t="s">
        <v>20</v>
      </c>
      <c r="H9597" s="4">
        <v>2</v>
      </c>
      <c r="I9597" s="5">
        <v>0</v>
      </c>
      <c r="J9597" s="1" t="s">
        <v>31</v>
      </c>
    </row>
    <row r="9598" spans="1:10" x14ac:dyDescent="0.25">
      <c r="A9598" s="1" t="s">
        <v>9629</v>
      </c>
      <c r="B9598" s="3">
        <v>42832.787183890141</v>
      </c>
      <c r="C9598" s="1" t="s">
        <v>17</v>
      </c>
      <c r="D9598" s="1" t="s">
        <v>18</v>
      </c>
      <c r="E9598" s="1" t="s">
        <v>12</v>
      </c>
      <c r="F9598" s="2">
        <v>17</v>
      </c>
      <c r="G9598" s="2" t="s">
        <v>13</v>
      </c>
      <c r="H9598" s="4">
        <v>2</v>
      </c>
      <c r="I9598" s="5">
        <v>130</v>
      </c>
      <c r="J9598" s="1" t="s">
        <v>24</v>
      </c>
    </row>
    <row r="9599" spans="1:10" x14ac:dyDescent="0.25">
      <c r="A9599" s="1" t="s">
        <v>9630</v>
      </c>
      <c r="B9599" s="3">
        <v>42832.790271950151</v>
      </c>
      <c r="C9599" s="1" t="s">
        <v>14</v>
      </c>
      <c r="D9599" s="1" t="s">
        <v>11</v>
      </c>
      <c r="E9599" s="1" t="s">
        <v>23</v>
      </c>
      <c r="F9599" s="2">
        <v>11</v>
      </c>
      <c r="G9599" s="2" t="s">
        <v>13</v>
      </c>
      <c r="H9599" s="4">
        <v>1</v>
      </c>
      <c r="I9599" s="5">
        <v>0</v>
      </c>
      <c r="J9599" s="1" t="s">
        <v>24</v>
      </c>
    </row>
    <row r="9600" spans="1:10" x14ac:dyDescent="0.25">
      <c r="A9600" s="1" t="s">
        <v>9631</v>
      </c>
      <c r="B9600" s="3">
        <v>42832.790679508798</v>
      </c>
      <c r="C9600" s="1" t="s">
        <v>10</v>
      </c>
      <c r="D9600" s="1" t="s">
        <v>21</v>
      </c>
      <c r="E9600" s="1" t="s">
        <v>19</v>
      </c>
      <c r="F9600" s="2">
        <v>83</v>
      </c>
      <c r="G9600" s="2" t="s">
        <v>13</v>
      </c>
      <c r="H9600" s="4">
        <v>3</v>
      </c>
      <c r="I9600" s="5">
        <v>170</v>
      </c>
      <c r="J9600" s="1" t="s">
        <v>28</v>
      </c>
    </row>
    <row r="9601" spans="1:10" x14ac:dyDescent="0.25">
      <c r="A9601" s="1" t="s">
        <v>9632</v>
      </c>
      <c r="B9601" s="3">
        <v>42832.79374499229</v>
      </c>
      <c r="C9601" s="1" t="s">
        <v>27</v>
      </c>
      <c r="D9601" s="1" t="s">
        <v>15</v>
      </c>
      <c r="E9601" s="1" t="s">
        <v>23</v>
      </c>
      <c r="F9601" s="2">
        <v>41</v>
      </c>
      <c r="G9601" s="2" t="s">
        <v>13</v>
      </c>
      <c r="H9601" s="4">
        <v>1</v>
      </c>
      <c r="I9601" s="5">
        <v>0</v>
      </c>
      <c r="J9601" s="1" t="s">
        <v>31</v>
      </c>
    </row>
    <row r="9602" spans="1:10" x14ac:dyDescent="0.25">
      <c r="A9602" s="1" t="s">
        <v>9633</v>
      </c>
      <c r="B9602" s="3">
        <v>42832.79742493415</v>
      </c>
      <c r="C9602" s="1" t="s">
        <v>22</v>
      </c>
      <c r="D9602" s="1" t="s">
        <v>11</v>
      </c>
      <c r="E9602" s="1" t="s">
        <v>23</v>
      </c>
      <c r="F9602" s="2">
        <v>34</v>
      </c>
      <c r="G9602" s="2" t="s">
        <v>13</v>
      </c>
      <c r="H9602" s="4">
        <v>1</v>
      </c>
      <c r="I9602" s="5">
        <v>190</v>
      </c>
      <c r="J9602" s="1" t="s">
        <v>24</v>
      </c>
    </row>
    <row r="9603" spans="1:10" x14ac:dyDescent="0.25">
      <c r="A9603" s="1" t="s">
        <v>9634</v>
      </c>
      <c r="B9603" s="3">
        <v>42832.797885958804</v>
      </c>
      <c r="C9603" s="1" t="s">
        <v>27</v>
      </c>
      <c r="D9603" s="1" t="s">
        <v>18</v>
      </c>
      <c r="E9603" s="1" t="s">
        <v>16</v>
      </c>
      <c r="F9603" s="2">
        <v>2</v>
      </c>
      <c r="G9603" s="2" t="s">
        <v>13</v>
      </c>
      <c r="H9603" s="4">
        <v>3</v>
      </c>
      <c r="I9603" s="5">
        <v>0</v>
      </c>
      <c r="J9603" s="1" t="s">
        <v>24</v>
      </c>
    </row>
    <row r="9604" spans="1:10" x14ac:dyDescent="0.25">
      <c r="A9604" s="1" t="s">
        <v>9635</v>
      </c>
      <c r="B9604" s="3">
        <v>42832.800380202949</v>
      </c>
      <c r="C9604" s="1" t="s">
        <v>27</v>
      </c>
      <c r="D9604" s="1" t="s">
        <v>18</v>
      </c>
      <c r="E9604" s="1" t="s">
        <v>16</v>
      </c>
      <c r="F9604" s="2">
        <v>4</v>
      </c>
      <c r="G9604" s="2" t="s">
        <v>13</v>
      </c>
      <c r="H9604" s="4">
        <v>3</v>
      </c>
      <c r="I9604" s="5">
        <v>160</v>
      </c>
      <c r="J9604" s="1" t="s">
        <v>32</v>
      </c>
    </row>
    <row r="9605" spans="1:10" x14ac:dyDescent="0.25">
      <c r="A9605" s="1" t="s">
        <v>9636</v>
      </c>
      <c r="B9605" s="3">
        <v>42832.801887120404</v>
      </c>
      <c r="C9605" s="1" t="s">
        <v>22</v>
      </c>
      <c r="D9605" s="1" t="s">
        <v>11</v>
      </c>
      <c r="E9605" s="1" t="s">
        <v>16</v>
      </c>
      <c r="F9605" s="2">
        <v>42</v>
      </c>
      <c r="G9605" s="2" t="s">
        <v>13</v>
      </c>
      <c r="H9605" s="4">
        <v>3</v>
      </c>
      <c r="I9605" s="5">
        <v>170</v>
      </c>
      <c r="J9605" s="1" t="s">
        <v>32</v>
      </c>
    </row>
    <row r="9606" spans="1:10" x14ac:dyDescent="0.25">
      <c r="A9606" s="1" t="s">
        <v>9637</v>
      </c>
      <c r="B9606" s="3">
        <v>42832.804201665298</v>
      </c>
      <c r="C9606" s="1" t="s">
        <v>26</v>
      </c>
      <c r="D9606" s="1" t="s">
        <v>21</v>
      </c>
      <c r="E9606" s="1" t="s">
        <v>19</v>
      </c>
      <c r="F9606" s="2">
        <v>62</v>
      </c>
      <c r="G9606" s="2" t="s">
        <v>13</v>
      </c>
      <c r="H9606" s="4">
        <v>2</v>
      </c>
      <c r="I9606" s="5">
        <v>200</v>
      </c>
      <c r="J9606" s="1" t="s">
        <v>30</v>
      </c>
    </row>
    <row r="9607" spans="1:10" x14ac:dyDescent="0.25">
      <c r="A9607" s="1" t="s">
        <v>9638</v>
      </c>
      <c r="B9607" s="3">
        <v>42832.805340967177</v>
      </c>
      <c r="C9607" s="1" t="s">
        <v>17</v>
      </c>
      <c r="D9607" s="1" t="s">
        <v>21</v>
      </c>
      <c r="E9607" s="1" t="s">
        <v>12</v>
      </c>
      <c r="F9607" s="2">
        <v>19</v>
      </c>
      <c r="G9607" s="2" t="s">
        <v>13</v>
      </c>
      <c r="H9607" s="4">
        <v>2</v>
      </c>
      <c r="I9607" s="5">
        <v>250</v>
      </c>
      <c r="J9607" s="1" t="s">
        <v>30</v>
      </c>
    </row>
    <row r="9608" spans="1:10" x14ac:dyDescent="0.25">
      <c r="A9608" s="1" t="s">
        <v>9639</v>
      </c>
      <c r="B9608" s="3">
        <v>42832.806635258428</v>
      </c>
      <c r="C9608" s="1" t="s">
        <v>17</v>
      </c>
      <c r="D9608" s="1" t="s">
        <v>18</v>
      </c>
      <c r="E9608" s="1" t="s">
        <v>16</v>
      </c>
      <c r="F9608" s="2">
        <v>5</v>
      </c>
      <c r="G9608" s="2" t="s">
        <v>13</v>
      </c>
      <c r="H9608" s="4">
        <v>1</v>
      </c>
      <c r="I9608" s="5">
        <v>210</v>
      </c>
      <c r="J9608" s="1" t="s">
        <v>28</v>
      </c>
    </row>
    <row r="9609" spans="1:10" x14ac:dyDescent="0.25">
      <c r="A9609" s="1" t="s">
        <v>9640</v>
      </c>
      <c r="B9609" s="3">
        <v>42832.808974490596</v>
      </c>
      <c r="C9609" s="1" t="s">
        <v>26</v>
      </c>
      <c r="D9609" s="1" t="s">
        <v>25</v>
      </c>
      <c r="E9609" s="1" t="s">
        <v>19</v>
      </c>
      <c r="F9609" s="2">
        <v>48</v>
      </c>
      <c r="G9609" s="2" t="s">
        <v>13</v>
      </c>
      <c r="H9609" s="4">
        <v>1</v>
      </c>
      <c r="I9609" s="5">
        <v>230</v>
      </c>
      <c r="J9609" s="1" t="s">
        <v>24</v>
      </c>
    </row>
    <row r="9610" spans="1:10" x14ac:dyDescent="0.25">
      <c r="A9610" s="1" t="s">
        <v>9641</v>
      </c>
      <c r="B9610" s="3">
        <v>42832.812901769175</v>
      </c>
      <c r="C9610" s="1" t="s">
        <v>17</v>
      </c>
      <c r="D9610" s="1" t="s">
        <v>21</v>
      </c>
      <c r="E9610" s="1" t="s">
        <v>16</v>
      </c>
      <c r="F9610" s="2">
        <v>16</v>
      </c>
      <c r="G9610" s="2" t="s">
        <v>13</v>
      </c>
      <c r="H9610" s="4">
        <v>4</v>
      </c>
      <c r="I9610" s="5">
        <v>150</v>
      </c>
      <c r="J9610" s="1" t="s">
        <v>24</v>
      </c>
    </row>
    <row r="9611" spans="1:10" x14ac:dyDescent="0.25">
      <c r="A9611" s="1" t="s">
        <v>9642</v>
      </c>
      <c r="B9611" s="3">
        <v>42832.815432876421</v>
      </c>
      <c r="C9611" s="1" t="s">
        <v>17</v>
      </c>
      <c r="D9611" s="1" t="s">
        <v>15</v>
      </c>
      <c r="E9611" s="1" t="s">
        <v>19</v>
      </c>
      <c r="F9611" s="2">
        <v>4</v>
      </c>
      <c r="G9611" s="2" t="s">
        <v>13</v>
      </c>
      <c r="H9611" s="4">
        <v>2</v>
      </c>
      <c r="I9611" s="5">
        <v>0</v>
      </c>
      <c r="J9611" s="1" t="s">
        <v>31</v>
      </c>
    </row>
    <row r="9612" spans="1:10" x14ac:dyDescent="0.25">
      <c r="A9612" s="1" t="s">
        <v>9643</v>
      </c>
      <c r="B9612" s="3">
        <v>42832.817444389591</v>
      </c>
      <c r="C9612" s="1" t="s">
        <v>14</v>
      </c>
      <c r="D9612" s="1" t="s">
        <v>11</v>
      </c>
      <c r="E9612" s="1" t="s">
        <v>19</v>
      </c>
      <c r="F9612" s="2">
        <v>10</v>
      </c>
      <c r="G9612" s="2" t="s">
        <v>13</v>
      </c>
      <c r="H9612" s="4">
        <v>1</v>
      </c>
      <c r="I9612" s="5">
        <v>0</v>
      </c>
      <c r="J9612" s="1" t="s">
        <v>31</v>
      </c>
    </row>
    <row r="9613" spans="1:10" x14ac:dyDescent="0.25">
      <c r="A9613" s="1" t="s">
        <v>9644</v>
      </c>
      <c r="B9613" s="3">
        <v>42833.234452247489</v>
      </c>
      <c r="C9613" s="1" t="s">
        <v>26</v>
      </c>
      <c r="D9613" s="1" t="s">
        <v>18</v>
      </c>
      <c r="E9613" s="1" t="s">
        <v>12</v>
      </c>
      <c r="F9613" s="2">
        <v>63</v>
      </c>
      <c r="G9613" s="2" t="s">
        <v>13</v>
      </c>
      <c r="H9613" s="4">
        <v>2</v>
      </c>
      <c r="I9613" s="5">
        <v>0</v>
      </c>
      <c r="J9613" s="1" t="s">
        <v>31</v>
      </c>
    </row>
    <row r="9614" spans="1:10" x14ac:dyDescent="0.25">
      <c r="A9614" s="1" t="s">
        <v>9645</v>
      </c>
      <c r="B9614" s="3">
        <v>42833.237267625533</v>
      </c>
      <c r="C9614" s="1" t="s">
        <v>17</v>
      </c>
      <c r="D9614" s="1" t="s">
        <v>15</v>
      </c>
      <c r="E9614" s="1" t="s">
        <v>23</v>
      </c>
      <c r="F9614" s="2">
        <v>65</v>
      </c>
      <c r="G9614" s="2" t="s">
        <v>13</v>
      </c>
      <c r="H9614" s="4">
        <v>3</v>
      </c>
      <c r="I9614" s="5">
        <v>170</v>
      </c>
      <c r="J9614" s="1" t="s">
        <v>24</v>
      </c>
    </row>
    <row r="9615" spans="1:10" x14ac:dyDescent="0.25">
      <c r="A9615" s="1" t="s">
        <v>9646</v>
      </c>
      <c r="B9615" s="3">
        <v>42833.238244131484</v>
      </c>
      <c r="C9615" s="1" t="s">
        <v>26</v>
      </c>
      <c r="D9615" s="1" t="s">
        <v>15</v>
      </c>
      <c r="E9615" s="1" t="s">
        <v>16</v>
      </c>
      <c r="F9615" s="2">
        <v>47</v>
      </c>
      <c r="G9615" s="2" t="s">
        <v>13</v>
      </c>
      <c r="H9615" s="4">
        <v>4</v>
      </c>
      <c r="I9615" s="5">
        <v>230</v>
      </c>
      <c r="J9615" s="1" t="s">
        <v>32</v>
      </c>
    </row>
    <row r="9616" spans="1:10" x14ac:dyDescent="0.25">
      <c r="A9616" s="1" t="s">
        <v>9647</v>
      </c>
      <c r="B9616" s="3">
        <v>42833.24197560484</v>
      </c>
      <c r="C9616" s="1" t="s">
        <v>22</v>
      </c>
      <c r="D9616" s="1" t="s">
        <v>15</v>
      </c>
      <c r="E9616" s="1" t="s">
        <v>23</v>
      </c>
      <c r="F9616" s="2">
        <v>33</v>
      </c>
      <c r="G9616" s="2" t="s">
        <v>13</v>
      </c>
      <c r="H9616" s="4">
        <v>3</v>
      </c>
      <c r="I9616" s="5">
        <v>0</v>
      </c>
      <c r="J9616" s="1" t="s">
        <v>29</v>
      </c>
    </row>
    <row r="9617" spans="1:10" x14ac:dyDescent="0.25">
      <c r="A9617" s="1" t="s">
        <v>9648</v>
      </c>
      <c r="B9617" s="3">
        <v>42833.244219108259</v>
      </c>
      <c r="C9617" s="1" t="s">
        <v>26</v>
      </c>
      <c r="D9617" s="1" t="s">
        <v>21</v>
      </c>
      <c r="E9617" s="1" t="s">
        <v>12</v>
      </c>
      <c r="F9617" s="2">
        <v>33</v>
      </c>
      <c r="G9617" s="2" t="s">
        <v>13</v>
      </c>
      <c r="H9617" s="4">
        <v>3</v>
      </c>
      <c r="I9617" s="5">
        <v>220</v>
      </c>
      <c r="J9617" s="1" t="s">
        <v>32</v>
      </c>
    </row>
    <row r="9618" spans="1:10" x14ac:dyDescent="0.25">
      <c r="A9618" s="1" t="s">
        <v>9649</v>
      </c>
      <c r="B9618" s="3">
        <v>42833.245100784232</v>
      </c>
      <c r="C9618" s="1" t="s">
        <v>17</v>
      </c>
      <c r="D9618" s="1" t="s">
        <v>15</v>
      </c>
      <c r="E9618" s="1" t="s">
        <v>16</v>
      </c>
      <c r="F9618" s="2">
        <v>62</v>
      </c>
      <c r="G9618" s="2" t="s">
        <v>13</v>
      </c>
      <c r="H9618" s="4">
        <v>1</v>
      </c>
      <c r="I9618" s="5">
        <v>0</v>
      </c>
      <c r="J9618" s="1" t="s">
        <v>32</v>
      </c>
    </row>
    <row r="9619" spans="1:10" x14ac:dyDescent="0.25">
      <c r="A9619" s="1" t="s">
        <v>9650</v>
      </c>
      <c r="B9619" s="3">
        <v>42833.248546052484</v>
      </c>
      <c r="C9619" s="1" t="s">
        <v>22</v>
      </c>
      <c r="D9619" s="1" t="s">
        <v>18</v>
      </c>
      <c r="E9619" s="1" t="s">
        <v>16</v>
      </c>
      <c r="F9619" s="2">
        <v>7</v>
      </c>
      <c r="G9619" s="2" t="s">
        <v>13</v>
      </c>
      <c r="H9619" s="4">
        <v>2</v>
      </c>
      <c r="I9619" s="5">
        <v>90</v>
      </c>
      <c r="J9619" s="1" t="s">
        <v>24</v>
      </c>
    </row>
    <row r="9620" spans="1:10" x14ac:dyDescent="0.25">
      <c r="A9620" s="1" t="s">
        <v>9651</v>
      </c>
      <c r="B9620" s="3">
        <v>42833.249031962201</v>
      </c>
      <c r="C9620" s="1" t="s">
        <v>22</v>
      </c>
      <c r="D9620" s="1" t="s">
        <v>15</v>
      </c>
      <c r="E9620" s="1" t="s">
        <v>12</v>
      </c>
      <c r="F9620" s="2">
        <v>12</v>
      </c>
      <c r="G9620" s="2" t="s">
        <v>13</v>
      </c>
      <c r="H9620" s="4">
        <v>1</v>
      </c>
      <c r="I9620" s="5">
        <v>110</v>
      </c>
      <c r="J9620" s="1" t="s">
        <v>32</v>
      </c>
    </row>
    <row r="9621" spans="1:10" x14ac:dyDescent="0.25">
      <c r="A9621" s="1" t="s">
        <v>9652</v>
      </c>
      <c r="B9621" s="3">
        <v>42833.249380202979</v>
      </c>
      <c r="C9621" s="1" t="s">
        <v>27</v>
      </c>
      <c r="D9621" s="1" t="s">
        <v>25</v>
      </c>
      <c r="E9621" s="1" t="s">
        <v>16</v>
      </c>
      <c r="F9621" s="2">
        <v>26</v>
      </c>
      <c r="G9621" s="2" t="s">
        <v>13</v>
      </c>
      <c r="H9621" s="4">
        <v>2</v>
      </c>
      <c r="I9621" s="5">
        <v>140</v>
      </c>
      <c r="J9621" s="1" t="s">
        <v>24</v>
      </c>
    </row>
    <row r="9622" spans="1:10" x14ac:dyDescent="0.25">
      <c r="A9622" s="1" t="s">
        <v>9653</v>
      </c>
      <c r="B9622" s="3">
        <v>42833.249743720866</v>
      </c>
      <c r="C9622" s="1" t="s">
        <v>22</v>
      </c>
      <c r="D9622" s="1" t="s">
        <v>11</v>
      </c>
      <c r="E9622" s="1" t="s">
        <v>23</v>
      </c>
      <c r="F9622" s="2">
        <v>22</v>
      </c>
      <c r="G9622" s="2" t="s">
        <v>13</v>
      </c>
      <c r="H9622" s="4">
        <v>1</v>
      </c>
      <c r="I9622" s="5">
        <v>210</v>
      </c>
      <c r="J9622" s="1" t="s">
        <v>24</v>
      </c>
    </row>
    <row r="9623" spans="1:10" x14ac:dyDescent="0.25">
      <c r="A9623" s="1" t="s">
        <v>9654</v>
      </c>
      <c r="B9623" s="3">
        <v>42833.25311220099</v>
      </c>
      <c r="C9623" s="1" t="s">
        <v>22</v>
      </c>
      <c r="D9623" s="1" t="s">
        <v>15</v>
      </c>
      <c r="E9623" s="1" t="s">
        <v>16</v>
      </c>
      <c r="F9623" s="2">
        <v>62</v>
      </c>
      <c r="G9623" s="2" t="s">
        <v>20</v>
      </c>
      <c r="H9623" s="4">
        <v>3</v>
      </c>
      <c r="I9623" s="5">
        <v>240</v>
      </c>
      <c r="J9623" s="1" t="s">
        <v>30</v>
      </c>
    </row>
    <row r="9624" spans="1:10" x14ac:dyDescent="0.25">
      <c r="A9624" s="1" t="s">
        <v>9655</v>
      </c>
      <c r="B9624" s="3">
        <v>42833.253284986487</v>
      </c>
      <c r="C9624" s="1" t="s">
        <v>27</v>
      </c>
      <c r="D9624" s="1" t="s">
        <v>18</v>
      </c>
      <c r="E9624" s="1" t="s">
        <v>19</v>
      </c>
      <c r="F9624" s="2">
        <v>43</v>
      </c>
      <c r="G9624" s="2" t="s">
        <v>13</v>
      </c>
      <c r="H9624" s="4">
        <v>2</v>
      </c>
      <c r="I9624" s="5">
        <v>0</v>
      </c>
      <c r="J9624" s="1" t="s">
        <v>32</v>
      </c>
    </row>
    <row r="9625" spans="1:10" x14ac:dyDescent="0.25">
      <c r="A9625" s="1" t="s">
        <v>9656</v>
      </c>
      <c r="B9625" s="3">
        <v>42833.253414668943</v>
      </c>
      <c r="C9625" s="1" t="s">
        <v>27</v>
      </c>
      <c r="D9625" s="1" t="s">
        <v>18</v>
      </c>
      <c r="E9625" s="1" t="s">
        <v>12</v>
      </c>
      <c r="F9625" s="2">
        <v>2</v>
      </c>
      <c r="G9625" s="2" t="s">
        <v>13</v>
      </c>
      <c r="H9625" s="4">
        <v>4</v>
      </c>
      <c r="I9625" s="5">
        <v>230</v>
      </c>
      <c r="J9625" s="1" t="s">
        <v>29</v>
      </c>
    </row>
    <row r="9626" spans="1:10" x14ac:dyDescent="0.25">
      <c r="A9626" s="1" t="s">
        <v>9657</v>
      </c>
      <c r="B9626" s="3">
        <v>42833.256996249147</v>
      </c>
      <c r="C9626" s="1" t="s">
        <v>22</v>
      </c>
      <c r="D9626" s="1" t="s">
        <v>15</v>
      </c>
      <c r="E9626" s="1" t="s">
        <v>12</v>
      </c>
      <c r="F9626" s="2">
        <v>1</v>
      </c>
      <c r="G9626" s="2" t="s">
        <v>13</v>
      </c>
      <c r="H9626" s="4">
        <v>2</v>
      </c>
      <c r="I9626" s="5">
        <v>190</v>
      </c>
      <c r="J9626" s="1" t="s">
        <v>29</v>
      </c>
    </row>
    <row r="9627" spans="1:10" x14ac:dyDescent="0.25">
      <c r="A9627" s="1" t="s">
        <v>9658</v>
      </c>
      <c r="B9627" s="3">
        <v>42833.257115979526</v>
      </c>
      <c r="C9627" s="1" t="s">
        <v>17</v>
      </c>
      <c r="D9627" s="1" t="s">
        <v>11</v>
      </c>
      <c r="E9627" s="1" t="s">
        <v>12</v>
      </c>
      <c r="F9627" s="2">
        <v>14</v>
      </c>
      <c r="G9627" s="2" t="s">
        <v>13</v>
      </c>
      <c r="H9627" s="4">
        <v>4</v>
      </c>
      <c r="I9627" s="5">
        <v>180</v>
      </c>
      <c r="J9627" s="1" t="s">
        <v>31</v>
      </c>
    </row>
    <row r="9628" spans="1:10" x14ac:dyDescent="0.25">
      <c r="A9628" s="1" t="s">
        <v>9659</v>
      </c>
      <c r="B9628" s="3">
        <v>42833.259451990998</v>
      </c>
      <c r="C9628" s="1" t="s">
        <v>27</v>
      </c>
      <c r="D9628" s="1" t="s">
        <v>25</v>
      </c>
      <c r="E9628" s="1" t="s">
        <v>16</v>
      </c>
      <c r="F9628" s="2">
        <v>42</v>
      </c>
      <c r="G9628" s="2" t="s">
        <v>20</v>
      </c>
      <c r="H9628" s="4">
        <v>1</v>
      </c>
      <c r="I9628" s="5">
        <v>190</v>
      </c>
      <c r="J9628" s="1" t="s">
        <v>31</v>
      </c>
    </row>
    <row r="9629" spans="1:10" x14ac:dyDescent="0.25">
      <c r="A9629" s="1" t="s">
        <v>9660</v>
      </c>
      <c r="B9629" s="3">
        <v>42833.262986929651</v>
      </c>
      <c r="C9629" s="1" t="s">
        <v>22</v>
      </c>
      <c r="D9629" s="1" t="s">
        <v>11</v>
      </c>
      <c r="E9629" s="1" t="s">
        <v>16</v>
      </c>
      <c r="F9629" s="2">
        <v>48</v>
      </c>
      <c r="G9629" s="2" t="s">
        <v>13</v>
      </c>
      <c r="H9629" s="4">
        <v>1</v>
      </c>
      <c r="I9629" s="5">
        <v>300</v>
      </c>
      <c r="J9629" s="1" t="s">
        <v>28</v>
      </c>
    </row>
    <row r="9630" spans="1:10" x14ac:dyDescent="0.25">
      <c r="A9630" s="1" t="s">
        <v>9661</v>
      </c>
      <c r="B9630" s="3">
        <v>42833.266405416609</v>
      </c>
      <c r="C9630" s="1" t="s">
        <v>17</v>
      </c>
      <c r="D9630" s="1" t="s">
        <v>18</v>
      </c>
      <c r="E9630" s="1" t="s">
        <v>23</v>
      </c>
      <c r="F9630" s="2">
        <v>8</v>
      </c>
      <c r="G9630" s="2" t="s">
        <v>13</v>
      </c>
      <c r="H9630" s="4">
        <v>3</v>
      </c>
      <c r="I9630" s="5">
        <v>240</v>
      </c>
      <c r="J9630" s="1" t="s">
        <v>30</v>
      </c>
    </row>
    <row r="9631" spans="1:10" x14ac:dyDescent="0.25">
      <c r="A9631" s="1" t="s">
        <v>9662</v>
      </c>
      <c r="B9631" s="3">
        <v>42833.268019728246</v>
      </c>
      <c r="C9631" s="1" t="s">
        <v>27</v>
      </c>
      <c r="D9631" s="1" t="s">
        <v>11</v>
      </c>
      <c r="E9631" s="1" t="s">
        <v>12</v>
      </c>
      <c r="F9631" s="2">
        <v>12</v>
      </c>
      <c r="G9631" s="2" t="s">
        <v>13</v>
      </c>
      <c r="H9631" s="4">
        <v>3</v>
      </c>
      <c r="I9631" s="5">
        <v>230</v>
      </c>
      <c r="J9631" s="1" t="s">
        <v>28</v>
      </c>
    </row>
    <row r="9632" spans="1:10" x14ac:dyDescent="0.25">
      <c r="A9632" s="1" t="s">
        <v>9663</v>
      </c>
      <c r="B9632" s="3">
        <v>42833.268882287586</v>
      </c>
      <c r="C9632" s="1" t="s">
        <v>10</v>
      </c>
      <c r="D9632" s="1" t="s">
        <v>18</v>
      </c>
      <c r="E9632" s="1" t="s">
        <v>23</v>
      </c>
      <c r="F9632" s="2">
        <v>37</v>
      </c>
      <c r="G9632" s="2" t="s">
        <v>13</v>
      </c>
      <c r="H9632" s="4">
        <v>2</v>
      </c>
      <c r="I9632" s="5">
        <v>290</v>
      </c>
      <c r="J9632" s="1" t="s">
        <v>31</v>
      </c>
    </row>
    <row r="9633" spans="1:10" x14ac:dyDescent="0.25">
      <c r="A9633" s="1" t="s">
        <v>9664</v>
      </c>
      <c r="B9633" s="3">
        <v>42833.269621024592</v>
      </c>
      <c r="C9633" s="1" t="s">
        <v>17</v>
      </c>
      <c r="D9633" s="1" t="s">
        <v>15</v>
      </c>
      <c r="E9633" s="1" t="s">
        <v>19</v>
      </c>
      <c r="F9633" s="2">
        <v>18</v>
      </c>
      <c r="G9633" s="2" t="s">
        <v>13</v>
      </c>
      <c r="H9633" s="4">
        <v>1</v>
      </c>
      <c r="I9633" s="5">
        <v>0</v>
      </c>
      <c r="J9633" s="1" t="s">
        <v>31</v>
      </c>
    </row>
    <row r="9634" spans="1:10" x14ac:dyDescent="0.25">
      <c r="A9634" s="1" t="s">
        <v>9665</v>
      </c>
      <c r="B9634" s="3">
        <v>42833.272876260286</v>
      </c>
      <c r="C9634" s="1" t="s">
        <v>26</v>
      </c>
      <c r="D9634" s="1" t="s">
        <v>18</v>
      </c>
      <c r="E9634" s="1" t="s">
        <v>12</v>
      </c>
      <c r="F9634" s="2">
        <v>31</v>
      </c>
      <c r="G9634" s="2" t="s">
        <v>13</v>
      </c>
      <c r="H9634" s="4">
        <v>2</v>
      </c>
      <c r="I9634" s="5">
        <v>0</v>
      </c>
      <c r="J9634" s="1" t="s">
        <v>30</v>
      </c>
    </row>
    <row r="9635" spans="1:10" x14ac:dyDescent="0.25">
      <c r="A9635" s="1" t="s">
        <v>9666</v>
      </c>
      <c r="B9635" s="3">
        <v>42833.274518116559</v>
      </c>
      <c r="C9635" s="1" t="s">
        <v>10</v>
      </c>
      <c r="D9635" s="1" t="s">
        <v>18</v>
      </c>
      <c r="E9635" s="1" t="s">
        <v>19</v>
      </c>
      <c r="F9635" s="2">
        <v>26</v>
      </c>
      <c r="G9635" s="2" t="s">
        <v>20</v>
      </c>
      <c r="H9635" s="4">
        <v>2</v>
      </c>
      <c r="I9635" s="5">
        <v>170</v>
      </c>
      <c r="J9635" s="1" t="s">
        <v>31</v>
      </c>
    </row>
    <row r="9636" spans="1:10" x14ac:dyDescent="0.25">
      <c r="A9636" s="1" t="s">
        <v>9667</v>
      </c>
      <c r="B9636" s="3">
        <v>42833.27766227736</v>
      </c>
      <c r="C9636" s="1" t="s">
        <v>26</v>
      </c>
      <c r="D9636" s="1" t="s">
        <v>15</v>
      </c>
      <c r="E9636" s="1" t="s">
        <v>16</v>
      </c>
      <c r="F9636" s="2">
        <v>55</v>
      </c>
      <c r="G9636" s="2" t="s">
        <v>13</v>
      </c>
      <c r="H9636" s="4">
        <v>3</v>
      </c>
      <c r="I9636" s="5">
        <v>200</v>
      </c>
      <c r="J9636" s="1" t="s">
        <v>24</v>
      </c>
    </row>
    <row r="9637" spans="1:10" x14ac:dyDescent="0.25">
      <c r="A9637" s="1" t="s">
        <v>9668</v>
      </c>
      <c r="B9637" s="3">
        <v>42833.281578853523</v>
      </c>
      <c r="C9637" s="1" t="s">
        <v>10</v>
      </c>
      <c r="D9637" s="1" t="s">
        <v>15</v>
      </c>
      <c r="E9637" s="1" t="s">
        <v>12</v>
      </c>
      <c r="F9637" s="2">
        <v>43</v>
      </c>
      <c r="G9637" s="2" t="s">
        <v>13</v>
      </c>
      <c r="H9637" s="4">
        <v>1</v>
      </c>
      <c r="I9637" s="5">
        <v>150</v>
      </c>
      <c r="J9637" s="1" t="s">
        <v>29</v>
      </c>
    </row>
    <row r="9638" spans="1:10" x14ac:dyDescent="0.25">
      <c r="A9638" s="1" t="s">
        <v>9669</v>
      </c>
      <c r="B9638" s="3">
        <v>42833.285192099582</v>
      </c>
      <c r="C9638" s="1" t="s">
        <v>10</v>
      </c>
      <c r="D9638" s="1" t="s">
        <v>15</v>
      </c>
      <c r="E9638" s="1" t="s">
        <v>19</v>
      </c>
      <c r="F9638" s="2">
        <v>66</v>
      </c>
      <c r="G9638" s="2" t="s">
        <v>13</v>
      </c>
      <c r="H9638" s="4">
        <v>2</v>
      </c>
      <c r="I9638" s="5">
        <v>300</v>
      </c>
      <c r="J9638" s="1" t="s">
        <v>30</v>
      </c>
    </row>
    <row r="9639" spans="1:10" x14ac:dyDescent="0.25">
      <c r="A9639" s="1" t="s">
        <v>9670</v>
      </c>
      <c r="B9639" s="3">
        <v>42833.289186348477</v>
      </c>
      <c r="C9639" s="1" t="s">
        <v>26</v>
      </c>
      <c r="D9639" s="1" t="s">
        <v>21</v>
      </c>
      <c r="E9639" s="1" t="s">
        <v>19</v>
      </c>
      <c r="F9639" s="2">
        <v>31</v>
      </c>
      <c r="G9639" s="2" t="s">
        <v>13</v>
      </c>
      <c r="H9639" s="4">
        <v>2</v>
      </c>
      <c r="I9639" s="5">
        <v>0</v>
      </c>
      <c r="J9639" s="1" t="s">
        <v>29</v>
      </c>
    </row>
    <row r="9640" spans="1:10" x14ac:dyDescent="0.25">
      <c r="A9640" s="1" t="s">
        <v>9671</v>
      </c>
      <c r="B9640" s="3">
        <v>42833.290848491852</v>
      </c>
      <c r="C9640" s="1" t="s">
        <v>10</v>
      </c>
      <c r="D9640" s="1" t="s">
        <v>11</v>
      </c>
      <c r="E9640" s="1" t="s">
        <v>12</v>
      </c>
      <c r="F9640" s="2">
        <v>57</v>
      </c>
      <c r="G9640" s="2" t="s">
        <v>13</v>
      </c>
      <c r="H9640" s="4">
        <v>2</v>
      </c>
      <c r="I9640" s="5">
        <v>0</v>
      </c>
      <c r="J9640" s="1" t="s">
        <v>29</v>
      </c>
    </row>
    <row r="9641" spans="1:10" x14ac:dyDescent="0.25">
      <c r="A9641" s="1" t="s">
        <v>9672</v>
      </c>
      <c r="B9641" s="3">
        <v>42833.29323503669</v>
      </c>
      <c r="C9641" s="1" t="s">
        <v>26</v>
      </c>
      <c r="D9641" s="1" t="s">
        <v>15</v>
      </c>
      <c r="E9641" s="1" t="s">
        <v>12</v>
      </c>
      <c r="F9641" s="2">
        <v>84</v>
      </c>
      <c r="G9641" s="2" t="s">
        <v>13</v>
      </c>
      <c r="H9641" s="4">
        <v>1</v>
      </c>
      <c r="I9641" s="5">
        <v>170</v>
      </c>
      <c r="J9641" s="1" t="s">
        <v>30</v>
      </c>
    </row>
    <row r="9642" spans="1:10" x14ac:dyDescent="0.25">
      <c r="A9642" s="1" t="s">
        <v>9673</v>
      </c>
      <c r="B9642" s="3">
        <v>42833.295409950355</v>
      </c>
      <c r="C9642" s="1" t="s">
        <v>10</v>
      </c>
      <c r="D9642" s="1" t="s">
        <v>15</v>
      </c>
      <c r="E9642" s="1" t="s">
        <v>12</v>
      </c>
      <c r="F9642" s="2">
        <v>65</v>
      </c>
      <c r="G9642" s="2" t="s">
        <v>13</v>
      </c>
      <c r="H9642" s="4">
        <v>2</v>
      </c>
      <c r="I9642" s="5">
        <v>200</v>
      </c>
      <c r="J9642" s="1" t="s">
        <v>28</v>
      </c>
    </row>
    <row r="9643" spans="1:10" x14ac:dyDescent="0.25">
      <c r="A9643" s="1" t="s">
        <v>9674</v>
      </c>
      <c r="B9643" s="3">
        <v>42833.298912965241</v>
      </c>
      <c r="C9643" s="1" t="s">
        <v>10</v>
      </c>
      <c r="D9643" s="1" t="s">
        <v>15</v>
      </c>
      <c r="E9643" s="1" t="s">
        <v>19</v>
      </c>
      <c r="F9643" s="2">
        <v>56</v>
      </c>
      <c r="G9643" s="2" t="s">
        <v>13</v>
      </c>
      <c r="H9643" s="4">
        <v>3</v>
      </c>
      <c r="I9643" s="5">
        <v>250</v>
      </c>
      <c r="J9643" s="1" t="s">
        <v>28</v>
      </c>
    </row>
    <row r="9644" spans="1:10" x14ac:dyDescent="0.25">
      <c r="A9644" s="1" t="s">
        <v>9675</v>
      </c>
      <c r="B9644" s="3">
        <v>42833.301342573031</v>
      </c>
      <c r="C9644" s="1" t="s">
        <v>27</v>
      </c>
      <c r="D9644" s="1" t="s">
        <v>11</v>
      </c>
      <c r="E9644" s="1" t="s">
        <v>12</v>
      </c>
      <c r="F9644" s="2">
        <v>58</v>
      </c>
      <c r="G9644" s="2" t="s">
        <v>13</v>
      </c>
      <c r="H9644" s="4">
        <v>2</v>
      </c>
      <c r="I9644" s="5">
        <v>150</v>
      </c>
      <c r="J9644" s="1" t="s">
        <v>32</v>
      </c>
    </row>
    <row r="9645" spans="1:10" x14ac:dyDescent="0.25">
      <c r="A9645" s="1" t="s">
        <v>9676</v>
      </c>
      <c r="B9645" s="3">
        <v>42833.301547421957</v>
      </c>
      <c r="C9645" s="1" t="s">
        <v>22</v>
      </c>
      <c r="D9645" s="1" t="s">
        <v>21</v>
      </c>
      <c r="E9645" s="1" t="s">
        <v>16</v>
      </c>
      <c r="F9645" s="2">
        <v>24</v>
      </c>
      <c r="G9645" s="2" t="s">
        <v>13</v>
      </c>
      <c r="H9645" s="4">
        <v>1</v>
      </c>
      <c r="I9645" s="5">
        <v>0</v>
      </c>
      <c r="J9645" s="1" t="s">
        <v>32</v>
      </c>
    </row>
    <row r="9646" spans="1:10" x14ac:dyDescent="0.25">
      <c r="A9646" s="1" t="s">
        <v>9677</v>
      </c>
      <c r="B9646" s="3">
        <v>42833.305433343878</v>
      </c>
      <c r="C9646" s="1" t="s">
        <v>17</v>
      </c>
      <c r="D9646" s="1" t="s">
        <v>15</v>
      </c>
      <c r="E9646" s="1" t="s">
        <v>23</v>
      </c>
      <c r="F9646" s="2">
        <v>72</v>
      </c>
      <c r="G9646" s="2" t="s">
        <v>20</v>
      </c>
      <c r="H9646" s="4">
        <v>3</v>
      </c>
      <c r="I9646" s="5">
        <v>240</v>
      </c>
      <c r="J9646" s="1" t="s">
        <v>28</v>
      </c>
    </row>
    <row r="9647" spans="1:10" x14ac:dyDescent="0.25">
      <c r="A9647" s="1" t="s">
        <v>9678</v>
      </c>
      <c r="B9647" s="3">
        <v>42833.306442660018</v>
      </c>
      <c r="C9647" s="1" t="s">
        <v>27</v>
      </c>
      <c r="D9647" s="1" t="s">
        <v>15</v>
      </c>
      <c r="E9647" s="1" t="s">
        <v>16</v>
      </c>
      <c r="F9647" s="2">
        <v>52</v>
      </c>
      <c r="G9647" s="2" t="s">
        <v>13</v>
      </c>
      <c r="H9647" s="4">
        <v>2</v>
      </c>
      <c r="I9647" s="5">
        <v>180</v>
      </c>
      <c r="J9647" s="1" t="s">
        <v>29</v>
      </c>
    </row>
    <row r="9648" spans="1:10" x14ac:dyDescent="0.25">
      <c r="A9648" s="1" t="s">
        <v>9679</v>
      </c>
      <c r="B9648" s="3">
        <v>42833.309992380848</v>
      </c>
      <c r="C9648" s="1" t="s">
        <v>22</v>
      </c>
      <c r="D9648" s="1" t="s">
        <v>18</v>
      </c>
      <c r="E9648" s="1" t="s">
        <v>12</v>
      </c>
      <c r="F9648" s="2">
        <v>9</v>
      </c>
      <c r="G9648" s="2" t="s">
        <v>13</v>
      </c>
      <c r="H9648" s="4">
        <v>1</v>
      </c>
      <c r="I9648" s="5">
        <v>0</v>
      </c>
      <c r="J9648" s="1" t="s">
        <v>31</v>
      </c>
    </row>
    <row r="9649" spans="1:10" x14ac:dyDescent="0.25">
      <c r="A9649" s="1" t="s">
        <v>9680</v>
      </c>
      <c r="B9649" s="3">
        <v>42833.313205998325</v>
      </c>
      <c r="C9649" s="1" t="s">
        <v>10</v>
      </c>
      <c r="D9649" s="1" t="s">
        <v>21</v>
      </c>
      <c r="E9649" s="1" t="s">
        <v>19</v>
      </c>
      <c r="F9649" s="2">
        <v>24</v>
      </c>
      <c r="G9649" s="2" t="s">
        <v>13</v>
      </c>
      <c r="H9649" s="4">
        <v>1</v>
      </c>
      <c r="I9649" s="5">
        <v>0</v>
      </c>
      <c r="J9649" s="1" t="s">
        <v>24</v>
      </c>
    </row>
    <row r="9650" spans="1:10" x14ac:dyDescent="0.25">
      <c r="A9650" s="1" t="s">
        <v>9681</v>
      </c>
      <c r="B9650" s="3">
        <v>42833.316754167819</v>
      </c>
      <c r="C9650" s="1" t="s">
        <v>26</v>
      </c>
      <c r="D9650" s="1" t="s">
        <v>21</v>
      </c>
      <c r="E9650" s="1" t="s">
        <v>16</v>
      </c>
      <c r="F9650" s="2">
        <v>27</v>
      </c>
      <c r="G9650" s="2" t="s">
        <v>13</v>
      </c>
      <c r="H9650" s="4">
        <v>2</v>
      </c>
      <c r="I9650" s="5">
        <v>160</v>
      </c>
      <c r="J9650" s="1" t="s">
        <v>29</v>
      </c>
    </row>
    <row r="9651" spans="1:10" x14ac:dyDescent="0.25">
      <c r="A9651" s="1" t="s">
        <v>9682</v>
      </c>
      <c r="B9651" s="3">
        <v>42833.319532313479</v>
      </c>
      <c r="C9651" s="1" t="s">
        <v>14</v>
      </c>
      <c r="D9651" s="1" t="s">
        <v>25</v>
      </c>
      <c r="E9651" s="1" t="s">
        <v>19</v>
      </c>
      <c r="F9651" s="2">
        <v>77</v>
      </c>
      <c r="G9651" s="2" t="s">
        <v>20</v>
      </c>
      <c r="H9651" s="4">
        <v>1</v>
      </c>
      <c r="I9651" s="5">
        <v>0</v>
      </c>
      <c r="J9651" s="1" t="s">
        <v>31</v>
      </c>
    </row>
    <row r="9652" spans="1:10" x14ac:dyDescent="0.25">
      <c r="A9652" s="1" t="s">
        <v>9683</v>
      </c>
      <c r="B9652" s="3">
        <v>42833.322743698191</v>
      </c>
      <c r="C9652" s="1" t="s">
        <v>17</v>
      </c>
      <c r="D9652" s="1" t="s">
        <v>18</v>
      </c>
      <c r="E9652" s="1" t="s">
        <v>12</v>
      </c>
      <c r="F9652" s="2">
        <v>26</v>
      </c>
      <c r="G9652" s="2" t="s">
        <v>13</v>
      </c>
      <c r="H9652" s="4">
        <v>2</v>
      </c>
      <c r="I9652" s="5">
        <v>0</v>
      </c>
      <c r="J9652" s="1" t="s">
        <v>29</v>
      </c>
    </row>
    <row r="9653" spans="1:10" x14ac:dyDescent="0.25">
      <c r="A9653" s="1" t="s">
        <v>9684</v>
      </c>
      <c r="B9653" s="3">
        <v>42833.325787377216</v>
      </c>
      <c r="C9653" s="1" t="s">
        <v>10</v>
      </c>
      <c r="D9653" s="1" t="s">
        <v>21</v>
      </c>
      <c r="E9653" s="1" t="s">
        <v>19</v>
      </c>
      <c r="F9653" s="2">
        <v>21</v>
      </c>
      <c r="G9653" s="2" t="s">
        <v>13</v>
      </c>
      <c r="H9653" s="4">
        <v>3</v>
      </c>
      <c r="I9653" s="5">
        <v>250</v>
      </c>
      <c r="J9653" s="1" t="s">
        <v>29</v>
      </c>
    </row>
    <row r="9654" spans="1:10" x14ac:dyDescent="0.25">
      <c r="A9654" s="1" t="s">
        <v>9685</v>
      </c>
      <c r="B9654" s="3">
        <v>42833.326293438666</v>
      </c>
      <c r="C9654" s="1" t="s">
        <v>26</v>
      </c>
      <c r="D9654" s="1" t="s">
        <v>11</v>
      </c>
      <c r="E9654" s="1" t="s">
        <v>16</v>
      </c>
      <c r="F9654" s="2">
        <v>55</v>
      </c>
      <c r="G9654" s="2" t="s">
        <v>20</v>
      </c>
      <c r="H9654" s="4">
        <v>1</v>
      </c>
      <c r="I9654" s="5">
        <v>0</v>
      </c>
      <c r="J9654" s="1" t="s">
        <v>31</v>
      </c>
    </row>
    <row r="9655" spans="1:10" x14ac:dyDescent="0.25">
      <c r="A9655" s="1" t="s">
        <v>9686</v>
      </c>
      <c r="B9655" s="3">
        <v>42833.327109189981</v>
      </c>
      <c r="C9655" s="1" t="s">
        <v>10</v>
      </c>
      <c r="D9655" s="1" t="s">
        <v>25</v>
      </c>
      <c r="E9655" s="1" t="s">
        <v>16</v>
      </c>
      <c r="F9655" s="2">
        <v>67</v>
      </c>
      <c r="G9655" s="2" t="s">
        <v>13</v>
      </c>
      <c r="H9655" s="4">
        <v>1</v>
      </c>
      <c r="I9655" s="5">
        <v>200</v>
      </c>
      <c r="J9655" s="1" t="s">
        <v>32</v>
      </c>
    </row>
    <row r="9656" spans="1:10" x14ac:dyDescent="0.25">
      <c r="A9656" s="1" t="s">
        <v>9687</v>
      </c>
      <c r="B9656" s="3">
        <v>42833.327877863267</v>
      </c>
      <c r="C9656" s="1" t="s">
        <v>17</v>
      </c>
      <c r="D9656" s="1" t="s">
        <v>15</v>
      </c>
      <c r="E9656" s="1" t="s">
        <v>12</v>
      </c>
      <c r="F9656" s="2">
        <v>86</v>
      </c>
      <c r="G9656" s="2" t="s">
        <v>13</v>
      </c>
      <c r="H9656" s="4">
        <v>2</v>
      </c>
      <c r="I9656" s="5">
        <v>0</v>
      </c>
      <c r="J9656" s="1" t="s">
        <v>31</v>
      </c>
    </row>
    <row r="9657" spans="1:10" x14ac:dyDescent="0.25">
      <c r="A9657" s="1" t="s">
        <v>9688</v>
      </c>
      <c r="B9657" s="3">
        <v>42833.328535592387</v>
      </c>
      <c r="C9657" s="1" t="s">
        <v>27</v>
      </c>
      <c r="D9657" s="1" t="s">
        <v>15</v>
      </c>
      <c r="E9657" s="1" t="s">
        <v>12</v>
      </c>
      <c r="F9657" s="2">
        <v>56</v>
      </c>
      <c r="G9657" s="2" t="s">
        <v>13</v>
      </c>
      <c r="H9657" s="4">
        <v>1</v>
      </c>
      <c r="I9657" s="5">
        <v>180</v>
      </c>
      <c r="J9657" s="1" t="s">
        <v>31</v>
      </c>
    </row>
    <row r="9658" spans="1:10" x14ac:dyDescent="0.25">
      <c r="A9658" s="1" t="s">
        <v>9689</v>
      </c>
      <c r="B9658" s="3">
        <v>42833.328727806511</v>
      </c>
      <c r="C9658" s="1" t="s">
        <v>27</v>
      </c>
      <c r="D9658" s="1" t="s">
        <v>21</v>
      </c>
      <c r="E9658" s="1" t="s">
        <v>12</v>
      </c>
      <c r="F9658" s="2">
        <v>67</v>
      </c>
      <c r="G9658" s="2" t="s">
        <v>13</v>
      </c>
      <c r="H9658" s="4">
        <v>3</v>
      </c>
      <c r="I9658" s="5">
        <v>190</v>
      </c>
      <c r="J9658" s="1" t="s">
        <v>31</v>
      </c>
    </row>
    <row r="9659" spans="1:10" x14ac:dyDescent="0.25">
      <c r="A9659" s="1" t="s">
        <v>9690</v>
      </c>
      <c r="B9659" s="3">
        <v>42833.329849283604</v>
      </c>
      <c r="C9659" s="1" t="s">
        <v>22</v>
      </c>
      <c r="D9659" s="1" t="s">
        <v>21</v>
      </c>
      <c r="E9659" s="1" t="s">
        <v>23</v>
      </c>
      <c r="F9659" s="2">
        <v>2</v>
      </c>
      <c r="G9659" s="2" t="s">
        <v>13</v>
      </c>
      <c r="H9659" s="4">
        <v>1</v>
      </c>
      <c r="I9659" s="5">
        <v>100</v>
      </c>
      <c r="J9659" s="1" t="s">
        <v>24</v>
      </c>
    </row>
    <row r="9660" spans="1:10" x14ac:dyDescent="0.25">
      <c r="A9660" s="1" t="s">
        <v>9691</v>
      </c>
      <c r="B9660" s="3">
        <v>42833.332999566541</v>
      </c>
      <c r="C9660" s="1" t="s">
        <v>27</v>
      </c>
      <c r="D9660" s="1" t="s">
        <v>11</v>
      </c>
      <c r="E9660" s="1" t="s">
        <v>16</v>
      </c>
      <c r="F9660" s="2">
        <v>51</v>
      </c>
      <c r="G9660" s="2" t="s">
        <v>13</v>
      </c>
      <c r="H9660" s="4">
        <v>4</v>
      </c>
      <c r="I9660" s="5">
        <v>200</v>
      </c>
      <c r="J9660" s="1" t="s">
        <v>29</v>
      </c>
    </row>
    <row r="9661" spans="1:10" x14ac:dyDescent="0.25">
      <c r="A9661" s="1" t="s">
        <v>9692</v>
      </c>
      <c r="B9661" s="3">
        <v>42833.33438067291</v>
      </c>
      <c r="C9661" s="1" t="s">
        <v>27</v>
      </c>
      <c r="D9661" s="1" t="s">
        <v>11</v>
      </c>
      <c r="E9661" s="1" t="s">
        <v>16</v>
      </c>
      <c r="F9661" s="2">
        <v>46</v>
      </c>
      <c r="G9661" s="2" t="s">
        <v>13</v>
      </c>
      <c r="H9661" s="4">
        <v>3</v>
      </c>
      <c r="I9661" s="5">
        <v>220</v>
      </c>
      <c r="J9661" s="1" t="s">
        <v>30</v>
      </c>
    </row>
    <row r="9662" spans="1:10" x14ac:dyDescent="0.25">
      <c r="A9662" s="1" t="s">
        <v>9693</v>
      </c>
      <c r="B9662" s="3">
        <v>42833.338282635159</v>
      </c>
      <c r="C9662" s="1" t="s">
        <v>27</v>
      </c>
      <c r="D9662" s="1" t="s">
        <v>21</v>
      </c>
      <c r="E9662" s="1" t="s">
        <v>23</v>
      </c>
      <c r="F9662" s="2">
        <v>47</v>
      </c>
      <c r="G9662" s="2" t="s">
        <v>13</v>
      </c>
      <c r="H9662" s="4">
        <v>2</v>
      </c>
      <c r="I9662" s="5">
        <v>260</v>
      </c>
      <c r="J9662" s="1" t="s">
        <v>28</v>
      </c>
    </row>
    <row r="9663" spans="1:10" x14ac:dyDescent="0.25">
      <c r="A9663" s="1" t="s">
        <v>9694</v>
      </c>
      <c r="B9663" s="3">
        <v>42833.342070831291</v>
      </c>
      <c r="C9663" s="1" t="s">
        <v>14</v>
      </c>
      <c r="D9663" s="1" t="s">
        <v>18</v>
      </c>
      <c r="E9663" s="1" t="s">
        <v>23</v>
      </c>
      <c r="F9663" s="2">
        <v>12</v>
      </c>
      <c r="G9663" s="2" t="s">
        <v>13</v>
      </c>
      <c r="H9663" s="4">
        <v>1</v>
      </c>
      <c r="I9663" s="5">
        <v>130</v>
      </c>
      <c r="J9663" s="1" t="s">
        <v>30</v>
      </c>
    </row>
    <row r="9664" spans="1:10" x14ac:dyDescent="0.25">
      <c r="A9664" s="1" t="s">
        <v>9695</v>
      </c>
      <c r="B9664" s="3">
        <v>42833.34451424791</v>
      </c>
      <c r="C9664" s="1" t="s">
        <v>27</v>
      </c>
      <c r="D9664" s="1" t="s">
        <v>18</v>
      </c>
      <c r="E9664" s="1" t="s">
        <v>19</v>
      </c>
      <c r="F9664" s="2">
        <v>26</v>
      </c>
      <c r="G9664" s="2" t="s">
        <v>13</v>
      </c>
      <c r="H9664" s="4">
        <v>2</v>
      </c>
      <c r="I9664" s="5">
        <v>0</v>
      </c>
      <c r="J9664" s="1" t="s">
        <v>32</v>
      </c>
    </row>
    <row r="9665" spans="1:10" x14ac:dyDescent="0.25">
      <c r="A9665" s="1" t="s">
        <v>9696</v>
      </c>
      <c r="B9665" s="3">
        <v>42833.344931083629</v>
      </c>
      <c r="C9665" s="1" t="s">
        <v>17</v>
      </c>
      <c r="D9665" s="1" t="s">
        <v>18</v>
      </c>
      <c r="E9665" s="1" t="s">
        <v>19</v>
      </c>
      <c r="F9665" s="2">
        <v>81</v>
      </c>
      <c r="G9665" s="2" t="s">
        <v>13</v>
      </c>
      <c r="H9665" s="4">
        <v>2</v>
      </c>
      <c r="I9665" s="5">
        <v>260</v>
      </c>
      <c r="J9665" s="1" t="s">
        <v>29</v>
      </c>
    </row>
    <row r="9666" spans="1:10" x14ac:dyDescent="0.25">
      <c r="A9666" s="1" t="s">
        <v>9697</v>
      </c>
      <c r="B9666" s="3">
        <v>42833.347827906946</v>
      </c>
      <c r="C9666" s="1" t="s">
        <v>27</v>
      </c>
      <c r="D9666" s="1" t="s">
        <v>21</v>
      </c>
      <c r="E9666" s="1" t="s">
        <v>16</v>
      </c>
      <c r="F9666" s="2">
        <v>60</v>
      </c>
      <c r="G9666" s="2" t="s">
        <v>13</v>
      </c>
      <c r="H9666" s="4">
        <v>4</v>
      </c>
      <c r="I9666" s="5">
        <v>0</v>
      </c>
      <c r="J9666" s="1" t="s">
        <v>24</v>
      </c>
    </row>
    <row r="9667" spans="1:10" x14ac:dyDescent="0.25">
      <c r="A9667" s="1" t="s">
        <v>9698</v>
      </c>
      <c r="B9667" s="3">
        <v>42833.348406911362</v>
      </c>
      <c r="C9667" s="1" t="s">
        <v>27</v>
      </c>
      <c r="D9667" s="1" t="s">
        <v>25</v>
      </c>
      <c r="E9667" s="1" t="s">
        <v>23</v>
      </c>
      <c r="F9667" s="2">
        <v>34</v>
      </c>
      <c r="G9667" s="2" t="s">
        <v>13</v>
      </c>
      <c r="H9667" s="4">
        <v>2</v>
      </c>
      <c r="I9667" s="5">
        <v>230</v>
      </c>
      <c r="J9667" s="1" t="s">
        <v>28</v>
      </c>
    </row>
    <row r="9668" spans="1:10" x14ac:dyDescent="0.25">
      <c r="A9668" s="1" t="s">
        <v>9699</v>
      </c>
      <c r="B9668" s="3">
        <v>42833.349170131565</v>
      </c>
      <c r="C9668" s="1" t="s">
        <v>10</v>
      </c>
      <c r="D9668" s="1" t="s">
        <v>15</v>
      </c>
      <c r="E9668" s="1" t="s">
        <v>23</v>
      </c>
      <c r="F9668" s="2">
        <v>68</v>
      </c>
      <c r="G9668" s="2" t="s">
        <v>13</v>
      </c>
      <c r="H9668" s="4">
        <v>3</v>
      </c>
      <c r="I9668" s="5">
        <v>0</v>
      </c>
      <c r="J9668" s="1" t="s">
        <v>30</v>
      </c>
    </row>
    <row r="9669" spans="1:10" x14ac:dyDescent="0.25">
      <c r="A9669" s="1" t="s">
        <v>9700</v>
      </c>
      <c r="B9669" s="3">
        <v>42833.352727147758</v>
      </c>
      <c r="C9669" s="1" t="s">
        <v>17</v>
      </c>
      <c r="D9669" s="1" t="s">
        <v>25</v>
      </c>
      <c r="E9669" s="1" t="s">
        <v>19</v>
      </c>
      <c r="F9669" s="2">
        <v>61</v>
      </c>
      <c r="G9669" s="2" t="s">
        <v>13</v>
      </c>
      <c r="H9669" s="4">
        <v>1</v>
      </c>
      <c r="I9669" s="5">
        <v>300</v>
      </c>
      <c r="J9669" s="1" t="s">
        <v>30</v>
      </c>
    </row>
    <row r="9670" spans="1:10" x14ac:dyDescent="0.25">
      <c r="A9670" s="1" t="s">
        <v>9701</v>
      </c>
      <c r="B9670" s="3">
        <v>42833.353020093782</v>
      </c>
      <c r="C9670" s="1" t="s">
        <v>27</v>
      </c>
      <c r="D9670" s="1" t="s">
        <v>11</v>
      </c>
      <c r="E9670" s="1" t="s">
        <v>12</v>
      </c>
      <c r="F9670" s="2">
        <v>23</v>
      </c>
      <c r="G9670" s="2" t="s">
        <v>13</v>
      </c>
      <c r="H9670" s="4">
        <v>2</v>
      </c>
      <c r="I9670" s="5">
        <v>0</v>
      </c>
      <c r="J9670" s="1" t="s">
        <v>28</v>
      </c>
    </row>
    <row r="9671" spans="1:10" x14ac:dyDescent="0.25">
      <c r="A9671" s="1" t="s">
        <v>9702</v>
      </c>
      <c r="B9671" s="3">
        <v>42833.353957331157</v>
      </c>
      <c r="C9671" s="1" t="s">
        <v>27</v>
      </c>
      <c r="D9671" s="1" t="s">
        <v>11</v>
      </c>
      <c r="E9671" s="1" t="s">
        <v>12</v>
      </c>
      <c r="F9671" s="2">
        <v>53</v>
      </c>
      <c r="G9671" s="2" t="s">
        <v>13</v>
      </c>
      <c r="H9671" s="4">
        <v>1</v>
      </c>
      <c r="I9671" s="5">
        <v>0</v>
      </c>
      <c r="J9671" s="1" t="s">
        <v>28</v>
      </c>
    </row>
    <row r="9672" spans="1:10" x14ac:dyDescent="0.25">
      <c r="A9672" s="1" t="s">
        <v>9703</v>
      </c>
      <c r="B9672" s="3">
        <v>42833.354560550382</v>
      </c>
      <c r="C9672" s="1" t="s">
        <v>10</v>
      </c>
      <c r="D9672" s="1" t="s">
        <v>18</v>
      </c>
      <c r="E9672" s="1" t="s">
        <v>23</v>
      </c>
      <c r="F9672" s="2">
        <v>9</v>
      </c>
      <c r="G9672" s="2" t="s">
        <v>13</v>
      </c>
      <c r="H9672" s="4">
        <v>3</v>
      </c>
      <c r="I9672" s="5">
        <v>190</v>
      </c>
      <c r="J9672" s="1" t="s">
        <v>32</v>
      </c>
    </row>
    <row r="9673" spans="1:10" x14ac:dyDescent="0.25">
      <c r="A9673" s="1" t="s">
        <v>9704</v>
      </c>
      <c r="B9673" s="3">
        <v>42833.356702782046</v>
      </c>
      <c r="C9673" s="1" t="s">
        <v>22</v>
      </c>
      <c r="D9673" s="1" t="s">
        <v>15</v>
      </c>
      <c r="E9673" s="1" t="s">
        <v>12</v>
      </c>
      <c r="F9673" s="2">
        <v>81</v>
      </c>
      <c r="G9673" s="2" t="s">
        <v>13</v>
      </c>
      <c r="H9673" s="4">
        <v>4</v>
      </c>
      <c r="I9673" s="5">
        <v>180</v>
      </c>
      <c r="J9673" s="1" t="s">
        <v>31</v>
      </c>
    </row>
    <row r="9674" spans="1:10" x14ac:dyDescent="0.25">
      <c r="A9674" s="1" t="s">
        <v>9705</v>
      </c>
      <c r="B9674" s="3">
        <v>42833.357320479394</v>
      </c>
      <c r="C9674" s="1" t="s">
        <v>26</v>
      </c>
      <c r="D9674" s="1" t="s">
        <v>21</v>
      </c>
      <c r="E9674" s="1" t="s">
        <v>23</v>
      </c>
      <c r="F9674" s="2">
        <v>54</v>
      </c>
      <c r="G9674" s="2" t="s">
        <v>13</v>
      </c>
      <c r="H9674" s="4">
        <v>1</v>
      </c>
      <c r="I9674" s="5">
        <v>180</v>
      </c>
      <c r="J9674" s="1" t="s">
        <v>29</v>
      </c>
    </row>
    <row r="9675" spans="1:10" x14ac:dyDescent="0.25">
      <c r="A9675" s="1" t="s">
        <v>9706</v>
      </c>
      <c r="B9675" s="3">
        <v>42833.360880495464</v>
      </c>
      <c r="C9675" s="1" t="s">
        <v>27</v>
      </c>
      <c r="D9675" s="1" t="s">
        <v>25</v>
      </c>
      <c r="E9675" s="1" t="s">
        <v>23</v>
      </c>
      <c r="F9675" s="2">
        <v>15</v>
      </c>
      <c r="G9675" s="2" t="s">
        <v>13</v>
      </c>
      <c r="H9675" s="4">
        <v>1</v>
      </c>
      <c r="I9675" s="5">
        <v>140</v>
      </c>
      <c r="J9675" s="1" t="s">
        <v>29</v>
      </c>
    </row>
    <row r="9676" spans="1:10" x14ac:dyDescent="0.25">
      <c r="A9676" s="1" t="s">
        <v>9707</v>
      </c>
      <c r="B9676" s="3">
        <v>42833.362938281585</v>
      </c>
      <c r="C9676" s="1" t="s">
        <v>26</v>
      </c>
      <c r="D9676" s="1" t="s">
        <v>25</v>
      </c>
      <c r="E9676" s="1" t="s">
        <v>23</v>
      </c>
      <c r="F9676" s="2">
        <v>68</v>
      </c>
      <c r="G9676" s="2" t="s">
        <v>13</v>
      </c>
      <c r="H9676" s="4">
        <v>3</v>
      </c>
      <c r="I9676" s="5">
        <v>140</v>
      </c>
      <c r="J9676" s="1" t="s">
        <v>31</v>
      </c>
    </row>
    <row r="9677" spans="1:10" x14ac:dyDescent="0.25">
      <c r="A9677" s="1" t="s">
        <v>9708</v>
      </c>
      <c r="B9677" s="3">
        <v>42833.365550349052</v>
      </c>
      <c r="C9677" s="1" t="s">
        <v>17</v>
      </c>
      <c r="D9677" s="1" t="s">
        <v>15</v>
      </c>
      <c r="E9677" s="1" t="s">
        <v>12</v>
      </c>
      <c r="F9677" s="2">
        <v>18</v>
      </c>
      <c r="G9677" s="2" t="s">
        <v>13</v>
      </c>
      <c r="H9677" s="4">
        <v>1</v>
      </c>
      <c r="I9677" s="5">
        <v>0</v>
      </c>
      <c r="J9677" s="1" t="s">
        <v>29</v>
      </c>
    </row>
    <row r="9678" spans="1:10" x14ac:dyDescent="0.25">
      <c r="A9678" s="1" t="s">
        <v>9709</v>
      </c>
      <c r="B9678" s="3">
        <v>42833.367299134763</v>
      </c>
      <c r="C9678" s="1" t="s">
        <v>10</v>
      </c>
      <c r="D9678" s="1" t="s">
        <v>11</v>
      </c>
      <c r="E9678" s="1" t="s">
        <v>23</v>
      </c>
      <c r="F9678" s="2">
        <v>72</v>
      </c>
      <c r="G9678" s="2" t="s">
        <v>13</v>
      </c>
      <c r="H9678" s="4">
        <v>1</v>
      </c>
      <c r="I9678" s="5">
        <v>0</v>
      </c>
      <c r="J9678" s="1" t="s">
        <v>29</v>
      </c>
    </row>
    <row r="9679" spans="1:10" x14ac:dyDescent="0.25">
      <c r="A9679" s="1" t="s">
        <v>9710</v>
      </c>
      <c r="B9679" s="3">
        <v>42833.370336173648</v>
      </c>
      <c r="C9679" s="1" t="s">
        <v>14</v>
      </c>
      <c r="D9679" s="1" t="s">
        <v>15</v>
      </c>
      <c r="E9679" s="1" t="s">
        <v>12</v>
      </c>
      <c r="F9679" s="2">
        <v>18</v>
      </c>
      <c r="G9679" s="2" t="s">
        <v>13</v>
      </c>
      <c r="H9679" s="4">
        <v>2</v>
      </c>
      <c r="I9679" s="5">
        <v>180</v>
      </c>
      <c r="J9679" s="1" t="s">
        <v>30</v>
      </c>
    </row>
    <row r="9680" spans="1:10" x14ac:dyDescent="0.25">
      <c r="A9680" s="1" t="s">
        <v>9711</v>
      </c>
      <c r="B9680" s="3">
        <v>42833.370649382792</v>
      </c>
      <c r="C9680" s="1" t="s">
        <v>10</v>
      </c>
      <c r="D9680" s="1" t="s">
        <v>18</v>
      </c>
      <c r="E9680" s="1" t="s">
        <v>23</v>
      </c>
      <c r="F9680" s="2">
        <v>65</v>
      </c>
      <c r="G9680" s="2" t="s">
        <v>13</v>
      </c>
      <c r="H9680" s="4">
        <v>2</v>
      </c>
      <c r="I9680" s="5">
        <v>150</v>
      </c>
      <c r="J9680" s="1" t="s">
        <v>28</v>
      </c>
    </row>
    <row r="9681" spans="1:10" x14ac:dyDescent="0.25">
      <c r="A9681" s="1" t="s">
        <v>9712</v>
      </c>
      <c r="B9681" s="3">
        <v>42833.370962935325</v>
      </c>
      <c r="C9681" s="1" t="s">
        <v>17</v>
      </c>
      <c r="D9681" s="1" t="s">
        <v>15</v>
      </c>
      <c r="E9681" s="1" t="s">
        <v>19</v>
      </c>
      <c r="F9681" s="2">
        <v>57</v>
      </c>
      <c r="G9681" s="2" t="s">
        <v>20</v>
      </c>
      <c r="H9681" s="4">
        <v>3</v>
      </c>
      <c r="I9681" s="5">
        <v>0</v>
      </c>
      <c r="J9681" s="1" t="s">
        <v>28</v>
      </c>
    </row>
    <row r="9682" spans="1:10" x14ac:dyDescent="0.25">
      <c r="A9682" s="1" t="s">
        <v>9713</v>
      </c>
      <c r="B9682" s="3">
        <v>42833.371307577443</v>
      </c>
      <c r="C9682" s="1" t="s">
        <v>17</v>
      </c>
      <c r="D9682" s="1" t="s">
        <v>11</v>
      </c>
      <c r="E9682" s="1" t="s">
        <v>12</v>
      </c>
      <c r="F9682" s="2">
        <v>49</v>
      </c>
      <c r="G9682" s="2" t="s">
        <v>13</v>
      </c>
      <c r="H9682" s="4">
        <v>4</v>
      </c>
      <c r="I9682" s="5">
        <v>180</v>
      </c>
      <c r="J9682" s="1" t="s">
        <v>29</v>
      </c>
    </row>
    <row r="9683" spans="1:10" x14ac:dyDescent="0.25">
      <c r="A9683" s="1" t="s">
        <v>9714</v>
      </c>
      <c r="B9683" s="3">
        <v>42833.371742078576</v>
      </c>
      <c r="C9683" s="1" t="s">
        <v>14</v>
      </c>
      <c r="D9683" s="1" t="s">
        <v>21</v>
      </c>
      <c r="E9683" s="1" t="s">
        <v>23</v>
      </c>
      <c r="F9683" s="2">
        <v>67</v>
      </c>
      <c r="G9683" s="2" t="s">
        <v>13</v>
      </c>
      <c r="H9683" s="4">
        <v>2</v>
      </c>
      <c r="I9683" s="5">
        <v>320</v>
      </c>
      <c r="J9683" s="1" t="s">
        <v>28</v>
      </c>
    </row>
    <row r="9684" spans="1:10" x14ac:dyDescent="0.25">
      <c r="A9684" s="1" t="s">
        <v>9715</v>
      </c>
      <c r="B9684" s="3">
        <v>42833.373293219091</v>
      </c>
      <c r="C9684" s="1" t="s">
        <v>10</v>
      </c>
      <c r="D9684" s="1" t="s">
        <v>11</v>
      </c>
      <c r="E9684" s="1" t="s">
        <v>12</v>
      </c>
      <c r="F9684" s="2">
        <v>43</v>
      </c>
      <c r="G9684" s="2" t="s">
        <v>13</v>
      </c>
      <c r="H9684" s="4">
        <v>1</v>
      </c>
      <c r="I9684" s="5">
        <v>200</v>
      </c>
      <c r="J9684" s="1" t="s">
        <v>32</v>
      </c>
    </row>
    <row r="9685" spans="1:10" x14ac:dyDescent="0.25">
      <c r="A9685" s="1" t="s">
        <v>9716</v>
      </c>
      <c r="B9685" s="3">
        <v>42833.375081955674</v>
      </c>
      <c r="C9685" s="1" t="s">
        <v>10</v>
      </c>
      <c r="D9685" s="1" t="s">
        <v>11</v>
      </c>
      <c r="E9685" s="1" t="s">
        <v>23</v>
      </c>
      <c r="F9685" s="2">
        <v>42</v>
      </c>
      <c r="G9685" s="2" t="s">
        <v>13</v>
      </c>
      <c r="H9685" s="4">
        <v>1</v>
      </c>
      <c r="I9685" s="5">
        <v>170</v>
      </c>
      <c r="J9685" s="1" t="s">
        <v>29</v>
      </c>
    </row>
    <row r="9686" spans="1:10" x14ac:dyDescent="0.25">
      <c r="A9686" s="1" t="s">
        <v>9717</v>
      </c>
      <c r="B9686" s="3">
        <v>42833.37710584388</v>
      </c>
      <c r="C9686" s="1" t="s">
        <v>10</v>
      </c>
      <c r="D9686" s="1" t="s">
        <v>21</v>
      </c>
      <c r="E9686" s="1" t="s">
        <v>23</v>
      </c>
      <c r="F9686" s="2">
        <v>77</v>
      </c>
      <c r="G9686" s="2" t="s">
        <v>13</v>
      </c>
      <c r="H9686" s="4">
        <v>3</v>
      </c>
      <c r="I9686" s="5">
        <v>250</v>
      </c>
      <c r="J9686" s="1" t="s">
        <v>24</v>
      </c>
    </row>
    <row r="9687" spans="1:10" x14ac:dyDescent="0.25">
      <c r="A9687" s="1" t="s">
        <v>9718</v>
      </c>
      <c r="B9687" s="3">
        <v>42833.378148628486</v>
      </c>
      <c r="C9687" s="1" t="s">
        <v>27</v>
      </c>
      <c r="D9687" s="1" t="s">
        <v>15</v>
      </c>
      <c r="E9687" s="1" t="s">
        <v>12</v>
      </c>
      <c r="F9687" s="2">
        <v>12</v>
      </c>
      <c r="G9687" s="2" t="s">
        <v>13</v>
      </c>
      <c r="H9687" s="4">
        <v>1</v>
      </c>
      <c r="I9687" s="5">
        <v>170</v>
      </c>
      <c r="J9687" s="1" t="s">
        <v>30</v>
      </c>
    </row>
    <row r="9688" spans="1:10" x14ac:dyDescent="0.25">
      <c r="A9688" s="1" t="s">
        <v>9719</v>
      </c>
      <c r="B9688" s="3">
        <v>42833.380750532808</v>
      </c>
      <c r="C9688" s="1" t="s">
        <v>27</v>
      </c>
      <c r="D9688" s="1" t="s">
        <v>11</v>
      </c>
      <c r="E9688" s="1" t="s">
        <v>23</v>
      </c>
      <c r="F9688" s="2">
        <v>3</v>
      </c>
      <c r="G9688" s="2" t="s">
        <v>20</v>
      </c>
      <c r="H9688" s="4">
        <v>2</v>
      </c>
      <c r="I9688" s="5">
        <v>230</v>
      </c>
      <c r="J9688" s="1" t="s">
        <v>32</v>
      </c>
    </row>
    <row r="9689" spans="1:10" x14ac:dyDescent="0.25">
      <c r="A9689" s="1" t="s">
        <v>9720</v>
      </c>
      <c r="B9689" s="3">
        <v>42833.384560018771</v>
      </c>
      <c r="C9689" s="1" t="s">
        <v>10</v>
      </c>
      <c r="D9689" s="1" t="s">
        <v>11</v>
      </c>
      <c r="E9689" s="1" t="s">
        <v>12</v>
      </c>
      <c r="F9689" s="2">
        <v>65</v>
      </c>
      <c r="G9689" s="2" t="s">
        <v>13</v>
      </c>
      <c r="H9689" s="4">
        <v>1</v>
      </c>
      <c r="I9689" s="5">
        <v>0</v>
      </c>
      <c r="J9689" s="1" t="s">
        <v>24</v>
      </c>
    </row>
    <row r="9690" spans="1:10" x14ac:dyDescent="0.25">
      <c r="A9690" s="1" t="s">
        <v>9721</v>
      </c>
      <c r="B9690" s="3">
        <v>42833.385344040551</v>
      </c>
      <c r="C9690" s="1" t="s">
        <v>26</v>
      </c>
      <c r="D9690" s="1" t="s">
        <v>25</v>
      </c>
      <c r="E9690" s="1" t="s">
        <v>12</v>
      </c>
      <c r="F9690" s="2">
        <v>26</v>
      </c>
      <c r="G9690" s="2" t="s">
        <v>13</v>
      </c>
      <c r="H9690" s="4">
        <v>3</v>
      </c>
      <c r="I9690" s="5">
        <v>110</v>
      </c>
      <c r="J9690" s="1" t="s">
        <v>28</v>
      </c>
    </row>
    <row r="9691" spans="1:10" x14ac:dyDescent="0.25">
      <c r="A9691" s="1" t="s">
        <v>9722</v>
      </c>
      <c r="B9691" s="3">
        <v>42833.386121478477</v>
      </c>
      <c r="C9691" s="1" t="s">
        <v>27</v>
      </c>
      <c r="D9691" s="1" t="s">
        <v>15</v>
      </c>
      <c r="E9691" s="1" t="s">
        <v>12</v>
      </c>
      <c r="F9691" s="2">
        <v>40</v>
      </c>
      <c r="G9691" s="2" t="s">
        <v>13</v>
      </c>
      <c r="H9691" s="4">
        <v>2</v>
      </c>
      <c r="I9691" s="5">
        <v>170</v>
      </c>
      <c r="J9691" s="1" t="s">
        <v>24</v>
      </c>
    </row>
    <row r="9692" spans="1:10" x14ac:dyDescent="0.25">
      <c r="A9692" s="1" t="s">
        <v>9723</v>
      </c>
      <c r="B9692" s="3">
        <v>42833.387672597884</v>
      </c>
      <c r="C9692" s="1" t="s">
        <v>27</v>
      </c>
      <c r="D9692" s="1" t="s">
        <v>25</v>
      </c>
      <c r="E9692" s="1" t="s">
        <v>12</v>
      </c>
      <c r="F9692" s="2">
        <v>64</v>
      </c>
      <c r="G9692" s="2" t="s">
        <v>13</v>
      </c>
      <c r="H9692" s="4">
        <v>3</v>
      </c>
      <c r="I9692" s="5">
        <v>170</v>
      </c>
      <c r="J9692" s="1" t="s">
        <v>31</v>
      </c>
    </row>
    <row r="9693" spans="1:10" x14ac:dyDescent="0.25">
      <c r="A9693" s="1" t="s">
        <v>9724</v>
      </c>
      <c r="B9693" s="3">
        <v>42833.389848532635</v>
      </c>
      <c r="C9693" s="1" t="s">
        <v>22</v>
      </c>
      <c r="D9693" s="1" t="s">
        <v>21</v>
      </c>
      <c r="E9693" s="1" t="s">
        <v>16</v>
      </c>
      <c r="F9693" s="2">
        <v>3</v>
      </c>
      <c r="G9693" s="2" t="s">
        <v>13</v>
      </c>
      <c r="H9693" s="4">
        <v>2</v>
      </c>
      <c r="I9693" s="5">
        <v>0</v>
      </c>
      <c r="J9693" s="1" t="s">
        <v>31</v>
      </c>
    </row>
    <row r="9694" spans="1:10" x14ac:dyDescent="0.25">
      <c r="A9694" s="1" t="s">
        <v>9725</v>
      </c>
      <c r="B9694" s="3">
        <v>42833.390792901795</v>
      </c>
      <c r="C9694" s="1" t="s">
        <v>26</v>
      </c>
      <c r="D9694" s="1" t="s">
        <v>21</v>
      </c>
      <c r="E9694" s="1" t="s">
        <v>19</v>
      </c>
      <c r="F9694" s="2">
        <v>53</v>
      </c>
      <c r="G9694" s="2" t="s">
        <v>13</v>
      </c>
      <c r="H9694" s="4">
        <v>3</v>
      </c>
      <c r="I9694" s="5">
        <v>0</v>
      </c>
      <c r="J9694" s="1" t="s">
        <v>24</v>
      </c>
    </row>
    <row r="9695" spans="1:10" x14ac:dyDescent="0.25">
      <c r="A9695" s="1" t="s">
        <v>9726</v>
      </c>
      <c r="B9695" s="3">
        <v>42833.392452554821</v>
      </c>
      <c r="C9695" s="1" t="s">
        <v>26</v>
      </c>
      <c r="D9695" s="1" t="s">
        <v>21</v>
      </c>
      <c r="E9695" s="1" t="s">
        <v>16</v>
      </c>
      <c r="F9695" s="2">
        <v>25</v>
      </c>
      <c r="G9695" s="2" t="s">
        <v>13</v>
      </c>
      <c r="H9695" s="4">
        <v>2</v>
      </c>
      <c r="I9695" s="5">
        <v>270</v>
      </c>
      <c r="J9695" s="1" t="s">
        <v>24</v>
      </c>
    </row>
    <row r="9696" spans="1:10" x14ac:dyDescent="0.25">
      <c r="A9696" s="1" t="s">
        <v>9727</v>
      </c>
      <c r="B9696" s="3">
        <v>42833.393796216464</v>
      </c>
      <c r="C9696" s="1" t="s">
        <v>14</v>
      </c>
      <c r="D9696" s="1" t="s">
        <v>25</v>
      </c>
      <c r="E9696" s="1" t="s">
        <v>23</v>
      </c>
      <c r="F9696" s="2">
        <v>35</v>
      </c>
      <c r="G9696" s="2" t="s">
        <v>13</v>
      </c>
      <c r="H9696" s="4">
        <v>3</v>
      </c>
      <c r="I9696" s="5">
        <v>160</v>
      </c>
      <c r="J9696" s="1" t="s">
        <v>31</v>
      </c>
    </row>
    <row r="9697" spans="1:10" x14ac:dyDescent="0.25">
      <c r="A9697" s="1" t="s">
        <v>9728</v>
      </c>
      <c r="B9697" s="3">
        <v>42833.394770603278</v>
      </c>
      <c r="C9697" s="1" t="s">
        <v>10</v>
      </c>
      <c r="D9697" s="1" t="s">
        <v>21</v>
      </c>
      <c r="E9697" s="1" t="s">
        <v>23</v>
      </c>
      <c r="F9697" s="2">
        <v>67</v>
      </c>
      <c r="G9697" s="2" t="s">
        <v>13</v>
      </c>
      <c r="H9697" s="4">
        <v>2</v>
      </c>
      <c r="I9697" s="5">
        <v>190</v>
      </c>
      <c r="J9697" s="1" t="s">
        <v>24</v>
      </c>
    </row>
    <row r="9698" spans="1:10" x14ac:dyDescent="0.25">
      <c r="A9698" s="1" t="s">
        <v>9729</v>
      </c>
      <c r="B9698" s="3">
        <v>42833.397505574474</v>
      </c>
      <c r="C9698" s="1" t="s">
        <v>26</v>
      </c>
      <c r="D9698" s="1" t="s">
        <v>25</v>
      </c>
      <c r="E9698" s="1" t="s">
        <v>16</v>
      </c>
      <c r="F9698" s="2">
        <v>28</v>
      </c>
      <c r="G9698" s="2" t="s">
        <v>13</v>
      </c>
      <c r="H9698" s="4">
        <v>2</v>
      </c>
      <c r="I9698" s="5">
        <v>180</v>
      </c>
      <c r="J9698" s="1" t="s">
        <v>32</v>
      </c>
    </row>
    <row r="9699" spans="1:10" x14ac:dyDescent="0.25">
      <c r="A9699" s="1" t="s">
        <v>9730</v>
      </c>
      <c r="B9699" s="3">
        <v>42833.398070325646</v>
      </c>
      <c r="C9699" s="1" t="s">
        <v>17</v>
      </c>
      <c r="D9699" s="1" t="s">
        <v>18</v>
      </c>
      <c r="E9699" s="1" t="s">
        <v>23</v>
      </c>
      <c r="F9699" s="2">
        <v>13</v>
      </c>
      <c r="G9699" s="2" t="s">
        <v>13</v>
      </c>
      <c r="H9699" s="4">
        <v>2</v>
      </c>
      <c r="I9699" s="5">
        <v>0</v>
      </c>
      <c r="J9699" s="1" t="s">
        <v>31</v>
      </c>
    </row>
    <row r="9700" spans="1:10" x14ac:dyDescent="0.25">
      <c r="A9700" s="1" t="s">
        <v>9731</v>
      </c>
      <c r="B9700" s="3">
        <v>42833.401177434331</v>
      </c>
      <c r="C9700" s="1" t="s">
        <v>26</v>
      </c>
      <c r="D9700" s="1" t="s">
        <v>11</v>
      </c>
      <c r="E9700" s="1" t="s">
        <v>19</v>
      </c>
      <c r="F9700" s="2">
        <v>6</v>
      </c>
      <c r="G9700" s="2" t="s">
        <v>13</v>
      </c>
      <c r="H9700" s="4">
        <v>2</v>
      </c>
      <c r="I9700" s="5">
        <v>0</v>
      </c>
      <c r="J9700" s="1" t="s">
        <v>31</v>
      </c>
    </row>
    <row r="9701" spans="1:10" x14ac:dyDescent="0.25">
      <c r="A9701" s="1" t="s">
        <v>9732</v>
      </c>
      <c r="B9701" s="3">
        <v>42833.401296369833</v>
      </c>
      <c r="C9701" s="1" t="s">
        <v>10</v>
      </c>
      <c r="D9701" s="1" t="s">
        <v>25</v>
      </c>
      <c r="E9701" s="1" t="s">
        <v>19</v>
      </c>
      <c r="F9701" s="2">
        <v>56</v>
      </c>
      <c r="G9701" s="2" t="s">
        <v>13</v>
      </c>
      <c r="H9701" s="4">
        <v>3</v>
      </c>
      <c r="I9701" s="5">
        <v>0</v>
      </c>
      <c r="J9701" s="1" t="s">
        <v>32</v>
      </c>
    </row>
    <row r="9702" spans="1:10" x14ac:dyDescent="0.25">
      <c r="A9702" s="1" t="s">
        <v>9733</v>
      </c>
      <c r="B9702" s="3">
        <v>42833.401379357922</v>
      </c>
      <c r="C9702" s="1" t="s">
        <v>10</v>
      </c>
      <c r="D9702" s="1" t="s">
        <v>25</v>
      </c>
      <c r="E9702" s="1" t="s">
        <v>19</v>
      </c>
      <c r="F9702" s="2">
        <v>59</v>
      </c>
      <c r="G9702" s="2" t="s">
        <v>13</v>
      </c>
      <c r="H9702" s="4">
        <v>3</v>
      </c>
      <c r="I9702" s="5">
        <v>140</v>
      </c>
      <c r="J9702" s="1" t="s">
        <v>30</v>
      </c>
    </row>
    <row r="9703" spans="1:10" x14ac:dyDescent="0.25">
      <c r="A9703" s="1" t="s">
        <v>9734</v>
      </c>
      <c r="B9703" s="3">
        <v>42833.405254698584</v>
      </c>
      <c r="C9703" s="1" t="s">
        <v>17</v>
      </c>
      <c r="D9703" s="1" t="s">
        <v>25</v>
      </c>
      <c r="E9703" s="1" t="s">
        <v>23</v>
      </c>
      <c r="F9703" s="2">
        <v>40</v>
      </c>
      <c r="G9703" s="2" t="s">
        <v>13</v>
      </c>
      <c r="H9703" s="4">
        <v>3</v>
      </c>
      <c r="I9703" s="5">
        <v>100</v>
      </c>
      <c r="J9703" s="1" t="s">
        <v>31</v>
      </c>
    </row>
    <row r="9704" spans="1:10" x14ac:dyDescent="0.25">
      <c r="A9704" s="1" t="s">
        <v>9735</v>
      </c>
      <c r="B9704" s="3">
        <v>42833.406672953293</v>
      </c>
      <c r="C9704" s="1" t="s">
        <v>26</v>
      </c>
      <c r="D9704" s="1" t="s">
        <v>21</v>
      </c>
      <c r="E9704" s="1" t="s">
        <v>16</v>
      </c>
      <c r="F9704" s="2">
        <v>9</v>
      </c>
      <c r="G9704" s="2" t="s">
        <v>13</v>
      </c>
      <c r="H9704" s="4">
        <v>3</v>
      </c>
      <c r="I9704" s="5">
        <v>40</v>
      </c>
      <c r="J9704" s="1" t="s">
        <v>31</v>
      </c>
    </row>
    <row r="9705" spans="1:10" x14ac:dyDescent="0.25">
      <c r="A9705" s="1" t="s">
        <v>9736</v>
      </c>
      <c r="B9705" s="3">
        <v>42833.408800277153</v>
      </c>
      <c r="C9705" s="1" t="s">
        <v>26</v>
      </c>
      <c r="D9705" s="1" t="s">
        <v>25</v>
      </c>
      <c r="E9705" s="1" t="s">
        <v>16</v>
      </c>
      <c r="F9705" s="2">
        <v>63</v>
      </c>
      <c r="G9705" s="2" t="s">
        <v>20</v>
      </c>
      <c r="H9705" s="4">
        <v>2</v>
      </c>
      <c r="I9705" s="5">
        <v>0</v>
      </c>
      <c r="J9705" s="1" t="s">
        <v>30</v>
      </c>
    </row>
    <row r="9706" spans="1:10" x14ac:dyDescent="0.25">
      <c r="A9706" s="1" t="s">
        <v>9737</v>
      </c>
      <c r="B9706" s="3">
        <v>42833.410446820533</v>
      </c>
      <c r="C9706" s="1" t="s">
        <v>26</v>
      </c>
      <c r="D9706" s="1" t="s">
        <v>15</v>
      </c>
      <c r="E9706" s="1" t="s">
        <v>19</v>
      </c>
      <c r="F9706" s="2">
        <v>43</v>
      </c>
      <c r="G9706" s="2" t="s">
        <v>20</v>
      </c>
      <c r="H9706" s="4">
        <v>4</v>
      </c>
      <c r="I9706" s="5">
        <v>0</v>
      </c>
      <c r="J9706" s="1" t="s">
        <v>32</v>
      </c>
    </row>
    <row r="9707" spans="1:10" x14ac:dyDescent="0.25">
      <c r="A9707" s="1" t="s">
        <v>9738</v>
      </c>
      <c r="B9707" s="3">
        <v>42833.411472637483</v>
      </c>
      <c r="C9707" s="1" t="s">
        <v>26</v>
      </c>
      <c r="D9707" s="1" t="s">
        <v>15</v>
      </c>
      <c r="E9707" s="1" t="s">
        <v>12</v>
      </c>
      <c r="F9707" s="2">
        <v>31</v>
      </c>
      <c r="G9707" s="2" t="s">
        <v>13</v>
      </c>
      <c r="H9707" s="4">
        <v>1</v>
      </c>
      <c r="I9707" s="5">
        <v>0</v>
      </c>
      <c r="J9707" s="1" t="s">
        <v>28</v>
      </c>
    </row>
    <row r="9708" spans="1:10" x14ac:dyDescent="0.25">
      <c r="A9708" s="1" t="s">
        <v>9739</v>
      </c>
      <c r="B9708" s="3">
        <v>42833.411723507823</v>
      </c>
      <c r="C9708" s="1" t="s">
        <v>17</v>
      </c>
      <c r="D9708" s="1" t="s">
        <v>18</v>
      </c>
      <c r="E9708" s="1" t="s">
        <v>23</v>
      </c>
      <c r="F9708" s="2">
        <v>42</v>
      </c>
      <c r="G9708" s="2" t="s">
        <v>13</v>
      </c>
      <c r="H9708" s="4">
        <v>1</v>
      </c>
      <c r="I9708" s="5">
        <v>0</v>
      </c>
      <c r="J9708" s="1" t="s">
        <v>24</v>
      </c>
    </row>
    <row r="9709" spans="1:10" x14ac:dyDescent="0.25">
      <c r="A9709" s="1" t="s">
        <v>9740</v>
      </c>
      <c r="B9709" s="3">
        <v>42833.415101517465</v>
      </c>
      <c r="C9709" s="1" t="s">
        <v>26</v>
      </c>
      <c r="D9709" s="1" t="s">
        <v>11</v>
      </c>
      <c r="E9709" s="1" t="s">
        <v>16</v>
      </c>
      <c r="F9709" s="2">
        <v>8</v>
      </c>
      <c r="G9709" s="2" t="s">
        <v>13</v>
      </c>
      <c r="H9709" s="4">
        <v>3</v>
      </c>
      <c r="I9709" s="5">
        <v>170</v>
      </c>
      <c r="J9709" s="1" t="s">
        <v>32</v>
      </c>
    </row>
    <row r="9710" spans="1:10" x14ac:dyDescent="0.25">
      <c r="A9710" s="1" t="s">
        <v>9741</v>
      </c>
      <c r="B9710" s="3">
        <v>42833.415121264828</v>
      </c>
      <c r="C9710" s="1" t="s">
        <v>26</v>
      </c>
      <c r="D9710" s="1" t="s">
        <v>11</v>
      </c>
      <c r="E9710" s="1" t="s">
        <v>23</v>
      </c>
      <c r="F9710" s="2">
        <v>18</v>
      </c>
      <c r="G9710" s="2" t="s">
        <v>13</v>
      </c>
      <c r="H9710" s="4">
        <v>3</v>
      </c>
      <c r="I9710" s="5">
        <v>160</v>
      </c>
      <c r="J9710" s="1" t="s">
        <v>30</v>
      </c>
    </row>
    <row r="9711" spans="1:10" x14ac:dyDescent="0.25">
      <c r="A9711" s="1" t="s">
        <v>9742</v>
      </c>
      <c r="B9711" s="3">
        <v>42833.416223098029</v>
      </c>
      <c r="C9711" s="1" t="s">
        <v>22</v>
      </c>
      <c r="D9711" s="1" t="s">
        <v>21</v>
      </c>
      <c r="E9711" s="1" t="s">
        <v>12</v>
      </c>
      <c r="F9711" s="2">
        <v>67</v>
      </c>
      <c r="G9711" s="2" t="s">
        <v>13</v>
      </c>
      <c r="H9711" s="4">
        <v>1</v>
      </c>
      <c r="I9711" s="5">
        <v>220</v>
      </c>
      <c r="J9711" s="1" t="s">
        <v>29</v>
      </c>
    </row>
    <row r="9712" spans="1:10" x14ac:dyDescent="0.25">
      <c r="A9712" s="1" t="s">
        <v>9743</v>
      </c>
      <c r="B9712" s="3">
        <v>42833.417012938808</v>
      </c>
      <c r="C9712" s="1" t="s">
        <v>26</v>
      </c>
      <c r="D9712" s="1" t="s">
        <v>18</v>
      </c>
      <c r="E9712" s="1" t="s">
        <v>19</v>
      </c>
      <c r="F9712" s="2">
        <v>70</v>
      </c>
      <c r="G9712" s="2" t="s">
        <v>13</v>
      </c>
      <c r="H9712" s="4">
        <v>1</v>
      </c>
      <c r="I9712" s="5">
        <v>0</v>
      </c>
      <c r="J9712" s="1" t="s">
        <v>24</v>
      </c>
    </row>
    <row r="9713" spans="1:10" x14ac:dyDescent="0.25">
      <c r="A9713" s="1" t="s">
        <v>9744</v>
      </c>
      <c r="B9713" s="3">
        <v>42833.420407858088</v>
      </c>
      <c r="C9713" s="1" t="s">
        <v>17</v>
      </c>
      <c r="D9713" s="1" t="s">
        <v>11</v>
      </c>
      <c r="E9713" s="1" t="s">
        <v>19</v>
      </c>
      <c r="F9713" s="2">
        <v>13</v>
      </c>
      <c r="G9713" s="2" t="s">
        <v>13</v>
      </c>
      <c r="H9713" s="4">
        <v>3</v>
      </c>
      <c r="I9713" s="5">
        <v>280</v>
      </c>
      <c r="J9713" s="1" t="s">
        <v>28</v>
      </c>
    </row>
    <row r="9714" spans="1:10" x14ac:dyDescent="0.25">
      <c r="A9714" s="1" t="s">
        <v>9745</v>
      </c>
      <c r="B9714" s="3">
        <v>42833.42369739907</v>
      </c>
      <c r="C9714" s="1" t="s">
        <v>26</v>
      </c>
      <c r="D9714" s="1" t="s">
        <v>25</v>
      </c>
      <c r="E9714" s="1" t="s">
        <v>23</v>
      </c>
      <c r="F9714" s="2">
        <v>23</v>
      </c>
      <c r="G9714" s="2" t="s">
        <v>13</v>
      </c>
      <c r="H9714" s="4">
        <v>1</v>
      </c>
      <c r="I9714" s="5">
        <v>0</v>
      </c>
      <c r="J9714" s="1" t="s">
        <v>32</v>
      </c>
    </row>
    <row r="9715" spans="1:10" x14ac:dyDescent="0.25">
      <c r="A9715" s="1" t="s">
        <v>9746</v>
      </c>
      <c r="B9715" s="3">
        <v>42833.426959200187</v>
      </c>
      <c r="C9715" s="1" t="s">
        <v>10</v>
      </c>
      <c r="D9715" s="1" t="s">
        <v>11</v>
      </c>
      <c r="E9715" s="1" t="s">
        <v>12</v>
      </c>
      <c r="F9715" s="2">
        <v>25</v>
      </c>
      <c r="G9715" s="2" t="s">
        <v>13</v>
      </c>
      <c r="H9715" s="4">
        <v>3</v>
      </c>
      <c r="I9715" s="5">
        <v>0</v>
      </c>
      <c r="J9715" s="1" t="s">
        <v>31</v>
      </c>
    </row>
    <row r="9716" spans="1:10" x14ac:dyDescent="0.25">
      <c r="A9716" s="1" t="s">
        <v>9747</v>
      </c>
      <c r="B9716" s="3">
        <v>42833.427575721755</v>
      </c>
      <c r="C9716" s="1" t="s">
        <v>10</v>
      </c>
      <c r="D9716" s="1" t="s">
        <v>21</v>
      </c>
      <c r="E9716" s="1" t="s">
        <v>12</v>
      </c>
      <c r="F9716" s="2">
        <v>12</v>
      </c>
      <c r="G9716" s="2" t="s">
        <v>13</v>
      </c>
      <c r="H9716" s="4">
        <v>2</v>
      </c>
      <c r="I9716" s="5">
        <v>0</v>
      </c>
      <c r="J9716" s="1" t="s">
        <v>31</v>
      </c>
    </row>
    <row r="9717" spans="1:10" x14ac:dyDescent="0.25">
      <c r="A9717" s="1" t="s">
        <v>9748</v>
      </c>
      <c r="B9717" s="3">
        <v>42833.430479434959</v>
      </c>
      <c r="C9717" s="1" t="s">
        <v>17</v>
      </c>
      <c r="D9717" s="1" t="s">
        <v>11</v>
      </c>
      <c r="E9717" s="1" t="s">
        <v>12</v>
      </c>
      <c r="F9717" s="2">
        <v>75</v>
      </c>
      <c r="G9717" s="2" t="s">
        <v>13</v>
      </c>
      <c r="H9717" s="4">
        <v>1</v>
      </c>
      <c r="I9717" s="5">
        <v>0</v>
      </c>
      <c r="J9717" s="1" t="s">
        <v>32</v>
      </c>
    </row>
    <row r="9718" spans="1:10" x14ac:dyDescent="0.25">
      <c r="A9718" s="1" t="s">
        <v>9749</v>
      </c>
      <c r="B9718" s="3">
        <v>42833.433646134996</v>
      </c>
      <c r="C9718" s="1" t="s">
        <v>27</v>
      </c>
      <c r="D9718" s="1" t="s">
        <v>15</v>
      </c>
      <c r="E9718" s="1" t="s">
        <v>23</v>
      </c>
      <c r="F9718" s="2">
        <v>56</v>
      </c>
      <c r="G9718" s="2" t="s">
        <v>13</v>
      </c>
      <c r="H9718" s="4">
        <v>2</v>
      </c>
      <c r="I9718" s="5">
        <v>150</v>
      </c>
      <c r="J9718" s="1" t="s">
        <v>24</v>
      </c>
    </row>
    <row r="9719" spans="1:10" x14ac:dyDescent="0.25">
      <c r="A9719" s="1" t="s">
        <v>9750</v>
      </c>
      <c r="B9719" s="3">
        <v>42833.436301530448</v>
      </c>
      <c r="C9719" s="1" t="s">
        <v>17</v>
      </c>
      <c r="D9719" s="1" t="s">
        <v>11</v>
      </c>
      <c r="E9719" s="1" t="s">
        <v>19</v>
      </c>
      <c r="F9719" s="2">
        <v>32</v>
      </c>
      <c r="G9719" s="2" t="s">
        <v>13</v>
      </c>
      <c r="H9719" s="4">
        <v>3</v>
      </c>
      <c r="I9719" s="5">
        <v>200</v>
      </c>
      <c r="J9719" s="1" t="s">
        <v>30</v>
      </c>
    </row>
    <row r="9720" spans="1:10" x14ac:dyDescent="0.25">
      <c r="A9720" s="1" t="s">
        <v>9751</v>
      </c>
      <c r="B9720" s="3">
        <v>42833.439867781446</v>
      </c>
      <c r="C9720" s="1" t="s">
        <v>17</v>
      </c>
      <c r="D9720" s="1" t="s">
        <v>15</v>
      </c>
      <c r="E9720" s="1" t="s">
        <v>16</v>
      </c>
      <c r="F9720" s="2">
        <v>47</v>
      </c>
      <c r="G9720" s="2" t="s">
        <v>13</v>
      </c>
      <c r="H9720" s="4">
        <v>2</v>
      </c>
      <c r="I9720" s="5">
        <v>200</v>
      </c>
      <c r="J9720" s="1" t="s">
        <v>29</v>
      </c>
    </row>
    <row r="9721" spans="1:10" x14ac:dyDescent="0.25">
      <c r="A9721" s="1" t="s">
        <v>9752</v>
      </c>
      <c r="B9721" s="3">
        <v>42833.442906809127</v>
      </c>
      <c r="C9721" s="1" t="s">
        <v>14</v>
      </c>
      <c r="D9721" s="1" t="s">
        <v>25</v>
      </c>
      <c r="E9721" s="1" t="s">
        <v>23</v>
      </c>
      <c r="F9721" s="2">
        <v>38</v>
      </c>
      <c r="G9721" s="2" t="s">
        <v>13</v>
      </c>
      <c r="H9721" s="4">
        <v>3</v>
      </c>
      <c r="I9721" s="5">
        <v>290</v>
      </c>
      <c r="J9721" s="1" t="s">
        <v>32</v>
      </c>
    </row>
    <row r="9722" spans="1:10" x14ac:dyDescent="0.25">
      <c r="A9722" s="1" t="s">
        <v>9753</v>
      </c>
      <c r="B9722" s="3">
        <v>42833.446368348923</v>
      </c>
      <c r="C9722" s="1" t="s">
        <v>27</v>
      </c>
      <c r="D9722" s="1" t="s">
        <v>15</v>
      </c>
      <c r="E9722" s="1" t="s">
        <v>23</v>
      </c>
      <c r="F9722" s="2">
        <v>16</v>
      </c>
      <c r="G9722" s="2" t="s">
        <v>13</v>
      </c>
      <c r="H9722" s="4">
        <v>1</v>
      </c>
      <c r="I9722" s="5">
        <v>0</v>
      </c>
      <c r="J9722" s="1" t="s">
        <v>32</v>
      </c>
    </row>
    <row r="9723" spans="1:10" x14ac:dyDescent="0.25">
      <c r="A9723" s="1" t="s">
        <v>9754</v>
      </c>
      <c r="B9723" s="3">
        <v>42833.44670734182</v>
      </c>
      <c r="C9723" s="1" t="s">
        <v>26</v>
      </c>
      <c r="D9723" s="1" t="s">
        <v>18</v>
      </c>
      <c r="E9723" s="1" t="s">
        <v>23</v>
      </c>
      <c r="F9723" s="2">
        <v>22</v>
      </c>
      <c r="G9723" s="2" t="s">
        <v>13</v>
      </c>
      <c r="H9723" s="4">
        <v>2</v>
      </c>
      <c r="I9723" s="5">
        <v>210</v>
      </c>
      <c r="J9723" s="1" t="s">
        <v>31</v>
      </c>
    </row>
    <row r="9724" spans="1:10" x14ac:dyDescent="0.25">
      <c r="A9724" s="1" t="s">
        <v>9755</v>
      </c>
      <c r="B9724" s="3">
        <v>42833.447556741194</v>
      </c>
      <c r="C9724" s="1" t="s">
        <v>22</v>
      </c>
      <c r="D9724" s="1" t="s">
        <v>11</v>
      </c>
      <c r="E9724" s="1" t="s">
        <v>12</v>
      </c>
      <c r="F9724" s="2">
        <v>11</v>
      </c>
      <c r="G9724" s="2" t="s">
        <v>13</v>
      </c>
      <c r="H9724" s="4">
        <v>3</v>
      </c>
      <c r="I9724" s="5">
        <v>260</v>
      </c>
      <c r="J9724" s="1" t="s">
        <v>24</v>
      </c>
    </row>
    <row r="9725" spans="1:10" x14ac:dyDescent="0.25">
      <c r="A9725" s="1" t="s">
        <v>9756</v>
      </c>
      <c r="B9725" s="3">
        <v>42833.450597947995</v>
      </c>
      <c r="C9725" s="1" t="s">
        <v>26</v>
      </c>
      <c r="D9725" s="1" t="s">
        <v>11</v>
      </c>
      <c r="E9725" s="1" t="s">
        <v>12</v>
      </c>
      <c r="F9725" s="2">
        <v>21</v>
      </c>
      <c r="G9725" s="2" t="s">
        <v>13</v>
      </c>
      <c r="H9725" s="4">
        <v>3</v>
      </c>
      <c r="I9725" s="5">
        <v>160</v>
      </c>
      <c r="J9725" s="1" t="s">
        <v>31</v>
      </c>
    </row>
    <row r="9726" spans="1:10" x14ac:dyDescent="0.25">
      <c r="A9726" s="1" t="s">
        <v>9757</v>
      </c>
      <c r="B9726" s="3">
        <v>42833.451267148143</v>
      </c>
      <c r="C9726" s="1" t="s">
        <v>17</v>
      </c>
      <c r="D9726" s="1" t="s">
        <v>11</v>
      </c>
      <c r="E9726" s="1" t="s">
        <v>16</v>
      </c>
      <c r="F9726" s="2">
        <v>55</v>
      </c>
      <c r="G9726" s="2" t="s">
        <v>13</v>
      </c>
      <c r="H9726" s="4">
        <v>2</v>
      </c>
      <c r="I9726" s="5">
        <v>180</v>
      </c>
      <c r="J9726" s="1" t="s">
        <v>24</v>
      </c>
    </row>
    <row r="9727" spans="1:10" x14ac:dyDescent="0.25">
      <c r="A9727" s="1" t="s">
        <v>9758</v>
      </c>
      <c r="B9727" s="3">
        <v>42833.452712270977</v>
      </c>
      <c r="C9727" s="1" t="s">
        <v>17</v>
      </c>
      <c r="D9727" s="1" t="s">
        <v>11</v>
      </c>
      <c r="E9727" s="1" t="s">
        <v>19</v>
      </c>
      <c r="F9727" s="2">
        <v>47</v>
      </c>
      <c r="G9727" s="2" t="s">
        <v>13</v>
      </c>
      <c r="H9727" s="4">
        <v>3</v>
      </c>
      <c r="I9727" s="5">
        <v>170</v>
      </c>
      <c r="J9727" s="1" t="s">
        <v>31</v>
      </c>
    </row>
    <row r="9728" spans="1:10" x14ac:dyDescent="0.25">
      <c r="A9728" s="1" t="s">
        <v>9759</v>
      </c>
      <c r="B9728" s="3">
        <v>42833.453469111322</v>
      </c>
      <c r="C9728" s="1" t="s">
        <v>27</v>
      </c>
      <c r="D9728" s="1" t="s">
        <v>11</v>
      </c>
      <c r="E9728" s="1" t="s">
        <v>16</v>
      </c>
      <c r="F9728" s="2">
        <v>50</v>
      </c>
      <c r="G9728" s="2" t="s">
        <v>13</v>
      </c>
      <c r="H9728" s="4">
        <v>3</v>
      </c>
      <c r="I9728" s="5">
        <v>210</v>
      </c>
      <c r="J9728" s="1" t="s">
        <v>28</v>
      </c>
    </row>
    <row r="9729" spans="1:10" x14ac:dyDescent="0.25">
      <c r="A9729" s="1" t="s">
        <v>9760</v>
      </c>
      <c r="B9729" s="3">
        <v>42833.455994893156</v>
      </c>
      <c r="C9729" s="1" t="s">
        <v>27</v>
      </c>
      <c r="D9729" s="1" t="s">
        <v>18</v>
      </c>
      <c r="E9729" s="1" t="s">
        <v>16</v>
      </c>
      <c r="F9729" s="2">
        <v>30</v>
      </c>
      <c r="G9729" s="2" t="s">
        <v>13</v>
      </c>
      <c r="H9729" s="4">
        <v>1</v>
      </c>
      <c r="I9729" s="5">
        <v>220</v>
      </c>
      <c r="J9729" s="1" t="s">
        <v>28</v>
      </c>
    </row>
    <row r="9730" spans="1:10" x14ac:dyDescent="0.25">
      <c r="A9730" s="1" t="s">
        <v>9761</v>
      </c>
      <c r="B9730" s="3">
        <v>42833.458359433484</v>
      </c>
      <c r="C9730" s="1" t="s">
        <v>14</v>
      </c>
      <c r="D9730" s="1" t="s">
        <v>25</v>
      </c>
      <c r="E9730" s="1" t="s">
        <v>23</v>
      </c>
      <c r="F9730" s="2">
        <v>19</v>
      </c>
      <c r="G9730" s="2" t="s">
        <v>13</v>
      </c>
      <c r="H9730" s="4">
        <v>1</v>
      </c>
      <c r="I9730" s="5">
        <v>140</v>
      </c>
      <c r="J9730" s="1" t="s">
        <v>29</v>
      </c>
    </row>
    <row r="9731" spans="1:10" x14ac:dyDescent="0.25">
      <c r="A9731" s="1" t="s">
        <v>9762</v>
      </c>
      <c r="B9731" s="3">
        <v>42833.459035012856</v>
      </c>
      <c r="C9731" s="1" t="s">
        <v>26</v>
      </c>
      <c r="D9731" s="1" t="s">
        <v>15</v>
      </c>
      <c r="E9731" s="1" t="s">
        <v>16</v>
      </c>
      <c r="F9731" s="2">
        <v>47</v>
      </c>
      <c r="G9731" s="2" t="s">
        <v>13</v>
      </c>
      <c r="H9731" s="4">
        <v>2</v>
      </c>
      <c r="I9731" s="5">
        <v>250</v>
      </c>
      <c r="J9731" s="1" t="s">
        <v>31</v>
      </c>
    </row>
    <row r="9732" spans="1:10" x14ac:dyDescent="0.25">
      <c r="A9732" s="1" t="s">
        <v>9763</v>
      </c>
      <c r="B9732" s="3">
        <v>42833.46179445897</v>
      </c>
      <c r="C9732" s="1" t="s">
        <v>27</v>
      </c>
      <c r="D9732" s="1" t="s">
        <v>11</v>
      </c>
      <c r="E9732" s="1" t="s">
        <v>16</v>
      </c>
      <c r="F9732" s="2">
        <v>16</v>
      </c>
      <c r="G9732" s="2" t="s">
        <v>13</v>
      </c>
      <c r="H9732" s="4">
        <v>2</v>
      </c>
      <c r="I9732" s="5">
        <v>260</v>
      </c>
      <c r="J9732" s="1" t="s">
        <v>29</v>
      </c>
    </row>
    <row r="9733" spans="1:10" x14ac:dyDescent="0.25">
      <c r="A9733" s="1" t="s">
        <v>9764</v>
      </c>
      <c r="B9733" s="3">
        <v>42833.463939901339</v>
      </c>
      <c r="C9733" s="1" t="s">
        <v>10</v>
      </c>
      <c r="D9733" s="1" t="s">
        <v>25</v>
      </c>
      <c r="E9733" s="1" t="s">
        <v>23</v>
      </c>
      <c r="F9733" s="2">
        <v>21</v>
      </c>
      <c r="G9733" s="2" t="s">
        <v>13</v>
      </c>
      <c r="H9733" s="4">
        <v>3</v>
      </c>
      <c r="I9733" s="5">
        <v>310</v>
      </c>
      <c r="J9733" s="1" t="s">
        <v>30</v>
      </c>
    </row>
    <row r="9734" spans="1:10" x14ac:dyDescent="0.25">
      <c r="A9734" s="1" t="s">
        <v>9765</v>
      </c>
      <c r="B9734" s="3">
        <v>42833.465425482449</v>
      </c>
      <c r="C9734" s="1" t="s">
        <v>22</v>
      </c>
      <c r="D9734" s="1" t="s">
        <v>11</v>
      </c>
      <c r="E9734" s="1" t="s">
        <v>16</v>
      </c>
      <c r="F9734" s="2">
        <v>52</v>
      </c>
      <c r="G9734" s="2" t="s">
        <v>20</v>
      </c>
      <c r="H9734" s="4">
        <v>2</v>
      </c>
      <c r="I9734" s="5">
        <v>0</v>
      </c>
      <c r="J9734" s="1" t="s">
        <v>30</v>
      </c>
    </row>
    <row r="9735" spans="1:10" x14ac:dyDescent="0.25">
      <c r="A9735" s="1" t="s">
        <v>9766</v>
      </c>
      <c r="B9735" s="3">
        <v>42833.466513785948</v>
      </c>
      <c r="C9735" s="1" t="s">
        <v>10</v>
      </c>
      <c r="D9735" s="1" t="s">
        <v>18</v>
      </c>
      <c r="E9735" s="1" t="s">
        <v>19</v>
      </c>
      <c r="F9735" s="2">
        <v>45</v>
      </c>
      <c r="G9735" s="2" t="s">
        <v>13</v>
      </c>
      <c r="H9735" s="4">
        <v>3</v>
      </c>
      <c r="I9735" s="5">
        <v>0</v>
      </c>
      <c r="J9735" s="1" t="s">
        <v>28</v>
      </c>
    </row>
    <row r="9736" spans="1:10" x14ac:dyDescent="0.25">
      <c r="A9736" s="1" t="s">
        <v>9767</v>
      </c>
      <c r="B9736" s="3">
        <v>42833.466698247772</v>
      </c>
      <c r="C9736" s="1" t="s">
        <v>22</v>
      </c>
      <c r="D9736" s="1" t="s">
        <v>21</v>
      </c>
      <c r="E9736" s="1" t="s">
        <v>23</v>
      </c>
      <c r="F9736" s="2">
        <v>54</v>
      </c>
      <c r="G9736" s="2" t="s">
        <v>13</v>
      </c>
      <c r="H9736" s="4">
        <v>1</v>
      </c>
      <c r="I9736" s="5">
        <v>170</v>
      </c>
      <c r="J9736" s="1" t="s">
        <v>24</v>
      </c>
    </row>
    <row r="9737" spans="1:10" x14ac:dyDescent="0.25">
      <c r="A9737" s="1" t="s">
        <v>9768</v>
      </c>
      <c r="B9737" s="3">
        <v>42833.466920301777</v>
      </c>
      <c r="C9737" s="1" t="s">
        <v>26</v>
      </c>
      <c r="D9737" s="1" t="s">
        <v>25</v>
      </c>
      <c r="E9737" s="1" t="s">
        <v>19</v>
      </c>
      <c r="F9737" s="2">
        <v>49</v>
      </c>
      <c r="G9737" s="2" t="s">
        <v>13</v>
      </c>
      <c r="H9737" s="4">
        <v>2</v>
      </c>
      <c r="I9737" s="5">
        <v>190</v>
      </c>
      <c r="J9737" s="1" t="s">
        <v>28</v>
      </c>
    </row>
    <row r="9738" spans="1:10" x14ac:dyDescent="0.25">
      <c r="A9738" s="1" t="s">
        <v>9769</v>
      </c>
      <c r="B9738" s="3">
        <v>42833.468681376835</v>
      </c>
      <c r="C9738" s="1" t="s">
        <v>27</v>
      </c>
      <c r="D9738" s="1" t="s">
        <v>18</v>
      </c>
      <c r="E9738" s="1" t="s">
        <v>16</v>
      </c>
      <c r="F9738" s="2">
        <v>11</v>
      </c>
      <c r="G9738" s="2" t="s">
        <v>13</v>
      </c>
      <c r="H9738" s="4">
        <v>3</v>
      </c>
      <c r="I9738" s="5">
        <v>0</v>
      </c>
      <c r="J9738" s="1" t="s">
        <v>24</v>
      </c>
    </row>
    <row r="9739" spans="1:10" x14ac:dyDescent="0.25">
      <c r="A9739" s="1" t="s">
        <v>9770</v>
      </c>
      <c r="B9739" s="3">
        <v>42833.47084305255</v>
      </c>
      <c r="C9739" s="1" t="s">
        <v>17</v>
      </c>
      <c r="D9739" s="1" t="s">
        <v>25</v>
      </c>
      <c r="E9739" s="1" t="s">
        <v>23</v>
      </c>
      <c r="F9739" s="2">
        <v>12</v>
      </c>
      <c r="G9739" s="2" t="s">
        <v>13</v>
      </c>
      <c r="H9739" s="4">
        <v>3</v>
      </c>
      <c r="I9739" s="5">
        <v>180</v>
      </c>
      <c r="J9739" s="1" t="s">
        <v>24</v>
      </c>
    </row>
    <row r="9740" spans="1:10" x14ac:dyDescent="0.25">
      <c r="A9740" s="1" t="s">
        <v>9771</v>
      </c>
      <c r="B9740" s="3">
        <v>42833.47195262077</v>
      </c>
      <c r="C9740" s="1" t="s">
        <v>17</v>
      </c>
      <c r="D9740" s="1" t="s">
        <v>15</v>
      </c>
      <c r="E9740" s="1" t="s">
        <v>19</v>
      </c>
      <c r="F9740" s="2">
        <v>43</v>
      </c>
      <c r="G9740" s="2" t="s">
        <v>20</v>
      </c>
      <c r="H9740" s="4">
        <v>1</v>
      </c>
      <c r="I9740" s="5">
        <v>200</v>
      </c>
      <c r="J9740" s="1" t="s">
        <v>31</v>
      </c>
    </row>
    <row r="9741" spans="1:10" x14ac:dyDescent="0.25">
      <c r="A9741" s="1" t="s">
        <v>9772</v>
      </c>
      <c r="B9741" s="3">
        <v>42833.475610147339</v>
      </c>
      <c r="C9741" s="1" t="s">
        <v>26</v>
      </c>
      <c r="D9741" s="1" t="s">
        <v>21</v>
      </c>
      <c r="E9741" s="1" t="s">
        <v>23</v>
      </c>
      <c r="F9741" s="2">
        <v>27</v>
      </c>
      <c r="G9741" s="2" t="s">
        <v>20</v>
      </c>
      <c r="H9741" s="4">
        <v>3</v>
      </c>
      <c r="I9741" s="5">
        <v>0</v>
      </c>
      <c r="J9741" s="1" t="s">
        <v>32</v>
      </c>
    </row>
    <row r="9742" spans="1:10" x14ac:dyDescent="0.25">
      <c r="A9742" s="1" t="s">
        <v>9773</v>
      </c>
      <c r="B9742" s="3">
        <v>42833.477769956953</v>
      </c>
      <c r="C9742" s="1" t="s">
        <v>27</v>
      </c>
      <c r="D9742" s="1" t="s">
        <v>25</v>
      </c>
      <c r="E9742" s="1" t="s">
        <v>23</v>
      </c>
      <c r="F9742" s="2">
        <v>45</v>
      </c>
      <c r="G9742" s="2" t="s">
        <v>13</v>
      </c>
      <c r="H9742" s="4">
        <v>3</v>
      </c>
      <c r="I9742" s="5">
        <v>0</v>
      </c>
      <c r="J9742" s="1" t="s">
        <v>32</v>
      </c>
    </row>
    <row r="9743" spans="1:10" x14ac:dyDescent="0.25">
      <c r="A9743" s="1" t="s">
        <v>9774</v>
      </c>
      <c r="B9743" s="3">
        <v>42833.480942087961</v>
      </c>
      <c r="C9743" s="1" t="s">
        <v>10</v>
      </c>
      <c r="D9743" s="1" t="s">
        <v>11</v>
      </c>
      <c r="E9743" s="1" t="s">
        <v>19</v>
      </c>
      <c r="F9743" s="2">
        <v>28</v>
      </c>
      <c r="G9743" s="2" t="s">
        <v>13</v>
      </c>
      <c r="H9743" s="4">
        <v>2</v>
      </c>
      <c r="I9743" s="5">
        <v>0</v>
      </c>
      <c r="J9743" s="1" t="s">
        <v>28</v>
      </c>
    </row>
    <row r="9744" spans="1:10" x14ac:dyDescent="0.25">
      <c r="A9744" s="1" t="s">
        <v>9775</v>
      </c>
      <c r="B9744" s="3">
        <v>42833.482055482484</v>
      </c>
      <c r="C9744" s="1" t="s">
        <v>27</v>
      </c>
      <c r="D9744" s="1" t="s">
        <v>25</v>
      </c>
      <c r="E9744" s="1" t="s">
        <v>12</v>
      </c>
      <c r="F9744" s="2">
        <v>18</v>
      </c>
      <c r="G9744" s="2" t="s">
        <v>13</v>
      </c>
      <c r="H9744" s="4">
        <v>1</v>
      </c>
      <c r="I9744" s="5">
        <v>200</v>
      </c>
      <c r="J9744" s="1" t="s">
        <v>32</v>
      </c>
    </row>
    <row r="9745" spans="1:10" x14ac:dyDescent="0.25">
      <c r="A9745" s="1" t="s">
        <v>9776</v>
      </c>
      <c r="B9745" s="3">
        <v>42833.482273346846</v>
      </c>
      <c r="C9745" s="1" t="s">
        <v>22</v>
      </c>
      <c r="D9745" s="1" t="s">
        <v>21</v>
      </c>
      <c r="E9745" s="1" t="s">
        <v>19</v>
      </c>
      <c r="F9745" s="2">
        <v>22</v>
      </c>
      <c r="G9745" s="2" t="s">
        <v>13</v>
      </c>
      <c r="H9745" s="4">
        <v>4</v>
      </c>
      <c r="I9745" s="5">
        <v>190</v>
      </c>
      <c r="J9745" s="1" t="s">
        <v>29</v>
      </c>
    </row>
    <row r="9746" spans="1:10" x14ac:dyDescent="0.25">
      <c r="A9746" s="1" t="s">
        <v>9777</v>
      </c>
      <c r="B9746" s="3">
        <v>42833.485500395815</v>
      </c>
      <c r="C9746" s="1" t="s">
        <v>22</v>
      </c>
      <c r="D9746" s="1" t="s">
        <v>11</v>
      </c>
      <c r="E9746" s="1" t="s">
        <v>16</v>
      </c>
      <c r="F9746" s="2">
        <v>4</v>
      </c>
      <c r="G9746" s="2" t="s">
        <v>13</v>
      </c>
      <c r="H9746" s="4">
        <v>2</v>
      </c>
      <c r="I9746" s="5">
        <v>110</v>
      </c>
      <c r="J9746" s="1" t="s">
        <v>29</v>
      </c>
    </row>
    <row r="9747" spans="1:10" x14ac:dyDescent="0.25">
      <c r="A9747" s="1" t="s">
        <v>9778</v>
      </c>
      <c r="B9747" s="3">
        <v>42833.488381184907</v>
      </c>
      <c r="C9747" s="1" t="s">
        <v>22</v>
      </c>
      <c r="D9747" s="1" t="s">
        <v>25</v>
      </c>
      <c r="E9747" s="1" t="s">
        <v>16</v>
      </c>
      <c r="F9747" s="2">
        <v>28</v>
      </c>
      <c r="G9747" s="2" t="s">
        <v>13</v>
      </c>
      <c r="H9747" s="4">
        <v>2</v>
      </c>
      <c r="I9747" s="5">
        <v>0</v>
      </c>
      <c r="J9747" s="1" t="s">
        <v>32</v>
      </c>
    </row>
    <row r="9748" spans="1:10" x14ac:dyDescent="0.25">
      <c r="A9748" s="1" t="s">
        <v>9779</v>
      </c>
      <c r="B9748" s="3">
        <v>42833.489820131312</v>
      </c>
      <c r="C9748" s="1" t="s">
        <v>27</v>
      </c>
      <c r="D9748" s="1" t="s">
        <v>18</v>
      </c>
      <c r="E9748" s="1" t="s">
        <v>23</v>
      </c>
      <c r="F9748" s="2">
        <v>48</v>
      </c>
      <c r="G9748" s="2" t="s">
        <v>13</v>
      </c>
      <c r="H9748" s="4">
        <v>1</v>
      </c>
      <c r="I9748" s="5">
        <v>30</v>
      </c>
      <c r="J9748" s="1" t="s">
        <v>32</v>
      </c>
    </row>
    <row r="9749" spans="1:10" x14ac:dyDescent="0.25">
      <c r="A9749" s="1" t="s">
        <v>9780</v>
      </c>
      <c r="B9749" s="3">
        <v>42833.492539849489</v>
      </c>
      <c r="C9749" s="1" t="s">
        <v>10</v>
      </c>
      <c r="D9749" s="1" t="s">
        <v>15</v>
      </c>
      <c r="E9749" s="1" t="s">
        <v>23</v>
      </c>
      <c r="F9749" s="2">
        <v>8</v>
      </c>
      <c r="G9749" s="2" t="s">
        <v>13</v>
      </c>
      <c r="H9749" s="4">
        <v>2</v>
      </c>
      <c r="I9749" s="5">
        <v>220</v>
      </c>
      <c r="J9749" s="1" t="s">
        <v>29</v>
      </c>
    </row>
    <row r="9750" spans="1:10" x14ac:dyDescent="0.25">
      <c r="A9750" s="1" t="s">
        <v>9781</v>
      </c>
      <c r="B9750" s="3">
        <v>42833.496490204088</v>
      </c>
      <c r="C9750" s="1" t="s">
        <v>10</v>
      </c>
      <c r="D9750" s="1" t="s">
        <v>18</v>
      </c>
      <c r="E9750" s="1" t="s">
        <v>19</v>
      </c>
      <c r="F9750" s="2">
        <v>18</v>
      </c>
      <c r="G9750" s="2" t="s">
        <v>20</v>
      </c>
      <c r="H9750" s="4">
        <v>3</v>
      </c>
      <c r="I9750" s="5">
        <v>240</v>
      </c>
      <c r="J9750" s="1" t="s">
        <v>32</v>
      </c>
    </row>
    <row r="9751" spans="1:10" x14ac:dyDescent="0.25">
      <c r="A9751" s="1" t="s">
        <v>9782</v>
      </c>
      <c r="B9751" s="3">
        <v>42833.498462384698</v>
      </c>
      <c r="C9751" s="1" t="s">
        <v>10</v>
      </c>
      <c r="D9751" s="1" t="s">
        <v>25</v>
      </c>
      <c r="E9751" s="1" t="s">
        <v>16</v>
      </c>
      <c r="F9751" s="2">
        <v>19</v>
      </c>
      <c r="G9751" s="2" t="s">
        <v>13</v>
      </c>
      <c r="H9751" s="4">
        <v>2</v>
      </c>
      <c r="I9751" s="5">
        <v>180</v>
      </c>
      <c r="J9751" s="1" t="s">
        <v>32</v>
      </c>
    </row>
    <row r="9752" spans="1:10" x14ac:dyDescent="0.25">
      <c r="A9752" s="1" t="s">
        <v>9783</v>
      </c>
      <c r="B9752" s="3">
        <v>42833.501849368353</v>
      </c>
      <c r="C9752" s="1" t="s">
        <v>10</v>
      </c>
      <c r="D9752" s="1" t="s">
        <v>18</v>
      </c>
      <c r="E9752" s="1" t="s">
        <v>16</v>
      </c>
      <c r="F9752" s="2">
        <v>74</v>
      </c>
      <c r="G9752" s="2" t="s">
        <v>13</v>
      </c>
      <c r="H9752" s="4">
        <v>2</v>
      </c>
      <c r="I9752" s="5">
        <v>230</v>
      </c>
      <c r="J9752" s="1" t="s">
        <v>32</v>
      </c>
    </row>
    <row r="9753" spans="1:10" x14ac:dyDescent="0.25">
      <c r="A9753" s="1" t="s">
        <v>9784</v>
      </c>
      <c r="B9753" s="3">
        <v>42833.505320233213</v>
      </c>
      <c r="C9753" s="1" t="s">
        <v>10</v>
      </c>
      <c r="D9753" s="1" t="s">
        <v>11</v>
      </c>
      <c r="E9753" s="1" t="s">
        <v>19</v>
      </c>
      <c r="F9753" s="2">
        <v>28</v>
      </c>
      <c r="G9753" s="2" t="s">
        <v>13</v>
      </c>
      <c r="H9753" s="4">
        <v>1</v>
      </c>
      <c r="I9753" s="5">
        <v>0</v>
      </c>
      <c r="J9753" s="1" t="s">
        <v>29</v>
      </c>
    </row>
    <row r="9754" spans="1:10" x14ac:dyDescent="0.25">
      <c r="A9754" s="1" t="s">
        <v>9785</v>
      </c>
      <c r="B9754" s="3">
        <v>42833.506213680026</v>
      </c>
      <c r="C9754" s="1" t="s">
        <v>22</v>
      </c>
      <c r="D9754" s="1" t="s">
        <v>11</v>
      </c>
      <c r="E9754" s="1" t="s">
        <v>16</v>
      </c>
      <c r="F9754" s="2">
        <v>27</v>
      </c>
      <c r="G9754" s="2" t="s">
        <v>13</v>
      </c>
      <c r="H9754" s="4">
        <v>1</v>
      </c>
      <c r="I9754" s="5">
        <v>0</v>
      </c>
      <c r="J9754" s="1" t="s">
        <v>28</v>
      </c>
    </row>
    <row r="9755" spans="1:10" x14ac:dyDescent="0.25">
      <c r="A9755" s="1" t="s">
        <v>9786</v>
      </c>
      <c r="B9755" s="3">
        <v>42833.506403524108</v>
      </c>
      <c r="C9755" s="1" t="s">
        <v>27</v>
      </c>
      <c r="D9755" s="1" t="s">
        <v>21</v>
      </c>
      <c r="E9755" s="1" t="s">
        <v>12</v>
      </c>
      <c r="F9755" s="2">
        <v>16</v>
      </c>
      <c r="G9755" s="2" t="s">
        <v>20</v>
      </c>
      <c r="H9755" s="4">
        <v>1</v>
      </c>
      <c r="I9755" s="5">
        <v>0</v>
      </c>
      <c r="J9755" s="1" t="s">
        <v>31</v>
      </c>
    </row>
    <row r="9756" spans="1:10" x14ac:dyDescent="0.25">
      <c r="A9756" s="1" t="s">
        <v>9787</v>
      </c>
      <c r="B9756" s="3">
        <v>42833.506892006073</v>
      </c>
      <c r="C9756" s="1" t="s">
        <v>14</v>
      </c>
      <c r="D9756" s="1" t="s">
        <v>21</v>
      </c>
      <c r="E9756" s="1" t="s">
        <v>19</v>
      </c>
      <c r="F9756" s="2">
        <v>3</v>
      </c>
      <c r="G9756" s="2" t="s">
        <v>13</v>
      </c>
      <c r="H9756" s="4">
        <v>3</v>
      </c>
      <c r="I9756" s="5">
        <v>200</v>
      </c>
      <c r="J9756" s="1" t="s">
        <v>24</v>
      </c>
    </row>
    <row r="9757" spans="1:10" x14ac:dyDescent="0.25">
      <c r="A9757" s="1" t="s">
        <v>9788</v>
      </c>
      <c r="B9757" s="3">
        <v>42833.509190000193</v>
      </c>
      <c r="C9757" s="1" t="s">
        <v>10</v>
      </c>
      <c r="D9757" s="1" t="s">
        <v>11</v>
      </c>
      <c r="E9757" s="1" t="s">
        <v>23</v>
      </c>
      <c r="F9757" s="2">
        <v>66</v>
      </c>
      <c r="G9757" s="2" t="s">
        <v>13</v>
      </c>
      <c r="H9757" s="4">
        <v>2</v>
      </c>
      <c r="I9757" s="5">
        <v>160</v>
      </c>
      <c r="J9757" s="1" t="s">
        <v>28</v>
      </c>
    </row>
    <row r="9758" spans="1:10" x14ac:dyDescent="0.25">
      <c r="A9758" s="1" t="s">
        <v>9789</v>
      </c>
      <c r="B9758" s="3">
        <v>42833.509999648428</v>
      </c>
      <c r="C9758" s="1" t="s">
        <v>17</v>
      </c>
      <c r="D9758" s="1" t="s">
        <v>25</v>
      </c>
      <c r="E9758" s="1" t="s">
        <v>19</v>
      </c>
      <c r="F9758" s="2">
        <v>53</v>
      </c>
      <c r="G9758" s="2" t="s">
        <v>20</v>
      </c>
      <c r="H9758" s="4">
        <v>2</v>
      </c>
      <c r="I9758" s="5">
        <v>300</v>
      </c>
      <c r="J9758" s="1" t="s">
        <v>31</v>
      </c>
    </row>
    <row r="9759" spans="1:10" x14ac:dyDescent="0.25">
      <c r="A9759" s="1" t="s">
        <v>9790</v>
      </c>
      <c r="B9759" s="3">
        <v>42833.513434836692</v>
      </c>
      <c r="C9759" s="1" t="s">
        <v>22</v>
      </c>
      <c r="D9759" s="1" t="s">
        <v>21</v>
      </c>
      <c r="E9759" s="1" t="s">
        <v>23</v>
      </c>
      <c r="F9759" s="2">
        <v>53</v>
      </c>
      <c r="G9759" s="2" t="s">
        <v>13</v>
      </c>
      <c r="H9759" s="4">
        <v>3</v>
      </c>
      <c r="I9759" s="5">
        <v>0</v>
      </c>
      <c r="J9759" s="1" t="s">
        <v>30</v>
      </c>
    </row>
    <row r="9760" spans="1:10" x14ac:dyDescent="0.25">
      <c r="A9760" s="1" t="s">
        <v>9791</v>
      </c>
      <c r="B9760" s="3">
        <v>42833.514571060223</v>
      </c>
      <c r="C9760" s="1" t="s">
        <v>22</v>
      </c>
      <c r="D9760" s="1" t="s">
        <v>25</v>
      </c>
      <c r="E9760" s="1" t="s">
        <v>23</v>
      </c>
      <c r="F9760" s="2">
        <v>34</v>
      </c>
      <c r="G9760" s="2" t="s">
        <v>13</v>
      </c>
      <c r="H9760" s="4">
        <v>1</v>
      </c>
      <c r="I9760" s="5">
        <v>0</v>
      </c>
      <c r="J9760" s="1" t="s">
        <v>31</v>
      </c>
    </row>
    <row r="9761" spans="1:10" x14ac:dyDescent="0.25">
      <c r="A9761" s="1" t="s">
        <v>9792</v>
      </c>
      <c r="B9761" s="3">
        <v>42833.51806872178</v>
      </c>
      <c r="C9761" s="1" t="s">
        <v>14</v>
      </c>
      <c r="D9761" s="1" t="s">
        <v>15</v>
      </c>
      <c r="E9761" s="1" t="s">
        <v>12</v>
      </c>
      <c r="F9761" s="2">
        <v>17</v>
      </c>
      <c r="G9761" s="2" t="s">
        <v>13</v>
      </c>
      <c r="H9761" s="4">
        <v>2</v>
      </c>
      <c r="I9761" s="5">
        <v>0</v>
      </c>
      <c r="J9761" s="1" t="s">
        <v>29</v>
      </c>
    </row>
    <row r="9762" spans="1:10" x14ac:dyDescent="0.25">
      <c r="A9762" s="1" t="s">
        <v>9793</v>
      </c>
      <c r="B9762" s="3">
        <v>42833.519095143638</v>
      </c>
      <c r="C9762" s="1" t="s">
        <v>27</v>
      </c>
      <c r="D9762" s="1" t="s">
        <v>11</v>
      </c>
      <c r="E9762" s="1" t="s">
        <v>16</v>
      </c>
      <c r="F9762" s="2">
        <v>48</v>
      </c>
      <c r="G9762" s="2" t="s">
        <v>13</v>
      </c>
      <c r="H9762" s="4">
        <v>2</v>
      </c>
      <c r="I9762" s="5">
        <v>240</v>
      </c>
      <c r="J9762" s="1" t="s">
        <v>32</v>
      </c>
    </row>
    <row r="9763" spans="1:10" x14ac:dyDescent="0.25">
      <c r="A9763" s="1" t="s">
        <v>9794</v>
      </c>
      <c r="B9763" s="3">
        <v>42833.522631445456</v>
      </c>
      <c r="C9763" s="1" t="s">
        <v>26</v>
      </c>
      <c r="D9763" s="1" t="s">
        <v>15</v>
      </c>
      <c r="E9763" s="1" t="s">
        <v>23</v>
      </c>
      <c r="F9763" s="2">
        <v>59</v>
      </c>
      <c r="G9763" s="2" t="s">
        <v>13</v>
      </c>
      <c r="H9763" s="4">
        <v>2</v>
      </c>
      <c r="I9763" s="5">
        <v>220</v>
      </c>
      <c r="J9763" s="1" t="s">
        <v>30</v>
      </c>
    </row>
    <row r="9764" spans="1:10" x14ac:dyDescent="0.25">
      <c r="A9764" s="1" t="s">
        <v>9795</v>
      </c>
      <c r="B9764" s="3">
        <v>42833.52336482425</v>
      </c>
      <c r="C9764" s="1" t="s">
        <v>14</v>
      </c>
      <c r="D9764" s="1" t="s">
        <v>15</v>
      </c>
      <c r="E9764" s="1" t="s">
        <v>12</v>
      </c>
      <c r="F9764" s="2">
        <v>47</v>
      </c>
      <c r="G9764" s="2" t="s">
        <v>13</v>
      </c>
      <c r="H9764" s="4">
        <v>4</v>
      </c>
      <c r="I9764" s="5">
        <v>140</v>
      </c>
      <c r="J9764" s="1" t="s">
        <v>32</v>
      </c>
    </row>
    <row r="9765" spans="1:10" x14ac:dyDescent="0.25">
      <c r="A9765" s="1" t="s">
        <v>9796</v>
      </c>
      <c r="B9765" s="3">
        <v>42833.526152795595</v>
      </c>
      <c r="C9765" s="1" t="s">
        <v>22</v>
      </c>
      <c r="D9765" s="1" t="s">
        <v>25</v>
      </c>
      <c r="E9765" s="1" t="s">
        <v>19</v>
      </c>
      <c r="F9765" s="2">
        <v>43</v>
      </c>
      <c r="G9765" s="2" t="s">
        <v>13</v>
      </c>
      <c r="H9765" s="4">
        <v>2</v>
      </c>
      <c r="I9765" s="5">
        <v>0</v>
      </c>
      <c r="J9765" s="1" t="s">
        <v>28</v>
      </c>
    </row>
    <row r="9766" spans="1:10" x14ac:dyDescent="0.25">
      <c r="A9766" s="1" t="s">
        <v>9797</v>
      </c>
      <c r="B9766" s="3">
        <v>42833.526604922066</v>
      </c>
      <c r="C9766" s="1" t="s">
        <v>27</v>
      </c>
      <c r="D9766" s="1" t="s">
        <v>11</v>
      </c>
      <c r="E9766" s="1" t="s">
        <v>19</v>
      </c>
      <c r="F9766" s="2">
        <v>15</v>
      </c>
      <c r="G9766" s="2" t="s">
        <v>13</v>
      </c>
      <c r="H9766" s="4">
        <v>3</v>
      </c>
      <c r="I9766" s="5">
        <v>140</v>
      </c>
      <c r="J9766" s="1" t="s">
        <v>24</v>
      </c>
    </row>
    <row r="9767" spans="1:10" x14ac:dyDescent="0.25">
      <c r="A9767" s="1" t="s">
        <v>9798</v>
      </c>
      <c r="B9767" s="3">
        <v>42833.527364446221</v>
      </c>
      <c r="C9767" s="1" t="s">
        <v>10</v>
      </c>
      <c r="D9767" s="1" t="s">
        <v>11</v>
      </c>
      <c r="E9767" s="1" t="s">
        <v>16</v>
      </c>
      <c r="F9767" s="2">
        <v>42</v>
      </c>
      <c r="G9767" s="2" t="s">
        <v>13</v>
      </c>
      <c r="H9767" s="4">
        <v>2</v>
      </c>
      <c r="I9767" s="5">
        <v>220</v>
      </c>
      <c r="J9767" s="1" t="s">
        <v>28</v>
      </c>
    </row>
    <row r="9768" spans="1:10" x14ac:dyDescent="0.25">
      <c r="A9768" s="1" t="s">
        <v>9799</v>
      </c>
      <c r="B9768" s="3">
        <v>42833.530894183888</v>
      </c>
      <c r="C9768" s="1" t="s">
        <v>22</v>
      </c>
      <c r="D9768" s="1" t="s">
        <v>25</v>
      </c>
      <c r="E9768" s="1" t="s">
        <v>19</v>
      </c>
      <c r="F9768" s="2">
        <v>2</v>
      </c>
      <c r="G9768" s="2" t="s">
        <v>13</v>
      </c>
      <c r="H9768" s="4">
        <v>1</v>
      </c>
      <c r="I9768" s="5">
        <v>0</v>
      </c>
      <c r="J9768" s="1" t="s">
        <v>32</v>
      </c>
    </row>
    <row r="9769" spans="1:10" x14ac:dyDescent="0.25">
      <c r="A9769" s="1" t="s">
        <v>9800</v>
      </c>
      <c r="B9769" s="3">
        <v>42833.532101445518</v>
      </c>
      <c r="C9769" s="1" t="s">
        <v>27</v>
      </c>
      <c r="D9769" s="1" t="s">
        <v>15</v>
      </c>
      <c r="E9769" s="1" t="s">
        <v>23</v>
      </c>
      <c r="F9769" s="2">
        <v>10</v>
      </c>
      <c r="G9769" s="2" t="s">
        <v>13</v>
      </c>
      <c r="H9769" s="4">
        <v>2</v>
      </c>
      <c r="I9769" s="5">
        <v>0</v>
      </c>
      <c r="J9769" s="1" t="s">
        <v>24</v>
      </c>
    </row>
    <row r="9770" spans="1:10" x14ac:dyDescent="0.25">
      <c r="A9770" s="1" t="s">
        <v>9801</v>
      </c>
      <c r="B9770" s="3">
        <v>42833.533902903437</v>
      </c>
      <c r="C9770" s="1" t="s">
        <v>10</v>
      </c>
      <c r="D9770" s="1" t="s">
        <v>25</v>
      </c>
      <c r="E9770" s="1" t="s">
        <v>12</v>
      </c>
      <c r="F9770" s="2">
        <v>58</v>
      </c>
      <c r="G9770" s="2" t="s">
        <v>13</v>
      </c>
      <c r="H9770" s="4">
        <v>1</v>
      </c>
      <c r="I9770" s="5">
        <v>270</v>
      </c>
      <c r="J9770" s="1" t="s">
        <v>29</v>
      </c>
    </row>
    <row r="9771" spans="1:10" x14ac:dyDescent="0.25">
      <c r="A9771" s="1" t="s">
        <v>9802</v>
      </c>
      <c r="B9771" s="3">
        <v>42833.535029877516</v>
      </c>
      <c r="C9771" s="1" t="s">
        <v>10</v>
      </c>
      <c r="D9771" s="1" t="s">
        <v>21</v>
      </c>
      <c r="E9771" s="1" t="s">
        <v>23</v>
      </c>
      <c r="F9771" s="2">
        <v>19</v>
      </c>
      <c r="G9771" s="2" t="s">
        <v>13</v>
      </c>
      <c r="H9771" s="4">
        <v>2</v>
      </c>
      <c r="I9771" s="5">
        <v>270</v>
      </c>
      <c r="J9771" s="1" t="s">
        <v>32</v>
      </c>
    </row>
    <row r="9772" spans="1:10" x14ac:dyDescent="0.25">
      <c r="A9772" s="1" t="s">
        <v>9803</v>
      </c>
      <c r="B9772" s="3">
        <v>42833.535319478164</v>
      </c>
      <c r="C9772" s="1" t="s">
        <v>27</v>
      </c>
      <c r="D9772" s="1" t="s">
        <v>11</v>
      </c>
      <c r="E9772" s="1" t="s">
        <v>23</v>
      </c>
      <c r="F9772" s="2">
        <v>49</v>
      </c>
      <c r="G9772" s="2" t="s">
        <v>13</v>
      </c>
      <c r="H9772" s="4">
        <v>2</v>
      </c>
      <c r="I9772" s="5">
        <v>230</v>
      </c>
      <c r="J9772" s="1" t="s">
        <v>24</v>
      </c>
    </row>
    <row r="9773" spans="1:10" x14ac:dyDescent="0.25">
      <c r="A9773" s="1" t="s">
        <v>9804</v>
      </c>
      <c r="B9773" s="3">
        <v>42833.537127004602</v>
      </c>
      <c r="C9773" s="1" t="s">
        <v>22</v>
      </c>
      <c r="D9773" s="1" t="s">
        <v>25</v>
      </c>
      <c r="E9773" s="1" t="s">
        <v>23</v>
      </c>
      <c r="F9773" s="2">
        <v>65</v>
      </c>
      <c r="G9773" s="2" t="s">
        <v>13</v>
      </c>
      <c r="H9773" s="4">
        <v>3</v>
      </c>
      <c r="I9773" s="5">
        <v>280</v>
      </c>
      <c r="J9773" s="1" t="s">
        <v>32</v>
      </c>
    </row>
    <row r="9774" spans="1:10" x14ac:dyDescent="0.25">
      <c r="A9774" s="1" t="s">
        <v>9805</v>
      </c>
      <c r="B9774" s="3">
        <v>42833.538337195161</v>
      </c>
      <c r="C9774" s="1" t="s">
        <v>27</v>
      </c>
      <c r="D9774" s="1" t="s">
        <v>18</v>
      </c>
      <c r="E9774" s="1" t="s">
        <v>19</v>
      </c>
      <c r="F9774" s="2">
        <v>59</v>
      </c>
      <c r="G9774" s="2" t="s">
        <v>13</v>
      </c>
      <c r="H9774" s="4">
        <v>2</v>
      </c>
      <c r="I9774" s="5">
        <v>210</v>
      </c>
      <c r="J9774" s="1" t="s">
        <v>24</v>
      </c>
    </row>
    <row r="9775" spans="1:10" x14ac:dyDescent="0.25">
      <c r="A9775" s="1" t="s">
        <v>9806</v>
      </c>
      <c r="B9775" s="3">
        <v>42833.539173935766</v>
      </c>
      <c r="C9775" s="1" t="s">
        <v>10</v>
      </c>
      <c r="D9775" s="1" t="s">
        <v>25</v>
      </c>
      <c r="E9775" s="1" t="s">
        <v>12</v>
      </c>
      <c r="F9775" s="2">
        <v>16</v>
      </c>
      <c r="G9775" s="2" t="s">
        <v>13</v>
      </c>
      <c r="H9775" s="4">
        <v>4</v>
      </c>
      <c r="I9775" s="5">
        <v>140</v>
      </c>
      <c r="J9775" s="1" t="s">
        <v>31</v>
      </c>
    </row>
    <row r="9776" spans="1:10" x14ac:dyDescent="0.25">
      <c r="A9776" s="1" t="s">
        <v>9807</v>
      </c>
      <c r="B9776" s="3">
        <v>42833.542832164007</v>
      </c>
      <c r="C9776" s="1" t="s">
        <v>22</v>
      </c>
      <c r="D9776" s="1" t="s">
        <v>18</v>
      </c>
      <c r="E9776" s="1" t="s">
        <v>19</v>
      </c>
      <c r="F9776" s="2">
        <v>65</v>
      </c>
      <c r="G9776" s="2" t="s">
        <v>13</v>
      </c>
      <c r="H9776" s="4">
        <v>3</v>
      </c>
      <c r="I9776" s="5">
        <v>230</v>
      </c>
      <c r="J9776" s="1" t="s">
        <v>28</v>
      </c>
    </row>
    <row r="9777" spans="1:10" x14ac:dyDescent="0.25">
      <c r="A9777" s="1" t="s">
        <v>9808</v>
      </c>
      <c r="B9777" s="3">
        <v>42833.54485705265</v>
      </c>
      <c r="C9777" s="1" t="s">
        <v>14</v>
      </c>
      <c r="D9777" s="1" t="s">
        <v>15</v>
      </c>
      <c r="E9777" s="1" t="s">
        <v>16</v>
      </c>
      <c r="F9777" s="2">
        <v>60</v>
      </c>
      <c r="G9777" s="2" t="s">
        <v>13</v>
      </c>
      <c r="H9777" s="4">
        <v>4</v>
      </c>
      <c r="I9777" s="5">
        <v>0</v>
      </c>
      <c r="J9777" s="1" t="s">
        <v>32</v>
      </c>
    </row>
    <row r="9778" spans="1:10" x14ac:dyDescent="0.25">
      <c r="A9778" s="1" t="s">
        <v>9809</v>
      </c>
      <c r="B9778" s="3">
        <v>42833.547429120335</v>
      </c>
      <c r="C9778" s="1" t="s">
        <v>14</v>
      </c>
      <c r="D9778" s="1" t="s">
        <v>11</v>
      </c>
      <c r="E9778" s="1" t="s">
        <v>23</v>
      </c>
      <c r="F9778" s="2">
        <v>11</v>
      </c>
      <c r="G9778" s="2" t="s">
        <v>13</v>
      </c>
      <c r="H9778" s="4">
        <v>2</v>
      </c>
      <c r="I9778" s="5">
        <v>170</v>
      </c>
      <c r="J9778" s="1" t="s">
        <v>24</v>
      </c>
    </row>
    <row r="9779" spans="1:10" x14ac:dyDescent="0.25">
      <c r="A9779" s="1" t="s">
        <v>9810</v>
      </c>
      <c r="B9779" s="3">
        <v>42833.547583859341</v>
      </c>
      <c r="C9779" s="1" t="s">
        <v>17</v>
      </c>
      <c r="D9779" s="1" t="s">
        <v>18</v>
      </c>
      <c r="E9779" s="1" t="s">
        <v>12</v>
      </c>
      <c r="F9779" s="2">
        <v>8</v>
      </c>
      <c r="G9779" s="2" t="s">
        <v>13</v>
      </c>
      <c r="H9779" s="4">
        <v>1</v>
      </c>
      <c r="I9779" s="5">
        <v>180</v>
      </c>
      <c r="J9779" s="1" t="s">
        <v>32</v>
      </c>
    </row>
    <row r="9780" spans="1:10" x14ac:dyDescent="0.25">
      <c r="A9780" s="1" t="s">
        <v>9811</v>
      </c>
      <c r="B9780" s="3">
        <v>42833.549417787275</v>
      </c>
      <c r="C9780" s="1" t="s">
        <v>22</v>
      </c>
      <c r="D9780" s="1" t="s">
        <v>25</v>
      </c>
      <c r="E9780" s="1" t="s">
        <v>12</v>
      </c>
      <c r="F9780" s="2">
        <v>53</v>
      </c>
      <c r="G9780" s="2" t="s">
        <v>13</v>
      </c>
      <c r="H9780" s="4">
        <v>1</v>
      </c>
      <c r="I9780" s="5">
        <v>130</v>
      </c>
      <c r="J9780" s="1" t="s">
        <v>30</v>
      </c>
    </row>
    <row r="9781" spans="1:10" x14ac:dyDescent="0.25">
      <c r="A9781" s="1" t="s">
        <v>9812</v>
      </c>
      <c r="B9781" s="3">
        <v>42833.553259747481</v>
      </c>
      <c r="C9781" s="1" t="s">
        <v>14</v>
      </c>
      <c r="D9781" s="1" t="s">
        <v>11</v>
      </c>
      <c r="E9781" s="1" t="s">
        <v>16</v>
      </c>
      <c r="F9781" s="2">
        <v>19</v>
      </c>
      <c r="G9781" s="2" t="s">
        <v>13</v>
      </c>
      <c r="H9781" s="4">
        <v>2</v>
      </c>
      <c r="I9781" s="5">
        <v>190</v>
      </c>
      <c r="J9781" s="1" t="s">
        <v>28</v>
      </c>
    </row>
    <row r="9782" spans="1:10" x14ac:dyDescent="0.25">
      <c r="A9782" s="1" t="s">
        <v>9813</v>
      </c>
      <c r="B9782" s="3">
        <v>42833.553581481116</v>
      </c>
      <c r="C9782" s="1" t="s">
        <v>10</v>
      </c>
      <c r="D9782" s="1" t="s">
        <v>11</v>
      </c>
      <c r="E9782" s="1" t="s">
        <v>16</v>
      </c>
      <c r="F9782" s="2">
        <v>41</v>
      </c>
      <c r="G9782" s="2" t="s">
        <v>13</v>
      </c>
      <c r="H9782" s="4">
        <v>1</v>
      </c>
      <c r="I9782" s="5">
        <v>0</v>
      </c>
      <c r="J9782" s="1" t="s">
        <v>29</v>
      </c>
    </row>
    <row r="9783" spans="1:10" x14ac:dyDescent="0.25">
      <c r="A9783" s="1" t="s">
        <v>9814</v>
      </c>
      <c r="B9783" s="3">
        <v>42833.55595875984</v>
      </c>
      <c r="C9783" s="1" t="s">
        <v>22</v>
      </c>
      <c r="D9783" s="1" t="s">
        <v>11</v>
      </c>
      <c r="E9783" s="1" t="s">
        <v>12</v>
      </c>
      <c r="F9783" s="2">
        <v>25</v>
      </c>
      <c r="G9783" s="2" t="s">
        <v>13</v>
      </c>
      <c r="H9783" s="4">
        <v>2</v>
      </c>
      <c r="I9783" s="5">
        <v>320</v>
      </c>
      <c r="J9783" s="1" t="s">
        <v>31</v>
      </c>
    </row>
    <row r="9784" spans="1:10" x14ac:dyDescent="0.25">
      <c r="A9784" s="1" t="s">
        <v>9815</v>
      </c>
      <c r="B9784" s="3">
        <v>42833.557155237802</v>
      </c>
      <c r="C9784" s="1" t="s">
        <v>22</v>
      </c>
      <c r="D9784" s="1" t="s">
        <v>11</v>
      </c>
      <c r="E9784" s="1" t="s">
        <v>12</v>
      </c>
      <c r="F9784" s="2">
        <v>25</v>
      </c>
      <c r="G9784" s="2" t="s">
        <v>13</v>
      </c>
      <c r="H9784" s="4">
        <v>3</v>
      </c>
      <c r="I9784" s="5">
        <v>240</v>
      </c>
      <c r="J9784" s="1" t="s">
        <v>24</v>
      </c>
    </row>
    <row r="9785" spans="1:10" x14ac:dyDescent="0.25">
      <c r="A9785" s="1" t="s">
        <v>9816</v>
      </c>
      <c r="B9785" s="3">
        <v>42833.559302130714</v>
      </c>
      <c r="C9785" s="1" t="s">
        <v>22</v>
      </c>
      <c r="D9785" s="1" t="s">
        <v>11</v>
      </c>
      <c r="E9785" s="1" t="s">
        <v>19</v>
      </c>
      <c r="F9785" s="2">
        <v>62</v>
      </c>
      <c r="G9785" s="2" t="s">
        <v>13</v>
      </c>
      <c r="H9785" s="4">
        <v>2</v>
      </c>
      <c r="I9785" s="5">
        <v>200</v>
      </c>
      <c r="J9785" s="1" t="s">
        <v>31</v>
      </c>
    </row>
    <row r="9786" spans="1:10" x14ac:dyDescent="0.25">
      <c r="A9786" s="1" t="s">
        <v>9817</v>
      </c>
      <c r="B9786" s="3">
        <v>42833.563199032811</v>
      </c>
      <c r="C9786" s="1" t="s">
        <v>26</v>
      </c>
      <c r="D9786" s="1" t="s">
        <v>21</v>
      </c>
      <c r="E9786" s="1" t="s">
        <v>23</v>
      </c>
      <c r="F9786" s="2">
        <v>50</v>
      </c>
      <c r="G9786" s="2" t="s">
        <v>13</v>
      </c>
      <c r="H9786" s="4">
        <v>3</v>
      </c>
      <c r="I9786" s="5">
        <v>0</v>
      </c>
      <c r="J9786" s="1" t="s">
        <v>31</v>
      </c>
    </row>
    <row r="9787" spans="1:10" x14ac:dyDescent="0.25">
      <c r="A9787" s="1" t="s">
        <v>9818</v>
      </c>
      <c r="B9787" s="3">
        <v>42833.565760625832</v>
      </c>
      <c r="C9787" s="1" t="s">
        <v>26</v>
      </c>
      <c r="D9787" s="1" t="s">
        <v>15</v>
      </c>
      <c r="E9787" s="1" t="s">
        <v>23</v>
      </c>
      <c r="F9787" s="2">
        <v>63</v>
      </c>
      <c r="G9787" s="2" t="s">
        <v>13</v>
      </c>
      <c r="H9787" s="4">
        <v>4</v>
      </c>
      <c r="I9787" s="5">
        <v>0</v>
      </c>
      <c r="J9787" s="1" t="s">
        <v>28</v>
      </c>
    </row>
    <row r="9788" spans="1:10" x14ac:dyDescent="0.25">
      <c r="A9788" s="1" t="s">
        <v>9819</v>
      </c>
      <c r="B9788" s="3">
        <v>42833.56582238173</v>
      </c>
      <c r="C9788" s="1" t="s">
        <v>14</v>
      </c>
      <c r="D9788" s="1" t="s">
        <v>15</v>
      </c>
      <c r="E9788" s="1" t="s">
        <v>16</v>
      </c>
      <c r="F9788" s="2">
        <v>70</v>
      </c>
      <c r="G9788" s="2" t="s">
        <v>13</v>
      </c>
      <c r="H9788" s="4">
        <v>1</v>
      </c>
      <c r="I9788" s="5">
        <v>230</v>
      </c>
      <c r="J9788" s="1" t="s">
        <v>32</v>
      </c>
    </row>
    <row r="9789" spans="1:10" x14ac:dyDescent="0.25">
      <c r="A9789" s="1" t="s">
        <v>9820</v>
      </c>
      <c r="B9789" s="3">
        <v>42833.567581702118</v>
      </c>
      <c r="C9789" s="1" t="s">
        <v>14</v>
      </c>
      <c r="D9789" s="1" t="s">
        <v>18</v>
      </c>
      <c r="E9789" s="1" t="s">
        <v>12</v>
      </c>
      <c r="F9789" s="2">
        <v>63</v>
      </c>
      <c r="G9789" s="2" t="s">
        <v>13</v>
      </c>
      <c r="H9789" s="4">
        <v>2</v>
      </c>
      <c r="I9789" s="5">
        <v>140</v>
      </c>
      <c r="J9789" s="1" t="s">
        <v>30</v>
      </c>
    </row>
    <row r="9790" spans="1:10" x14ac:dyDescent="0.25">
      <c r="A9790" s="1" t="s">
        <v>9821</v>
      </c>
      <c r="B9790" s="3">
        <v>42833.57003867485</v>
      </c>
      <c r="C9790" s="1" t="s">
        <v>10</v>
      </c>
      <c r="D9790" s="1" t="s">
        <v>18</v>
      </c>
      <c r="E9790" s="1" t="s">
        <v>19</v>
      </c>
      <c r="F9790" s="2">
        <v>17</v>
      </c>
      <c r="G9790" s="2" t="s">
        <v>20</v>
      </c>
      <c r="H9790" s="4">
        <v>2</v>
      </c>
      <c r="I9790" s="5">
        <v>0</v>
      </c>
      <c r="J9790" s="1" t="s">
        <v>29</v>
      </c>
    </row>
    <row r="9791" spans="1:10" x14ac:dyDescent="0.25">
      <c r="A9791" s="1" t="s">
        <v>9822</v>
      </c>
      <c r="B9791" s="3">
        <v>42833.571413500889</v>
      </c>
      <c r="C9791" s="1" t="s">
        <v>17</v>
      </c>
      <c r="D9791" s="1" t="s">
        <v>11</v>
      </c>
      <c r="E9791" s="1" t="s">
        <v>12</v>
      </c>
      <c r="F9791" s="2">
        <v>34</v>
      </c>
      <c r="G9791" s="2" t="s">
        <v>13</v>
      </c>
      <c r="H9791" s="4">
        <v>1</v>
      </c>
      <c r="I9791" s="5">
        <v>0</v>
      </c>
      <c r="J9791" s="1" t="s">
        <v>24</v>
      </c>
    </row>
    <row r="9792" spans="1:10" x14ac:dyDescent="0.25">
      <c r="A9792" s="1" t="s">
        <v>9823</v>
      </c>
      <c r="B9792" s="3">
        <v>42833.575112582796</v>
      </c>
      <c r="C9792" s="1" t="s">
        <v>26</v>
      </c>
      <c r="D9792" s="1" t="s">
        <v>11</v>
      </c>
      <c r="E9792" s="1" t="s">
        <v>16</v>
      </c>
      <c r="F9792" s="2">
        <v>26</v>
      </c>
      <c r="G9792" s="2" t="s">
        <v>13</v>
      </c>
      <c r="H9792" s="4">
        <v>2</v>
      </c>
      <c r="I9792" s="5">
        <v>210</v>
      </c>
      <c r="J9792" s="1" t="s">
        <v>28</v>
      </c>
    </row>
    <row r="9793" spans="1:10" x14ac:dyDescent="0.25">
      <c r="A9793" s="1" t="s">
        <v>9824</v>
      </c>
      <c r="B9793" s="3">
        <v>42833.578220353833</v>
      </c>
      <c r="C9793" s="1" t="s">
        <v>17</v>
      </c>
      <c r="D9793" s="1" t="s">
        <v>18</v>
      </c>
      <c r="E9793" s="1" t="s">
        <v>16</v>
      </c>
      <c r="F9793" s="2">
        <v>21</v>
      </c>
      <c r="G9793" s="2" t="s">
        <v>13</v>
      </c>
      <c r="H9793" s="4">
        <v>1</v>
      </c>
      <c r="I9793" s="5">
        <v>90</v>
      </c>
      <c r="J9793" s="1" t="s">
        <v>32</v>
      </c>
    </row>
    <row r="9794" spans="1:10" x14ac:dyDescent="0.25">
      <c r="A9794" s="1" t="s">
        <v>9825</v>
      </c>
      <c r="B9794" s="3">
        <v>42833.581340736433</v>
      </c>
      <c r="C9794" s="1" t="s">
        <v>27</v>
      </c>
      <c r="D9794" s="1" t="s">
        <v>11</v>
      </c>
      <c r="E9794" s="1" t="s">
        <v>16</v>
      </c>
      <c r="F9794" s="2">
        <v>12</v>
      </c>
      <c r="G9794" s="2" t="s">
        <v>13</v>
      </c>
      <c r="H9794" s="4">
        <v>3</v>
      </c>
      <c r="I9794" s="5">
        <v>170</v>
      </c>
      <c r="J9794" s="1" t="s">
        <v>30</v>
      </c>
    </row>
    <row r="9795" spans="1:10" x14ac:dyDescent="0.25">
      <c r="A9795" s="1" t="s">
        <v>9826</v>
      </c>
      <c r="B9795" s="3">
        <v>42833.585245124596</v>
      </c>
      <c r="C9795" s="1" t="s">
        <v>17</v>
      </c>
      <c r="D9795" s="1" t="s">
        <v>18</v>
      </c>
      <c r="E9795" s="1" t="s">
        <v>12</v>
      </c>
      <c r="F9795" s="2">
        <v>12</v>
      </c>
      <c r="G9795" s="2" t="s">
        <v>13</v>
      </c>
      <c r="H9795" s="4">
        <v>3</v>
      </c>
      <c r="I9795" s="5">
        <v>180</v>
      </c>
      <c r="J9795" s="1" t="s">
        <v>32</v>
      </c>
    </row>
    <row r="9796" spans="1:10" x14ac:dyDescent="0.25">
      <c r="A9796" s="1" t="s">
        <v>9827</v>
      </c>
      <c r="B9796" s="3">
        <v>42833.588898985407</v>
      </c>
      <c r="C9796" s="1" t="s">
        <v>14</v>
      </c>
      <c r="D9796" s="1" t="s">
        <v>18</v>
      </c>
      <c r="E9796" s="1" t="s">
        <v>19</v>
      </c>
      <c r="F9796" s="2">
        <v>66</v>
      </c>
      <c r="G9796" s="2" t="s">
        <v>13</v>
      </c>
      <c r="H9796" s="4">
        <v>2</v>
      </c>
      <c r="I9796" s="5">
        <v>0</v>
      </c>
      <c r="J9796" s="1" t="s">
        <v>30</v>
      </c>
    </row>
    <row r="9797" spans="1:10" x14ac:dyDescent="0.25">
      <c r="A9797" s="1" t="s">
        <v>9828</v>
      </c>
      <c r="B9797" s="3">
        <v>42833.59240668593</v>
      </c>
      <c r="C9797" s="1" t="s">
        <v>10</v>
      </c>
      <c r="D9797" s="1" t="s">
        <v>25</v>
      </c>
      <c r="E9797" s="1" t="s">
        <v>23</v>
      </c>
      <c r="F9797" s="2">
        <v>18</v>
      </c>
      <c r="G9797" s="2" t="s">
        <v>13</v>
      </c>
      <c r="H9797" s="4">
        <v>4</v>
      </c>
      <c r="I9797" s="5">
        <v>0</v>
      </c>
      <c r="J9797" s="1" t="s">
        <v>29</v>
      </c>
    </row>
    <row r="9798" spans="1:10" x14ac:dyDescent="0.25">
      <c r="A9798" s="1" t="s">
        <v>9829</v>
      </c>
      <c r="B9798" s="3">
        <v>42833.592681559727</v>
      </c>
      <c r="C9798" s="1" t="s">
        <v>26</v>
      </c>
      <c r="D9798" s="1" t="s">
        <v>25</v>
      </c>
      <c r="E9798" s="1" t="s">
        <v>23</v>
      </c>
      <c r="F9798" s="2">
        <v>27</v>
      </c>
      <c r="G9798" s="2" t="s">
        <v>13</v>
      </c>
      <c r="H9798" s="4">
        <v>1</v>
      </c>
      <c r="I9798" s="5">
        <v>0</v>
      </c>
      <c r="J9798" s="1" t="s">
        <v>31</v>
      </c>
    </row>
    <row r="9799" spans="1:10" x14ac:dyDescent="0.25">
      <c r="A9799" s="1" t="s">
        <v>9830</v>
      </c>
      <c r="B9799" s="3">
        <v>42833.596062817684</v>
      </c>
      <c r="C9799" s="1" t="s">
        <v>17</v>
      </c>
      <c r="D9799" s="1" t="s">
        <v>18</v>
      </c>
      <c r="E9799" s="1" t="s">
        <v>16</v>
      </c>
      <c r="F9799" s="2">
        <v>73</v>
      </c>
      <c r="G9799" s="2" t="s">
        <v>13</v>
      </c>
      <c r="H9799" s="4">
        <v>3</v>
      </c>
      <c r="I9799" s="5">
        <v>210</v>
      </c>
      <c r="J9799" s="1" t="s">
        <v>24</v>
      </c>
    </row>
    <row r="9800" spans="1:10" x14ac:dyDescent="0.25">
      <c r="A9800" s="1" t="s">
        <v>9831</v>
      </c>
      <c r="B9800" s="3">
        <v>42833.598808476992</v>
      </c>
      <c r="C9800" s="1" t="s">
        <v>10</v>
      </c>
      <c r="D9800" s="1" t="s">
        <v>25</v>
      </c>
      <c r="E9800" s="1" t="s">
        <v>12</v>
      </c>
      <c r="F9800" s="2">
        <v>4</v>
      </c>
      <c r="G9800" s="2" t="s">
        <v>13</v>
      </c>
      <c r="H9800" s="4">
        <v>3</v>
      </c>
      <c r="I9800" s="5">
        <v>230</v>
      </c>
      <c r="J9800" s="1" t="s">
        <v>32</v>
      </c>
    </row>
    <row r="9801" spans="1:10" x14ac:dyDescent="0.25">
      <c r="A9801" s="1" t="s">
        <v>9832</v>
      </c>
      <c r="B9801" s="3">
        <v>42833.599534156507</v>
      </c>
      <c r="C9801" s="1" t="s">
        <v>22</v>
      </c>
      <c r="D9801" s="1" t="s">
        <v>25</v>
      </c>
      <c r="E9801" s="1" t="s">
        <v>23</v>
      </c>
      <c r="F9801" s="2">
        <v>19</v>
      </c>
      <c r="G9801" s="2" t="s">
        <v>13</v>
      </c>
      <c r="H9801" s="4">
        <v>1</v>
      </c>
      <c r="I9801" s="5">
        <v>0</v>
      </c>
      <c r="J9801" s="1" t="s">
        <v>31</v>
      </c>
    </row>
    <row r="9802" spans="1:10" x14ac:dyDescent="0.25">
      <c r="A9802" s="1" t="s">
        <v>9833</v>
      </c>
      <c r="B9802" s="3">
        <v>42833.601064346803</v>
      </c>
      <c r="C9802" s="1" t="s">
        <v>17</v>
      </c>
      <c r="D9802" s="1" t="s">
        <v>25</v>
      </c>
      <c r="E9802" s="1" t="s">
        <v>23</v>
      </c>
      <c r="F9802" s="2">
        <v>75</v>
      </c>
      <c r="G9802" s="2" t="s">
        <v>13</v>
      </c>
      <c r="H9802" s="4">
        <v>1</v>
      </c>
      <c r="I9802" s="5">
        <v>330</v>
      </c>
      <c r="J9802" s="1" t="s">
        <v>29</v>
      </c>
    </row>
    <row r="9803" spans="1:10" x14ac:dyDescent="0.25">
      <c r="A9803" s="1" t="s">
        <v>9834</v>
      </c>
      <c r="B9803" s="3">
        <v>42833.604865251989</v>
      </c>
      <c r="C9803" s="1" t="s">
        <v>22</v>
      </c>
      <c r="D9803" s="1" t="s">
        <v>21</v>
      </c>
      <c r="E9803" s="1" t="s">
        <v>23</v>
      </c>
      <c r="F9803" s="2">
        <v>72</v>
      </c>
      <c r="G9803" s="2" t="s">
        <v>13</v>
      </c>
      <c r="H9803" s="4">
        <v>2</v>
      </c>
      <c r="I9803" s="5">
        <v>130</v>
      </c>
      <c r="J9803" s="1" t="s">
        <v>31</v>
      </c>
    </row>
    <row r="9804" spans="1:10" x14ac:dyDescent="0.25">
      <c r="A9804" s="1" t="s">
        <v>9835</v>
      </c>
      <c r="B9804" s="3">
        <v>42833.608812737861</v>
      </c>
      <c r="C9804" s="1" t="s">
        <v>17</v>
      </c>
      <c r="D9804" s="1" t="s">
        <v>25</v>
      </c>
      <c r="E9804" s="1" t="s">
        <v>16</v>
      </c>
      <c r="F9804" s="2">
        <v>42</v>
      </c>
      <c r="G9804" s="2" t="s">
        <v>13</v>
      </c>
      <c r="H9804" s="4">
        <v>3</v>
      </c>
      <c r="I9804" s="5">
        <v>270</v>
      </c>
      <c r="J9804" s="1" t="s">
        <v>32</v>
      </c>
    </row>
    <row r="9805" spans="1:10" x14ac:dyDescent="0.25">
      <c r="A9805" s="1" t="s">
        <v>9836</v>
      </c>
      <c r="B9805" s="3">
        <v>42833.612518918519</v>
      </c>
      <c r="C9805" s="1" t="s">
        <v>14</v>
      </c>
      <c r="D9805" s="1" t="s">
        <v>25</v>
      </c>
      <c r="E9805" s="1" t="s">
        <v>19</v>
      </c>
      <c r="F9805" s="2">
        <v>12</v>
      </c>
      <c r="G9805" s="2" t="s">
        <v>13</v>
      </c>
      <c r="H9805" s="4">
        <v>2</v>
      </c>
      <c r="I9805" s="5">
        <v>190</v>
      </c>
      <c r="J9805" s="1" t="s">
        <v>32</v>
      </c>
    </row>
    <row r="9806" spans="1:10" x14ac:dyDescent="0.25">
      <c r="A9806" s="1" t="s">
        <v>9837</v>
      </c>
      <c r="B9806" s="3">
        <v>42833.615486769035</v>
      </c>
      <c r="C9806" s="1" t="s">
        <v>26</v>
      </c>
      <c r="D9806" s="1" t="s">
        <v>11</v>
      </c>
      <c r="E9806" s="1" t="s">
        <v>19</v>
      </c>
      <c r="F9806" s="2">
        <v>1</v>
      </c>
      <c r="G9806" s="2" t="s">
        <v>13</v>
      </c>
      <c r="H9806" s="4">
        <v>1</v>
      </c>
      <c r="I9806" s="5">
        <v>240</v>
      </c>
      <c r="J9806" s="1" t="s">
        <v>28</v>
      </c>
    </row>
    <row r="9807" spans="1:10" x14ac:dyDescent="0.25">
      <c r="A9807" s="1" t="s">
        <v>9838</v>
      </c>
      <c r="B9807" s="3">
        <v>42833.619279609331</v>
      </c>
      <c r="C9807" s="1" t="s">
        <v>27</v>
      </c>
      <c r="D9807" s="1" t="s">
        <v>18</v>
      </c>
      <c r="E9807" s="1" t="s">
        <v>12</v>
      </c>
      <c r="F9807" s="2">
        <v>57</v>
      </c>
      <c r="G9807" s="2" t="s">
        <v>13</v>
      </c>
      <c r="H9807" s="4">
        <v>1</v>
      </c>
      <c r="I9807" s="5">
        <v>190</v>
      </c>
      <c r="J9807" s="1" t="s">
        <v>28</v>
      </c>
    </row>
    <row r="9808" spans="1:10" x14ac:dyDescent="0.25">
      <c r="A9808" s="1" t="s">
        <v>9839</v>
      </c>
      <c r="B9808" s="3">
        <v>42833.623138476025</v>
      </c>
      <c r="C9808" s="1" t="s">
        <v>26</v>
      </c>
      <c r="D9808" s="1" t="s">
        <v>11</v>
      </c>
      <c r="E9808" s="1" t="s">
        <v>16</v>
      </c>
      <c r="F9808" s="2">
        <v>37</v>
      </c>
      <c r="G9808" s="2" t="s">
        <v>13</v>
      </c>
      <c r="H9808" s="4">
        <v>2</v>
      </c>
      <c r="I9808" s="5">
        <v>170</v>
      </c>
      <c r="J9808" s="1" t="s">
        <v>30</v>
      </c>
    </row>
    <row r="9809" spans="1:10" x14ac:dyDescent="0.25">
      <c r="A9809" s="1" t="s">
        <v>9840</v>
      </c>
      <c r="B9809" s="3">
        <v>42833.627027221992</v>
      </c>
      <c r="C9809" s="1" t="s">
        <v>14</v>
      </c>
      <c r="D9809" s="1" t="s">
        <v>18</v>
      </c>
      <c r="E9809" s="1" t="s">
        <v>23</v>
      </c>
      <c r="F9809" s="2">
        <v>19</v>
      </c>
      <c r="G9809" s="2" t="s">
        <v>13</v>
      </c>
      <c r="H9809" s="4">
        <v>2</v>
      </c>
      <c r="I9809" s="5">
        <v>0</v>
      </c>
      <c r="J9809" s="1" t="s">
        <v>32</v>
      </c>
    </row>
    <row r="9810" spans="1:10" x14ac:dyDescent="0.25">
      <c r="A9810" s="1" t="s">
        <v>9841</v>
      </c>
      <c r="B9810" s="3">
        <v>42833.630238939826</v>
      </c>
      <c r="C9810" s="1" t="s">
        <v>17</v>
      </c>
      <c r="D9810" s="1" t="s">
        <v>15</v>
      </c>
      <c r="E9810" s="1" t="s">
        <v>23</v>
      </c>
      <c r="F9810" s="2">
        <v>57</v>
      </c>
      <c r="G9810" s="2" t="s">
        <v>13</v>
      </c>
      <c r="H9810" s="4">
        <v>1</v>
      </c>
      <c r="I9810" s="5">
        <v>0</v>
      </c>
      <c r="J9810" s="1" t="s">
        <v>31</v>
      </c>
    </row>
    <row r="9811" spans="1:10" x14ac:dyDescent="0.25">
      <c r="A9811" s="1" t="s">
        <v>9842</v>
      </c>
      <c r="B9811" s="3">
        <v>42833.632381510339</v>
      </c>
      <c r="C9811" s="1" t="s">
        <v>27</v>
      </c>
      <c r="D9811" s="1" t="s">
        <v>15</v>
      </c>
      <c r="E9811" s="1" t="s">
        <v>12</v>
      </c>
      <c r="F9811" s="2">
        <v>57</v>
      </c>
      <c r="G9811" s="2" t="s">
        <v>13</v>
      </c>
      <c r="H9811" s="4">
        <v>1</v>
      </c>
      <c r="I9811" s="5">
        <v>0</v>
      </c>
      <c r="J9811" s="1" t="s">
        <v>32</v>
      </c>
    </row>
    <row r="9812" spans="1:10" x14ac:dyDescent="0.25">
      <c r="A9812" s="1" t="s">
        <v>9843</v>
      </c>
      <c r="B9812" s="3">
        <v>42833.632426175354</v>
      </c>
      <c r="C9812" s="1" t="s">
        <v>22</v>
      </c>
      <c r="D9812" s="1" t="s">
        <v>21</v>
      </c>
      <c r="E9812" s="1" t="s">
        <v>12</v>
      </c>
      <c r="F9812" s="2">
        <v>29</v>
      </c>
      <c r="G9812" s="2" t="s">
        <v>13</v>
      </c>
      <c r="H9812" s="4">
        <v>2</v>
      </c>
      <c r="I9812" s="5">
        <v>160</v>
      </c>
      <c r="J9812" s="1" t="s">
        <v>30</v>
      </c>
    </row>
    <row r="9813" spans="1:10" x14ac:dyDescent="0.25">
      <c r="A9813" s="1" t="s">
        <v>9844</v>
      </c>
      <c r="B9813" s="3">
        <v>42833.633147905472</v>
      </c>
      <c r="C9813" s="1" t="s">
        <v>17</v>
      </c>
      <c r="D9813" s="1" t="s">
        <v>15</v>
      </c>
      <c r="E9813" s="1" t="s">
        <v>16</v>
      </c>
      <c r="F9813" s="2">
        <v>14</v>
      </c>
      <c r="G9813" s="2" t="s">
        <v>13</v>
      </c>
      <c r="H9813" s="4">
        <v>3</v>
      </c>
      <c r="I9813" s="5">
        <v>310</v>
      </c>
      <c r="J9813" s="1" t="s">
        <v>31</v>
      </c>
    </row>
    <row r="9814" spans="1:10" x14ac:dyDescent="0.25">
      <c r="A9814" s="1" t="s">
        <v>9845</v>
      </c>
      <c r="B9814" s="3">
        <v>42833.634413907093</v>
      </c>
      <c r="C9814" s="1" t="s">
        <v>22</v>
      </c>
      <c r="D9814" s="1" t="s">
        <v>25</v>
      </c>
      <c r="E9814" s="1" t="s">
        <v>16</v>
      </c>
      <c r="F9814" s="2">
        <v>33</v>
      </c>
      <c r="G9814" s="2" t="s">
        <v>13</v>
      </c>
      <c r="H9814" s="4">
        <v>1</v>
      </c>
      <c r="I9814" s="5">
        <v>130</v>
      </c>
      <c r="J9814" s="1" t="s">
        <v>24</v>
      </c>
    </row>
    <row r="9815" spans="1:10" x14ac:dyDescent="0.25">
      <c r="A9815" s="1" t="s">
        <v>9846</v>
      </c>
      <c r="B9815" s="3">
        <v>42833.635903527</v>
      </c>
      <c r="C9815" s="1" t="s">
        <v>26</v>
      </c>
      <c r="D9815" s="1" t="s">
        <v>25</v>
      </c>
      <c r="E9815" s="1" t="s">
        <v>16</v>
      </c>
      <c r="F9815" s="2">
        <v>20</v>
      </c>
      <c r="G9815" s="2" t="s">
        <v>13</v>
      </c>
      <c r="H9815" s="4">
        <v>2</v>
      </c>
      <c r="I9815" s="5">
        <v>110</v>
      </c>
      <c r="J9815" s="1" t="s">
        <v>29</v>
      </c>
    </row>
    <row r="9816" spans="1:10" x14ac:dyDescent="0.25">
      <c r="A9816" s="1" t="s">
        <v>9847</v>
      </c>
      <c r="B9816" s="3">
        <v>42833.636514528393</v>
      </c>
      <c r="C9816" s="1" t="s">
        <v>14</v>
      </c>
      <c r="D9816" s="1" t="s">
        <v>21</v>
      </c>
      <c r="E9816" s="1" t="s">
        <v>12</v>
      </c>
      <c r="F9816" s="2">
        <v>24</v>
      </c>
      <c r="G9816" s="2" t="s">
        <v>13</v>
      </c>
      <c r="H9816" s="4">
        <v>3</v>
      </c>
      <c r="I9816" s="5">
        <v>230</v>
      </c>
      <c r="J9816" s="1" t="s">
        <v>28</v>
      </c>
    </row>
    <row r="9817" spans="1:10" x14ac:dyDescent="0.25">
      <c r="A9817" s="1" t="s">
        <v>9848</v>
      </c>
      <c r="B9817" s="3">
        <v>42833.640469207727</v>
      </c>
      <c r="C9817" s="1" t="s">
        <v>27</v>
      </c>
      <c r="D9817" s="1" t="s">
        <v>18</v>
      </c>
      <c r="E9817" s="1" t="s">
        <v>16</v>
      </c>
      <c r="F9817" s="2">
        <v>43</v>
      </c>
      <c r="G9817" s="2" t="s">
        <v>13</v>
      </c>
      <c r="H9817" s="4">
        <v>4</v>
      </c>
      <c r="I9817" s="5">
        <v>210</v>
      </c>
      <c r="J9817" s="1" t="s">
        <v>30</v>
      </c>
    </row>
    <row r="9818" spans="1:10" x14ac:dyDescent="0.25">
      <c r="A9818" s="1" t="s">
        <v>9849</v>
      </c>
      <c r="B9818" s="3">
        <v>42833.64125645216</v>
      </c>
      <c r="C9818" s="1" t="s">
        <v>14</v>
      </c>
      <c r="D9818" s="1" t="s">
        <v>25</v>
      </c>
      <c r="E9818" s="1" t="s">
        <v>23</v>
      </c>
      <c r="F9818" s="2">
        <v>55</v>
      </c>
      <c r="G9818" s="2" t="s">
        <v>13</v>
      </c>
      <c r="H9818" s="4">
        <v>2</v>
      </c>
      <c r="I9818" s="5">
        <v>160</v>
      </c>
      <c r="J9818" s="1" t="s">
        <v>32</v>
      </c>
    </row>
    <row r="9819" spans="1:10" x14ac:dyDescent="0.25">
      <c r="A9819" s="1" t="s">
        <v>9850</v>
      </c>
      <c r="B9819" s="3">
        <v>42833.644033112134</v>
      </c>
      <c r="C9819" s="1" t="s">
        <v>26</v>
      </c>
      <c r="D9819" s="1" t="s">
        <v>21</v>
      </c>
      <c r="E9819" s="1" t="s">
        <v>16</v>
      </c>
      <c r="F9819" s="2">
        <v>69</v>
      </c>
      <c r="G9819" s="2" t="s">
        <v>13</v>
      </c>
      <c r="H9819" s="4">
        <v>1</v>
      </c>
      <c r="I9819" s="5">
        <v>0</v>
      </c>
      <c r="J9819" s="1" t="s">
        <v>28</v>
      </c>
    </row>
    <row r="9820" spans="1:10" x14ac:dyDescent="0.25">
      <c r="A9820" s="1" t="s">
        <v>9851</v>
      </c>
      <c r="B9820" s="3">
        <v>42833.645767246933</v>
      </c>
      <c r="C9820" s="1" t="s">
        <v>26</v>
      </c>
      <c r="D9820" s="1" t="s">
        <v>15</v>
      </c>
      <c r="E9820" s="1" t="s">
        <v>23</v>
      </c>
      <c r="F9820" s="2">
        <v>51</v>
      </c>
      <c r="G9820" s="2" t="s">
        <v>13</v>
      </c>
      <c r="H9820" s="4">
        <v>2</v>
      </c>
      <c r="I9820" s="5">
        <v>200</v>
      </c>
      <c r="J9820" s="1" t="s">
        <v>31</v>
      </c>
    </row>
    <row r="9821" spans="1:10" x14ac:dyDescent="0.25">
      <c r="A9821" s="1" t="s">
        <v>9852</v>
      </c>
      <c r="B9821" s="3">
        <v>42833.646155164432</v>
      </c>
      <c r="C9821" s="1" t="s">
        <v>26</v>
      </c>
      <c r="D9821" s="1" t="s">
        <v>11</v>
      </c>
      <c r="E9821" s="1" t="s">
        <v>23</v>
      </c>
      <c r="F9821" s="2">
        <v>55</v>
      </c>
      <c r="G9821" s="2" t="s">
        <v>13</v>
      </c>
      <c r="H9821" s="4">
        <v>2</v>
      </c>
      <c r="I9821" s="5">
        <v>0</v>
      </c>
      <c r="J9821" s="1" t="s">
        <v>31</v>
      </c>
    </row>
    <row r="9822" spans="1:10" x14ac:dyDescent="0.25">
      <c r="A9822" s="1" t="s">
        <v>9853</v>
      </c>
      <c r="B9822" s="3">
        <v>42833.648934109799</v>
      </c>
      <c r="C9822" s="1" t="s">
        <v>10</v>
      </c>
      <c r="D9822" s="1" t="s">
        <v>18</v>
      </c>
      <c r="E9822" s="1" t="s">
        <v>19</v>
      </c>
      <c r="F9822" s="2">
        <v>34</v>
      </c>
      <c r="G9822" s="2" t="s">
        <v>13</v>
      </c>
      <c r="H9822" s="4">
        <v>3</v>
      </c>
      <c r="I9822" s="5">
        <v>0</v>
      </c>
      <c r="J9822" s="1" t="s">
        <v>29</v>
      </c>
    </row>
    <row r="9823" spans="1:10" x14ac:dyDescent="0.25">
      <c r="A9823" s="1" t="s">
        <v>9854</v>
      </c>
      <c r="B9823" s="3">
        <v>42833.649131194448</v>
      </c>
      <c r="C9823" s="1" t="s">
        <v>14</v>
      </c>
      <c r="D9823" s="1" t="s">
        <v>11</v>
      </c>
      <c r="E9823" s="1" t="s">
        <v>16</v>
      </c>
      <c r="F9823" s="2">
        <v>32</v>
      </c>
      <c r="G9823" s="2" t="s">
        <v>13</v>
      </c>
      <c r="H9823" s="4">
        <v>1</v>
      </c>
      <c r="I9823" s="5">
        <v>0</v>
      </c>
      <c r="J9823" s="1" t="s">
        <v>24</v>
      </c>
    </row>
    <row r="9824" spans="1:10" x14ac:dyDescent="0.25">
      <c r="A9824" s="1" t="s">
        <v>9855</v>
      </c>
      <c r="B9824" s="3">
        <v>42833.650074836209</v>
      </c>
      <c r="C9824" s="1" t="s">
        <v>10</v>
      </c>
      <c r="D9824" s="1" t="s">
        <v>15</v>
      </c>
      <c r="E9824" s="1" t="s">
        <v>16</v>
      </c>
      <c r="F9824" s="2">
        <v>16</v>
      </c>
      <c r="G9824" s="2" t="s">
        <v>13</v>
      </c>
      <c r="H9824" s="4">
        <v>3</v>
      </c>
      <c r="I9824" s="5">
        <v>170</v>
      </c>
      <c r="J9824" s="1" t="s">
        <v>24</v>
      </c>
    </row>
    <row r="9825" spans="1:10" x14ac:dyDescent="0.25">
      <c r="A9825" s="1" t="s">
        <v>9856</v>
      </c>
      <c r="B9825" s="3">
        <v>42833.651264251923</v>
      </c>
      <c r="C9825" s="1" t="s">
        <v>14</v>
      </c>
      <c r="D9825" s="1" t="s">
        <v>21</v>
      </c>
      <c r="E9825" s="1" t="s">
        <v>12</v>
      </c>
      <c r="F9825" s="2">
        <v>64</v>
      </c>
      <c r="G9825" s="2" t="s">
        <v>13</v>
      </c>
      <c r="H9825" s="4">
        <v>1</v>
      </c>
      <c r="I9825" s="5">
        <v>0</v>
      </c>
      <c r="J9825" s="1" t="s">
        <v>29</v>
      </c>
    </row>
    <row r="9826" spans="1:10" x14ac:dyDescent="0.25">
      <c r="A9826" s="1" t="s">
        <v>9857</v>
      </c>
      <c r="B9826" s="3">
        <v>42833.653945537495</v>
      </c>
      <c r="C9826" s="1" t="s">
        <v>17</v>
      </c>
      <c r="D9826" s="1" t="s">
        <v>11</v>
      </c>
      <c r="E9826" s="1" t="s">
        <v>23</v>
      </c>
      <c r="F9826" s="2">
        <v>29</v>
      </c>
      <c r="G9826" s="2" t="s">
        <v>13</v>
      </c>
      <c r="H9826" s="4">
        <v>3</v>
      </c>
      <c r="I9826" s="5">
        <v>0</v>
      </c>
      <c r="J9826" s="1" t="s">
        <v>30</v>
      </c>
    </row>
    <row r="9827" spans="1:10" x14ac:dyDescent="0.25">
      <c r="A9827" s="1" t="s">
        <v>9858</v>
      </c>
      <c r="B9827" s="3">
        <v>42833.656537746414</v>
      </c>
      <c r="C9827" s="1" t="s">
        <v>10</v>
      </c>
      <c r="D9827" s="1" t="s">
        <v>15</v>
      </c>
      <c r="E9827" s="1" t="s">
        <v>19</v>
      </c>
      <c r="F9827" s="2">
        <v>39</v>
      </c>
      <c r="G9827" s="2" t="s">
        <v>13</v>
      </c>
      <c r="H9827" s="4">
        <v>1</v>
      </c>
      <c r="I9827" s="5">
        <v>210</v>
      </c>
      <c r="J9827" s="1" t="s">
        <v>24</v>
      </c>
    </row>
    <row r="9828" spans="1:10" x14ac:dyDescent="0.25">
      <c r="A9828" s="1" t="s">
        <v>9859</v>
      </c>
      <c r="B9828" s="3">
        <v>42833.656938003354</v>
      </c>
      <c r="C9828" s="1" t="s">
        <v>10</v>
      </c>
      <c r="D9828" s="1" t="s">
        <v>11</v>
      </c>
      <c r="E9828" s="1" t="s">
        <v>19</v>
      </c>
      <c r="F9828" s="2">
        <v>29</v>
      </c>
      <c r="G9828" s="2" t="s">
        <v>13</v>
      </c>
      <c r="H9828" s="4">
        <v>4</v>
      </c>
      <c r="I9828" s="5">
        <v>0</v>
      </c>
      <c r="J9828" s="1" t="s">
        <v>32</v>
      </c>
    </row>
    <row r="9829" spans="1:10" x14ac:dyDescent="0.25">
      <c r="A9829" s="1" t="s">
        <v>9860</v>
      </c>
      <c r="B9829" s="3">
        <v>42833.658428567687</v>
      </c>
      <c r="C9829" s="1" t="s">
        <v>22</v>
      </c>
      <c r="D9829" s="1" t="s">
        <v>15</v>
      </c>
      <c r="E9829" s="1" t="s">
        <v>19</v>
      </c>
      <c r="F9829" s="2">
        <v>63</v>
      </c>
      <c r="G9829" s="2" t="s">
        <v>13</v>
      </c>
      <c r="H9829" s="4">
        <v>2</v>
      </c>
      <c r="I9829" s="5">
        <v>210</v>
      </c>
      <c r="J9829" s="1" t="s">
        <v>32</v>
      </c>
    </row>
    <row r="9830" spans="1:10" x14ac:dyDescent="0.25">
      <c r="A9830" s="1" t="s">
        <v>9861</v>
      </c>
      <c r="B9830" s="3">
        <v>42833.659712377637</v>
      </c>
      <c r="C9830" s="1" t="s">
        <v>26</v>
      </c>
      <c r="D9830" s="1" t="s">
        <v>18</v>
      </c>
      <c r="E9830" s="1" t="s">
        <v>12</v>
      </c>
      <c r="F9830" s="2">
        <v>41</v>
      </c>
      <c r="G9830" s="2" t="s">
        <v>13</v>
      </c>
      <c r="H9830" s="4">
        <v>2</v>
      </c>
      <c r="I9830" s="5">
        <v>130</v>
      </c>
      <c r="J9830" s="1" t="s">
        <v>32</v>
      </c>
    </row>
    <row r="9831" spans="1:10" x14ac:dyDescent="0.25">
      <c r="A9831" s="1" t="s">
        <v>9862</v>
      </c>
      <c r="B9831" s="3">
        <v>42833.663116720774</v>
      </c>
      <c r="C9831" s="1" t="s">
        <v>26</v>
      </c>
      <c r="D9831" s="1" t="s">
        <v>15</v>
      </c>
      <c r="E9831" s="1" t="s">
        <v>19</v>
      </c>
      <c r="F9831" s="2">
        <v>71</v>
      </c>
      <c r="G9831" s="2" t="s">
        <v>13</v>
      </c>
      <c r="H9831" s="4">
        <v>2</v>
      </c>
      <c r="I9831" s="5">
        <v>190</v>
      </c>
      <c r="J9831" s="1" t="s">
        <v>28</v>
      </c>
    </row>
    <row r="9832" spans="1:10" x14ac:dyDescent="0.25">
      <c r="A9832" s="1" t="s">
        <v>9863</v>
      </c>
      <c r="B9832" s="3">
        <v>42833.666622729063</v>
      </c>
      <c r="C9832" s="1" t="s">
        <v>17</v>
      </c>
      <c r="D9832" s="1" t="s">
        <v>21</v>
      </c>
      <c r="E9832" s="1" t="s">
        <v>19</v>
      </c>
      <c r="F9832" s="2">
        <v>71</v>
      </c>
      <c r="G9832" s="2" t="s">
        <v>13</v>
      </c>
      <c r="H9832" s="4">
        <v>1</v>
      </c>
      <c r="I9832" s="5">
        <v>240</v>
      </c>
      <c r="J9832" s="1" t="s">
        <v>24</v>
      </c>
    </row>
    <row r="9833" spans="1:10" x14ac:dyDescent="0.25">
      <c r="A9833" s="1" t="s">
        <v>9864</v>
      </c>
      <c r="B9833" s="3">
        <v>42833.666676309302</v>
      </c>
      <c r="C9833" s="1" t="s">
        <v>27</v>
      </c>
      <c r="D9833" s="1" t="s">
        <v>11</v>
      </c>
      <c r="E9833" s="1" t="s">
        <v>23</v>
      </c>
      <c r="F9833" s="2">
        <v>34</v>
      </c>
      <c r="G9833" s="2" t="s">
        <v>20</v>
      </c>
      <c r="H9833" s="4">
        <v>2</v>
      </c>
      <c r="I9833" s="5">
        <v>0</v>
      </c>
      <c r="J9833" s="1" t="s">
        <v>30</v>
      </c>
    </row>
    <row r="9834" spans="1:10" x14ac:dyDescent="0.25">
      <c r="A9834" s="1" t="s">
        <v>9865</v>
      </c>
      <c r="B9834" s="3">
        <v>42833.670262893254</v>
      </c>
      <c r="C9834" s="1" t="s">
        <v>10</v>
      </c>
      <c r="D9834" s="1" t="s">
        <v>15</v>
      </c>
      <c r="E9834" s="1" t="s">
        <v>12</v>
      </c>
      <c r="F9834" s="2">
        <v>34</v>
      </c>
      <c r="G9834" s="2" t="s">
        <v>13</v>
      </c>
      <c r="H9834" s="4">
        <v>2</v>
      </c>
      <c r="I9834" s="5">
        <v>200</v>
      </c>
      <c r="J9834" s="1" t="s">
        <v>28</v>
      </c>
    </row>
    <row r="9835" spans="1:10" x14ac:dyDescent="0.25">
      <c r="A9835" s="1" t="s">
        <v>9866</v>
      </c>
      <c r="B9835" s="3">
        <v>42833.671821818163</v>
      </c>
      <c r="C9835" s="1" t="s">
        <v>14</v>
      </c>
      <c r="D9835" s="1" t="s">
        <v>21</v>
      </c>
      <c r="E9835" s="1" t="s">
        <v>23</v>
      </c>
      <c r="F9835" s="2">
        <v>69</v>
      </c>
      <c r="G9835" s="2" t="s">
        <v>13</v>
      </c>
      <c r="H9835" s="4">
        <v>2</v>
      </c>
      <c r="I9835" s="5">
        <v>250</v>
      </c>
      <c r="J9835" s="1" t="s">
        <v>29</v>
      </c>
    </row>
    <row r="9836" spans="1:10" x14ac:dyDescent="0.25">
      <c r="A9836" s="1" t="s">
        <v>9867</v>
      </c>
      <c r="B9836" s="3">
        <v>42833.675775417149</v>
      </c>
      <c r="C9836" s="1" t="s">
        <v>27</v>
      </c>
      <c r="D9836" s="1" t="s">
        <v>11</v>
      </c>
      <c r="E9836" s="1" t="s">
        <v>12</v>
      </c>
      <c r="F9836" s="2">
        <v>5</v>
      </c>
      <c r="G9836" s="2" t="s">
        <v>13</v>
      </c>
      <c r="H9836" s="4">
        <v>1</v>
      </c>
      <c r="I9836" s="5">
        <v>0</v>
      </c>
      <c r="J9836" s="1" t="s">
        <v>29</v>
      </c>
    </row>
    <row r="9837" spans="1:10" x14ac:dyDescent="0.25">
      <c r="A9837" s="1" t="s">
        <v>9868</v>
      </c>
      <c r="B9837" s="3">
        <v>42833.676375157636</v>
      </c>
      <c r="C9837" s="1" t="s">
        <v>14</v>
      </c>
      <c r="D9837" s="1" t="s">
        <v>18</v>
      </c>
      <c r="E9837" s="1" t="s">
        <v>16</v>
      </c>
      <c r="F9837" s="2">
        <v>46</v>
      </c>
      <c r="G9837" s="2" t="s">
        <v>13</v>
      </c>
      <c r="H9837" s="4">
        <v>3</v>
      </c>
      <c r="I9837" s="5">
        <v>230</v>
      </c>
      <c r="J9837" s="1" t="s">
        <v>31</v>
      </c>
    </row>
    <row r="9838" spans="1:10" x14ac:dyDescent="0.25">
      <c r="A9838" s="1" t="s">
        <v>9869</v>
      </c>
      <c r="B9838" s="3">
        <v>42833.676905590131</v>
      </c>
      <c r="C9838" s="1" t="s">
        <v>26</v>
      </c>
      <c r="D9838" s="1" t="s">
        <v>11</v>
      </c>
      <c r="E9838" s="1" t="s">
        <v>19</v>
      </c>
      <c r="F9838" s="2">
        <v>58</v>
      </c>
      <c r="G9838" s="2" t="s">
        <v>13</v>
      </c>
      <c r="H9838" s="4">
        <v>2</v>
      </c>
      <c r="I9838" s="5">
        <v>160</v>
      </c>
      <c r="J9838" s="1" t="s">
        <v>31</v>
      </c>
    </row>
    <row r="9839" spans="1:10" x14ac:dyDescent="0.25">
      <c r="A9839" s="1" t="s">
        <v>9870</v>
      </c>
      <c r="B9839" s="3">
        <v>42833.68003724455</v>
      </c>
      <c r="C9839" s="1" t="s">
        <v>22</v>
      </c>
      <c r="D9839" s="1" t="s">
        <v>21</v>
      </c>
      <c r="E9839" s="1" t="s">
        <v>16</v>
      </c>
      <c r="F9839" s="2">
        <v>14</v>
      </c>
      <c r="G9839" s="2" t="s">
        <v>13</v>
      </c>
      <c r="H9839" s="4">
        <v>2</v>
      </c>
      <c r="I9839" s="5">
        <v>0</v>
      </c>
      <c r="J9839" s="1" t="s">
        <v>31</v>
      </c>
    </row>
    <row r="9840" spans="1:10" x14ac:dyDescent="0.25">
      <c r="A9840" s="1" t="s">
        <v>9871</v>
      </c>
      <c r="B9840" s="3">
        <v>42833.681426533287</v>
      </c>
      <c r="C9840" s="1" t="s">
        <v>22</v>
      </c>
      <c r="D9840" s="1" t="s">
        <v>18</v>
      </c>
      <c r="E9840" s="1" t="s">
        <v>12</v>
      </c>
      <c r="F9840" s="2">
        <v>44</v>
      </c>
      <c r="G9840" s="2" t="s">
        <v>13</v>
      </c>
      <c r="H9840" s="4">
        <v>1</v>
      </c>
      <c r="I9840" s="5">
        <v>300</v>
      </c>
      <c r="J9840" s="1" t="s">
        <v>31</v>
      </c>
    </row>
    <row r="9841" spans="1:10" x14ac:dyDescent="0.25">
      <c r="A9841" s="1" t="s">
        <v>9872</v>
      </c>
      <c r="B9841" s="3">
        <v>42833.684902488349</v>
      </c>
      <c r="C9841" s="1" t="s">
        <v>17</v>
      </c>
      <c r="D9841" s="1" t="s">
        <v>18</v>
      </c>
      <c r="E9841" s="1" t="s">
        <v>23</v>
      </c>
      <c r="F9841" s="2">
        <v>64</v>
      </c>
      <c r="G9841" s="2" t="s">
        <v>13</v>
      </c>
      <c r="H9841" s="4">
        <v>1</v>
      </c>
      <c r="I9841" s="5">
        <v>200</v>
      </c>
      <c r="J9841" s="1" t="s">
        <v>30</v>
      </c>
    </row>
    <row r="9842" spans="1:10" x14ac:dyDescent="0.25">
      <c r="A9842" s="1" t="s">
        <v>9873</v>
      </c>
      <c r="B9842" s="3">
        <v>42833.688729420632</v>
      </c>
      <c r="C9842" s="1" t="s">
        <v>14</v>
      </c>
      <c r="D9842" s="1" t="s">
        <v>18</v>
      </c>
      <c r="E9842" s="1" t="s">
        <v>19</v>
      </c>
      <c r="F9842" s="2">
        <v>24</v>
      </c>
      <c r="G9842" s="2" t="s">
        <v>13</v>
      </c>
      <c r="H9842" s="4">
        <v>1</v>
      </c>
      <c r="I9842" s="5">
        <v>0</v>
      </c>
      <c r="J9842" s="1" t="s">
        <v>28</v>
      </c>
    </row>
    <row r="9843" spans="1:10" x14ac:dyDescent="0.25">
      <c r="A9843" s="1" t="s">
        <v>9874</v>
      </c>
      <c r="B9843" s="3">
        <v>42833.689151402228</v>
      </c>
      <c r="C9843" s="1" t="s">
        <v>10</v>
      </c>
      <c r="D9843" s="1" t="s">
        <v>25</v>
      </c>
      <c r="E9843" s="1" t="s">
        <v>12</v>
      </c>
      <c r="F9843" s="2">
        <v>29</v>
      </c>
      <c r="G9843" s="2" t="s">
        <v>13</v>
      </c>
      <c r="H9843" s="4">
        <v>3</v>
      </c>
      <c r="I9843" s="5">
        <v>180</v>
      </c>
      <c r="J9843" s="1" t="s">
        <v>24</v>
      </c>
    </row>
    <row r="9844" spans="1:10" x14ac:dyDescent="0.25">
      <c r="A9844" s="1" t="s">
        <v>9875</v>
      </c>
      <c r="B9844" s="3">
        <v>42833.690386876551</v>
      </c>
      <c r="C9844" s="1" t="s">
        <v>14</v>
      </c>
      <c r="D9844" s="1" t="s">
        <v>18</v>
      </c>
      <c r="E9844" s="1" t="s">
        <v>19</v>
      </c>
      <c r="F9844" s="2">
        <v>43</v>
      </c>
      <c r="G9844" s="2" t="s">
        <v>13</v>
      </c>
      <c r="H9844" s="4">
        <v>2</v>
      </c>
      <c r="I9844" s="5">
        <v>0</v>
      </c>
      <c r="J9844" s="1" t="s">
        <v>28</v>
      </c>
    </row>
    <row r="9845" spans="1:10" x14ac:dyDescent="0.25">
      <c r="A9845" s="1" t="s">
        <v>9876</v>
      </c>
      <c r="B9845" s="3">
        <v>42833.694120608838</v>
      </c>
      <c r="C9845" s="1" t="s">
        <v>17</v>
      </c>
      <c r="D9845" s="1" t="s">
        <v>11</v>
      </c>
      <c r="E9845" s="1" t="s">
        <v>23</v>
      </c>
      <c r="F9845" s="2">
        <v>35</v>
      </c>
      <c r="G9845" s="2" t="s">
        <v>13</v>
      </c>
      <c r="H9845" s="4">
        <v>3</v>
      </c>
      <c r="I9845" s="5">
        <v>200</v>
      </c>
      <c r="J9845" s="1" t="s">
        <v>32</v>
      </c>
    </row>
    <row r="9846" spans="1:10" x14ac:dyDescent="0.25">
      <c r="A9846" s="1" t="s">
        <v>9877</v>
      </c>
      <c r="B9846" s="3">
        <v>42833.696298261471</v>
      </c>
      <c r="C9846" s="1" t="s">
        <v>10</v>
      </c>
      <c r="D9846" s="1" t="s">
        <v>21</v>
      </c>
      <c r="E9846" s="1" t="s">
        <v>23</v>
      </c>
      <c r="F9846" s="2">
        <v>9</v>
      </c>
      <c r="G9846" s="2" t="s">
        <v>13</v>
      </c>
      <c r="H9846" s="4">
        <v>1</v>
      </c>
      <c r="I9846" s="5">
        <v>170</v>
      </c>
      <c r="J9846" s="1" t="s">
        <v>32</v>
      </c>
    </row>
    <row r="9847" spans="1:10" x14ac:dyDescent="0.25">
      <c r="A9847" s="1" t="s">
        <v>9878</v>
      </c>
      <c r="B9847" s="3">
        <v>42833.697738915544</v>
      </c>
      <c r="C9847" s="1" t="s">
        <v>22</v>
      </c>
      <c r="D9847" s="1" t="s">
        <v>25</v>
      </c>
      <c r="E9847" s="1" t="s">
        <v>23</v>
      </c>
      <c r="F9847" s="2">
        <v>17</v>
      </c>
      <c r="G9847" s="2" t="s">
        <v>20</v>
      </c>
      <c r="H9847" s="4">
        <v>3</v>
      </c>
      <c r="I9847" s="5">
        <v>220</v>
      </c>
      <c r="J9847" s="1" t="s">
        <v>24</v>
      </c>
    </row>
    <row r="9848" spans="1:10" x14ac:dyDescent="0.25">
      <c r="A9848" s="1" t="s">
        <v>9879</v>
      </c>
      <c r="B9848" s="3">
        <v>42833.699196211783</v>
      </c>
      <c r="C9848" s="1" t="s">
        <v>22</v>
      </c>
      <c r="D9848" s="1" t="s">
        <v>15</v>
      </c>
      <c r="E9848" s="1" t="s">
        <v>23</v>
      </c>
      <c r="F9848" s="2">
        <v>24</v>
      </c>
      <c r="G9848" s="2" t="s">
        <v>13</v>
      </c>
      <c r="H9848" s="4">
        <v>3</v>
      </c>
      <c r="I9848" s="5">
        <v>0</v>
      </c>
      <c r="J9848" s="1" t="s">
        <v>29</v>
      </c>
    </row>
    <row r="9849" spans="1:10" x14ac:dyDescent="0.25">
      <c r="A9849" s="1" t="s">
        <v>9880</v>
      </c>
      <c r="B9849" s="3">
        <v>42833.701099374899</v>
      </c>
      <c r="C9849" s="1" t="s">
        <v>27</v>
      </c>
      <c r="D9849" s="1" t="s">
        <v>18</v>
      </c>
      <c r="E9849" s="1" t="s">
        <v>19</v>
      </c>
      <c r="F9849" s="2">
        <v>3</v>
      </c>
      <c r="G9849" s="2" t="s">
        <v>13</v>
      </c>
      <c r="H9849" s="4">
        <v>3</v>
      </c>
      <c r="I9849" s="5">
        <v>230</v>
      </c>
      <c r="J9849" s="1" t="s">
        <v>32</v>
      </c>
    </row>
    <row r="9850" spans="1:10" x14ac:dyDescent="0.25">
      <c r="A9850" s="1" t="s">
        <v>9881</v>
      </c>
      <c r="B9850" s="3">
        <v>42833.702330341337</v>
      </c>
      <c r="C9850" s="1" t="s">
        <v>17</v>
      </c>
      <c r="D9850" s="1" t="s">
        <v>18</v>
      </c>
      <c r="E9850" s="1" t="s">
        <v>16</v>
      </c>
      <c r="F9850" s="2">
        <v>74</v>
      </c>
      <c r="G9850" s="2" t="s">
        <v>13</v>
      </c>
      <c r="H9850" s="4">
        <v>3</v>
      </c>
      <c r="I9850" s="5">
        <v>0</v>
      </c>
      <c r="J9850" s="1" t="s">
        <v>24</v>
      </c>
    </row>
    <row r="9851" spans="1:10" x14ac:dyDescent="0.25">
      <c r="A9851" s="1" t="s">
        <v>9882</v>
      </c>
      <c r="B9851" s="3">
        <v>42833.704051683133</v>
      </c>
      <c r="C9851" s="1" t="s">
        <v>14</v>
      </c>
      <c r="D9851" s="1" t="s">
        <v>15</v>
      </c>
      <c r="E9851" s="1" t="s">
        <v>23</v>
      </c>
      <c r="F9851" s="2">
        <v>50</v>
      </c>
      <c r="G9851" s="2" t="s">
        <v>13</v>
      </c>
      <c r="H9851" s="4">
        <v>3</v>
      </c>
      <c r="I9851" s="5">
        <v>190</v>
      </c>
      <c r="J9851" s="1" t="s">
        <v>28</v>
      </c>
    </row>
    <row r="9852" spans="1:10" x14ac:dyDescent="0.25">
      <c r="A9852" s="1" t="s">
        <v>9883</v>
      </c>
      <c r="B9852" s="3">
        <v>42833.705748226115</v>
      </c>
      <c r="C9852" s="1" t="s">
        <v>27</v>
      </c>
      <c r="D9852" s="1" t="s">
        <v>11</v>
      </c>
      <c r="E9852" s="1" t="s">
        <v>19</v>
      </c>
      <c r="F9852" s="2">
        <v>58</v>
      </c>
      <c r="G9852" s="2" t="s">
        <v>13</v>
      </c>
      <c r="H9852" s="4">
        <v>1</v>
      </c>
      <c r="I9852" s="5">
        <v>290</v>
      </c>
      <c r="J9852" s="1" t="s">
        <v>28</v>
      </c>
    </row>
    <row r="9853" spans="1:10" x14ac:dyDescent="0.25">
      <c r="A9853" s="1" t="s">
        <v>9884</v>
      </c>
      <c r="B9853" s="3">
        <v>42833.70914723679</v>
      </c>
      <c r="C9853" s="1" t="s">
        <v>27</v>
      </c>
      <c r="D9853" s="1" t="s">
        <v>21</v>
      </c>
      <c r="E9853" s="1" t="s">
        <v>16</v>
      </c>
      <c r="F9853" s="2">
        <v>72</v>
      </c>
      <c r="G9853" s="2" t="s">
        <v>13</v>
      </c>
      <c r="H9853" s="4">
        <v>3</v>
      </c>
      <c r="I9853" s="5">
        <v>120</v>
      </c>
      <c r="J9853" s="1" t="s">
        <v>31</v>
      </c>
    </row>
    <row r="9854" spans="1:10" x14ac:dyDescent="0.25">
      <c r="A9854" s="1" t="s">
        <v>9885</v>
      </c>
      <c r="B9854" s="3">
        <v>42833.712937023207</v>
      </c>
      <c r="C9854" s="1" t="s">
        <v>26</v>
      </c>
      <c r="D9854" s="1" t="s">
        <v>15</v>
      </c>
      <c r="E9854" s="1" t="s">
        <v>23</v>
      </c>
      <c r="F9854" s="2">
        <v>4</v>
      </c>
      <c r="G9854" s="2" t="s">
        <v>13</v>
      </c>
      <c r="H9854" s="4">
        <v>2</v>
      </c>
      <c r="I9854" s="5">
        <v>250</v>
      </c>
      <c r="J9854" s="1" t="s">
        <v>28</v>
      </c>
    </row>
    <row r="9855" spans="1:10" x14ac:dyDescent="0.25">
      <c r="A9855" s="1" t="s">
        <v>9886</v>
      </c>
      <c r="B9855" s="3">
        <v>42833.714461100397</v>
      </c>
      <c r="C9855" s="1" t="s">
        <v>26</v>
      </c>
      <c r="D9855" s="1" t="s">
        <v>25</v>
      </c>
      <c r="E9855" s="1" t="s">
        <v>12</v>
      </c>
      <c r="F9855" s="2">
        <v>47</v>
      </c>
      <c r="G9855" s="2" t="s">
        <v>13</v>
      </c>
      <c r="H9855" s="4">
        <v>1</v>
      </c>
      <c r="I9855" s="5">
        <v>280</v>
      </c>
      <c r="J9855" s="1" t="s">
        <v>28</v>
      </c>
    </row>
    <row r="9856" spans="1:10" x14ac:dyDescent="0.25">
      <c r="A9856" s="1" t="s">
        <v>9887</v>
      </c>
      <c r="B9856" s="3">
        <v>42833.718367955844</v>
      </c>
      <c r="C9856" s="1" t="s">
        <v>10</v>
      </c>
      <c r="D9856" s="1" t="s">
        <v>18</v>
      </c>
      <c r="E9856" s="1" t="s">
        <v>16</v>
      </c>
      <c r="F9856" s="2">
        <v>19</v>
      </c>
      <c r="G9856" s="2" t="s">
        <v>13</v>
      </c>
      <c r="H9856" s="4">
        <v>1</v>
      </c>
      <c r="I9856" s="5">
        <v>130</v>
      </c>
      <c r="J9856" s="1" t="s">
        <v>24</v>
      </c>
    </row>
    <row r="9857" spans="1:10" x14ac:dyDescent="0.25">
      <c r="A9857" s="1" t="s">
        <v>9888</v>
      </c>
      <c r="B9857" s="3">
        <v>42833.719882388243</v>
      </c>
      <c r="C9857" s="1" t="s">
        <v>26</v>
      </c>
      <c r="D9857" s="1" t="s">
        <v>15</v>
      </c>
      <c r="E9857" s="1" t="s">
        <v>23</v>
      </c>
      <c r="F9857" s="2">
        <v>78</v>
      </c>
      <c r="G9857" s="2" t="s">
        <v>13</v>
      </c>
      <c r="H9857" s="4">
        <v>1</v>
      </c>
      <c r="I9857" s="5">
        <v>320</v>
      </c>
      <c r="J9857" s="1" t="s">
        <v>28</v>
      </c>
    </row>
    <row r="9858" spans="1:10" x14ac:dyDescent="0.25">
      <c r="A9858" s="1" t="s">
        <v>9889</v>
      </c>
      <c r="B9858" s="3">
        <v>42833.722926074697</v>
      </c>
      <c r="C9858" s="1" t="s">
        <v>17</v>
      </c>
      <c r="D9858" s="1" t="s">
        <v>21</v>
      </c>
      <c r="E9858" s="1" t="s">
        <v>12</v>
      </c>
      <c r="F9858" s="2">
        <v>39</v>
      </c>
      <c r="G9858" s="2" t="s">
        <v>13</v>
      </c>
      <c r="H9858" s="4">
        <v>2</v>
      </c>
      <c r="I9858" s="5">
        <v>250</v>
      </c>
      <c r="J9858" s="1" t="s">
        <v>24</v>
      </c>
    </row>
    <row r="9859" spans="1:10" x14ac:dyDescent="0.25">
      <c r="A9859" s="1" t="s">
        <v>9890</v>
      </c>
      <c r="B9859" s="3">
        <v>42833.725263191685</v>
      </c>
      <c r="C9859" s="1" t="s">
        <v>14</v>
      </c>
      <c r="D9859" s="1" t="s">
        <v>25</v>
      </c>
      <c r="E9859" s="1" t="s">
        <v>19</v>
      </c>
      <c r="F9859" s="2">
        <v>25</v>
      </c>
      <c r="G9859" s="2" t="s">
        <v>20</v>
      </c>
      <c r="H9859" s="4">
        <v>2</v>
      </c>
      <c r="I9859" s="5">
        <v>0</v>
      </c>
      <c r="J9859" s="1" t="s">
        <v>31</v>
      </c>
    </row>
    <row r="9860" spans="1:10" x14ac:dyDescent="0.25">
      <c r="A9860" s="1" t="s">
        <v>9891</v>
      </c>
      <c r="B9860" s="3">
        <v>42833.727913165683</v>
      </c>
      <c r="C9860" s="1" t="s">
        <v>10</v>
      </c>
      <c r="D9860" s="1" t="s">
        <v>15</v>
      </c>
      <c r="E9860" s="1" t="s">
        <v>12</v>
      </c>
      <c r="F9860" s="2">
        <v>13</v>
      </c>
      <c r="G9860" s="2" t="s">
        <v>13</v>
      </c>
      <c r="H9860" s="4">
        <v>2</v>
      </c>
      <c r="I9860" s="5">
        <v>0</v>
      </c>
      <c r="J9860" s="1" t="s">
        <v>30</v>
      </c>
    </row>
    <row r="9861" spans="1:10" x14ac:dyDescent="0.25">
      <c r="A9861" s="1" t="s">
        <v>9892</v>
      </c>
      <c r="B9861" s="3">
        <v>42833.728905675787</v>
      </c>
      <c r="C9861" s="1" t="s">
        <v>22</v>
      </c>
      <c r="D9861" s="1" t="s">
        <v>11</v>
      </c>
      <c r="E9861" s="1" t="s">
        <v>12</v>
      </c>
      <c r="F9861" s="2">
        <v>18</v>
      </c>
      <c r="G9861" s="2" t="s">
        <v>13</v>
      </c>
      <c r="H9861" s="4">
        <v>2</v>
      </c>
      <c r="I9861" s="5">
        <v>280</v>
      </c>
      <c r="J9861" s="1" t="s">
        <v>28</v>
      </c>
    </row>
    <row r="9862" spans="1:10" x14ac:dyDescent="0.25">
      <c r="A9862" s="1" t="s">
        <v>9893</v>
      </c>
      <c r="B9862" s="3">
        <v>42833.730391031429</v>
      </c>
      <c r="C9862" s="1" t="s">
        <v>26</v>
      </c>
      <c r="D9862" s="1" t="s">
        <v>21</v>
      </c>
      <c r="E9862" s="1" t="s">
        <v>23</v>
      </c>
      <c r="F9862" s="2">
        <v>20</v>
      </c>
      <c r="G9862" s="2" t="s">
        <v>13</v>
      </c>
      <c r="H9862" s="4">
        <v>1</v>
      </c>
      <c r="I9862" s="5">
        <v>280</v>
      </c>
      <c r="J9862" s="1" t="s">
        <v>32</v>
      </c>
    </row>
    <row r="9863" spans="1:10" x14ac:dyDescent="0.25">
      <c r="A9863" s="1" t="s">
        <v>9894</v>
      </c>
      <c r="B9863" s="3">
        <v>42833.731758894384</v>
      </c>
      <c r="C9863" s="1" t="s">
        <v>26</v>
      </c>
      <c r="D9863" s="1" t="s">
        <v>18</v>
      </c>
      <c r="E9863" s="1" t="s">
        <v>23</v>
      </c>
      <c r="F9863" s="2">
        <v>37</v>
      </c>
      <c r="G9863" s="2" t="s">
        <v>13</v>
      </c>
      <c r="H9863" s="4">
        <v>3</v>
      </c>
      <c r="I9863" s="5">
        <v>0</v>
      </c>
      <c r="J9863" s="1" t="s">
        <v>29</v>
      </c>
    </row>
    <row r="9864" spans="1:10" x14ac:dyDescent="0.25">
      <c r="A9864" s="1" t="s">
        <v>9895</v>
      </c>
      <c r="B9864" s="3">
        <v>42833.732503343228</v>
      </c>
      <c r="C9864" s="1" t="s">
        <v>17</v>
      </c>
      <c r="D9864" s="1" t="s">
        <v>15</v>
      </c>
      <c r="E9864" s="1" t="s">
        <v>23</v>
      </c>
      <c r="F9864" s="2">
        <v>26</v>
      </c>
      <c r="G9864" s="2" t="s">
        <v>13</v>
      </c>
      <c r="H9864" s="4">
        <v>3</v>
      </c>
      <c r="I9864" s="5">
        <v>320</v>
      </c>
      <c r="J9864" s="1" t="s">
        <v>28</v>
      </c>
    </row>
    <row r="9865" spans="1:10" x14ac:dyDescent="0.25">
      <c r="A9865" s="1" t="s">
        <v>9896</v>
      </c>
      <c r="B9865" s="3">
        <v>42833.733205549601</v>
      </c>
      <c r="C9865" s="1" t="s">
        <v>10</v>
      </c>
      <c r="D9865" s="1" t="s">
        <v>18</v>
      </c>
      <c r="E9865" s="1" t="s">
        <v>12</v>
      </c>
      <c r="F9865" s="2">
        <v>54</v>
      </c>
      <c r="G9865" s="2" t="s">
        <v>13</v>
      </c>
      <c r="H9865" s="4">
        <v>1</v>
      </c>
      <c r="I9865" s="5">
        <v>0</v>
      </c>
      <c r="J9865" s="1" t="s">
        <v>30</v>
      </c>
    </row>
    <row r="9866" spans="1:10" x14ac:dyDescent="0.25">
      <c r="A9866" s="1" t="s">
        <v>9897</v>
      </c>
      <c r="B9866" s="3">
        <v>42833.734289646069</v>
      </c>
      <c r="C9866" s="1" t="s">
        <v>27</v>
      </c>
      <c r="D9866" s="1" t="s">
        <v>25</v>
      </c>
      <c r="E9866" s="1" t="s">
        <v>16</v>
      </c>
      <c r="F9866" s="2">
        <v>72</v>
      </c>
      <c r="G9866" s="2" t="s">
        <v>13</v>
      </c>
      <c r="H9866" s="4">
        <v>1</v>
      </c>
      <c r="I9866" s="5">
        <v>0</v>
      </c>
      <c r="J9866" s="1" t="s">
        <v>29</v>
      </c>
    </row>
    <row r="9867" spans="1:10" x14ac:dyDescent="0.25">
      <c r="A9867" s="1" t="s">
        <v>9898</v>
      </c>
      <c r="B9867" s="3">
        <v>42833.735714326729</v>
      </c>
      <c r="C9867" s="1" t="s">
        <v>14</v>
      </c>
      <c r="D9867" s="1" t="s">
        <v>15</v>
      </c>
      <c r="E9867" s="1" t="s">
        <v>23</v>
      </c>
      <c r="F9867" s="2">
        <v>36</v>
      </c>
      <c r="G9867" s="2" t="s">
        <v>13</v>
      </c>
      <c r="H9867" s="4">
        <v>3</v>
      </c>
      <c r="I9867" s="5">
        <v>180</v>
      </c>
      <c r="J9867" s="1" t="s">
        <v>32</v>
      </c>
    </row>
    <row r="9868" spans="1:10" x14ac:dyDescent="0.25">
      <c r="A9868" s="1" t="s">
        <v>9899</v>
      </c>
      <c r="B9868" s="3">
        <v>42833.739025101117</v>
      </c>
      <c r="C9868" s="1" t="s">
        <v>14</v>
      </c>
      <c r="D9868" s="1" t="s">
        <v>15</v>
      </c>
      <c r="E9868" s="1" t="s">
        <v>16</v>
      </c>
      <c r="F9868" s="2">
        <v>57</v>
      </c>
      <c r="G9868" s="2" t="s">
        <v>13</v>
      </c>
      <c r="H9868" s="4">
        <v>3</v>
      </c>
      <c r="I9868" s="5">
        <v>0</v>
      </c>
      <c r="J9868" s="1" t="s">
        <v>30</v>
      </c>
    </row>
    <row r="9869" spans="1:10" x14ac:dyDescent="0.25">
      <c r="A9869" s="1" t="s">
        <v>9900</v>
      </c>
      <c r="B9869" s="3">
        <v>42833.740639337542</v>
      </c>
      <c r="C9869" s="1" t="s">
        <v>10</v>
      </c>
      <c r="D9869" s="1" t="s">
        <v>18</v>
      </c>
      <c r="E9869" s="1" t="s">
        <v>16</v>
      </c>
      <c r="F9869" s="2">
        <v>39</v>
      </c>
      <c r="G9869" s="2" t="s">
        <v>13</v>
      </c>
      <c r="H9869" s="4">
        <v>2</v>
      </c>
      <c r="I9869" s="5">
        <v>0</v>
      </c>
      <c r="J9869" s="1" t="s">
        <v>28</v>
      </c>
    </row>
    <row r="9870" spans="1:10" x14ac:dyDescent="0.25">
      <c r="A9870" s="1" t="s">
        <v>9901</v>
      </c>
      <c r="B9870" s="3">
        <v>42833.740880445323</v>
      </c>
      <c r="C9870" s="1" t="s">
        <v>27</v>
      </c>
      <c r="D9870" s="1" t="s">
        <v>21</v>
      </c>
      <c r="E9870" s="1" t="s">
        <v>19</v>
      </c>
      <c r="F9870" s="2">
        <v>70</v>
      </c>
      <c r="G9870" s="2" t="s">
        <v>13</v>
      </c>
      <c r="H9870" s="4">
        <v>3</v>
      </c>
      <c r="I9870" s="5">
        <v>0</v>
      </c>
      <c r="J9870" s="1" t="s">
        <v>31</v>
      </c>
    </row>
    <row r="9871" spans="1:10" x14ac:dyDescent="0.25">
      <c r="A9871" s="1" t="s">
        <v>9902</v>
      </c>
      <c r="B9871" s="3">
        <v>42833.741316040971</v>
      </c>
      <c r="C9871" s="1" t="s">
        <v>14</v>
      </c>
      <c r="D9871" s="1" t="s">
        <v>18</v>
      </c>
      <c r="E9871" s="1" t="s">
        <v>12</v>
      </c>
      <c r="F9871" s="2">
        <v>5</v>
      </c>
      <c r="G9871" s="2" t="s">
        <v>13</v>
      </c>
      <c r="H9871" s="4">
        <v>3</v>
      </c>
      <c r="I9871" s="5">
        <v>0</v>
      </c>
      <c r="J9871" s="1" t="s">
        <v>28</v>
      </c>
    </row>
    <row r="9872" spans="1:10" x14ac:dyDescent="0.25">
      <c r="A9872" s="1" t="s">
        <v>9903</v>
      </c>
      <c r="B9872" s="3">
        <v>42833.74475274585</v>
      </c>
      <c r="C9872" s="1" t="s">
        <v>14</v>
      </c>
      <c r="D9872" s="1" t="s">
        <v>18</v>
      </c>
      <c r="E9872" s="1" t="s">
        <v>23</v>
      </c>
      <c r="F9872" s="2">
        <v>4</v>
      </c>
      <c r="G9872" s="2" t="s">
        <v>13</v>
      </c>
      <c r="H9872" s="4">
        <v>3</v>
      </c>
      <c r="I9872" s="5">
        <v>0</v>
      </c>
      <c r="J9872" s="1" t="s">
        <v>24</v>
      </c>
    </row>
    <row r="9873" spans="1:10" x14ac:dyDescent="0.25">
      <c r="A9873" s="1" t="s">
        <v>9904</v>
      </c>
      <c r="B9873" s="3">
        <v>42833.746692233413</v>
      </c>
      <c r="C9873" s="1" t="s">
        <v>27</v>
      </c>
      <c r="D9873" s="1" t="s">
        <v>15</v>
      </c>
      <c r="E9873" s="1" t="s">
        <v>23</v>
      </c>
      <c r="F9873" s="2">
        <v>45</v>
      </c>
      <c r="G9873" s="2" t="s">
        <v>13</v>
      </c>
      <c r="H9873" s="4">
        <v>1</v>
      </c>
      <c r="I9873" s="5">
        <v>0</v>
      </c>
      <c r="J9873" s="1" t="s">
        <v>32</v>
      </c>
    </row>
    <row r="9874" spans="1:10" x14ac:dyDescent="0.25">
      <c r="A9874" s="1" t="s">
        <v>9905</v>
      </c>
      <c r="B9874" s="3">
        <v>42833.747875951522</v>
      </c>
      <c r="C9874" s="1" t="s">
        <v>27</v>
      </c>
      <c r="D9874" s="1" t="s">
        <v>25</v>
      </c>
      <c r="E9874" s="1" t="s">
        <v>16</v>
      </c>
      <c r="F9874" s="2">
        <v>68</v>
      </c>
      <c r="G9874" s="2" t="s">
        <v>13</v>
      </c>
      <c r="H9874" s="4">
        <v>2</v>
      </c>
      <c r="I9874" s="5">
        <v>0</v>
      </c>
      <c r="J9874" s="1" t="s">
        <v>32</v>
      </c>
    </row>
    <row r="9875" spans="1:10" x14ac:dyDescent="0.25">
      <c r="A9875" s="1" t="s">
        <v>9906</v>
      </c>
      <c r="B9875" s="3">
        <v>42833.751331224339</v>
      </c>
      <c r="C9875" s="1" t="s">
        <v>26</v>
      </c>
      <c r="D9875" s="1" t="s">
        <v>18</v>
      </c>
      <c r="E9875" s="1" t="s">
        <v>19</v>
      </c>
      <c r="F9875" s="2">
        <v>50</v>
      </c>
      <c r="G9875" s="2" t="s">
        <v>13</v>
      </c>
      <c r="H9875" s="4">
        <v>2</v>
      </c>
      <c r="I9875" s="5">
        <v>0</v>
      </c>
      <c r="J9875" s="1" t="s">
        <v>24</v>
      </c>
    </row>
    <row r="9876" spans="1:10" x14ac:dyDescent="0.25">
      <c r="A9876" s="1" t="s">
        <v>9907</v>
      </c>
      <c r="B9876" s="3">
        <v>42833.75390703095</v>
      </c>
      <c r="C9876" s="1" t="s">
        <v>26</v>
      </c>
      <c r="D9876" s="1" t="s">
        <v>25</v>
      </c>
      <c r="E9876" s="1" t="s">
        <v>16</v>
      </c>
      <c r="F9876" s="2">
        <v>57</v>
      </c>
      <c r="G9876" s="2" t="s">
        <v>13</v>
      </c>
      <c r="H9876" s="4">
        <v>3</v>
      </c>
      <c r="I9876" s="5">
        <v>260</v>
      </c>
      <c r="J9876" s="1" t="s">
        <v>28</v>
      </c>
    </row>
    <row r="9877" spans="1:10" x14ac:dyDescent="0.25">
      <c r="A9877" s="1" t="s">
        <v>9908</v>
      </c>
      <c r="B9877" s="3">
        <v>42833.75401100314</v>
      </c>
      <c r="C9877" s="1" t="s">
        <v>17</v>
      </c>
      <c r="D9877" s="1" t="s">
        <v>15</v>
      </c>
      <c r="E9877" s="1" t="s">
        <v>19</v>
      </c>
      <c r="F9877" s="2">
        <v>64</v>
      </c>
      <c r="G9877" s="2" t="s">
        <v>13</v>
      </c>
      <c r="H9877" s="4">
        <v>2</v>
      </c>
      <c r="I9877" s="5">
        <v>220</v>
      </c>
      <c r="J9877" s="1" t="s">
        <v>32</v>
      </c>
    </row>
    <row r="9878" spans="1:10" x14ac:dyDescent="0.25">
      <c r="A9878" s="1" t="s">
        <v>9909</v>
      </c>
      <c r="B9878" s="3">
        <v>42833.757247523368</v>
      </c>
      <c r="C9878" s="1" t="s">
        <v>10</v>
      </c>
      <c r="D9878" s="1" t="s">
        <v>25</v>
      </c>
      <c r="E9878" s="1" t="s">
        <v>23</v>
      </c>
      <c r="F9878" s="2">
        <v>74</v>
      </c>
      <c r="G9878" s="2" t="s">
        <v>13</v>
      </c>
      <c r="H9878" s="4">
        <v>1</v>
      </c>
      <c r="I9878" s="5">
        <v>0</v>
      </c>
      <c r="J9878" s="1" t="s">
        <v>30</v>
      </c>
    </row>
    <row r="9879" spans="1:10" x14ac:dyDescent="0.25">
      <c r="A9879" s="1" t="s">
        <v>9910</v>
      </c>
      <c r="B9879" s="3">
        <v>42833.76025250728</v>
      </c>
      <c r="C9879" s="1" t="s">
        <v>17</v>
      </c>
      <c r="D9879" s="1" t="s">
        <v>21</v>
      </c>
      <c r="E9879" s="1" t="s">
        <v>12</v>
      </c>
      <c r="F9879" s="2">
        <v>68</v>
      </c>
      <c r="G9879" s="2" t="s">
        <v>13</v>
      </c>
      <c r="H9879" s="4">
        <v>2</v>
      </c>
      <c r="I9879" s="5">
        <v>150</v>
      </c>
      <c r="J9879" s="1" t="s">
        <v>31</v>
      </c>
    </row>
    <row r="9880" spans="1:10" x14ac:dyDescent="0.25">
      <c r="A9880" s="1" t="s">
        <v>9911</v>
      </c>
      <c r="B9880" s="3">
        <v>42833.764120864973</v>
      </c>
      <c r="C9880" s="1" t="s">
        <v>17</v>
      </c>
      <c r="D9880" s="1" t="s">
        <v>18</v>
      </c>
      <c r="E9880" s="1" t="s">
        <v>16</v>
      </c>
      <c r="F9880" s="2">
        <v>37</v>
      </c>
      <c r="G9880" s="2" t="s">
        <v>13</v>
      </c>
      <c r="H9880" s="4">
        <v>1</v>
      </c>
      <c r="I9880" s="5">
        <v>210</v>
      </c>
      <c r="J9880" s="1" t="s">
        <v>30</v>
      </c>
    </row>
    <row r="9881" spans="1:10" x14ac:dyDescent="0.25">
      <c r="A9881" s="1" t="s">
        <v>9912</v>
      </c>
      <c r="B9881" s="3">
        <v>42833.767054348573</v>
      </c>
      <c r="C9881" s="1" t="s">
        <v>26</v>
      </c>
      <c r="D9881" s="1" t="s">
        <v>21</v>
      </c>
      <c r="E9881" s="1" t="s">
        <v>19</v>
      </c>
      <c r="F9881" s="2">
        <v>48</v>
      </c>
      <c r="G9881" s="2" t="s">
        <v>13</v>
      </c>
      <c r="H9881" s="4">
        <v>2</v>
      </c>
      <c r="I9881" s="5">
        <v>0</v>
      </c>
      <c r="J9881" s="1" t="s">
        <v>28</v>
      </c>
    </row>
    <row r="9882" spans="1:10" x14ac:dyDescent="0.25">
      <c r="A9882" s="1" t="s">
        <v>9913</v>
      </c>
      <c r="B9882" s="3">
        <v>42833.770267122585</v>
      </c>
      <c r="C9882" s="1" t="s">
        <v>26</v>
      </c>
      <c r="D9882" s="1" t="s">
        <v>21</v>
      </c>
      <c r="E9882" s="1" t="s">
        <v>23</v>
      </c>
      <c r="F9882" s="2">
        <v>31</v>
      </c>
      <c r="G9882" s="2" t="s">
        <v>13</v>
      </c>
      <c r="H9882" s="4">
        <v>3</v>
      </c>
      <c r="I9882" s="5">
        <v>260</v>
      </c>
      <c r="J9882" s="1" t="s">
        <v>32</v>
      </c>
    </row>
    <row r="9883" spans="1:10" x14ac:dyDescent="0.25">
      <c r="A9883" s="1" t="s">
        <v>9914</v>
      </c>
      <c r="B9883" s="3">
        <v>42833.770760408508</v>
      </c>
      <c r="C9883" s="1" t="s">
        <v>17</v>
      </c>
      <c r="D9883" s="1" t="s">
        <v>18</v>
      </c>
      <c r="E9883" s="1" t="s">
        <v>16</v>
      </c>
      <c r="F9883" s="2">
        <v>48</v>
      </c>
      <c r="G9883" s="2" t="s">
        <v>13</v>
      </c>
      <c r="H9883" s="4">
        <v>1</v>
      </c>
      <c r="I9883" s="5">
        <v>0</v>
      </c>
      <c r="J9883" s="1" t="s">
        <v>28</v>
      </c>
    </row>
    <row r="9884" spans="1:10" x14ac:dyDescent="0.25">
      <c r="A9884" s="1" t="s">
        <v>9915</v>
      </c>
      <c r="B9884" s="3">
        <v>42833.772716941545</v>
      </c>
      <c r="C9884" s="1" t="s">
        <v>17</v>
      </c>
      <c r="D9884" s="1" t="s">
        <v>18</v>
      </c>
      <c r="E9884" s="1" t="s">
        <v>16</v>
      </c>
      <c r="F9884" s="2">
        <v>59</v>
      </c>
      <c r="G9884" s="2" t="s">
        <v>13</v>
      </c>
      <c r="H9884" s="4">
        <v>2</v>
      </c>
      <c r="I9884" s="5">
        <v>0</v>
      </c>
      <c r="J9884" s="1" t="s">
        <v>31</v>
      </c>
    </row>
    <row r="9885" spans="1:10" x14ac:dyDescent="0.25">
      <c r="A9885" s="1" t="s">
        <v>9916</v>
      </c>
      <c r="B9885" s="3">
        <v>42833.772934382818</v>
      </c>
      <c r="C9885" s="1" t="s">
        <v>14</v>
      </c>
      <c r="D9885" s="1" t="s">
        <v>15</v>
      </c>
      <c r="E9885" s="1" t="s">
        <v>12</v>
      </c>
      <c r="F9885" s="2">
        <v>27</v>
      </c>
      <c r="G9885" s="2" t="s">
        <v>13</v>
      </c>
      <c r="H9885" s="4">
        <v>2</v>
      </c>
      <c r="I9885" s="5">
        <v>0</v>
      </c>
      <c r="J9885" s="1" t="s">
        <v>30</v>
      </c>
    </row>
    <row r="9886" spans="1:10" x14ac:dyDescent="0.25">
      <c r="A9886" s="1" t="s">
        <v>9917</v>
      </c>
      <c r="B9886" s="3">
        <v>42833.773902187102</v>
      </c>
      <c r="C9886" s="1" t="s">
        <v>10</v>
      </c>
      <c r="D9886" s="1" t="s">
        <v>15</v>
      </c>
      <c r="E9886" s="1" t="s">
        <v>19</v>
      </c>
      <c r="F9886" s="2">
        <v>75</v>
      </c>
      <c r="G9886" s="2" t="s">
        <v>13</v>
      </c>
      <c r="H9886" s="4">
        <v>3</v>
      </c>
      <c r="I9886" s="5">
        <v>190</v>
      </c>
      <c r="J9886" s="1" t="s">
        <v>31</v>
      </c>
    </row>
    <row r="9887" spans="1:10" x14ac:dyDescent="0.25">
      <c r="A9887" s="1" t="s">
        <v>9918</v>
      </c>
      <c r="B9887" s="3">
        <v>42833.777262599753</v>
      </c>
      <c r="C9887" s="1" t="s">
        <v>17</v>
      </c>
      <c r="D9887" s="1" t="s">
        <v>18</v>
      </c>
      <c r="E9887" s="1" t="s">
        <v>16</v>
      </c>
      <c r="F9887" s="2">
        <v>53</v>
      </c>
      <c r="G9887" s="2" t="s">
        <v>13</v>
      </c>
      <c r="H9887" s="4">
        <v>2</v>
      </c>
      <c r="I9887" s="5">
        <v>170</v>
      </c>
      <c r="J9887" s="1" t="s">
        <v>24</v>
      </c>
    </row>
    <row r="9888" spans="1:10" x14ac:dyDescent="0.25">
      <c r="A9888" s="1" t="s">
        <v>9919</v>
      </c>
      <c r="B9888" s="3">
        <v>42833.779237738483</v>
      </c>
      <c r="C9888" s="1" t="s">
        <v>17</v>
      </c>
      <c r="D9888" s="1" t="s">
        <v>15</v>
      </c>
      <c r="E9888" s="1" t="s">
        <v>16</v>
      </c>
      <c r="F9888" s="2">
        <v>54</v>
      </c>
      <c r="G9888" s="2" t="s">
        <v>13</v>
      </c>
      <c r="H9888" s="4">
        <v>2</v>
      </c>
      <c r="I9888" s="5">
        <v>190</v>
      </c>
      <c r="J9888" s="1" t="s">
        <v>32</v>
      </c>
    </row>
    <row r="9889" spans="1:10" x14ac:dyDescent="0.25">
      <c r="A9889" s="1" t="s">
        <v>9920</v>
      </c>
      <c r="B9889" s="3">
        <v>42833.782793543367</v>
      </c>
      <c r="C9889" s="1" t="s">
        <v>14</v>
      </c>
      <c r="D9889" s="1" t="s">
        <v>21</v>
      </c>
      <c r="E9889" s="1" t="s">
        <v>23</v>
      </c>
      <c r="F9889" s="2">
        <v>68</v>
      </c>
      <c r="G9889" s="2" t="s">
        <v>13</v>
      </c>
      <c r="H9889" s="4">
        <v>2</v>
      </c>
      <c r="I9889" s="5">
        <v>170</v>
      </c>
      <c r="J9889" s="1" t="s">
        <v>24</v>
      </c>
    </row>
    <row r="9890" spans="1:10" x14ac:dyDescent="0.25">
      <c r="A9890" s="1" t="s">
        <v>9921</v>
      </c>
      <c r="B9890" s="3">
        <v>42833.784075456882</v>
      </c>
      <c r="C9890" s="1" t="s">
        <v>17</v>
      </c>
      <c r="D9890" s="1" t="s">
        <v>21</v>
      </c>
      <c r="E9890" s="1" t="s">
        <v>12</v>
      </c>
      <c r="F9890" s="2">
        <v>46</v>
      </c>
      <c r="G9890" s="2" t="s">
        <v>13</v>
      </c>
      <c r="H9890" s="4">
        <v>2</v>
      </c>
      <c r="I9890" s="5">
        <v>220</v>
      </c>
      <c r="J9890" s="1" t="s">
        <v>32</v>
      </c>
    </row>
    <row r="9891" spans="1:10" x14ac:dyDescent="0.25">
      <c r="A9891" s="1" t="s">
        <v>9922</v>
      </c>
      <c r="B9891" s="3">
        <v>42833.784279723157</v>
      </c>
      <c r="C9891" s="1" t="s">
        <v>17</v>
      </c>
      <c r="D9891" s="1" t="s">
        <v>25</v>
      </c>
      <c r="E9891" s="1" t="s">
        <v>12</v>
      </c>
      <c r="F9891" s="2">
        <v>6</v>
      </c>
      <c r="G9891" s="2" t="s">
        <v>13</v>
      </c>
      <c r="H9891" s="4">
        <v>1</v>
      </c>
      <c r="I9891" s="5">
        <v>210</v>
      </c>
      <c r="J9891" s="1" t="s">
        <v>29</v>
      </c>
    </row>
    <row r="9892" spans="1:10" x14ac:dyDescent="0.25">
      <c r="A9892" s="1" t="s">
        <v>9923</v>
      </c>
      <c r="B9892" s="3">
        <v>42833.788087307315</v>
      </c>
      <c r="C9892" s="1" t="s">
        <v>17</v>
      </c>
      <c r="D9892" s="1" t="s">
        <v>25</v>
      </c>
      <c r="E9892" s="1" t="s">
        <v>16</v>
      </c>
      <c r="F9892" s="2">
        <v>55</v>
      </c>
      <c r="G9892" s="2" t="s">
        <v>13</v>
      </c>
      <c r="H9892" s="4">
        <v>1</v>
      </c>
      <c r="I9892" s="5">
        <v>0</v>
      </c>
      <c r="J9892" s="1" t="s">
        <v>28</v>
      </c>
    </row>
    <row r="9893" spans="1:10" x14ac:dyDescent="0.25">
      <c r="A9893" s="1" t="s">
        <v>9924</v>
      </c>
      <c r="B9893" s="3">
        <v>42833.791574363939</v>
      </c>
      <c r="C9893" s="1" t="s">
        <v>14</v>
      </c>
      <c r="D9893" s="1" t="s">
        <v>15</v>
      </c>
      <c r="E9893" s="1" t="s">
        <v>23</v>
      </c>
      <c r="F9893" s="2">
        <v>35</v>
      </c>
      <c r="G9893" s="2" t="s">
        <v>13</v>
      </c>
      <c r="H9893" s="4">
        <v>3</v>
      </c>
      <c r="I9893" s="5">
        <v>0</v>
      </c>
      <c r="J9893" s="1" t="s">
        <v>32</v>
      </c>
    </row>
    <row r="9894" spans="1:10" x14ac:dyDescent="0.25">
      <c r="A9894" s="1" t="s">
        <v>9925</v>
      </c>
      <c r="B9894" s="3">
        <v>42833.795563501466</v>
      </c>
      <c r="C9894" s="1" t="s">
        <v>27</v>
      </c>
      <c r="D9894" s="1" t="s">
        <v>18</v>
      </c>
      <c r="E9894" s="1" t="s">
        <v>12</v>
      </c>
      <c r="F9894" s="2">
        <v>73</v>
      </c>
      <c r="G9894" s="2" t="s">
        <v>13</v>
      </c>
      <c r="H9894" s="4">
        <v>3</v>
      </c>
      <c r="I9894" s="5">
        <v>220</v>
      </c>
      <c r="J9894" s="1" t="s">
        <v>31</v>
      </c>
    </row>
    <row r="9895" spans="1:10" x14ac:dyDescent="0.25">
      <c r="A9895" s="1" t="s">
        <v>9926</v>
      </c>
      <c r="B9895" s="3">
        <v>42833.798050577221</v>
      </c>
      <c r="C9895" s="1" t="s">
        <v>14</v>
      </c>
      <c r="D9895" s="1" t="s">
        <v>18</v>
      </c>
      <c r="E9895" s="1" t="s">
        <v>12</v>
      </c>
      <c r="F9895" s="2">
        <v>7</v>
      </c>
      <c r="G9895" s="2" t="s">
        <v>13</v>
      </c>
      <c r="H9895" s="4">
        <v>1</v>
      </c>
      <c r="I9895" s="5">
        <v>0</v>
      </c>
      <c r="J9895" s="1" t="s">
        <v>30</v>
      </c>
    </row>
    <row r="9896" spans="1:10" x14ac:dyDescent="0.25">
      <c r="A9896" s="1" t="s">
        <v>9927</v>
      </c>
      <c r="B9896" s="3">
        <v>42833.80068814836</v>
      </c>
      <c r="C9896" s="1" t="s">
        <v>10</v>
      </c>
      <c r="D9896" s="1" t="s">
        <v>15</v>
      </c>
      <c r="E9896" s="1" t="s">
        <v>19</v>
      </c>
      <c r="F9896" s="2">
        <v>21</v>
      </c>
      <c r="G9896" s="2" t="s">
        <v>13</v>
      </c>
      <c r="H9896" s="4">
        <v>3</v>
      </c>
      <c r="I9896" s="5">
        <v>280</v>
      </c>
      <c r="J9896" s="1" t="s">
        <v>28</v>
      </c>
    </row>
    <row r="9897" spans="1:10" x14ac:dyDescent="0.25">
      <c r="A9897" s="1" t="s">
        <v>9928</v>
      </c>
      <c r="B9897" s="3">
        <v>42833.804622292671</v>
      </c>
      <c r="C9897" s="1" t="s">
        <v>22</v>
      </c>
      <c r="D9897" s="1" t="s">
        <v>21</v>
      </c>
      <c r="E9897" s="1" t="s">
        <v>12</v>
      </c>
      <c r="F9897" s="2">
        <v>57</v>
      </c>
      <c r="G9897" s="2" t="s">
        <v>20</v>
      </c>
      <c r="H9897" s="4">
        <v>2</v>
      </c>
      <c r="I9897" s="5">
        <v>220</v>
      </c>
      <c r="J9897" s="1" t="s">
        <v>30</v>
      </c>
    </row>
    <row r="9898" spans="1:10" x14ac:dyDescent="0.25">
      <c r="A9898" s="1" t="s">
        <v>9929</v>
      </c>
      <c r="B9898" s="3">
        <v>42833.805374470488</v>
      </c>
      <c r="C9898" s="1" t="s">
        <v>27</v>
      </c>
      <c r="D9898" s="1" t="s">
        <v>11</v>
      </c>
      <c r="E9898" s="1" t="s">
        <v>12</v>
      </c>
      <c r="F9898" s="2">
        <v>40</v>
      </c>
      <c r="G9898" s="2" t="s">
        <v>13</v>
      </c>
      <c r="H9898" s="4">
        <v>1</v>
      </c>
      <c r="I9898" s="5">
        <v>0</v>
      </c>
      <c r="J9898" s="1" t="s">
        <v>29</v>
      </c>
    </row>
    <row r="9899" spans="1:10" x14ac:dyDescent="0.25">
      <c r="A9899" s="1" t="s">
        <v>9930</v>
      </c>
      <c r="B9899" s="3">
        <v>42833.80539975295</v>
      </c>
      <c r="C9899" s="1" t="s">
        <v>17</v>
      </c>
      <c r="D9899" s="1" t="s">
        <v>21</v>
      </c>
      <c r="E9899" s="1" t="s">
        <v>23</v>
      </c>
      <c r="F9899" s="2">
        <v>36</v>
      </c>
      <c r="G9899" s="2" t="s">
        <v>13</v>
      </c>
      <c r="H9899" s="4">
        <v>2</v>
      </c>
      <c r="I9899" s="5">
        <v>0</v>
      </c>
      <c r="J9899" s="1" t="s">
        <v>32</v>
      </c>
    </row>
    <row r="9900" spans="1:10" x14ac:dyDescent="0.25">
      <c r="A9900" s="1" t="s">
        <v>9931</v>
      </c>
      <c r="B9900" s="3">
        <v>42833.806361595132</v>
      </c>
      <c r="C9900" s="1" t="s">
        <v>22</v>
      </c>
      <c r="D9900" s="1" t="s">
        <v>25</v>
      </c>
      <c r="E9900" s="1" t="s">
        <v>23</v>
      </c>
      <c r="F9900" s="2">
        <v>12</v>
      </c>
      <c r="G9900" s="2" t="s">
        <v>13</v>
      </c>
      <c r="H9900" s="4">
        <v>1</v>
      </c>
      <c r="I9900" s="5">
        <v>0</v>
      </c>
      <c r="J9900" s="1" t="s">
        <v>28</v>
      </c>
    </row>
    <row r="9901" spans="1:10" x14ac:dyDescent="0.25">
      <c r="A9901" s="1" t="s">
        <v>9932</v>
      </c>
      <c r="B9901" s="3">
        <v>42833.809066475522</v>
      </c>
      <c r="C9901" s="1" t="s">
        <v>27</v>
      </c>
      <c r="D9901" s="1" t="s">
        <v>15</v>
      </c>
      <c r="E9901" s="1" t="s">
        <v>16</v>
      </c>
      <c r="F9901" s="2">
        <v>31</v>
      </c>
      <c r="G9901" s="2" t="s">
        <v>13</v>
      </c>
      <c r="H9901" s="4">
        <v>1</v>
      </c>
      <c r="I9901" s="5">
        <v>130</v>
      </c>
      <c r="J9901" s="1" t="s">
        <v>29</v>
      </c>
    </row>
    <row r="9902" spans="1:10" x14ac:dyDescent="0.25">
      <c r="A9902" s="1" t="s">
        <v>9933</v>
      </c>
      <c r="B9902" s="3">
        <v>42833.811384171451</v>
      </c>
      <c r="C9902" s="1" t="s">
        <v>17</v>
      </c>
      <c r="D9902" s="1" t="s">
        <v>11</v>
      </c>
      <c r="E9902" s="1" t="s">
        <v>12</v>
      </c>
      <c r="F9902" s="2">
        <v>5</v>
      </c>
      <c r="G9902" s="2" t="s">
        <v>13</v>
      </c>
      <c r="H9902" s="4">
        <v>2</v>
      </c>
      <c r="I9902" s="5">
        <v>200</v>
      </c>
      <c r="J9902" s="1" t="s">
        <v>32</v>
      </c>
    </row>
    <row r="9903" spans="1:10" x14ac:dyDescent="0.25">
      <c r="A9903" s="1" t="s">
        <v>9934</v>
      </c>
      <c r="B9903" s="3">
        <v>42833.811580653353</v>
      </c>
      <c r="C9903" s="1" t="s">
        <v>22</v>
      </c>
      <c r="D9903" s="1" t="s">
        <v>21</v>
      </c>
      <c r="E9903" s="1" t="s">
        <v>23</v>
      </c>
      <c r="F9903" s="2">
        <v>21</v>
      </c>
      <c r="G9903" s="2" t="s">
        <v>13</v>
      </c>
      <c r="H9903" s="4">
        <v>2</v>
      </c>
      <c r="I9903" s="5">
        <v>0</v>
      </c>
      <c r="J9903" s="1" t="s">
        <v>30</v>
      </c>
    </row>
    <row r="9904" spans="1:10" x14ac:dyDescent="0.25">
      <c r="A9904" s="1" t="s">
        <v>9935</v>
      </c>
      <c r="B9904" s="3">
        <v>42833.812796314589</v>
      </c>
      <c r="C9904" s="1" t="s">
        <v>10</v>
      </c>
      <c r="D9904" s="1" t="s">
        <v>18</v>
      </c>
      <c r="E9904" s="1" t="s">
        <v>12</v>
      </c>
      <c r="F9904" s="2">
        <v>55</v>
      </c>
      <c r="G9904" s="2" t="s">
        <v>13</v>
      </c>
      <c r="H9904" s="4">
        <v>3</v>
      </c>
      <c r="I9904" s="5">
        <v>170</v>
      </c>
      <c r="J9904" s="1" t="s">
        <v>30</v>
      </c>
    </row>
    <row r="9905" spans="1:10" x14ac:dyDescent="0.25">
      <c r="A9905" s="1" t="s">
        <v>9936</v>
      </c>
      <c r="B9905" s="3">
        <v>42833.816077798067</v>
      </c>
      <c r="C9905" s="1" t="s">
        <v>14</v>
      </c>
      <c r="D9905" s="1" t="s">
        <v>11</v>
      </c>
      <c r="E9905" s="1" t="s">
        <v>12</v>
      </c>
      <c r="F9905" s="2">
        <v>46</v>
      </c>
      <c r="G9905" s="2" t="s">
        <v>13</v>
      </c>
      <c r="H9905" s="4">
        <v>3</v>
      </c>
      <c r="I9905" s="5">
        <v>170</v>
      </c>
      <c r="J9905" s="1" t="s">
        <v>28</v>
      </c>
    </row>
    <row r="9906" spans="1:10" x14ac:dyDescent="0.25">
      <c r="A9906" s="1" t="s">
        <v>9937</v>
      </c>
      <c r="B9906" s="3">
        <v>42833.819666978969</v>
      </c>
      <c r="C9906" s="1" t="s">
        <v>26</v>
      </c>
      <c r="D9906" s="1" t="s">
        <v>21</v>
      </c>
      <c r="E9906" s="1" t="s">
        <v>12</v>
      </c>
      <c r="F9906" s="2">
        <v>57</v>
      </c>
      <c r="G9906" s="2" t="s">
        <v>13</v>
      </c>
      <c r="H9906" s="4">
        <v>4</v>
      </c>
      <c r="I9906" s="5">
        <v>330</v>
      </c>
      <c r="J9906" s="1" t="s">
        <v>29</v>
      </c>
    </row>
    <row r="9907" spans="1:10" x14ac:dyDescent="0.25">
      <c r="A9907" s="1" t="s">
        <v>9938</v>
      </c>
      <c r="B9907" s="3">
        <v>42834.239649753697</v>
      </c>
      <c r="C9907" s="1" t="s">
        <v>22</v>
      </c>
      <c r="D9907" s="1" t="s">
        <v>11</v>
      </c>
      <c r="E9907" s="1" t="s">
        <v>23</v>
      </c>
      <c r="F9907" s="2">
        <v>84</v>
      </c>
      <c r="G9907" s="2" t="s">
        <v>13</v>
      </c>
      <c r="H9907" s="4">
        <v>2</v>
      </c>
      <c r="I9907" s="5">
        <v>0</v>
      </c>
      <c r="J9907" s="1" t="s">
        <v>31</v>
      </c>
    </row>
    <row r="9908" spans="1:10" x14ac:dyDescent="0.25">
      <c r="A9908" s="1" t="s">
        <v>9939</v>
      </c>
      <c r="B9908" s="3">
        <v>42834.242984771285</v>
      </c>
      <c r="C9908" s="1" t="s">
        <v>14</v>
      </c>
      <c r="D9908" s="1" t="s">
        <v>11</v>
      </c>
      <c r="E9908" s="1" t="s">
        <v>19</v>
      </c>
      <c r="F9908" s="2">
        <v>3</v>
      </c>
      <c r="G9908" s="2" t="s">
        <v>13</v>
      </c>
      <c r="H9908" s="4">
        <v>1</v>
      </c>
      <c r="I9908" s="5">
        <v>240</v>
      </c>
      <c r="J9908" s="1" t="s">
        <v>32</v>
      </c>
    </row>
    <row r="9909" spans="1:10" x14ac:dyDescent="0.25">
      <c r="A9909" s="1" t="s">
        <v>9940</v>
      </c>
      <c r="B9909" s="3">
        <v>42834.244219321707</v>
      </c>
      <c r="C9909" s="1" t="s">
        <v>26</v>
      </c>
      <c r="D9909" s="1" t="s">
        <v>18</v>
      </c>
      <c r="E9909" s="1" t="s">
        <v>16</v>
      </c>
      <c r="F9909" s="2">
        <v>14</v>
      </c>
      <c r="G9909" s="2" t="s">
        <v>13</v>
      </c>
      <c r="H9909" s="4">
        <v>3</v>
      </c>
      <c r="I9909" s="5">
        <v>0</v>
      </c>
      <c r="J9909" s="1" t="s">
        <v>28</v>
      </c>
    </row>
    <row r="9910" spans="1:10" x14ac:dyDescent="0.25">
      <c r="A9910" s="1" t="s">
        <v>9941</v>
      </c>
      <c r="B9910" s="3">
        <v>42834.247961204317</v>
      </c>
      <c r="C9910" s="1" t="s">
        <v>26</v>
      </c>
      <c r="D9910" s="1" t="s">
        <v>18</v>
      </c>
      <c r="E9910" s="1" t="s">
        <v>23</v>
      </c>
      <c r="F9910" s="2">
        <v>55</v>
      </c>
      <c r="G9910" s="2" t="s">
        <v>13</v>
      </c>
      <c r="H9910" s="4">
        <v>2</v>
      </c>
      <c r="I9910" s="5">
        <v>0</v>
      </c>
      <c r="J9910" s="1" t="s">
        <v>32</v>
      </c>
    </row>
    <row r="9911" spans="1:10" x14ac:dyDescent="0.25">
      <c r="A9911" s="1" t="s">
        <v>9942</v>
      </c>
      <c r="B9911" s="3">
        <v>42834.250243483119</v>
      </c>
      <c r="C9911" s="1" t="s">
        <v>26</v>
      </c>
      <c r="D9911" s="1" t="s">
        <v>11</v>
      </c>
      <c r="E9911" s="1" t="s">
        <v>19</v>
      </c>
      <c r="F9911" s="2">
        <v>7</v>
      </c>
      <c r="G9911" s="2" t="s">
        <v>13</v>
      </c>
      <c r="H9911" s="4">
        <v>2</v>
      </c>
      <c r="I9911" s="5">
        <v>180</v>
      </c>
      <c r="J9911" s="1" t="s">
        <v>24</v>
      </c>
    </row>
    <row r="9912" spans="1:10" x14ac:dyDescent="0.25">
      <c r="A9912" s="1" t="s">
        <v>9943</v>
      </c>
      <c r="B9912" s="3">
        <v>42834.25071582193</v>
      </c>
      <c r="C9912" s="1" t="s">
        <v>10</v>
      </c>
      <c r="D9912" s="1" t="s">
        <v>18</v>
      </c>
      <c r="E9912" s="1" t="s">
        <v>16</v>
      </c>
      <c r="F9912" s="2">
        <v>60</v>
      </c>
      <c r="G9912" s="2" t="s">
        <v>20</v>
      </c>
      <c r="H9912" s="4">
        <v>3</v>
      </c>
      <c r="I9912" s="5">
        <v>0</v>
      </c>
      <c r="J9912" s="1" t="s">
        <v>30</v>
      </c>
    </row>
    <row r="9913" spans="1:10" x14ac:dyDescent="0.25">
      <c r="A9913" s="1" t="s">
        <v>9944</v>
      </c>
      <c r="B9913" s="3">
        <v>42834.252953888448</v>
      </c>
      <c r="C9913" s="1" t="s">
        <v>26</v>
      </c>
      <c r="D9913" s="1" t="s">
        <v>15</v>
      </c>
      <c r="E9913" s="1" t="s">
        <v>23</v>
      </c>
      <c r="F9913" s="2">
        <v>65</v>
      </c>
      <c r="G9913" s="2" t="s">
        <v>13</v>
      </c>
      <c r="H9913" s="4">
        <v>3</v>
      </c>
      <c r="I9913" s="5">
        <v>200</v>
      </c>
      <c r="J9913" s="1" t="s">
        <v>29</v>
      </c>
    </row>
    <row r="9914" spans="1:10" x14ac:dyDescent="0.25">
      <c r="A9914" s="1" t="s">
        <v>9945</v>
      </c>
      <c r="B9914" s="3">
        <v>42834.255228245653</v>
      </c>
      <c r="C9914" s="1" t="s">
        <v>26</v>
      </c>
      <c r="D9914" s="1" t="s">
        <v>25</v>
      </c>
      <c r="E9914" s="1" t="s">
        <v>19</v>
      </c>
      <c r="F9914" s="2">
        <v>11</v>
      </c>
      <c r="G9914" s="2" t="s">
        <v>13</v>
      </c>
      <c r="H9914" s="4">
        <v>3</v>
      </c>
      <c r="I9914" s="5">
        <v>160</v>
      </c>
      <c r="J9914" s="1" t="s">
        <v>29</v>
      </c>
    </row>
    <row r="9915" spans="1:10" x14ac:dyDescent="0.25">
      <c r="A9915" s="1" t="s">
        <v>9946</v>
      </c>
      <c r="B9915" s="3">
        <v>42834.255255890654</v>
      </c>
      <c r="C9915" s="1" t="s">
        <v>27</v>
      </c>
      <c r="D9915" s="1" t="s">
        <v>21</v>
      </c>
      <c r="E9915" s="1" t="s">
        <v>16</v>
      </c>
      <c r="F9915" s="2">
        <v>54</v>
      </c>
      <c r="G9915" s="2" t="s">
        <v>13</v>
      </c>
      <c r="H9915" s="4">
        <v>2</v>
      </c>
      <c r="I9915" s="5">
        <v>310</v>
      </c>
      <c r="J9915" s="1" t="s">
        <v>24</v>
      </c>
    </row>
    <row r="9916" spans="1:10" x14ac:dyDescent="0.25">
      <c r="A9916" s="1" t="s">
        <v>9947</v>
      </c>
      <c r="B9916" s="3">
        <v>42834.258535587825</v>
      </c>
      <c r="C9916" s="1" t="s">
        <v>27</v>
      </c>
      <c r="D9916" s="1" t="s">
        <v>25</v>
      </c>
      <c r="E9916" s="1" t="s">
        <v>23</v>
      </c>
      <c r="F9916" s="2">
        <v>61</v>
      </c>
      <c r="G9916" s="2" t="s">
        <v>13</v>
      </c>
      <c r="H9916" s="4">
        <v>1</v>
      </c>
      <c r="I9916" s="5">
        <v>260</v>
      </c>
      <c r="J9916" s="1" t="s">
        <v>24</v>
      </c>
    </row>
    <row r="9917" spans="1:10" x14ac:dyDescent="0.25">
      <c r="A9917" s="1" t="s">
        <v>9948</v>
      </c>
      <c r="B9917" s="3">
        <v>42834.259228722593</v>
      </c>
      <c r="C9917" s="1" t="s">
        <v>26</v>
      </c>
      <c r="D9917" s="1" t="s">
        <v>15</v>
      </c>
      <c r="E9917" s="1" t="s">
        <v>16</v>
      </c>
      <c r="F9917" s="2">
        <v>23</v>
      </c>
      <c r="G9917" s="2" t="s">
        <v>13</v>
      </c>
      <c r="H9917" s="4">
        <v>1</v>
      </c>
      <c r="I9917" s="5">
        <v>130</v>
      </c>
      <c r="J9917" s="1" t="s">
        <v>31</v>
      </c>
    </row>
    <row r="9918" spans="1:10" x14ac:dyDescent="0.25">
      <c r="A9918" s="1" t="s">
        <v>9949</v>
      </c>
      <c r="B9918" s="3">
        <v>42834.261120882606</v>
      </c>
      <c r="C9918" s="1" t="s">
        <v>10</v>
      </c>
      <c r="D9918" s="1" t="s">
        <v>18</v>
      </c>
      <c r="E9918" s="1" t="s">
        <v>16</v>
      </c>
      <c r="F9918" s="2">
        <v>50</v>
      </c>
      <c r="G9918" s="2" t="s">
        <v>13</v>
      </c>
      <c r="H9918" s="4">
        <v>4</v>
      </c>
      <c r="I9918" s="5">
        <v>0</v>
      </c>
      <c r="J9918" s="1" t="s">
        <v>32</v>
      </c>
    </row>
    <row r="9919" spans="1:10" x14ac:dyDescent="0.25">
      <c r="A9919" s="1" t="s">
        <v>9950</v>
      </c>
      <c r="B9919" s="3">
        <v>42834.264167080953</v>
      </c>
      <c r="C9919" s="1" t="s">
        <v>26</v>
      </c>
      <c r="D9919" s="1" t="s">
        <v>21</v>
      </c>
      <c r="E9919" s="1" t="s">
        <v>23</v>
      </c>
      <c r="F9919" s="2">
        <v>56</v>
      </c>
      <c r="G9919" s="2" t="s">
        <v>13</v>
      </c>
      <c r="H9919" s="4">
        <v>1</v>
      </c>
      <c r="I9919" s="5">
        <v>230</v>
      </c>
      <c r="J9919" s="1" t="s">
        <v>24</v>
      </c>
    </row>
    <row r="9920" spans="1:10" x14ac:dyDescent="0.25">
      <c r="A9920" s="1" t="s">
        <v>9951</v>
      </c>
      <c r="B9920" s="3">
        <v>42834.264726933143</v>
      </c>
      <c r="C9920" s="1" t="s">
        <v>10</v>
      </c>
      <c r="D9920" s="1" t="s">
        <v>15</v>
      </c>
      <c r="E9920" s="1" t="s">
        <v>16</v>
      </c>
      <c r="F9920" s="2">
        <v>58</v>
      </c>
      <c r="G9920" s="2" t="s">
        <v>13</v>
      </c>
      <c r="H9920" s="4">
        <v>1</v>
      </c>
      <c r="I9920" s="5">
        <v>260</v>
      </c>
      <c r="J9920" s="1" t="s">
        <v>30</v>
      </c>
    </row>
    <row r="9921" spans="1:10" x14ac:dyDescent="0.25">
      <c r="A9921" s="1" t="s">
        <v>9952</v>
      </c>
      <c r="B9921" s="3">
        <v>42834.265534299753</v>
      </c>
      <c r="C9921" s="1" t="s">
        <v>22</v>
      </c>
      <c r="D9921" s="1" t="s">
        <v>11</v>
      </c>
      <c r="E9921" s="1" t="s">
        <v>16</v>
      </c>
      <c r="F9921" s="2">
        <v>15</v>
      </c>
      <c r="G9921" s="2" t="s">
        <v>13</v>
      </c>
      <c r="H9921" s="4">
        <v>1</v>
      </c>
      <c r="I9921" s="5">
        <v>160</v>
      </c>
      <c r="J9921" s="1" t="s">
        <v>29</v>
      </c>
    </row>
    <row r="9922" spans="1:10" x14ac:dyDescent="0.25">
      <c r="A9922" s="1" t="s">
        <v>9953</v>
      </c>
      <c r="B9922" s="3">
        <v>42834.266295135181</v>
      </c>
      <c r="C9922" s="1" t="s">
        <v>17</v>
      </c>
      <c r="D9922" s="1" t="s">
        <v>18</v>
      </c>
      <c r="E9922" s="1" t="s">
        <v>16</v>
      </c>
      <c r="F9922" s="2">
        <v>84</v>
      </c>
      <c r="G9922" s="2" t="s">
        <v>13</v>
      </c>
      <c r="H9922" s="4">
        <v>2</v>
      </c>
      <c r="I9922" s="5">
        <v>280</v>
      </c>
      <c r="J9922" s="1" t="s">
        <v>31</v>
      </c>
    </row>
    <row r="9923" spans="1:10" x14ac:dyDescent="0.25">
      <c r="A9923" s="1" t="s">
        <v>9954</v>
      </c>
      <c r="B9923" s="3">
        <v>42834.268193305696</v>
      </c>
      <c r="C9923" s="1" t="s">
        <v>22</v>
      </c>
      <c r="D9923" s="1" t="s">
        <v>25</v>
      </c>
      <c r="E9923" s="1" t="s">
        <v>12</v>
      </c>
      <c r="F9923" s="2">
        <v>13</v>
      </c>
      <c r="G9923" s="2" t="s">
        <v>20</v>
      </c>
      <c r="H9923" s="4">
        <v>2</v>
      </c>
      <c r="I9923" s="5">
        <v>0</v>
      </c>
      <c r="J9923" s="1" t="s">
        <v>32</v>
      </c>
    </row>
    <row r="9924" spans="1:10" x14ac:dyDescent="0.25">
      <c r="A9924" s="1" t="s">
        <v>9955</v>
      </c>
      <c r="B9924" s="3">
        <v>42834.26841683362</v>
      </c>
      <c r="C9924" s="1" t="s">
        <v>17</v>
      </c>
      <c r="D9924" s="1" t="s">
        <v>15</v>
      </c>
      <c r="E9924" s="1" t="s">
        <v>12</v>
      </c>
      <c r="F9924" s="2">
        <v>49</v>
      </c>
      <c r="G9924" s="2" t="s">
        <v>13</v>
      </c>
      <c r="H9924" s="4">
        <v>2</v>
      </c>
      <c r="I9924" s="5">
        <v>160</v>
      </c>
      <c r="J9924" s="1" t="s">
        <v>29</v>
      </c>
    </row>
    <row r="9925" spans="1:10" x14ac:dyDescent="0.25">
      <c r="A9925" s="1" t="s">
        <v>9956</v>
      </c>
      <c r="B9925" s="3">
        <v>42834.268801730315</v>
      </c>
      <c r="C9925" s="1" t="s">
        <v>17</v>
      </c>
      <c r="D9925" s="1" t="s">
        <v>15</v>
      </c>
      <c r="E9925" s="1" t="s">
        <v>19</v>
      </c>
      <c r="F9925" s="2">
        <v>59</v>
      </c>
      <c r="G9925" s="2" t="s">
        <v>13</v>
      </c>
      <c r="H9925" s="4">
        <v>1</v>
      </c>
      <c r="I9925" s="5">
        <v>310</v>
      </c>
      <c r="J9925" s="1" t="s">
        <v>28</v>
      </c>
    </row>
    <row r="9926" spans="1:10" x14ac:dyDescent="0.25">
      <c r="A9926" s="1" t="s">
        <v>9957</v>
      </c>
      <c r="B9926" s="3">
        <v>42834.270868145744</v>
      </c>
      <c r="C9926" s="1" t="s">
        <v>17</v>
      </c>
      <c r="D9926" s="1" t="s">
        <v>15</v>
      </c>
      <c r="E9926" s="1" t="s">
        <v>19</v>
      </c>
      <c r="F9926" s="2">
        <v>20</v>
      </c>
      <c r="G9926" s="2" t="s">
        <v>13</v>
      </c>
      <c r="H9926" s="4">
        <v>2</v>
      </c>
      <c r="I9926" s="5">
        <v>140</v>
      </c>
      <c r="J9926" s="1" t="s">
        <v>31</v>
      </c>
    </row>
    <row r="9927" spans="1:10" x14ac:dyDescent="0.25">
      <c r="A9927" s="1" t="s">
        <v>9958</v>
      </c>
      <c r="B9927" s="3">
        <v>42834.274690742364</v>
      </c>
      <c r="C9927" s="1" t="s">
        <v>26</v>
      </c>
      <c r="D9927" s="1" t="s">
        <v>21</v>
      </c>
      <c r="E9927" s="1" t="s">
        <v>23</v>
      </c>
      <c r="F9927" s="2">
        <v>6</v>
      </c>
      <c r="G9927" s="2" t="s">
        <v>20</v>
      </c>
      <c r="H9927" s="4">
        <v>3</v>
      </c>
      <c r="I9927" s="5">
        <v>150</v>
      </c>
      <c r="J9927" s="1" t="s">
        <v>32</v>
      </c>
    </row>
    <row r="9928" spans="1:10" x14ac:dyDescent="0.25">
      <c r="A9928" s="1" t="s">
        <v>9959</v>
      </c>
      <c r="B9928" s="3">
        <v>42834.277697720441</v>
      </c>
      <c r="C9928" s="1" t="s">
        <v>17</v>
      </c>
      <c r="D9928" s="1" t="s">
        <v>18</v>
      </c>
      <c r="E9928" s="1" t="s">
        <v>16</v>
      </c>
      <c r="F9928" s="2">
        <v>3</v>
      </c>
      <c r="G9928" s="2" t="s">
        <v>20</v>
      </c>
      <c r="H9928" s="4">
        <v>2</v>
      </c>
      <c r="I9928" s="5">
        <v>0</v>
      </c>
      <c r="J9928" s="1" t="s">
        <v>24</v>
      </c>
    </row>
    <row r="9929" spans="1:10" x14ac:dyDescent="0.25">
      <c r="A9929" s="1" t="s">
        <v>9960</v>
      </c>
      <c r="B9929" s="3">
        <v>42834.280506253766</v>
      </c>
      <c r="C9929" s="1" t="s">
        <v>10</v>
      </c>
      <c r="D9929" s="1" t="s">
        <v>25</v>
      </c>
      <c r="E9929" s="1" t="s">
        <v>19</v>
      </c>
      <c r="F9929" s="2">
        <v>44</v>
      </c>
      <c r="G9929" s="2" t="s">
        <v>13</v>
      </c>
      <c r="H9929" s="4">
        <v>2</v>
      </c>
      <c r="I9929" s="5">
        <v>250</v>
      </c>
      <c r="J9929" s="1" t="s">
        <v>31</v>
      </c>
    </row>
    <row r="9930" spans="1:10" x14ac:dyDescent="0.25">
      <c r="A9930" s="1" t="s">
        <v>9961</v>
      </c>
      <c r="B9930" s="3">
        <v>42834.282839260406</v>
      </c>
      <c r="C9930" s="1" t="s">
        <v>10</v>
      </c>
      <c r="D9930" s="1" t="s">
        <v>11</v>
      </c>
      <c r="E9930" s="1" t="s">
        <v>19</v>
      </c>
      <c r="F9930" s="2">
        <v>35</v>
      </c>
      <c r="G9930" s="2" t="s">
        <v>13</v>
      </c>
      <c r="H9930" s="4">
        <v>2</v>
      </c>
      <c r="I9930" s="5">
        <v>0</v>
      </c>
      <c r="J9930" s="1" t="s">
        <v>31</v>
      </c>
    </row>
    <row r="9931" spans="1:10" x14ac:dyDescent="0.25">
      <c r="A9931" s="1" t="s">
        <v>9962</v>
      </c>
      <c r="B9931" s="3">
        <v>42834.28436648201</v>
      </c>
      <c r="C9931" s="1" t="s">
        <v>27</v>
      </c>
      <c r="D9931" s="1" t="s">
        <v>15</v>
      </c>
      <c r="E9931" s="1" t="s">
        <v>12</v>
      </c>
      <c r="F9931" s="2">
        <v>52</v>
      </c>
      <c r="G9931" s="2" t="s">
        <v>20</v>
      </c>
      <c r="H9931" s="4">
        <v>3</v>
      </c>
      <c r="I9931" s="5">
        <v>200</v>
      </c>
      <c r="J9931" s="1" t="s">
        <v>24</v>
      </c>
    </row>
    <row r="9932" spans="1:10" x14ac:dyDescent="0.25">
      <c r="A9932" s="1" t="s">
        <v>9963</v>
      </c>
      <c r="B9932" s="3">
        <v>42834.285513163944</v>
      </c>
      <c r="C9932" s="1" t="s">
        <v>14</v>
      </c>
      <c r="D9932" s="1" t="s">
        <v>25</v>
      </c>
      <c r="E9932" s="1" t="s">
        <v>16</v>
      </c>
      <c r="F9932" s="2">
        <v>6</v>
      </c>
      <c r="G9932" s="2" t="s">
        <v>13</v>
      </c>
      <c r="H9932" s="4">
        <v>2</v>
      </c>
      <c r="I9932" s="5">
        <v>0</v>
      </c>
      <c r="J9932" s="1" t="s">
        <v>24</v>
      </c>
    </row>
    <row r="9933" spans="1:10" x14ac:dyDescent="0.25">
      <c r="A9933" s="1" t="s">
        <v>9964</v>
      </c>
      <c r="B9933" s="3">
        <v>42834.287412318648</v>
      </c>
      <c r="C9933" s="1" t="s">
        <v>17</v>
      </c>
      <c r="D9933" s="1" t="s">
        <v>18</v>
      </c>
      <c r="E9933" s="1" t="s">
        <v>12</v>
      </c>
      <c r="F9933" s="2">
        <v>47</v>
      </c>
      <c r="G9933" s="2" t="s">
        <v>13</v>
      </c>
      <c r="H9933" s="4">
        <v>3</v>
      </c>
      <c r="I9933" s="5">
        <v>190</v>
      </c>
      <c r="J9933" s="1" t="s">
        <v>31</v>
      </c>
    </row>
    <row r="9934" spans="1:10" x14ac:dyDescent="0.25">
      <c r="A9934" s="1" t="s">
        <v>9965</v>
      </c>
      <c r="B9934" s="3">
        <v>42834.287956860469</v>
      </c>
      <c r="C9934" s="1" t="s">
        <v>10</v>
      </c>
      <c r="D9934" s="1" t="s">
        <v>15</v>
      </c>
      <c r="E9934" s="1" t="s">
        <v>23</v>
      </c>
      <c r="F9934" s="2">
        <v>46</v>
      </c>
      <c r="G9934" s="2" t="s">
        <v>13</v>
      </c>
      <c r="H9934" s="4">
        <v>1</v>
      </c>
      <c r="I9934" s="5">
        <v>190</v>
      </c>
      <c r="J9934" s="1" t="s">
        <v>24</v>
      </c>
    </row>
    <row r="9935" spans="1:10" x14ac:dyDescent="0.25">
      <c r="A9935" s="1" t="s">
        <v>9966</v>
      </c>
      <c r="B9935" s="3">
        <v>42834.28963356615</v>
      </c>
      <c r="C9935" s="1" t="s">
        <v>27</v>
      </c>
      <c r="D9935" s="1" t="s">
        <v>25</v>
      </c>
      <c r="E9935" s="1" t="s">
        <v>19</v>
      </c>
      <c r="F9935" s="2">
        <v>71</v>
      </c>
      <c r="G9935" s="2" t="s">
        <v>13</v>
      </c>
      <c r="H9935" s="4">
        <v>1</v>
      </c>
      <c r="I9935" s="5">
        <v>280</v>
      </c>
      <c r="J9935" s="1" t="s">
        <v>31</v>
      </c>
    </row>
    <row r="9936" spans="1:10" x14ac:dyDescent="0.25">
      <c r="A9936" s="1" t="s">
        <v>9967</v>
      </c>
      <c r="B9936" s="3">
        <v>42834.2935572649</v>
      </c>
      <c r="C9936" s="1" t="s">
        <v>26</v>
      </c>
      <c r="D9936" s="1" t="s">
        <v>18</v>
      </c>
      <c r="E9936" s="1" t="s">
        <v>19</v>
      </c>
      <c r="F9936" s="2">
        <v>64</v>
      </c>
      <c r="G9936" s="2" t="s">
        <v>13</v>
      </c>
      <c r="H9936" s="4">
        <v>1</v>
      </c>
      <c r="I9936" s="5">
        <v>150</v>
      </c>
      <c r="J9936" s="1" t="s">
        <v>30</v>
      </c>
    </row>
    <row r="9937" spans="1:10" x14ac:dyDescent="0.25">
      <c r="A9937" s="1" t="s">
        <v>9968</v>
      </c>
      <c r="B9937" s="3">
        <v>42834.295085465928</v>
      </c>
      <c r="C9937" s="1" t="s">
        <v>10</v>
      </c>
      <c r="D9937" s="1" t="s">
        <v>21</v>
      </c>
      <c r="E9937" s="1" t="s">
        <v>16</v>
      </c>
      <c r="F9937" s="2">
        <v>72</v>
      </c>
      <c r="G9937" s="2" t="s">
        <v>13</v>
      </c>
      <c r="H9937" s="4">
        <v>1</v>
      </c>
      <c r="I9937" s="5">
        <v>0</v>
      </c>
      <c r="J9937" s="1" t="s">
        <v>28</v>
      </c>
    </row>
    <row r="9938" spans="1:10" x14ac:dyDescent="0.25">
      <c r="A9938" s="1" t="s">
        <v>9969</v>
      </c>
      <c r="B9938" s="3">
        <v>42834.299063487029</v>
      </c>
      <c r="C9938" s="1" t="s">
        <v>26</v>
      </c>
      <c r="D9938" s="1" t="s">
        <v>25</v>
      </c>
      <c r="E9938" s="1" t="s">
        <v>16</v>
      </c>
      <c r="F9938" s="2">
        <v>48</v>
      </c>
      <c r="G9938" s="2" t="s">
        <v>13</v>
      </c>
      <c r="H9938" s="4">
        <v>1</v>
      </c>
      <c r="I9938" s="5">
        <v>200</v>
      </c>
      <c r="J9938" s="1" t="s">
        <v>24</v>
      </c>
    </row>
    <row r="9939" spans="1:10" x14ac:dyDescent="0.25">
      <c r="A9939" s="1" t="s">
        <v>9970</v>
      </c>
      <c r="B9939" s="3">
        <v>42834.300615884524</v>
      </c>
      <c r="C9939" s="1" t="s">
        <v>10</v>
      </c>
      <c r="D9939" s="1" t="s">
        <v>18</v>
      </c>
      <c r="E9939" s="1" t="s">
        <v>16</v>
      </c>
      <c r="F9939" s="2">
        <v>19</v>
      </c>
      <c r="G9939" s="2" t="s">
        <v>13</v>
      </c>
      <c r="H9939" s="4">
        <v>3</v>
      </c>
      <c r="I9939" s="5">
        <v>150</v>
      </c>
      <c r="J9939" s="1" t="s">
        <v>29</v>
      </c>
    </row>
    <row r="9940" spans="1:10" x14ac:dyDescent="0.25">
      <c r="A9940" s="1" t="s">
        <v>9971</v>
      </c>
      <c r="B9940" s="3">
        <v>42834.303438478368</v>
      </c>
      <c r="C9940" s="1" t="s">
        <v>26</v>
      </c>
      <c r="D9940" s="1" t="s">
        <v>11</v>
      </c>
      <c r="E9940" s="1" t="s">
        <v>23</v>
      </c>
      <c r="F9940" s="2">
        <v>1</v>
      </c>
      <c r="G9940" s="2" t="s">
        <v>13</v>
      </c>
      <c r="H9940" s="4">
        <v>2</v>
      </c>
      <c r="I9940" s="5">
        <v>0</v>
      </c>
      <c r="J9940" s="1" t="s">
        <v>31</v>
      </c>
    </row>
    <row r="9941" spans="1:10" x14ac:dyDescent="0.25">
      <c r="A9941" s="1" t="s">
        <v>9972</v>
      </c>
      <c r="B9941" s="3">
        <v>42834.306111984311</v>
      </c>
      <c r="C9941" s="1" t="s">
        <v>17</v>
      </c>
      <c r="D9941" s="1" t="s">
        <v>18</v>
      </c>
      <c r="E9941" s="1" t="s">
        <v>16</v>
      </c>
      <c r="F9941" s="2">
        <v>52</v>
      </c>
      <c r="G9941" s="2" t="s">
        <v>13</v>
      </c>
      <c r="H9941" s="4">
        <v>2</v>
      </c>
      <c r="I9941" s="5">
        <v>0</v>
      </c>
      <c r="J9941" s="1" t="s">
        <v>28</v>
      </c>
    </row>
    <row r="9942" spans="1:10" x14ac:dyDescent="0.25">
      <c r="A9942" s="1" t="s">
        <v>9973</v>
      </c>
      <c r="B9942" s="3">
        <v>42834.309540625509</v>
      </c>
      <c r="C9942" s="1" t="s">
        <v>17</v>
      </c>
      <c r="D9942" s="1" t="s">
        <v>21</v>
      </c>
      <c r="E9942" s="1" t="s">
        <v>16</v>
      </c>
      <c r="F9942" s="2">
        <v>57</v>
      </c>
      <c r="G9942" s="2" t="s">
        <v>13</v>
      </c>
      <c r="H9942" s="4">
        <v>1</v>
      </c>
      <c r="I9942" s="5">
        <v>0</v>
      </c>
      <c r="J9942" s="1" t="s">
        <v>24</v>
      </c>
    </row>
    <row r="9943" spans="1:10" x14ac:dyDescent="0.25">
      <c r="A9943" s="1" t="s">
        <v>9974</v>
      </c>
      <c r="B9943" s="3">
        <v>42834.310957630812</v>
      </c>
      <c r="C9943" s="1" t="s">
        <v>26</v>
      </c>
      <c r="D9943" s="1" t="s">
        <v>15</v>
      </c>
      <c r="E9943" s="1" t="s">
        <v>12</v>
      </c>
      <c r="F9943" s="2">
        <v>22</v>
      </c>
      <c r="G9943" s="2" t="s">
        <v>13</v>
      </c>
      <c r="H9943" s="4">
        <v>2</v>
      </c>
      <c r="I9943" s="5">
        <v>130</v>
      </c>
      <c r="J9943" s="1" t="s">
        <v>31</v>
      </c>
    </row>
    <row r="9944" spans="1:10" x14ac:dyDescent="0.25">
      <c r="A9944" s="1" t="s">
        <v>9975</v>
      </c>
      <c r="B9944" s="3">
        <v>42834.311597972395</v>
      </c>
      <c r="C9944" s="1" t="s">
        <v>22</v>
      </c>
      <c r="D9944" s="1" t="s">
        <v>15</v>
      </c>
      <c r="E9944" s="1" t="s">
        <v>12</v>
      </c>
      <c r="F9944" s="2">
        <v>4</v>
      </c>
      <c r="G9944" s="2" t="s">
        <v>13</v>
      </c>
      <c r="H9944" s="4">
        <v>3</v>
      </c>
      <c r="I9944" s="5">
        <v>210</v>
      </c>
      <c r="J9944" s="1" t="s">
        <v>28</v>
      </c>
    </row>
    <row r="9945" spans="1:10" x14ac:dyDescent="0.25">
      <c r="A9945" s="1" t="s">
        <v>9976</v>
      </c>
      <c r="B9945" s="3">
        <v>42834.313729375994</v>
      </c>
      <c r="C9945" s="1" t="s">
        <v>27</v>
      </c>
      <c r="D9945" s="1" t="s">
        <v>11</v>
      </c>
      <c r="E9945" s="1" t="s">
        <v>12</v>
      </c>
      <c r="F9945" s="2">
        <v>6</v>
      </c>
      <c r="G9945" s="2" t="s">
        <v>13</v>
      </c>
      <c r="H9945" s="4">
        <v>3</v>
      </c>
      <c r="I9945" s="5">
        <v>120</v>
      </c>
      <c r="J9945" s="1" t="s">
        <v>32</v>
      </c>
    </row>
    <row r="9946" spans="1:10" x14ac:dyDescent="0.25">
      <c r="A9946" s="1" t="s">
        <v>9977</v>
      </c>
      <c r="B9946" s="3">
        <v>42834.314126085403</v>
      </c>
      <c r="C9946" s="1" t="s">
        <v>10</v>
      </c>
      <c r="D9946" s="1" t="s">
        <v>21</v>
      </c>
      <c r="E9946" s="1" t="s">
        <v>12</v>
      </c>
      <c r="F9946" s="2">
        <v>27</v>
      </c>
      <c r="G9946" s="2" t="s">
        <v>13</v>
      </c>
      <c r="H9946" s="4">
        <v>2</v>
      </c>
      <c r="I9946" s="5">
        <v>130</v>
      </c>
      <c r="J9946" s="1" t="s">
        <v>32</v>
      </c>
    </row>
    <row r="9947" spans="1:10" x14ac:dyDescent="0.25">
      <c r="A9947" s="1" t="s">
        <v>9978</v>
      </c>
      <c r="B9947" s="3">
        <v>42834.317481592756</v>
      </c>
      <c r="C9947" s="1" t="s">
        <v>17</v>
      </c>
      <c r="D9947" s="1" t="s">
        <v>25</v>
      </c>
      <c r="E9947" s="1" t="s">
        <v>23</v>
      </c>
      <c r="F9947" s="2">
        <v>57</v>
      </c>
      <c r="G9947" s="2" t="s">
        <v>13</v>
      </c>
      <c r="H9947" s="4">
        <v>1</v>
      </c>
      <c r="I9947" s="5">
        <v>0</v>
      </c>
      <c r="J9947" s="1" t="s">
        <v>24</v>
      </c>
    </row>
    <row r="9948" spans="1:10" x14ac:dyDescent="0.25">
      <c r="A9948" s="1" t="s">
        <v>9979</v>
      </c>
      <c r="B9948" s="3">
        <v>42834.319425536487</v>
      </c>
      <c r="C9948" s="1" t="s">
        <v>27</v>
      </c>
      <c r="D9948" s="1" t="s">
        <v>21</v>
      </c>
      <c r="E9948" s="1" t="s">
        <v>16</v>
      </c>
      <c r="F9948" s="2">
        <v>20</v>
      </c>
      <c r="G9948" s="2" t="s">
        <v>13</v>
      </c>
      <c r="H9948" s="4">
        <v>2</v>
      </c>
      <c r="I9948" s="5">
        <v>0</v>
      </c>
      <c r="J9948" s="1" t="s">
        <v>24</v>
      </c>
    </row>
    <row r="9949" spans="1:10" x14ac:dyDescent="0.25">
      <c r="A9949" s="1" t="s">
        <v>9980</v>
      </c>
      <c r="B9949" s="3">
        <v>42834.32312661472</v>
      </c>
      <c r="C9949" s="1" t="s">
        <v>27</v>
      </c>
      <c r="D9949" s="1" t="s">
        <v>15</v>
      </c>
      <c r="E9949" s="1" t="s">
        <v>16</v>
      </c>
      <c r="F9949" s="2">
        <v>40</v>
      </c>
      <c r="G9949" s="2" t="s">
        <v>20</v>
      </c>
      <c r="H9949" s="4">
        <v>1</v>
      </c>
      <c r="I9949" s="5">
        <v>0</v>
      </c>
      <c r="J9949" s="1" t="s">
        <v>32</v>
      </c>
    </row>
    <row r="9950" spans="1:10" x14ac:dyDescent="0.25">
      <c r="A9950" s="1" t="s">
        <v>9981</v>
      </c>
      <c r="B9950" s="3">
        <v>42834.323247298751</v>
      </c>
      <c r="C9950" s="1" t="s">
        <v>22</v>
      </c>
      <c r="D9950" s="1" t="s">
        <v>21</v>
      </c>
      <c r="E9950" s="1" t="s">
        <v>23</v>
      </c>
      <c r="F9950" s="2">
        <v>11</v>
      </c>
      <c r="G9950" s="2" t="s">
        <v>13</v>
      </c>
      <c r="H9950" s="4">
        <v>3</v>
      </c>
      <c r="I9950" s="5">
        <v>0</v>
      </c>
      <c r="J9950" s="1" t="s">
        <v>32</v>
      </c>
    </row>
    <row r="9951" spans="1:10" x14ac:dyDescent="0.25">
      <c r="A9951" s="1" t="s">
        <v>9982</v>
      </c>
      <c r="B9951" s="3">
        <v>42834.325002776277</v>
      </c>
      <c r="C9951" s="1" t="s">
        <v>17</v>
      </c>
      <c r="D9951" s="1" t="s">
        <v>25</v>
      </c>
      <c r="E9951" s="1" t="s">
        <v>16</v>
      </c>
      <c r="F9951" s="2">
        <v>62</v>
      </c>
      <c r="G9951" s="2" t="s">
        <v>13</v>
      </c>
      <c r="H9951" s="4">
        <v>2</v>
      </c>
      <c r="I9951" s="5">
        <v>0</v>
      </c>
      <c r="J9951" s="1" t="s">
        <v>30</v>
      </c>
    </row>
    <row r="9952" spans="1:10" x14ac:dyDescent="0.25">
      <c r="A9952" s="1" t="s">
        <v>9983</v>
      </c>
      <c r="B9952" s="3">
        <v>42834.328902549307</v>
      </c>
      <c r="C9952" s="1" t="s">
        <v>26</v>
      </c>
      <c r="D9952" s="1" t="s">
        <v>25</v>
      </c>
      <c r="E9952" s="1" t="s">
        <v>23</v>
      </c>
      <c r="F9952" s="2">
        <v>11</v>
      </c>
      <c r="G9952" s="2" t="s">
        <v>13</v>
      </c>
      <c r="H9952" s="4">
        <v>1</v>
      </c>
      <c r="I9952" s="5">
        <v>300</v>
      </c>
      <c r="J9952" s="1" t="s">
        <v>24</v>
      </c>
    </row>
    <row r="9953" spans="1:10" x14ac:dyDescent="0.25">
      <c r="A9953" s="1" t="s">
        <v>9984</v>
      </c>
      <c r="B9953" s="3">
        <v>42834.329488431875</v>
      </c>
      <c r="C9953" s="1" t="s">
        <v>14</v>
      </c>
      <c r="D9953" s="1" t="s">
        <v>11</v>
      </c>
      <c r="E9953" s="1" t="s">
        <v>19</v>
      </c>
      <c r="F9953" s="2">
        <v>52</v>
      </c>
      <c r="G9953" s="2" t="s">
        <v>13</v>
      </c>
      <c r="H9953" s="4">
        <v>2</v>
      </c>
      <c r="I9953" s="5">
        <v>150</v>
      </c>
      <c r="J9953" s="1" t="s">
        <v>28</v>
      </c>
    </row>
    <row r="9954" spans="1:10" x14ac:dyDescent="0.25">
      <c r="A9954" s="1" t="s">
        <v>9985</v>
      </c>
      <c r="B9954" s="3">
        <v>42834.333483779752</v>
      </c>
      <c r="C9954" s="1" t="s">
        <v>22</v>
      </c>
      <c r="D9954" s="1" t="s">
        <v>11</v>
      </c>
      <c r="E9954" s="1" t="s">
        <v>19</v>
      </c>
      <c r="F9954" s="2">
        <v>46</v>
      </c>
      <c r="G9954" s="2" t="s">
        <v>13</v>
      </c>
      <c r="H9954" s="4">
        <v>3</v>
      </c>
      <c r="I9954" s="5">
        <v>180</v>
      </c>
      <c r="J9954" s="1" t="s">
        <v>32</v>
      </c>
    </row>
    <row r="9955" spans="1:10" x14ac:dyDescent="0.25">
      <c r="A9955" s="1" t="s">
        <v>9986</v>
      </c>
      <c r="B9955" s="3">
        <v>42834.336186129673</v>
      </c>
      <c r="C9955" s="1" t="s">
        <v>26</v>
      </c>
      <c r="D9955" s="1" t="s">
        <v>15</v>
      </c>
      <c r="E9955" s="1" t="s">
        <v>19</v>
      </c>
      <c r="F9955" s="2">
        <v>1</v>
      </c>
      <c r="G9955" s="2" t="s">
        <v>13</v>
      </c>
      <c r="H9955" s="4">
        <v>2</v>
      </c>
      <c r="I9955" s="5">
        <v>210</v>
      </c>
      <c r="J9955" s="1" t="s">
        <v>30</v>
      </c>
    </row>
    <row r="9956" spans="1:10" x14ac:dyDescent="0.25">
      <c r="A9956" s="1" t="s">
        <v>9987</v>
      </c>
      <c r="B9956" s="3">
        <v>42834.337315348086</v>
      </c>
      <c r="C9956" s="1" t="s">
        <v>27</v>
      </c>
      <c r="D9956" s="1" t="s">
        <v>11</v>
      </c>
      <c r="E9956" s="1" t="s">
        <v>16</v>
      </c>
      <c r="F9956" s="2">
        <v>39</v>
      </c>
      <c r="G9956" s="2" t="s">
        <v>13</v>
      </c>
      <c r="H9956" s="4">
        <v>2</v>
      </c>
      <c r="I9956" s="5">
        <v>0</v>
      </c>
      <c r="J9956" s="1" t="s">
        <v>24</v>
      </c>
    </row>
    <row r="9957" spans="1:10" x14ac:dyDescent="0.25">
      <c r="A9957" s="1" t="s">
        <v>9988</v>
      </c>
      <c r="B9957" s="3">
        <v>42834.34063820044</v>
      </c>
      <c r="C9957" s="1" t="s">
        <v>14</v>
      </c>
      <c r="D9957" s="1" t="s">
        <v>11</v>
      </c>
      <c r="E9957" s="1" t="s">
        <v>12</v>
      </c>
      <c r="F9957" s="2">
        <v>23</v>
      </c>
      <c r="G9957" s="2" t="s">
        <v>13</v>
      </c>
      <c r="H9957" s="4">
        <v>1</v>
      </c>
      <c r="I9957" s="5">
        <v>200</v>
      </c>
      <c r="J9957" s="1" t="s">
        <v>30</v>
      </c>
    </row>
    <row r="9958" spans="1:10" x14ac:dyDescent="0.25">
      <c r="A9958" s="1" t="s">
        <v>9989</v>
      </c>
      <c r="B9958" s="3">
        <v>42834.344130568876</v>
      </c>
      <c r="C9958" s="1" t="s">
        <v>26</v>
      </c>
      <c r="D9958" s="1" t="s">
        <v>18</v>
      </c>
      <c r="E9958" s="1" t="s">
        <v>19</v>
      </c>
      <c r="F9958" s="2">
        <v>12</v>
      </c>
      <c r="G9958" s="2" t="s">
        <v>20</v>
      </c>
      <c r="H9958" s="4">
        <v>1</v>
      </c>
      <c r="I9958" s="5">
        <v>0</v>
      </c>
      <c r="J9958" s="1" t="s">
        <v>24</v>
      </c>
    </row>
    <row r="9959" spans="1:10" x14ac:dyDescent="0.25">
      <c r="A9959" s="1" t="s">
        <v>9990</v>
      </c>
      <c r="B9959" s="3">
        <v>42834.346610323715</v>
      </c>
      <c r="C9959" s="1" t="s">
        <v>26</v>
      </c>
      <c r="D9959" s="1" t="s">
        <v>18</v>
      </c>
      <c r="E9959" s="1" t="s">
        <v>19</v>
      </c>
      <c r="F9959" s="2">
        <v>49</v>
      </c>
      <c r="G9959" s="2" t="s">
        <v>13</v>
      </c>
      <c r="H9959" s="4">
        <v>2</v>
      </c>
      <c r="I9959" s="5">
        <v>130</v>
      </c>
      <c r="J9959" s="1" t="s">
        <v>28</v>
      </c>
    </row>
    <row r="9960" spans="1:10" x14ac:dyDescent="0.25">
      <c r="A9960" s="1" t="s">
        <v>9991</v>
      </c>
      <c r="B9960" s="3">
        <v>42834.348657934897</v>
      </c>
      <c r="C9960" s="1" t="s">
        <v>22</v>
      </c>
      <c r="D9960" s="1" t="s">
        <v>21</v>
      </c>
      <c r="E9960" s="1" t="s">
        <v>19</v>
      </c>
      <c r="F9960" s="2">
        <v>66</v>
      </c>
      <c r="G9960" s="2" t="s">
        <v>13</v>
      </c>
      <c r="H9960" s="4">
        <v>1</v>
      </c>
      <c r="I9960" s="5">
        <v>140</v>
      </c>
      <c r="J9960" s="1" t="s">
        <v>31</v>
      </c>
    </row>
    <row r="9961" spans="1:10" x14ac:dyDescent="0.25">
      <c r="A9961" s="1" t="s">
        <v>9992</v>
      </c>
      <c r="B9961" s="3">
        <v>42834.349294629996</v>
      </c>
      <c r="C9961" s="1" t="s">
        <v>22</v>
      </c>
      <c r="D9961" s="1" t="s">
        <v>11</v>
      </c>
      <c r="E9961" s="1" t="s">
        <v>23</v>
      </c>
      <c r="F9961" s="2">
        <v>44</v>
      </c>
      <c r="G9961" s="2" t="s">
        <v>13</v>
      </c>
      <c r="H9961" s="4">
        <v>2</v>
      </c>
      <c r="I9961" s="5">
        <v>0</v>
      </c>
      <c r="J9961" s="1" t="s">
        <v>31</v>
      </c>
    </row>
    <row r="9962" spans="1:10" x14ac:dyDescent="0.25">
      <c r="A9962" s="1" t="s">
        <v>9993</v>
      </c>
      <c r="B9962" s="3">
        <v>42834.352857739897</v>
      </c>
      <c r="C9962" s="1" t="s">
        <v>27</v>
      </c>
      <c r="D9962" s="1" t="s">
        <v>25</v>
      </c>
      <c r="E9962" s="1" t="s">
        <v>23</v>
      </c>
      <c r="F9962" s="2">
        <v>76</v>
      </c>
      <c r="G9962" s="2" t="s">
        <v>13</v>
      </c>
      <c r="H9962" s="4">
        <v>2</v>
      </c>
      <c r="I9962" s="5">
        <v>250</v>
      </c>
      <c r="J9962" s="1" t="s">
        <v>30</v>
      </c>
    </row>
    <row r="9963" spans="1:10" x14ac:dyDescent="0.25">
      <c r="A9963" s="1" t="s">
        <v>9994</v>
      </c>
      <c r="B9963" s="3">
        <v>42834.356148576269</v>
      </c>
      <c r="C9963" s="1" t="s">
        <v>26</v>
      </c>
      <c r="D9963" s="1" t="s">
        <v>21</v>
      </c>
      <c r="E9963" s="1" t="s">
        <v>19</v>
      </c>
      <c r="F9963" s="2">
        <v>39</v>
      </c>
      <c r="G9963" s="2" t="s">
        <v>13</v>
      </c>
      <c r="H9963" s="4">
        <v>3</v>
      </c>
      <c r="I9963" s="5">
        <v>280</v>
      </c>
      <c r="J9963" s="1" t="s">
        <v>32</v>
      </c>
    </row>
    <row r="9964" spans="1:10" x14ac:dyDescent="0.25">
      <c r="A9964" s="1" t="s">
        <v>9995</v>
      </c>
      <c r="B9964" s="3">
        <v>42834.358382834092</v>
      </c>
      <c r="C9964" s="1" t="s">
        <v>17</v>
      </c>
      <c r="D9964" s="1" t="s">
        <v>21</v>
      </c>
      <c r="E9964" s="1" t="s">
        <v>19</v>
      </c>
      <c r="F9964" s="2">
        <v>41</v>
      </c>
      <c r="G9964" s="2" t="s">
        <v>13</v>
      </c>
      <c r="H9964" s="4">
        <v>4</v>
      </c>
      <c r="I9964" s="5">
        <v>0</v>
      </c>
      <c r="J9964" s="1" t="s">
        <v>31</v>
      </c>
    </row>
    <row r="9965" spans="1:10" x14ac:dyDescent="0.25">
      <c r="A9965" s="1" t="s">
        <v>9996</v>
      </c>
      <c r="B9965" s="3">
        <v>42834.361469016098</v>
      </c>
      <c r="C9965" s="1" t="s">
        <v>27</v>
      </c>
      <c r="D9965" s="1" t="s">
        <v>15</v>
      </c>
      <c r="E9965" s="1" t="s">
        <v>12</v>
      </c>
      <c r="F9965" s="2">
        <v>74</v>
      </c>
      <c r="G9965" s="2" t="s">
        <v>13</v>
      </c>
      <c r="H9965" s="4">
        <v>3</v>
      </c>
      <c r="I9965" s="5">
        <v>180</v>
      </c>
      <c r="J9965" s="1" t="s">
        <v>24</v>
      </c>
    </row>
    <row r="9966" spans="1:10" x14ac:dyDescent="0.25">
      <c r="A9966" s="1" t="s">
        <v>9997</v>
      </c>
      <c r="B9966" s="3">
        <v>42834.364673726159</v>
      </c>
      <c r="C9966" s="1" t="s">
        <v>10</v>
      </c>
      <c r="D9966" s="1" t="s">
        <v>18</v>
      </c>
      <c r="E9966" s="1" t="s">
        <v>12</v>
      </c>
      <c r="F9966" s="2">
        <v>58</v>
      </c>
      <c r="G9966" s="2" t="s">
        <v>13</v>
      </c>
      <c r="H9966" s="4">
        <v>1</v>
      </c>
      <c r="I9966" s="5">
        <v>0</v>
      </c>
      <c r="J9966" s="1" t="s">
        <v>31</v>
      </c>
    </row>
    <row r="9967" spans="1:10" x14ac:dyDescent="0.25">
      <c r="A9967" s="1" t="s">
        <v>9998</v>
      </c>
      <c r="B9967" s="3">
        <v>42834.368057566746</v>
      </c>
      <c r="C9967" s="1" t="s">
        <v>22</v>
      </c>
      <c r="D9967" s="1" t="s">
        <v>11</v>
      </c>
      <c r="E9967" s="1" t="s">
        <v>16</v>
      </c>
      <c r="F9967" s="2">
        <v>71</v>
      </c>
      <c r="G9967" s="2" t="s">
        <v>20</v>
      </c>
      <c r="H9967" s="4">
        <v>3</v>
      </c>
      <c r="I9967" s="5">
        <v>170</v>
      </c>
      <c r="J9967" s="1" t="s">
        <v>32</v>
      </c>
    </row>
    <row r="9968" spans="1:10" x14ac:dyDescent="0.25">
      <c r="A9968" s="1" t="s">
        <v>9999</v>
      </c>
      <c r="B9968" s="3">
        <v>42834.370224168524</v>
      </c>
      <c r="C9968" s="1" t="s">
        <v>14</v>
      </c>
      <c r="D9968" s="1" t="s">
        <v>15</v>
      </c>
      <c r="E9968" s="1" t="s">
        <v>16</v>
      </c>
      <c r="F9968" s="2">
        <v>30</v>
      </c>
      <c r="G9968" s="2" t="s">
        <v>13</v>
      </c>
      <c r="H9968" s="4">
        <v>2</v>
      </c>
      <c r="I9968" s="5">
        <v>160</v>
      </c>
      <c r="J9968" s="1" t="s">
        <v>28</v>
      </c>
    </row>
    <row r="9969" spans="1:10" x14ac:dyDescent="0.25">
      <c r="A9969" s="1" t="s">
        <v>10000</v>
      </c>
      <c r="B9969" s="3">
        <v>42834.370786986656</v>
      </c>
      <c r="C9969" s="1" t="s">
        <v>22</v>
      </c>
      <c r="D9969" s="1" t="s">
        <v>15</v>
      </c>
      <c r="E9969" s="1" t="s">
        <v>16</v>
      </c>
      <c r="F9969" s="2">
        <v>14</v>
      </c>
      <c r="G9969" s="2" t="s">
        <v>20</v>
      </c>
      <c r="H9969" s="4">
        <v>2</v>
      </c>
      <c r="I9969" s="5">
        <v>0</v>
      </c>
      <c r="J9969" s="1" t="s">
        <v>30</v>
      </c>
    </row>
    <row r="9970" spans="1:10" x14ac:dyDescent="0.25">
      <c r="A9970" s="1" t="s">
        <v>10001</v>
      </c>
      <c r="B9970" s="3">
        <v>42834.374760056351</v>
      </c>
      <c r="C9970" s="1" t="s">
        <v>10</v>
      </c>
      <c r="D9970" s="1" t="s">
        <v>11</v>
      </c>
      <c r="E9970" s="1" t="s">
        <v>12</v>
      </c>
      <c r="F9970" s="2">
        <v>16</v>
      </c>
      <c r="G9970" s="2" t="s">
        <v>13</v>
      </c>
      <c r="H9970" s="4">
        <v>3</v>
      </c>
      <c r="I9970" s="5">
        <v>140</v>
      </c>
      <c r="J9970" s="1" t="s">
        <v>31</v>
      </c>
    </row>
    <row r="9971" spans="1:10" x14ac:dyDescent="0.25">
      <c r="A9971" s="1" t="s">
        <v>10002</v>
      </c>
      <c r="B9971" s="3">
        <v>42834.376273752518</v>
      </c>
      <c r="C9971" s="1" t="s">
        <v>17</v>
      </c>
      <c r="D9971" s="1" t="s">
        <v>25</v>
      </c>
      <c r="E9971" s="1" t="s">
        <v>12</v>
      </c>
      <c r="F9971" s="2">
        <v>10</v>
      </c>
      <c r="G9971" s="2" t="s">
        <v>13</v>
      </c>
      <c r="H9971" s="4">
        <v>3</v>
      </c>
      <c r="I9971" s="5">
        <v>240</v>
      </c>
      <c r="J9971" s="1" t="s">
        <v>30</v>
      </c>
    </row>
    <row r="9972" spans="1:10" x14ac:dyDescent="0.25">
      <c r="A9972" s="1" t="s">
        <v>10003</v>
      </c>
      <c r="B9972" s="3">
        <v>42834.3791060199</v>
      </c>
      <c r="C9972" s="1" t="s">
        <v>27</v>
      </c>
      <c r="D9972" s="1" t="s">
        <v>25</v>
      </c>
      <c r="E9972" s="1" t="s">
        <v>12</v>
      </c>
      <c r="F9972" s="2">
        <v>67</v>
      </c>
      <c r="G9972" s="2" t="s">
        <v>13</v>
      </c>
      <c r="H9972" s="4">
        <v>3</v>
      </c>
      <c r="I9972" s="5">
        <v>0</v>
      </c>
      <c r="J9972" s="1" t="s">
        <v>30</v>
      </c>
    </row>
    <row r="9973" spans="1:10" x14ac:dyDescent="0.25">
      <c r="A9973" s="1" t="s">
        <v>10004</v>
      </c>
      <c r="B9973" s="3">
        <v>42834.382732442646</v>
      </c>
      <c r="C9973" s="1" t="s">
        <v>27</v>
      </c>
      <c r="D9973" s="1" t="s">
        <v>25</v>
      </c>
      <c r="E9973" s="1" t="s">
        <v>16</v>
      </c>
      <c r="F9973" s="2">
        <v>32</v>
      </c>
      <c r="G9973" s="2" t="s">
        <v>13</v>
      </c>
      <c r="H9973" s="4">
        <v>1</v>
      </c>
      <c r="I9973" s="5">
        <v>280</v>
      </c>
      <c r="J9973" s="1" t="s">
        <v>32</v>
      </c>
    </row>
    <row r="9974" spans="1:10" x14ac:dyDescent="0.25">
      <c r="A9974" s="1" t="s">
        <v>10005</v>
      </c>
      <c r="B9974" s="3">
        <v>42834.383787279476</v>
      </c>
      <c r="C9974" s="1" t="s">
        <v>27</v>
      </c>
      <c r="D9974" s="1" t="s">
        <v>21</v>
      </c>
      <c r="E9974" s="1" t="s">
        <v>19</v>
      </c>
      <c r="F9974" s="2">
        <v>7</v>
      </c>
      <c r="G9974" s="2" t="s">
        <v>13</v>
      </c>
      <c r="H9974" s="4">
        <v>2</v>
      </c>
      <c r="I9974" s="5">
        <v>270</v>
      </c>
      <c r="J9974" s="1" t="s">
        <v>24</v>
      </c>
    </row>
    <row r="9975" spans="1:10" x14ac:dyDescent="0.25">
      <c r="A9975" s="1" t="s">
        <v>10006</v>
      </c>
      <c r="B9975" s="3">
        <v>42834.384737503475</v>
      </c>
      <c r="C9975" s="1" t="s">
        <v>26</v>
      </c>
      <c r="D9975" s="1" t="s">
        <v>11</v>
      </c>
      <c r="E9975" s="1" t="s">
        <v>19</v>
      </c>
      <c r="F9975" s="2">
        <v>28</v>
      </c>
      <c r="G9975" s="2" t="s">
        <v>13</v>
      </c>
      <c r="H9975" s="4">
        <v>3</v>
      </c>
      <c r="I9975" s="5">
        <v>0</v>
      </c>
      <c r="J9975" s="1" t="s">
        <v>28</v>
      </c>
    </row>
    <row r="9976" spans="1:10" x14ac:dyDescent="0.25">
      <c r="A9976" s="1" t="s">
        <v>10007</v>
      </c>
      <c r="B9976" s="3">
        <v>42834.386680168675</v>
      </c>
      <c r="C9976" s="1" t="s">
        <v>17</v>
      </c>
      <c r="D9976" s="1" t="s">
        <v>15</v>
      </c>
      <c r="E9976" s="1" t="s">
        <v>16</v>
      </c>
      <c r="F9976" s="2">
        <v>68</v>
      </c>
      <c r="G9976" s="2" t="s">
        <v>13</v>
      </c>
      <c r="H9976" s="4">
        <v>2</v>
      </c>
      <c r="I9976" s="5">
        <v>0</v>
      </c>
      <c r="J9976" s="1" t="s">
        <v>32</v>
      </c>
    </row>
    <row r="9977" spans="1:10" x14ac:dyDescent="0.25">
      <c r="A9977" s="1" t="s">
        <v>10008</v>
      </c>
      <c r="B9977" s="3">
        <v>42834.388491397302</v>
      </c>
      <c r="C9977" s="1" t="s">
        <v>26</v>
      </c>
      <c r="D9977" s="1" t="s">
        <v>18</v>
      </c>
      <c r="E9977" s="1" t="s">
        <v>23</v>
      </c>
      <c r="F9977" s="2">
        <v>55</v>
      </c>
      <c r="G9977" s="2" t="s">
        <v>13</v>
      </c>
      <c r="H9977" s="4">
        <v>1</v>
      </c>
      <c r="I9977" s="5">
        <v>330</v>
      </c>
      <c r="J9977" s="1" t="s">
        <v>31</v>
      </c>
    </row>
    <row r="9978" spans="1:10" x14ac:dyDescent="0.25">
      <c r="A9978" s="1" t="s">
        <v>10009</v>
      </c>
      <c r="B9978" s="3">
        <v>42834.390402945399</v>
      </c>
      <c r="C9978" s="1" t="s">
        <v>26</v>
      </c>
      <c r="D9978" s="1" t="s">
        <v>15</v>
      </c>
      <c r="E9978" s="1" t="s">
        <v>23</v>
      </c>
      <c r="F9978" s="2">
        <v>6</v>
      </c>
      <c r="G9978" s="2" t="s">
        <v>13</v>
      </c>
      <c r="H9978" s="4">
        <v>2</v>
      </c>
      <c r="I9978" s="5">
        <v>0</v>
      </c>
      <c r="J9978" s="1" t="s">
        <v>31</v>
      </c>
    </row>
    <row r="9979" spans="1:10" x14ac:dyDescent="0.25">
      <c r="A9979" s="1" t="s">
        <v>10010</v>
      </c>
      <c r="B9979" s="3">
        <v>42834.393030084699</v>
      </c>
      <c r="C9979" s="1" t="s">
        <v>26</v>
      </c>
      <c r="D9979" s="1" t="s">
        <v>21</v>
      </c>
      <c r="E9979" s="1" t="s">
        <v>12</v>
      </c>
      <c r="F9979" s="2">
        <v>39</v>
      </c>
      <c r="G9979" s="2" t="s">
        <v>13</v>
      </c>
      <c r="H9979" s="4">
        <v>2</v>
      </c>
      <c r="I9979" s="5">
        <v>0</v>
      </c>
      <c r="J9979" s="1" t="s">
        <v>32</v>
      </c>
    </row>
    <row r="9980" spans="1:10" x14ac:dyDescent="0.25">
      <c r="A9980" s="1" t="s">
        <v>10011</v>
      </c>
      <c r="B9980" s="3">
        <v>42834.39373291751</v>
      </c>
      <c r="C9980" s="1" t="s">
        <v>22</v>
      </c>
      <c r="D9980" s="1" t="s">
        <v>25</v>
      </c>
      <c r="E9980" s="1" t="s">
        <v>19</v>
      </c>
      <c r="F9980" s="2">
        <v>47</v>
      </c>
      <c r="G9980" s="2" t="s">
        <v>13</v>
      </c>
      <c r="H9980" s="4">
        <v>3</v>
      </c>
      <c r="I9980" s="5">
        <v>260</v>
      </c>
      <c r="J9980" s="1" t="s">
        <v>28</v>
      </c>
    </row>
    <row r="9981" spans="1:10" x14ac:dyDescent="0.25">
      <c r="A9981" s="1" t="s">
        <v>10012</v>
      </c>
      <c r="B9981" s="3">
        <v>42834.397503677879</v>
      </c>
      <c r="C9981" s="1" t="s">
        <v>14</v>
      </c>
      <c r="D9981" s="1" t="s">
        <v>15</v>
      </c>
      <c r="E9981" s="1" t="s">
        <v>23</v>
      </c>
      <c r="F9981" s="2">
        <v>29</v>
      </c>
      <c r="G9981" s="2" t="s">
        <v>13</v>
      </c>
      <c r="H9981" s="4">
        <v>1</v>
      </c>
      <c r="I9981" s="5">
        <v>280</v>
      </c>
      <c r="J9981" s="1" t="s">
        <v>28</v>
      </c>
    </row>
    <row r="9982" spans="1:10" x14ac:dyDescent="0.25">
      <c r="A9982" s="1" t="s">
        <v>10013</v>
      </c>
      <c r="B9982" s="3">
        <v>42834.400451449597</v>
      </c>
      <c r="C9982" s="1" t="s">
        <v>27</v>
      </c>
      <c r="D9982" s="1" t="s">
        <v>18</v>
      </c>
      <c r="E9982" s="1" t="s">
        <v>16</v>
      </c>
      <c r="F9982" s="2">
        <v>42</v>
      </c>
      <c r="G9982" s="2" t="s">
        <v>20</v>
      </c>
      <c r="H9982" s="4">
        <v>1</v>
      </c>
      <c r="I9982" s="5">
        <v>250</v>
      </c>
      <c r="J9982" s="1" t="s">
        <v>24</v>
      </c>
    </row>
    <row r="9983" spans="1:10" x14ac:dyDescent="0.25">
      <c r="A9983" s="1" t="s">
        <v>10014</v>
      </c>
      <c r="B9983" s="3">
        <v>42834.400921434375</v>
      </c>
      <c r="C9983" s="1" t="s">
        <v>14</v>
      </c>
      <c r="D9983" s="1" t="s">
        <v>25</v>
      </c>
      <c r="E9983" s="1" t="s">
        <v>23</v>
      </c>
      <c r="F9983" s="2">
        <v>68</v>
      </c>
      <c r="G9983" s="2" t="s">
        <v>13</v>
      </c>
      <c r="H9983" s="4">
        <v>3</v>
      </c>
      <c r="I9983" s="5">
        <v>190</v>
      </c>
      <c r="J9983" s="1" t="s">
        <v>28</v>
      </c>
    </row>
    <row r="9984" spans="1:10" x14ac:dyDescent="0.25">
      <c r="A9984" s="1" t="s">
        <v>10015</v>
      </c>
      <c r="B9984" s="3">
        <v>42834.402750730769</v>
      </c>
      <c r="C9984" s="1" t="s">
        <v>10</v>
      </c>
      <c r="D9984" s="1" t="s">
        <v>15</v>
      </c>
      <c r="E9984" s="1" t="s">
        <v>16</v>
      </c>
      <c r="F9984" s="2">
        <v>8</v>
      </c>
      <c r="G9984" s="2" t="s">
        <v>13</v>
      </c>
      <c r="H9984" s="4">
        <v>1</v>
      </c>
      <c r="I9984" s="5">
        <v>130</v>
      </c>
      <c r="J9984" s="1" t="s">
        <v>29</v>
      </c>
    </row>
    <row r="9985" spans="1:10" x14ac:dyDescent="0.25">
      <c r="A9985" s="1" t="s">
        <v>10016</v>
      </c>
      <c r="B9985" s="3">
        <v>42834.404364140006</v>
      </c>
      <c r="C9985" s="1" t="s">
        <v>27</v>
      </c>
      <c r="D9985" s="1" t="s">
        <v>21</v>
      </c>
      <c r="E9985" s="1" t="s">
        <v>23</v>
      </c>
      <c r="F9985" s="2">
        <v>26</v>
      </c>
      <c r="G9985" s="2" t="s">
        <v>13</v>
      </c>
      <c r="H9985" s="4">
        <v>3</v>
      </c>
      <c r="I9985" s="5">
        <v>170</v>
      </c>
      <c r="J9985" s="1" t="s">
        <v>28</v>
      </c>
    </row>
    <row r="9986" spans="1:10" x14ac:dyDescent="0.25">
      <c r="A9986" s="1" t="s">
        <v>10017</v>
      </c>
      <c r="B9986" s="3">
        <v>42834.406775758755</v>
      </c>
      <c r="C9986" s="1" t="s">
        <v>27</v>
      </c>
      <c r="D9986" s="1" t="s">
        <v>11</v>
      </c>
      <c r="E9986" s="1" t="s">
        <v>23</v>
      </c>
      <c r="F9986" s="2">
        <v>50</v>
      </c>
      <c r="G9986" s="2" t="s">
        <v>13</v>
      </c>
      <c r="H9986" s="4">
        <v>2</v>
      </c>
      <c r="I9986" s="5">
        <v>210</v>
      </c>
      <c r="J9986" s="1" t="s">
        <v>31</v>
      </c>
    </row>
    <row r="9987" spans="1:10" x14ac:dyDescent="0.25">
      <c r="A9987" s="1" t="s">
        <v>10018</v>
      </c>
      <c r="B9987" s="3">
        <v>42834.409393776652</v>
      </c>
      <c r="C9987" s="1" t="s">
        <v>17</v>
      </c>
      <c r="D9987" s="1" t="s">
        <v>18</v>
      </c>
      <c r="E9987" s="1" t="s">
        <v>16</v>
      </c>
      <c r="F9987" s="2">
        <v>9</v>
      </c>
      <c r="G9987" s="2" t="s">
        <v>13</v>
      </c>
      <c r="H9987" s="4">
        <v>4</v>
      </c>
      <c r="I9987" s="5">
        <v>240</v>
      </c>
      <c r="J9987" s="1" t="s">
        <v>32</v>
      </c>
    </row>
    <row r="9988" spans="1:10" x14ac:dyDescent="0.25">
      <c r="A9988" s="1" t="s">
        <v>10019</v>
      </c>
      <c r="B9988" s="3">
        <v>42834.411096486656</v>
      </c>
      <c r="C9988" s="1" t="s">
        <v>27</v>
      </c>
      <c r="D9988" s="1" t="s">
        <v>11</v>
      </c>
      <c r="E9988" s="1" t="s">
        <v>19</v>
      </c>
      <c r="F9988" s="2">
        <v>72</v>
      </c>
      <c r="G9988" s="2" t="s">
        <v>13</v>
      </c>
      <c r="H9988" s="4">
        <v>4</v>
      </c>
      <c r="I9988" s="5">
        <v>140</v>
      </c>
      <c r="J9988" s="1" t="s">
        <v>24</v>
      </c>
    </row>
    <row r="9989" spans="1:10" x14ac:dyDescent="0.25">
      <c r="A9989" s="1" t="s">
        <v>10020</v>
      </c>
      <c r="B9989" s="3">
        <v>42834.413776943758</v>
      </c>
      <c r="C9989" s="1" t="s">
        <v>27</v>
      </c>
      <c r="D9989" s="1" t="s">
        <v>15</v>
      </c>
      <c r="E9989" s="1" t="s">
        <v>19</v>
      </c>
      <c r="F9989" s="2">
        <v>2</v>
      </c>
      <c r="G9989" s="2" t="s">
        <v>13</v>
      </c>
      <c r="H9989" s="4">
        <v>2</v>
      </c>
      <c r="I9989" s="5">
        <v>200</v>
      </c>
      <c r="J9989" s="1" t="s">
        <v>29</v>
      </c>
    </row>
    <row r="9990" spans="1:10" x14ac:dyDescent="0.25">
      <c r="A9990" s="1" t="s">
        <v>10021</v>
      </c>
      <c r="B9990" s="3">
        <v>42834.415531471961</v>
      </c>
      <c r="C9990" s="1" t="s">
        <v>26</v>
      </c>
      <c r="D9990" s="1" t="s">
        <v>21</v>
      </c>
      <c r="E9990" s="1" t="s">
        <v>16</v>
      </c>
      <c r="F9990" s="2">
        <v>26</v>
      </c>
      <c r="G9990" s="2" t="s">
        <v>20</v>
      </c>
      <c r="H9990" s="4">
        <v>2</v>
      </c>
      <c r="I9990" s="5">
        <v>160</v>
      </c>
      <c r="J9990" s="1" t="s">
        <v>32</v>
      </c>
    </row>
    <row r="9991" spans="1:10" x14ac:dyDescent="0.25">
      <c r="A9991" s="1" t="s">
        <v>10022</v>
      </c>
      <c r="B9991" s="3">
        <v>42834.418525943758</v>
      </c>
      <c r="C9991" s="1" t="s">
        <v>27</v>
      </c>
      <c r="D9991" s="1" t="s">
        <v>25</v>
      </c>
      <c r="E9991" s="1" t="s">
        <v>16</v>
      </c>
      <c r="F9991" s="2">
        <v>2</v>
      </c>
      <c r="G9991" s="2" t="s">
        <v>13</v>
      </c>
      <c r="H9991" s="4">
        <v>2</v>
      </c>
      <c r="I9991" s="5">
        <v>0</v>
      </c>
      <c r="J9991" s="1" t="s">
        <v>28</v>
      </c>
    </row>
    <row r="9992" spans="1:10" x14ac:dyDescent="0.25">
      <c r="A9992" s="1" t="s">
        <v>10023</v>
      </c>
      <c r="B9992" s="3">
        <v>42834.419222225362</v>
      </c>
      <c r="C9992" s="1" t="s">
        <v>22</v>
      </c>
      <c r="D9992" s="1" t="s">
        <v>11</v>
      </c>
      <c r="E9992" s="1" t="s">
        <v>19</v>
      </c>
      <c r="F9992" s="2">
        <v>3</v>
      </c>
      <c r="G9992" s="2" t="s">
        <v>20</v>
      </c>
      <c r="H9992" s="4">
        <v>1</v>
      </c>
      <c r="I9992" s="5">
        <v>180</v>
      </c>
      <c r="J9992" s="1" t="s">
        <v>28</v>
      </c>
    </row>
    <row r="9993" spans="1:10" x14ac:dyDescent="0.25">
      <c r="A9993" s="1" t="s">
        <v>10024</v>
      </c>
      <c r="B9993" s="3">
        <v>42834.422781952446</v>
      </c>
      <c r="C9993" s="1" t="s">
        <v>27</v>
      </c>
      <c r="D9993" s="1" t="s">
        <v>15</v>
      </c>
      <c r="E9993" s="1" t="s">
        <v>23</v>
      </c>
      <c r="F9993" s="2">
        <v>55</v>
      </c>
      <c r="G9993" s="2" t="s">
        <v>20</v>
      </c>
      <c r="H9993" s="4">
        <v>1</v>
      </c>
      <c r="I9993" s="5">
        <v>190</v>
      </c>
      <c r="J9993" s="1" t="s">
        <v>30</v>
      </c>
    </row>
    <row r="9994" spans="1:10" x14ac:dyDescent="0.25">
      <c r="A9994" s="1" t="s">
        <v>10025</v>
      </c>
      <c r="B9994" s="3">
        <v>42834.42604036555</v>
      </c>
      <c r="C9994" s="1" t="s">
        <v>22</v>
      </c>
      <c r="D9994" s="1" t="s">
        <v>18</v>
      </c>
      <c r="E9994" s="1" t="s">
        <v>16</v>
      </c>
      <c r="F9994" s="2">
        <v>33</v>
      </c>
      <c r="G9994" s="2" t="s">
        <v>13</v>
      </c>
      <c r="H9994" s="4">
        <v>2</v>
      </c>
      <c r="I9994" s="5">
        <v>120</v>
      </c>
      <c r="J9994" s="1" t="s">
        <v>30</v>
      </c>
    </row>
    <row r="9995" spans="1:10" x14ac:dyDescent="0.25">
      <c r="A9995" s="1" t="s">
        <v>10026</v>
      </c>
      <c r="B9995" s="3">
        <v>42834.429692089929</v>
      </c>
      <c r="C9995" s="1" t="s">
        <v>17</v>
      </c>
      <c r="D9995" s="1" t="s">
        <v>11</v>
      </c>
      <c r="E9995" s="1" t="s">
        <v>19</v>
      </c>
      <c r="F9995" s="2">
        <v>72</v>
      </c>
      <c r="G9995" s="2" t="s">
        <v>13</v>
      </c>
      <c r="H9995" s="4">
        <v>3</v>
      </c>
      <c r="I9995" s="5">
        <v>150</v>
      </c>
      <c r="J9995" s="1" t="s">
        <v>29</v>
      </c>
    </row>
    <row r="9996" spans="1:10" x14ac:dyDescent="0.25">
      <c r="A9996" s="1" t="s">
        <v>10027</v>
      </c>
      <c r="B9996" s="3">
        <v>42834.430739993077</v>
      </c>
      <c r="C9996" s="1" t="s">
        <v>17</v>
      </c>
      <c r="D9996" s="1" t="s">
        <v>15</v>
      </c>
      <c r="E9996" s="1" t="s">
        <v>12</v>
      </c>
      <c r="F9996" s="2">
        <v>69</v>
      </c>
      <c r="G9996" s="2" t="s">
        <v>20</v>
      </c>
      <c r="H9996" s="4">
        <v>3</v>
      </c>
      <c r="I9996" s="5">
        <v>320</v>
      </c>
      <c r="J9996" s="1" t="s">
        <v>24</v>
      </c>
    </row>
    <row r="9997" spans="1:10" x14ac:dyDescent="0.25">
      <c r="A9997" s="1" t="s">
        <v>10028</v>
      </c>
      <c r="B9997" s="3">
        <v>42834.431477110316</v>
      </c>
      <c r="C9997" s="1" t="s">
        <v>10</v>
      </c>
      <c r="D9997" s="1" t="s">
        <v>21</v>
      </c>
      <c r="E9997" s="1" t="s">
        <v>16</v>
      </c>
      <c r="F9997" s="2">
        <v>54</v>
      </c>
      <c r="G9997" s="2" t="s">
        <v>13</v>
      </c>
      <c r="H9997" s="4">
        <v>3</v>
      </c>
      <c r="I9997" s="5">
        <v>0</v>
      </c>
      <c r="J9997" s="1" t="s">
        <v>31</v>
      </c>
    </row>
    <row r="9998" spans="1:10" x14ac:dyDescent="0.25">
      <c r="A9998" s="1" t="s">
        <v>10029</v>
      </c>
      <c r="B9998" s="3">
        <v>42834.43297308543</v>
      </c>
      <c r="C9998" s="1" t="s">
        <v>14</v>
      </c>
      <c r="D9998" s="1" t="s">
        <v>15</v>
      </c>
      <c r="E9998" s="1" t="s">
        <v>23</v>
      </c>
      <c r="F9998" s="2">
        <v>24</v>
      </c>
      <c r="G9998" s="2" t="s">
        <v>13</v>
      </c>
      <c r="H9998" s="4">
        <v>2</v>
      </c>
      <c r="I9998" s="5">
        <v>200</v>
      </c>
      <c r="J9998" s="1" t="s">
        <v>32</v>
      </c>
    </row>
    <row r="9999" spans="1:10" x14ac:dyDescent="0.25">
      <c r="A9999" s="1" t="s">
        <v>10030</v>
      </c>
      <c r="B9999" s="3">
        <v>42834.436052253266</v>
      </c>
      <c r="C9999" s="1" t="s">
        <v>27</v>
      </c>
      <c r="D9999" s="1" t="s">
        <v>25</v>
      </c>
      <c r="E9999" s="1" t="s">
        <v>23</v>
      </c>
      <c r="F9999" s="2">
        <v>46</v>
      </c>
      <c r="G9999" s="2" t="s">
        <v>13</v>
      </c>
      <c r="H9999" s="4">
        <v>3</v>
      </c>
      <c r="I9999" s="5">
        <v>130</v>
      </c>
      <c r="J9999" s="1" t="s">
        <v>30</v>
      </c>
    </row>
    <row r="10000" spans="1:10" x14ac:dyDescent="0.25">
      <c r="A10000" s="1" t="s">
        <v>10031</v>
      </c>
      <c r="B10000" s="3">
        <v>42834.438560085262</v>
      </c>
      <c r="C10000" s="1" t="s">
        <v>17</v>
      </c>
      <c r="D10000" s="1" t="s">
        <v>21</v>
      </c>
      <c r="E10000" s="1" t="s">
        <v>19</v>
      </c>
      <c r="F10000" s="2">
        <v>34</v>
      </c>
      <c r="G10000" s="2" t="s">
        <v>13</v>
      </c>
      <c r="H10000" s="4">
        <v>1</v>
      </c>
      <c r="I10000" s="5">
        <v>160</v>
      </c>
      <c r="J10000" s="1" t="s">
        <v>24</v>
      </c>
    </row>
    <row r="10001" spans="1:10" x14ac:dyDescent="0.25">
      <c r="A10001" s="1" t="s">
        <v>10032</v>
      </c>
      <c r="B10001" s="3">
        <v>42834.440082378518</v>
      </c>
      <c r="C10001" s="1" t="s">
        <v>17</v>
      </c>
      <c r="D10001" s="1" t="s">
        <v>11</v>
      </c>
      <c r="E10001" s="1" t="s">
        <v>16</v>
      </c>
      <c r="F10001" s="2">
        <v>25</v>
      </c>
      <c r="G10001" s="2" t="s">
        <v>13</v>
      </c>
      <c r="H10001" s="4">
        <v>4</v>
      </c>
      <c r="I10001" s="5">
        <v>220</v>
      </c>
      <c r="J10001" s="1" t="s">
        <v>32</v>
      </c>
    </row>
    <row r="10002" spans="1:10" x14ac:dyDescent="0.25">
      <c r="A10002" s="1" t="s">
        <v>10033</v>
      </c>
      <c r="B10002" s="3">
        <v>42834.443790438389</v>
      </c>
      <c r="C10002" s="1" t="s">
        <v>14</v>
      </c>
      <c r="D10002" s="1" t="s">
        <v>21</v>
      </c>
      <c r="E10002" s="1" t="s">
        <v>23</v>
      </c>
      <c r="F10002" s="2">
        <v>5</v>
      </c>
      <c r="G10002" s="2" t="s">
        <v>13</v>
      </c>
      <c r="H10002" s="4">
        <v>4</v>
      </c>
      <c r="I10002" s="5">
        <v>0</v>
      </c>
      <c r="J10002" s="1" t="s">
        <v>24</v>
      </c>
    </row>
    <row r="10003" spans="1:10" x14ac:dyDescent="0.25">
      <c r="A10003" s="1" t="s">
        <v>10034</v>
      </c>
      <c r="B10003" s="3">
        <v>42834.446034151806</v>
      </c>
      <c r="C10003" s="1" t="s">
        <v>10</v>
      </c>
      <c r="D10003" s="1" t="s">
        <v>11</v>
      </c>
      <c r="E10003" s="1" t="s">
        <v>12</v>
      </c>
      <c r="F10003" s="2">
        <v>64</v>
      </c>
      <c r="G10003" s="2" t="s">
        <v>13</v>
      </c>
      <c r="H10003" s="4">
        <v>2</v>
      </c>
      <c r="I10003" s="5">
        <v>0</v>
      </c>
      <c r="J10003" s="1" t="s">
        <v>32</v>
      </c>
    </row>
    <row r="10004" spans="1:10" x14ac:dyDescent="0.25">
      <c r="A10004" s="1" t="s">
        <v>10035</v>
      </c>
      <c r="B10004" s="3">
        <v>42834.449061869644</v>
      </c>
      <c r="C10004" s="1" t="s">
        <v>26</v>
      </c>
      <c r="D10004" s="1" t="s">
        <v>11</v>
      </c>
      <c r="E10004" s="1" t="s">
        <v>12</v>
      </c>
      <c r="F10004" s="2">
        <v>5</v>
      </c>
      <c r="G10004" s="2" t="s">
        <v>13</v>
      </c>
      <c r="H10004" s="4">
        <v>2</v>
      </c>
      <c r="I10004" s="5">
        <v>270</v>
      </c>
      <c r="J10004" s="1" t="s">
        <v>32</v>
      </c>
    </row>
    <row r="10005" spans="1:10" x14ac:dyDescent="0.25">
      <c r="A10005" s="1" t="s">
        <v>10036</v>
      </c>
      <c r="B10005" s="3">
        <v>42834.450480432104</v>
      </c>
      <c r="C10005" s="1" t="s">
        <v>26</v>
      </c>
      <c r="D10005" s="1" t="s">
        <v>11</v>
      </c>
      <c r="E10005" s="1" t="s">
        <v>12</v>
      </c>
      <c r="F10005" s="2">
        <v>5</v>
      </c>
      <c r="G10005" s="2" t="s">
        <v>13</v>
      </c>
      <c r="H10005" s="4">
        <v>2</v>
      </c>
      <c r="I10005" s="5">
        <v>190</v>
      </c>
      <c r="J10005" s="1" t="s">
        <v>31</v>
      </c>
    </row>
    <row r="10006" spans="1:10" x14ac:dyDescent="0.25">
      <c r="A10006" s="1" t="s">
        <v>10037</v>
      </c>
      <c r="B10006" s="3">
        <v>42834.451560084366</v>
      </c>
      <c r="C10006" s="1" t="s">
        <v>22</v>
      </c>
      <c r="D10006" s="1" t="s">
        <v>15</v>
      </c>
      <c r="E10006" s="1" t="s">
        <v>16</v>
      </c>
      <c r="F10006" s="2">
        <v>56</v>
      </c>
      <c r="G10006" s="2" t="s">
        <v>13</v>
      </c>
      <c r="H10006" s="4">
        <v>3</v>
      </c>
      <c r="I10006" s="5">
        <v>250</v>
      </c>
      <c r="J10006" s="1" t="s">
        <v>31</v>
      </c>
    </row>
    <row r="10007" spans="1:10" x14ac:dyDescent="0.25">
      <c r="A10007" s="1" t="s">
        <v>10038</v>
      </c>
      <c r="B10007" s="3">
        <v>42834.453007606331</v>
      </c>
      <c r="C10007" s="1" t="s">
        <v>26</v>
      </c>
      <c r="D10007" s="1" t="s">
        <v>21</v>
      </c>
      <c r="E10007" s="1" t="s">
        <v>16</v>
      </c>
      <c r="F10007" s="2">
        <v>30</v>
      </c>
      <c r="G10007" s="2" t="s">
        <v>13</v>
      </c>
      <c r="H10007" s="4">
        <v>3</v>
      </c>
      <c r="I10007" s="5">
        <v>190</v>
      </c>
      <c r="J10007" s="1" t="s">
        <v>31</v>
      </c>
    </row>
    <row r="10008" spans="1:10" x14ac:dyDescent="0.25">
      <c r="A10008" s="1" t="s">
        <v>10039</v>
      </c>
      <c r="B10008" s="3">
        <v>42834.454127598867</v>
      </c>
      <c r="C10008" s="1" t="s">
        <v>22</v>
      </c>
      <c r="D10008" s="1" t="s">
        <v>21</v>
      </c>
      <c r="E10008" s="1" t="s">
        <v>19</v>
      </c>
      <c r="F10008" s="2">
        <v>75</v>
      </c>
      <c r="G10008" s="2" t="s">
        <v>13</v>
      </c>
      <c r="H10008" s="4">
        <v>3</v>
      </c>
      <c r="I10008" s="5">
        <v>0</v>
      </c>
      <c r="J10008" s="1" t="s">
        <v>31</v>
      </c>
    </row>
    <row r="10009" spans="1:10" x14ac:dyDescent="0.25">
      <c r="A10009" s="1" t="s">
        <v>10040</v>
      </c>
      <c r="B10009" s="3">
        <v>42834.458015545948</v>
      </c>
      <c r="C10009" s="1" t="s">
        <v>26</v>
      </c>
      <c r="D10009" s="1" t="s">
        <v>21</v>
      </c>
      <c r="E10009" s="1" t="s">
        <v>19</v>
      </c>
      <c r="F10009" s="2">
        <v>10</v>
      </c>
      <c r="G10009" s="2" t="s">
        <v>13</v>
      </c>
      <c r="H10009" s="4">
        <v>1</v>
      </c>
      <c r="I10009" s="5">
        <v>0</v>
      </c>
      <c r="J10009" s="1" t="s">
        <v>30</v>
      </c>
    </row>
    <row r="10010" spans="1:10" x14ac:dyDescent="0.25">
      <c r="A10010" s="1" t="s">
        <v>10041</v>
      </c>
      <c r="B10010" s="3">
        <v>42834.461127777286</v>
      </c>
      <c r="C10010" s="1" t="s">
        <v>22</v>
      </c>
      <c r="D10010" s="1" t="s">
        <v>18</v>
      </c>
      <c r="E10010" s="1" t="s">
        <v>23</v>
      </c>
      <c r="F10010" s="2">
        <v>48</v>
      </c>
      <c r="G10010" s="2" t="s">
        <v>13</v>
      </c>
      <c r="H10010" s="4">
        <v>2</v>
      </c>
      <c r="I10010" s="5">
        <v>0</v>
      </c>
      <c r="J10010" s="1" t="s">
        <v>24</v>
      </c>
    </row>
    <row r="10011" spans="1:10" x14ac:dyDescent="0.25">
      <c r="A10011" s="1" t="s">
        <v>10042</v>
      </c>
      <c r="B10011" s="3">
        <v>42834.462346536697</v>
      </c>
      <c r="C10011" s="1" t="s">
        <v>14</v>
      </c>
      <c r="D10011" s="1" t="s">
        <v>11</v>
      </c>
      <c r="E10011" s="1" t="s">
        <v>16</v>
      </c>
      <c r="F10011" s="2">
        <v>60</v>
      </c>
      <c r="G10011" s="2" t="s">
        <v>13</v>
      </c>
      <c r="H10011" s="4">
        <v>2</v>
      </c>
      <c r="I10011" s="5">
        <v>0</v>
      </c>
      <c r="J10011" s="1" t="s">
        <v>28</v>
      </c>
    </row>
    <row r="10012" spans="1:10" x14ac:dyDescent="0.25">
      <c r="A10012" s="1" t="s">
        <v>10043</v>
      </c>
      <c r="B10012" s="3">
        <v>42834.46603843903</v>
      </c>
      <c r="C10012" s="1" t="s">
        <v>22</v>
      </c>
      <c r="D10012" s="1" t="s">
        <v>18</v>
      </c>
      <c r="E10012" s="1" t="s">
        <v>19</v>
      </c>
      <c r="F10012" s="2">
        <v>75</v>
      </c>
      <c r="G10012" s="2" t="s">
        <v>13</v>
      </c>
      <c r="H10012" s="4">
        <v>1</v>
      </c>
      <c r="I10012" s="5">
        <v>150</v>
      </c>
      <c r="J10012" s="1" t="s">
        <v>29</v>
      </c>
    </row>
    <row r="10013" spans="1:10" x14ac:dyDescent="0.25">
      <c r="A10013" s="1" t="s">
        <v>10044</v>
      </c>
      <c r="B10013" s="3">
        <v>42834.467088954552</v>
      </c>
      <c r="C10013" s="1" t="s">
        <v>27</v>
      </c>
      <c r="D10013" s="1" t="s">
        <v>11</v>
      </c>
      <c r="E10013" s="1" t="s">
        <v>19</v>
      </c>
      <c r="F10013" s="2">
        <v>6</v>
      </c>
      <c r="G10013" s="2" t="s">
        <v>20</v>
      </c>
      <c r="H10013" s="4">
        <v>2</v>
      </c>
      <c r="I10013" s="5">
        <v>0</v>
      </c>
      <c r="J10013" s="1" t="s">
        <v>28</v>
      </c>
    </row>
    <row r="10014" spans="1:10" x14ac:dyDescent="0.25">
      <c r="A10014" s="1" t="s">
        <v>10045</v>
      </c>
      <c r="B10014" s="3">
        <v>42834.467963836825</v>
      </c>
      <c r="C10014" s="1" t="s">
        <v>27</v>
      </c>
      <c r="D10014" s="1" t="s">
        <v>15</v>
      </c>
      <c r="E10014" s="1" t="s">
        <v>19</v>
      </c>
      <c r="F10014" s="2">
        <v>55</v>
      </c>
      <c r="G10014" s="2" t="s">
        <v>13</v>
      </c>
      <c r="H10014" s="4">
        <v>1</v>
      </c>
      <c r="I10014" s="5">
        <v>270</v>
      </c>
      <c r="J10014" s="1" t="s">
        <v>30</v>
      </c>
    </row>
    <row r="10015" spans="1:10" x14ac:dyDescent="0.25">
      <c r="A10015" s="1" t="s">
        <v>10046</v>
      </c>
      <c r="B10015" s="3">
        <v>42834.468535660868</v>
      </c>
      <c r="C10015" s="1" t="s">
        <v>22</v>
      </c>
      <c r="D10015" s="1" t="s">
        <v>11</v>
      </c>
      <c r="E10015" s="1" t="s">
        <v>19</v>
      </c>
      <c r="F10015" s="2">
        <v>26</v>
      </c>
      <c r="G10015" s="2" t="s">
        <v>13</v>
      </c>
      <c r="H10015" s="4">
        <v>1</v>
      </c>
      <c r="I10015" s="5">
        <v>230</v>
      </c>
      <c r="J10015" s="1" t="s">
        <v>32</v>
      </c>
    </row>
    <row r="10016" spans="1:10" x14ac:dyDescent="0.25">
      <c r="A10016" s="1" t="s">
        <v>10047</v>
      </c>
      <c r="B10016" s="3">
        <v>42834.470789912673</v>
      </c>
      <c r="C10016" s="1" t="s">
        <v>22</v>
      </c>
      <c r="D10016" s="1" t="s">
        <v>21</v>
      </c>
      <c r="E10016" s="1" t="s">
        <v>12</v>
      </c>
      <c r="F10016" s="2">
        <v>56</v>
      </c>
      <c r="G10016" s="2" t="s">
        <v>13</v>
      </c>
      <c r="H10016" s="4">
        <v>3</v>
      </c>
      <c r="I10016" s="5">
        <v>0</v>
      </c>
      <c r="J10016" s="1" t="s">
        <v>30</v>
      </c>
    </row>
    <row r="10017" spans="1:10" x14ac:dyDescent="0.25">
      <c r="A10017" s="1" t="s">
        <v>10048</v>
      </c>
      <c r="B10017" s="3">
        <v>42834.473312179558</v>
      </c>
      <c r="C10017" s="1" t="s">
        <v>26</v>
      </c>
      <c r="D10017" s="1" t="s">
        <v>18</v>
      </c>
      <c r="E10017" s="1" t="s">
        <v>16</v>
      </c>
      <c r="F10017" s="2">
        <v>56</v>
      </c>
      <c r="G10017" s="2" t="s">
        <v>13</v>
      </c>
      <c r="H10017" s="4">
        <v>2</v>
      </c>
      <c r="I10017" s="5">
        <v>250</v>
      </c>
      <c r="J10017" s="1" t="s">
        <v>24</v>
      </c>
    </row>
    <row r="10018" spans="1:10" x14ac:dyDescent="0.25">
      <c r="A10018" s="1" t="s">
        <v>10049</v>
      </c>
      <c r="B10018" s="3">
        <v>42834.47476683843</v>
      </c>
      <c r="C10018" s="1" t="s">
        <v>10</v>
      </c>
      <c r="D10018" s="1" t="s">
        <v>25</v>
      </c>
      <c r="E10018" s="1" t="s">
        <v>23</v>
      </c>
      <c r="F10018" s="2">
        <v>49</v>
      </c>
      <c r="G10018" s="2" t="s">
        <v>13</v>
      </c>
      <c r="H10018" s="4">
        <v>1</v>
      </c>
      <c r="I10018" s="5">
        <v>190</v>
      </c>
      <c r="J10018" s="1" t="s">
        <v>31</v>
      </c>
    </row>
    <row r="10019" spans="1:10" x14ac:dyDescent="0.25">
      <c r="A10019" s="1" t="s">
        <v>10050</v>
      </c>
      <c r="B10019" s="3">
        <v>42834.474962428671</v>
      </c>
      <c r="C10019" s="1" t="s">
        <v>14</v>
      </c>
      <c r="D10019" s="1" t="s">
        <v>25</v>
      </c>
      <c r="E10019" s="1" t="s">
        <v>23</v>
      </c>
      <c r="F10019" s="2">
        <v>56</v>
      </c>
      <c r="G10019" s="2" t="s">
        <v>13</v>
      </c>
      <c r="H10019" s="4">
        <v>3</v>
      </c>
      <c r="I10019" s="5">
        <v>0</v>
      </c>
      <c r="J10019" s="1" t="s">
        <v>29</v>
      </c>
    </row>
    <row r="10020" spans="1:10" x14ac:dyDescent="0.25">
      <c r="A10020" s="1" t="s">
        <v>10051</v>
      </c>
      <c r="B10020" s="3">
        <v>42834.478052045124</v>
      </c>
      <c r="C10020" s="1" t="s">
        <v>27</v>
      </c>
      <c r="D10020" s="1" t="s">
        <v>11</v>
      </c>
      <c r="E10020" s="1" t="s">
        <v>12</v>
      </c>
      <c r="F10020" s="2">
        <v>6</v>
      </c>
      <c r="G10020" s="2" t="s">
        <v>13</v>
      </c>
      <c r="H10020" s="4">
        <v>2</v>
      </c>
      <c r="I10020" s="5">
        <v>200</v>
      </c>
      <c r="J10020" s="1" t="s">
        <v>29</v>
      </c>
    </row>
    <row r="10021" spans="1:10" x14ac:dyDescent="0.25">
      <c r="A10021" s="1" t="s">
        <v>10052</v>
      </c>
      <c r="B10021" s="3">
        <v>42834.480014165587</v>
      </c>
      <c r="C10021" s="1" t="s">
        <v>10</v>
      </c>
      <c r="D10021" s="1" t="s">
        <v>18</v>
      </c>
      <c r="E10021" s="1" t="s">
        <v>16</v>
      </c>
      <c r="F10021" s="2">
        <v>39</v>
      </c>
      <c r="G10021" s="2" t="s">
        <v>13</v>
      </c>
      <c r="H10021" s="4">
        <v>2</v>
      </c>
      <c r="I10021" s="5">
        <v>200</v>
      </c>
      <c r="J10021" s="1" t="s">
        <v>31</v>
      </c>
    </row>
    <row r="10022" spans="1:10" x14ac:dyDescent="0.25">
      <c r="A10022" s="1" t="s">
        <v>10053</v>
      </c>
      <c r="B10022" s="3">
        <v>42834.481638718455</v>
      </c>
      <c r="C10022" s="1" t="s">
        <v>14</v>
      </c>
      <c r="D10022" s="1" t="s">
        <v>15</v>
      </c>
      <c r="E10022" s="1" t="s">
        <v>16</v>
      </c>
      <c r="F10022" s="2">
        <v>22</v>
      </c>
      <c r="G10022" s="2" t="s">
        <v>13</v>
      </c>
      <c r="H10022" s="4">
        <v>3</v>
      </c>
      <c r="I10022" s="5">
        <v>200</v>
      </c>
      <c r="J10022" s="1" t="s">
        <v>30</v>
      </c>
    </row>
    <row r="10023" spans="1:10" x14ac:dyDescent="0.25">
      <c r="A10023" s="1" t="s">
        <v>10054</v>
      </c>
      <c r="B10023" s="3">
        <v>42834.485427858956</v>
      </c>
      <c r="C10023" s="1" t="s">
        <v>14</v>
      </c>
      <c r="D10023" s="1" t="s">
        <v>15</v>
      </c>
      <c r="E10023" s="1" t="s">
        <v>19</v>
      </c>
      <c r="F10023" s="2">
        <v>28</v>
      </c>
      <c r="G10023" s="2" t="s">
        <v>13</v>
      </c>
      <c r="H10023" s="4">
        <v>4</v>
      </c>
      <c r="I10023" s="5">
        <v>0</v>
      </c>
      <c r="J10023" s="1" t="s">
        <v>30</v>
      </c>
    </row>
    <row r="10024" spans="1:10" x14ac:dyDescent="0.25">
      <c r="A10024" s="1" t="s">
        <v>10055</v>
      </c>
      <c r="B10024" s="3">
        <v>42834.489233877874</v>
      </c>
      <c r="C10024" s="1" t="s">
        <v>17</v>
      </c>
      <c r="D10024" s="1" t="s">
        <v>15</v>
      </c>
      <c r="E10024" s="1" t="s">
        <v>16</v>
      </c>
      <c r="F10024" s="2">
        <v>41</v>
      </c>
      <c r="G10024" s="2" t="s">
        <v>13</v>
      </c>
      <c r="H10024" s="4">
        <v>2</v>
      </c>
      <c r="I10024" s="5">
        <v>210</v>
      </c>
      <c r="J10024" s="1" t="s">
        <v>24</v>
      </c>
    </row>
    <row r="10025" spans="1:10" x14ac:dyDescent="0.25">
      <c r="A10025" s="1" t="s">
        <v>10056</v>
      </c>
      <c r="B10025" s="3">
        <v>42834.491419610662</v>
      </c>
      <c r="C10025" s="1" t="s">
        <v>26</v>
      </c>
      <c r="D10025" s="1" t="s">
        <v>11</v>
      </c>
      <c r="E10025" s="1" t="s">
        <v>16</v>
      </c>
      <c r="F10025" s="2">
        <v>22</v>
      </c>
      <c r="G10025" s="2" t="s">
        <v>13</v>
      </c>
      <c r="H10025" s="4">
        <v>3</v>
      </c>
      <c r="I10025" s="5">
        <v>260</v>
      </c>
      <c r="J10025" s="1" t="s">
        <v>30</v>
      </c>
    </row>
    <row r="10026" spans="1:10" x14ac:dyDescent="0.25">
      <c r="A10026" s="1" t="s">
        <v>10057</v>
      </c>
      <c r="B10026" s="3">
        <v>42834.492586007633</v>
      </c>
      <c r="C10026" s="1" t="s">
        <v>10</v>
      </c>
      <c r="D10026" s="1" t="s">
        <v>11</v>
      </c>
      <c r="E10026" s="1" t="s">
        <v>12</v>
      </c>
      <c r="F10026" s="2">
        <v>8</v>
      </c>
      <c r="G10026" s="2" t="s">
        <v>13</v>
      </c>
      <c r="H10026" s="4">
        <v>3</v>
      </c>
      <c r="I10026" s="5">
        <v>220</v>
      </c>
      <c r="J10026" s="1" t="s">
        <v>30</v>
      </c>
    </row>
    <row r="10027" spans="1:10" x14ac:dyDescent="0.25">
      <c r="A10027" s="1" t="s">
        <v>10058</v>
      </c>
      <c r="B10027" s="3">
        <v>42834.493207653257</v>
      </c>
      <c r="C10027" s="1" t="s">
        <v>26</v>
      </c>
      <c r="D10027" s="1" t="s">
        <v>11</v>
      </c>
      <c r="E10027" s="1" t="s">
        <v>16</v>
      </c>
      <c r="F10027" s="2">
        <v>39</v>
      </c>
      <c r="G10027" s="2" t="s">
        <v>13</v>
      </c>
      <c r="H10027" s="4">
        <v>1</v>
      </c>
      <c r="I10027" s="5">
        <v>0</v>
      </c>
      <c r="J10027" s="1" t="s">
        <v>31</v>
      </c>
    </row>
    <row r="10028" spans="1:10" x14ac:dyDescent="0.25">
      <c r="A10028" s="1" t="s">
        <v>10059</v>
      </c>
      <c r="B10028" s="3">
        <v>42834.493695767334</v>
      </c>
      <c r="C10028" s="1" t="s">
        <v>22</v>
      </c>
      <c r="D10028" s="1" t="s">
        <v>11</v>
      </c>
      <c r="E10028" s="1" t="s">
        <v>19</v>
      </c>
      <c r="F10028" s="2">
        <v>53</v>
      </c>
      <c r="G10028" s="2" t="s">
        <v>13</v>
      </c>
      <c r="H10028" s="4">
        <v>4</v>
      </c>
      <c r="I10028" s="5">
        <v>0</v>
      </c>
      <c r="J10028" s="1" t="s">
        <v>28</v>
      </c>
    </row>
    <row r="10029" spans="1:10" x14ac:dyDescent="0.25">
      <c r="A10029" s="1" t="s">
        <v>10060</v>
      </c>
      <c r="B10029" s="3">
        <v>42834.495150509465</v>
      </c>
      <c r="C10029" s="1" t="s">
        <v>10</v>
      </c>
      <c r="D10029" s="1" t="s">
        <v>11</v>
      </c>
      <c r="E10029" s="1" t="s">
        <v>19</v>
      </c>
      <c r="F10029" s="2">
        <v>66</v>
      </c>
      <c r="G10029" s="2" t="s">
        <v>13</v>
      </c>
      <c r="H10029" s="4">
        <v>3</v>
      </c>
      <c r="I10029" s="5">
        <v>0</v>
      </c>
      <c r="J10029" s="1" t="s">
        <v>32</v>
      </c>
    </row>
    <row r="10030" spans="1:10" x14ac:dyDescent="0.25">
      <c r="A10030" s="1" t="s">
        <v>10061</v>
      </c>
      <c r="B10030" s="3">
        <v>42834.495428961614</v>
      </c>
      <c r="C10030" s="1" t="s">
        <v>10</v>
      </c>
      <c r="D10030" s="1" t="s">
        <v>11</v>
      </c>
      <c r="E10030" s="1" t="s">
        <v>12</v>
      </c>
      <c r="F10030" s="2">
        <v>31</v>
      </c>
      <c r="G10030" s="2" t="s">
        <v>13</v>
      </c>
      <c r="H10030" s="4">
        <v>2</v>
      </c>
      <c r="I10030" s="5">
        <v>250</v>
      </c>
      <c r="J10030" s="1" t="s">
        <v>31</v>
      </c>
    </row>
    <row r="10031" spans="1:10" x14ac:dyDescent="0.25">
      <c r="A10031" s="1" t="s">
        <v>10062</v>
      </c>
      <c r="B10031" s="3">
        <v>42834.49583005235</v>
      </c>
      <c r="C10031" s="1" t="s">
        <v>10</v>
      </c>
      <c r="D10031" s="1" t="s">
        <v>18</v>
      </c>
      <c r="E10031" s="1" t="s">
        <v>19</v>
      </c>
      <c r="F10031" s="2">
        <v>39</v>
      </c>
      <c r="G10031" s="2" t="s">
        <v>13</v>
      </c>
      <c r="H10031" s="4">
        <v>2</v>
      </c>
      <c r="I10031" s="5">
        <v>210</v>
      </c>
      <c r="J10031" s="1" t="s">
        <v>30</v>
      </c>
    </row>
    <row r="10032" spans="1:10" x14ac:dyDescent="0.25">
      <c r="A10032" s="1" t="s">
        <v>10063</v>
      </c>
      <c r="B10032" s="3">
        <v>42834.498629055153</v>
      </c>
      <c r="C10032" s="1" t="s">
        <v>22</v>
      </c>
      <c r="D10032" s="1" t="s">
        <v>18</v>
      </c>
      <c r="E10032" s="1" t="s">
        <v>19</v>
      </c>
      <c r="F10032" s="2">
        <v>4</v>
      </c>
      <c r="G10032" s="2" t="s">
        <v>13</v>
      </c>
      <c r="H10032" s="4">
        <v>3</v>
      </c>
      <c r="I10032" s="5">
        <v>0</v>
      </c>
      <c r="J10032" s="1" t="s">
        <v>29</v>
      </c>
    </row>
    <row r="10033" spans="1:10" x14ac:dyDescent="0.25">
      <c r="A10033" s="1" t="s">
        <v>10064</v>
      </c>
      <c r="B10033" s="3">
        <v>42834.500240306814</v>
      </c>
      <c r="C10033" s="1" t="s">
        <v>14</v>
      </c>
      <c r="D10033" s="1" t="s">
        <v>15</v>
      </c>
      <c r="E10033" s="1" t="s">
        <v>12</v>
      </c>
      <c r="F10033" s="2">
        <v>29</v>
      </c>
      <c r="G10033" s="2" t="s">
        <v>13</v>
      </c>
      <c r="H10033" s="4">
        <v>2</v>
      </c>
      <c r="I10033" s="5">
        <v>0</v>
      </c>
      <c r="J10033" s="1" t="s">
        <v>29</v>
      </c>
    </row>
    <row r="10034" spans="1:10" x14ac:dyDescent="0.25">
      <c r="A10034" s="1" t="s">
        <v>10065</v>
      </c>
      <c r="B10034" s="3">
        <v>42834.500489166734</v>
      </c>
      <c r="C10034" s="1" t="s">
        <v>27</v>
      </c>
      <c r="D10034" s="1" t="s">
        <v>15</v>
      </c>
      <c r="E10034" s="1" t="s">
        <v>23</v>
      </c>
      <c r="F10034" s="2">
        <v>63</v>
      </c>
      <c r="G10034" s="2" t="s">
        <v>13</v>
      </c>
      <c r="H10034" s="4">
        <v>2</v>
      </c>
      <c r="I10034" s="5">
        <v>0</v>
      </c>
      <c r="J10034" s="1" t="s">
        <v>24</v>
      </c>
    </row>
    <row r="10035" spans="1:10" x14ac:dyDescent="0.25">
      <c r="A10035" s="1" t="s">
        <v>10066</v>
      </c>
      <c r="B10035" s="3">
        <v>42834.501941592978</v>
      </c>
      <c r="C10035" s="1" t="s">
        <v>22</v>
      </c>
      <c r="D10035" s="1" t="s">
        <v>21</v>
      </c>
      <c r="E10035" s="1" t="s">
        <v>12</v>
      </c>
      <c r="F10035" s="2">
        <v>44</v>
      </c>
      <c r="G10035" s="2" t="s">
        <v>20</v>
      </c>
      <c r="H10035" s="4">
        <v>1</v>
      </c>
      <c r="I10035" s="5">
        <v>0</v>
      </c>
      <c r="J10035" s="1" t="s">
        <v>31</v>
      </c>
    </row>
    <row r="10036" spans="1:10" x14ac:dyDescent="0.25">
      <c r="A10036" s="1" t="s">
        <v>10067</v>
      </c>
      <c r="B10036" s="3">
        <v>42834.503623276949</v>
      </c>
      <c r="C10036" s="1" t="s">
        <v>14</v>
      </c>
      <c r="D10036" s="1" t="s">
        <v>21</v>
      </c>
      <c r="E10036" s="1" t="s">
        <v>23</v>
      </c>
      <c r="F10036" s="2">
        <v>65</v>
      </c>
      <c r="G10036" s="2" t="s">
        <v>13</v>
      </c>
      <c r="H10036" s="4">
        <v>1</v>
      </c>
      <c r="I10036" s="5">
        <v>220</v>
      </c>
      <c r="J10036" s="1" t="s">
        <v>24</v>
      </c>
    </row>
    <row r="10037" spans="1:10" x14ac:dyDescent="0.25">
      <c r="A10037" s="1" t="s">
        <v>10068</v>
      </c>
      <c r="B10037" s="3">
        <v>42834.504902781955</v>
      </c>
      <c r="C10037" s="1" t="s">
        <v>10</v>
      </c>
      <c r="D10037" s="1" t="s">
        <v>25</v>
      </c>
      <c r="E10037" s="1" t="s">
        <v>16</v>
      </c>
      <c r="F10037" s="2">
        <v>67</v>
      </c>
      <c r="G10037" s="2" t="s">
        <v>13</v>
      </c>
      <c r="H10037" s="4">
        <v>2</v>
      </c>
      <c r="I10037" s="5">
        <v>210</v>
      </c>
      <c r="J10037" s="1" t="s">
        <v>32</v>
      </c>
    </row>
    <row r="10038" spans="1:10" x14ac:dyDescent="0.25">
      <c r="A10038" s="1" t="s">
        <v>10069</v>
      </c>
      <c r="B10038" s="3">
        <v>42834.508720480429</v>
      </c>
      <c r="C10038" s="1" t="s">
        <v>17</v>
      </c>
      <c r="D10038" s="1" t="s">
        <v>11</v>
      </c>
      <c r="E10038" s="1" t="s">
        <v>19</v>
      </c>
      <c r="F10038" s="2">
        <v>27</v>
      </c>
      <c r="G10038" s="2" t="s">
        <v>13</v>
      </c>
      <c r="H10038" s="4">
        <v>2</v>
      </c>
      <c r="I10038" s="5">
        <v>0</v>
      </c>
      <c r="J10038" s="1" t="s">
        <v>28</v>
      </c>
    </row>
    <row r="10039" spans="1:10" x14ac:dyDescent="0.25">
      <c r="A10039" s="1" t="s">
        <v>10070</v>
      </c>
      <c r="B10039" s="3">
        <v>42834.508941599786</v>
      </c>
      <c r="C10039" s="1" t="s">
        <v>27</v>
      </c>
      <c r="D10039" s="1" t="s">
        <v>11</v>
      </c>
      <c r="E10039" s="1" t="s">
        <v>12</v>
      </c>
      <c r="F10039" s="2">
        <v>58</v>
      </c>
      <c r="G10039" s="2" t="s">
        <v>13</v>
      </c>
      <c r="H10039" s="4">
        <v>2</v>
      </c>
      <c r="I10039" s="5">
        <v>240</v>
      </c>
      <c r="J10039" s="1" t="s">
        <v>30</v>
      </c>
    </row>
    <row r="10040" spans="1:10" x14ac:dyDescent="0.25">
      <c r="A10040" s="1" t="s">
        <v>10071</v>
      </c>
      <c r="B10040" s="3">
        <v>42834.511496476458</v>
      </c>
      <c r="C10040" s="1" t="s">
        <v>26</v>
      </c>
      <c r="D10040" s="1" t="s">
        <v>18</v>
      </c>
      <c r="E10040" s="1" t="s">
        <v>16</v>
      </c>
      <c r="F10040" s="2">
        <v>3</v>
      </c>
      <c r="G10040" s="2" t="s">
        <v>13</v>
      </c>
      <c r="H10040" s="4">
        <v>1</v>
      </c>
      <c r="I10040" s="5">
        <v>0</v>
      </c>
      <c r="J10040" s="1" t="s">
        <v>32</v>
      </c>
    </row>
    <row r="10041" spans="1:10" x14ac:dyDescent="0.25">
      <c r="A10041" s="1" t="s">
        <v>10072</v>
      </c>
      <c r="B10041" s="3">
        <v>42834.514565137921</v>
      </c>
      <c r="C10041" s="1" t="s">
        <v>27</v>
      </c>
      <c r="D10041" s="1" t="s">
        <v>15</v>
      </c>
      <c r="E10041" s="1" t="s">
        <v>12</v>
      </c>
      <c r="F10041" s="2">
        <v>27</v>
      </c>
      <c r="G10041" s="2" t="s">
        <v>13</v>
      </c>
      <c r="H10041" s="4">
        <v>2</v>
      </c>
      <c r="I10041" s="5">
        <v>180</v>
      </c>
      <c r="J10041" s="1" t="s">
        <v>28</v>
      </c>
    </row>
    <row r="10042" spans="1:10" x14ac:dyDescent="0.25">
      <c r="A10042" s="1" t="s">
        <v>10073</v>
      </c>
      <c r="B10042" s="3">
        <v>42834.518214099109</v>
      </c>
      <c r="C10042" s="1" t="s">
        <v>22</v>
      </c>
      <c r="D10042" s="1" t="s">
        <v>25</v>
      </c>
      <c r="E10042" s="1" t="s">
        <v>16</v>
      </c>
      <c r="F10042" s="2">
        <v>57</v>
      </c>
      <c r="G10042" s="2" t="s">
        <v>13</v>
      </c>
      <c r="H10042" s="4">
        <v>2</v>
      </c>
      <c r="I10042" s="5">
        <v>0</v>
      </c>
      <c r="J10042" s="1" t="s">
        <v>24</v>
      </c>
    </row>
    <row r="10043" spans="1:10" x14ac:dyDescent="0.25">
      <c r="A10043" s="1" t="s">
        <v>10074</v>
      </c>
      <c r="B10043" s="3">
        <v>42834.518766612971</v>
      </c>
      <c r="C10043" s="1" t="s">
        <v>10</v>
      </c>
      <c r="D10043" s="1" t="s">
        <v>15</v>
      </c>
      <c r="E10043" s="1" t="s">
        <v>23</v>
      </c>
      <c r="F10043" s="2">
        <v>44</v>
      </c>
      <c r="G10043" s="2" t="s">
        <v>13</v>
      </c>
      <c r="H10043" s="4">
        <v>3</v>
      </c>
      <c r="I10043" s="5">
        <v>0</v>
      </c>
      <c r="J10043" s="1" t="s">
        <v>31</v>
      </c>
    </row>
    <row r="10044" spans="1:10" x14ac:dyDescent="0.25">
      <c r="A10044" s="1" t="s">
        <v>10075</v>
      </c>
      <c r="B10044" s="3">
        <v>42834.520680668509</v>
      </c>
      <c r="C10044" s="1" t="s">
        <v>26</v>
      </c>
      <c r="D10044" s="1" t="s">
        <v>25</v>
      </c>
      <c r="E10044" s="1" t="s">
        <v>23</v>
      </c>
      <c r="F10044" s="2">
        <v>53</v>
      </c>
      <c r="G10044" s="2" t="s">
        <v>13</v>
      </c>
      <c r="H10044" s="4">
        <v>2</v>
      </c>
      <c r="I10044" s="5">
        <v>130</v>
      </c>
      <c r="J10044" s="1" t="s">
        <v>31</v>
      </c>
    </row>
    <row r="10045" spans="1:10" x14ac:dyDescent="0.25">
      <c r="A10045" s="1" t="s">
        <v>10076</v>
      </c>
      <c r="B10045" s="3">
        <v>42834.520866629995</v>
      </c>
      <c r="C10045" s="1" t="s">
        <v>10</v>
      </c>
      <c r="D10045" s="1" t="s">
        <v>25</v>
      </c>
      <c r="E10045" s="1" t="s">
        <v>23</v>
      </c>
      <c r="F10045" s="2">
        <v>18</v>
      </c>
      <c r="G10045" s="2" t="s">
        <v>13</v>
      </c>
      <c r="H10045" s="4">
        <v>2</v>
      </c>
      <c r="I10045" s="5">
        <v>0</v>
      </c>
      <c r="J10045" s="1" t="s">
        <v>24</v>
      </c>
    </row>
    <row r="10046" spans="1:10" x14ac:dyDescent="0.25">
      <c r="A10046" s="1" t="s">
        <v>10077</v>
      </c>
      <c r="B10046" s="3">
        <v>42834.522477093065</v>
      </c>
      <c r="C10046" s="1" t="s">
        <v>17</v>
      </c>
      <c r="D10046" s="1" t="s">
        <v>25</v>
      </c>
      <c r="E10046" s="1" t="s">
        <v>12</v>
      </c>
      <c r="F10046" s="2">
        <v>17</v>
      </c>
      <c r="G10046" s="2" t="s">
        <v>13</v>
      </c>
      <c r="H10046" s="4">
        <v>2</v>
      </c>
      <c r="I10046" s="5">
        <v>0</v>
      </c>
      <c r="J10046" s="1" t="s">
        <v>30</v>
      </c>
    </row>
    <row r="10047" spans="1:10" x14ac:dyDescent="0.25">
      <c r="A10047" s="1" t="s">
        <v>10078</v>
      </c>
      <c r="B10047" s="3">
        <v>42834.525363884975</v>
      </c>
      <c r="C10047" s="1" t="s">
        <v>26</v>
      </c>
      <c r="D10047" s="1" t="s">
        <v>21</v>
      </c>
      <c r="E10047" s="1" t="s">
        <v>16</v>
      </c>
      <c r="F10047" s="2">
        <v>34</v>
      </c>
      <c r="G10047" s="2" t="s">
        <v>20</v>
      </c>
      <c r="H10047" s="4">
        <v>2</v>
      </c>
      <c r="I10047" s="5">
        <v>250</v>
      </c>
      <c r="J10047" s="1" t="s">
        <v>32</v>
      </c>
    </row>
    <row r="10048" spans="1:10" x14ac:dyDescent="0.25">
      <c r="A10048" s="1" t="s">
        <v>10079</v>
      </c>
      <c r="B10048" s="3">
        <v>42834.527509006184</v>
      </c>
      <c r="C10048" s="1" t="s">
        <v>10</v>
      </c>
      <c r="D10048" s="1" t="s">
        <v>18</v>
      </c>
      <c r="E10048" s="1" t="s">
        <v>23</v>
      </c>
      <c r="F10048" s="2">
        <v>37</v>
      </c>
      <c r="G10048" s="2" t="s">
        <v>13</v>
      </c>
      <c r="H10048" s="4">
        <v>1</v>
      </c>
      <c r="I10048" s="5">
        <v>190</v>
      </c>
      <c r="J10048" s="1" t="s">
        <v>30</v>
      </c>
    </row>
    <row r="10049" spans="1:10" x14ac:dyDescent="0.25">
      <c r="A10049" s="1" t="s">
        <v>10080</v>
      </c>
      <c r="B10049" s="3">
        <v>42834.529755292962</v>
      </c>
      <c r="C10049" s="1" t="s">
        <v>17</v>
      </c>
      <c r="D10049" s="1" t="s">
        <v>25</v>
      </c>
      <c r="E10049" s="1" t="s">
        <v>16</v>
      </c>
      <c r="F10049" s="2">
        <v>53</v>
      </c>
      <c r="G10049" s="2" t="s">
        <v>13</v>
      </c>
      <c r="H10049" s="4">
        <v>3</v>
      </c>
      <c r="I10049" s="5">
        <v>140</v>
      </c>
      <c r="J10049" s="1" t="s">
        <v>31</v>
      </c>
    </row>
    <row r="10050" spans="1:10" x14ac:dyDescent="0.25">
      <c r="A10050" s="1" t="s">
        <v>10081</v>
      </c>
      <c r="B10050" s="3">
        <v>42834.533492582661</v>
      </c>
      <c r="C10050" s="1" t="s">
        <v>22</v>
      </c>
      <c r="D10050" s="1" t="s">
        <v>21</v>
      </c>
      <c r="E10050" s="1" t="s">
        <v>19</v>
      </c>
      <c r="F10050" s="2">
        <v>16</v>
      </c>
      <c r="G10050" s="2" t="s">
        <v>13</v>
      </c>
      <c r="H10050" s="4">
        <v>2</v>
      </c>
      <c r="I10050" s="5">
        <v>0</v>
      </c>
      <c r="J10050" s="1" t="s">
        <v>32</v>
      </c>
    </row>
    <row r="10051" spans="1:10" x14ac:dyDescent="0.25">
      <c r="A10051" s="1" t="s">
        <v>10082</v>
      </c>
      <c r="B10051" s="3">
        <v>42834.53716139427</v>
      </c>
      <c r="C10051" s="1" t="s">
        <v>10</v>
      </c>
      <c r="D10051" s="1" t="s">
        <v>11</v>
      </c>
      <c r="E10051" s="1" t="s">
        <v>16</v>
      </c>
      <c r="F10051" s="2">
        <v>65</v>
      </c>
      <c r="G10051" s="2" t="s">
        <v>13</v>
      </c>
      <c r="H10051" s="4">
        <v>3</v>
      </c>
      <c r="I10051" s="5">
        <v>0</v>
      </c>
      <c r="J10051" s="1" t="s">
        <v>24</v>
      </c>
    </row>
    <row r="10052" spans="1:10" x14ac:dyDescent="0.25">
      <c r="A10052" s="1" t="s">
        <v>10083</v>
      </c>
      <c r="B10052" s="3">
        <v>42834.540163959435</v>
      </c>
      <c r="C10052" s="1" t="s">
        <v>14</v>
      </c>
      <c r="D10052" s="1" t="s">
        <v>18</v>
      </c>
      <c r="E10052" s="1" t="s">
        <v>12</v>
      </c>
      <c r="F10052" s="2">
        <v>65</v>
      </c>
      <c r="G10052" s="2" t="s">
        <v>13</v>
      </c>
      <c r="H10052" s="4">
        <v>1</v>
      </c>
      <c r="I10052" s="5">
        <v>0</v>
      </c>
      <c r="J10052" s="1" t="s">
        <v>30</v>
      </c>
    </row>
    <row r="10053" spans="1:10" x14ac:dyDescent="0.25">
      <c r="A10053" s="1" t="s">
        <v>10084</v>
      </c>
      <c r="B10053" s="3">
        <v>42834.542579493645</v>
      </c>
      <c r="C10053" s="1" t="s">
        <v>27</v>
      </c>
      <c r="D10053" s="1" t="s">
        <v>25</v>
      </c>
      <c r="E10053" s="1" t="s">
        <v>23</v>
      </c>
      <c r="F10053" s="2">
        <v>33</v>
      </c>
      <c r="G10053" s="2" t="s">
        <v>13</v>
      </c>
      <c r="H10053" s="4">
        <v>4</v>
      </c>
      <c r="I10053" s="5">
        <v>0</v>
      </c>
      <c r="J10053" s="1" t="s">
        <v>24</v>
      </c>
    </row>
    <row r="10054" spans="1:10" x14ac:dyDescent="0.25">
      <c r="A10054" s="1" t="s">
        <v>10085</v>
      </c>
      <c r="B10054" s="3">
        <v>42834.546447410932</v>
      </c>
      <c r="C10054" s="1" t="s">
        <v>10</v>
      </c>
      <c r="D10054" s="1" t="s">
        <v>21</v>
      </c>
      <c r="E10054" s="1" t="s">
        <v>23</v>
      </c>
      <c r="F10054" s="2">
        <v>79</v>
      </c>
      <c r="G10054" s="2" t="s">
        <v>13</v>
      </c>
      <c r="H10054" s="4">
        <v>3</v>
      </c>
      <c r="I10054" s="5">
        <v>0</v>
      </c>
      <c r="J10054" s="1" t="s">
        <v>29</v>
      </c>
    </row>
    <row r="10055" spans="1:10" x14ac:dyDescent="0.25">
      <c r="A10055" s="1" t="s">
        <v>10086</v>
      </c>
      <c r="B10055" s="3">
        <v>42834.547502187517</v>
      </c>
      <c r="C10055" s="1" t="s">
        <v>27</v>
      </c>
      <c r="D10055" s="1" t="s">
        <v>18</v>
      </c>
      <c r="E10055" s="1" t="s">
        <v>19</v>
      </c>
      <c r="F10055" s="2">
        <v>33</v>
      </c>
      <c r="G10055" s="2" t="s">
        <v>13</v>
      </c>
      <c r="H10055" s="4">
        <v>2</v>
      </c>
      <c r="I10055" s="5">
        <v>0</v>
      </c>
      <c r="J10055" s="1" t="s">
        <v>24</v>
      </c>
    </row>
    <row r="10056" spans="1:10" x14ac:dyDescent="0.25">
      <c r="A10056" s="1" t="s">
        <v>10087</v>
      </c>
      <c r="B10056" s="3">
        <v>42834.549984913334</v>
      </c>
      <c r="C10056" s="1" t="s">
        <v>14</v>
      </c>
      <c r="D10056" s="1" t="s">
        <v>25</v>
      </c>
      <c r="E10056" s="1" t="s">
        <v>23</v>
      </c>
      <c r="F10056" s="2">
        <v>67</v>
      </c>
      <c r="G10056" s="2" t="s">
        <v>13</v>
      </c>
      <c r="H10056" s="4">
        <v>2</v>
      </c>
      <c r="I10056" s="5">
        <v>0</v>
      </c>
      <c r="J10056" s="1" t="s">
        <v>28</v>
      </c>
    </row>
    <row r="10057" spans="1:10" x14ac:dyDescent="0.25">
      <c r="A10057" s="1" t="s">
        <v>10088</v>
      </c>
      <c r="B10057" s="3">
        <v>42834.551726613208</v>
      </c>
      <c r="C10057" s="1" t="s">
        <v>22</v>
      </c>
      <c r="D10057" s="1" t="s">
        <v>11</v>
      </c>
      <c r="E10057" s="1" t="s">
        <v>16</v>
      </c>
      <c r="F10057" s="2">
        <v>5</v>
      </c>
      <c r="G10057" s="2" t="s">
        <v>13</v>
      </c>
      <c r="H10057" s="4">
        <v>2</v>
      </c>
      <c r="I10057" s="5">
        <v>230</v>
      </c>
      <c r="J10057" s="1" t="s">
        <v>30</v>
      </c>
    </row>
    <row r="10058" spans="1:10" x14ac:dyDescent="0.25">
      <c r="A10058" s="1" t="s">
        <v>10089</v>
      </c>
      <c r="B10058" s="3">
        <v>42834.553061761922</v>
      </c>
      <c r="C10058" s="1" t="s">
        <v>22</v>
      </c>
      <c r="D10058" s="1" t="s">
        <v>25</v>
      </c>
      <c r="E10058" s="1" t="s">
        <v>12</v>
      </c>
      <c r="F10058" s="2">
        <v>22</v>
      </c>
      <c r="G10058" s="2" t="s">
        <v>13</v>
      </c>
      <c r="H10058" s="4">
        <v>3</v>
      </c>
      <c r="I10058" s="5">
        <v>0</v>
      </c>
      <c r="J10058" s="1" t="s">
        <v>32</v>
      </c>
    </row>
    <row r="10059" spans="1:10" x14ac:dyDescent="0.25">
      <c r="A10059" s="1" t="s">
        <v>10090</v>
      </c>
      <c r="B10059" s="3">
        <v>42834.553715451373</v>
      </c>
      <c r="C10059" s="1" t="s">
        <v>17</v>
      </c>
      <c r="D10059" s="1" t="s">
        <v>18</v>
      </c>
      <c r="E10059" s="1" t="s">
        <v>16</v>
      </c>
      <c r="F10059" s="2">
        <v>69</v>
      </c>
      <c r="G10059" s="2" t="s">
        <v>13</v>
      </c>
      <c r="H10059" s="4">
        <v>2</v>
      </c>
      <c r="I10059" s="5">
        <v>230</v>
      </c>
      <c r="J10059" s="1" t="s">
        <v>28</v>
      </c>
    </row>
    <row r="10060" spans="1:10" x14ac:dyDescent="0.25">
      <c r="A10060" s="1" t="s">
        <v>10091</v>
      </c>
      <c r="B10060" s="3">
        <v>42834.556894253787</v>
      </c>
      <c r="C10060" s="1" t="s">
        <v>22</v>
      </c>
      <c r="D10060" s="1" t="s">
        <v>21</v>
      </c>
      <c r="E10060" s="1" t="s">
        <v>23</v>
      </c>
      <c r="F10060" s="2">
        <v>52</v>
      </c>
      <c r="G10060" s="2" t="s">
        <v>13</v>
      </c>
      <c r="H10060" s="4">
        <v>2</v>
      </c>
      <c r="I10060" s="5">
        <v>0</v>
      </c>
      <c r="J10060" s="1" t="s">
        <v>30</v>
      </c>
    </row>
    <row r="10061" spans="1:10" x14ac:dyDescent="0.25">
      <c r="A10061" s="1" t="s">
        <v>10092</v>
      </c>
      <c r="B10061" s="3">
        <v>42834.559563663643</v>
      </c>
      <c r="C10061" s="1" t="s">
        <v>14</v>
      </c>
      <c r="D10061" s="1" t="s">
        <v>11</v>
      </c>
      <c r="E10061" s="1" t="s">
        <v>23</v>
      </c>
      <c r="F10061" s="2">
        <v>59</v>
      </c>
      <c r="G10061" s="2" t="s">
        <v>13</v>
      </c>
      <c r="H10061" s="4">
        <v>2</v>
      </c>
      <c r="I10061" s="5">
        <v>0</v>
      </c>
      <c r="J10061" s="1" t="s">
        <v>32</v>
      </c>
    </row>
    <row r="10062" spans="1:10" x14ac:dyDescent="0.25">
      <c r="A10062" s="1" t="s">
        <v>10093</v>
      </c>
      <c r="B10062" s="3">
        <v>42834.563027599994</v>
      </c>
      <c r="C10062" s="1" t="s">
        <v>14</v>
      </c>
      <c r="D10062" s="1" t="s">
        <v>21</v>
      </c>
      <c r="E10062" s="1" t="s">
        <v>12</v>
      </c>
      <c r="F10062" s="2">
        <v>48</v>
      </c>
      <c r="G10062" s="2" t="s">
        <v>13</v>
      </c>
      <c r="H10062" s="4">
        <v>1</v>
      </c>
      <c r="I10062" s="5">
        <v>240</v>
      </c>
      <c r="J10062" s="1" t="s">
        <v>30</v>
      </c>
    </row>
    <row r="10063" spans="1:10" x14ac:dyDescent="0.25">
      <c r="A10063" s="1" t="s">
        <v>10094</v>
      </c>
      <c r="B10063" s="3">
        <v>42834.565322732306</v>
      </c>
      <c r="C10063" s="1" t="s">
        <v>10</v>
      </c>
      <c r="D10063" s="1" t="s">
        <v>11</v>
      </c>
      <c r="E10063" s="1" t="s">
        <v>19</v>
      </c>
      <c r="F10063" s="2">
        <v>35</v>
      </c>
      <c r="G10063" s="2" t="s">
        <v>13</v>
      </c>
      <c r="H10063" s="4">
        <v>2</v>
      </c>
      <c r="I10063" s="5">
        <v>210</v>
      </c>
      <c r="J10063" s="1" t="s">
        <v>32</v>
      </c>
    </row>
    <row r="10064" spans="1:10" x14ac:dyDescent="0.25">
      <c r="A10064" s="1" t="s">
        <v>10095</v>
      </c>
      <c r="B10064" s="3">
        <v>42834.566976691145</v>
      </c>
      <c r="C10064" s="1" t="s">
        <v>10</v>
      </c>
      <c r="D10064" s="1" t="s">
        <v>11</v>
      </c>
      <c r="E10064" s="1" t="s">
        <v>19</v>
      </c>
      <c r="F10064" s="2">
        <v>49</v>
      </c>
      <c r="G10064" s="2" t="s">
        <v>13</v>
      </c>
      <c r="H10064" s="4">
        <v>2</v>
      </c>
      <c r="I10064" s="5">
        <v>0</v>
      </c>
      <c r="J10064" s="1" t="s">
        <v>28</v>
      </c>
    </row>
    <row r="10065" spans="1:10" x14ac:dyDescent="0.25">
      <c r="A10065" s="1" t="s">
        <v>10096</v>
      </c>
      <c r="B10065" s="3">
        <v>42834.568369704728</v>
      </c>
      <c r="C10065" s="1" t="s">
        <v>27</v>
      </c>
      <c r="D10065" s="1" t="s">
        <v>25</v>
      </c>
      <c r="E10065" s="1" t="s">
        <v>16</v>
      </c>
      <c r="F10065" s="2">
        <v>64</v>
      </c>
      <c r="G10065" s="2" t="s">
        <v>13</v>
      </c>
      <c r="H10065" s="4">
        <v>3</v>
      </c>
      <c r="I10065" s="5">
        <v>0</v>
      </c>
      <c r="J10065" s="1" t="s">
        <v>30</v>
      </c>
    </row>
    <row r="10066" spans="1:10" x14ac:dyDescent="0.25">
      <c r="A10066" s="1" t="s">
        <v>10097</v>
      </c>
      <c r="B10066" s="3">
        <v>42834.569939496898</v>
      </c>
      <c r="C10066" s="1" t="s">
        <v>17</v>
      </c>
      <c r="D10066" s="1" t="s">
        <v>15</v>
      </c>
      <c r="E10066" s="1" t="s">
        <v>16</v>
      </c>
      <c r="F10066" s="2">
        <v>56</v>
      </c>
      <c r="G10066" s="2" t="s">
        <v>13</v>
      </c>
      <c r="H10066" s="4">
        <v>3</v>
      </c>
      <c r="I10066" s="5">
        <v>220</v>
      </c>
      <c r="J10066" s="1" t="s">
        <v>32</v>
      </c>
    </row>
    <row r="10067" spans="1:10" x14ac:dyDescent="0.25">
      <c r="A10067" s="1" t="s">
        <v>10098</v>
      </c>
      <c r="B10067" s="3">
        <v>42834.570932044619</v>
      </c>
      <c r="C10067" s="1" t="s">
        <v>17</v>
      </c>
      <c r="D10067" s="1" t="s">
        <v>18</v>
      </c>
      <c r="E10067" s="1" t="s">
        <v>23</v>
      </c>
      <c r="F10067" s="2">
        <v>40</v>
      </c>
      <c r="G10067" s="2" t="s">
        <v>13</v>
      </c>
      <c r="H10067" s="4">
        <v>1</v>
      </c>
      <c r="I10067" s="5">
        <v>0</v>
      </c>
      <c r="J10067" s="1" t="s">
        <v>32</v>
      </c>
    </row>
    <row r="10068" spans="1:10" x14ac:dyDescent="0.25">
      <c r="A10068" s="1" t="s">
        <v>10099</v>
      </c>
      <c r="B10068" s="3">
        <v>42834.572343832995</v>
      </c>
      <c r="C10068" s="1" t="s">
        <v>14</v>
      </c>
      <c r="D10068" s="1" t="s">
        <v>18</v>
      </c>
      <c r="E10068" s="1" t="s">
        <v>23</v>
      </c>
      <c r="F10068" s="2">
        <v>32</v>
      </c>
      <c r="G10068" s="2" t="s">
        <v>20</v>
      </c>
      <c r="H10068" s="4">
        <v>1</v>
      </c>
      <c r="I10068" s="5">
        <v>210</v>
      </c>
      <c r="J10068" s="1" t="s">
        <v>30</v>
      </c>
    </row>
    <row r="10069" spans="1:10" x14ac:dyDescent="0.25">
      <c r="A10069" s="1" t="s">
        <v>10100</v>
      </c>
      <c r="B10069" s="3">
        <v>42834.573328842227</v>
      </c>
      <c r="C10069" s="1" t="s">
        <v>14</v>
      </c>
      <c r="D10069" s="1" t="s">
        <v>21</v>
      </c>
      <c r="E10069" s="1" t="s">
        <v>19</v>
      </c>
      <c r="F10069" s="2">
        <v>79</v>
      </c>
      <c r="G10069" s="2" t="s">
        <v>13</v>
      </c>
      <c r="H10069" s="4">
        <v>1</v>
      </c>
      <c r="I10069" s="5">
        <v>0</v>
      </c>
      <c r="J10069" s="1" t="s">
        <v>31</v>
      </c>
    </row>
    <row r="10070" spans="1:10" x14ac:dyDescent="0.25">
      <c r="A10070" s="1" t="s">
        <v>10101</v>
      </c>
      <c r="B10070" s="3">
        <v>42834.576896586339</v>
      </c>
      <c r="C10070" s="1" t="s">
        <v>17</v>
      </c>
      <c r="D10070" s="1" t="s">
        <v>21</v>
      </c>
      <c r="E10070" s="1" t="s">
        <v>19</v>
      </c>
      <c r="F10070" s="2">
        <v>53</v>
      </c>
      <c r="G10070" s="2" t="s">
        <v>13</v>
      </c>
      <c r="H10070" s="4">
        <v>1</v>
      </c>
      <c r="I10070" s="5">
        <v>210</v>
      </c>
      <c r="J10070" s="1" t="s">
        <v>32</v>
      </c>
    </row>
    <row r="10071" spans="1:10" x14ac:dyDescent="0.25">
      <c r="A10071" s="1" t="s">
        <v>10102</v>
      </c>
      <c r="B10071" s="3">
        <v>42834.580027657328</v>
      </c>
      <c r="C10071" s="1" t="s">
        <v>17</v>
      </c>
      <c r="D10071" s="1" t="s">
        <v>21</v>
      </c>
      <c r="E10071" s="1" t="s">
        <v>16</v>
      </c>
      <c r="F10071" s="2">
        <v>31</v>
      </c>
      <c r="G10071" s="2" t="s">
        <v>13</v>
      </c>
      <c r="H10071" s="4">
        <v>1</v>
      </c>
      <c r="I10071" s="5">
        <v>250</v>
      </c>
      <c r="J10071" s="1" t="s">
        <v>28</v>
      </c>
    </row>
    <row r="10072" spans="1:10" x14ac:dyDescent="0.25">
      <c r="A10072" s="1" t="s">
        <v>10103</v>
      </c>
      <c r="B10072" s="3">
        <v>42834.581715026972</v>
      </c>
      <c r="C10072" s="1" t="s">
        <v>14</v>
      </c>
      <c r="D10072" s="1" t="s">
        <v>15</v>
      </c>
      <c r="E10072" s="1" t="s">
        <v>19</v>
      </c>
      <c r="F10072" s="2">
        <v>52</v>
      </c>
      <c r="G10072" s="2" t="s">
        <v>13</v>
      </c>
      <c r="H10072" s="4">
        <v>2</v>
      </c>
      <c r="I10072" s="5">
        <v>260</v>
      </c>
      <c r="J10072" s="1" t="s">
        <v>31</v>
      </c>
    </row>
    <row r="10073" spans="1:10" x14ac:dyDescent="0.25">
      <c r="A10073" s="1" t="s">
        <v>10104</v>
      </c>
      <c r="B10073" s="3">
        <v>42834.581875256132</v>
      </c>
      <c r="C10073" s="1" t="s">
        <v>17</v>
      </c>
      <c r="D10073" s="1" t="s">
        <v>15</v>
      </c>
      <c r="E10073" s="1" t="s">
        <v>23</v>
      </c>
      <c r="F10073" s="2">
        <v>51</v>
      </c>
      <c r="G10073" s="2" t="s">
        <v>13</v>
      </c>
      <c r="H10073" s="4">
        <v>1</v>
      </c>
      <c r="I10073" s="5">
        <v>160</v>
      </c>
      <c r="J10073" s="1" t="s">
        <v>28</v>
      </c>
    </row>
    <row r="10074" spans="1:10" x14ac:dyDescent="0.25">
      <c r="A10074" s="1" t="s">
        <v>10105</v>
      </c>
      <c r="B10074" s="3">
        <v>42834.585527903058</v>
      </c>
      <c r="C10074" s="1" t="s">
        <v>17</v>
      </c>
      <c r="D10074" s="1" t="s">
        <v>11</v>
      </c>
      <c r="E10074" s="1" t="s">
        <v>19</v>
      </c>
      <c r="F10074" s="2">
        <v>69</v>
      </c>
      <c r="G10074" s="2" t="s">
        <v>13</v>
      </c>
      <c r="H10074" s="4">
        <v>2</v>
      </c>
      <c r="I10074" s="5">
        <v>170</v>
      </c>
      <c r="J10074" s="1" t="s">
        <v>28</v>
      </c>
    </row>
    <row r="10075" spans="1:10" x14ac:dyDescent="0.25">
      <c r="A10075" s="1" t="s">
        <v>10106</v>
      </c>
      <c r="B10075" s="3">
        <v>42834.5860481329</v>
      </c>
      <c r="C10075" s="1" t="s">
        <v>10</v>
      </c>
      <c r="D10075" s="1" t="s">
        <v>18</v>
      </c>
      <c r="E10075" s="1" t="s">
        <v>12</v>
      </c>
      <c r="F10075" s="2">
        <v>3</v>
      </c>
      <c r="G10075" s="2" t="s">
        <v>13</v>
      </c>
      <c r="H10075" s="4">
        <v>2</v>
      </c>
      <c r="I10075" s="5">
        <v>250</v>
      </c>
      <c r="J10075" s="1" t="s">
        <v>30</v>
      </c>
    </row>
    <row r="10076" spans="1:10" x14ac:dyDescent="0.25">
      <c r="A10076" s="1" t="s">
        <v>10107</v>
      </c>
      <c r="B10076" s="3">
        <v>42834.588090594574</v>
      </c>
      <c r="C10076" s="1" t="s">
        <v>26</v>
      </c>
      <c r="D10076" s="1" t="s">
        <v>15</v>
      </c>
      <c r="E10076" s="1" t="s">
        <v>23</v>
      </c>
      <c r="F10076" s="2">
        <v>14</v>
      </c>
      <c r="G10076" s="2" t="s">
        <v>13</v>
      </c>
      <c r="H10076" s="4">
        <v>4</v>
      </c>
      <c r="I10076" s="5">
        <v>0</v>
      </c>
      <c r="J10076" s="1" t="s">
        <v>30</v>
      </c>
    </row>
    <row r="10077" spans="1:10" x14ac:dyDescent="0.25">
      <c r="A10077" s="1" t="s">
        <v>10108</v>
      </c>
      <c r="B10077" s="3">
        <v>42834.591331274656</v>
      </c>
      <c r="C10077" s="1" t="s">
        <v>27</v>
      </c>
      <c r="D10077" s="1" t="s">
        <v>25</v>
      </c>
      <c r="E10077" s="1" t="s">
        <v>19</v>
      </c>
      <c r="F10077" s="2">
        <v>10</v>
      </c>
      <c r="G10077" s="2" t="s">
        <v>20</v>
      </c>
      <c r="H10077" s="4">
        <v>3</v>
      </c>
      <c r="I10077" s="5">
        <v>300</v>
      </c>
      <c r="J10077" s="1" t="s">
        <v>32</v>
      </c>
    </row>
    <row r="10078" spans="1:10" x14ac:dyDescent="0.25">
      <c r="A10078" s="1" t="s">
        <v>10109</v>
      </c>
      <c r="B10078" s="3">
        <v>42834.594351988526</v>
      </c>
      <c r="C10078" s="1" t="s">
        <v>26</v>
      </c>
      <c r="D10078" s="1" t="s">
        <v>18</v>
      </c>
      <c r="E10078" s="1" t="s">
        <v>19</v>
      </c>
      <c r="F10078" s="2">
        <v>30</v>
      </c>
      <c r="G10078" s="2" t="s">
        <v>13</v>
      </c>
      <c r="H10078" s="4">
        <v>3</v>
      </c>
      <c r="I10078" s="5">
        <v>260</v>
      </c>
      <c r="J10078" s="1" t="s">
        <v>31</v>
      </c>
    </row>
    <row r="10079" spans="1:10" x14ac:dyDescent="0.25">
      <c r="A10079" s="1" t="s">
        <v>10110</v>
      </c>
      <c r="B10079" s="3">
        <v>42834.597692325871</v>
      </c>
      <c r="C10079" s="1" t="s">
        <v>14</v>
      </c>
      <c r="D10079" s="1" t="s">
        <v>21</v>
      </c>
      <c r="E10079" s="1" t="s">
        <v>16</v>
      </c>
      <c r="F10079" s="2">
        <v>14</v>
      </c>
      <c r="G10079" s="2" t="s">
        <v>13</v>
      </c>
      <c r="H10079" s="4">
        <v>2</v>
      </c>
      <c r="I10079" s="5">
        <v>190</v>
      </c>
      <c r="J10079" s="1" t="s">
        <v>30</v>
      </c>
    </row>
    <row r="10080" spans="1:10" x14ac:dyDescent="0.25">
      <c r="A10080" s="1" t="s">
        <v>10111</v>
      </c>
      <c r="B10080" s="3">
        <v>42834.601013438791</v>
      </c>
      <c r="C10080" s="1" t="s">
        <v>22</v>
      </c>
      <c r="D10080" s="1" t="s">
        <v>15</v>
      </c>
      <c r="E10080" s="1" t="s">
        <v>12</v>
      </c>
      <c r="F10080" s="2">
        <v>38</v>
      </c>
      <c r="G10080" s="2" t="s">
        <v>13</v>
      </c>
      <c r="H10080" s="4">
        <v>3</v>
      </c>
      <c r="I10080" s="5">
        <v>0</v>
      </c>
      <c r="J10080" s="1" t="s">
        <v>28</v>
      </c>
    </row>
    <row r="10081" spans="1:10" x14ac:dyDescent="0.25">
      <c r="A10081" s="1" t="s">
        <v>10112</v>
      </c>
      <c r="B10081" s="3">
        <v>42834.604009018505</v>
      </c>
      <c r="C10081" s="1" t="s">
        <v>22</v>
      </c>
      <c r="D10081" s="1" t="s">
        <v>11</v>
      </c>
      <c r="E10081" s="1" t="s">
        <v>19</v>
      </c>
      <c r="F10081" s="2">
        <v>23</v>
      </c>
      <c r="G10081" s="2" t="s">
        <v>13</v>
      </c>
      <c r="H10081" s="4">
        <v>2</v>
      </c>
      <c r="I10081" s="5">
        <v>0</v>
      </c>
      <c r="J10081" s="1" t="s">
        <v>30</v>
      </c>
    </row>
    <row r="10082" spans="1:10" x14ac:dyDescent="0.25">
      <c r="A10082" s="1" t="s">
        <v>10113</v>
      </c>
      <c r="B10082" s="3">
        <v>42834.606623310785</v>
      </c>
      <c r="C10082" s="1" t="s">
        <v>14</v>
      </c>
      <c r="D10082" s="1" t="s">
        <v>25</v>
      </c>
      <c r="E10082" s="1" t="s">
        <v>16</v>
      </c>
      <c r="F10082" s="2">
        <v>67</v>
      </c>
      <c r="G10082" s="2" t="s">
        <v>20</v>
      </c>
      <c r="H10082" s="4">
        <v>1</v>
      </c>
      <c r="I10082" s="5">
        <v>0</v>
      </c>
      <c r="J10082" s="1" t="s">
        <v>24</v>
      </c>
    </row>
    <row r="10083" spans="1:10" x14ac:dyDescent="0.25">
      <c r="A10083" s="1" t="s">
        <v>10114</v>
      </c>
      <c r="B10083" s="3">
        <v>42834.606745106867</v>
      </c>
      <c r="C10083" s="1" t="s">
        <v>22</v>
      </c>
      <c r="D10083" s="1" t="s">
        <v>15</v>
      </c>
      <c r="E10083" s="1" t="s">
        <v>23</v>
      </c>
      <c r="F10083" s="2">
        <v>60</v>
      </c>
      <c r="G10083" s="2" t="s">
        <v>13</v>
      </c>
      <c r="H10083" s="4">
        <v>2</v>
      </c>
      <c r="I10083" s="5">
        <v>0</v>
      </c>
      <c r="J10083" s="1" t="s">
        <v>30</v>
      </c>
    </row>
    <row r="10084" spans="1:10" x14ac:dyDescent="0.25">
      <c r="A10084" s="1" t="s">
        <v>10115</v>
      </c>
      <c r="B10084" s="3">
        <v>42834.609088851423</v>
      </c>
      <c r="C10084" s="1" t="s">
        <v>17</v>
      </c>
      <c r="D10084" s="1" t="s">
        <v>11</v>
      </c>
      <c r="E10084" s="1" t="s">
        <v>23</v>
      </c>
      <c r="F10084" s="2">
        <v>4</v>
      </c>
      <c r="G10084" s="2" t="s">
        <v>13</v>
      </c>
      <c r="H10084" s="4">
        <v>2</v>
      </c>
      <c r="I10084" s="5">
        <v>220</v>
      </c>
      <c r="J10084" s="1" t="s">
        <v>32</v>
      </c>
    </row>
    <row r="10085" spans="1:10" x14ac:dyDescent="0.25">
      <c r="A10085" s="1" t="s">
        <v>10116</v>
      </c>
      <c r="B10085" s="3">
        <v>42834.610345765272</v>
      </c>
      <c r="C10085" s="1" t="s">
        <v>10</v>
      </c>
      <c r="D10085" s="1" t="s">
        <v>15</v>
      </c>
      <c r="E10085" s="1" t="s">
        <v>16</v>
      </c>
      <c r="F10085" s="2">
        <v>22</v>
      </c>
      <c r="G10085" s="2" t="s">
        <v>13</v>
      </c>
      <c r="H10085" s="4">
        <v>2</v>
      </c>
      <c r="I10085" s="5">
        <v>0</v>
      </c>
      <c r="J10085" s="1" t="s">
        <v>29</v>
      </c>
    </row>
    <row r="10086" spans="1:10" x14ac:dyDescent="0.25">
      <c r="A10086" s="1" t="s">
        <v>10117</v>
      </c>
      <c r="B10086" s="3">
        <v>42834.61092867839</v>
      </c>
      <c r="C10086" s="1" t="s">
        <v>27</v>
      </c>
      <c r="D10086" s="1" t="s">
        <v>25</v>
      </c>
      <c r="E10086" s="1" t="s">
        <v>23</v>
      </c>
      <c r="F10086" s="2">
        <v>17</v>
      </c>
      <c r="G10086" s="2" t="s">
        <v>13</v>
      </c>
      <c r="H10086" s="4">
        <v>1</v>
      </c>
      <c r="I10086" s="5">
        <v>0</v>
      </c>
      <c r="J10086" s="1" t="s">
        <v>30</v>
      </c>
    </row>
    <row r="10087" spans="1:10" x14ac:dyDescent="0.25">
      <c r="A10087" s="1" t="s">
        <v>10118</v>
      </c>
      <c r="B10087" s="3">
        <v>42834.61291235192</v>
      </c>
      <c r="C10087" s="1" t="s">
        <v>26</v>
      </c>
      <c r="D10087" s="1" t="s">
        <v>11</v>
      </c>
      <c r="E10087" s="1" t="s">
        <v>16</v>
      </c>
      <c r="F10087" s="2">
        <v>5</v>
      </c>
      <c r="G10087" s="2" t="s">
        <v>13</v>
      </c>
      <c r="H10087" s="4">
        <v>3</v>
      </c>
      <c r="I10087" s="5">
        <v>130</v>
      </c>
      <c r="J10087" s="1" t="s">
        <v>31</v>
      </c>
    </row>
    <row r="10088" spans="1:10" x14ac:dyDescent="0.25">
      <c r="A10088" s="1" t="s">
        <v>10119</v>
      </c>
      <c r="B10088" s="3">
        <v>42834.616841245464</v>
      </c>
      <c r="C10088" s="1" t="s">
        <v>17</v>
      </c>
      <c r="D10088" s="1" t="s">
        <v>11</v>
      </c>
      <c r="E10088" s="1" t="s">
        <v>23</v>
      </c>
      <c r="F10088" s="2">
        <v>44</v>
      </c>
      <c r="G10088" s="2" t="s">
        <v>13</v>
      </c>
      <c r="H10088" s="4">
        <v>3</v>
      </c>
      <c r="I10088" s="5">
        <v>240</v>
      </c>
      <c r="J10088" s="1" t="s">
        <v>29</v>
      </c>
    </row>
    <row r="10089" spans="1:10" x14ac:dyDescent="0.25">
      <c r="A10089" s="1" t="s">
        <v>10120</v>
      </c>
      <c r="B10089" s="3">
        <v>42834.61720088408</v>
      </c>
      <c r="C10089" s="1" t="s">
        <v>22</v>
      </c>
      <c r="D10089" s="1" t="s">
        <v>21</v>
      </c>
      <c r="E10089" s="1" t="s">
        <v>23</v>
      </c>
      <c r="F10089" s="2">
        <v>69</v>
      </c>
      <c r="G10089" s="2" t="s">
        <v>13</v>
      </c>
      <c r="H10089" s="4">
        <v>2</v>
      </c>
      <c r="I10089" s="5">
        <v>250</v>
      </c>
      <c r="J10089" s="1" t="s">
        <v>32</v>
      </c>
    </row>
    <row r="10090" spans="1:10" x14ac:dyDescent="0.25">
      <c r="A10090" s="1" t="s">
        <v>10121</v>
      </c>
      <c r="B10090" s="3">
        <v>42834.619392448665</v>
      </c>
      <c r="C10090" s="1" t="s">
        <v>17</v>
      </c>
      <c r="D10090" s="1" t="s">
        <v>21</v>
      </c>
      <c r="E10090" s="1" t="s">
        <v>19</v>
      </c>
      <c r="F10090" s="2">
        <v>62</v>
      </c>
      <c r="G10090" s="2" t="s">
        <v>13</v>
      </c>
      <c r="H10090" s="4">
        <v>3</v>
      </c>
      <c r="I10090" s="5">
        <v>0</v>
      </c>
      <c r="J10090" s="1" t="s">
        <v>29</v>
      </c>
    </row>
    <row r="10091" spans="1:10" x14ac:dyDescent="0.25">
      <c r="A10091" s="1" t="s">
        <v>10122</v>
      </c>
      <c r="B10091" s="3">
        <v>42834.620669187731</v>
      </c>
      <c r="C10091" s="1" t="s">
        <v>17</v>
      </c>
      <c r="D10091" s="1" t="s">
        <v>21</v>
      </c>
      <c r="E10091" s="1" t="s">
        <v>19</v>
      </c>
      <c r="F10091" s="2">
        <v>50</v>
      </c>
      <c r="G10091" s="2" t="s">
        <v>13</v>
      </c>
      <c r="H10091" s="4">
        <v>2</v>
      </c>
      <c r="I10091" s="5">
        <v>0</v>
      </c>
      <c r="J10091" s="1" t="s">
        <v>24</v>
      </c>
    </row>
    <row r="10092" spans="1:10" x14ac:dyDescent="0.25">
      <c r="A10092" s="1" t="s">
        <v>10123</v>
      </c>
      <c r="B10092" s="3">
        <v>42834.622433733573</v>
      </c>
      <c r="C10092" s="1" t="s">
        <v>17</v>
      </c>
      <c r="D10092" s="1" t="s">
        <v>18</v>
      </c>
      <c r="E10092" s="1" t="s">
        <v>19</v>
      </c>
      <c r="F10092" s="2">
        <v>2</v>
      </c>
      <c r="G10092" s="2" t="s">
        <v>13</v>
      </c>
      <c r="H10092" s="4">
        <v>3</v>
      </c>
      <c r="I10092" s="5">
        <v>240</v>
      </c>
      <c r="J10092" s="1" t="s">
        <v>24</v>
      </c>
    </row>
    <row r="10093" spans="1:10" x14ac:dyDescent="0.25">
      <c r="A10093" s="1" t="s">
        <v>10124</v>
      </c>
      <c r="B10093" s="3">
        <v>42834.626347945428</v>
      </c>
      <c r="C10093" s="1" t="s">
        <v>14</v>
      </c>
      <c r="D10093" s="1" t="s">
        <v>11</v>
      </c>
      <c r="E10093" s="1" t="s">
        <v>19</v>
      </c>
      <c r="F10093" s="2">
        <v>48</v>
      </c>
      <c r="G10093" s="2" t="s">
        <v>13</v>
      </c>
      <c r="H10093" s="4">
        <v>1</v>
      </c>
      <c r="I10093" s="5">
        <v>200</v>
      </c>
      <c r="J10093" s="1" t="s">
        <v>24</v>
      </c>
    </row>
    <row r="10094" spans="1:10" x14ac:dyDescent="0.25">
      <c r="A10094" s="1" t="s">
        <v>10125</v>
      </c>
      <c r="B10094" s="3">
        <v>42834.629984941603</v>
      </c>
      <c r="C10094" s="1" t="s">
        <v>14</v>
      </c>
      <c r="D10094" s="1" t="s">
        <v>18</v>
      </c>
      <c r="E10094" s="1" t="s">
        <v>23</v>
      </c>
      <c r="F10094" s="2">
        <v>5</v>
      </c>
      <c r="G10094" s="2" t="s">
        <v>13</v>
      </c>
      <c r="H10094" s="4">
        <v>1</v>
      </c>
      <c r="I10094" s="5">
        <v>140</v>
      </c>
      <c r="J10094" s="1" t="s">
        <v>31</v>
      </c>
    </row>
    <row r="10095" spans="1:10" x14ac:dyDescent="0.25">
      <c r="A10095" s="1" t="s">
        <v>10126</v>
      </c>
      <c r="B10095" s="3">
        <v>42834.632102650859</v>
      </c>
      <c r="C10095" s="1" t="s">
        <v>17</v>
      </c>
      <c r="D10095" s="1" t="s">
        <v>25</v>
      </c>
      <c r="E10095" s="1" t="s">
        <v>12</v>
      </c>
      <c r="F10095" s="2">
        <v>24</v>
      </c>
      <c r="G10095" s="2" t="s">
        <v>13</v>
      </c>
      <c r="H10095" s="4">
        <v>2</v>
      </c>
      <c r="I10095" s="5">
        <v>170</v>
      </c>
      <c r="J10095" s="1" t="s">
        <v>24</v>
      </c>
    </row>
    <row r="10096" spans="1:10" x14ac:dyDescent="0.25">
      <c r="A10096" s="1" t="s">
        <v>10127</v>
      </c>
      <c r="B10096" s="3">
        <v>42834.63483382664</v>
      </c>
      <c r="C10096" s="1" t="s">
        <v>27</v>
      </c>
      <c r="D10096" s="1" t="s">
        <v>18</v>
      </c>
      <c r="E10096" s="1" t="s">
        <v>23</v>
      </c>
      <c r="F10096" s="2">
        <v>23</v>
      </c>
      <c r="G10096" s="2" t="s">
        <v>13</v>
      </c>
      <c r="H10096" s="4">
        <v>2</v>
      </c>
      <c r="I10096" s="5">
        <v>160</v>
      </c>
      <c r="J10096" s="1" t="s">
        <v>31</v>
      </c>
    </row>
    <row r="10097" spans="1:10" x14ac:dyDescent="0.25">
      <c r="A10097" s="1" t="s">
        <v>10128</v>
      </c>
      <c r="B10097" s="3">
        <v>42834.63824809256</v>
      </c>
      <c r="C10097" s="1" t="s">
        <v>22</v>
      </c>
      <c r="D10097" s="1" t="s">
        <v>11</v>
      </c>
      <c r="E10097" s="1" t="s">
        <v>19</v>
      </c>
      <c r="F10097" s="2">
        <v>62</v>
      </c>
      <c r="G10097" s="2" t="s">
        <v>13</v>
      </c>
      <c r="H10097" s="4">
        <v>1</v>
      </c>
      <c r="I10097" s="5">
        <v>210</v>
      </c>
      <c r="J10097" s="1" t="s">
        <v>28</v>
      </c>
    </row>
    <row r="10098" spans="1:10" x14ac:dyDescent="0.25">
      <c r="A10098" s="1" t="s">
        <v>10129</v>
      </c>
      <c r="B10098" s="3">
        <v>42834.638834076068</v>
      </c>
      <c r="C10098" s="1" t="s">
        <v>14</v>
      </c>
      <c r="D10098" s="1" t="s">
        <v>18</v>
      </c>
      <c r="E10098" s="1" t="s">
        <v>23</v>
      </c>
      <c r="F10098" s="2">
        <v>26</v>
      </c>
      <c r="G10098" s="2" t="s">
        <v>13</v>
      </c>
      <c r="H10098" s="4">
        <v>2</v>
      </c>
      <c r="I10098" s="5">
        <v>0</v>
      </c>
      <c r="J10098" s="1" t="s">
        <v>31</v>
      </c>
    </row>
    <row r="10099" spans="1:10" x14ac:dyDescent="0.25">
      <c r="A10099" s="1" t="s">
        <v>10130</v>
      </c>
      <c r="B10099" s="3">
        <v>42834.639349929719</v>
      </c>
      <c r="C10099" s="1" t="s">
        <v>22</v>
      </c>
      <c r="D10099" s="1" t="s">
        <v>21</v>
      </c>
      <c r="E10099" s="1" t="s">
        <v>19</v>
      </c>
      <c r="F10099" s="2">
        <v>64</v>
      </c>
      <c r="G10099" s="2" t="s">
        <v>13</v>
      </c>
      <c r="H10099" s="4">
        <v>2</v>
      </c>
      <c r="I10099" s="5">
        <v>0</v>
      </c>
      <c r="J10099" s="1" t="s">
        <v>30</v>
      </c>
    </row>
    <row r="10100" spans="1:10" x14ac:dyDescent="0.25">
      <c r="A10100" s="1" t="s">
        <v>10131</v>
      </c>
      <c r="B10100" s="3">
        <v>42834.642004701258</v>
      </c>
      <c r="C10100" s="1" t="s">
        <v>17</v>
      </c>
      <c r="D10100" s="1" t="s">
        <v>15</v>
      </c>
      <c r="E10100" s="1" t="s">
        <v>12</v>
      </c>
      <c r="F10100" s="2">
        <v>62</v>
      </c>
      <c r="G10100" s="2" t="s">
        <v>13</v>
      </c>
      <c r="H10100" s="4">
        <v>2</v>
      </c>
      <c r="I10100" s="5">
        <v>240</v>
      </c>
      <c r="J10100" s="1" t="s">
        <v>32</v>
      </c>
    </row>
    <row r="10101" spans="1:10" x14ac:dyDescent="0.25">
      <c r="A10101" s="1" t="s">
        <v>10132</v>
      </c>
      <c r="B10101" s="3">
        <v>42834.644692820279</v>
      </c>
      <c r="C10101" s="1" t="s">
        <v>26</v>
      </c>
      <c r="D10101" s="1" t="s">
        <v>21</v>
      </c>
      <c r="E10101" s="1" t="s">
        <v>16</v>
      </c>
      <c r="F10101" s="2">
        <v>20</v>
      </c>
      <c r="G10101" s="2" t="s">
        <v>13</v>
      </c>
      <c r="H10101" s="4">
        <v>2</v>
      </c>
      <c r="I10101" s="5">
        <v>0</v>
      </c>
      <c r="J10101" s="1" t="s">
        <v>24</v>
      </c>
    </row>
    <row r="10102" spans="1:10" x14ac:dyDescent="0.25">
      <c r="A10102" s="1" t="s">
        <v>10133</v>
      </c>
      <c r="B10102" s="3">
        <v>42834.64558533689</v>
      </c>
      <c r="C10102" s="1" t="s">
        <v>22</v>
      </c>
      <c r="D10102" s="1" t="s">
        <v>18</v>
      </c>
      <c r="E10102" s="1" t="s">
        <v>23</v>
      </c>
      <c r="F10102" s="2">
        <v>22</v>
      </c>
      <c r="G10102" s="2" t="s">
        <v>13</v>
      </c>
      <c r="H10102" s="4">
        <v>1</v>
      </c>
      <c r="I10102" s="5">
        <v>150</v>
      </c>
      <c r="J10102" s="1" t="s">
        <v>30</v>
      </c>
    </row>
    <row r="10103" spans="1:10" x14ac:dyDescent="0.25">
      <c r="A10103" s="1" t="s">
        <v>10134</v>
      </c>
      <c r="B10103" s="3">
        <v>42834.646122293976</v>
      </c>
      <c r="C10103" s="1" t="s">
        <v>27</v>
      </c>
      <c r="D10103" s="1" t="s">
        <v>21</v>
      </c>
      <c r="E10103" s="1" t="s">
        <v>12</v>
      </c>
      <c r="F10103" s="2">
        <v>65</v>
      </c>
      <c r="G10103" s="2" t="s">
        <v>13</v>
      </c>
      <c r="H10103" s="4">
        <v>4</v>
      </c>
      <c r="I10103" s="5">
        <v>0</v>
      </c>
      <c r="J10103" s="1" t="s">
        <v>29</v>
      </c>
    </row>
    <row r="10104" spans="1:10" x14ac:dyDescent="0.25">
      <c r="A10104" s="1" t="s">
        <v>10135</v>
      </c>
      <c r="B10104" s="3">
        <v>42834.649505922062</v>
      </c>
      <c r="C10104" s="1" t="s">
        <v>22</v>
      </c>
      <c r="D10104" s="1" t="s">
        <v>15</v>
      </c>
      <c r="E10104" s="1" t="s">
        <v>12</v>
      </c>
      <c r="F10104" s="2">
        <v>37</v>
      </c>
      <c r="G10104" s="2" t="s">
        <v>13</v>
      </c>
      <c r="H10104" s="4">
        <v>3</v>
      </c>
      <c r="I10104" s="5">
        <v>160</v>
      </c>
      <c r="J10104" s="1" t="s">
        <v>28</v>
      </c>
    </row>
    <row r="10105" spans="1:10" x14ac:dyDescent="0.25">
      <c r="A10105" s="1" t="s">
        <v>10136</v>
      </c>
      <c r="B10105" s="3">
        <v>42834.652094159101</v>
      </c>
      <c r="C10105" s="1" t="s">
        <v>27</v>
      </c>
      <c r="D10105" s="1" t="s">
        <v>21</v>
      </c>
      <c r="E10105" s="1" t="s">
        <v>23</v>
      </c>
      <c r="F10105" s="2">
        <v>2</v>
      </c>
      <c r="G10105" s="2" t="s">
        <v>13</v>
      </c>
      <c r="H10105" s="4">
        <v>1</v>
      </c>
      <c r="I10105" s="5">
        <v>210</v>
      </c>
      <c r="J10105" s="1" t="s">
        <v>28</v>
      </c>
    </row>
    <row r="10106" spans="1:10" x14ac:dyDescent="0.25">
      <c r="A10106" s="1" t="s">
        <v>10137</v>
      </c>
      <c r="B10106" s="3">
        <v>42834.655969301566</v>
      </c>
      <c r="C10106" s="1" t="s">
        <v>26</v>
      </c>
      <c r="D10106" s="1" t="s">
        <v>25</v>
      </c>
      <c r="E10106" s="1" t="s">
        <v>12</v>
      </c>
      <c r="F10106" s="2">
        <v>68</v>
      </c>
      <c r="G10106" s="2" t="s">
        <v>13</v>
      </c>
      <c r="H10106" s="4">
        <v>1</v>
      </c>
      <c r="I10106" s="5">
        <v>0</v>
      </c>
      <c r="J10106" s="1" t="s">
        <v>30</v>
      </c>
    </row>
    <row r="10107" spans="1:10" x14ac:dyDescent="0.25">
      <c r="A10107" s="1" t="s">
        <v>10138</v>
      </c>
      <c r="B10107" s="3">
        <v>42834.657957143558</v>
      </c>
      <c r="C10107" s="1" t="s">
        <v>27</v>
      </c>
      <c r="D10107" s="1" t="s">
        <v>25</v>
      </c>
      <c r="E10107" s="1" t="s">
        <v>23</v>
      </c>
      <c r="F10107" s="2">
        <v>77</v>
      </c>
      <c r="G10107" s="2" t="s">
        <v>13</v>
      </c>
      <c r="H10107" s="4">
        <v>1</v>
      </c>
      <c r="I10107" s="5">
        <v>180</v>
      </c>
      <c r="J10107" s="1" t="s">
        <v>28</v>
      </c>
    </row>
    <row r="10108" spans="1:10" x14ac:dyDescent="0.25">
      <c r="A10108" s="1" t="s">
        <v>10139</v>
      </c>
      <c r="B10108" s="3">
        <v>42834.658516963806</v>
      </c>
      <c r="C10108" s="1" t="s">
        <v>27</v>
      </c>
      <c r="D10108" s="1" t="s">
        <v>15</v>
      </c>
      <c r="E10108" s="1" t="s">
        <v>16</v>
      </c>
      <c r="F10108" s="2">
        <v>71</v>
      </c>
      <c r="G10108" s="2" t="s">
        <v>13</v>
      </c>
      <c r="H10108" s="4">
        <v>4</v>
      </c>
      <c r="I10108" s="5">
        <v>0</v>
      </c>
      <c r="J10108" s="1" t="s">
        <v>31</v>
      </c>
    </row>
    <row r="10109" spans="1:10" x14ac:dyDescent="0.25">
      <c r="A10109" s="1" t="s">
        <v>10140</v>
      </c>
      <c r="B10109" s="3">
        <v>42834.659259156128</v>
      </c>
      <c r="C10109" s="1" t="s">
        <v>10</v>
      </c>
      <c r="D10109" s="1" t="s">
        <v>18</v>
      </c>
      <c r="E10109" s="1" t="s">
        <v>19</v>
      </c>
      <c r="F10109" s="2">
        <v>19</v>
      </c>
      <c r="G10109" s="2" t="s">
        <v>13</v>
      </c>
      <c r="H10109" s="4">
        <v>2</v>
      </c>
      <c r="I10109" s="5">
        <v>130</v>
      </c>
      <c r="J10109" s="1" t="s">
        <v>28</v>
      </c>
    </row>
    <row r="10110" spans="1:10" x14ac:dyDescent="0.25">
      <c r="A10110" s="1" t="s">
        <v>10141</v>
      </c>
      <c r="B10110" s="3">
        <v>42834.659714917732</v>
      </c>
      <c r="C10110" s="1" t="s">
        <v>14</v>
      </c>
      <c r="D10110" s="1" t="s">
        <v>18</v>
      </c>
      <c r="E10110" s="1" t="s">
        <v>12</v>
      </c>
      <c r="F10110" s="2">
        <v>41</v>
      </c>
      <c r="G10110" s="2" t="s">
        <v>13</v>
      </c>
      <c r="H10110" s="4">
        <v>3</v>
      </c>
      <c r="I10110" s="5">
        <v>210</v>
      </c>
      <c r="J10110" s="1" t="s">
        <v>30</v>
      </c>
    </row>
    <row r="10111" spans="1:10" x14ac:dyDescent="0.25">
      <c r="A10111" s="1" t="s">
        <v>10142</v>
      </c>
      <c r="B10111" s="3">
        <v>42834.66357006305</v>
      </c>
      <c r="C10111" s="1" t="s">
        <v>14</v>
      </c>
      <c r="D10111" s="1" t="s">
        <v>11</v>
      </c>
      <c r="E10111" s="1" t="s">
        <v>19</v>
      </c>
      <c r="F10111" s="2">
        <v>37</v>
      </c>
      <c r="G10111" s="2" t="s">
        <v>13</v>
      </c>
      <c r="H10111" s="4">
        <v>1</v>
      </c>
      <c r="I10111" s="5">
        <v>330</v>
      </c>
      <c r="J10111" s="1" t="s">
        <v>28</v>
      </c>
    </row>
    <row r="10112" spans="1:10" x14ac:dyDescent="0.25">
      <c r="A10112" s="1" t="s">
        <v>10143</v>
      </c>
      <c r="B10112" s="3">
        <v>42834.663581346722</v>
      </c>
      <c r="C10112" s="1" t="s">
        <v>14</v>
      </c>
      <c r="D10112" s="1" t="s">
        <v>15</v>
      </c>
      <c r="E10112" s="1" t="s">
        <v>12</v>
      </c>
      <c r="F10112" s="2">
        <v>41</v>
      </c>
      <c r="G10112" s="2" t="s">
        <v>13</v>
      </c>
      <c r="H10112" s="4">
        <v>3</v>
      </c>
      <c r="I10112" s="5">
        <v>0</v>
      </c>
      <c r="J10112" s="1" t="s">
        <v>24</v>
      </c>
    </row>
    <row r="10113" spans="1:10" x14ac:dyDescent="0.25">
      <c r="A10113" s="1" t="s">
        <v>10144</v>
      </c>
      <c r="B10113" s="3">
        <v>42834.666196393038</v>
      </c>
      <c r="C10113" s="1" t="s">
        <v>26</v>
      </c>
      <c r="D10113" s="1" t="s">
        <v>15</v>
      </c>
      <c r="E10113" s="1" t="s">
        <v>16</v>
      </c>
      <c r="F10113" s="2">
        <v>76</v>
      </c>
      <c r="G10113" s="2" t="s">
        <v>13</v>
      </c>
      <c r="H10113" s="4">
        <v>2</v>
      </c>
      <c r="I10113" s="5">
        <v>0</v>
      </c>
      <c r="J10113" s="1" t="s">
        <v>31</v>
      </c>
    </row>
    <row r="10114" spans="1:10" x14ac:dyDescent="0.25">
      <c r="A10114" s="1" t="s">
        <v>10145</v>
      </c>
      <c r="B10114" s="3">
        <v>42834.668660732073</v>
      </c>
      <c r="C10114" s="1" t="s">
        <v>26</v>
      </c>
      <c r="D10114" s="1" t="s">
        <v>11</v>
      </c>
      <c r="E10114" s="1" t="s">
        <v>19</v>
      </c>
      <c r="F10114" s="2">
        <v>12</v>
      </c>
      <c r="G10114" s="2" t="s">
        <v>13</v>
      </c>
      <c r="H10114" s="4">
        <v>3</v>
      </c>
      <c r="I10114" s="5">
        <v>190</v>
      </c>
      <c r="J10114" s="1" t="s">
        <v>30</v>
      </c>
    </row>
    <row r="10115" spans="1:10" x14ac:dyDescent="0.25">
      <c r="A10115" s="1" t="s">
        <v>10146</v>
      </c>
      <c r="B10115" s="3">
        <v>42834.670342474448</v>
      </c>
      <c r="C10115" s="1" t="s">
        <v>10</v>
      </c>
      <c r="D10115" s="1" t="s">
        <v>21</v>
      </c>
      <c r="E10115" s="1" t="s">
        <v>19</v>
      </c>
      <c r="F10115" s="2">
        <v>45</v>
      </c>
      <c r="G10115" s="2" t="s">
        <v>13</v>
      </c>
      <c r="H10115" s="4">
        <v>2</v>
      </c>
      <c r="I10115" s="5">
        <v>220</v>
      </c>
      <c r="J10115" s="1" t="s">
        <v>31</v>
      </c>
    </row>
    <row r="10116" spans="1:10" x14ac:dyDescent="0.25">
      <c r="A10116" s="1" t="s">
        <v>10147</v>
      </c>
      <c r="B10116" s="3">
        <v>42834.672642080674</v>
      </c>
      <c r="C10116" s="1" t="s">
        <v>17</v>
      </c>
      <c r="D10116" s="1" t="s">
        <v>15</v>
      </c>
      <c r="E10116" s="1" t="s">
        <v>16</v>
      </c>
      <c r="F10116" s="2">
        <v>38</v>
      </c>
      <c r="G10116" s="2" t="s">
        <v>13</v>
      </c>
      <c r="H10116" s="4">
        <v>1</v>
      </c>
      <c r="I10116" s="5">
        <v>0</v>
      </c>
      <c r="J10116" s="1" t="s">
        <v>32</v>
      </c>
    </row>
    <row r="10117" spans="1:10" x14ac:dyDescent="0.25">
      <c r="A10117" s="1" t="s">
        <v>10148</v>
      </c>
      <c r="B10117" s="3">
        <v>42834.676477447567</v>
      </c>
      <c r="C10117" s="1" t="s">
        <v>10</v>
      </c>
      <c r="D10117" s="1" t="s">
        <v>18</v>
      </c>
      <c r="E10117" s="1" t="s">
        <v>12</v>
      </c>
      <c r="F10117" s="2">
        <v>21</v>
      </c>
      <c r="G10117" s="2" t="s">
        <v>13</v>
      </c>
      <c r="H10117" s="4">
        <v>2</v>
      </c>
      <c r="I10117" s="5">
        <v>230</v>
      </c>
      <c r="J10117" s="1" t="s">
        <v>31</v>
      </c>
    </row>
    <row r="10118" spans="1:10" x14ac:dyDescent="0.25">
      <c r="A10118" s="1" t="s">
        <v>10149</v>
      </c>
      <c r="B10118" s="3">
        <v>42834.678283659086</v>
      </c>
      <c r="C10118" s="1" t="s">
        <v>10</v>
      </c>
      <c r="D10118" s="1" t="s">
        <v>11</v>
      </c>
      <c r="E10118" s="1" t="s">
        <v>19</v>
      </c>
      <c r="F10118" s="2">
        <v>18</v>
      </c>
      <c r="G10118" s="2" t="s">
        <v>13</v>
      </c>
      <c r="H10118" s="4">
        <v>3</v>
      </c>
      <c r="I10118" s="5">
        <v>190</v>
      </c>
      <c r="J10118" s="1" t="s">
        <v>32</v>
      </c>
    </row>
    <row r="10119" spans="1:10" x14ac:dyDescent="0.25">
      <c r="A10119" s="1" t="s">
        <v>10150</v>
      </c>
      <c r="B10119" s="3">
        <v>42834.680436057039</v>
      </c>
      <c r="C10119" s="1" t="s">
        <v>22</v>
      </c>
      <c r="D10119" s="1" t="s">
        <v>18</v>
      </c>
      <c r="E10119" s="1" t="s">
        <v>19</v>
      </c>
      <c r="F10119" s="2">
        <v>24</v>
      </c>
      <c r="G10119" s="2" t="s">
        <v>13</v>
      </c>
      <c r="H10119" s="4">
        <v>2</v>
      </c>
      <c r="I10119" s="5">
        <v>250</v>
      </c>
      <c r="J10119" s="1" t="s">
        <v>32</v>
      </c>
    </row>
    <row r="10120" spans="1:10" x14ac:dyDescent="0.25">
      <c r="A10120" s="1" t="s">
        <v>10151</v>
      </c>
      <c r="B10120" s="3">
        <v>42834.68060072339</v>
      </c>
      <c r="C10120" s="1" t="s">
        <v>26</v>
      </c>
      <c r="D10120" s="1" t="s">
        <v>11</v>
      </c>
      <c r="E10120" s="1" t="s">
        <v>23</v>
      </c>
      <c r="F10120" s="2">
        <v>45</v>
      </c>
      <c r="G10120" s="2" t="s">
        <v>13</v>
      </c>
      <c r="H10120" s="4">
        <v>1</v>
      </c>
      <c r="I10120" s="5">
        <v>0</v>
      </c>
      <c r="J10120" s="1" t="s">
        <v>30</v>
      </c>
    </row>
    <row r="10121" spans="1:10" x14ac:dyDescent="0.25">
      <c r="A10121" s="1" t="s">
        <v>10152</v>
      </c>
      <c r="B10121" s="3">
        <v>42834.683418997847</v>
      </c>
      <c r="C10121" s="1" t="s">
        <v>17</v>
      </c>
      <c r="D10121" s="1" t="s">
        <v>21</v>
      </c>
      <c r="E10121" s="1" t="s">
        <v>16</v>
      </c>
      <c r="F10121" s="2">
        <v>66</v>
      </c>
      <c r="G10121" s="2" t="s">
        <v>13</v>
      </c>
      <c r="H10121" s="4">
        <v>3</v>
      </c>
      <c r="I10121" s="5">
        <v>160</v>
      </c>
      <c r="J10121" s="1" t="s">
        <v>29</v>
      </c>
    </row>
    <row r="10122" spans="1:10" x14ac:dyDescent="0.25">
      <c r="A10122" s="1" t="s">
        <v>10153</v>
      </c>
      <c r="B10122" s="3">
        <v>42834.686053184174</v>
      </c>
      <c r="C10122" s="1" t="s">
        <v>26</v>
      </c>
      <c r="D10122" s="1" t="s">
        <v>11</v>
      </c>
      <c r="E10122" s="1" t="s">
        <v>23</v>
      </c>
      <c r="F10122" s="2">
        <v>32</v>
      </c>
      <c r="G10122" s="2" t="s">
        <v>13</v>
      </c>
      <c r="H10122" s="4">
        <v>2</v>
      </c>
      <c r="I10122" s="5">
        <v>0</v>
      </c>
      <c r="J10122" s="1" t="s">
        <v>31</v>
      </c>
    </row>
    <row r="10123" spans="1:10" x14ac:dyDescent="0.25">
      <c r="A10123" s="1" t="s">
        <v>10154</v>
      </c>
      <c r="B10123" s="3">
        <v>42834.686672158707</v>
      </c>
      <c r="C10123" s="1" t="s">
        <v>22</v>
      </c>
      <c r="D10123" s="1" t="s">
        <v>25</v>
      </c>
      <c r="E10123" s="1" t="s">
        <v>19</v>
      </c>
      <c r="F10123" s="2">
        <v>35</v>
      </c>
      <c r="G10123" s="2" t="s">
        <v>13</v>
      </c>
      <c r="H10123" s="4">
        <v>3</v>
      </c>
      <c r="I10123" s="5">
        <v>140</v>
      </c>
      <c r="J10123" s="1" t="s">
        <v>31</v>
      </c>
    </row>
    <row r="10124" spans="1:10" x14ac:dyDescent="0.25">
      <c r="A10124" s="1" t="s">
        <v>10155</v>
      </c>
      <c r="B10124" s="3">
        <v>42834.688114627243</v>
      </c>
      <c r="C10124" s="1" t="s">
        <v>10</v>
      </c>
      <c r="D10124" s="1" t="s">
        <v>25</v>
      </c>
      <c r="E10124" s="1" t="s">
        <v>19</v>
      </c>
      <c r="F10124" s="2">
        <v>28</v>
      </c>
      <c r="G10124" s="2" t="s">
        <v>13</v>
      </c>
      <c r="H10124" s="4">
        <v>2</v>
      </c>
      <c r="I10124" s="5">
        <v>190</v>
      </c>
      <c r="J10124" s="1" t="s">
        <v>31</v>
      </c>
    </row>
    <row r="10125" spans="1:10" x14ac:dyDescent="0.25">
      <c r="A10125" s="1" t="s">
        <v>10156</v>
      </c>
      <c r="B10125" s="3">
        <v>42834.688364910042</v>
      </c>
      <c r="C10125" s="1" t="s">
        <v>14</v>
      </c>
      <c r="D10125" s="1" t="s">
        <v>15</v>
      </c>
      <c r="E10125" s="1" t="s">
        <v>19</v>
      </c>
      <c r="F10125" s="2">
        <v>28</v>
      </c>
      <c r="G10125" s="2" t="s">
        <v>13</v>
      </c>
      <c r="H10125" s="4">
        <v>1</v>
      </c>
      <c r="I10125" s="5">
        <v>200</v>
      </c>
      <c r="J10125" s="1" t="s">
        <v>30</v>
      </c>
    </row>
    <row r="10126" spans="1:10" x14ac:dyDescent="0.25">
      <c r="A10126" s="1" t="s">
        <v>10157</v>
      </c>
      <c r="B10126" s="3">
        <v>42834.690070867458</v>
      </c>
      <c r="C10126" s="1" t="s">
        <v>27</v>
      </c>
      <c r="D10126" s="1" t="s">
        <v>18</v>
      </c>
      <c r="E10126" s="1" t="s">
        <v>19</v>
      </c>
      <c r="F10126" s="2">
        <v>32</v>
      </c>
      <c r="G10126" s="2" t="s">
        <v>20</v>
      </c>
      <c r="H10126" s="4">
        <v>1</v>
      </c>
      <c r="I10126" s="5">
        <v>180</v>
      </c>
      <c r="J10126" s="1" t="s">
        <v>30</v>
      </c>
    </row>
    <row r="10127" spans="1:10" x14ac:dyDescent="0.25">
      <c r="A10127" s="1" t="s">
        <v>10158</v>
      </c>
      <c r="B10127" s="3">
        <v>42834.690550726235</v>
      </c>
      <c r="C10127" s="1" t="s">
        <v>17</v>
      </c>
      <c r="D10127" s="1" t="s">
        <v>11</v>
      </c>
      <c r="E10127" s="1" t="s">
        <v>23</v>
      </c>
      <c r="F10127" s="2">
        <v>59</v>
      </c>
      <c r="G10127" s="2" t="s">
        <v>13</v>
      </c>
      <c r="H10127" s="4">
        <v>3</v>
      </c>
      <c r="I10127" s="5">
        <v>0</v>
      </c>
      <c r="J10127" s="1" t="s">
        <v>29</v>
      </c>
    </row>
    <row r="10128" spans="1:10" x14ac:dyDescent="0.25">
      <c r="A10128" s="1" t="s">
        <v>10159</v>
      </c>
      <c r="B10128" s="3">
        <v>42834.690739652251</v>
      </c>
      <c r="C10128" s="1" t="s">
        <v>10</v>
      </c>
      <c r="D10128" s="1" t="s">
        <v>15</v>
      </c>
      <c r="E10128" s="1" t="s">
        <v>12</v>
      </c>
      <c r="F10128" s="2">
        <v>90</v>
      </c>
      <c r="G10128" s="2" t="s">
        <v>13</v>
      </c>
      <c r="H10128" s="4">
        <v>1</v>
      </c>
      <c r="I10128" s="5">
        <v>170</v>
      </c>
      <c r="J10128" s="1" t="s">
        <v>24</v>
      </c>
    </row>
    <row r="10129" spans="1:10" x14ac:dyDescent="0.25">
      <c r="A10129" s="1" t="s">
        <v>10160</v>
      </c>
      <c r="B10129" s="3">
        <v>42834.693713504523</v>
      </c>
      <c r="C10129" s="1" t="s">
        <v>26</v>
      </c>
      <c r="D10129" s="1" t="s">
        <v>25</v>
      </c>
      <c r="E10129" s="1" t="s">
        <v>16</v>
      </c>
      <c r="F10129" s="2">
        <v>51</v>
      </c>
      <c r="G10129" s="2" t="s">
        <v>13</v>
      </c>
      <c r="H10129" s="4">
        <v>2</v>
      </c>
      <c r="I10129" s="5">
        <v>100</v>
      </c>
      <c r="J10129" s="1" t="s">
        <v>29</v>
      </c>
    </row>
    <row r="10130" spans="1:10" x14ac:dyDescent="0.25">
      <c r="A10130" s="1" t="s">
        <v>10161</v>
      </c>
      <c r="B10130" s="3">
        <v>42834.695672383954</v>
      </c>
      <c r="C10130" s="1" t="s">
        <v>27</v>
      </c>
      <c r="D10130" s="1" t="s">
        <v>11</v>
      </c>
      <c r="E10130" s="1" t="s">
        <v>23</v>
      </c>
      <c r="F10130" s="2">
        <v>7</v>
      </c>
      <c r="G10130" s="2" t="s">
        <v>13</v>
      </c>
      <c r="H10130" s="4">
        <v>3</v>
      </c>
      <c r="I10130" s="5">
        <v>140</v>
      </c>
      <c r="J10130" s="1" t="s">
        <v>28</v>
      </c>
    </row>
    <row r="10131" spans="1:10" x14ac:dyDescent="0.25">
      <c r="A10131" s="1" t="s">
        <v>10162</v>
      </c>
      <c r="B10131" s="3">
        <v>42834.697236983404</v>
      </c>
      <c r="C10131" s="1" t="s">
        <v>14</v>
      </c>
      <c r="D10131" s="1" t="s">
        <v>11</v>
      </c>
      <c r="E10131" s="1" t="s">
        <v>19</v>
      </c>
      <c r="F10131" s="2">
        <v>85</v>
      </c>
      <c r="G10131" s="2" t="s">
        <v>13</v>
      </c>
      <c r="H10131" s="4">
        <v>1</v>
      </c>
      <c r="I10131" s="5">
        <v>150</v>
      </c>
      <c r="J10131" s="1" t="s">
        <v>28</v>
      </c>
    </row>
    <row r="10132" spans="1:10" x14ac:dyDescent="0.25">
      <c r="A10132" s="1" t="s">
        <v>10163</v>
      </c>
      <c r="B10132" s="3">
        <v>42834.697392521201</v>
      </c>
      <c r="C10132" s="1" t="s">
        <v>27</v>
      </c>
      <c r="D10132" s="1" t="s">
        <v>25</v>
      </c>
      <c r="E10132" s="1" t="s">
        <v>23</v>
      </c>
      <c r="F10132" s="2">
        <v>39</v>
      </c>
      <c r="G10132" s="2" t="s">
        <v>13</v>
      </c>
      <c r="H10132" s="4">
        <v>3</v>
      </c>
      <c r="I10132" s="5">
        <v>0</v>
      </c>
      <c r="J10132" s="1" t="s">
        <v>28</v>
      </c>
    </row>
    <row r="10133" spans="1:10" x14ac:dyDescent="0.25">
      <c r="A10133" s="1" t="s">
        <v>10164</v>
      </c>
      <c r="B10133" s="3">
        <v>42834.699386259213</v>
      </c>
      <c r="C10133" s="1" t="s">
        <v>10</v>
      </c>
      <c r="D10133" s="1" t="s">
        <v>18</v>
      </c>
      <c r="E10133" s="1" t="s">
        <v>16</v>
      </c>
      <c r="F10133" s="2">
        <v>80</v>
      </c>
      <c r="G10133" s="2" t="s">
        <v>13</v>
      </c>
      <c r="H10133" s="4">
        <v>1</v>
      </c>
      <c r="I10133" s="5">
        <v>0</v>
      </c>
      <c r="J10133" s="1" t="s">
        <v>29</v>
      </c>
    </row>
    <row r="10134" spans="1:10" x14ac:dyDescent="0.25">
      <c r="A10134" s="1" t="s">
        <v>10165</v>
      </c>
      <c r="B10134" s="3">
        <v>42834.701805869896</v>
      </c>
      <c r="C10134" s="1" t="s">
        <v>10</v>
      </c>
      <c r="D10134" s="1" t="s">
        <v>18</v>
      </c>
      <c r="E10134" s="1" t="s">
        <v>16</v>
      </c>
      <c r="F10134" s="2">
        <v>22</v>
      </c>
      <c r="G10134" s="2" t="s">
        <v>13</v>
      </c>
      <c r="H10134" s="4">
        <v>3</v>
      </c>
      <c r="I10134" s="5">
        <v>0</v>
      </c>
      <c r="J10134" s="1" t="s">
        <v>29</v>
      </c>
    </row>
    <row r="10135" spans="1:10" x14ac:dyDescent="0.25">
      <c r="A10135" s="1" t="s">
        <v>10166</v>
      </c>
      <c r="B10135" s="3">
        <v>42834.704709141239</v>
      </c>
      <c r="C10135" s="1" t="s">
        <v>17</v>
      </c>
      <c r="D10135" s="1" t="s">
        <v>15</v>
      </c>
      <c r="E10135" s="1" t="s">
        <v>12</v>
      </c>
      <c r="F10135" s="2">
        <v>27</v>
      </c>
      <c r="G10135" s="2" t="s">
        <v>13</v>
      </c>
      <c r="H10135" s="4">
        <v>2</v>
      </c>
      <c r="I10135" s="5">
        <v>0</v>
      </c>
      <c r="J10135" s="1" t="s">
        <v>30</v>
      </c>
    </row>
    <row r="10136" spans="1:10" x14ac:dyDescent="0.25">
      <c r="A10136" s="1" t="s">
        <v>10167</v>
      </c>
      <c r="B10136" s="3">
        <v>42834.708647893174</v>
      </c>
      <c r="C10136" s="1" t="s">
        <v>26</v>
      </c>
      <c r="D10136" s="1" t="s">
        <v>25</v>
      </c>
      <c r="E10136" s="1" t="s">
        <v>23</v>
      </c>
      <c r="F10136" s="2">
        <v>64</v>
      </c>
      <c r="G10136" s="2" t="s">
        <v>13</v>
      </c>
      <c r="H10136" s="4">
        <v>2</v>
      </c>
      <c r="I10136" s="5">
        <v>0</v>
      </c>
      <c r="J10136" s="1" t="s">
        <v>30</v>
      </c>
    </row>
    <row r="10137" spans="1:10" x14ac:dyDescent="0.25">
      <c r="A10137" s="1" t="s">
        <v>10168</v>
      </c>
      <c r="B10137" s="3">
        <v>42834.712237330539</v>
      </c>
      <c r="C10137" s="1" t="s">
        <v>14</v>
      </c>
      <c r="D10137" s="1" t="s">
        <v>11</v>
      </c>
      <c r="E10137" s="1" t="s">
        <v>23</v>
      </c>
      <c r="F10137" s="2">
        <v>69</v>
      </c>
      <c r="G10137" s="2" t="s">
        <v>13</v>
      </c>
      <c r="H10137" s="4">
        <v>3</v>
      </c>
      <c r="I10137" s="5">
        <v>0</v>
      </c>
      <c r="J10137" s="1" t="s">
        <v>24</v>
      </c>
    </row>
    <row r="10138" spans="1:10" x14ac:dyDescent="0.25">
      <c r="A10138" s="1" t="s">
        <v>10169</v>
      </c>
      <c r="B10138" s="3">
        <v>42834.714100206438</v>
      </c>
      <c r="C10138" s="1" t="s">
        <v>17</v>
      </c>
      <c r="D10138" s="1" t="s">
        <v>25</v>
      </c>
      <c r="E10138" s="1" t="s">
        <v>23</v>
      </c>
      <c r="F10138" s="2">
        <v>6</v>
      </c>
      <c r="G10138" s="2" t="s">
        <v>13</v>
      </c>
      <c r="H10138" s="4">
        <v>2</v>
      </c>
      <c r="I10138" s="5">
        <v>210</v>
      </c>
      <c r="J10138" s="1" t="s">
        <v>32</v>
      </c>
    </row>
    <row r="10139" spans="1:10" x14ac:dyDescent="0.25">
      <c r="A10139" s="1" t="s">
        <v>10170</v>
      </c>
      <c r="B10139" s="3">
        <v>42834.717001899895</v>
      </c>
      <c r="C10139" s="1" t="s">
        <v>26</v>
      </c>
      <c r="D10139" s="1" t="s">
        <v>25</v>
      </c>
      <c r="E10139" s="1" t="s">
        <v>19</v>
      </c>
      <c r="F10139" s="2">
        <v>14</v>
      </c>
      <c r="G10139" s="2" t="s">
        <v>13</v>
      </c>
      <c r="H10139" s="4">
        <v>3</v>
      </c>
      <c r="I10139" s="5">
        <v>0</v>
      </c>
      <c r="J10139" s="1" t="s">
        <v>29</v>
      </c>
    </row>
    <row r="10140" spans="1:10" x14ac:dyDescent="0.25">
      <c r="A10140" s="1" t="s">
        <v>10171</v>
      </c>
      <c r="B10140" s="3">
        <v>42834.720654299839</v>
      </c>
      <c r="C10140" s="1" t="s">
        <v>17</v>
      </c>
      <c r="D10140" s="1" t="s">
        <v>18</v>
      </c>
      <c r="E10140" s="1" t="s">
        <v>23</v>
      </c>
      <c r="F10140" s="2">
        <v>5</v>
      </c>
      <c r="G10140" s="2" t="s">
        <v>13</v>
      </c>
      <c r="H10140" s="4">
        <v>1</v>
      </c>
      <c r="I10140" s="5">
        <v>230</v>
      </c>
      <c r="J10140" s="1" t="s">
        <v>24</v>
      </c>
    </row>
    <row r="10141" spans="1:10" x14ac:dyDescent="0.25">
      <c r="A10141" s="1" t="s">
        <v>10172</v>
      </c>
      <c r="B10141" s="3">
        <v>42834.723593148454</v>
      </c>
      <c r="C10141" s="1" t="s">
        <v>14</v>
      </c>
      <c r="D10141" s="1" t="s">
        <v>15</v>
      </c>
      <c r="E10141" s="1" t="s">
        <v>23</v>
      </c>
      <c r="F10141" s="2">
        <v>22</v>
      </c>
      <c r="G10141" s="2" t="s">
        <v>13</v>
      </c>
      <c r="H10141" s="4">
        <v>3</v>
      </c>
      <c r="I10141" s="5">
        <v>170</v>
      </c>
      <c r="J10141" s="1" t="s">
        <v>24</v>
      </c>
    </row>
    <row r="10142" spans="1:10" x14ac:dyDescent="0.25">
      <c r="A10142" s="1" t="s">
        <v>10173</v>
      </c>
      <c r="B10142" s="3">
        <v>42834.72479250106</v>
      </c>
      <c r="C10142" s="1" t="s">
        <v>10</v>
      </c>
      <c r="D10142" s="1" t="s">
        <v>21</v>
      </c>
      <c r="E10142" s="1" t="s">
        <v>16</v>
      </c>
      <c r="F10142" s="2">
        <v>37</v>
      </c>
      <c r="G10142" s="2" t="s">
        <v>13</v>
      </c>
      <c r="H10142" s="4">
        <v>1</v>
      </c>
      <c r="I10142" s="5">
        <v>200</v>
      </c>
      <c r="J10142" s="1" t="s">
        <v>31</v>
      </c>
    </row>
    <row r="10143" spans="1:10" x14ac:dyDescent="0.25">
      <c r="A10143" s="1" t="s">
        <v>10174</v>
      </c>
      <c r="B10143" s="3">
        <v>42834.728591567713</v>
      </c>
      <c r="C10143" s="1" t="s">
        <v>10</v>
      </c>
      <c r="D10143" s="1" t="s">
        <v>25</v>
      </c>
      <c r="E10143" s="1" t="s">
        <v>12</v>
      </c>
      <c r="F10143" s="2">
        <v>20</v>
      </c>
      <c r="G10143" s="2" t="s">
        <v>13</v>
      </c>
      <c r="H10143" s="4">
        <v>2</v>
      </c>
      <c r="I10143" s="5">
        <v>200</v>
      </c>
      <c r="J10143" s="1" t="s">
        <v>31</v>
      </c>
    </row>
    <row r="10144" spans="1:10" x14ac:dyDescent="0.25">
      <c r="A10144" s="1" t="s">
        <v>10175</v>
      </c>
      <c r="B10144" s="3">
        <v>42834.730650105776</v>
      </c>
      <c r="C10144" s="1" t="s">
        <v>17</v>
      </c>
      <c r="D10144" s="1" t="s">
        <v>18</v>
      </c>
      <c r="E10144" s="1" t="s">
        <v>19</v>
      </c>
      <c r="F10144" s="2">
        <v>59</v>
      </c>
      <c r="G10144" s="2" t="s">
        <v>13</v>
      </c>
      <c r="H10144" s="4">
        <v>3</v>
      </c>
      <c r="I10144" s="5">
        <v>0</v>
      </c>
      <c r="J10144" s="1" t="s">
        <v>24</v>
      </c>
    </row>
    <row r="10145" spans="1:10" x14ac:dyDescent="0.25">
      <c r="A10145" s="1" t="s">
        <v>10176</v>
      </c>
      <c r="B10145" s="3">
        <v>42834.73236696091</v>
      </c>
      <c r="C10145" s="1" t="s">
        <v>27</v>
      </c>
      <c r="D10145" s="1" t="s">
        <v>25</v>
      </c>
      <c r="E10145" s="1" t="s">
        <v>19</v>
      </c>
      <c r="F10145" s="2">
        <v>37</v>
      </c>
      <c r="G10145" s="2" t="s">
        <v>13</v>
      </c>
      <c r="H10145" s="4">
        <v>1</v>
      </c>
      <c r="I10145" s="5">
        <v>250</v>
      </c>
      <c r="J10145" s="1" t="s">
        <v>31</v>
      </c>
    </row>
    <row r="10146" spans="1:10" x14ac:dyDescent="0.25">
      <c r="A10146" s="1" t="s">
        <v>10177</v>
      </c>
      <c r="B10146" s="3">
        <v>42834.734338350077</v>
      </c>
      <c r="C10146" s="1" t="s">
        <v>26</v>
      </c>
      <c r="D10146" s="1" t="s">
        <v>18</v>
      </c>
      <c r="E10146" s="1" t="s">
        <v>12</v>
      </c>
      <c r="F10146" s="2">
        <v>75</v>
      </c>
      <c r="G10146" s="2" t="s">
        <v>13</v>
      </c>
      <c r="H10146" s="4">
        <v>2</v>
      </c>
      <c r="I10146" s="5">
        <v>190</v>
      </c>
      <c r="J10146" s="1" t="s">
        <v>31</v>
      </c>
    </row>
    <row r="10147" spans="1:10" x14ac:dyDescent="0.25">
      <c r="A10147" s="1" t="s">
        <v>10178</v>
      </c>
      <c r="B10147" s="3">
        <v>42834.735118367047</v>
      </c>
      <c r="C10147" s="1" t="s">
        <v>10</v>
      </c>
      <c r="D10147" s="1" t="s">
        <v>25</v>
      </c>
      <c r="E10147" s="1" t="s">
        <v>12</v>
      </c>
      <c r="F10147" s="2">
        <v>48</v>
      </c>
      <c r="G10147" s="2" t="s">
        <v>20</v>
      </c>
      <c r="H10147" s="4">
        <v>1</v>
      </c>
      <c r="I10147" s="5">
        <v>150</v>
      </c>
      <c r="J10147" s="1" t="s">
        <v>30</v>
      </c>
    </row>
    <row r="10148" spans="1:10" x14ac:dyDescent="0.25">
      <c r="A10148" s="1" t="s">
        <v>10179</v>
      </c>
      <c r="B10148" s="3">
        <v>42834.735882012115</v>
      </c>
      <c r="C10148" s="1" t="s">
        <v>22</v>
      </c>
      <c r="D10148" s="1" t="s">
        <v>15</v>
      </c>
      <c r="E10148" s="1" t="s">
        <v>16</v>
      </c>
      <c r="F10148" s="2">
        <v>16</v>
      </c>
      <c r="G10148" s="2" t="s">
        <v>13</v>
      </c>
      <c r="H10148" s="4">
        <v>2</v>
      </c>
      <c r="I10148" s="5">
        <v>170</v>
      </c>
      <c r="J10148" s="1" t="s">
        <v>29</v>
      </c>
    </row>
    <row r="10149" spans="1:10" x14ac:dyDescent="0.25">
      <c r="A10149" s="1" t="s">
        <v>10180</v>
      </c>
      <c r="B10149" s="3">
        <v>42834.736929176717</v>
      </c>
      <c r="C10149" s="1" t="s">
        <v>14</v>
      </c>
      <c r="D10149" s="1" t="s">
        <v>15</v>
      </c>
      <c r="E10149" s="1" t="s">
        <v>23</v>
      </c>
      <c r="F10149" s="2">
        <v>50</v>
      </c>
      <c r="G10149" s="2" t="s">
        <v>13</v>
      </c>
      <c r="H10149" s="4">
        <v>1</v>
      </c>
      <c r="I10149" s="5">
        <v>160</v>
      </c>
      <c r="J10149" s="1" t="s">
        <v>28</v>
      </c>
    </row>
    <row r="10150" spans="1:10" x14ac:dyDescent="0.25">
      <c r="A10150" s="1" t="s">
        <v>10181</v>
      </c>
      <c r="B10150" s="3">
        <v>42834.739688257687</v>
      </c>
      <c r="C10150" s="1" t="s">
        <v>27</v>
      </c>
      <c r="D10150" s="1" t="s">
        <v>15</v>
      </c>
      <c r="E10150" s="1" t="s">
        <v>19</v>
      </c>
      <c r="F10150" s="2">
        <v>75</v>
      </c>
      <c r="G10150" s="2" t="s">
        <v>13</v>
      </c>
      <c r="H10150" s="4">
        <v>1</v>
      </c>
      <c r="I10150" s="5">
        <v>220</v>
      </c>
      <c r="J10150" s="1" t="s">
        <v>31</v>
      </c>
    </row>
    <row r="10151" spans="1:10" x14ac:dyDescent="0.25">
      <c r="A10151" s="1" t="s">
        <v>10182</v>
      </c>
      <c r="B10151" s="3">
        <v>42834.742848041366</v>
      </c>
      <c r="C10151" s="1" t="s">
        <v>17</v>
      </c>
      <c r="D10151" s="1" t="s">
        <v>11</v>
      </c>
      <c r="E10151" s="1" t="s">
        <v>23</v>
      </c>
      <c r="F10151" s="2">
        <v>21</v>
      </c>
      <c r="G10151" s="2" t="s">
        <v>13</v>
      </c>
      <c r="H10151" s="4">
        <v>2</v>
      </c>
      <c r="I10151" s="5">
        <v>250</v>
      </c>
      <c r="J10151" s="1" t="s">
        <v>29</v>
      </c>
    </row>
    <row r="10152" spans="1:10" x14ac:dyDescent="0.25">
      <c r="A10152" s="1" t="s">
        <v>10183</v>
      </c>
      <c r="B10152" s="3">
        <v>42834.74611031128</v>
      </c>
      <c r="C10152" s="1" t="s">
        <v>10</v>
      </c>
      <c r="D10152" s="1" t="s">
        <v>11</v>
      </c>
      <c r="E10152" s="1" t="s">
        <v>19</v>
      </c>
      <c r="F10152" s="2">
        <v>49</v>
      </c>
      <c r="G10152" s="2" t="s">
        <v>13</v>
      </c>
      <c r="H10152" s="4">
        <v>1</v>
      </c>
      <c r="I10152" s="5">
        <v>0</v>
      </c>
      <c r="J10152" s="1" t="s">
        <v>30</v>
      </c>
    </row>
    <row r="10153" spans="1:10" x14ac:dyDescent="0.25">
      <c r="A10153" s="1" t="s">
        <v>10184</v>
      </c>
      <c r="B10153" s="3">
        <v>42834.749613149019</v>
      </c>
      <c r="C10153" s="1" t="s">
        <v>17</v>
      </c>
      <c r="D10153" s="1" t="s">
        <v>15</v>
      </c>
      <c r="E10153" s="1" t="s">
        <v>19</v>
      </c>
      <c r="F10153" s="2">
        <v>75</v>
      </c>
      <c r="G10153" s="2" t="s">
        <v>13</v>
      </c>
      <c r="H10153" s="4">
        <v>3</v>
      </c>
      <c r="I10153" s="5">
        <v>160</v>
      </c>
      <c r="J10153" s="1" t="s">
        <v>31</v>
      </c>
    </row>
    <row r="10154" spans="1:10" x14ac:dyDescent="0.25">
      <c r="A10154" s="1" t="s">
        <v>10185</v>
      </c>
      <c r="B10154" s="3">
        <v>42834.753402424933</v>
      </c>
      <c r="C10154" s="1" t="s">
        <v>22</v>
      </c>
      <c r="D10154" s="1" t="s">
        <v>21</v>
      </c>
      <c r="E10154" s="1" t="s">
        <v>16</v>
      </c>
      <c r="F10154" s="2">
        <v>7</v>
      </c>
      <c r="G10154" s="2" t="s">
        <v>13</v>
      </c>
      <c r="H10154" s="4">
        <v>3</v>
      </c>
      <c r="I10154" s="5">
        <v>120</v>
      </c>
      <c r="J10154" s="1" t="s">
        <v>28</v>
      </c>
    </row>
    <row r="10155" spans="1:10" x14ac:dyDescent="0.25">
      <c r="A10155" s="1" t="s">
        <v>10186</v>
      </c>
      <c r="B10155" s="3">
        <v>42834.755612727204</v>
      </c>
      <c r="C10155" s="1" t="s">
        <v>26</v>
      </c>
      <c r="D10155" s="1" t="s">
        <v>25</v>
      </c>
      <c r="E10155" s="1" t="s">
        <v>23</v>
      </c>
      <c r="F10155" s="2">
        <v>67</v>
      </c>
      <c r="G10155" s="2" t="s">
        <v>13</v>
      </c>
      <c r="H10155" s="4">
        <v>1</v>
      </c>
      <c r="I10155" s="5">
        <v>220</v>
      </c>
      <c r="J10155" s="1" t="s">
        <v>32</v>
      </c>
    </row>
    <row r="10156" spans="1:10" x14ac:dyDescent="0.25">
      <c r="A10156" s="1" t="s">
        <v>10187</v>
      </c>
      <c r="B10156" s="3">
        <v>42834.756582455768</v>
      </c>
      <c r="C10156" s="1" t="s">
        <v>26</v>
      </c>
      <c r="D10156" s="1" t="s">
        <v>25</v>
      </c>
      <c r="E10156" s="1" t="s">
        <v>12</v>
      </c>
      <c r="F10156" s="2">
        <v>43</v>
      </c>
      <c r="G10156" s="2" t="s">
        <v>13</v>
      </c>
      <c r="H10156" s="4">
        <v>1</v>
      </c>
      <c r="I10156" s="5">
        <v>230</v>
      </c>
      <c r="J10156" s="1" t="s">
        <v>24</v>
      </c>
    </row>
    <row r="10157" spans="1:10" x14ac:dyDescent="0.25">
      <c r="A10157" s="1" t="s">
        <v>10188</v>
      </c>
      <c r="B10157" s="3">
        <v>42834.758152706985</v>
      </c>
      <c r="C10157" s="1" t="s">
        <v>22</v>
      </c>
      <c r="D10157" s="1" t="s">
        <v>15</v>
      </c>
      <c r="E10157" s="1" t="s">
        <v>16</v>
      </c>
      <c r="F10157" s="2">
        <v>27</v>
      </c>
      <c r="G10157" s="2" t="s">
        <v>13</v>
      </c>
      <c r="H10157" s="4">
        <v>2</v>
      </c>
      <c r="I10157" s="5">
        <v>0</v>
      </c>
      <c r="J10157" s="1" t="s">
        <v>24</v>
      </c>
    </row>
    <row r="10158" spans="1:10" x14ac:dyDescent="0.25">
      <c r="A10158" s="1" t="s">
        <v>10189</v>
      </c>
      <c r="B10158" s="3">
        <v>42834.759421052615</v>
      </c>
      <c r="C10158" s="1" t="s">
        <v>26</v>
      </c>
      <c r="D10158" s="1" t="s">
        <v>18</v>
      </c>
      <c r="E10158" s="1" t="s">
        <v>16</v>
      </c>
      <c r="F10158" s="2">
        <v>44</v>
      </c>
      <c r="G10158" s="2" t="s">
        <v>13</v>
      </c>
      <c r="H10158" s="4">
        <v>2</v>
      </c>
      <c r="I10158" s="5">
        <v>0</v>
      </c>
      <c r="J10158" s="1" t="s">
        <v>29</v>
      </c>
    </row>
    <row r="10159" spans="1:10" x14ac:dyDescent="0.25">
      <c r="A10159" s="1" t="s">
        <v>10190</v>
      </c>
      <c r="B10159" s="3">
        <v>42834.761238409395</v>
      </c>
      <c r="C10159" s="1" t="s">
        <v>10</v>
      </c>
      <c r="D10159" s="1" t="s">
        <v>21</v>
      </c>
      <c r="E10159" s="1" t="s">
        <v>19</v>
      </c>
      <c r="F10159" s="2">
        <v>55</v>
      </c>
      <c r="G10159" s="2" t="s">
        <v>13</v>
      </c>
      <c r="H10159" s="4">
        <v>4</v>
      </c>
      <c r="I10159" s="5">
        <v>0</v>
      </c>
      <c r="J10159" s="1" t="s">
        <v>28</v>
      </c>
    </row>
    <row r="10160" spans="1:10" x14ac:dyDescent="0.25">
      <c r="A10160" s="1" t="s">
        <v>10191</v>
      </c>
      <c r="B10160" s="3">
        <v>42834.761965243277</v>
      </c>
      <c r="C10160" s="1" t="s">
        <v>26</v>
      </c>
      <c r="D10160" s="1" t="s">
        <v>21</v>
      </c>
      <c r="E10160" s="1" t="s">
        <v>23</v>
      </c>
      <c r="F10160" s="2">
        <v>61</v>
      </c>
      <c r="G10160" s="2" t="s">
        <v>13</v>
      </c>
      <c r="H10160" s="4">
        <v>1</v>
      </c>
      <c r="I10160" s="5">
        <v>210</v>
      </c>
      <c r="J10160" s="1" t="s">
        <v>31</v>
      </c>
    </row>
    <row r="10161" spans="1:10" x14ac:dyDescent="0.25">
      <c r="A10161" s="1" t="s">
        <v>10192</v>
      </c>
      <c r="B10161" s="3">
        <v>42834.765893794407</v>
      </c>
      <c r="C10161" s="1" t="s">
        <v>27</v>
      </c>
      <c r="D10161" s="1" t="s">
        <v>25</v>
      </c>
      <c r="E10161" s="1" t="s">
        <v>19</v>
      </c>
      <c r="F10161" s="2">
        <v>59</v>
      </c>
      <c r="G10161" s="2" t="s">
        <v>13</v>
      </c>
      <c r="H10161" s="4">
        <v>3</v>
      </c>
      <c r="I10161" s="5">
        <v>0</v>
      </c>
      <c r="J10161" s="1" t="s">
        <v>24</v>
      </c>
    </row>
    <row r="10162" spans="1:10" x14ac:dyDescent="0.25">
      <c r="A10162" s="1" t="s">
        <v>10193</v>
      </c>
      <c r="B10162" s="3">
        <v>42834.766391649922</v>
      </c>
      <c r="C10162" s="1" t="s">
        <v>14</v>
      </c>
      <c r="D10162" s="1" t="s">
        <v>25</v>
      </c>
      <c r="E10162" s="1" t="s">
        <v>23</v>
      </c>
      <c r="F10162" s="2">
        <v>40</v>
      </c>
      <c r="G10162" s="2" t="s">
        <v>13</v>
      </c>
      <c r="H10162" s="4">
        <v>2</v>
      </c>
      <c r="I10162" s="5">
        <v>0</v>
      </c>
      <c r="J10162" s="1" t="s">
        <v>32</v>
      </c>
    </row>
    <row r="10163" spans="1:10" x14ac:dyDescent="0.25">
      <c r="A10163" s="1" t="s">
        <v>10194</v>
      </c>
      <c r="B10163" s="3">
        <v>42834.769511181643</v>
      </c>
      <c r="C10163" s="1" t="s">
        <v>26</v>
      </c>
      <c r="D10163" s="1" t="s">
        <v>18</v>
      </c>
      <c r="E10163" s="1" t="s">
        <v>12</v>
      </c>
      <c r="F10163" s="2">
        <v>28</v>
      </c>
      <c r="G10163" s="2" t="s">
        <v>13</v>
      </c>
      <c r="H10163" s="4">
        <v>1</v>
      </c>
      <c r="I10163" s="5">
        <v>180</v>
      </c>
      <c r="J10163" s="1" t="s">
        <v>29</v>
      </c>
    </row>
    <row r="10164" spans="1:10" x14ac:dyDescent="0.25">
      <c r="A10164" s="1" t="s">
        <v>10195</v>
      </c>
      <c r="B10164" s="3">
        <v>42834.771559124194</v>
      </c>
      <c r="C10164" s="1" t="s">
        <v>26</v>
      </c>
      <c r="D10164" s="1" t="s">
        <v>21</v>
      </c>
      <c r="E10164" s="1" t="s">
        <v>19</v>
      </c>
      <c r="F10164" s="2">
        <v>82</v>
      </c>
      <c r="G10164" s="2" t="s">
        <v>13</v>
      </c>
      <c r="H10164" s="4">
        <v>2</v>
      </c>
      <c r="I10164" s="5">
        <v>0</v>
      </c>
      <c r="J10164" s="1" t="s">
        <v>32</v>
      </c>
    </row>
    <row r="10165" spans="1:10" x14ac:dyDescent="0.25">
      <c r="A10165" s="1" t="s">
        <v>10196</v>
      </c>
      <c r="B10165" s="3">
        <v>42834.774258178841</v>
      </c>
      <c r="C10165" s="1" t="s">
        <v>10</v>
      </c>
      <c r="D10165" s="1" t="s">
        <v>15</v>
      </c>
      <c r="E10165" s="1" t="s">
        <v>19</v>
      </c>
      <c r="F10165" s="2">
        <v>38</v>
      </c>
      <c r="G10165" s="2" t="s">
        <v>13</v>
      </c>
      <c r="H10165" s="4">
        <v>3</v>
      </c>
      <c r="I10165" s="5">
        <v>220</v>
      </c>
      <c r="J10165" s="1" t="s">
        <v>31</v>
      </c>
    </row>
    <row r="10166" spans="1:10" x14ac:dyDescent="0.25">
      <c r="A10166" s="1" t="s">
        <v>10197</v>
      </c>
      <c r="B10166" s="3">
        <v>42834.77654866282</v>
      </c>
      <c r="C10166" s="1" t="s">
        <v>17</v>
      </c>
      <c r="D10166" s="1" t="s">
        <v>11</v>
      </c>
      <c r="E10166" s="1" t="s">
        <v>19</v>
      </c>
      <c r="F10166" s="2">
        <v>65</v>
      </c>
      <c r="G10166" s="2" t="s">
        <v>13</v>
      </c>
      <c r="H10166" s="4">
        <v>3</v>
      </c>
      <c r="I10166" s="5">
        <v>200</v>
      </c>
      <c r="J10166" s="1" t="s">
        <v>29</v>
      </c>
    </row>
    <row r="10167" spans="1:10" x14ac:dyDescent="0.25">
      <c r="A10167" s="1" t="s">
        <v>10198</v>
      </c>
      <c r="B10167" s="3">
        <v>42834.777392298056</v>
      </c>
      <c r="C10167" s="1" t="s">
        <v>22</v>
      </c>
      <c r="D10167" s="1" t="s">
        <v>21</v>
      </c>
      <c r="E10167" s="1" t="s">
        <v>12</v>
      </c>
      <c r="F10167" s="2">
        <v>1</v>
      </c>
      <c r="G10167" s="2" t="s">
        <v>13</v>
      </c>
      <c r="H10167" s="4">
        <v>3</v>
      </c>
      <c r="I10167" s="5">
        <v>200</v>
      </c>
      <c r="J10167" s="1" t="s">
        <v>31</v>
      </c>
    </row>
    <row r="10168" spans="1:10" x14ac:dyDescent="0.25">
      <c r="A10168" s="1" t="s">
        <v>10199</v>
      </c>
      <c r="B10168" s="3">
        <v>42834.779374549682</v>
      </c>
      <c r="C10168" s="1" t="s">
        <v>27</v>
      </c>
      <c r="D10168" s="1" t="s">
        <v>15</v>
      </c>
      <c r="E10168" s="1" t="s">
        <v>19</v>
      </c>
      <c r="F10168" s="2">
        <v>8</v>
      </c>
      <c r="G10168" s="2" t="s">
        <v>13</v>
      </c>
      <c r="H10168" s="4">
        <v>2</v>
      </c>
      <c r="I10168" s="5">
        <v>0</v>
      </c>
      <c r="J10168" s="1" t="s">
        <v>30</v>
      </c>
    </row>
    <row r="10169" spans="1:10" x14ac:dyDescent="0.25">
      <c r="A10169" s="1" t="s">
        <v>10200</v>
      </c>
      <c r="B10169" s="3">
        <v>42834.78060198146</v>
      </c>
      <c r="C10169" s="1" t="s">
        <v>22</v>
      </c>
      <c r="D10169" s="1" t="s">
        <v>18</v>
      </c>
      <c r="E10169" s="1" t="s">
        <v>23</v>
      </c>
      <c r="F10169" s="2">
        <v>10</v>
      </c>
      <c r="G10169" s="2" t="s">
        <v>13</v>
      </c>
      <c r="H10169" s="4">
        <v>1</v>
      </c>
      <c r="I10169" s="5">
        <v>280</v>
      </c>
      <c r="J10169" s="1" t="s">
        <v>29</v>
      </c>
    </row>
    <row r="10170" spans="1:10" x14ac:dyDescent="0.25">
      <c r="A10170" s="1" t="s">
        <v>10201</v>
      </c>
      <c r="B10170" s="3">
        <v>42834.782798289729</v>
      </c>
      <c r="C10170" s="1" t="s">
        <v>17</v>
      </c>
      <c r="D10170" s="1" t="s">
        <v>15</v>
      </c>
      <c r="E10170" s="1" t="s">
        <v>23</v>
      </c>
      <c r="F10170" s="2">
        <v>30</v>
      </c>
      <c r="G10170" s="2" t="s">
        <v>13</v>
      </c>
      <c r="H10170" s="4">
        <v>3</v>
      </c>
      <c r="I10170" s="5">
        <v>0</v>
      </c>
      <c r="J10170" s="1" t="s">
        <v>30</v>
      </c>
    </row>
    <row r="10171" spans="1:10" x14ac:dyDescent="0.25">
      <c r="A10171" s="1" t="s">
        <v>10202</v>
      </c>
      <c r="B10171" s="3">
        <v>42834.785279818607</v>
      </c>
      <c r="C10171" s="1" t="s">
        <v>22</v>
      </c>
      <c r="D10171" s="1" t="s">
        <v>15</v>
      </c>
      <c r="E10171" s="1" t="s">
        <v>16</v>
      </c>
      <c r="F10171" s="2">
        <v>52</v>
      </c>
      <c r="G10171" s="2" t="s">
        <v>13</v>
      </c>
      <c r="H10171" s="4">
        <v>1</v>
      </c>
      <c r="I10171" s="5">
        <v>200</v>
      </c>
      <c r="J10171" s="1" t="s">
        <v>28</v>
      </c>
    </row>
    <row r="10172" spans="1:10" x14ac:dyDescent="0.25">
      <c r="A10172" s="1" t="s">
        <v>10203</v>
      </c>
      <c r="B10172" s="3">
        <v>42834.78841001141</v>
      </c>
      <c r="C10172" s="1" t="s">
        <v>22</v>
      </c>
      <c r="D10172" s="1" t="s">
        <v>15</v>
      </c>
      <c r="E10172" s="1" t="s">
        <v>16</v>
      </c>
      <c r="F10172" s="2">
        <v>18</v>
      </c>
      <c r="G10172" s="2" t="s">
        <v>13</v>
      </c>
      <c r="H10172" s="4">
        <v>3</v>
      </c>
      <c r="I10172" s="5">
        <v>210</v>
      </c>
      <c r="J10172" s="1" t="s">
        <v>28</v>
      </c>
    </row>
    <row r="10173" spans="1:10" x14ac:dyDescent="0.25">
      <c r="A10173" s="1" t="s">
        <v>10204</v>
      </c>
      <c r="B10173" s="3">
        <v>42834.788729957603</v>
      </c>
      <c r="C10173" s="1" t="s">
        <v>26</v>
      </c>
      <c r="D10173" s="1" t="s">
        <v>18</v>
      </c>
      <c r="E10173" s="1" t="s">
        <v>23</v>
      </c>
      <c r="F10173" s="2">
        <v>53</v>
      </c>
      <c r="G10173" s="2" t="s">
        <v>13</v>
      </c>
      <c r="H10173" s="4">
        <v>1</v>
      </c>
      <c r="I10173" s="5">
        <v>210</v>
      </c>
      <c r="J10173" s="1" t="s">
        <v>31</v>
      </c>
    </row>
    <row r="10174" spans="1:10" x14ac:dyDescent="0.25">
      <c r="A10174" s="1" t="s">
        <v>10205</v>
      </c>
      <c r="B10174" s="3">
        <v>42834.791939297422</v>
      </c>
      <c r="C10174" s="1" t="s">
        <v>14</v>
      </c>
      <c r="D10174" s="1" t="s">
        <v>15</v>
      </c>
      <c r="E10174" s="1" t="s">
        <v>16</v>
      </c>
      <c r="F10174" s="2">
        <v>6</v>
      </c>
      <c r="G10174" s="2" t="s">
        <v>13</v>
      </c>
      <c r="H10174" s="4">
        <v>2</v>
      </c>
      <c r="I10174" s="5">
        <v>190</v>
      </c>
      <c r="J10174" s="1" t="s">
        <v>29</v>
      </c>
    </row>
    <row r="10175" spans="1:10" x14ac:dyDescent="0.25">
      <c r="A10175" s="1" t="s">
        <v>10206</v>
      </c>
      <c r="B10175" s="3">
        <v>42834.794617130989</v>
      </c>
      <c r="C10175" s="1" t="s">
        <v>17</v>
      </c>
      <c r="D10175" s="1" t="s">
        <v>15</v>
      </c>
      <c r="E10175" s="1" t="s">
        <v>19</v>
      </c>
      <c r="F10175" s="2">
        <v>67</v>
      </c>
      <c r="G10175" s="2" t="s">
        <v>13</v>
      </c>
      <c r="H10175" s="4">
        <v>1</v>
      </c>
      <c r="I10175" s="5">
        <v>160</v>
      </c>
      <c r="J10175" s="1" t="s">
        <v>31</v>
      </c>
    </row>
    <row r="10176" spans="1:10" x14ac:dyDescent="0.25">
      <c r="A10176" s="1" t="s">
        <v>10207</v>
      </c>
      <c r="B10176" s="3">
        <v>42834.797061642697</v>
      </c>
      <c r="C10176" s="1" t="s">
        <v>17</v>
      </c>
      <c r="D10176" s="1" t="s">
        <v>15</v>
      </c>
      <c r="E10176" s="1" t="s">
        <v>12</v>
      </c>
      <c r="F10176" s="2">
        <v>26</v>
      </c>
      <c r="G10176" s="2" t="s">
        <v>13</v>
      </c>
      <c r="H10176" s="4">
        <v>2</v>
      </c>
      <c r="I10176" s="5">
        <v>0</v>
      </c>
      <c r="J10176" s="1" t="s">
        <v>32</v>
      </c>
    </row>
    <row r="10177" spans="1:10" x14ac:dyDescent="0.25">
      <c r="A10177" s="1" t="s">
        <v>10208</v>
      </c>
      <c r="B10177" s="3">
        <v>42834.797749840756</v>
      </c>
      <c r="C10177" s="1" t="s">
        <v>10</v>
      </c>
      <c r="D10177" s="1" t="s">
        <v>21</v>
      </c>
      <c r="E10177" s="1" t="s">
        <v>23</v>
      </c>
      <c r="F10177" s="2">
        <v>34</v>
      </c>
      <c r="G10177" s="2" t="s">
        <v>13</v>
      </c>
      <c r="H10177" s="4">
        <v>3</v>
      </c>
      <c r="I10177" s="5">
        <v>0</v>
      </c>
      <c r="J10177" s="1" t="s">
        <v>31</v>
      </c>
    </row>
    <row r="10178" spans="1:10" x14ac:dyDescent="0.25">
      <c r="A10178" s="1" t="s">
        <v>10209</v>
      </c>
      <c r="B10178" s="3">
        <v>42834.801427836181</v>
      </c>
      <c r="C10178" s="1" t="s">
        <v>26</v>
      </c>
      <c r="D10178" s="1" t="s">
        <v>18</v>
      </c>
      <c r="E10178" s="1" t="s">
        <v>23</v>
      </c>
      <c r="F10178" s="2">
        <v>41</v>
      </c>
      <c r="G10178" s="2" t="s">
        <v>13</v>
      </c>
      <c r="H10178" s="4">
        <v>1</v>
      </c>
      <c r="I10178" s="5">
        <v>230</v>
      </c>
      <c r="J10178" s="1" t="s">
        <v>30</v>
      </c>
    </row>
    <row r="10179" spans="1:10" x14ac:dyDescent="0.25">
      <c r="A10179" s="1" t="s">
        <v>10210</v>
      </c>
      <c r="B10179" s="3">
        <v>42834.803491569757</v>
      </c>
      <c r="C10179" s="1" t="s">
        <v>14</v>
      </c>
      <c r="D10179" s="1" t="s">
        <v>18</v>
      </c>
      <c r="E10179" s="1" t="s">
        <v>12</v>
      </c>
      <c r="F10179" s="2">
        <v>80</v>
      </c>
      <c r="G10179" s="2" t="s">
        <v>13</v>
      </c>
      <c r="H10179" s="4">
        <v>2</v>
      </c>
      <c r="I10179" s="5">
        <v>270</v>
      </c>
      <c r="J10179" s="1" t="s">
        <v>30</v>
      </c>
    </row>
    <row r="10180" spans="1:10" x14ac:dyDescent="0.25">
      <c r="A10180" s="1" t="s">
        <v>10211</v>
      </c>
      <c r="B10180" s="3">
        <v>42834.804833788228</v>
      </c>
      <c r="C10180" s="1" t="s">
        <v>22</v>
      </c>
      <c r="D10180" s="1" t="s">
        <v>11</v>
      </c>
      <c r="E10180" s="1" t="s">
        <v>12</v>
      </c>
      <c r="F10180" s="2">
        <v>16</v>
      </c>
      <c r="G10180" s="2" t="s">
        <v>13</v>
      </c>
      <c r="H10180" s="4">
        <v>2</v>
      </c>
      <c r="I10180" s="5">
        <v>0</v>
      </c>
      <c r="J10180" s="1" t="s">
        <v>29</v>
      </c>
    </row>
    <row r="10181" spans="1:10" x14ac:dyDescent="0.25">
      <c r="A10181" s="1" t="s">
        <v>10212</v>
      </c>
      <c r="B10181" s="3">
        <v>42834.808080538191</v>
      </c>
      <c r="C10181" s="1" t="s">
        <v>22</v>
      </c>
      <c r="D10181" s="1" t="s">
        <v>15</v>
      </c>
      <c r="E10181" s="1" t="s">
        <v>19</v>
      </c>
      <c r="F10181" s="2">
        <v>45</v>
      </c>
      <c r="G10181" s="2" t="s">
        <v>13</v>
      </c>
      <c r="H10181" s="4">
        <v>3</v>
      </c>
      <c r="I10181" s="5">
        <v>130</v>
      </c>
      <c r="J10181" s="1" t="s">
        <v>31</v>
      </c>
    </row>
    <row r="10182" spans="1:10" x14ac:dyDescent="0.25">
      <c r="A10182" s="1" t="s">
        <v>10213</v>
      </c>
      <c r="B10182" s="3">
        <v>42834.809118449652</v>
      </c>
      <c r="C10182" s="1" t="s">
        <v>17</v>
      </c>
      <c r="D10182" s="1" t="s">
        <v>15</v>
      </c>
      <c r="E10182" s="1" t="s">
        <v>12</v>
      </c>
      <c r="F10182" s="2">
        <v>7</v>
      </c>
      <c r="G10182" s="2" t="s">
        <v>13</v>
      </c>
      <c r="H10182" s="4">
        <v>1</v>
      </c>
      <c r="I10182" s="5">
        <v>190</v>
      </c>
      <c r="J10182" s="1" t="s">
        <v>31</v>
      </c>
    </row>
    <row r="10183" spans="1:10" x14ac:dyDescent="0.25">
      <c r="A10183" s="1" t="s">
        <v>10214</v>
      </c>
      <c r="B10183" s="3">
        <v>42834.813055487772</v>
      </c>
      <c r="C10183" s="1" t="s">
        <v>22</v>
      </c>
      <c r="D10183" s="1" t="s">
        <v>21</v>
      </c>
      <c r="E10183" s="1" t="s">
        <v>16</v>
      </c>
      <c r="F10183" s="2">
        <v>56</v>
      </c>
      <c r="G10183" s="2" t="s">
        <v>13</v>
      </c>
      <c r="H10183" s="4">
        <v>3</v>
      </c>
      <c r="I10183" s="5">
        <v>0</v>
      </c>
      <c r="J10183" s="1" t="s">
        <v>30</v>
      </c>
    </row>
    <row r="10184" spans="1:10" x14ac:dyDescent="0.25">
      <c r="A10184" s="1" t="s">
        <v>10215</v>
      </c>
      <c r="B10184" s="3">
        <v>42834.813489344764</v>
      </c>
      <c r="C10184" s="1" t="s">
        <v>22</v>
      </c>
      <c r="D10184" s="1" t="s">
        <v>15</v>
      </c>
      <c r="E10184" s="1" t="s">
        <v>16</v>
      </c>
      <c r="F10184" s="2">
        <v>60</v>
      </c>
      <c r="G10184" s="2" t="s">
        <v>13</v>
      </c>
      <c r="H10184" s="4">
        <v>2</v>
      </c>
      <c r="I10184" s="5">
        <v>0</v>
      </c>
      <c r="J10184" s="1" t="s">
        <v>30</v>
      </c>
    </row>
    <row r="10185" spans="1:10" x14ac:dyDescent="0.25">
      <c r="A10185" s="1" t="s">
        <v>10216</v>
      </c>
      <c r="B10185" s="3">
        <v>42834.813698196274</v>
      </c>
      <c r="C10185" s="1" t="s">
        <v>14</v>
      </c>
      <c r="D10185" s="1" t="s">
        <v>15</v>
      </c>
      <c r="E10185" s="1" t="s">
        <v>16</v>
      </c>
      <c r="F10185" s="2">
        <v>25</v>
      </c>
      <c r="G10185" s="2" t="s">
        <v>13</v>
      </c>
      <c r="H10185" s="4">
        <v>1</v>
      </c>
      <c r="I10185" s="5">
        <v>0</v>
      </c>
      <c r="J10185" s="1" t="s">
        <v>31</v>
      </c>
    </row>
    <row r="10186" spans="1:10" x14ac:dyDescent="0.25">
      <c r="A10186" s="1" t="s">
        <v>10217</v>
      </c>
      <c r="B10186" s="3">
        <v>42834.814669386673</v>
      </c>
      <c r="C10186" s="1" t="s">
        <v>27</v>
      </c>
      <c r="D10186" s="1" t="s">
        <v>15</v>
      </c>
      <c r="E10186" s="1" t="s">
        <v>16</v>
      </c>
      <c r="F10186" s="2">
        <v>27</v>
      </c>
      <c r="G10186" s="2" t="s">
        <v>13</v>
      </c>
      <c r="H10186" s="4">
        <v>3</v>
      </c>
      <c r="I10186" s="5">
        <v>0</v>
      </c>
      <c r="J10186" s="1" t="s">
        <v>24</v>
      </c>
    </row>
    <row r="10187" spans="1:10" x14ac:dyDescent="0.25">
      <c r="A10187" s="1" t="s">
        <v>10218</v>
      </c>
      <c r="B10187" s="3">
        <v>42834.815563527947</v>
      </c>
      <c r="C10187" s="1" t="s">
        <v>17</v>
      </c>
      <c r="D10187" s="1" t="s">
        <v>21</v>
      </c>
      <c r="E10187" s="1" t="s">
        <v>12</v>
      </c>
      <c r="F10187" s="2">
        <v>30</v>
      </c>
      <c r="G10187" s="2" t="s">
        <v>13</v>
      </c>
      <c r="H10187" s="4">
        <v>2</v>
      </c>
      <c r="I10187" s="5">
        <v>260</v>
      </c>
      <c r="J10187" s="1" t="s">
        <v>29</v>
      </c>
    </row>
    <row r="10188" spans="1:10" x14ac:dyDescent="0.25">
      <c r="A10188" s="1" t="s">
        <v>10219</v>
      </c>
      <c r="B10188" s="3">
        <v>42834.818565126712</v>
      </c>
      <c r="C10188" s="1" t="s">
        <v>17</v>
      </c>
      <c r="D10188" s="1" t="s">
        <v>18</v>
      </c>
      <c r="E10188" s="1" t="s">
        <v>23</v>
      </c>
      <c r="F10188" s="2">
        <v>37</v>
      </c>
      <c r="G10188" s="2" t="s">
        <v>13</v>
      </c>
      <c r="H10188" s="4">
        <v>2</v>
      </c>
      <c r="I10188" s="5">
        <v>0</v>
      </c>
      <c r="J10188" s="1" t="s">
        <v>24</v>
      </c>
    </row>
    <row r="10189" spans="1:10" x14ac:dyDescent="0.25">
      <c r="A10189" s="1" t="s">
        <v>10220</v>
      </c>
      <c r="B10189" s="3">
        <v>42835.236753642879</v>
      </c>
      <c r="C10189" s="1" t="s">
        <v>22</v>
      </c>
      <c r="D10189" s="1" t="s">
        <v>11</v>
      </c>
      <c r="E10189" s="1" t="s">
        <v>19</v>
      </c>
      <c r="F10189" s="2">
        <v>11</v>
      </c>
      <c r="G10189" s="2" t="s">
        <v>13</v>
      </c>
      <c r="H10189" s="4">
        <v>1</v>
      </c>
      <c r="I10189" s="5">
        <v>0</v>
      </c>
      <c r="J10189" s="1" t="s">
        <v>24</v>
      </c>
    </row>
    <row r="10190" spans="1:10" x14ac:dyDescent="0.25">
      <c r="A10190" s="1" t="s">
        <v>10221</v>
      </c>
      <c r="B10190" s="3">
        <v>42835.24014298703</v>
      </c>
      <c r="C10190" s="1" t="s">
        <v>26</v>
      </c>
      <c r="D10190" s="1" t="s">
        <v>18</v>
      </c>
      <c r="E10190" s="1" t="s">
        <v>16</v>
      </c>
      <c r="F10190" s="2">
        <v>47</v>
      </c>
      <c r="G10190" s="2" t="s">
        <v>13</v>
      </c>
      <c r="H10190" s="4">
        <v>1</v>
      </c>
      <c r="I10190" s="5">
        <v>240</v>
      </c>
      <c r="J10190" s="1" t="s">
        <v>28</v>
      </c>
    </row>
    <row r="10191" spans="1:10" x14ac:dyDescent="0.25">
      <c r="A10191" s="1" t="s">
        <v>10222</v>
      </c>
      <c r="B10191" s="3">
        <v>42835.242627398555</v>
      </c>
      <c r="C10191" s="1" t="s">
        <v>14</v>
      </c>
      <c r="D10191" s="1" t="s">
        <v>25</v>
      </c>
      <c r="E10191" s="1" t="s">
        <v>16</v>
      </c>
      <c r="F10191" s="2">
        <v>17</v>
      </c>
      <c r="G10191" s="2" t="s">
        <v>13</v>
      </c>
      <c r="H10191" s="4">
        <v>1</v>
      </c>
      <c r="I10191" s="5">
        <v>250</v>
      </c>
      <c r="J10191" s="1" t="s">
        <v>31</v>
      </c>
    </row>
    <row r="10192" spans="1:10" x14ac:dyDescent="0.25">
      <c r="A10192" s="1" t="s">
        <v>10223</v>
      </c>
      <c r="B10192" s="3">
        <v>42835.245786294421</v>
      </c>
      <c r="C10192" s="1" t="s">
        <v>27</v>
      </c>
      <c r="D10192" s="1" t="s">
        <v>21</v>
      </c>
      <c r="E10192" s="1" t="s">
        <v>12</v>
      </c>
      <c r="F10192" s="2">
        <v>57</v>
      </c>
      <c r="G10192" s="2" t="s">
        <v>13</v>
      </c>
      <c r="H10192" s="4">
        <v>1</v>
      </c>
      <c r="I10192" s="5">
        <v>0</v>
      </c>
      <c r="J10192" s="1" t="s">
        <v>28</v>
      </c>
    </row>
    <row r="10193" spans="1:10" x14ac:dyDescent="0.25">
      <c r="A10193" s="1" t="s">
        <v>10224</v>
      </c>
      <c r="B10193" s="3">
        <v>42835.249161612388</v>
      </c>
      <c r="C10193" s="1" t="s">
        <v>22</v>
      </c>
      <c r="D10193" s="1" t="s">
        <v>25</v>
      </c>
      <c r="E10193" s="1" t="s">
        <v>12</v>
      </c>
      <c r="F10193" s="2">
        <v>51</v>
      </c>
      <c r="G10193" s="2" t="s">
        <v>13</v>
      </c>
      <c r="H10193" s="4">
        <v>1</v>
      </c>
      <c r="I10193" s="5">
        <v>140</v>
      </c>
      <c r="J10193" s="1" t="s">
        <v>32</v>
      </c>
    </row>
    <row r="10194" spans="1:10" x14ac:dyDescent="0.25">
      <c r="A10194" s="1" t="s">
        <v>10225</v>
      </c>
      <c r="B10194" s="3">
        <v>42835.249981333574</v>
      </c>
      <c r="C10194" s="1" t="s">
        <v>14</v>
      </c>
      <c r="D10194" s="1" t="s">
        <v>18</v>
      </c>
      <c r="E10194" s="1" t="s">
        <v>12</v>
      </c>
      <c r="F10194" s="2">
        <v>71</v>
      </c>
      <c r="G10194" s="2" t="s">
        <v>13</v>
      </c>
      <c r="H10194" s="4">
        <v>2</v>
      </c>
      <c r="I10194" s="5">
        <v>160</v>
      </c>
      <c r="J10194" s="1" t="s">
        <v>24</v>
      </c>
    </row>
    <row r="10195" spans="1:10" x14ac:dyDescent="0.25">
      <c r="A10195" s="1" t="s">
        <v>10226</v>
      </c>
      <c r="B10195" s="3">
        <v>42835.25267082006</v>
      </c>
      <c r="C10195" s="1" t="s">
        <v>10</v>
      </c>
      <c r="D10195" s="1" t="s">
        <v>11</v>
      </c>
      <c r="E10195" s="1" t="s">
        <v>23</v>
      </c>
      <c r="F10195" s="2">
        <v>61</v>
      </c>
      <c r="G10195" s="2" t="s">
        <v>13</v>
      </c>
      <c r="H10195" s="4">
        <v>3</v>
      </c>
      <c r="I10195" s="5">
        <v>170</v>
      </c>
      <c r="J10195" s="1" t="s">
        <v>24</v>
      </c>
    </row>
    <row r="10196" spans="1:10" x14ac:dyDescent="0.25">
      <c r="A10196" s="1" t="s">
        <v>10227</v>
      </c>
      <c r="B10196" s="3">
        <v>42835.253370612598</v>
      </c>
      <c r="C10196" s="1" t="s">
        <v>14</v>
      </c>
      <c r="D10196" s="1" t="s">
        <v>15</v>
      </c>
      <c r="E10196" s="1" t="s">
        <v>19</v>
      </c>
      <c r="F10196" s="2">
        <v>21</v>
      </c>
      <c r="G10196" s="2" t="s">
        <v>13</v>
      </c>
      <c r="H10196" s="4">
        <v>2</v>
      </c>
      <c r="I10196" s="5">
        <v>200</v>
      </c>
      <c r="J10196" s="1" t="s">
        <v>24</v>
      </c>
    </row>
    <row r="10197" spans="1:10" x14ac:dyDescent="0.25">
      <c r="A10197" s="1" t="s">
        <v>10228</v>
      </c>
      <c r="B10197" s="3">
        <v>42835.257252147851</v>
      </c>
      <c r="C10197" s="1" t="s">
        <v>22</v>
      </c>
      <c r="D10197" s="1" t="s">
        <v>25</v>
      </c>
      <c r="E10197" s="1" t="s">
        <v>12</v>
      </c>
      <c r="F10197" s="2">
        <v>62</v>
      </c>
      <c r="G10197" s="2" t="s">
        <v>13</v>
      </c>
      <c r="H10197" s="4">
        <v>2</v>
      </c>
      <c r="I10197" s="5">
        <v>0</v>
      </c>
      <c r="J10197" s="1" t="s">
        <v>32</v>
      </c>
    </row>
    <row r="10198" spans="1:10" x14ac:dyDescent="0.25">
      <c r="A10198" s="1" t="s">
        <v>10229</v>
      </c>
      <c r="B10198" s="3">
        <v>42835.25755523063</v>
      </c>
      <c r="C10198" s="1" t="s">
        <v>27</v>
      </c>
      <c r="D10198" s="1" t="s">
        <v>21</v>
      </c>
      <c r="E10198" s="1" t="s">
        <v>16</v>
      </c>
      <c r="F10198" s="2">
        <v>31</v>
      </c>
      <c r="G10198" s="2" t="s">
        <v>13</v>
      </c>
      <c r="H10198" s="4">
        <v>2</v>
      </c>
      <c r="I10198" s="5">
        <v>0</v>
      </c>
      <c r="J10198" s="1" t="s">
        <v>30</v>
      </c>
    </row>
    <row r="10199" spans="1:10" x14ac:dyDescent="0.25">
      <c r="A10199" s="1" t="s">
        <v>10230</v>
      </c>
      <c r="B10199" s="3">
        <v>42835.258307541648</v>
      </c>
      <c r="C10199" s="1" t="s">
        <v>27</v>
      </c>
      <c r="D10199" s="1" t="s">
        <v>18</v>
      </c>
      <c r="E10199" s="1" t="s">
        <v>12</v>
      </c>
      <c r="F10199" s="2">
        <v>63</v>
      </c>
      <c r="G10199" s="2" t="s">
        <v>13</v>
      </c>
      <c r="H10199" s="4">
        <v>1</v>
      </c>
      <c r="I10199" s="5">
        <v>0</v>
      </c>
      <c r="J10199" s="1" t="s">
        <v>24</v>
      </c>
    </row>
    <row r="10200" spans="1:10" x14ac:dyDescent="0.25">
      <c r="A10200" s="1" t="s">
        <v>10231</v>
      </c>
      <c r="B10200" s="3">
        <v>42835.259006108201</v>
      </c>
      <c r="C10200" s="1" t="s">
        <v>22</v>
      </c>
      <c r="D10200" s="1" t="s">
        <v>11</v>
      </c>
      <c r="E10200" s="1" t="s">
        <v>12</v>
      </c>
      <c r="F10200" s="2">
        <v>74</v>
      </c>
      <c r="G10200" s="2" t="s">
        <v>13</v>
      </c>
      <c r="H10200" s="4">
        <v>4</v>
      </c>
      <c r="I10200" s="5">
        <v>0</v>
      </c>
      <c r="J10200" s="1" t="s">
        <v>30</v>
      </c>
    </row>
    <row r="10201" spans="1:10" x14ac:dyDescent="0.25">
      <c r="A10201" s="1" t="s">
        <v>10232</v>
      </c>
      <c r="B10201" s="3">
        <v>42835.259028866218</v>
      </c>
      <c r="C10201" s="1" t="s">
        <v>17</v>
      </c>
      <c r="D10201" s="1" t="s">
        <v>25</v>
      </c>
      <c r="E10201" s="1" t="s">
        <v>23</v>
      </c>
      <c r="F10201" s="2">
        <v>61</v>
      </c>
      <c r="G10201" s="2" t="s">
        <v>13</v>
      </c>
      <c r="H10201" s="4">
        <v>3</v>
      </c>
      <c r="I10201" s="5">
        <v>270</v>
      </c>
      <c r="J10201" s="1" t="s">
        <v>29</v>
      </c>
    </row>
    <row r="10202" spans="1:10" x14ac:dyDescent="0.25">
      <c r="A10202" s="1" t="s">
        <v>10233</v>
      </c>
      <c r="B10202" s="3">
        <v>42835.262219540229</v>
      </c>
      <c r="C10202" s="1" t="s">
        <v>14</v>
      </c>
      <c r="D10202" s="1" t="s">
        <v>21</v>
      </c>
      <c r="E10202" s="1" t="s">
        <v>23</v>
      </c>
      <c r="F10202" s="2">
        <v>57</v>
      </c>
      <c r="G10202" s="2" t="s">
        <v>13</v>
      </c>
      <c r="H10202" s="4">
        <v>1</v>
      </c>
      <c r="I10202" s="5">
        <v>170</v>
      </c>
      <c r="J10202" s="1" t="s">
        <v>32</v>
      </c>
    </row>
    <row r="10203" spans="1:10" x14ac:dyDescent="0.25">
      <c r="A10203" s="1" t="s">
        <v>10234</v>
      </c>
      <c r="B10203" s="3">
        <v>42835.263523721624</v>
      </c>
      <c r="C10203" s="1" t="s">
        <v>27</v>
      </c>
      <c r="D10203" s="1" t="s">
        <v>11</v>
      </c>
      <c r="E10203" s="1" t="s">
        <v>16</v>
      </c>
      <c r="F10203" s="2">
        <v>10</v>
      </c>
      <c r="G10203" s="2" t="s">
        <v>13</v>
      </c>
      <c r="H10203" s="4">
        <v>3</v>
      </c>
      <c r="I10203" s="5">
        <v>160</v>
      </c>
      <c r="J10203" s="1" t="s">
        <v>29</v>
      </c>
    </row>
    <row r="10204" spans="1:10" x14ac:dyDescent="0.25">
      <c r="A10204" s="1" t="s">
        <v>10235</v>
      </c>
      <c r="B10204" s="3">
        <v>42835.267418457101</v>
      </c>
      <c r="C10204" s="1" t="s">
        <v>14</v>
      </c>
      <c r="D10204" s="1" t="s">
        <v>18</v>
      </c>
      <c r="E10204" s="1" t="s">
        <v>12</v>
      </c>
      <c r="F10204" s="2">
        <v>31</v>
      </c>
      <c r="G10204" s="2" t="s">
        <v>13</v>
      </c>
      <c r="H10204" s="4">
        <v>2</v>
      </c>
      <c r="I10204" s="5">
        <v>260</v>
      </c>
      <c r="J10204" s="1" t="s">
        <v>24</v>
      </c>
    </row>
    <row r="10205" spans="1:10" x14ac:dyDescent="0.25">
      <c r="A10205" s="1" t="s">
        <v>10236</v>
      </c>
      <c r="B10205" s="3">
        <v>42835.268123274502</v>
      </c>
      <c r="C10205" s="1" t="s">
        <v>17</v>
      </c>
      <c r="D10205" s="1" t="s">
        <v>25</v>
      </c>
      <c r="E10205" s="1" t="s">
        <v>12</v>
      </c>
      <c r="F10205" s="2">
        <v>45</v>
      </c>
      <c r="G10205" s="2" t="s">
        <v>13</v>
      </c>
      <c r="H10205" s="4">
        <v>2</v>
      </c>
      <c r="I10205" s="5">
        <v>240</v>
      </c>
      <c r="J10205" s="1" t="s">
        <v>28</v>
      </c>
    </row>
    <row r="10206" spans="1:10" x14ac:dyDescent="0.25">
      <c r="A10206" s="1" t="s">
        <v>10237</v>
      </c>
      <c r="B10206" s="3">
        <v>42835.268956130509</v>
      </c>
      <c r="C10206" s="1" t="s">
        <v>22</v>
      </c>
      <c r="D10206" s="1" t="s">
        <v>11</v>
      </c>
      <c r="E10206" s="1" t="s">
        <v>12</v>
      </c>
      <c r="F10206" s="2">
        <v>37</v>
      </c>
      <c r="G10206" s="2" t="s">
        <v>13</v>
      </c>
      <c r="H10206" s="4">
        <v>3</v>
      </c>
      <c r="I10206" s="5">
        <v>170</v>
      </c>
      <c r="J10206" s="1" t="s">
        <v>30</v>
      </c>
    </row>
    <row r="10207" spans="1:10" x14ac:dyDescent="0.25">
      <c r="A10207" s="1" t="s">
        <v>10238</v>
      </c>
      <c r="B10207" s="3">
        <v>42835.269572151505</v>
      </c>
      <c r="C10207" s="1" t="s">
        <v>17</v>
      </c>
      <c r="D10207" s="1" t="s">
        <v>25</v>
      </c>
      <c r="E10207" s="1" t="s">
        <v>19</v>
      </c>
      <c r="F10207" s="2">
        <v>62</v>
      </c>
      <c r="G10207" s="2" t="s">
        <v>20</v>
      </c>
      <c r="H10207" s="4">
        <v>2</v>
      </c>
      <c r="I10207" s="5">
        <v>0</v>
      </c>
      <c r="J10207" s="1" t="s">
        <v>31</v>
      </c>
    </row>
    <row r="10208" spans="1:10" x14ac:dyDescent="0.25">
      <c r="A10208" s="1" t="s">
        <v>10239</v>
      </c>
      <c r="B10208" s="3">
        <v>42835.272013212489</v>
      </c>
      <c r="C10208" s="1" t="s">
        <v>22</v>
      </c>
      <c r="D10208" s="1" t="s">
        <v>15</v>
      </c>
      <c r="E10208" s="1" t="s">
        <v>12</v>
      </c>
      <c r="F10208" s="2">
        <v>34</v>
      </c>
      <c r="G10208" s="2" t="s">
        <v>13</v>
      </c>
      <c r="H10208" s="4">
        <v>1</v>
      </c>
      <c r="I10208" s="5">
        <v>30</v>
      </c>
      <c r="J10208" s="1" t="s">
        <v>24</v>
      </c>
    </row>
    <row r="10209" spans="1:10" x14ac:dyDescent="0.25">
      <c r="A10209" s="1" t="s">
        <v>10240</v>
      </c>
      <c r="B10209" s="3">
        <v>42835.27510628914</v>
      </c>
      <c r="C10209" s="1" t="s">
        <v>10</v>
      </c>
      <c r="D10209" s="1" t="s">
        <v>15</v>
      </c>
      <c r="E10209" s="1" t="s">
        <v>16</v>
      </c>
      <c r="F10209" s="2">
        <v>58</v>
      </c>
      <c r="G10209" s="2" t="s">
        <v>13</v>
      </c>
      <c r="H10209" s="4">
        <v>3</v>
      </c>
      <c r="I10209" s="5">
        <v>0</v>
      </c>
      <c r="J10209" s="1" t="s">
        <v>31</v>
      </c>
    </row>
    <row r="10210" spans="1:10" x14ac:dyDescent="0.25">
      <c r="A10210" s="1" t="s">
        <v>10241</v>
      </c>
      <c r="B10210" s="3">
        <v>42835.278173333689</v>
      </c>
      <c r="C10210" s="1" t="s">
        <v>17</v>
      </c>
      <c r="D10210" s="1" t="s">
        <v>25</v>
      </c>
      <c r="E10210" s="1" t="s">
        <v>16</v>
      </c>
      <c r="F10210" s="2">
        <v>54</v>
      </c>
      <c r="G10210" s="2" t="s">
        <v>13</v>
      </c>
      <c r="H10210" s="4">
        <v>3</v>
      </c>
      <c r="I10210" s="5">
        <v>0</v>
      </c>
      <c r="J10210" s="1" t="s">
        <v>24</v>
      </c>
    </row>
    <row r="10211" spans="1:10" x14ac:dyDescent="0.25">
      <c r="A10211" s="1" t="s">
        <v>10242</v>
      </c>
      <c r="B10211" s="3">
        <v>42835.280080648765</v>
      </c>
      <c r="C10211" s="1" t="s">
        <v>26</v>
      </c>
      <c r="D10211" s="1" t="s">
        <v>15</v>
      </c>
      <c r="E10211" s="1" t="s">
        <v>16</v>
      </c>
      <c r="F10211" s="2">
        <v>56</v>
      </c>
      <c r="G10211" s="2" t="s">
        <v>13</v>
      </c>
      <c r="H10211" s="4">
        <v>2</v>
      </c>
      <c r="I10211" s="5">
        <v>180</v>
      </c>
      <c r="J10211" s="1" t="s">
        <v>32</v>
      </c>
    </row>
    <row r="10212" spans="1:10" x14ac:dyDescent="0.25">
      <c r="A10212" s="1" t="s">
        <v>10243</v>
      </c>
      <c r="B10212" s="3">
        <v>42835.281758923331</v>
      </c>
      <c r="C10212" s="1" t="s">
        <v>17</v>
      </c>
      <c r="D10212" s="1" t="s">
        <v>25</v>
      </c>
      <c r="E10212" s="1" t="s">
        <v>23</v>
      </c>
      <c r="F10212" s="2">
        <v>23</v>
      </c>
      <c r="G10212" s="2" t="s">
        <v>13</v>
      </c>
      <c r="H10212" s="4">
        <v>2</v>
      </c>
      <c r="I10212" s="5">
        <v>0</v>
      </c>
      <c r="J10212" s="1" t="s">
        <v>30</v>
      </c>
    </row>
    <row r="10213" spans="1:10" x14ac:dyDescent="0.25">
      <c r="A10213" s="1" t="s">
        <v>10244</v>
      </c>
      <c r="B10213" s="3">
        <v>42835.282545597634</v>
      </c>
      <c r="C10213" s="1" t="s">
        <v>10</v>
      </c>
      <c r="D10213" s="1" t="s">
        <v>21</v>
      </c>
      <c r="E10213" s="1" t="s">
        <v>19</v>
      </c>
      <c r="F10213" s="2">
        <v>12</v>
      </c>
      <c r="G10213" s="2" t="s">
        <v>13</v>
      </c>
      <c r="H10213" s="4">
        <v>4</v>
      </c>
      <c r="I10213" s="5">
        <v>0</v>
      </c>
      <c r="J10213" s="1" t="s">
        <v>28</v>
      </c>
    </row>
    <row r="10214" spans="1:10" x14ac:dyDescent="0.25">
      <c r="A10214" s="1" t="s">
        <v>10245</v>
      </c>
      <c r="B10214" s="3">
        <v>42835.286337964346</v>
      </c>
      <c r="C10214" s="1" t="s">
        <v>26</v>
      </c>
      <c r="D10214" s="1" t="s">
        <v>15</v>
      </c>
      <c r="E10214" s="1" t="s">
        <v>19</v>
      </c>
      <c r="F10214" s="2">
        <v>17</v>
      </c>
      <c r="G10214" s="2" t="s">
        <v>13</v>
      </c>
      <c r="H10214" s="4">
        <v>1</v>
      </c>
      <c r="I10214" s="5">
        <v>0</v>
      </c>
      <c r="J10214" s="1" t="s">
        <v>30</v>
      </c>
    </row>
    <row r="10215" spans="1:10" x14ac:dyDescent="0.25">
      <c r="A10215" s="1" t="s">
        <v>10246</v>
      </c>
      <c r="B10215" s="3">
        <v>42835.287047695572</v>
      </c>
      <c r="C10215" s="1" t="s">
        <v>14</v>
      </c>
      <c r="D10215" s="1" t="s">
        <v>18</v>
      </c>
      <c r="E10215" s="1" t="s">
        <v>19</v>
      </c>
      <c r="F10215" s="2">
        <v>37</v>
      </c>
      <c r="G10215" s="2" t="s">
        <v>13</v>
      </c>
      <c r="H10215" s="4">
        <v>1</v>
      </c>
      <c r="I10215" s="5">
        <v>0</v>
      </c>
      <c r="J10215" s="1" t="s">
        <v>29</v>
      </c>
    </row>
    <row r="10216" spans="1:10" x14ac:dyDescent="0.25">
      <c r="A10216" s="1" t="s">
        <v>10247</v>
      </c>
      <c r="B10216" s="3">
        <v>42835.287706617157</v>
      </c>
      <c r="C10216" s="1" t="s">
        <v>14</v>
      </c>
      <c r="D10216" s="1" t="s">
        <v>18</v>
      </c>
      <c r="E10216" s="1" t="s">
        <v>16</v>
      </c>
      <c r="F10216" s="2">
        <v>50</v>
      </c>
      <c r="G10216" s="2" t="s">
        <v>13</v>
      </c>
      <c r="H10216" s="4">
        <v>2</v>
      </c>
      <c r="I10216" s="5">
        <v>240</v>
      </c>
      <c r="J10216" s="1" t="s">
        <v>24</v>
      </c>
    </row>
    <row r="10217" spans="1:10" x14ac:dyDescent="0.25">
      <c r="A10217" s="1" t="s">
        <v>10248</v>
      </c>
      <c r="B10217" s="3">
        <v>42835.290238193717</v>
      </c>
      <c r="C10217" s="1" t="s">
        <v>26</v>
      </c>
      <c r="D10217" s="1" t="s">
        <v>21</v>
      </c>
      <c r="E10217" s="1" t="s">
        <v>23</v>
      </c>
      <c r="F10217" s="2">
        <v>46</v>
      </c>
      <c r="G10217" s="2" t="s">
        <v>13</v>
      </c>
      <c r="H10217" s="4">
        <v>3</v>
      </c>
      <c r="I10217" s="5">
        <v>220</v>
      </c>
      <c r="J10217" s="1" t="s">
        <v>28</v>
      </c>
    </row>
    <row r="10218" spans="1:10" x14ac:dyDescent="0.25">
      <c r="A10218" s="1" t="s">
        <v>10249</v>
      </c>
      <c r="B10218" s="3">
        <v>42835.293099970397</v>
      </c>
      <c r="C10218" s="1" t="s">
        <v>17</v>
      </c>
      <c r="D10218" s="1" t="s">
        <v>11</v>
      </c>
      <c r="E10218" s="1" t="s">
        <v>23</v>
      </c>
      <c r="F10218" s="2">
        <v>33</v>
      </c>
      <c r="G10218" s="2" t="s">
        <v>13</v>
      </c>
      <c r="H10218" s="4">
        <v>1</v>
      </c>
      <c r="I10218" s="5">
        <v>190</v>
      </c>
      <c r="J10218" s="1" t="s">
        <v>32</v>
      </c>
    </row>
    <row r="10219" spans="1:10" x14ac:dyDescent="0.25">
      <c r="A10219" s="1" t="s">
        <v>10250</v>
      </c>
      <c r="B10219" s="3">
        <v>42835.294832768894</v>
      </c>
      <c r="C10219" s="1" t="s">
        <v>27</v>
      </c>
      <c r="D10219" s="1" t="s">
        <v>11</v>
      </c>
      <c r="E10219" s="1" t="s">
        <v>23</v>
      </c>
      <c r="F10219" s="2">
        <v>51</v>
      </c>
      <c r="G10219" s="2" t="s">
        <v>13</v>
      </c>
      <c r="H10219" s="4">
        <v>4</v>
      </c>
      <c r="I10219" s="5">
        <v>160</v>
      </c>
      <c r="J10219" s="1" t="s">
        <v>24</v>
      </c>
    </row>
    <row r="10220" spans="1:10" x14ac:dyDescent="0.25">
      <c r="A10220" s="1" t="s">
        <v>10251</v>
      </c>
      <c r="B10220" s="3">
        <v>42835.295128024838</v>
      </c>
      <c r="C10220" s="1" t="s">
        <v>10</v>
      </c>
      <c r="D10220" s="1" t="s">
        <v>21</v>
      </c>
      <c r="E10220" s="1" t="s">
        <v>16</v>
      </c>
      <c r="F10220" s="2">
        <v>8</v>
      </c>
      <c r="G10220" s="2" t="s">
        <v>13</v>
      </c>
      <c r="H10220" s="4">
        <v>2</v>
      </c>
      <c r="I10220" s="5">
        <v>150</v>
      </c>
      <c r="J10220" s="1" t="s">
        <v>30</v>
      </c>
    </row>
    <row r="10221" spans="1:10" x14ac:dyDescent="0.25">
      <c r="A10221" s="1" t="s">
        <v>10252</v>
      </c>
      <c r="B10221" s="3">
        <v>42835.296450922207</v>
      </c>
      <c r="C10221" s="1" t="s">
        <v>22</v>
      </c>
      <c r="D10221" s="1" t="s">
        <v>15</v>
      </c>
      <c r="E10221" s="1" t="s">
        <v>23</v>
      </c>
      <c r="F10221" s="2">
        <v>77</v>
      </c>
      <c r="G10221" s="2" t="s">
        <v>13</v>
      </c>
      <c r="H10221" s="4">
        <v>2</v>
      </c>
      <c r="I10221" s="5">
        <v>210</v>
      </c>
      <c r="J10221" s="1" t="s">
        <v>29</v>
      </c>
    </row>
    <row r="10222" spans="1:10" x14ac:dyDescent="0.25">
      <c r="A10222" s="1" t="s">
        <v>10253</v>
      </c>
      <c r="B10222" s="3">
        <v>42835.297207217205</v>
      </c>
      <c r="C10222" s="1" t="s">
        <v>22</v>
      </c>
      <c r="D10222" s="1" t="s">
        <v>18</v>
      </c>
      <c r="E10222" s="1" t="s">
        <v>23</v>
      </c>
      <c r="F10222" s="2">
        <v>11</v>
      </c>
      <c r="G10222" s="2" t="s">
        <v>13</v>
      </c>
      <c r="H10222" s="4">
        <v>3</v>
      </c>
      <c r="I10222" s="5">
        <v>200</v>
      </c>
      <c r="J10222" s="1" t="s">
        <v>30</v>
      </c>
    </row>
    <row r="10223" spans="1:10" x14ac:dyDescent="0.25">
      <c r="A10223" s="1" t="s">
        <v>10254</v>
      </c>
      <c r="B10223" s="3">
        <v>42835.298988861228</v>
      </c>
      <c r="C10223" s="1" t="s">
        <v>17</v>
      </c>
      <c r="D10223" s="1" t="s">
        <v>25</v>
      </c>
      <c r="E10223" s="1" t="s">
        <v>23</v>
      </c>
      <c r="F10223" s="2">
        <v>62</v>
      </c>
      <c r="G10223" s="2" t="s">
        <v>13</v>
      </c>
      <c r="H10223" s="4">
        <v>3</v>
      </c>
      <c r="I10223" s="5">
        <v>250</v>
      </c>
      <c r="J10223" s="1" t="s">
        <v>29</v>
      </c>
    </row>
    <row r="10224" spans="1:10" x14ac:dyDescent="0.25">
      <c r="A10224" s="1" t="s">
        <v>10255</v>
      </c>
      <c r="B10224" s="3">
        <v>42835.301815958119</v>
      </c>
      <c r="C10224" s="1" t="s">
        <v>17</v>
      </c>
      <c r="D10224" s="1" t="s">
        <v>11</v>
      </c>
      <c r="E10224" s="1" t="s">
        <v>23</v>
      </c>
      <c r="F10224" s="2">
        <v>71</v>
      </c>
      <c r="G10224" s="2" t="s">
        <v>20</v>
      </c>
      <c r="H10224" s="4">
        <v>1</v>
      </c>
      <c r="I10224" s="5">
        <v>230</v>
      </c>
      <c r="J10224" s="1" t="s">
        <v>28</v>
      </c>
    </row>
    <row r="10225" spans="1:10" x14ac:dyDescent="0.25">
      <c r="A10225" s="1" t="s">
        <v>10256</v>
      </c>
      <c r="B10225" s="3">
        <v>42835.304314184796</v>
      </c>
      <c r="C10225" s="1" t="s">
        <v>10</v>
      </c>
      <c r="D10225" s="1" t="s">
        <v>21</v>
      </c>
      <c r="E10225" s="1" t="s">
        <v>19</v>
      </c>
      <c r="F10225" s="2">
        <v>69</v>
      </c>
      <c r="G10225" s="2" t="s">
        <v>13</v>
      </c>
      <c r="H10225" s="4">
        <v>3</v>
      </c>
      <c r="I10225" s="5">
        <v>0</v>
      </c>
      <c r="J10225" s="1" t="s">
        <v>28</v>
      </c>
    </row>
    <row r="10226" spans="1:10" x14ac:dyDescent="0.25">
      <c r="A10226" s="1" t="s">
        <v>10257</v>
      </c>
      <c r="B10226" s="3">
        <v>42835.304463956265</v>
      </c>
      <c r="C10226" s="1" t="s">
        <v>14</v>
      </c>
      <c r="D10226" s="1" t="s">
        <v>25</v>
      </c>
      <c r="E10226" s="1" t="s">
        <v>16</v>
      </c>
      <c r="F10226" s="2">
        <v>67</v>
      </c>
      <c r="G10226" s="2" t="s">
        <v>20</v>
      </c>
      <c r="H10226" s="4">
        <v>1</v>
      </c>
      <c r="I10226" s="5">
        <v>250</v>
      </c>
      <c r="J10226" s="1" t="s">
        <v>24</v>
      </c>
    </row>
    <row r="10227" spans="1:10" x14ac:dyDescent="0.25">
      <c r="A10227" s="1" t="s">
        <v>10258</v>
      </c>
      <c r="B10227" s="3">
        <v>42835.3048262339</v>
      </c>
      <c r="C10227" s="1" t="s">
        <v>17</v>
      </c>
      <c r="D10227" s="1" t="s">
        <v>15</v>
      </c>
      <c r="E10227" s="1" t="s">
        <v>12</v>
      </c>
      <c r="F10227" s="2">
        <v>39</v>
      </c>
      <c r="G10227" s="2" t="s">
        <v>13</v>
      </c>
      <c r="H10227" s="4">
        <v>1</v>
      </c>
      <c r="I10227" s="5">
        <v>0</v>
      </c>
      <c r="J10227" s="1" t="s">
        <v>29</v>
      </c>
    </row>
    <row r="10228" spans="1:10" x14ac:dyDescent="0.25">
      <c r="A10228" s="1" t="s">
        <v>10259</v>
      </c>
      <c r="B10228" s="3">
        <v>42835.304892066852</v>
      </c>
      <c r="C10228" s="1" t="s">
        <v>22</v>
      </c>
      <c r="D10228" s="1" t="s">
        <v>21</v>
      </c>
      <c r="E10228" s="1" t="s">
        <v>16</v>
      </c>
      <c r="F10228" s="2">
        <v>8</v>
      </c>
      <c r="G10228" s="2" t="s">
        <v>13</v>
      </c>
      <c r="H10228" s="4">
        <v>1</v>
      </c>
      <c r="I10228" s="5">
        <v>0</v>
      </c>
      <c r="J10228" s="1" t="s">
        <v>31</v>
      </c>
    </row>
    <row r="10229" spans="1:10" x14ac:dyDescent="0.25">
      <c r="A10229" s="1" t="s">
        <v>10260</v>
      </c>
      <c r="B10229" s="3">
        <v>42835.306576669784</v>
      </c>
      <c r="C10229" s="1" t="s">
        <v>17</v>
      </c>
      <c r="D10229" s="1" t="s">
        <v>21</v>
      </c>
      <c r="E10229" s="1" t="s">
        <v>19</v>
      </c>
      <c r="F10229" s="2">
        <v>52</v>
      </c>
      <c r="G10229" s="2" t="s">
        <v>13</v>
      </c>
      <c r="H10229" s="4">
        <v>2</v>
      </c>
      <c r="I10229" s="5">
        <v>210</v>
      </c>
      <c r="J10229" s="1" t="s">
        <v>30</v>
      </c>
    </row>
    <row r="10230" spans="1:10" x14ac:dyDescent="0.25">
      <c r="A10230" s="1" t="s">
        <v>10261</v>
      </c>
      <c r="B10230" s="3">
        <v>42835.309167175757</v>
      </c>
      <c r="C10230" s="1" t="s">
        <v>10</v>
      </c>
      <c r="D10230" s="1" t="s">
        <v>25</v>
      </c>
      <c r="E10230" s="1" t="s">
        <v>19</v>
      </c>
      <c r="F10230" s="2">
        <v>3</v>
      </c>
      <c r="G10230" s="2" t="s">
        <v>13</v>
      </c>
      <c r="H10230" s="4">
        <v>2</v>
      </c>
      <c r="I10230" s="5">
        <v>230</v>
      </c>
      <c r="J10230" s="1" t="s">
        <v>32</v>
      </c>
    </row>
    <row r="10231" spans="1:10" x14ac:dyDescent="0.25">
      <c r="A10231" s="1" t="s">
        <v>10262</v>
      </c>
      <c r="B10231" s="3">
        <v>42835.312102742435</v>
      </c>
      <c r="C10231" s="1" t="s">
        <v>26</v>
      </c>
      <c r="D10231" s="1" t="s">
        <v>25</v>
      </c>
      <c r="E10231" s="1" t="s">
        <v>16</v>
      </c>
      <c r="F10231" s="2">
        <v>52</v>
      </c>
      <c r="G10231" s="2" t="s">
        <v>13</v>
      </c>
      <c r="H10231" s="4">
        <v>2</v>
      </c>
      <c r="I10231" s="5">
        <v>170</v>
      </c>
      <c r="J10231" s="1" t="s">
        <v>24</v>
      </c>
    </row>
    <row r="10232" spans="1:10" x14ac:dyDescent="0.25">
      <c r="A10232" s="1" t="s">
        <v>10263</v>
      </c>
      <c r="B10232" s="3">
        <v>42835.312505497874</v>
      </c>
      <c r="C10232" s="1" t="s">
        <v>17</v>
      </c>
      <c r="D10232" s="1" t="s">
        <v>11</v>
      </c>
      <c r="E10232" s="1" t="s">
        <v>16</v>
      </c>
      <c r="F10232" s="2">
        <v>65</v>
      </c>
      <c r="G10232" s="2" t="s">
        <v>13</v>
      </c>
      <c r="H10232" s="4">
        <v>1</v>
      </c>
      <c r="I10232" s="5">
        <v>220</v>
      </c>
      <c r="J10232" s="1" t="s">
        <v>29</v>
      </c>
    </row>
    <row r="10233" spans="1:10" x14ac:dyDescent="0.25">
      <c r="A10233" s="1" t="s">
        <v>10264</v>
      </c>
      <c r="B10233" s="3">
        <v>42835.312710732651</v>
      </c>
      <c r="C10233" s="1" t="s">
        <v>14</v>
      </c>
      <c r="D10233" s="1" t="s">
        <v>25</v>
      </c>
      <c r="E10233" s="1" t="s">
        <v>12</v>
      </c>
      <c r="F10233" s="2">
        <v>46</v>
      </c>
      <c r="G10233" s="2" t="s">
        <v>13</v>
      </c>
      <c r="H10233" s="4">
        <v>2</v>
      </c>
      <c r="I10233" s="5">
        <v>0</v>
      </c>
      <c r="J10233" s="1" t="s">
        <v>32</v>
      </c>
    </row>
    <row r="10234" spans="1:10" x14ac:dyDescent="0.25">
      <c r="A10234" s="1" t="s">
        <v>10265</v>
      </c>
      <c r="B10234" s="3">
        <v>42835.31670384176</v>
      </c>
      <c r="C10234" s="1" t="s">
        <v>10</v>
      </c>
      <c r="D10234" s="1" t="s">
        <v>11</v>
      </c>
      <c r="E10234" s="1" t="s">
        <v>23</v>
      </c>
      <c r="F10234" s="2">
        <v>10</v>
      </c>
      <c r="G10234" s="2" t="s">
        <v>13</v>
      </c>
      <c r="H10234" s="4">
        <v>2</v>
      </c>
      <c r="I10234" s="5">
        <v>180</v>
      </c>
      <c r="J10234" s="1" t="s">
        <v>24</v>
      </c>
    </row>
    <row r="10235" spans="1:10" x14ac:dyDescent="0.25">
      <c r="A10235" s="1" t="s">
        <v>10266</v>
      </c>
      <c r="B10235" s="3">
        <v>42835.317166599612</v>
      </c>
      <c r="C10235" s="1" t="s">
        <v>26</v>
      </c>
      <c r="D10235" s="1" t="s">
        <v>15</v>
      </c>
      <c r="E10235" s="1" t="s">
        <v>19</v>
      </c>
      <c r="F10235" s="2">
        <v>31</v>
      </c>
      <c r="G10235" s="2" t="s">
        <v>13</v>
      </c>
      <c r="H10235" s="4">
        <v>3</v>
      </c>
      <c r="I10235" s="5">
        <v>170</v>
      </c>
      <c r="J10235" s="1" t="s">
        <v>29</v>
      </c>
    </row>
    <row r="10236" spans="1:10" x14ac:dyDescent="0.25">
      <c r="A10236" s="1" t="s">
        <v>10267</v>
      </c>
      <c r="B10236" s="3">
        <v>42835.31842125977</v>
      </c>
      <c r="C10236" s="1" t="s">
        <v>14</v>
      </c>
      <c r="D10236" s="1" t="s">
        <v>25</v>
      </c>
      <c r="E10236" s="1" t="s">
        <v>16</v>
      </c>
      <c r="F10236" s="2">
        <v>73</v>
      </c>
      <c r="G10236" s="2" t="s">
        <v>13</v>
      </c>
      <c r="H10236" s="4">
        <v>2</v>
      </c>
      <c r="I10236" s="5">
        <v>0</v>
      </c>
      <c r="J10236" s="1" t="s">
        <v>31</v>
      </c>
    </row>
    <row r="10237" spans="1:10" x14ac:dyDescent="0.25">
      <c r="A10237" s="1" t="s">
        <v>10268</v>
      </c>
      <c r="B10237" s="3">
        <v>42835.322410821915</v>
      </c>
      <c r="C10237" s="1" t="s">
        <v>17</v>
      </c>
      <c r="D10237" s="1" t="s">
        <v>11</v>
      </c>
      <c r="E10237" s="1" t="s">
        <v>19</v>
      </c>
      <c r="F10237" s="2">
        <v>70</v>
      </c>
      <c r="G10237" s="2" t="s">
        <v>13</v>
      </c>
      <c r="H10237" s="4">
        <v>2</v>
      </c>
      <c r="I10237" s="5">
        <v>210</v>
      </c>
      <c r="J10237" s="1" t="s">
        <v>28</v>
      </c>
    </row>
    <row r="10238" spans="1:10" x14ac:dyDescent="0.25">
      <c r="A10238" s="1" t="s">
        <v>10269</v>
      </c>
      <c r="B10238" s="3">
        <v>42835.323817821365</v>
      </c>
      <c r="C10238" s="1" t="s">
        <v>26</v>
      </c>
      <c r="D10238" s="1" t="s">
        <v>18</v>
      </c>
      <c r="E10238" s="1" t="s">
        <v>16</v>
      </c>
      <c r="F10238" s="2">
        <v>37</v>
      </c>
      <c r="G10238" s="2" t="s">
        <v>13</v>
      </c>
      <c r="H10238" s="4">
        <v>2</v>
      </c>
      <c r="I10238" s="5">
        <v>240</v>
      </c>
      <c r="J10238" s="1" t="s">
        <v>24</v>
      </c>
    </row>
    <row r="10239" spans="1:10" x14ac:dyDescent="0.25">
      <c r="A10239" s="1" t="s">
        <v>10270</v>
      </c>
      <c r="B10239" s="3">
        <v>42835.326314575133</v>
      </c>
      <c r="C10239" s="1" t="s">
        <v>17</v>
      </c>
      <c r="D10239" s="1" t="s">
        <v>25</v>
      </c>
      <c r="E10239" s="1" t="s">
        <v>19</v>
      </c>
      <c r="F10239" s="2">
        <v>4</v>
      </c>
      <c r="G10239" s="2" t="s">
        <v>13</v>
      </c>
      <c r="H10239" s="4">
        <v>3</v>
      </c>
      <c r="I10239" s="5">
        <v>160</v>
      </c>
      <c r="J10239" s="1" t="s">
        <v>30</v>
      </c>
    </row>
    <row r="10240" spans="1:10" x14ac:dyDescent="0.25">
      <c r="A10240" s="1" t="s">
        <v>10271</v>
      </c>
      <c r="B10240" s="3">
        <v>42835.327246588015</v>
      </c>
      <c r="C10240" s="1" t="s">
        <v>14</v>
      </c>
      <c r="D10240" s="1" t="s">
        <v>21</v>
      </c>
      <c r="E10240" s="1" t="s">
        <v>19</v>
      </c>
      <c r="F10240" s="2">
        <v>29</v>
      </c>
      <c r="G10240" s="2" t="s">
        <v>13</v>
      </c>
      <c r="H10240" s="4">
        <v>3</v>
      </c>
      <c r="I10240" s="5">
        <v>160</v>
      </c>
      <c r="J10240" s="1" t="s">
        <v>31</v>
      </c>
    </row>
    <row r="10241" spans="1:10" x14ac:dyDescent="0.25">
      <c r="A10241" s="1" t="s">
        <v>10272</v>
      </c>
      <c r="B10241" s="3">
        <v>42835.329471582751</v>
      </c>
      <c r="C10241" s="1" t="s">
        <v>27</v>
      </c>
      <c r="D10241" s="1" t="s">
        <v>21</v>
      </c>
      <c r="E10241" s="1" t="s">
        <v>23</v>
      </c>
      <c r="F10241" s="2">
        <v>24</v>
      </c>
      <c r="G10241" s="2" t="s">
        <v>20</v>
      </c>
      <c r="H10241" s="4">
        <v>2</v>
      </c>
      <c r="I10241" s="5">
        <v>0</v>
      </c>
      <c r="J10241" s="1" t="s">
        <v>24</v>
      </c>
    </row>
    <row r="10242" spans="1:10" x14ac:dyDescent="0.25">
      <c r="A10242" s="1" t="s">
        <v>10273</v>
      </c>
      <c r="B10242" s="3">
        <v>42835.329653191031</v>
      </c>
      <c r="C10242" s="1" t="s">
        <v>10</v>
      </c>
      <c r="D10242" s="1" t="s">
        <v>21</v>
      </c>
      <c r="E10242" s="1" t="s">
        <v>23</v>
      </c>
      <c r="F10242" s="2">
        <v>41</v>
      </c>
      <c r="G10242" s="2" t="s">
        <v>13</v>
      </c>
      <c r="H10242" s="4">
        <v>2</v>
      </c>
      <c r="I10242" s="5">
        <v>200</v>
      </c>
      <c r="J10242" s="1" t="s">
        <v>24</v>
      </c>
    </row>
    <row r="10243" spans="1:10" x14ac:dyDescent="0.25">
      <c r="A10243" s="1" t="s">
        <v>10274</v>
      </c>
      <c r="B10243" s="3">
        <v>42835.330842437841</v>
      </c>
      <c r="C10243" s="1" t="s">
        <v>10</v>
      </c>
      <c r="D10243" s="1" t="s">
        <v>15</v>
      </c>
      <c r="E10243" s="1" t="s">
        <v>12</v>
      </c>
      <c r="F10243" s="2">
        <v>52</v>
      </c>
      <c r="G10243" s="2" t="s">
        <v>13</v>
      </c>
      <c r="H10243" s="4">
        <v>2</v>
      </c>
      <c r="I10243" s="5">
        <v>140</v>
      </c>
      <c r="J10243" s="1" t="s">
        <v>32</v>
      </c>
    </row>
    <row r="10244" spans="1:10" x14ac:dyDescent="0.25">
      <c r="A10244" s="1" t="s">
        <v>10275</v>
      </c>
      <c r="B10244" s="3">
        <v>42835.332257647147</v>
      </c>
      <c r="C10244" s="1" t="s">
        <v>27</v>
      </c>
      <c r="D10244" s="1" t="s">
        <v>21</v>
      </c>
      <c r="E10244" s="1" t="s">
        <v>12</v>
      </c>
      <c r="F10244" s="2">
        <v>51</v>
      </c>
      <c r="G10244" s="2" t="s">
        <v>13</v>
      </c>
      <c r="H10244" s="4">
        <v>3</v>
      </c>
      <c r="I10244" s="5">
        <v>210</v>
      </c>
      <c r="J10244" s="1" t="s">
        <v>31</v>
      </c>
    </row>
    <row r="10245" spans="1:10" x14ac:dyDescent="0.25">
      <c r="A10245" s="1" t="s">
        <v>10276</v>
      </c>
      <c r="B10245" s="3">
        <v>42835.334653540194</v>
      </c>
      <c r="C10245" s="1" t="s">
        <v>22</v>
      </c>
      <c r="D10245" s="1" t="s">
        <v>18</v>
      </c>
      <c r="E10245" s="1" t="s">
        <v>16</v>
      </c>
      <c r="F10245" s="2">
        <v>45</v>
      </c>
      <c r="G10245" s="2" t="s">
        <v>13</v>
      </c>
      <c r="H10245" s="4">
        <v>2</v>
      </c>
      <c r="I10245" s="5">
        <v>0</v>
      </c>
      <c r="J10245" s="1" t="s">
        <v>32</v>
      </c>
    </row>
    <row r="10246" spans="1:10" x14ac:dyDescent="0.25">
      <c r="A10246" s="1" t="s">
        <v>10277</v>
      </c>
      <c r="B10246" s="3">
        <v>42835.338475539502</v>
      </c>
      <c r="C10246" s="1" t="s">
        <v>14</v>
      </c>
      <c r="D10246" s="1" t="s">
        <v>11</v>
      </c>
      <c r="E10246" s="1" t="s">
        <v>16</v>
      </c>
      <c r="F10246" s="2">
        <v>65</v>
      </c>
      <c r="G10246" s="2" t="s">
        <v>13</v>
      </c>
      <c r="H10246" s="4">
        <v>1</v>
      </c>
      <c r="I10246" s="5">
        <v>180</v>
      </c>
      <c r="J10246" s="1" t="s">
        <v>31</v>
      </c>
    </row>
    <row r="10247" spans="1:10" x14ac:dyDescent="0.25">
      <c r="A10247" s="1" t="s">
        <v>10278</v>
      </c>
      <c r="B10247" s="3">
        <v>42835.342019888187</v>
      </c>
      <c r="C10247" s="1" t="s">
        <v>22</v>
      </c>
      <c r="D10247" s="1" t="s">
        <v>15</v>
      </c>
      <c r="E10247" s="1" t="s">
        <v>23</v>
      </c>
      <c r="F10247" s="2">
        <v>58</v>
      </c>
      <c r="G10247" s="2" t="s">
        <v>13</v>
      </c>
      <c r="H10247" s="4">
        <v>1</v>
      </c>
      <c r="I10247" s="5">
        <v>160</v>
      </c>
      <c r="J10247" s="1" t="s">
        <v>28</v>
      </c>
    </row>
    <row r="10248" spans="1:10" x14ac:dyDescent="0.25">
      <c r="A10248" s="1" t="s">
        <v>10279</v>
      </c>
      <c r="B10248" s="3">
        <v>42835.344863123777</v>
      </c>
      <c r="C10248" s="1" t="s">
        <v>17</v>
      </c>
      <c r="D10248" s="1" t="s">
        <v>25</v>
      </c>
      <c r="E10248" s="1" t="s">
        <v>19</v>
      </c>
      <c r="F10248" s="2">
        <v>27</v>
      </c>
      <c r="G10248" s="2" t="s">
        <v>13</v>
      </c>
      <c r="H10248" s="4">
        <v>2</v>
      </c>
      <c r="I10248" s="5">
        <v>170</v>
      </c>
      <c r="J10248" s="1" t="s">
        <v>29</v>
      </c>
    </row>
    <row r="10249" spans="1:10" x14ac:dyDescent="0.25">
      <c r="A10249" s="1" t="s">
        <v>10280</v>
      </c>
      <c r="B10249" s="3">
        <v>42835.348379453528</v>
      </c>
      <c r="C10249" s="1" t="s">
        <v>26</v>
      </c>
      <c r="D10249" s="1" t="s">
        <v>11</v>
      </c>
      <c r="E10249" s="1" t="s">
        <v>23</v>
      </c>
      <c r="F10249" s="2">
        <v>59</v>
      </c>
      <c r="G10249" s="2" t="s">
        <v>13</v>
      </c>
      <c r="H10249" s="4">
        <v>3</v>
      </c>
      <c r="I10249" s="5">
        <v>230</v>
      </c>
      <c r="J10249" s="1" t="s">
        <v>24</v>
      </c>
    </row>
    <row r="10250" spans="1:10" x14ac:dyDescent="0.25">
      <c r="A10250" s="1" t="s">
        <v>10281</v>
      </c>
      <c r="B10250" s="3">
        <v>42835.351293009408</v>
      </c>
      <c r="C10250" s="1" t="s">
        <v>27</v>
      </c>
      <c r="D10250" s="1" t="s">
        <v>18</v>
      </c>
      <c r="E10250" s="1" t="s">
        <v>23</v>
      </c>
      <c r="F10250" s="2">
        <v>41</v>
      </c>
      <c r="G10250" s="2" t="s">
        <v>13</v>
      </c>
      <c r="H10250" s="4">
        <v>3</v>
      </c>
      <c r="I10250" s="5">
        <v>240</v>
      </c>
      <c r="J10250" s="1" t="s">
        <v>28</v>
      </c>
    </row>
    <row r="10251" spans="1:10" x14ac:dyDescent="0.25">
      <c r="A10251" s="1" t="s">
        <v>10282</v>
      </c>
      <c r="B10251" s="3">
        <v>42835.351494220915</v>
      </c>
      <c r="C10251" s="1" t="s">
        <v>26</v>
      </c>
      <c r="D10251" s="1" t="s">
        <v>15</v>
      </c>
      <c r="E10251" s="1" t="s">
        <v>23</v>
      </c>
      <c r="F10251" s="2">
        <v>11</v>
      </c>
      <c r="G10251" s="2" t="s">
        <v>13</v>
      </c>
      <c r="H10251" s="4">
        <v>1</v>
      </c>
      <c r="I10251" s="5">
        <v>0</v>
      </c>
      <c r="J10251" s="1" t="s">
        <v>31</v>
      </c>
    </row>
    <row r="10252" spans="1:10" x14ac:dyDescent="0.25">
      <c r="A10252" s="1" t="s">
        <v>10283</v>
      </c>
      <c r="B10252" s="3">
        <v>42835.35189679372</v>
      </c>
      <c r="C10252" s="1" t="s">
        <v>14</v>
      </c>
      <c r="D10252" s="1" t="s">
        <v>25</v>
      </c>
      <c r="E10252" s="1" t="s">
        <v>16</v>
      </c>
      <c r="F10252" s="2">
        <v>59</v>
      </c>
      <c r="G10252" s="2" t="s">
        <v>13</v>
      </c>
      <c r="H10252" s="4">
        <v>2</v>
      </c>
      <c r="I10252" s="5">
        <v>0</v>
      </c>
      <c r="J10252" s="1" t="s">
        <v>32</v>
      </c>
    </row>
    <row r="10253" spans="1:10" x14ac:dyDescent="0.25">
      <c r="A10253" s="1" t="s">
        <v>10284</v>
      </c>
      <c r="B10253" s="3">
        <v>42835.352053887131</v>
      </c>
      <c r="C10253" s="1" t="s">
        <v>26</v>
      </c>
      <c r="D10253" s="1" t="s">
        <v>11</v>
      </c>
      <c r="E10253" s="1" t="s">
        <v>16</v>
      </c>
      <c r="F10253" s="2">
        <v>28</v>
      </c>
      <c r="G10253" s="2" t="s">
        <v>13</v>
      </c>
      <c r="H10253" s="4">
        <v>2</v>
      </c>
      <c r="I10253" s="5">
        <v>0</v>
      </c>
      <c r="J10253" s="1" t="s">
        <v>31</v>
      </c>
    </row>
    <row r="10254" spans="1:10" x14ac:dyDescent="0.25">
      <c r="A10254" s="1" t="s">
        <v>10285</v>
      </c>
      <c r="B10254" s="3">
        <v>42835.35257271734</v>
      </c>
      <c r="C10254" s="1" t="s">
        <v>17</v>
      </c>
      <c r="D10254" s="1" t="s">
        <v>21</v>
      </c>
      <c r="E10254" s="1" t="s">
        <v>19</v>
      </c>
      <c r="F10254" s="2">
        <v>6</v>
      </c>
      <c r="G10254" s="2" t="s">
        <v>13</v>
      </c>
      <c r="H10254" s="4">
        <v>2</v>
      </c>
      <c r="I10254" s="5">
        <v>110</v>
      </c>
      <c r="J10254" s="1" t="s">
        <v>32</v>
      </c>
    </row>
    <row r="10255" spans="1:10" x14ac:dyDescent="0.25">
      <c r="A10255" s="1" t="s">
        <v>10286</v>
      </c>
      <c r="B10255" s="3">
        <v>42835.354655280382</v>
      </c>
      <c r="C10255" s="1" t="s">
        <v>17</v>
      </c>
      <c r="D10255" s="1" t="s">
        <v>25</v>
      </c>
      <c r="E10255" s="1" t="s">
        <v>16</v>
      </c>
      <c r="F10255" s="2">
        <v>19</v>
      </c>
      <c r="G10255" s="2" t="s">
        <v>13</v>
      </c>
      <c r="H10255" s="4">
        <v>1</v>
      </c>
      <c r="I10255" s="5">
        <v>0</v>
      </c>
      <c r="J10255" s="1" t="s">
        <v>24</v>
      </c>
    </row>
    <row r="10256" spans="1:10" x14ac:dyDescent="0.25">
      <c r="A10256" s="1" t="s">
        <v>10287</v>
      </c>
      <c r="B10256" s="3">
        <v>42835.354743430282</v>
      </c>
      <c r="C10256" s="1" t="s">
        <v>10</v>
      </c>
      <c r="D10256" s="1" t="s">
        <v>25</v>
      </c>
      <c r="E10256" s="1" t="s">
        <v>23</v>
      </c>
      <c r="F10256" s="2">
        <v>56</v>
      </c>
      <c r="G10256" s="2" t="s">
        <v>13</v>
      </c>
      <c r="H10256" s="4">
        <v>3</v>
      </c>
      <c r="I10256" s="5">
        <v>160</v>
      </c>
      <c r="J10256" s="1" t="s">
        <v>24</v>
      </c>
    </row>
    <row r="10257" spans="1:10" x14ac:dyDescent="0.25">
      <c r="A10257" s="1" t="s">
        <v>10288</v>
      </c>
      <c r="B10257" s="3">
        <v>42835.357630206643</v>
      </c>
      <c r="C10257" s="1" t="s">
        <v>26</v>
      </c>
      <c r="D10257" s="1" t="s">
        <v>21</v>
      </c>
      <c r="E10257" s="1" t="s">
        <v>12</v>
      </c>
      <c r="F10257" s="2">
        <v>9</v>
      </c>
      <c r="G10257" s="2" t="s">
        <v>13</v>
      </c>
      <c r="H10257" s="4">
        <v>1</v>
      </c>
      <c r="I10257" s="5">
        <v>190</v>
      </c>
      <c r="J10257" s="1" t="s">
        <v>29</v>
      </c>
    </row>
    <row r="10258" spans="1:10" x14ac:dyDescent="0.25">
      <c r="A10258" s="1" t="s">
        <v>10289</v>
      </c>
      <c r="B10258" s="3">
        <v>42835.361489946001</v>
      </c>
      <c r="C10258" s="1" t="s">
        <v>22</v>
      </c>
      <c r="D10258" s="1" t="s">
        <v>25</v>
      </c>
      <c r="E10258" s="1" t="s">
        <v>12</v>
      </c>
      <c r="F10258" s="2">
        <v>9</v>
      </c>
      <c r="G10258" s="2" t="s">
        <v>13</v>
      </c>
      <c r="H10258" s="4">
        <v>2</v>
      </c>
      <c r="I10258" s="5">
        <v>250</v>
      </c>
      <c r="J10258" s="1" t="s">
        <v>31</v>
      </c>
    </row>
    <row r="10259" spans="1:10" x14ac:dyDescent="0.25">
      <c r="A10259" s="1" t="s">
        <v>10290</v>
      </c>
      <c r="B10259" s="3">
        <v>42835.362890541139</v>
      </c>
      <c r="C10259" s="1" t="s">
        <v>27</v>
      </c>
      <c r="D10259" s="1" t="s">
        <v>18</v>
      </c>
      <c r="E10259" s="1" t="s">
        <v>23</v>
      </c>
      <c r="F10259" s="2">
        <v>21</v>
      </c>
      <c r="G10259" s="2" t="s">
        <v>13</v>
      </c>
      <c r="H10259" s="4">
        <v>2</v>
      </c>
      <c r="I10259" s="5">
        <v>250</v>
      </c>
      <c r="J10259" s="1" t="s">
        <v>28</v>
      </c>
    </row>
    <row r="10260" spans="1:10" x14ac:dyDescent="0.25">
      <c r="A10260" s="1" t="s">
        <v>10291</v>
      </c>
      <c r="B10260" s="3">
        <v>42835.363252119314</v>
      </c>
      <c r="C10260" s="1" t="s">
        <v>10</v>
      </c>
      <c r="D10260" s="1" t="s">
        <v>18</v>
      </c>
      <c r="E10260" s="1" t="s">
        <v>23</v>
      </c>
      <c r="F10260" s="2">
        <v>70</v>
      </c>
      <c r="G10260" s="2" t="s">
        <v>13</v>
      </c>
      <c r="H10260" s="4">
        <v>3</v>
      </c>
      <c r="I10260" s="5">
        <v>170</v>
      </c>
      <c r="J10260" s="1" t="s">
        <v>31</v>
      </c>
    </row>
    <row r="10261" spans="1:10" x14ac:dyDescent="0.25">
      <c r="A10261" s="1" t="s">
        <v>10292</v>
      </c>
      <c r="B10261" s="3">
        <v>42835.363693910767</v>
      </c>
      <c r="C10261" s="1" t="s">
        <v>10</v>
      </c>
      <c r="D10261" s="1" t="s">
        <v>11</v>
      </c>
      <c r="E10261" s="1" t="s">
        <v>19</v>
      </c>
      <c r="F10261" s="2">
        <v>41</v>
      </c>
      <c r="G10261" s="2" t="s">
        <v>13</v>
      </c>
      <c r="H10261" s="4">
        <v>3</v>
      </c>
      <c r="I10261" s="5">
        <v>190</v>
      </c>
      <c r="J10261" s="1" t="s">
        <v>31</v>
      </c>
    </row>
    <row r="10262" spans="1:10" x14ac:dyDescent="0.25">
      <c r="A10262" s="1" t="s">
        <v>10293</v>
      </c>
      <c r="B10262" s="3">
        <v>42835.367271275551</v>
      </c>
      <c r="C10262" s="1" t="s">
        <v>17</v>
      </c>
      <c r="D10262" s="1" t="s">
        <v>15</v>
      </c>
      <c r="E10262" s="1" t="s">
        <v>16</v>
      </c>
      <c r="F10262" s="2">
        <v>1</v>
      </c>
      <c r="G10262" s="2" t="s">
        <v>13</v>
      </c>
      <c r="H10262" s="4">
        <v>1</v>
      </c>
      <c r="I10262" s="5">
        <v>0</v>
      </c>
      <c r="J10262" s="1" t="s">
        <v>24</v>
      </c>
    </row>
    <row r="10263" spans="1:10" x14ac:dyDescent="0.25">
      <c r="A10263" s="1" t="s">
        <v>10294</v>
      </c>
      <c r="B10263" s="3">
        <v>42835.369087083374</v>
      </c>
      <c r="C10263" s="1" t="s">
        <v>22</v>
      </c>
      <c r="D10263" s="1" t="s">
        <v>15</v>
      </c>
      <c r="E10263" s="1" t="s">
        <v>23</v>
      </c>
      <c r="F10263" s="2">
        <v>4</v>
      </c>
      <c r="G10263" s="2" t="s">
        <v>13</v>
      </c>
      <c r="H10263" s="4">
        <v>1</v>
      </c>
      <c r="I10263" s="5">
        <v>0</v>
      </c>
      <c r="J10263" s="1" t="s">
        <v>28</v>
      </c>
    </row>
    <row r="10264" spans="1:10" x14ac:dyDescent="0.25">
      <c r="A10264" s="1" t="s">
        <v>10295</v>
      </c>
      <c r="B10264" s="3">
        <v>42835.370754386022</v>
      </c>
      <c r="C10264" s="1" t="s">
        <v>14</v>
      </c>
      <c r="D10264" s="1" t="s">
        <v>11</v>
      </c>
      <c r="E10264" s="1" t="s">
        <v>19</v>
      </c>
      <c r="F10264" s="2">
        <v>39</v>
      </c>
      <c r="G10264" s="2" t="s">
        <v>13</v>
      </c>
      <c r="H10264" s="4">
        <v>3</v>
      </c>
      <c r="I10264" s="5">
        <v>0</v>
      </c>
      <c r="J10264" s="1" t="s">
        <v>32</v>
      </c>
    </row>
    <row r="10265" spans="1:10" x14ac:dyDescent="0.25">
      <c r="A10265" s="1" t="s">
        <v>10296</v>
      </c>
      <c r="B10265" s="3">
        <v>42835.37454244648</v>
      </c>
      <c r="C10265" s="1" t="s">
        <v>17</v>
      </c>
      <c r="D10265" s="1" t="s">
        <v>21</v>
      </c>
      <c r="E10265" s="1" t="s">
        <v>23</v>
      </c>
      <c r="F10265" s="2">
        <v>51</v>
      </c>
      <c r="G10265" s="2" t="s">
        <v>13</v>
      </c>
      <c r="H10265" s="4">
        <v>3</v>
      </c>
      <c r="I10265" s="5">
        <v>190</v>
      </c>
      <c r="J10265" s="1" t="s">
        <v>24</v>
      </c>
    </row>
    <row r="10266" spans="1:10" x14ac:dyDescent="0.25">
      <c r="A10266" s="1" t="s">
        <v>10297</v>
      </c>
      <c r="B10266" s="3">
        <v>42835.37465809378</v>
      </c>
      <c r="C10266" s="1" t="s">
        <v>26</v>
      </c>
      <c r="D10266" s="1" t="s">
        <v>21</v>
      </c>
      <c r="E10266" s="1" t="s">
        <v>23</v>
      </c>
      <c r="F10266" s="2">
        <v>58</v>
      </c>
      <c r="G10266" s="2" t="s">
        <v>13</v>
      </c>
      <c r="H10266" s="4">
        <v>3</v>
      </c>
      <c r="I10266" s="5">
        <v>0</v>
      </c>
      <c r="J10266" s="1" t="s">
        <v>29</v>
      </c>
    </row>
    <row r="10267" spans="1:10" x14ac:dyDescent="0.25">
      <c r="A10267" s="1" t="s">
        <v>10298</v>
      </c>
      <c r="B10267" s="3">
        <v>42835.377185396224</v>
      </c>
      <c r="C10267" s="1" t="s">
        <v>10</v>
      </c>
      <c r="D10267" s="1" t="s">
        <v>18</v>
      </c>
      <c r="E10267" s="1" t="s">
        <v>23</v>
      </c>
      <c r="F10267" s="2">
        <v>46</v>
      </c>
      <c r="G10267" s="2" t="s">
        <v>13</v>
      </c>
      <c r="H10267" s="4">
        <v>2</v>
      </c>
      <c r="I10267" s="5">
        <v>280</v>
      </c>
      <c r="J10267" s="1" t="s">
        <v>32</v>
      </c>
    </row>
    <row r="10268" spans="1:10" x14ac:dyDescent="0.25">
      <c r="A10268" s="1" t="s">
        <v>10299</v>
      </c>
      <c r="B10268" s="3">
        <v>42835.378260055077</v>
      </c>
      <c r="C10268" s="1" t="s">
        <v>17</v>
      </c>
      <c r="D10268" s="1" t="s">
        <v>25</v>
      </c>
      <c r="E10268" s="1" t="s">
        <v>19</v>
      </c>
      <c r="F10268" s="2">
        <v>8</v>
      </c>
      <c r="G10268" s="2" t="s">
        <v>13</v>
      </c>
      <c r="H10268" s="4">
        <v>1</v>
      </c>
      <c r="I10268" s="5">
        <v>0</v>
      </c>
      <c r="J10268" s="1" t="s">
        <v>31</v>
      </c>
    </row>
    <row r="10269" spans="1:10" x14ac:dyDescent="0.25">
      <c r="A10269" s="1" t="s">
        <v>10300</v>
      </c>
      <c r="B10269" s="3">
        <v>42835.381376428559</v>
      </c>
      <c r="C10269" s="1" t="s">
        <v>10</v>
      </c>
      <c r="D10269" s="1" t="s">
        <v>15</v>
      </c>
      <c r="E10269" s="1" t="s">
        <v>23</v>
      </c>
      <c r="F10269" s="2">
        <v>20</v>
      </c>
      <c r="G10269" s="2" t="s">
        <v>13</v>
      </c>
      <c r="H10269" s="4">
        <v>3</v>
      </c>
      <c r="I10269" s="5">
        <v>200</v>
      </c>
      <c r="J10269" s="1" t="s">
        <v>31</v>
      </c>
    </row>
    <row r="10270" spans="1:10" x14ac:dyDescent="0.25">
      <c r="A10270" s="1" t="s">
        <v>10301</v>
      </c>
      <c r="B10270" s="3">
        <v>42835.383368616167</v>
      </c>
      <c r="C10270" s="1" t="s">
        <v>17</v>
      </c>
      <c r="D10270" s="1" t="s">
        <v>21</v>
      </c>
      <c r="E10270" s="1" t="s">
        <v>16</v>
      </c>
      <c r="F10270" s="2">
        <v>16</v>
      </c>
      <c r="G10270" s="2" t="s">
        <v>13</v>
      </c>
      <c r="H10270" s="4">
        <v>2</v>
      </c>
      <c r="I10270" s="5">
        <v>220</v>
      </c>
      <c r="J10270" s="1" t="s">
        <v>29</v>
      </c>
    </row>
    <row r="10271" spans="1:10" x14ac:dyDescent="0.25">
      <c r="A10271" s="1" t="s">
        <v>10302</v>
      </c>
      <c r="B10271" s="3">
        <v>42835.384009903617</v>
      </c>
      <c r="C10271" s="1" t="s">
        <v>17</v>
      </c>
      <c r="D10271" s="1" t="s">
        <v>11</v>
      </c>
      <c r="E10271" s="1" t="s">
        <v>19</v>
      </c>
      <c r="F10271" s="2">
        <v>78</v>
      </c>
      <c r="G10271" s="2" t="s">
        <v>13</v>
      </c>
      <c r="H10271" s="4">
        <v>3</v>
      </c>
      <c r="I10271" s="5">
        <v>0</v>
      </c>
      <c r="J10271" s="1" t="s">
        <v>32</v>
      </c>
    </row>
    <row r="10272" spans="1:10" x14ac:dyDescent="0.25">
      <c r="A10272" s="1" t="s">
        <v>10303</v>
      </c>
      <c r="B10272" s="3">
        <v>42835.387355913794</v>
      </c>
      <c r="C10272" s="1" t="s">
        <v>22</v>
      </c>
      <c r="D10272" s="1" t="s">
        <v>18</v>
      </c>
      <c r="E10272" s="1" t="s">
        <v>12</v>
      </c>
      <c r="F10272" s="2">
        <v>61</v>
      </c>
      <c r="G10272" s="2" t="s">
        <v>13</v>
      </c>
      <c r="H10272" s="4">
        <v>2</v>
      </c>
      <c r="I10272" s="5">
        <v>0</v>
      </c>
      <c r="J10272" s="1" t="s">
        <v>29</v>
      </c>
    </row>
    <row r="10273" spans="1:10" x14ac:dyDescent="0.25">
      <c r="A10273" s="1" t="s">
        <v>10304</v>
      </c>
      <c r="B10273" s="3">
        <v>42835.387598282861</v>
      </c>
      <c r="C10273" s="1" t="s">
        <v>26</v>
      </c>
      <c r="D10273" s="1" t="s">
        <v>18</v>
      </c>
      <c r="E10273" s="1" t="s">
        <v>23</v>
      </c>
      <c r="F10273" s="2">
        <v>27</v>
      </c>
      <c r="G10273" s="2" t="s">
        <v>13</v>
      </c>
      <c r="H10273" s="4">
        <v>3</v>
      </c>
      <c r="I10273" s="5">
        <v>0</v>
      </c>
      <c r="J10273" s="1" t="s">
        <v>30</v>
      </c>
    </row>
    <row r="10274" spans="1:10" x14ac:dyDescent="0.25">
      <c r="A10274" s="1" t="s">
        <v>10305</v>
      </c>
      <c r="B10274" s="3">
        <v>42835.388161244831</v>
      </c>
      <c r="C10274" s="1" t="s">
        <v>27</v>
      </c>
      <c r="D10274" s="1" t="s">
        <v>18</v>
      </c>
      <c r="E10274" s="1" t="s">
        <v>12</v>
      </c>
      <c r="F10274" s="2">
        <v>23</v>
      </c>
      <c r="G10274" s="2" t="s">
        <v>13</v>
      </c>
      <c r="H10274" s="4">
        <v>3</v>
      </c>
      <c r="I10274" s="5">
        <v>170</v>
      </c>
      <c r="J10274" s="1" t="s">
        <v>24</v>
      </c>
    </row>
    <row r="10275" spans="1:10" x14ac:dyDescent="0.25">
      <c r="A10275" s="1" t="s">
        <v>10306</v>
      </c>
      <c r="B10275" s="3">
        <v>42835.389434709221</v>
      </c>
      <c r="C10275" s="1" t="s">
        <v>27</v>
      </c>
      <c r="D10275" s="1" t="s">
        <v>21</v>
      </c>
      <c r="E10275" s="1" t="s">
        <v>12</v>
      </c>
      <c r="F10275" s="2">
        <v>56</v>
      </c>
      <c r="G10275" s="2" t="s">
        <v>13</v>
      </c>
      <c r="H10275" s="4">
        <v>1</v>
      </c>
      <c r="I10275" s="5">
        <v>0</v>
      </c>
      <c r="J10275" s="1" t="s">
        <v>30</v>
      </c>
    </row>
    <row r="10276" spans="1:10" x14ac:dyDescent="0.25">
      <c r="A10276" s="1" t="s">
        <v>10307</v>
      </c>
      <c r="B10276" s="3">
        <v>42835.392487447229</v>
      </c>
      <c r="C10276" s="1" t="s">
        <v>17</v>
      </c>
      <c r="D10276" s="1" t="s">
        <v>21</v>
      </c>
      <c r="E10276" s="1" t="s">
        <v>16</v>
      </c>
      <c r="F10276" s="2">
        <v>42</v>
      </c>
      <c r="G10276" s="2" t="s">
        <v>13</v>
      </c>
      <c r="H10276" s="4">
        <v>2</v>
      </c>
      <c r="I10276" s="5">
        <v>0</v>
      </c>
      <c r="J10276" s="1" t="s">
        <v>32</v>
      </c>
    </row>
    <row r="10277" spans="1:10" x14ac:dyDescent="0.25">
      <c r="A10277" s="1" t="s">
        <v>10308</v>
      </c>
      <c r="B10277" s="3">
        <v>42835.393967247983</v>
      </c>
      <c r="C10277" s="1" t="s">
        <v>17</v>
      </c>
      <c r="D10277" s="1" t="s">
        <v>15</v>
      </c>
      <c r="E10277" s="1" t="s">
        <v>12</v>
      </c>
      <c r="F10277" s="2">
        <v>54</v>
      </c>
      <c r="G10277" s="2" t="s">
        <v>13</v>
      </c>
      <c r="H10277" s="4">
        <v>2</v>
      </c>
      <c r="I10277" s="5">
        <v>300</v>
      </c>
      <c r="J10277" s="1" t="s">
        <v>29</v>
      </c>
    </row>
    <row r="10278" spans="1:10" x14ac:dyDescent="0.25">
      <c r="A10278" s="1" t="s">
        <v>10309</v>
      </c>
      <c r="B10278" s="3">
        <v>42835.394215511682</v>
      </c>
      <c r="C10278" s="1" t="s">
        <v>27</v>
      </c>
      <c r="D10278" s="1" t="s">
        <v>25</v>
      </c>
      <c r="E10278" s="1" t="s">
        <v>16</v>
      </c>
      <c r="F10278" s="2">
        <v>10</v>
      </c>
      <c r="G10278" s="2" t="s">
        <v>13</v>
      </c>
      <c r="H10278" s="4">
        <v>3</v>
      </c>
      <c r="I10278" s="5">
        <v>0</v>
      </c>
      <c r="J10278" s="1" t="s">
        <v>28</v>
      </c>
    </row>
    <row r="10279" spans="1:10" x14ac:dyDescent="0.25">
      <c r="A10279" s="1" t="s">
        <v>10310</v>
      </c>
      <c r="B10279" s="3">
        <v>42835.395010771434</v>
      </c>
      <c r="C10279" s="1" t="s">
        <v>10</v>
      </c>
      <c r="D10279" s="1" t="s">
        <v>21</v>
      </c>
      <c r="E10279" s="1" t="s">
        <v>23</v>
      </c>
      <c r="F10279" s="2">
        <v>57</v>
      </c>
      <c r="G10279" s="2" t="s">
        <v>13</v>
      </c>
      <c r="H10279" s="4">
        <v>3</v>
      </c>
      <c r="I10279" s="5">
        <v>0</v>
      </c>
      <c r="J10279" s="1" t="s">
        <v>32</v>
      </c>
    </row>
    <row r="10280" spans="1:10" x14ac:dyDescent="0.25">
      <c r="A10280" s="1" t="s">
        <v>10311</v>
      </c>
      <c r="B10280" s="3">
        <v>42835.396615153099</v>
      </c>
      <c r="C10280" s="1" t="s">
        <v>27</v>
      </c>
      <c r="D10280" s="1" t="s">
        <v>21</v>
      </c>
      <c r="E10280" s="1" t="s">
        <v>23</v>
      </c>
      <c r="F10280" s="2">
        <v>17</v>
      </c>
      <c r="G10280" s="2" t="s">
        <v>13</v>
      </c>
      <c r="H10280" s="4">
        <v>1</v>
      </c>
      <c r="I10280" s="5">
        <v>170</v>
      </c>
      <c r="J10280" s="1" t="s">
        <v>30</v>
      </c>
    </row>
    <row r="10281" spans="1:10" x14ac:dyDescent="0.25">
      <c r="A10281" s="1" t="s">
        <v>10312</v>
      </c>
      <c r="B10281" s="3">
        <v>42835.400374456833</v>
      </c>
      <c r="C10281" s="1" t="s">
        <v>27</v>
      </c>
      <c r="D10281" s="1" t="s">
        <v>15</v>
      </c>
      <c r="E10281" s="1" t="s">
        <v>23</v>
      </c>
      <c r="F10281" s="2">
        <v>55</v>
      </c>
      <c r="G10281" s="2" t="s">
        <v>13</v>
      </c>
      <c r="H10281" s="4">
        <v>3</v>
      </c>
      <c r="I10281" s="5">
        <v>0</v>
      </c>
      <c r="J10281" s="1" t="s">
        <v>28</v>
      </c>
    </row>
    <row r="10282" spans="1:10" x14ac:dyDescent="0.25">
      <c r="A10282" s="1" t="s">
        <v>10313</v>
      </c>
      <c r="B10282" s="3">
        <v>42835.40062511342</v>
      </c>
      <c r="C10282" s="1" t="s">
        <v>17</v>
      </c>
      <c r="D10282" s="1" t="s">
        <v>15</v>
      </c>
      <c r="E10282" s="1" t="s">
        <v>12</v>
      </c>
      <c r="F10282" s="2">
        <v>65</v>
      </c>
      <c r="G10282" s="2" t="s">
        <v>13</v>
      </c>
      <c r="H10282" s="4">
        <v>2</v>
      </c>
      <c r="I10282" s="5">
        <v>0</v>
      </c>
      <c r="J10282" s="1" t="s">
        <v>28</v>
      </c>
    </row>
    <row r="10283" spans="1:10" x14ac:dyDescent="0.25">
      <c r="A10283" s="1" t="s">
        <v>10314</v>
      </c>
      <c r="B10283" s="3">
        <v>42835.401308873101</v>
      </c>
      <c r="C10283" s="1" t="s">
        <v>14</v>
      </c>
      <c r="D10283" s="1" t="s">
        <v>18</v>
      </c>
      <c r="E10283" s="1" t="s">
        <v>16</v>
      </c>
      <c r="F10283" s="2">
        <v>17</v>
      </c>
      <c r="G10283" s="2" t="s">
        <v>13</v>
      </c>
      <c r="H10283" s="4">
        <v>2</v>
      </c>
      <c r="I10283" s="5">
        <v>0</v>
      </c>
      <c r="J10283" s="1" t="s">
        <v>24</v>
      </c>
    </row>
    <row r="10284" spans="1:10" x14ac:dyDescent="0.25">
      <c r="A10284" s="1" t="s">
        <v>10315</v>
      </c>
      <c r="B10284" s="3">
        <v>42835.405078548014</v>
      </c>
      <c r="C10284" s="1" t="s">
        <v>26</v>
      </c>
      <c r="D10284" s="1" t="s">
        <v>11</v>
      </c>
      <c r="E10284" s="1" t="s">
        <v>16</v>
      </c>
      <c r="F10284" s="2">
        <v>66</v>
      </c>
      <c r="G10284" s="2" t="s">
        <v>13</v>
      </c>
      <c r="H10284" s="4">
        <v>1</v>
      </c>
      <c r="I10284" s="5">
        <v>250</v>
      </c>
      <c r="J10284" s="1" t="s">
        <v>24</v>
      </c>
    </row>
    <row r="10285" spans="1:10" x14ac:dyDescent="0.25">
      <c r="A10285" s="1" t="s">
        <v>10316</v>
      </c>
      <c r="B10285" s="3">
        <v>42835.407466415985</v>
      </c>
      <c r="C10285" s="1" t="s">
        <v>17</v>
      </c>
      <c r="D10285" s="1" t="s">
        <v>11</v>
      </c>
      <c r="E10285" s="1" t="s">
        <v>19</v>
      </c>
      <c r="F10285" s="2">
        <v>68</v>
      </c>
      <c r="G10285" s="2" t="s">
        <v>13</v>
      </c>
      <c r="H10285" s="4">
        <v>2</v>
      </c>
      <c r="I10285" s="5">
        <v>90</v>
      </c>
      <c r="J10285" s="1" t="s">
        <v>30</v>
      </c>
    </row>
    <row r="10286" spans="1:10" x14ac:dyDescent="0.25">
      <c r="A10286" s="1" t="s">
        <v>10317</v>
      </c>
      <c r="B10286" s="3">
        <v>42835.407920127145</v>
      </c>
      <c r="C10286" s="1" t="s">
        <v>14</v>
      </c>
      <c r="D10286" s="1" t="s">
        <v>15</v>
      </c>
      <c r="E10286" s="1" t="s">
        <v>16</v>
      </c>
      <c r="F10286" s="2">
        <v>42</v>
      </c>
      <c r="G10286" s="2" t="s">
        <v>13</v>
      </c>
      <c r="H10286" s="4">
        <v>3</v>
      </c>
      <c r="I10286" s="5">
        <v>0</v>
      </c>
      <c r="J10286" s="1" t="s">
        <v>32</v>
      </c>
    </row>
    <row r="10287" spans="1:10" x14ac:dyDescent="0.25">
      <c r="A10287" s="1" t="s">
        <v>10318</v>
      </c>
      <c r="B10287" s="3">
        <v>42835.409882819811</v>
      </c>
      <c r="C10287" s="1" t="s">
        <v>17</v>
      </c>
      <c r="D10287" s="1" t="s">
        <v>21</v>
      </c>
      <c r="E10287" s="1" t="s">
        <v>19</v>
      </c>
      <c r="F10287" s="2">
        <v>51</v>
      </c>
      <c r="G10287" s="2" t="s">
        <v>13</v>
      </c>
      <c r="H10287" s="4">
        <v>1</v>
      </c>
      <c r="I10287" s="5">
        <v>0</v>
      </c>
      <c r="J10287" s="1" t="s">
        <v>32</v>
      </c>
    </row>
    <row r="10288" spans="1:10" x14ac:dyDescent="0.25">
      <c r="A10288" s="1" t="s">
        <v>10319</v>
      </c>
      <c r="B10288" s="3">
        <v>42835.413333234319</v>
      </c>
      <c r="C10288" s="1" t="s">
        <v>10</v>
      </c>
      <c r="D10288" s="1" t="s">
        <v>25</v>
      </c>
      <c r="E10288" s="1" t="s">
        <v>12</v>
      </c>
      <c r="F10288" s="2">
        <v>60</v>
      </c>
      <c r="G10288" s="2" t="s">
        <v>13</v>
      </c>
      <c r="H10288" s="4">
        <v>2</v>
      </c>
      <c r="I10288" s="5">
        <v>230</v>
      </c>
      <c r="J10288" s="1" t="s">
        <v>28</v>
      </c>
    </row>
    <row r="10289" spans="1:10" x14ac:dyDescent="0.25">
      <c r="A10289" s="1" t="s">
        <v>10320</v>
      </c>
      <c r="B10289" s="3">
        <v>42835.414769941832</v>
      </c>
      <c r="C10289" s="1" t="s">
        <v>27</v>
      </c>
      <c r="D10289" s="1" t="s">
        <v>11</v>
      </c>
      <c r="E10289" s="1" t="s">
        <v>16</v>
      </c>
      <c r="F10289" s="2">
        <v>8</v>
      </c>
      <c r="G10289" s="2" t="s">
        <v>13</v>
      </c>
      <c r="H10289" s="4">
        <v>3</v>
      </c>
      <c r="I10289" s="5">
        <v>200</v>
      </c>
      <c r="J10289" s="1" t="s">
        <v>32</v>
      </c>
    </row>
    <row r="10290" spans="1:10" x14ac:dyDescent="0.25">
      <c r="A10290" s="1" t="s">
        <v>10321</v>
      </c>
      <c r="B10290" s="3">
        <v>42835.415625638198</v>
      </c>
      <c r="C10290" s="1" t="s">
        <v>14</v>
      </c>
      <c r="D10290" s="1" t="s">
        <v>21</v>
      </c>
      <c r="E10290" s="1" t="s">
        <v>16</v>
      </c>
      <c r="F10290" s="2">
        <v>7</v>
      </c>
      <c r="G10290" s="2" t="s">
        <v>13</v>
      </c>
      <c r="H10290" s="4">
        <v>1</v>
      </c>
      <c r="I10290" s="5">
        <v>220</v>
      </c>
      <c r="J10290" s="1" t="s">
        <v>32</v>
      </c>
    </row>
    <row r="10291" spans="1:10" x14ac:dyDescent="0.25">
      <c r="A10291" s="1" t="s">
        <v>10322</v>
      </c>
      <c r="B10291" s="3">
        <v>42835.416657618225</v>
      </c>
      <c r="C10291" s="1" t="s">
        <v>17</v>
      </c>
      <c r="D10291" s="1" t="s">
        <v>25</v>
      </c>
      <c r="E10291" s="1" t="s">
        <v>19</v>
      </c>
      <c r="F10291" s="2">
        <v>3</v>
      </c>
      <c r="G10291" s="2" t="s">
        <v>13</v>
      </c>
      <c r="H10291" s="4">
        <v>3</v>
      </c>
      <c r="I10291" s="5">
        <v>0</v>
      </c>
      <c r="J10291" s="1" t="s">
        <v>24</v>
      </c>
    </row>
    <row r="10292" spans="1:10" x14ac:dyDescent="0.25">
      <c r="A10292" s="1" t="s">
        <v>10323</v>
      </c>
      <c r="B10292" s="3">
        <v>42835.417499670446</v>
      </c>
      <c r="C10292" s="1" t="s">
        <v>17</v>
      </c>
      <c r="D10292" s="1" t="s">
        <v>18</v>
      </c>
      <c r="E10292" s="1" t="s">
        <v>19</v>
      </c>
      <c r="F10292" s="2">
        <v>52</v>
      </c>
      <c r="G10292" s="2" t="s">
        <v>13</v>
      </c>
      <c r="H10292" s="4">
        <v>2</v>
      </c>
      <c r="I10292" s="5">
        <v>170</v>
      </c>
      <c r="J10292" s="1" t="s">
        <v>29</v>
      </c>
    </row>
    <row r="10293" spans="1:10" x14ac:dyDescent="0.25">
      <c r="A10293" s="1" t="s">
        <v>10324</v>
      </c>
      <c r="B10293" s="3">
        <v>42835.420123213058</v>
      </c>
      <c r="C10293" s="1" t="s">
        <v>22</v>
      </c>
      <c r="D10293" s="1" t="s">
        <v>15</v>
      </c>
      <c r="E10293" s="1" t="s">
        <v>12</v>
      </c>
      <c r="F10293" s="2">
        <v>7</v>
      </c>
      <c r="G10293" s="2" t="s">
        <v>13</v>
      </c>
      <c r="H10293" s="4">
        <v>2</v>
      </c>
      <c r="I10293" s="5">
        <v>140</v>
      </c>
      <c r="J10293" s="1" t="s">
        <v>28</v>
      </c>
    </row>
    <row r="10294" spans="1:10" x14ac:dyDescent="0.25">
      <c r="A10294" s="1" t="s">
        <v>10325</v>
      </c>
      <c r="B10294" s="3">
        <v>42835.421157662524</v>
      </c>
      <c r="C10294" s="1" t="s">
        <v>17</v>
      </c>
      <c r="D10294" s="1" t="s">
        <v>15</v>
      </c>
      <c r="E10294" s="1" t="s">
        <v>16</v>
      </c>
      <c r="F10294" s="2">
        <v>28</v>
      </c>
      <c r="G10294" s="2" t="s">
        <v>13</v>
      </c>
      <c r="H10294" s="4">
        <v>3</v>
      </c>
      <c r="I10294" s="5">
        <v>0</v>
      </c>
      <c r="J10294" s="1" t="s">
        <v>24</v>
      </c>
    </row>
    <row r="10295" spans="1:10" x14ac:dyDescent="0.25">
      <c r="A10295" s="1" t="s">
        <v>10326</v>
      </c>
      <c r="B10295" s="3">
        <v>42835.423979815168</v>
      </c>
      <c r="C10295" s="1" t="s">
        <v>14</v>
      </c>
      <c r="D10295" s="1" t="s">
        <v>11</v>
      </c>
      <c r="E10295" s="1" t="s">
        <v>19</v>
      </c>
      <c r="F10295" s="2">
        <v>56</v>
      </c>
      <c r="G10295" s="2" t="s">
        <v>13</v>
      </c>
      <c r="H10295" s="4">
        <v>1</v>
      </c>
      <c r="I10295" s="5">
        <v>180</v>
      </c>
      <c r="J10295" s="1" t="s">
        <v>28</v>
      </c>
    </row>
    <row r="10296" spans="1:10" x14ac:dyDescent="0.25">
      <c r="A10296" s="1" t="s">
        <v>10327</v>
      </c>
      <c r="B10296" s="3">
        <v>42835.426932334049</v>
      </c>
      <c r="C10296" s="1" t="s">
        <v>17</v>
      </c>
      <c r="D10296" s="1" t="s">
        <v>21</v>
      </c>
      <c r="E10296" s="1" t="s">
        <v>12</v>
      </c>
      <c r="F10296" s="2">
        <v>26</v>
      </c>
      <c r="G10296" s="2" t="s">
        <v>13</v>
      </c>
      <c r="H10296" s="4">
        <v>2</v>
      </c>
      <c r="I10296" s="5">
        <v>0</v>
      </c>
      <c r="J10296" s="1" t="s">
        <v>32</v>
      </c>
    </row>
    <row r="10297" spans="1:10" x14ac:dyDescent="0.25">
      <c r="A10297" s="1" t="s">
        <v>10328</v>
      </c>
      <c r="B10297" s="3">
        <v>42835.430727474697</v>
      </c>
      <c r="C10297" s="1" t="s">
        <v>26</v>
      </c>
      <c r="D10297" s="1" t="s">
        <v>15</v>
      </c>
      <c r="E10297" s="1" t="s">
        <v>12</v>
      </c>
      <c r="F10297" s="2">
        <v>12</v>
      </c>
      <c r="G10297" s="2" t="s">
        <v>13</v>
      </c>
      <c r="H10297" s="4">
        <v>4</v>
      </c>
      <c r="I10297" s="5">
        <v>140</v>
      </c>
      <c r="J10297" s="1" t="s">
        <v>29</v>
      </c>
    </row>
    <row r="10298" spans="1:10" x14ac:dyDescent="0.25">
      <c r="A10298" s="1" t="s">
        <v>10329</v>
      </c>
      <c r="B10298" s="3">
        <v>42835.434604298585</v>
      </c>
      <c r="C10298" s="1" t="s">
        <v>22</v>
      </c>
      <c r="D10298" s="1" t="s">
        <v>11</v>
      </c>
      <c r="E10298" s="1" t="s">
        <v>23</v>
      </c>
      <c r="F10298" s="2">
        <v>4</v>
      </c>
      <c r="G10298" s="2" t="s">
        <v>13</v>
      </c>
      <c r="H10298" s="4">
        <v>1</v>
      </c>
      <c r="I10298" s="5">
        <v>0</v>
      </c>
      <c r="J10298" s="1" t="s">
        <v>29</v>
      </c>
    </row>
    <row r="10299" spans="1:10" x14ac:dyDescent="0.25">
      <c r="A10299" s="1" t="s">
        <v>10330</v>
      </c>
      <c r="B10299" s="3">
        <v>42835.437431831262</v>
      </c>
      <c r="C10299" s="1" t="s">
        <v>14</v>
      </c>
      <c r="D10299" s="1" t="s">
        <v>25</v>
      </c>
      <c r="E10299" s="1" t="s">
        <v>12</v>
      </c>
      <c r="F10299" s="2">
        <v>66</v>
      </c>
      <c r="G10299" s="2" t="s">
        <v>13</v>
      </c>
      <c r="H10299" s="4">
        <v>3</v>
      </c>
      <c r="I10299" s="5">
        <v>150</v>
      </c>
      <c r="J10299" s="1" t="s">
        <v>30</v>
      </c>
    </row>
    <row r="10300" spans="1:10" x14ac:dyDescent="0.25">
      <c r="A10300" s="1" t="s">
        <v>10331</v>
      </c>
      <c r="B10300" s="3">
        <v>42835.438855327775</v>
      </c>
      <c r="C10300" s="1" t="s">
        <v>14</v>
      </c>
      <c r="D10300" s="1" t="s">
        <v>25</v>
      </c>
      <c r="E10300" s="1" t="s">
        <v>23</v>
      </c>
      <c r="F10300" s="2">
        <v>11</v>
      </c>
      <c r="G10300" s="2" t="s">
        <v>13</v>
      </c>
      <c r="H10300" s="4">
        <v>2</v>
      </c>
      <c r="I10300" s="5">
        <v>120</v>
      </c>
      <c r="J10300" s="1" t="s">
        <v>24</v>
      </c>
    </row>
    <row r="10301" spans="1:10" x14ac:dyDescent="0.25">
      <c r="A10301" s="1" t="s">
        <v>10332</v>
      </c>
      <c r="B10301" s="3">
        <v>42835.442787732012</v>
      </c>
      <c r="C10301" s="1" t="s">
        <v>14</v>
      </c>
      <c r="D10301" s="1" t="s">
        <v>25</v>
      </c>
      <c r="E10301" s="1" t="s">
        <v>19</v>
      </c>
      <c r="F10301" s="2">
        <v>25</v>
      </c>
      <c r="G10301" s="2" t="s">
        <v>13</v>
      </c>
      <c r="H10301" s="4">
        <v>3</v>
      </c>
      <c r="I10301" s="5">
        <v>0</v>
      </c>
      <c r="J10301" s="1" t="s">
        <v>29</v>
      </c>
    </row>
    <row r="10302" spans="1:10" x14ac:dyDescent="0.25">
      <c r="A10302" s="1" t="s">
        <v>10333</v>
      </c>
      <c r="B10302" s="3">
        <v>42835.443737107256</v>
      </c>
      <c r="C10302" s="1" t="s">
        <v>17</v>
      </c>
      <c r="D10302" s="1" t="s">
        <v>18</v>
      </c>
      <c r="E10302" s="1" t="s">
        <v>23</v>
      </c>
      <c r="F10302" s="2">
        <v>27</v>
      </c>
      <c r="G10302" s="2" t="s">
        <v>13</v>
      </c>
      <c r="H10302" s="4">
        <v>3</v>
      </c>
      <c r="I10302" s="5">
        <v>260</v>
      </c>
      <c r="J10302" s="1" t="s">
        <v>24</v>
      </c>
    </row>
    <row r="10303" spans="1:10" x14ac:dyDescent="0.25">
      <c r="A10303" s="1" t="s">
        <v>10334</v>
      </c>
      <c r="B10303" s="3">
        <v>42835.44507530619</v>
      </c>
      <c r="C10303" s="1" t="s">
        <v>14</v>
      </c>
      <c r="D10303" s="1" t="s">
        <v>11</v>
      </c>
      <c r="E10303" s="1" t="s">
        <v>16</v>
      </c>
      <c r="F10303" s="2">
        <v>8</v>
      </c>
      <c r="G10303" s="2" t="s">
        <v>13</v>
      </c>
      <c r="H10303" s="4">
        <v>3</v>
      </c>
      <c r="I10303" s="5">
        <v>0</v>
      </c>
      <c r="J10303" s="1" t="s">
        <v>32</v>
      </c>
    </row>
    <row r="10304" spans="1:10" x14ac:dyDescent="0.25">
      <c r="A10304" s="1" t="s">
        <v>10335</v>
      </c>
      <c r="B10304" s="3">
        <v>42835.447872148165</v>
      </c>
      <c r="C10304" s="1" t="s">
        <v>27</v>
      </c>
      <c r="D10304" s="1" t="s">
        <v>21</v>
      </c>
      <c r="E10304" s="1" t="s">
        <v>16</v>
      </c>
      <c r="F10304" s="2">
        <v>31</v>
      </c>
      <c r="G10304" s="2" t="s">
        <v>13</v>
      </c>
      <c r="H10304" s="4">
        <v>2</v>
      </c>
      <c r="I10304" s="5">
        <v>0</v>
      </c>
      <c r="J10304" s="1" t="s">
        <v>24</v>
      </c>
    </row>
    <row r="10305" spans="1:10" x14ac:dyDescent="0.25">
      <c r="A10305" s="1" t="s">
        <v>10336</v>
      </c>
      <c r="B10305" s="3">
        <v>42835.449661068618</v>
      </c>
      <c r="C10305" s="1" t="s">
        <v>17</v>
      </c>
      <c r="D10305" s="1" t="s">
        <v>11</v>
      </c>
      <c r="E10305" s="1" t="s">
        <v>19</v>
      </c>
      <c r="F10305" s="2">
        <v>26</v>
      </c>
      <c r="G10305" s="2" t="s">
        <v>13</v>
      </c>
      <c r="H10305" s="4">
        <v>3</v>
      </c>
      <c r="I10305" s="5">
        <v>230</v>
      </c>
      <c r="J10305" s="1" t="s">
        <v>31</v>
      </c>
    </row>
    <row r="10306" spans="1:10" x14ac:dyDescent="0.25">
      <c r="A10306" s="1" t="s">
        <v>10337</v>
      </c>
      <c r="B10306" s="3">
        <v>42835.451961521336</v>
      </c>
      <c r="C10306" s="1" t="s">
        <v>27</v>
      </c>
      <c r="D10306" s="1" t="s">
        <v>11</v>
      </c>
      <c r="E10306" s="1" t="s">
        <v>12</v>
      </c>
      <c r="F10306" s="2">
        <v>76</v>
      </c>
      <c r="G10306" s="2" t="s">
        <v>13</v>
      </c>
      <c r="H10306" s="4">
        <v>1</v>
      </c>
      <c r="I10306" s="5">
        <v>0</v>
      </c>
      <c r="J10306" s="1" t="s">
        <v>28</v>
      </c>
    </row>
    <row r="10307" spans="1:10" x14ac:dyDescent="0.25">
      <c r="A10307" s="1" t="s">
        <v>10338</v>
      </c>
      <c r="B10307" s="3">
        <v>42835.452562129198</v>
      </c>
      <c r="C10307" s="1" t="s">
        <v>10</v>
      </c>
      <c r="D10307" s="1" t="s">
        <v>18</v>
      </c>
      <c r="E10307" s="1" t="s">
        <v>23</v>
      </c>
      <c r="F10307" s="2">
        <v>1</v>
      </c>
      <c r="G10307" s="2" t="s">
        <v>13</v>
      </c>
      <c r="H10307" s="4">
        <v>1</v>
      </c>
      <c r="I10307" s="5">
        <v>0</v>
      </c>
      <c r="J10307" s="1" t="s">
        <v>31</v>
      </c>
    </row>
    <row r="10308" spans="1:10" x14ac:dyDescent="0.25">
      <c r="A10308" s="1" t="s">
        <v>10339</v>
      </c>
      <c r="B10308" s="3">
        <v>42835.454764896589</v>
      </c>
      <c r="C10308" s="1" t="s">
        <v>22</v>
      </c>
      <c r="D10308" s="1" t="s">
        <v>25</v>
      </c>
      <c r="E10308" s="1" t="s">
        <v>12</v>
      </c>
      <c r="F10308" s="2">
        <v>66</v>
      </c>
      <c r="G10308" s="2" t="s">
        <v>13</v>
      </c>
      <c r="H10308" s="4">
        <v>1</v>
      </c>
      <c r="I10308" s="5">
        <v>290</v>
      </c>
      <c r="J10308" s="1" t="s">
        <v>32</v>
      </c>
    </row>
    <row r="10309" spans="1:10" x14ac:dyDescent="0.25">
      <c r="A10309" s="1" t="s">
        <v>10340</v>
      </c>
      <c r="B10309" s="3">
        <v>42835.456178487846</v>
      </c>
      <c r="C10309" s="1" t="s">
        <v>26</v>
      </c>
      <c r="D10309" s="1" t="s">
        <v>18</v>
      </c>
      <c r="E10309" s="1" t="s">
        <v>23</v>
      </c>
      <c r="F10309" s="2">
        <v>63</v>
      </c>
      <c r="G10309" s="2" t="s">
        <v>13</v>
      </c>
      <c r="H10309" s="4">
        <v>2</v>
      </c>
      <c r="I10309" s="5">
        <v>0</v>
      </c>
      <c r="J10309" s="1" t="s">
        <v>29</v>
      </c>
    </row>
    <row r="10310" spans="1:10" x14ac:dyDescent="0.25">
      <c r="A10310" s="1" t="s">
        <v>10341</v>
      </c>
      <c r="B10310" s="3">
        <v>42835.459341918118</v>
      </c>
      <c r="C10310" s="1" t="s">
        <v>27</v>
      </c>
      <c r="D10310" s="1" t="s">
        <v>21</v>
      </c>
      <c r="E10310" s="1" t="s">
        <v>12</v>
      </c>
      <c r="F10310" s="2">
        <v>79</v>
      </c>
      <c r="G10310" s="2" t="s">
        <v>13</v>
      </c>
      <c r="H10310" s="4">
        <v>1</v>
      </c>
      <c r="I10310" s="5">
        <v>150</v>
      </c>
      <c r="J10310" s="1" t="s">
        <v>30</v>
      </c>
    </row>
    <row r="10311" spans="1:10" x14ac:dyDescent="0.25">
      <c r="A10311" s="1" t="s">
        <v>10342</v>
      </c>
      <c r="B10311" s="3">
        <v>42835.461256166876</v>
      </c>
      <c r="C10311" s="1" t="s">
        <v>27</v>
      </c>
      <c r="D10311" s="1" t="s">
        <v>15</v>
      </c>
      <c r="E10311" s="1" t="s">
        <v>12</v>
      </c>
      <c r="F10311" s="2">
        <v>15</v>
      </c>
      <c r="G10311" s="2" t="s">
        <v>13</v>
      </c>
      <c r="H10311" s="4">
        <v>3</v>
      </c>
      <c r="I10311" s="5">
        <v>0</v>
      </c>
      <c r="J10311" s="1" t="s">
        <v>24</v>
      </c>
    </row>
    <row r="10312" spans="1:10" x14ac:dyDescent="0.25">
      <c r="A10312" s="1" t="s">
        <v>10343</v>
      </c>
      <c r="B10312" s="3">
        <v>42835.462365591724</v>
      </c>
      <c r="C10312" s="1" t="s">
        <v>22</v>
      </c>
      <c r="D10312" s="1" t="s">
        <v>15</v>
      </c>
      <c r="E10312" s="1" t="s">
        <v>23</v>
      </c>
      <c r="F10312" s="2">
        <v>42</v>
      </c>
      <c r="G10312" s="2" t="s">
        <v>13</v>
      </c>
      <c r="H10312" s="4">
        <v>1</v>
      </c>
      <c r="I10312" s="5">
        <v>240</v>
      </c>
      <c r="J10312" s="1" t="s">
        <v>32</v>
      </c>
    </row>
    <row r="10313" spans="1:10" x14ac:dyDescent="0.25">
      <c r="A10313" s="1" t="s">
        <v>10344</v>
      </c>
      <c r="B10313" s="3">
        <v>42835.465215007222</v>
      </c>
      <c r="C10313" s="1" t="s">
        <v>10</v>
      </c>
      <c r="D10313" s="1" t="s">
        <v>18</v>
      </c>
      <c r="E10313" s="1" t="s">
        <v>12</v>
      </c>
      <c r="F10313" s="2">
        <v>40</v>
      </c>
      <c r="G10313" s="2" t="s">
        <v>13</v>
      </c>
      <c r="H10313" s="4">
        <v>2</v>
      </c>
      <c r="I10313" s="5">
        <v>0</v>
      </c>
      <c r="J10313" s="1" t="s">
        <v>32</v>
      </c>
    </row>
    <row r="10314" spans="1:10" x14ac:dyDescent="0.25">
      <c r="A10314" s="1" t="s">
        <v>10345</v>
      </c>
      <c r="B10314" s="3">
        <v>42835.465437292514</v>
      </c>
      <c r="C10314" s="1" t="s">
        <v>10</v>
      </c>
      <c r="D10314" s="1" t="s">
        <v>18</v>
      </c>
      <c r="E10314" s="1" t="s">
        <v>16</v>
      </c>
      <c r="F10314" s="2">
        <v>23</v>
      </c>
      <c r="G10314" s="2" t="s">
        <v>13</v>
      </c>
      <c r="H10314" s="4">
        <v>3</v>
      </c>
      <c r="I10314" s="5">
        <v>210</v>
      </c>
      <c r="J10314" s="1" t="s">
        <v>30</v>
      </c>
    </row>
    <row r="10315" spans="1:10" x14ac:dyDescent="0.25">
      <c r="A10315" s="1" t="s">
        <v>10346</v>
      </c>
      <c r="B10315" s="3">
        <v>42835.468320789405</v>
      </c>
      <c r="C10315" s="1" t="s">
        <v>27</v>
      </c>
      <c r="D10315" s="1" t="s">
        <v>15</v>
      </c>
      <c r="E10315" s="1" t="s">
        <v>16</v>
      </c>
      <c r="F10315" s="2">
        <v>30</v>
      </c>
      <c r="G10315" s="2" t="s">
        <v>13</v>
      </c>
      <c r="H10315" s="4">
        <v>1</v>
      </c>
      <c r="I10315" s="5">
        <v>270</v>
      </c>
      <c r="J10315" s="1" t="s">
        <v>32</v>
      </c>
    </row>
    <row r="10316" spans="1:10" x14ac:dyDescent="0.25">
      <c r="A10316" s="1" t="s">
        <v>10347</v>
      </c>
      <c r="B10316" s="3">
        <v>42835.471986814387</v>
      </c>
      <c r="C10316" s="1" t="s">
        <v>17</v>
      </c>
      <c r="D10316" s="1" t="s">
        <v>25</v>
      </c>
      <c r="E10316" s="1" t="s">
        <v>19</v>
      </c>
      <c r="F10316" s="2">
        <v>43</v>
      </c>
      <c r="G10316" s="2" t="s">
        <v>13</v>
      </c>
      <c r="H10316" s="4">
        <v>2</v>
      </c>
      <c r="I10316" s="5">
        <v>160</v>
      </c>
      <c r="J10316" s="1" t="s">
        <v>28</v>
      </c>
    </row>
    <row r="10317" spans="1:10" x14ac:dyDescent="0.25">
      <c r="A10317" s="1" t="s">
        <v>10348</v>
      </c>
      <c r="B10317" s="3">
        <v>42835.474147789573</v>
      </c>
      <c r="C10317" s="1" t="s">
        <v>10</v>
      </c>
      <c r="D10317" s="1" t="s">
        <v>25</v>
      </c>
      <c r="E10317" s="1" t="s">
        <v>16</v>
      </c>
      <c r="F10317" s="2">
        <v>26</v>
      </c>
      <c r="G10317" s="2" t="s">
        <v>20</v>
      </c>
      <c r="H10317" s="4">
        <v>1</v>
      </c>
      <c r="I10317" s="5">
        <v>120</v>
      </c>
      <c r="J10317" s="1" t="s">
        <v>31</v>
      </c>
    </row>
    <row r="10318" spans="1:10" x14ac:dyDescent="0.25">
      <c r="A10318" s="1" t="s">
        <v>10349</v>
      </c>
      <c r="B10318" s="3">
        <v>42835.476039019435</v>
      </c>
      <c r="C10318" s="1" t="s">
        <v>17</v>
      </c>
      <c r="D10318" s="1" t="s">
        <v>21</v>
      </c>
      <c r="E10318" s="1" t="s">
        <v>19</v>
      </c>
      <c r="F10318" s="2">
        <v>29</v>
      </c>
      <c r="G10318" s="2" t="s">
        <v>13</v>
      </c>
      <c r="H10318" s="4">
        <v>3</v>
      </c>
      <c r="I10318" s="5">
        <v>150</v>
      </c>
      <c r="J10318" s="1" t="s">
        <v>28</v>
      </c>
    </row>
    <row r="10319" spans="1:10" x14ac:dyDescent="0.25">
      <c r="A10319" s="1" t="s">
        <v>10350</v>
      </c>
      <c r="B10319" s="3">
        <v>42835.478702371853</v>
      </c>
      <c r="C10319" s="1" t="s">
        <v>14</v>
      </c>
      <c r="D10319" s="1" t="s">
        <v>18</v>
      </c>
      <c r="E10319" s="1" t="s">
        <v>12</v>
      </c>
      <c r="F10319" s="2">
        <v>29</v>
      </c>
      <c r="G10319" s="2" t="s">
        <v>13</v>
      </c>
      <c r="H10319" s="4">
        <v>3</v>
      </c>
      <c r="I10319" s="5">
        <v>0</v>
      </c>
      <c r="J10319" s="1" t="s">
        <v>28</v>
      </c>
    </row>
    <row r="10320" spans="1:10" x14ac:dyDescent="0.25">
      <c r="A10320" s="1" t="s">
        <v>10351</v>
      </c>
      <c r="B10320" s="3">
        <v>42835.481737563845</v>
      </c>
      <c r="C10320" s="1" t="s">
        <v>14</v>
      </c>
      <c r="D10320" s="1" t="s">
        <v>21</v>
      </c>
      <c r="E10320" s="1" t="s">
        <v>19</v>
      </c>
      <c r="F10320" s="2">
        <v>73</v>
      </c>
      <c r="G10320" s="2" t="s">
        <v>13</v>
      </c>
      <c r="H10320" s="4">
        <v>1</v>
      </c>
      <c r="I10320" s="5">
        <v>0</v>
      </c>
      <c r="J10320" s="1" t="s">
        <v>32</v>
      </c>
    </row>
    <row r="10321" spans="1:10" x14ac:dyDescent="0.25">
      <c r="A10321" s="1" t="s">
        <v>10352</v>
      </c>
      <c r="B10321" s="3">
        <v>42835.482162308494</v>
      </c>
      <c r="C10321" s="1" t="s">
        <v>14</v>
      </c>
      <c r="D10321" s="1" t="s">
        <v>21</v>
      </c>
      <c r="E10321" s="1" t="s">
        <v>16</v>
      </c>
      <c r="F10321" s="2">
        <v>28</v>
      </c>
      <c r="G10321" s="2" t="s">
        <v>13</v>
      </c>
      <c r="H10321" s="4">
        <v>2</v>
      </c>
      <c r="I10321" s="5">
        <v>110</v>
      </c>
      <c r="J10321" s="1" t="s">
        <v>30</v>
      </c>
    </row>
    <row r="10322" spans="1:10" x14ac:dyDescent="0.25">
      <c r="A10322" s="1" t="s">
        <v>10353</v>
      </c>
      <c r="B10322" s="3">
        <v>42835.485725227038</v>
      </c>
      <c r="C10322" s="1" t="s">
        <v>22</v>
      </c>
      <c r="D10322" s="1" t="s">
        <v>11</v>
      </c>
      <c r="E10322" s="1" t="s">
        <v>16</v>
      </c>
      <c r="F10322" s="2">
        <v>20</v>
      </c>
      <c r="G10322" s="2" t="s">
        <v>13</v>
      </c>
      <c r="H10322" s="4">
        <v>1</v>
      </c>
      <c r="I10322" s="5">
        <v>170</v>
      </c>
      <c r="J10322" s="1" t="s">
        <v>28</v>
      </c>
    </row>
    <row r="10323" spans="1:10" x14ac:dyDescent="0.25">
      <c r="A10323" s="1" t="s">
        <v>10354</v>
      </c>
      <c r="B10323" s="3">
        <v>42835.488225409972</v>
      </c>
      <c r="C10323" s="1" t="s">
        <v>27</v>
      </c>
      <c r="D10323" s="1" t="s">
        <v>18</v>
      </c>
      <c r="E10323" s="1" t="s">
        <v>19</v>
      </c>
      <c r="F10323" s="2">
        <v>69</v>
      </c>
      <c r="G10323" s="2" t="s">
        <v>13</v>
      </c>
      <c r="H10323" s="4">
        <v>2</v>
      </c>
      <c r="I10323" s="5">
        <v>0</v>
      </c>
      <c r="J10323" s="1" t="s">
        <v>24</v>
      </c>
    </row>
    <row r="10324" spans="1:10" x14ac:dyDescent="0.25">
      <c r="A10324" s="1" t="s">
        <v>10355</v>
      </c>
      <c r="B10324" s="3">
        <v>42835.490100256437</v>
      </c>
      <c r="C10324" s="1" t="s">
        <v>17</v>
      </c>
      <c r="D10324" s="1" t="s">
        <v>25</v>
      </c>
      <c r="E10324" s="1" t="s">
        <v>19</v>
      </c>
      <c r="F10324" s="2">
        <v>11</v>
      </c>
      <c r="G10324" s="2" t="s">
        <v>13</v>
      </c>
      <c r="H10324" s="4">
        <v>2</v>
      </c>
      <c r="I10324" s="5">
        <v>220</v>
      </c>
      <c r="J10324" s="1" t="s">
        <v>31</v>
      </c>
    </row>
    <row r="10325" spans="1:10" x14ac:dyDescent="0.25">
      <c r="A10325" s="1" t="s">
        <v>10356</v>
      </c>
      <c r="B10325" s="3">
        <v>42835.492483310605</v>
      </c>
      <c r="C10325" s="1" t="s">
        <v>26</v>
      </c>
      <c r="D10325" s="1" t="s">
        <v>25</v>
      </c>
      <c r="E10325" s="1" t="s">
        <v>16</v>
      </c>
      <c r="F10325" s="2">
        <v>9</v>
      </c>
      <c r="G10325" s="2" t="s">
        <v>13</v>
      </c>
      <c r="H10325" s="4">
        <v>1</v>
      </c>
      <c r="I10325" s="5">
        <v>0</v>
      </c>
      <c r="J10325" s="1" t="s">
        <v>32</v>
      </c>
    </row>
    <row r="10326" spans="1:10" x14ac:dyDescent="0.25">
      <c r="A10326" s="1" t="s">
        <v>10357</v>
      </c>
      <c r="B10326" s="3">
        <v>42835.492582101055</v>
      </c>
      <c r="C10326" s="1" t="s">
        <v>14</v>
      </c>
      <c r="D10326" s="1" t="s">
        <v>15</v>
      </c>
      <c r="E10326" s="1" t="s">
        <v>19</v>
      </c>
      <c r="F10326" s="2">
        <v>41</v>
      </c>
      <c r="G10326" s="2" t="s">
        <v>13</v>
      </c>
      <c r="H10326" s="4">
        <v>2</v>
      </c>
      <c r="I10326" s="5">
        <v>280</v>
      </c>
      <c r="J10326" s="1" t="s">
        <v>28</v>
      </c>
    </row>
    <row r="10327" spans="1:10" x14ac:dyDescent="0.25">
      <c r="A10327" s="1" t="s">
        <v>10358</v>
      </c>
      <c r="B10327" s="3">
        <v>42835.494762611204</v>
      </c>
      <c r="C10327" s="1" t="s">
        <v>17</v>
      </c>
      <c r="D10327" s="1" t="s">
        <v>21</v>
      </c>
      <c r="E10327" s="1" t="s">
        <v>12</v>
      </c>
      <c r="F10327" s="2">
        <v>62</v>
      </c>
      <c r="G10327" s="2" t="s">
        <v>13</v>
      </c>
      <c r="H10327" s="4">
        <v>1</v>
      </c>
      <c r="I10327" s="5">
        <v>300</v>
      </c>
      <c r="J10327" s="1" t="s">
        <v>30</v>
      </c>
    </row>
    <row r="10328" spans="1:10" x14ac:dyDescent="0.25">
      <c r="A10328" s="1" t="s">
        <v>10359</v>
      </c>
      <c r="B10328" s="3">
        <v>42835.496647631204</v>
      </c>
      <c r="C10328" s="1" t="s">
        <v>22</v>
      </c>
      <c r="D10328" s="1" t="s">
        <v>11</v>
      </c>
      <c r="E10328" s="1" t="s">
        <v>23</v>
      </c>
      <c r="F10328" s="2">
        <v>3</v>
      </c>
      <c r="G10328" s="2" t="s">
        <v>13</v>
      </c>
      <c r="H10328" s="4">
        <v>2</v>
      </c>
      <c r="I10328" s="5">
        <v>0</v>
      </c>
      <c r="J10328" s="1" t="s">
        <v>29</v>
      </c>
    </row>
    <row r="10329" spans="1:10" x14ac:dyDescent="0.25">
      <c r="A10329" s="1" t="s">
        <v>10360</v>
      </c>
      <c r="B10329" s="3">
        <v>42835.500117820062</v>
      </c>
      <c r="C10329" s="1" t="s">
        <v>10</v>
      </c>
      <c r="D10329" s="1" t="s">
        <v>11</v>
      </c>
      <c r="E10329" s="1" t="s">
        <v>23</v>
      </c>
      <c r="F10329" s="2">
        <v>62</v>
      </c>
      <c r="G10329" s="2" t="s">
        <v>13</v>
      </c>
      <c r="H10329" s="4">
        <v>2</v>
      </c>
      <c r="I10329" s="5">
        <v>0</v>
      </c>
      <c r="J10329" s="1" t="s">
        <v>30</v>
      </c>
    </row>
    <row r="10330" spans="1:10" x14ac:dyDescent="0.25">
      <c r="A10330" s="1" t="s">
        <v>10361</v>
      </c>
      <c r="B10330" s="3">
        <v>42835.504011866477</v>
      </c>
      <c r="C10330" s="1" t="s">
        <v>10</v>
      </c>
      <c r="D10330" s="1" t="s">
        <v>21</v>
      </c>
      <c r="E10330" s="1" t="s">
        <v>16</v>
      </c>
      <c r="F10330" s="2">
        <v>73</v>
      </c>
      <c r="G10330" s="2" t="s">
        <v>13</v>
      </c>
      <c r="H10330" s="4">
        <v>4</v>
      </c>
      <c r="I10330" s="5">
        <v>220</v>
      </c>
      <c r="J10330" s="1" t="s">
        <v>31</v>
      </c>
    </row>
    <row r="10331" spans="1:10" x14ac:dyDescent="0.25">
      <c r="A10331" s="1" t="s">
        <v>10362</v>
      </c>
      <c r="B10331" s="3">
        <v>42835.504180916723</v>
      </c>
      <c r="C10331" s="1" t="s">
        <v>22</v>
      </c>
      <c r="D10331" s="1" t="s">
        <v>15</v>
      </c>
      <c r="E10331" s="1" t="s">
        <v>12</v>
      </c>
      <c r="F10331" s="2">
        <v>54</v>
      </c>
      <c r="G10331" s="2" t="s">
        <v>13</v>
      </c>
      <c r="H10331" s="4">
        <v>3</v>
      </c>
      <c r="I10331" s="5">
        <v>180</v>
      </c>
      <c r="J10331" s="1" t="s">
        <v>29</v>
      </c>
    </row>
    <row r="10332" spans="1:10" x14ac:dyDescent="0.25">
      <c r="A10332" s="1" t="s">
        <v>10363</v>
      </c>
      <c r="B10332" s="3">
        <v>42835.505725491465</v>
      </c>
      <c r="C10332" s="1" t="s">
        <v>17</v>
      </c>
      <c r="D10332" s="1" t="s">
        <v>25</v>
      </c>
      <c r="E10332" s="1" t="s">
        <v>23</v>
      </c>
      <c r="F10332" s="2">
        <v>61</v>
      </c>
      <c r="G10332" s="2" t="s">
        <v>13</v>
      </c>
      <c r="H10332" s="4">
        <v>2</v>
      </c>
      <c r="I10332" s="5">
        <v>0</v>
      </c>
      <c r="J10332" s="1" t="s">
        <v>29</v>
      </c>
    </row>
    <row r="10333" spans="1:10" x14ac:dyDescent="0.25">
      <c r="A10333" s="1" t="s">
        <v>10364</v>
      </c>
      <c r="B10333" s="3">
        <v>42835.509158796463</v>
      </c>
      <c r="C10333" s="1" t="s">
        <v>14</v>
      </c>
      <c r="D10333" s="1" t="s">
        <v>25</v>
      </c>
      <c r="E10333" s="1" t="s">
        <v>19</v>
      </c>
      <c r="F10333" s="2">
        <v>1</v>
      </c>
      <c r="G10333" s="2" t="s">
        <v>13</v>
      </c>
      <c r="H10333" s="4">
        <v>1</v>
      </c>
      <c r="I10333" s="5">
        <v>0</v>
      </c>
      <c r="J10333" s="1" t="s">
        <v>29</v>
      </c>
    </row>
    <row r="10334" spans="1:10" x14ac:dyDescent="0.25">
      <c r="A10334" s="1" t="s">
        <v>10365</v>
      </c>
      <c r="B10334" s="3">
        <v>42835.509641191369</v>
      </c>
      <c r="C10334" s="1" t="s">
        <v>17</v>
      </c>
      <c r="D10334" s="1" t="s">
        <v>25</v>
      </c>
      <c r="E10334" s="1" t="s">
        <v>23</v>
      </c>
      <c r="F10334" s="2">
        <v>56</v>
      </c>
      <c r="G10334" s="2" t="s">
        <v>13</v>
      </c>
      <c r="H10334" s="4">
        <v>3</v>
      </c>
      <c r="I10334" s="5">
        <v>0</v>
      </c>
      <c r="J10334" s="1" t="s">
        <v>28</v>
      </c>
    </row>
    <row r="10335" spans="1:10" x14ac:dyDescent="0.25">
      <c r="A10335" s="1" t="s">
        <v>10366</v>
      </c>
      <c r="B10335" s="3">
        <v>42835.510006355056</v>
      </c>
      <c r="C10335" s="1" t="s">
        <v>17</v>
      </c>
      <c r="D10335" s="1" t="s">
        <v>15</v>
      </c>
      <c r="E10335" s="1" t="s">
        <v>12</v>
      </c>
      <c r="F10335" s="2">
        <v>1</v>
      </c>
      <c r="G10335" s="2" t="s">
        <v>13</v>
      </c>
      <c r="H10335" s="4">
        <v>4</v>
      </c>
      <c r="I10335" s="5">
        <v>110</v>
      </c>
      <c r="J10335" s="1" t="s">
        <v>30</v>
      </c>
    </row>
    <row r="10336" spans="1:10" x14ac:dyDescent="0.25">
      <c r="A10336" s="1" t="s">
        <v>10367</v>
      </c>
      <c r="B10336" s="3">
        <v>42835.51302608227</v>
      </c>
      <c r="C10336" s="1" t="s">
        <v>27</v>
      </c>
      <c r="D10336" s="1" t="s">
        <v>11</v>
      </c>
      <c r="E10336" s="1" t="s">
        <v>16</v>
      </c>
      <c r="F10336" s="2">
        <v>35</v>
      </c>
      <c r="G10336" s="2" t="s">
        <v>13</v>
      </c>
      <c r="H10336" s="4">
        <v>2</v>
      </c>
      <c r="I10336" s="5">
        <v>0</v>
      </c>
      <c r="J10336" s="1" t="s">
        <v>29</v>
      </c>
    </row>
    <row r="10337" spans="1:10" x14ac:dyDescent="0.25">
      <c r="A10337" s="1" t="s">
        <v>10368</v>
      </c>
      <c r="B10337" s="3">
        <v>42835.516985324481</v>
      </c>
      <c r="C10337" s="1" t="s">
        <v>27</v>
      </c>
      <c r="D10337" s="1" t="s">
        <v>11</v>
      </c>
      <c r="E10337" s="1" t="s">
        <v>12</v>
      </c>
      <c r="F10337" s="2">
        <v>45</v>
      </c>
      <c r="G10337" s="2" t="s">
        <v>20</v>
      </c>
      <c r="H10337" s="4">
        <v>1</v>
      </c>
      <c r="I10337" s="5">
        <v>240</v>
      </c>
      <c r="J10337" s="1" t="s">
        <v>31</v>
      </c>
    </row>
    <row r="10338" spans="1:10" x14ac:dyDescent="0.25">
      <c r="A10338" s="1" t="s">
        <v>10369</v>
      </c>
      <c r="B10338" s="3">
        <v>42835.520972124679</v>
      </c>
      <c r="C10338" s="1" t="s">
        <v>22</v>
      </c>
      <c r="D10338" s="1" t="s">
        <v>21</v>
      </c>
      <c r="E10338" s="1" t="s">
        <v>16</v>
      </c>
      <c r="F10338" s="2">
        <v>69</v>
      </c>
      <c r="G10338" s="2" t="s">
        <v>13</v>
      </c>
      <c r="H10338" s="4">
        <v>2</v>
      </c>
      <c r="I10338" s="5">
        <v>0</v>
      </c>
      <c r="J10338" s="1" t="s">
        <v>30</v>
      </c>
    </row>
    <row r="10339" spans="1:10" x14ac:dyDescent="0.25">
      <c r="A10339" s="1" t="s">
        <v>10370</v>
      </c>
      <c r="B10339" s="3">
        <v>42835.524387117985</v>
      </c>
      <c r="C10339" s="1" t="s">
        <v>14</v>
      </c>
      <c r="D10339" s="1" t="s">
        <v>25</v>
      </c>
      <c r="E10339" s="1" t="s">
        <v>19</v>
      </c>
      <c r="F10339" s="2">
        <v>29</v>
      </c>
      <c r="G10339" s="2" t="s">
        <v>13</v>
      </c>
      <c r="H10339" s="4">
        <v>3</v>
      </c>
      <c r="I10339" s="5">
        <v>240</v>
      </c>
      <c r="J10339" s="1" t="s">
        <v>29</v>
      </c>
    </row>
    <row r="10340" spans="1:10" x14ac:dyDescent="0.25">
      <c r="A10340" s="1" t="s">
        <v>10371</v>
      </c>
      <c r="B10340" s="3">
        <v>42835.527436717624</v>
      </c>
      <c r="C10340" s="1" t="s">
        <v>22</v>
      </c>
      <c r="D10340" s="1" t="s">
        <v>21</v>
      </c>
      <c r="E10340" s="1" t="s">
        <v>16</v>
      </c>
      <c r="F10340" s="2">
        <v>35</v>
      </c>
      <c r="G10340" s="2" t="s">
        <v>13</v>
      </c>
      <c r="H10340" s="4">
        <v>1</v>
      </c>
      <c r="I10340" s="5">
        <v>0</v>
      </c>
      <c r="J10340" s="1" t="s">
        <v>31</v>
      </c>
    </row>
    <row r="10341" spans="1:10" x14ac:dyDescent="0.25">
      <c r="A10341" s="1" t="s">
        <v>10372</v>
      </c>
      <c r="B10341" s="3">
        <v>42835.527857556124</v>
      </c>
      <c r="C10341" s="1" t="s">
        <v>26</v>
      </c>
      <c r="D10341" s="1" t="s">
        <v>18</v>
      </c>
      <c r="E10341" s="1" t="s">
        <v>23</v>
      </c>
      <c r="F10341" s="2">
        <v>48</v>
      </c>
      <c r="G10341" s="2" t="s">
        <v>13</v>
      </c>
      <c r="H10341" s="4">
        <v>1</v>
      </c>
      <c r="I10341" s="5">
        <v>160</v>
      </c>
      <c r="J10341" s="1" t="s">
        <v>30</v>
      </c>
    </row>
    <row r="10342" spans="1:10" x14ac:dyDescent="0.25">
      <c r="A10342" s="1" t="s">
        <v>10373</v>
      </c>
      <c r="B10342" s="3">
        <v>42835.529954976984</v>
      </c>
      <c r="C10342" s="1" t="s">
        <v>10</v>
      </c>
      <c r="D10342" s="1" t="s">
        <v>21</v>
      </c>
      <c r="E10342" s="1" t="s">
        <v>12</v>
      </c>
      <c r="F10342" s="2">
        <v>10</v>
      </c>
      <c r="G10342" s="2" t="s">
        <v>13</v>
      </c>
      <c r="H10342" s="4">
        <v>2</v>
      </c>
      <c r="I10342" s="5">
        <v>230</v>
      </c>
      <c r="J10342" s="1" t="s">
        <v>28</v>
      </c>
    </row>
    <row r="10343" spans="1:10" x14ac:dyDescent="0.25">
      <c r="A10343" s="1" t="s">
        <v>10374</v>
      </c>
      <c r="B10343" s="3">
        <v>42835.5304205344</v>
      </c>
      <c r="C10343" s="1" t="s">
        <v>14</v>
      </c>
      <c r="D10343" s="1" t="s">
        <v>11</v>
      </c>
      <c r="E10343" s="1" t="s">
        <v>16</v>
      </c>
      <c r="F10343" s="2">
        <v>56</v>
      </c>
      <c r="G10343" s="2" t="s">
        <v>13</v>
      </c>
      <c r="H10343" s="4">
        <v>2</v>
      </c>
      <c r="I10343" s="5">
        <v>280</v>
      </c>
      <c r="J10343" s="1" t="s">
        <v>30</v>
      </c>
    </row>
    <row r="10344" spans="1:10" x14ac:dyDescent="0.25">
      <c r="A10344" s="1" t="s">
        <v>10375</v>
      </c>
      <c r="B10344" s="3">
        <v>42835.533402838701</v>
      </c>
      <c r="C10344" s="1" t="s">
        <v>22</v>
      </c>
      <c r="D10344" s="1" t="s">
        <v>11</v>
      </c>
      <c r="E10344" s="1" t="s">
        <v>19</v>
      </c>
      <c r="F10344" s="2">
        <v>69</v>
      </c>
      <c r="G10344" s="2" t="s">
        <v>13</v>
      </c>
      <c r="H10344" s="4">
        <v>1</v>
      </c>
      <c r="I10344" s="5">
        <v>320</v>
      </c>
      <c r="J10344" s="1" t="s">
        <v>32</v>
      </c>
    </row>
    <row r="10345" spans="1:10" x14ac:dyDescent="0.25">
      <c r="A10345" s="1" t="s">
        <v>10376</v>
      </c>
      <c r="B10345" s="3">
        <v>42835.53392377148</v>
      </c>
      <c r="C10345" s="1" t="s">
        <v>27</v>
      </c>
      <c r="D10345" s="1" t="s">
        <v>25</v>
      </c>
      <c r="E10345" s="1" t="s">
        <v>19</v>
      </c>
      <c r="F10345" s="2">
        <v>75</v>
      </c>
      <c r="G10345" s="2" t="s">
        <v>20</v>
      </c>
      <c r="H10345" s="4">
        <v>2</v>
      </c>
      <c r="I10345" s="5">
        <v>0</v>
      </c>
      <c r="J10345" s="1" t="s">
        <v>29</v>
      </c>
    </row>
    <row r="10346" spans="1:10" x14ac:dyDescent="0.25">
      <c r="A10346" s="1" t="s">
        <v>10377</v>
      </c>
      <c r="B10346" s="3">
        <v>42835.535593363333</v>
      </c>
      <c r="C10346" s="1" t="s">
        <v>14</v>
      </c>
      <c r="D10346" s="1" t="s">
        <v>18</v>
      </c>
      <c r="E10346" s="1" t="s">
        <v>19</v>
      </c>
      <c r="F10346" s="2">
        <v>76</v>
      </c>
      <c r="G10346" s="2" t="s">
        <v>13</v>
      </c>
      <c r="H10346" s="4">
        <v>4</v>
      </c>
      <c r="I10346" s="5">
        <v>0</v>
      </c>
      <c r="J10346" s="1" t="s">
        <v>24</v>
      </c>
    </row>
    <row r="10347" spans="1:10" x14ac:dyDescent="0.25">
      <c r="A10347" s="1" t="s">
        <v>10378</v>
      </c>
      <c r="B10347" s="3">
        <v>42835.535721796281</v>
      </c>
      <c r="C10347" s="1" t="s">
        <v>26</v>
      </c>
      <c r="D10347" s="1" t="s">
        <v>15</v>
      </c>
      <c r="E10347" s="1" t="s">
        <v>16</v>
      </c>
      <c r="F10347" s="2">
        <v>40</v>
      </c>
      <c r="G10347" s="2" t="s">
        <v>13</v>
      </c>
      <c r="H10347" s="4">
        <v>3</v>
      </c>
      <c r="I10347" s="5">
        <v>220</v>
      </c>
      <c r="J10347" s="1" t="s">
        <v>29</v>
      </c>
    </row>
    <row r="10348" spans="1:10" x14ac:dyDescent="0.25">
      <c r="A10348" s="1" t="s">
        <v>10379</v>
      </c>
      <c r="B10348" s="3">
        <v>42835.539536853867</v>
      </c>
      <c r="C10348" s="1" t="s">
        <v>17</v>
      </c>
      <c r="D10348" s="1" t="s">
        <v>25</v>
      </c>
      <c r="E10348" s="1" t="s">
        <v>19</v>
      </c>
      <c r="F10348" s="2">
        <v>9</v>
      </c>
      <c r="G10348" s="2" t="s">
        <v>13</v>
      </c>
      <c r="H10348" s="4">
        <v>2</v>
      </c>
      <c r="I10348" s="5">
        <v>0</v>
      </c>
      <c r="J10348" s="1" t="s">
        <v>30</v>
      </c>
    </row>
    <row r="10349" spans="1:10" x14ac:dyDescent="0.25">
      <c r="A10349" s="1" t="s">
        <v>10380</v>
      </c>
      <c r="B10349" s="3">
        <v>42835.541343320721</v>
      </c>
      <c r="C10349" s="1" t="s">
        <v>14</v>
      </c>
      <c r="D10349" s="1" t="s">
        <v>11</v>
      </c>
      <c r="E10349" s="1" t="s">
        <v>16</v>
      </c>
      <c r="F10349" s="2">
        <v>10</v>
      </c>
      <c r="G10349" s="2" t="s">
        <v>20</v>
      </c>
      <c r="H10349" s="4">
        <v>3</v>
      </c>
      <c r="I10349" s="5">
        <v>180</v>
      </c>
      <c r="J10349" s="1" t="s">
        <v>32</v>
      </c>
    </row>
    <row r="10350" spans="1:10" x14ac:dyDescent="0.25">
      <c r="A10350" s="1" t="s">
        <v>10381</v>
      </c>
      <c r="B10350" s="3">
        <v>42835.541908865845</v>
      </c>
      <c r="C10350" s="1" t="s">
        <v>17</v>
      </c>
      <c r="D10350" s="1" t="s">
        <v>25</v>
      </c>
      <c r="E10350" s="1" t="s">
        <v>23</v>
      </c>
      <c r="F10350" s="2">
        <v>44</v>
      </c>
      <c r="G10350" s="2" t="s">
        <v>13</v>
      </c>
      <c r="H10350" s="4">
        <v>2</v>
      </c>
      <c r="I10350" s="5">
        <v>240</v>
      </c>
      <c r="J10350" s="1" t="s">
        <v>24</v>
      </c>
    </row>
    <row r="10351" spans="1:10" x14ac:dyDescent="0.25">
      <c r="A10351" s="1" t="s">
        <v>10382</v>
      </c>
      <c r="B10351" s="3">
        <v>42835.54372288064</v>
      </c>
      <c r="C10351" s="1" t="s">
        <v>26</v>
      </c>
      <c r="D10351" s="1" t="s">
        <v>21</v>
      </c>
      <c r="E10351" s="1" t="s">
        <v>19</v>
      </c>
      <c r="F10351" s="2">
        <v>15</v>
      </c>
      <c r="G10351" s="2" t="s">
        <v>13</v>
      </c>
      <c r="H10351" s="4">
        <v>3</v>
      </c>
      <c r="I10351" s="5">
        <v>190</v>
      </c>
      <c r="J10351" s="1" t="s">
        <v>31</v>
      </c>
    </row>
    <row r="10352" spans="1:10" x14ac:dyDescent="0.25">
      <c r="A10352" s="1" t="s">
        <v>10383</v>
      </c>
      <c r="B10352" s="3">
        <v>42835.544718351237</v>
      </c>
      <c r="C10352" s="1" t="s">
        <v>27</v>
      </c>
      <c r="D10352" s="1" t="s">
        <v>15</v>
      </c>
      <c r="E10352" s="1" t="s">
        <v>23</v>
      </c>
      <c r="F10352" s="2">
        <v>14</v>
      </c>
      <c r="G10352" s="2" t="s">
        <v>13</v>
      </c>
      <c r="H10352" s="4">
        <v>2</v>
      </c>
      <c r="I10352" s="5">
        <v>0</v>
      </c>
      <c r="J10352" s="1" t="s">
        <v>32</v>
      </c>
    </row>
    <row r="10353" spans="1:10" x14ac:dyDescent="0.25">
      <c r="A10353" s="1" t="s">
        <v>10384</v>
      </c>
      <c r="B10353" s="3">
        <v>42835.547336077958</v>
      </c>
      <c r="C10353" s="1" t="s">
        <v>22</v>
      </c>
      <c r="D10353" s="1" t="s">
        <v>11</v>
      </c>
      <c r="E10353" s="1" t="s">
        <v>16</v>
      </c>
      <c r="F10353" s="2">
        <v>79</v>
      </c>
      <c r="G10353" s="2" t="s">
        <v>13</v>
      </c>
      <c r="H10353" s="4">
        <v>3</v>
      </c>
      <c r="I10353" s="5">
        <v>280</v>
      </c>
      <c r="J10353" s="1" t="s">
        <v>28</v>
      </c>
    </row>
    <row r="10354" spans="1:10" x14ac:dyDescent="0.25">
      <c r="A10354" s="1" t="s">
        <v>10385</v>
      </c>
      <c r="B10354" s="3">
        <v>42835.549965486513</v>
      </c>
      <c r="C10354" s="1" t="s">
        <v>22</v>
      </c>
      <c r="D10354" s="1" t="s">
        <v>25</v>
      </c>
      <c r="E10354" s="1" t="s">
        <v>16</v>
      </c>
      <c r="F10354" s="2">
        <v>3</v>
      </c>
      <c r="G10354" s="2" t="s">
        <v>13</v>
      </c>
      <c r="H10354" s="4">
        <v>1</v>
      </c>
      <c r="I10354" s="5">
        <v>290</v>
      </c>
      <c r="J10354" s="1" t="s">
        <v>28</v>
      </c>
    </row>
    <row r="10355" spans="1:10" x14ac:dyDescent="0.25">
      <c r="A10355" s="1" t="s">
        <v>10386</v>
      </c>
      <c r="B10355" s="3">
        <v>42835.553216967797</v>
      </c>
      <c r="C10355" s="1" t="s">
        <v>27</v>
      </c>
      <c r="D10355" s="1" t="s">
        <v>18</v>
      </c>
      <c r="E10355" s="1" t="s">
        <v>12</v>
      </c>
      <c r="F10355" s="2">
        <v>4</v>
      </c>
      <c r="G10355" s="2" t="s">
        <v>13</v>
      </c>
      <c r="H10355" s="4">
        <v>2</v>
      </c>
      <c r="I10355" s="5">
        <v>150</v>
      </c>
      <c r="J10355" s="1" t="s">
        <v>24</v>
      </c>
    </row>
    <row r="10356" spans="1:10" x14ac:dyDescent="0.25">
      <c r="A10356" s="1" t="s">
        <v>10387</v>
      </c>
      <c r="B10356" s="3">
        <v>42835.553763919947</v>
      </c>
      <c r="C10356" s="1" t="s">
        <v>10</v>
      </c>
      <c r="D10356" s="1" t="s">
        <v>18</v>
      </c>
      <c r="E10356" s="1" t="s">
        <v>23</v>
      </c>
      <c r="F10356" s="2">
        <v>46</v>
      </c>
      <c r="G10356" s="2" t="s">
        <v>13</v>
      </c>
      <c r="H10356" s="4">
        <v>3</v>
      </c>
      <c r="I10356" s="5">
        <v>150</v>
      </c>
      <c r="J10356" s="1" t="s">
        <v>30</v>
      </c>
    </row>
    <row r="10357" spans="1:10" x14ac:dyDescent="0.25">
      <c r="A10357" s="1" t="s">
        <v>10388</v>
      </c>
      <c r="B10357" s="3">
        <v>42835.556149694072</v>
      </c>
      <c r="C10357" s="1" t="s">
        <v>26</v>
      </c>
      <c r="D10357" s="1" t="s">
        <v>18</v>
      </c>
      <c r="E10357" s="1" t="s">
        <v>19</v>
      </c>
      <c r="F10357" s="2">
        <v>11</v>
      </c>
      <c r="G10357" s="2" t="s">
        <v>13</v>
      </c>
      <c r="H10357" s="4">
        <v>3</v>
      </c>
      <c r="I10357" s="5">
        <v>280</v>
      </c>
      <c r="J10357" s="1" t="s">
        <v>28</v>
      </c>
    </row>
    <row r="10358" spans="1:10" x14ac:dyDescent="0.25">
      <c r="A10358" s="1" t="s">
        <v>10389</v>
      </c>
      <c r="B10358" s="3">
        <v>42835.556631201987</v>
      </c>
      <c r="C10358" s="1" t="s">
        <v>27</v>
      </c>
      <c r="D10358" s="1" t="s">
        <v>21</v>
      </c>
      <c r="E10358" s="1" t="s">
        <v>23</v>
      </c>
      <c r="F10358" s="2">
        <v>58</v>
      </c>
      <c r="G10358" s="2" t="s">
        <v>13</v>
      </c>
      <c r="H10358" s="4">
        <v>3</v>
      </c>
      <c r="I10358" s="5">
        <v>180</v>
      </c>
      <c r="J10358" s="1" t="s">
        <v>24</v>
      </c>
    </row>
    <row r="10359" spans="1:10" x14ac:dyDescent="0.25">
      <c r="A10359" s="1" t="s">
        <v>10390</v>
      </c>
      <c r="B10359" s="3">
        <v>42835.557730593173</v>
      </c>
      <c r="C10359" s="1" t="s">
        <v>17</v>
      </c>
      <c r="D10359" s="1" t="s">
        <v>25</v>
      </c>
      <c r="E10359" s="1" t="s">
        <v>19</v>
      </c>
      <c r="F10359" s="2">
        <v>78</v>
      </c>
      <c r="G10359" s="2" t="s">
        <v>13</v>
      </c>
      <c r="H10359" s="4">
        <v>2</v>
      </c>
      <c r="I10359" s="5">
        <v>0</v>
      </c>
      <c r="J10359" s="1" t="s">
        <v>29</v>
      </c>
    </row>
    <row r="10360" spans="1:10" x14ac:dyDescent="0.25">
      <c r="A10360" s="1" t="s">
        <v>10391</v>
      </c>
      <c r="B10360" s="3">
        <v>42835.558159296328</v>
      </c>
      <c r="C10360" s="1" t="s">
        <v>14</v>
      </c>
      <c r="D10360" s="1" t="s">
        <v>15</v>
      </c>
      <c r="E10360" s="1" t="s">
        <v>23</v>
      </c>
      <c r="F10360" s="2">
        <v>14</v>
      </c>
      <c r="G10360" s="2" t="s">
        <v>13</v>
      </c>
      <c r="H10360" s="4">
        <v>2</v>
      </c>
      <c r="I10360" s="5">
        <v>0</v>
      </c>
      <c r="J10360" s="1" t="s">
        <v>29</v>
      </c>
    </row>
    <row r="10361" spans="1:10" x14ac:dyDescent="0.25">
      <c r="A10361" s="1" t="s">
        <v>10392</v>
      </c>
      <c r="B10361" s="3">
        <v>42835.560148745244</v>
      </c>
      <c r="C10361" s="1" t="s">
        <v>26</v>
      </c>
      <c r="D10361" s="1" t="s">
        <v>15</v>
      </c>
      <c r="E10361" s="1" t="s">
        <v>16</v>
      </c>
      <c r="F10361" s="2">
        <v>2</v>
      </c>
      <c r="G10361" s="2" t="s">
        <v>13</v>
      </c>
      <c r="H10361" s="4">
        <v>2</v>
      </c>
      <c r="I10361" s="5">
        <v>240</v>
      </c>
      <c r="J10361" s="1" t="s">
        <v>28</v>
      </c>
    </row>
    <row r="10362" spans="1:10" x14ac:dyDescent="0.25">
      <c r="A10362" s="1" t="s">
        <v>10393</v>
      </c>
      <c r="B10362" s="3">
        <v>42835.562265650915</v>
      </c>
      <c r="C10362" s="1" t="s">
        <v>10</v>
      </c>
      <c r="D10362" s="1" t="s">
        <v>18</v>
      </c>
      <c r="E10362" s="1" t="s">
        <v>12</v>
      </c>
      <c r="F10362" s="2">
        <v>28</v>
      </c>
      <c r="G10362" s="2" t="s">
        <v>13</v>
      </c>
      <c r="H10362" s="4">
        <v>1</v>
      </c>
      <c r="I10362" s="5">
        <v>0</v>
      </c>
      <c r="J10362" s="1" t="s">
        <v>31</v>
      </c>
    </row>
    <row r="10363" spans="1:10" x14ac:dyDescent="0.25">
      <c r="A10363" s="1" t="s">
        <v>10394</v>
      </c>
      <c r="B10363" s="3">
        <v>42835.564384836231</v>
      </c>
      <c r="C10363" s="1" t="s">
        <v>14</v>
      </c>
      <c r="D10363" s="1" t="s">
        <v>11</v>
      </c>
      <c r="E10363" s="1" t="s">
        <v>23</v>
      </c>
      <c r="F10363" s="2">
        <v>24</v>
      </c>
      <c r="G10363" s="2" t="s">
        <v>20</v>
      </c>
      <c r="H10363" s="4">
        <v>2</v>
      </c>
      <c r="I10363" s="5">
        <v>190</v>
      </c>
      <c r="J10363" s="1" t="s">
        <v>28</v>
      </c>
    </row>
    <row r="10364" spans="1:10" x14ac:dyDescent="0.25">
      <c r="A10364" s="1" t="s">
        <v>10395</v>
      </c>
      <c r="B10364" s="3">
        <v>42835.56574336435</v>
      </c>
      <c r="C10364" s="1" t="s">
        <v>14</v>
      </c>
      <c r="D10364" s="1" t="s">
        <v>21</v>
      </c>
      <c r="E10364" s="1" t="s">
        <v>23</v>
      </c>
      <c r="F10364" s="2">
        <v>33</v>
      </c>
      <c r="G10364" s="2" t="s">
        <v>13</v>
      </c>
      <c r="H10364" s="4">
        <v>4</v>
      </c>
      <c r="I10364" s="5">
        <v>190</v>
      </c>
      <c r="J10364" s="1" t="s">
        <v>31</v>
      </c>
    </row>
    <row r="10365" spans="1:10" x14ac:dyDescent="0.25">
      <c r="A10365" s="1" t="s">
        <v>10396</v>
      </c>
      <c r="B10365" s="3">
        <v>42835.567138484548</v>
      </c>
      <c r="C10365" s="1" t="s">
        <v>14</v>
      </c>
      <c r="D10365" s="1" t="s">
        <v>25</v>
      </c>
      <c r="E10365" s="1" t="s">
        <v>12</v>
      </c>
      <c r="F10365" s="2">
        <v>28</v>
      </c>
      <c r="G10365" s="2" t="s">
        <v>13</v>
      </c>
      <c r="H10365" s="4">
        <v>3</v>
      </c>
      <c r="I10365" s="5">
        <v>160</v>
      </c>
      <c r="J10365" s="1" t="s">
        <v>32</v>
      </c>
    </row>
    <row r="10366" spans="1:10" x14ac:dyDescent="0.25">
      <c r="A10366" s="1" t="s">
        <v>10397</v>
      </c>
      <c r="B10366" s="3">
        <v>42835.570905656954</v>
      </c>
      <c r="C10366" s="1" t="s">
        <v>22</v>
      </c>
      <c r="D10366" s="1" t="s">
        <v>21</v>
      </c>
      <c r="E10366" s="1" t="s">
        <v>12</v>
      </c>
      <c r="F10366" s="2">
        <v>40</v>
      </c>
      <c r="G10366" s="2" t="s">
        <v>13</v>
      </c>
      <c r="H10366" s="4">
        <v>2</v>
      </c>
      <c r="I10366" s="5">
        <v>0</v>
      </c>
      <c r="J10366" s="1" t="s">
        <v>24</v>
      </c>
    </row>
    <row r="10367" spans="1:10" x14ac:dyDescent="0.25">
      <c r="A10367" s="1" t="s">
        <v>10398</v>
      </c>
      <c r="B10367" s="3">
        <v>42835.571276026851</v>
      </c>
      <c r="C10367" s="1" t="s">
        <v>26</v>
      </c>
      <c r="D10367" s="1" t="s">
        <v>21</v>
      </c>
      <c r="E10367" s="1" t="s">
        <v>23</v>
      </c>
      <c r="F10367" s="2">
        <v>57</v>
      </c>
      <c r="G10367" s="2" t="s">
        <v>20</v>
      </c>
      <c r="H10367" s="4">
        <v>1</v>
      </c>
      <c r="I10367" s="5">
        <v>250</v>
      </c>
      <c r="J10367" s="1" t="s">
        <v>30</v>
      </c>
    </row>
    <row r="10368" spans="1:10" x14ac:dyDescent="0.25">
      <c r="A10368" s="1" t="s">
        <v>10399</v>
      </c>
      <c r="B10368" s="3">
        <v>42835.572249590936</v>
      </c>
      <c r="C10368" s="1" t="s">
        <v>22</v>
      </c>
      <c r="D10368" s="1" t="s">
        <v>25</v>
      </c>
      <c r="E10368" s="1" t="s">
        <v>19</v>
      </c>
      <c r="F10368" s="2">
        <v>38</v>
      </c>
      <c r="G10368" s="2" t="s">
        <v>13</v>
      </c>
      <c r="H10368" s="4">
        <v>3</v>
      </c>
      <c r="I10368" s="5">
        <v>0</v>
      </c>
      <c r="J10368" s="1" t="s">
        <v>29</v>
      </c>
    </row>
    <row r="10369" spans="1:10" x14ac:dyDescent="0.25">
      <c r="A10369" s="1" t="s">
        <v>10400</v>
      </c>
      <c r="B10369" s="3">
        <v>42835.57495301561</v>
      </c>
      <c r="C10369" s="1" t="s">
        <v>22</v>
      </c>
      <c r="D10369" s="1" t="s">
        <v>18</v>
      </c>
      <c r="E10369" s="1" t="s">
        <v>19</v>
      </c>
      <c r="F10369" s="2">
        <v>47</v>
      </c>
      <c r="G10369" s="2" t="s">
        <v>13</v>
      </c>
      <c r="H10369" s="4">
        <v>2</v>
      </c>
      <c r="I10369" s="5">
        <v>220</v>
      </c>
      <c r="J10369" s="1" t="s">
        <v>24</v>
      </c>
    </row>
    <row r="10370" spans="1:10" x14ac:dyDescent="0.25">
      <c r="A10370" s="1" t="s">
        <v>10401</v>
      </c>
      <c r="B10370" s="3">
        <v>42835.5776119277</v>
      </c>
      <c r="C10370" s="1" t="s">
        <v>27</v>
      </c>
      <c r="D10370" s="1" t="s">
        <v>25</v>
      </c>
      <c r="E10370" s="1" t="s">
        <v>12</v>
      </c>
      <c r="F10370" s="2">
        <v>13</v>
      </c>
      <c r="G10370" s="2" t="s">
        <v>13</v>
      </c>
      <c r="H10370" s="4">
        <v>1</v>
      </c>
      <c r="I10370" s="5">
        <v>0</v>
      </c>
      <c r="J10370" s="1" t="s">
        <v>30</v>
      </c>
    </row>
    <row r="10371" spans="1:10" x14ac:dyDescent="0.25">
      <c r="A10371" s="1" t="s">
        <v>10402</v>
      </c>
      <c r="B10371" s="3">
        <v>42835.581458113738</v>
      </c>
      <c r="C10371" s="1" t="s">
        <v>10</v>
      </c>
      <c r="D10371" s="1" t="s">
        <v>25</v>
      </c>
      <c r="E10371" s="1" t="s">
        <v>23</v>
      </c>
      <c r="F10371" s="2">
        <v>55</v>
      </c>
      <c r="G10371" s="2" t="s">
        <v>13</v>
      </c>
      <c r="H10371" s="4">
        <v>3</v>
      </c>
      <c r="I10371" s="5">
        <v>210</v>
      </c>
      <c r="J10371" s="1" t="s">
        <v>28</v>
      </c>
    </row>
    <row r="10372" spans="1:10" x14ac:dyDescent="0.25">
      <c r="A10372" s="1" t="s">
        <v>10403</v>
      </c>
      <c r="B10372" s="3">
        <v>42835.581603086946</v>
      </c>
      <c r="C10372" s="1" t="s">
        <v>26</v>
      </c>
      <c r="D10372" s="1" t="s">
        <v>15</v>
      </c>
      <c r="E10372" s="1" t="s">
        <v>19</v>
      </c>
      <c r="F10372" s="2">
        <v>60</v>
      </c>
      <c r="G10372" s="2" t="s">
        <v>13</v>
      </c>
      <c r="H10372" s="4">
        <v>2</v>
      </c>
      <c r="I10372" s="5">
        <v>180</v>
      </c>
      <c r="J10372" s="1" t="s">
        <v>28</v>
      </c>
    </row>
    <row r="10373" spans="1:10" x14ac:dyDescent="0.25">
      <c r="A10373" s="1" t="s">
        <v>10404</v>
      </c>
      <c r="B10373" s="3">
        <v>42835.583870557421</v>
      </c>
      <c r="C10373" s="1" t="s">
        <v>17</v>
      </c>
      <c r="D10373" s="1" t="s">
        <v>25</v>
      </c>
      <c r="E10373" s="1" t="s">
        <v>23</v>
      </c>
      <c r="F10373" s="2">
        <v>32</v>
      </c>
      <c r="G10373" s="2" t="s">
        <v>13</v>
      </c>
      <c r="H10373" s="4">
        <v>3</v>
      </c>
      <c r="I10373" s="5">
        <v>170</v>
      </c>
      <c r="J10373" s="1" t="s">
        <v>28</v>
      </c>
    </row>
    <row r="10374" spans="1:10" x14ac:dyDescent="0.25">
      <c r="A10374" s="1" t="s">
        <v>10405</v>
      </c>
      <c r="B10374" s="3">
        <v>42835.585043274805</v>
      </c>
      <c r="C10374" s="1" t="s">
        <v>22</v>
      </c>
      <c r="D10374" s="1" t="s">
        <v>18</v>
      </c>
      <c r="E10374" s="1" t="s">
        <v>12</v>
      </c>
      <c r="F10374" s="2">
        <v>30</v>
      </c>
      <c r="G10374" s="2" t="s">
        <v>13</v>
      </c>
      <c r="H10374" s="4">
        <v>4</v>
      </c>
      <c r="I10374" s="5">
        <v>160</v>
      </c>
      <c r="J10374" s="1" t="s">
        <v>28</v>
      </c>
    </row>
    <row r="10375" spans="1:10" x14ac:dyDescent="0.25">
      <c r="A10375" s="1" t="s">
        <v>10406</v>
      </c>
      <c r="B10375" s="3">
        <v>42835.585520131644</v>
      </c>
      <c r="C10375" s="1" t="s">
        <v>17</v>
      </c>
      <c r="D10375" s="1" t="s">
        <v>25</v>
      </c>
      <c r="E10375" s="1" t="s">
        <v>19</v>
      </c>
      <c r="F10375" s="2">
        <v>17</v>
      </c>
      <c r="G10375" s="2" t="s">
        <v>13</v>
      </c>
      <c r="H10375" s="4">
        <v>2</v>
      </c>
      <c r="I10375" s="5">
        <v>0</v>
      </c>
      <c r="J10375" s="1" t="s">
        <v>28</v>
      </c>
    </row>
    <row r="10376" spans="1:10" x14ac:dyDescent="0.25">
      <c r="A10376" s="1" t="s">
        <v>10407</v>
      </c>
      <c r="B10376" s="3">
        <v>42835.586986953138</v>
      </c>
      <c r="C10376" s="1" t="s">
        <v>10</v>
      </c>
      <c r="D10376" s="1" t="s">
        <v>15</v>
      </c>
      <c r="E10376" s="1" t="s">
        <v>19</v>
      </c>
      <c r="F10376" s="2">
        <v>62</v>
      </c>
      <c r="G10376" s="2" t="s">
        <v>13</v>
      </c>
      <c r="H10376" s="4">
        <v>1</v>
      </c>
      <c r="I10376" s="5">
        <v>0</v>
      </c>
      <c r="J10376" s="1" t="s">
        <v>24</v>
      </c>
    </row>
    <row r="10377" spans="1:10" x14ac:dyDescent="0.25">
      <c r="A10377" s="1" t="s">
        <v>10408</v>
      </c>
      <c r="B10377" s="3">
        <v>42835.590780174345</v>
      </c>
      <c r="C10377" s="1" t="s">
        <v>27</v>
      </c>
      <c r="D10377" s="1" t="s">
        <v>15</v>
      </c>
      <c r="E10377" s="1" t="s">
        <v>23</v>
      </c>
      <c r="F10377" s="2">
        <v>19</v>
      </c>
      <c r="G10377" s="2" t="s">
        <v>13</v>
      </c>
      <c r="H10377" s="4">
        <v>2</v>
      </c>
      <c r="I10377" s="5">
        <v>240</v>
      </c>
      <c r="J10377" s="1" t="s">
        <v>29</v>
      </c>
    </row>
    <row r="10378" spans="1:10" x14ac:dyDescent="0.25">
      <c r="A10378" s="1" t="s">
        <v>10409</v>
      </c>
      <c r="B10378" s="3">
        <v>42835.591702477584</v>
      </c>
      <c r="C10378" s="1" t="s">
        <v>26</v>
      </c>
      <c r="D10378" s="1" t="s">
        <v>11</v>
      </c>
      <c r="E10378" s="1" t="s">
        <v>19</v>
      </c>
      <c r="F10378" s="2">
        <v>33</v>
      </c>
      <c r="G10378" s="2" t="s">
        <v>13</v>
      </c>
      <c r="H10378" s="4">
        <v>1</v>
      </c>
      <c r="I10378" s="5">
        <v>190</v>
      </c>
      <c r="J10378" s="1" t="s">
        <v>28</v>
      </c>
    </row>
    <row r="10379" spans="1:10" x14ac:dyDescent="0.25">
      <c r="A10379" s="1" t="s">
        <v>10410</v>
      </c>
      <c r="B10379" s="3">
        <v>42835.593868812146</v>
      </c>
      <c r="C10379" s="1" t="s">
        <v>10</v>
      </c>
      <c r="D10379" s="1" t="s">
        <v>25</v>
      </c>
      <c r="E10379" s="1" t="s">
        <v>16</v>
      </c>
      <c r="F10379" s="2">
        <v>61</v>
      </c>
      <c r="G10379" s="2" t="s">
        <v>13</v>
      </c>
      <c r="H10379" s="4">
        <v>3</v>
      </c>
      <c r="I10379" s="5">
        <v>260</v>
      </c>
      <c r="J10379" s="1" t="s">
        <v>29</v>
      </c>
    </row>
    <row r="10380" spans="1:10" x14ac:dyDescent="0.25">
      <c r="A10380" s="1" t="s">
        <v>10411</v>
      </c>
      <c r="B10380" s="3">
        <v>42835.594569590372</v>
      </c>
      <c r="C10380" s="1" t="s">
        <v>17</v>
      </c>
      <c r="D10380" s="1" t="s">
        <v>21</v>
      </c>
      <c r="E10380" s="1" t="s">
        <v>23</v>
      </c>
      <c r="F10380" s="2">
        <v>62</v>
      </c>
      <c r="G10380" s="2" t="s">
        <v>13</v>
      </c>
      <c r="H10380" s="4">
        <v>1</v>
      </c>
      <c r="I10380" s="5">
        <v>0</v>
      </c>
      <c r="J10380" s="1" t="s">
        <v>31</v>
      </c>
    </row>
    <row r="10381" spans="1:10" x14ac:dyDescent="0.25">
      <c r="A10381" s="1" t="s">
        <v>10412</v>
      </c>
      <c r="B10381" s="3">
        <v>42835.59613068917</v>
      </c>
      <c r="C10381" s="1" t="s">
        <v>27</v>
      </c>
      <c r="D10381" s="1" t="s">
        <v>21</v>
      </c>
      <c r="E10381" s="1" t="s">
        <v>12</v>
      </c>
      <c r="F10381" s="2">
        <v>60</v>
      </c>
      <c r="G10381" s="2" t="s">
        <v>13</v>
      </c>
      <c r="H10381" s="4">
        <v>2</v>
      </c>
      <c r="I10381" s="5">
        <v>0</v>
      </c>
      <c r="J10381" s="1" t="s">
        <v>30</v>
      </c>
    </row>
    <row r="10382" spans="1:10" x14ac:dyDescent="0.25">
      <c r="A10382" s="1" t="s">
        <v>10413</v>
      </c>
      <c r="B10382" s="3">
        <v>42835.596462652931</v>
      </c>
      <c r="C10382" s="1" t="s">
        <v>26</v>
      </c>
      <c r="D10382" s="1" t="s">
        <v>11</v>
      </c>
      <c r="E10382" s="1" t="s">
        <v>23</v>
      </c>
      <c r="F10382" s="2">
        <v>24</v>
      </c>
      <c r="G10382" s="2" t="s">
        <v>13</v>
      </c>
      <c r="H10382" s="4">
        <v>3</v>
      </c>
      <c r="I10382" s="5">
        <v>120</v>
      </c>
      <c r="J10382" s="1" t="s">
        <v>29</v>
      </c>
    </row>
    <row r="10383" spans="1:10" x14ac:dyDescent="0.25">
      <c r="A10383" s="1" t="s">
        <v>10414</v>
      </c>
      <c r="B10383" s="3">
        <v>42835.599073112789</v>
      </c>
      <c r="C10383" s="1" t="s">
        <v>17</v>
      </c>
      <c r="D10383" s="1" t="s">
        <v>15</v>
      </c>
      <c r="E10383" s="1" t="s">
        <v>12</v>
      </c>
      <c r="F10383" s="2">
        <v>3</v>
      </c>
      <c r="G10383" s="2" t="s">
        <v>13</v>
      </c>
      <c r="H10383" s="4">
        <v>2</v>
      </c>
      <c r="I10383" s="5">
        <v>260</v>
      </c>
      <c r="J10383" s="1" t="s">
        <v>32</v>
      </c>
    </row>
    <row r="10384" spans="1:10" x14ac:dyDescent="0.25">
      <c r="A10384" s="1" t="s">
        <v>10415</v>
      </c>
      <c r="B10384" s="3">
        <v>42835.602506084302</v>
      </c>
      <c r="C10384" s="1" t="s">
        <v>14</v>
      </c>
      <c r="D10384" s="1" t="s">
        <v>21</v>
      </c>
      <c r="E10384" s="1" t="s">
        <v>16</v>
      </c>
      <c r="F10384" s="2">
        <v>16</v>
      </c>
      <c r="G10384" s="2" t="s">
        <v>20</v>
      </c>
      <c r="H10384" s="4">
        <v>1</v>
      </c>
      <c r="I10384" s="5">
        <v>140</v>
      </c>
      <c r="J10384" s="1" t="s">
        <v>30</v>
      </c>
    </row>
    <row r="10385" spans="1:10" x14ac:dyDescent="0.25">
      <c r="A10385" s="1" t="s">
        <v>10416</v>
      </c>
      <c r="B10385" s="3">
        <v>42835.606066982713</v>
      </c>
      <c r="C10385" s="1" t="s">
        <v>27</v>
      </c>
      <c r="D10385" s="1" t="s">
        <v>15</v>
      </c>
      <c r="E10385" s="1" t="s">
        <v>12</v>
      </c>
      <c r="F10385" s="2">
        <v>44</v>
      </c>
      <c r="G10385" s="2" t="s">
        <v>13</v>
      </c>
      <c r="H10385" s="4">
        <v>1</v>
      </c>
      <c r="I10385" s="5">
        <v>0</v>
      </c>
      <c r="J10385" s="1" t="s">
        <v>28</v>
      </c>
    </row>
    <row r="10386" spans="1:10" x14ac:dyDescent="0.25">
      <c r="A10386" s="1" t="s">
        <v>10417</v>
      </c>
      <c r="B10386" s="3">
        <v>42835.60754311944</v>
      </c>
      <c r="C10386" s="1" t="s">
        <v>22</v>
      </c>
      <c r="D10386" s="1" t="s">
        <v>18</v>
      </c>
      <c r="E10386" s="1" t="s">
        <v>16</v>
      </c>
      <c r="F10386" s="2">
        <v>10</v>
      </c>
      <c r="G10386" s="2" t="s">
        <v>13</v>
      </c>
      <c r="H10386" s="4">
        <v>2</v>
      </c>
      <c r="I10386" s="5">
        <v>190</v>
      </c>
      <c r="J10386" s="1" t="s">
        <v>32</v>
      </c>
    </row>
    <row r="10387" spans="1:10" x14ac:dyDescent="0.25">
      <c r="A10387" s="1" t="s">
        <v>10418</v>
      </c>
      <c r="B10387" s="3">
        <v>42835.608597726576</v>
      </c>
      <c r="C10387" s="1" t="s">
        <v>14</v>
      </c>
      <c r="D10387" s="1" t="s">
        <v>21</v>
      </c>
      <c r="E10387" s="1" t="s">
        <v>12</v>
      </c>
      <c r="F10387" s="2">
        <v>6</v>
      </c>
      <c r="G10387" s="2" t="s">
        <v>13</v>
      </c>
      <c r="H10387" s="4">
        <v>1</v>
      </c>
      <c r="I10387" s="5">
        <v>270</v>
      </c>
      <c r="J10387" s="1" t="s">
        <v>32</v>
      </c>
    </row>
    <row r="10388" spans="1:10" x14ac:dyDescent="0.25">
      <c r="A10388" s="1" t="s">
        <v>10419</v>
      </c>
      <c r="B10388" s="3">
        <v>42835.612388790956</v>
      </c>
      <c r="C10388" s="1" t="s">
        <v>17</v>
      </c>
      <c r="D10388" s="1" t="s">
        <v>11</v>
      </c>
      <c r="E10388" s="1" t="s">
        <v>19</v>
      </c>
      <c r="F10388" s="2">
        <v>34</v>
      </c>
      <c r="G10388" s="2" t="s">
        <v>13</v>
      </c>
      <c r="H10388" s="4">
        <v>3</v>
      </c>
      <c r="I10388" s="5">
        <v>0</v>
      </c>
      <c r="J10388" s="1" t="s">
        <v>31</v>
      </c>
    </row>
    <row r="10389" spans="1:10" x14ac:dyDescent="0.25">
      <c r="A10389" s="1" t="s">
        <v>10420</v>
      </c>
      <c r="B10389" s="3">
        <v>42835.612807270132</v>
      </c>
      <c r="C10389" s="1" t="s">
        <v>26</v>
      </c>
      <c r="D10389" s="1" t="s">
        <v>15</v>
      </c>
      <c r="E10389" s="1" t="s">
        <v>16</v>
      </c>
      <c r="F10389" s="2">
        <v>78</v>
      </c>
      <c r="G10389" s="2" t="s">
        <v>13</v>
      </c>
      <c r="H10389" s="4">
        <v>3</v>
      </c>
      <c r="I10389" s="5">
        <v>0</v>
      </c>
      <c r="J10389" s="1" t="s">
        <v>31</v>
      </c>
    </row>
    <row r="10390" spans="1:10" x14ac:dyDescent="0.25">
      <c r="A10390" s="1" t="s">
        <v>10421</v>
      </c>
      <c r="B10390" s="3">
        <v>42835.613501988635</v>
      </c>
      <c r="C10390" s="1" t="s">
        <v>10</v>
      </c>
      <c r="D10390" s="1" t="s">
        <v>15</v>
      </c>
      <c r="E10390" s="1" t="s">
        <v>19</v>
      </c>
      <c r="F10390" s="2">
        <v>17</v>
      </c>
      <c r="G10390" s="2" t="s">
        <v>13</v>
      </c>
      <c r="H10390" s="4">
        <v>2</v>
      </c>
      <c r="I10390" s="5">
        <v>200</v>
      </c>
      <c r="J10390" s="1" t="s">
        <v>24</v>
      </c>
    </row>
    <row r="10391" spans="1:10" x14ac:dyDescent="0.25">
      <c r="A10391" s="1" t="s">
        <v>10422</v>
      </c>
      <c r="B10391" s="3">
        <v>42835.61350524344</v>
      </c>
      <c r="C10391" s="1" t="s">
        <v>22</v>
      </c>
      <c r="D10391" s="1" t="s">
        <v>11</v>
      </c>
      <c r="E10391" s="1" t="s">
        <v>16</v>
      </c>
      <c r="F10391" s="2">
        <v>34</v>
      </c>
      <c r="G10391" s="2" t="s">
        <v>13</v>
      </c>
      <c r="H10391" s="4">
        <v>1</v>
      </c>
      <c r="I10391" s="5">
        <v>0</v>
      </c>
      <c r="J10391" s="1" t="s">
        <v>24</v>
      </c>
    </row>
    <row r="10392" spans="1:10" x14ac:dyDescent="0.25">
      <c r="A10392" s="1" t="s">
        <v>10423</v>
      </c>
      <c r="B10392" s="3">
        <v>42835.616771005982</v>
      </c>
      <c r="C10392" s="1" t="s">
        <v>14</v>
      </c>
      <c r="D10392" s="1" t="s">
        <v>25</v>
      </c>
      <c r="E10392" s="1" t="s">
        <v>16</v>
      </c>
      <c r="F10392" s="2">
        <v>3</v>
      </c>
      <c r="G10392" s="2" t="s">
        <v>13</v>
      </c>
      <c r="H10392" s="4">
        <v>2</v>
      </c>
      <c r="I10392" s="5">
        <v>130</v>
      </c>
      <c r="J10392" s="1" t="s">
        <v>31</v>
      </c>
    </row>
    <row r="10393" spans="1:10" x14ac:dyDescent="0.25">
      <c r="A10393" s="1" t="s">
        <v>10424</v>
      </c>
      <c r="B10393" s="3">
        <v>42835.617201258967</v>
      </c>
      <c r="C10393" s="1" t="s">
        <v>22</v>
      </c>
      <c r="D10393" s="1" t="s">
        <v>18</v>
      </c>
      <c r="E10393" s="1" t="s">
        <v>19</v>
      </c>
      <c r="F10393" s="2">
        <v>28</v>
      </c>
      <c r="G10393" s="2" t="s">
        <v>13</v>
      </c>
      <c r="H10393" s="4">
        <v>3</v>
      </c>
      <c r="I10393" s="5">
        <v>80</v>
      </c>
      <c r="J10393" s="1" t="s">
        <v>24</v>
      </c>
    </row>
    <row r="10394" spans="1:10" x14ac:dyDescent="0.25">
      <c r="A10394" s="1" t="s">
        <v>10425</v>
      </c>
      <c r="B10394" s="3">
        <v>42835.619731749</v>
      </c>
      <c r="C10394" s="1" t="s">
        <v>14</v>
      </c>
      <c r="D10394" s="1" t="s">
        <v>25</v>
      </c>
      <c r="E10394" s="1" t="s">
        <v>19</v>
      </c>
      <c r="F10394" s="2">
        <v>77</v>
      </c>
      <c r="G10394" s="2" t="s">
        <v>13</v>
      </c>
      <c r="H10394" s="4">
        <v>4</v>
      </c>
      <c r="I10394" s="5">
        <v>0</v>
      </c>
      <c r="J10394" s="1" t="s">
        <v>24</v>
      </c>
    </row>
    <row r="10395" spans="1:10" x14ac:dyDescent="0.25">
      <c r="A10395" s="1" t="s">
        <v>10426</v>
      </c>
      <c r="B10395" s="3">
        <v>42835.620131630953</v>
      </c>
      <c r="C10395" s="1" t="s">
        <v>14</v>
      </c>
      <c r="D10395" s="1" t="s">
        <v>18</v>
      </c>
      <c r="E10395" s="1" t="s">
        <v>12</v>
      </c>
      <c r="F10395" s="2">
        <v>51</v>
      </c>
      <c r="G10395" s="2" t="s">
        <v>13</v>
      </c>
      <c r="H10395" s="4">
        <v>2</v>
      </c>
      <c r="I10395" s="5">
        <v>170</v>
      </c>
      <c r="J10395" s="1" t="s">
        <v>30</v>
      </c>
    </row>
    <row r="10396" spans="1:10" x14ac:dyDescent="0.25">
      <c r="A10396" s="1" t="s">
        <v>10427</v>
      </c>
      <c r="B10396" s="3">
        <v>42835.620252349632</v>
      </c>
      <c r="C10396" s="1" t="s">
        <v>14</v>
      </c>
      <c r="D10396" s="1" t="s">
        <v>21</v>
      </c>
      <c r="E10396" s="1" t="s">
        <v>23</v>
      </c>
      <c r="F10396" s="2">
        <v>7</v>
      </c>
      <c r="G10396" s="2" t="s">
        <v>13</v>
      </c>
      <c r="H10396" s="4">
        <v>1</v>
      </c>
      <c r="I10396" s="5">
        <v>180</v>
      </c>
      <c r="J10396" s="1" t="s">
        <v>24</v>
      </c>
    </row>
    <row r="10397" spans="1:10" x14ac:dyDescent="0.25">
      <c r="A10397" s="1" t="s">
        <v>10428</v>
      </c>
      <c r="B10397" s="3">
        <v>42835.623819494023</v>
      </c>
      <c r="C10397" s="1" t="s">
        <v>26</v>
      </c>
      <c r="D10397" s="1" t="s">
        <v>21</v>
      </c>
      <c r="E10397" s="1" t="s">
        <v>12</v>
      </c>
      <c r="F10397" s="2">
        <v>35</v>
      </c>
      <c r="G10397" s="2" t="s">
        <v>13</v>
      </c>
      <c r="H10397" s="4">
        <v>3</v>
      </c>
      <c r="I10397" s="5">
        <v>140</v>
      </c>
      <c r="J10397" s="1" t="s">
        <v>29</v>
      </c>
    </row>
    <row r="10398" spans="1:10" x14ac:dyDescent="0.25">
      <c r="A10398" s="1" t="s">
        <v>10429</v>
      </c>
      <c r="B10398" s="3">
        <v>42835.625809333462</v>
      </c>
      <c r="C10398" s="1" t="s">
        <v>27</v>
      </c>
      <c r="D10398" s="1" t="s">
        <v>21</v>
      </c>
      <c r="E10398" s="1" t="s">
        <v>19</v>
      </c>
      <c r="F10398" s="2">
        <v>52</v>
      </c>
      <c r="G10398" s="2" t="s">
        <v>13</v>
      </c>
      <c r="H10398" s="4">
        <v>2</v>
      </c>
      <c r="I10398" s="5">
        <v>270</v>
      </c>
      <c r="J10398" s="1" t="s">
        <v>24</v>
      </c>
    </row>
    <row r="10399" spans="1:10" x14ac:dyDescent="0.25">
      <c r="A10399" s="1" t="s">
        <v>10430</v>
      </c>
      <c r="B10399" s="3">
        <v>42835.629711207388</v>
      </c>
      <c r="C10399" s="1" t="s">
        <v>22</v>
      </c>
      <c r="D10399" s="1" t="s">
        <v>18</v>
      </c>
      <c r="E10399" s="1" t="s">
        <v>12</v>
      </c>
      <c r="F10399" s="2">
        <v>12</v>
      </c>
      <c r="G10399" s="2" t="s">
        <v>13</v>
      </c>
      <c r="H10399" s="4">
        <v>3</v>
      </c>
      <c r="I10399" s="5">
        <v>0</v>
      </c>
      <c r="J10399" s="1" t="s">
        <v>24</v>
      </c>
    </row>
    <row r="10400" spans="1:10" x14ac:dyDescent="0.25">
      <c r="A10400" s="1" t="s">
        <v>10431</v>
      </c>
      <c r="B10400" s="3">
        <v>42835.631754193761</v>
      </c>
      <c r="C10400" s="1" t="s">
        <v>17</v>
      </c>
      <c r="D10400" s="1" t="s">
        <v>25</v>
      </c>
      <c r="E10400" s="1" t="s">
        <v>23</v>
      </c>
      <c r="F10400" s="2">
        <v>47</v>
      </c>
      <c r="G10400" s="2" t="s">
        <v>13</v>
      </c>
      <c r="H10400" s="4">
        <v>3</v>
      </c>
      <c r="I10400" s="5">
        <v>0</v>
      </c>
      <c r="J10400" s="1" t="s">
        <v>32</v>
      </c>
    </row>
    <row r="10401" spans="1:10" x14ac:dyDescent="0.25">
      <c r="A10401" s="1" t="s">
        <v>10432</v>
      </c>
      <c r="B10401" s="3">
        <v>42835.634616046184</v>
      </c>
      <c r="C10401" s="1" t="s">
        <v>22</v>
      </c>
      <c r="D10401" s="1" t="s">
        <v>15</v>
      </c>
      <c r="E10401" s="1" t="s">
        <v>12</v>
      </c>
      <c r="F10401" s="2">
        <v>76</v>
      </c>
      <c r="G10401" s="2" t="s">
        <v>13</v>
      </c>
      <c r="H10401" s="4">
        <v>2</v>
      </c>
      <c r="I10401" s="5">
        <v>180</v>
      </c>
      <c r="J10401" s="1" t="s">
        <v>29</v>
      </c>
    </row>
    <row r="10402" spans="1:10" x14ac:dyDescent="0.25">
      <c r="A10402" s="1" t="s">
        <v>10433</v>
      </c>
      <c r="B10402" s="3">
        <v>42835.63583734956</v>
      </c>
      <c r="C10402" s="1" t="s">
        <v>14</v>
      </c>
      <c r="D10402" s="1" t="s">
        <v>15</v>
      </c>
      <c r="E10402" s="1" t="s">
        <v>16</v>
      </c>
      <c r="F10402" s="2">
        <v>8</v>
      </c>
      <c r="G10402" s="2" t="s">
        <v>13</v>
      </c>
      <c r="H10402" s="4">
        <v>1</v>
      </c>
      <c r="I10402" s="5">
        <v>0</v>
      </c>
      <c r="J10402" s="1" t="s">
        <v>29</v>
      </c>
    </row>
    <row r="10403" spans="1:10" x14ac:dyDescent="0.25">
      <c r="A10403" s="1" t="s">
        <v>10434</v>
      </c>
      <c r="B10403" s="3">
        <v>42835.636101963188</v>
      </c>
      <c r="C10403" s="1" t="s">
        <v>27</v>
      </c>
      <c r="D10403" s="1" t="s">
        <v>18</v>
      </c>
      <c r="E10403" s="1" t="s">
        <v>12</v>
      </c>
      <c r="F10403" s="2">
        <v>36</v>
      </c>
      <c r="G10403" s="2" t="s">
        <v>13</v>
      </c>
      <c r="H10403" s="4">
        <v>3</v>
      </c>
      <c r="I10403" s="5">
        <v>0</v>
      </c>
      <c r="J10403" s="1" t="s">
        <v>24</v>
      </c>
    </row>
    <row r="10404" spans="1:10" x14ac:dyDescent="0.25">
      <c r="A10404" s="1" t="s">
        <v>10435</v>
      </c>
      <c r="B10404" s="3">
        <v>42835.637520176322</v>
      </c>
      <c r="C10404" s="1" t="s">
        <v>22</v>
      </c>
      <c r="D10404" s="1" t="s">
        <v>21</v>
      </c>
      <c r="E10404" s="1" t="s">
        <v>19</v>
      </c>
      <c r="F10404" s="2">
        <v>38</v>
      </c>
      <c r="G10404" s="2" t="s">
        <v>13</v>
      </c>
      <c r="H10404" s="4">
        <v>3</v>
      </c>
      <c r="I10404" s="5">
        <v>0</v>
      </c>
      <c r="J10404" s="1" t="s">
        <v>30</v>
      </c>
    </row>
    <row r="10405" spans="1:10" x14ac:dyDescent="0.25">
      <c r="A10405" s="1" t="s">
        <v>10436</v>
      </c>
      <c r="B10405" s="3">
        <v>42835.640062959115</v>
      </c>
      <c r="C10405" s="1" t="s">
        <v>14</v>
      </c>
      <c r="D10405" s="1" t="s">
        <v>11</v>
      </c>
      <c r="E10405" s="1" t="s">
        <v>16</v>
      </c>
      <c r="F10405" s="2">
        <v>13</v>
      </c>
      <c r="G10405" s="2" t="s">
        <v>13</v>
      </c>
      <c r="H10405" s="4">
        <v>2</v>
      </c>
      <c r="I10405" s="5">
        <v>170</v>
      </c>
      <c r="J10405" s="1" t="s">
        <v>29</v>
      </c>
    </row>
    <row r="10406" spans="1:10" x14ac:dyDescent="0.25">
      <c r="A10406" s="1" t="s">
        <v>10437</v>
      </c>
      <c r="B10406" s="3">
        <v>42835.642704965292</v>
      </c>
      <c r="C10406" s="1" t="s">
        <v>26</v>
      </c>
      <c r="D10406" s="1" t="s">
        <v>18</v>
      </c>
      <c r="E10406" s="1" t="s">
        <v>12</v>
      </c>
      <c r="F10406" s="2">
        <v>13</v>
      </c>
      <c r="G10406" s="2" t="s">
        <v>13</v>
      </c>
      <c r="H10406" s="4">
        <v>1</v>
      </c>
      <c r="I10406" s="5">
        <v>220</v>
      </c>
      <c r="J10406" s="1" t="s">
        <v>28</v>
      </c>
    </row>
    <row r="10407" spans="1:10" x14ac:dyDescent="0.25">
      <c r="A10407" s="1" t="s">
        <v>10438</v>
      </c>
      <c r="B10407" s="3">
        <v>42835.645460099113</v>
      </c>
      <c r="C10407" s="1" t="s">
        <v>27</v>
      </c>
      <c r="D10407" s="1" t="s">
        <v>21</v>
      </c>
      <c r="E10407" s="1" t="s">
        <v>19</v>
      </c>
      <c r="F10407" s="2">
        <v>63</v>
      </c>
      <c r="G10407" s="2" t="s">
        <v>13</v>
      </c>
      <c r="H10407" s="4">
        <v>1</v>
      </c>
      <c r="I10407" s="5">
        <v>250</v>
      </c>
      <c r="J10407" s="1" t="s">
        <v>29</v>
      </c>
    </row>
    <row r="10408" spans="1:10" x14ac:dyDescent="0.25">
      <c r="A10408" s="1" t="s">
        <v>10439</v>
      </c>
      <c r="B10408" s="3">
        <v>42835.646750855391</v>
      </c>
      <c r="C10408" s="1" t="s">
        <v>14</v>
      </c>
      <c r="D10408" s="1" t="s">
        <v>11</v>
      </c>
      <c r="E10408" s="1" t="s">
        <v>19</v>
      </c>
      <c r="F10408" s="2">
        <v>16</v>
      </c>
      <c r="G10408" s="2" t="s">
        <v>13</v>
      </c>
      <c r="H10408" s="4">
        <v>3</v>
      </c>
      <c r="I10408" s="5">
        <v>210</v>
      </c>
      <c r="J10408" s="1" t="s">
        <v>29</v>
      </c>
    </row>
    <row r="10409" spans="1:10" x14ac:dyDescent="0.25">
      <c r="A10409" s="1" t="s">
        <v>10440</v>
      </c>
      <c r="B10409" s="3">
        <v>42835.647740491571</v>
      </c>
      <c r="C10409" s="1" t="s">
        <v>22</v>
      </c>
      <c r="D10409" s="1" t="s">
        <v>18</v>
      </c>
      <c r="E10409" s="1" t="s">
        <v>23</v>
      </c>
      <c r="F10409" s="2">
        <v>10</v>
      </c>
      <c r="G10409" s="2" t="s">
        <v>13</v>
      </c>
      <c r="H10409" s="4">
        <v>1</v>
      </c>
      <c r="I10409" s="5">
        <v>170</v>
      </c>
      <c r="J10409" s="1" t="s">
        <v>29</v>
      </c>
    </row>
    <row r="10410" spans="1:10" x14ac:dyDescent="0.25">
      <c r="A10410" s="1" t="s">
        <v>10441</v>
      </c>
      <c r="B10410" s="3">
        <v>42835.648252408319</v>
      </c>
      <c r="C10410" s="1" t="s">
        <v>26</v>
      </c>
      <c r="D10410" s="1" t="s">
        <v>18</v>
      </c>
      <c r="E10410" s="1" t="s">
        <v>16</v>
      </c>
      <c r="F10410" s="2">
        <v>3</v>
      </c>
      <c r="G10410" s="2" t="s">
        <v>13</v>
      </c>
      <c r="H10410" s="4">
        <v>2</v>
      </c>
      <c r="I10410" s="5">
        <v>90</v>
      </c>
      <c r="J10410" s="1" t="s">
        <v>30</v>
      </c>
    </row>
    <row r="10411" spans="1:10" x14ac:dyDescent="0.25">
      <c r="A10411" s="1" t="s">
        <v>10442</v>
      </c>
      <c r="B10411" s="3">
        <v>42835.651929792824</v>
      </c>
      <c r="C10411" s="1" t="s">
        <v>26</v>
      </c>
      <c r="D10411" s="1" t="s">
        <v>25</v>
      </c>
      <c r="E10411" s="1" t="s">
        <v>23</v>
      </c>
      <c r="F10411" s="2">
        <v>49</v>
      </c>
      <c r="G10411" s="2" t="s">
        <v>13</v>
      </c>
      <c r="H10411" s="4">
        <v>2</v>
      </c>
      <c r="I10411" s="5">
        <v>0</v>
      </c>
      <c r="J10411" s="1" t="s">
        <v>29</v>
      </c>
    </row>
    <row r="10412" spans="1:10" x14ac:dyDescent="0.25">
      <c r="A10412" s="1" t="s">
        <v>10443</v>
      </c>
      <c r="B10412" s="3">
        <v>42835.653212819081</v>
      </c>
      <c r="C10412" s="1" t="s">
        <v>26</v>
      </c>
      <c r="D10412" s="1" t="s">
        <v>21</v>
      </c>
      <c r="E10412" s="1" t="s">
        <v>12</v>
      </c>
      <c r="F10412" s="2">
        <v>2</v>
      </c>
      <c r="G10412" s="2" t="s">
        <v>20</v>
      </c>
      <c r="H10412" s="4">
        <v>1</v>
      </c>
      <c r="I10412" s="5">
        <v>0</v>
      </c>
      <c r="J10412" s="1" t="s">
        <v>24</v>
      </c>
    </row>
    <row r="10413" spans="1:10" x14ac:dyDescent="0.25">
      <c r="A10413" s="1" t="s">
        <v>10444</v>
      </c>
      <c r="B10413" s="3">
        <v>42835.656563761528</v>
      </c>
      <c r="C10413" s="1" t="s">
        <v>10</v>
      </c>
      <c r="D10413" s="1" t="s">
        <v>15</v>
      </c>
      <c r="E10413" s="1" t="s">
        <v>23</v>
      </c>
      <c r="F10413" s="2">
        <v>11</v>
      </c>
      <c r="G10413" s="2" t="s">
        <v>13</v>
      </c>
      <c r="H10413" s="4">
        <v>3</v>
      </c>
      <c r="I10413" s="5">
        <v>100</v>
      </c>
      <c r="J10413" s="1" t="s">
        <v>32</v>
      </c>
    </row>
    <row r="10414" spans="1:10" x14ac:dyDescent="0.25">
      <c r="A10414" s="1" t="s">
        <v>10445</v>
      </c>
      <c r="B10414" s="3">
        <v>42835.657412573186</v>
      </c>
      <c r="C10414" s="1" t="s">
        <v>22</v>
      </c>
      <c r="D10414" s="1" t="s">
        <v>11</v>
      </c>
      <c r="E10414" s="1" t="s">
        <v>19</v>
      </c>
      <c r="F10414" s="2">
        <v>56</v>
      </c>
      <c r="G10414" s="2" t="s">
        <v>13</v>
      </c>
      <c r="H10414" s="4">
        <v>2</v>
      </c>
      <c r="I10414" s="5">
        <v>260</v>
      </c>
      <c r="J10414" s="1" t="s">
        <v>30</v>
      </c>
    </row>
    <row r="10415" spans="1:10" x14ac:dyDescent="0.25">
      <c r="A10415" s="1" t="s">
        <v>10446</v>
      </c>
      <c r="B10415" s="3">
        <v>42835.6606608363</v>
      </c>
      <c r="C10415" s="1" t="s">
        <v>14</v>
      </c>
      <c r="D10415" s="1" t="s">
        <v>15</v>
      </c>
      <c r="E10415" s="1" t="s">
        <v>19</v>
      </c>
      <c r="F10415" s="2">
        <v>6</v>
      </c>
      <c r="G10415" s="2" t="s">
        <v>13</v>
      </c>
      <c r="H10415" s="4">
        <v>4</v>
      </c>
      <c r="I10415" s="5">
        <v>0</v>
      </c>
      <c r="J10415" s="1" t="s">
        <v>30</v>
      </c>
    </row>
    <row r="10416" spans="1:10" x14ac:dyDescent="0.25">
      <c r="A10416" s="1" t="s">
        <v>10447</v>
      </c>
      <c r="B10416" s="3">
        <v>42835.661554980798</v>
      </c>
      <c r="C10416" s="1" t="s">
        <v>27</v>
      </c>
      <c r="D10416" s="1" t="s">
        <v>25</v>
      </c>
      <c r="E10416" s="1" t="s">
        <v>12</v>
      </c>
      <c r="F10416" s="2">
        <v>72</v>
      </c>
      <c r="G10416" s="2" t="s">
        <v>13</v>
      </c>
      <c r="H10416" s="4">
        <v>2</v>
      </c>
      <c r="I10416" s="5">
        <v>210</v>
      </c>
      <c r="J10416" s="1" t="s">
        <v>30</v>
      </c>
    </row>
    <row r="10417" spans="1:10" x14ac:dyDescent="0.25">
      <c r="A10417" s="1" t="s">
        <v>10448</v>
      </c>
      <c r="B10417" s="3">
        <v>42835.663113451585</v>
      </c>
      <c r="C10417" s="1" t="s">
        <v>26</v>
      </c>
      <c r="D10417" s="1" t="s">
        <v>11</v>
      </c>
      <c r="E10417" s="1" t="s">
        <v>19</v>
      </c>
      <c r="F10417" s="2">
        <v>27</v>
      </c>
      <c r="G10417" s="2" t="s">
        <v>13</v>
      </c>
      <c r="H10417" s="4">
        <v>1</v>
      </c>
      <c r="I10417" s="5">
        <v>0</v>
      </c>
      <c r="J10417" s="1" t="s">
        <v>29</v>
      </c>
    </row>
    <row r="10418" spans="1:10" x14ac:dyDescent="0.25">
      <c r="A10418" s="1" t="s">
        <v>10449</v>
      </c>
      <c r="B10418" s="3">
        <v>42835.663935955548</v>
      </c>
      <c r="C10418" s="1" t="s">
        <v>14</v>
      </c>
      <c r="D10418" s="1" t="s">
        <v>25</v>
      </c>
      <c r="E10418" s="1" t="s">
        <v>12</v>
      </c>
      <c r="F10418" s="2">
        <v>12</v>
      </c>
      <c r="G10418" s="2" t="s">
        <v>13</v>
      </c>
      <c r="H10418" s="4">
        <v>1</v>
      </c>
      <c r="I10418" s="5">
        <v>0</v>
      </c>
      <c r="J10418" s="1" t="s">
        <v>31</v>
      </c>
    </row>
    <row r="10419" spans="1:10" x14ac:dyDescent="0.25">
      <c r="A10419" s="1" t="s">
        <v>10450</v>
      </c>
      <c r="B10419" s="3">
        <v>42835.666389781531</v>
      </c>
      <c r="C10419" s="1" t="s">
        <v>22</v>
      </c>
      <c r="D10419" s="1" t="s">
        <v>18</v>
      </c>
      <c r="E10419" s="1" t="s">
        <v>19</v>
      </c>
      <c r="F10419" s="2">
        <v>42</v>
      </c>
      <c r="G10419" s="2" t="s">
        <v>13</v>
      </c>
      <c r="H10419" s="4">
        <v>2</v>
      </c>
      <c r="I10419" s="5">
        <v>0</v>
      </c>
      <c r="J10419" s="1" t="s">
        <v>29</v>
      </c>
    </row>
    <row r="10420" spans="1:10" x14ac:dyDescent="0.25">
      <c r="A10420" s="1" t="s">
        <v>10451</v>
      </c>
      <c r="B10420" s="3">
        <v>42835.668330925982</v>
      </c>
      <c r="C10420" s="1" t="s">
        <v>27</v>
      </c>
      <c r="D10420" s="1" t="s">
        <v>15</v>
      </c>
      <c r="E10420" s="1" t="s">
        <v>23</v>
      </c>
      <c r="F10420" s="2">
        <v>60</v>
      </c>
      <c r="G10420" s="2" t="s">
        <v>13</v>
      </c>
      <c r="H10420" s="4">
        <v>2</v>
      </c>
      <c r="I10420" s="5">
        <v>0</v>
      </c>
      <c r="J10420" s="1" t="s">
        <v>29</v>
      </c>
    </row>
    <row r="10421" spans="1:10" x14ac:dyDescent="0.25">
      <c r="A10421" s="1" t="s">
        <v>10452</v>
      </c>
      <c r="B10421" s="3">
        <v>42835.668587346692</v>
      </c>
      <c r="C10421" s="1" t="s">
        <v>17</v>
      </c>
      <c r="D10421" s="1" t="s">
        <v>15</v>
      </c>
      <c r="E10421" s="1" t="s">
        <v>23</v>
      </c>
      <c r="F10421" s="2">
        <v>30</v>
      </c>
      <c r="G10421" s="2" t="s">
        <v>13</v>
      </c>
      <c r="H10421" s="4">
        <v>1</v>
      </c>
      <c r="I10421" s="5">
        <v>240</v>
      </c>
      <c r="J10421" s="1" t="s">
        <v>29</v>
      </c>
    </row>
    <row r="10422" spans="1:10" x14ac:dyDescent="0.25">
      <c r="A10422" s="1" t="s">
        <v>10453</v>
      </c>
      <c r="B10422" s="3">
        <v>42835.67120772721</v>
      </c>
      <c r="C10422" s="1" t="s">
        <v>27</v>
      </c>
      <c r="D10422" s="1" t="s">
        <v>11</v>
      </c>
      <c r="E10422" s="1" t="s">
        <v>23</v>
      </c>
      <c r="F10422" s="2">
        <v>68</v>
      </c>
      <c r="G10422" s="2" t="s">
        <v>13</v>
      </c>
      <c r="H10422" s="4">
        <v>1</v>
      </c>
      <c r="I10422" s="5">
        <v>140</v>
      </c>
      <c r="J10422" s="1" t="s">
        <v>24</v>
      </c>
    </row>
    <row r="10423" spans="1:10" x14ac:dyDescent="0.25">
      <c r="A10423" s="1" t="s">
        <v>10454</v>
      </c>
      <c r="B10423" s="3">
        <v>42835.671343912101</v>
      </c>
      <c r="C10423" s="1" t="s">
        <v>27</v>
      </c>
      <c r="D10423" s="1" t="s">
        <v>15</v>
      </c>
      <c r="E10423" s="1" t="s">
        <v>23</v>
      </c>
      <c r="F10423" s="2">
        <v>39</v>
      </c>
      <c r="G10423" s="2" t="s">
        <v>13</v>
      </c>
      <c r="H10423" s="4">
        <v>2</v>
      </c>
      <c r="I10423" s="5">
        <v>250</v>
      </c>
      <c r="J10423" s="1" t="s">
        <v>30</v>
      </c>
    </row>
    <row r="10424" spans="1:10" x14ac:dyDescent="0.25">
      <c r="A10424" s="1" t="s">
        <v>10455</v>
      </c>
      <c r="B10424" s="3">
        <v>42835.674740665527</v>
      </c>
      <c r="C10424" s="1" t="s">
        <v>10</v>
      </c>
      <c r="D10424" s="1" t="s">
        <v>11</v>
      </c>
      <c r="E10424" s="1" t="s">
        <v>19</v>
      </c>
      <c r="F10424" s="2">
        <v>51</v>
      </c>
      <c r="G10424" s="2" t="s">
        <v>13</v>
      </c>
      <c r="H10424" s="4">
        <v>2</v>
      </c>
      <c r="I10424" s="5">
        <v>0</v>
      </c>
      <c r="J10424" s="1" t="s">
        <v>29</v>
      </c>
    </row>
    <row r="10425" spans="1:10" x14ac:dyDescent="0.25">
      <c r="A10425" s="1" t="s">
        <v>10456</v>
      </c>
      <c r="B10425" s="3">
        <v>42835.675402309716</v>
      </c>
      <c r="C10425" s="1" t="s">
        <v>14</v>
      </c>
      <c r="D10425" s="1" t="s">
        <v>11</v>
      </c>
      <c r="E10425" s="1" t="s">
        <v>12</v>
      </c>
      <c r="F10425" s="2">
        <v>68</v>
      </c>
      <c r="G10425" s="2" t="s">
        <v>13</v>
      </c>
      <c r="H10425" s="4">
        <v>2</v>
      </c>
      <c r="I10425" s="5">
        <v>0</v>
      </c>
      <c r="J10425" s="1" t="s">
        <v>32</v>
      </c>
    </row>
    <row r="10426" spans="1:10" x14ac:dyDescent="0.25">
      <c r="A10426" s="1" t="s">
        <v>10457</v>
      </c>
      <c r="B10426" s="3">
        <v>42835.677072442668</v>
      </c>
      <c r="C10426" s="1" t="s">
        <v>17</v>
      </c>
      <c r="D10426" s="1" t="s">
        <v>21</v>
      </c>
      <c r="E10426" s="1" t="s">
        <v>12</v>
      </c>
      <c r="F10426" s="2">
        <v>82</v>
      </c>
      <c r="G10426" s="2" t="s">
        <v>20</v>
      </c>
      <c r="H10426" s="4">
        <v>2</v>
      </c>
      <c r="I10426" s="5">
        <v>0</v>
      </c>
      <c r="J10426" s="1" t="s">
        <v>30</v>
      </c>
    </row>
    <row r="10427" spans="1:10" x14ac:dyDescent="0.25">
      <c r="A10427" s="1" t="s">
        <v>10458</v>
      </c>
      <c r="B10427" s="3">
        <v>42835.679255828618</v>
      </c>
      <c r="C10427" s="1" t="s">
        <v>17</v>
      </c>
      <c r="D10427" s="1" t="s">
        <v>21</v>
      </c>
      <c r="E10427" s="1" t="s">
        <v>12</v>
      </c>
      <c r="F10427" s="2">
        <v>58</v>
      </c>
      <c r="G10427" s="2" t="s">
        <v>13</v>
      </c>
      <c r="H10427" s="4">
        <v>3</v>
      </c>
      <c r="I10427" s="5">
        <v>250</v>
      </c>
      <c r="J10427" s="1" t="s">
        <v>24</v>
      </c>
    </row>
    <row r="10428" spans="1:10" x14ac:dyDescent="0.25">
      <c r="A10428" s="1" t="s">
        <v>10459</v>
      </c>
      <c r="B10428" s="3">
        <v>42835.679638291709</v>
      </c>
      <c r="C10428" s="1" t="s">
        <v>14</v>
      </c>
      <c r="D10428" s="1" t="s">
        <v>21</v>
      </c>
      <c r="E10428" s="1" t="s">
        <v>12</v>
      </c>
      <c r="F10428" s="2">
        <v>7</v>
      </c>
      <c r="G10428" s="2" t="s">
        <v>13</v>
      </c>
      <c r="H10428" s="4">
        <v>3</v>
      </c>
      <c r="I10428" s="5">
        <v>0</v>
      </c>
      <c r="J10428" s="1" t="s">
        <v>29</v>
      </c>
    </row>
    <row r="10429" spans="1:10" x14ac:dyDescent="0.25">
      <c r="A10429" s="1" t="s">
        <v>10460</v>
      </c>
      <c r="B10429" s="3">
        <v>42835.680995556439</v>
      </c>
      <c r="C10429" s="1" t="s">
        <v>17</v>
      </c>
      <c r="D10429" s="1" t="s">
        <v>21</v>
      </c>
      <c r="E10429" s="1" t="s">
        <v>16</v>
      </c>
      <c r="F10429" s="2">
        <v>1</v>
      </c>
      <c r="G10429" s="2" t="s">
        <v>13</v>
      </c>
      <c r="H10429" s="4">
        <v>3</v>
      </c>
      <c r="I10429" s="5">
        <v>290</v>
      </c>
      <c r="J10429" s="1" t="s">
        <v>24</v>
      </c>
    </row>
    <row r="10430" spans="1:10" x14ac:dyDescent="0.25">
      <c r="A10430" s="1" t="s">
        <v>10461</v>
      </c>
      <c r="B10430" s="3">
        <v>42835.682284730596</v>
      </c>
      <c r="C10430" s="1" t="s">
        <v>14</v>
      </c>
      <c r="D10430" s="1" t="s">
        <v>18</v>
      </c>
      <c r="E10430" s="1" t="s">
        <v>16</v>
      </c>
      <c r="F10430" s="2">
        <v>40</v>
      </c>
      <c r="G10430" s="2" t="s">
        <v>13</v>
      </c>
      <c r="H10430" s="4">
        <v>2</v>
      </c>
      <c r="I10430" s="5">
        <v>100</v>
      </c>
      <c r="J10430" s="1" t="s">
        <v>32</v>
      </c>
    </row>
    <row r="10431" spans="1:10" x14ac:dyDescent="0.25">
      <c r="A10431" s="1" t="s">
        <v>10462</v>
      </c>
      <c r="B10431" s="3">
        <v>42835.685750750774</v>
      </c>
      <c r="C10431" s="1" t="s">
        <v>10</v>
      </c>
      <c r="D10431" s="1" t="s">
        <v>11</v>
      </c>
      <c r="E10431" s="1" t="s">
        <v>23</v>
      </c>
      <c r="F10431" s="2">
        <v>36</v>
      </c>
      <c r="G10431" s="2" t="s">
        <v>13</v>
      </c>
      <c r="H10431" s="4">
        <v>3</v>
      </c>
      <c r="I10431" s="5">
        <v>220</v>
      </c>
      <c r="J10431" s="1" t="s">
        <v>29</v>
      </c>
    </row>
    <row r="10432" spans="1:10" x14ac:dyDescent="0.25">
      <c r="A10432" s="1" t="s">
        <v>10463</v>
      </c>
      <c r="B10432" s="3">
        <v>42835.686418496822</v>
      </c>
      <c r="C10432" s="1" t="s">
        <v>26</v>
      </c>
      <c r="D10432" s="1" t="s">
        <v>21</v>
      </c>
      <c r="E10432" s="1" t="s">
        <v>19</v>
      </c>
      <c r="F10432" s="2">
        <v>53</v>
      </c>
      <c r="G10432" s="2" t="s">
        <v>13</v>
      </c>
      <c r="H10432" s="4">
        <v>2</v>
      </c>
      <c r="I10432" s="5">
        <v>150</v>
      </c>
      <c r="J10432" s="1" t="s">
        <v>30</v>
      </c>
    </row>
    <row r="10433" spans="1:10" x14ac:dyDescent="0.25">
      <c r="A10433" s="1" t="s">
        <v>10464</v>
      </c>
      <c r="B10433" s="3">
        <v>42835.69014207014</v>
      </c>
      <c r="C10433" s="1" t="s">
        <v>22</v>
      </c>
      <c r="D10433" s="1" t="s">
        <v>18</v>
      </c>
      <c r="E10433" s="1" t="s">
        <v>23</v>
      </c>
      <c r="F10433" s="2">
        <v>18</v>
      </c>
      <c r="G10433" s="2" t="s">
        <v>20</v>
      </c>
      <c r="H10433" s="4">
        <v>2</v>
      </c>
      <c r="I10433" s="5">
        <v>0</v>
      </c>
      <c r="J10433" s="1" t="s">
        <v>30</v>
      </c>
    </row>
    <row r="10434" spans="1:10" x14ac:dyDescent="0.25">
      <c r="A10434" s="1" t="s">
        <v>10465</v>
      </c>
      <c r="B10434" s="3">
        <v>42835.693197782814</v>
      </c>
      <c r="C10434" s="1" t="s">
        <v>27</v>
      </c>
      <c r="D10434" s="1" t="s">
        <v>18</v>
      </c>
      <c r="E10434" s="1" t="s">
        <v>23</v>
      </c>
      <c r="F10434" s="2">
        <v>8</v>
      </c>
      <c r="G10434" s="2" t="s">
        <v>13</v>
      </c>
      <c r="H10434" s="4">
        <v>1</v>
      </c>
      <c r="I10434" s="5">
        <v>160</v>
      </c>
      <c r="J10434" s="1" t="s">
        <v>30</v>
      </c>
    </row>
    <row r="10435" spans="1:10" x14ac:dyDescent="0.25">
      <c r="A10435" s="1" t="s">
        <v>10466</v>
      </c>
      <c r="B10435" s="3">
        <v>42835.696045423378</v>
      </c>
      <c r="C10435" s="1" t="s">
        <v>17</v>
      </c>
      <c r="D10435" s="1" t="s">
        <v>15</v>
      </c>
      <c r="E10435" s="1" t="s">
        <v>16</v>
      </c>
      <c r="F10435" s="2">
        <v>45</v>
      </c>
      <c r="G10435" s="2" t="s">
        <v>13</v>
      </c>
      <c r="H10435" s="4">
        <v>1</v>
      </c>
      <c r="I10435" s="5">
        <v>160</v>
      </c>
      <c r="J10435" s="1" t="s">
        <v>24</v>
      </c>
    </row>
    <row r="10436" spans="1:10" x14ac:dyDescent="0.25">
      <c r="A10436" s="1" t="s">
        <v>10467</v>
      </c>
      <c r="B10436" s="3">
        <v>42835.69754467313</v>
      </c>
      <c r="C10436" s="1" t="s">
        <v>14</v>
      </c>
      <c r="D10436" s="1" t="s">
        <v>11</v>
      </c>
      <c r="E10436" s="1" t="s">
        <v>19</v>
      </c>
      <c r="F10436" s="2">
        <v>11</v>
      </c>
      <c r="G10436" s="2" t="s">
        <v>13</v>
      </c>
      <c r="H10436" s="4">
        <v>3</v>
      </c>
      <c r="I10436" s="5">
        <v>0</v>
      </c>
      <c r="J10436" s="1" t="s">
        <v>28</v>
      </c>
    </row>
    <row r="10437" spans="1:10" x14ac:dyDescent="0.25">
      <c r="A10437" s="1" t="s">
        <v>10468</v>
      </c>
      <c r="B10437" s="3">
        <v>42835.697898746541</v>
      </c>
      <c r="C10437" s="1" t="s">
        <v>14</v>
      </c>
      <c r="D10437" s="1" t="s">
        <v>18</v>
      </c>
      <c r="E10437" s="1" t="s">
        <v>16</v>
      </c>
      <c r="F10437" s="2">
        <v>41</v>
      </c>
      <c r="G10437" s="2" t="s">
        <v>13</v>
      </c>
      <c r="H10437" s="4">
        <v>4</v>
      </c>
      <c r="I10437" s="5">
        <v>0</v>
      </c>
      <c r="J10437" s="1" t="s">
        <v>24</v>
      </c>
    </row>
    <row r="10438" spans="1:10" x14ac:dyDescent="0.25">
      <c r="A10438" s="1" t="s">
        <v>10469</v>
      </c>
      <c r="B10438" s="3">
        <v>42835.699008273376</v>
      </c>
      <c r="C10438" s="1" t="s">
        <v>14</v>
      </c>
      <c r="D10438" s="1" t="s">
        <v>18</v>
      </c>
      <c r="E10438" s="1" t="s">
        <v>16</v>
      </c>
      <c r="F10438" s="2">
        <v>45</v>
      </c>
      <c r="G10438" s="2" t="s">
        <v>13</v>
      </c>
      <c r="H10438" s="4">
        <v>2</v>
      </c>
      <c r="I10438" s="5">
        <v>0</v>
      </c>
      <c r="J10438" s="1" t="s">
        <v>32</v>
      </c>
    </row>
    <row r="10439" spans="1:10" x14ac:dyDescent="0.25">
      <c r="A10439" s="1" t="s">
        <v>10470</v>
      </c>
      <c r="B10439" s="3">
        <v>42835.702841662634</v>
      </c>
      <c r="C10439" s="1" t="s">
        <v>10</v>
      </c>
      <c r="D10439" s="1" t="s">
        <v>25</v>
      </c>
      <c r="E10439" s="1" t="s">
        <v>23</v>
      </c>
      <c r="F10439" s="2">
        <v>25</v>
      </c>
      <c r="G10439" s="2" t="s">
        <v>13</v>
      </c>
      <c r="H10439" s="4">
        <v>3</v>
      </c>
      <c r="I10439" s="5">
        <v>0</v>
      </c>
      <c r="J10439" s="1" t="s">
        <v>28</v>
      </c>
    </row>
    <row r="10440" spans="1:10" x14ac:dyDescent="0.25">
      <c r="A10440" s="1" t="s">
        <v>10471</v>
      </c>
      <c r="B10440" s="3">
        <v>42835.705281786468</v>
      </c>
      <c r="C10440" s="1" t="s">
        <v>10</v>
      </c>
      <c r="D10440" s="1" t="s">
        <v>18</v>
      </c>
      <c r="E10440" s="1" t="s">
        <v>16</v>
      </c>
      <c r="F10440" s="2">
        <v>42</v>
      </c>
      <c r="G10440" s="2" t="s">
        <v>13</v>
      </c>
      <c r="H10440" s="4">
        <v>3</v>
      </c>
      <c r="I10440" s="5">
        <v>170</v>
      </c>
      <c r="J10440" s="1" t="s">
        <v>28</v>
      </c>
    </row>
    <row r="10441" spans="1:10" x14ac:dyDescent="0.25">
      <c r="A10441" s="1" t="s">
        <v>10472</v>
      </c>
      <c r="B10441" s="3">
        <v>42835.705349672899</v>
      </c>
      <c r="C10441" s="1" t="s">
        <v>26</v>
      </c>
      <c r="D10441" s="1" t="s">
        <v>18</v>
      </c>
      <c r="E10441" s="1" t="s">
        <v>12</v>
      </c>
      <c r="F10441" s="2">
        <v>45</v>
      </c>
      <c r="G10441" s="2" t="s">
        <v>13</v>
      </c>
      <c r="H10441" s="4">
        <v>4</v>
      </c>
      <c r="I10441" s="5">
        <v>0</v>
      </c>
      <c r="J10441" s="1" t="s">
        <v>31</v>
      </c>
    </row>
    <row r="10442" spans="1:10" x14ac:dyDescent="0.25">
      <c r="A10442" s="1" t="s">
        <v>10473</v>
      </c>
      <c r="B10442" s="3">
        <v>42835.708895744399</v>
      </c>
      <c r="C10442" s="1" t="s">
        <v>27</v>
      </c>
      <c r="D10442" s="1" t="s">
        <v>18</v>
      </c>
      <c r="E10442" s="1" t="s">
        <v>12</v>
      </c>
      <c r="F10442" s="2">
        <v>7</v>
      </c>
      <c r="G10442" s="2" t="s">
        <v>13</v>
      </c>
      <c r="H10442" s="4">
        <v>3</v>
      </c>
      <c r="I10442" s="5">
        <v>0</v>
      </c>
      <c r="J10442" s="1" t="s">
        <v>24</v>
      </c>
    </row>
    <row r="10443" spans="1:10" x14ac:dyDescent="0.25">
      <c r="A10443" s="1" t="s">
        <v>10474</v>
      </c>
      <c r="B10443" s="3">
        <v>42835.70928294614</v>
      </c>
      <c r="C10443" s="1" t="s">
        <v>17</v>
      </c>
      <c r="D10443" s="1" t="s">
        <v>11</v>
      </c>
      <c r="E10443" s="1" t="s">
        <v>23</v>
      </c>
      <c r="F10443" s="2">
        <v>42</v>
      </c>
      <c r="G10443" s="2" t="s">
        <v>13</v>
      </c>
      <c r="H10443" s="4">
        <v>1</v>
      </c>
      <c r="I10443" s="5">
        <v>290</v>
      </c>
      <c r="J10443" s="1" t="s">
        <v>29</v>
      </c>
    </row>
    <row r="10444" spans="1:10" x14ac:dyDescent="0.25">
      <c r="A10444" s="1" t="s">
        <v>10475</v>
      </c>
      <c r="B10444" s="3">
        <v>42835.709808391686</v>
      </c>
      <c r="C10444" s="1" t="s">
        <v>17</v>
      </c>
      <c r="D10444" s="1" t="s">
        <v>15</v>
      </c>
      <c r="E10444" s="1" t="s">
        <v>16</v>
      </c>
      <c r="F10444" s="2">
        <v>43</v>
      </c>
      <c r="G10444" s="2" t="s">
        <v>13</v>
      </c>
      <c r="H10444" s="4">
        <v>2</v>
      </c>
      <c r="I10444" s="5">
        <v>0</v>
      </c>
      <c r="J10444" s="1" t="s">
        <v>30</v>
      </c>
    </row>
    <row r="10445" spans="1:10" x14ac:dyDescent="0.25">
      <c r="A10445" s="1" t="s">
        <v>10476</v>
      </c>
      <c r="B10445" s="3">
        <v>42835.712526873991</v>
      </c>
      <c r="C10445" s="1" t="s">
        <v>14</v>
      </c>
      <c r="D10445" s="1" t="s">
        <v>11</v>
      </c>
      <c r="E10445" s="1" t="s">
        <v>19</v>
      </c>
      <c r="F10445" s="2">
        <v>64</v>
      </c>
      <c r="G10445" s="2" t="s">
        <v>20</v>
      </c>
      <c r="H10445" s="4">
        <v>2</v>
      </c>
      <c r="I10445" s="5">
        <v>0</v>
      </c>
      <c r="J10445" s="1" t="s">
        <v>30</v>
      </c>
    </row>
    <row r="10446" spans="1:10" x14ac:dyDescent="0.25">
      <c r="A10446" s="1" t="s">
        <v>10477</v>
      </c>
      <c r="B10446" s="3">
        <v>42835.715784660548</v>
      </c>
      <c r="C10446" s="1" t="s">
        <v>17</v>
      </c>
      <c r="D10446" s="1" t="s">
        <v>11</v>
      </c>
      <c r="E10446" s="1" t="s">
        <v>16</v>
      </c>
      <c r="F10446" s="2">
        <v>12</v>
      </c>
      <c r="G10446" s="2" t="s">
        <v>13</v>
      </c>
      <c r="H10446" s="4">
        <v>2</v>
      </c>
      <c r="I10446" s="5">
        <v>200</v>
      </c>
      <c r="J10446" s="1" t="s">
        <v>30</v>
      </c>
    </row>
    <row r="10447" spans="1:10" x14ac:dyDescent="0.25">
      <c r="A10447" s="1" t="s">
        <v>10478</v>
      </c>
      <c r="B10447" s="3">
        <v>42835.718892774858</v>
      </c>
      <c r="C10447" s="1" t="s">
        <v>14</v>
      </c>
      <c r="D10447" s="1" t="s">
        <v>25</v>
      </c>
      <c r="E10447" s="1" t="s">
        <v>23</v>
      </c>
      <c r="F10447" s="2">
        <v>7</v>
      </c>
      <c r="G10447" s="2" t="s">
        <v>20</v>
      </c>
      <c r="H10447" s="4">
        <v>1</v>
      </c>
      <c r="I10447" s="5">
        <v>0</v>
      </c>
      <c r="J10447" s="1" t="s">
        <v>31</v>
      </c>
    </row>
    <row r="10448" spans="1:10" x14ac:dyDescent="0.25">
      <c r="A10448" s="1" t="s">
        <v>10479</v>
      </c>
      <c r="B10448" s="3">
        <v>42835.719827123088</v>
      </c>
      <c r="C10448" s="1" t="s">
        <v>22</v>
      </c>
      <c r="D10448" s="1" t="s">
        <v>11</v>
      </c>
      <c r="E10448" s="1" t="s">
        <v>19</v>
      </c>
      <c r="F10448" s="2">
        <v>22</v>
      </c>
      <c r="G10448" s="2" t="s">
        <v>13</v>
      </c>
      <c r="H10448" s="4">
        <v>3</v>
      </c>
      <c r="I10448" s="5">
        <v>260</v>
      </c>
      <c r="J10448" s="1" t="s">
        <v>29</v>
      </c>
    </row>
    <row r="10449" spans="1:10" x14ac:dyDescent="0.25">
      <c r="A10449" s="1" t="s">
        <v>10480</v>
      </c>
      <c r="B10449" s="3">
        <v>42835.723572472234</v>
      </c>
      <c r="C10449" s="1" t="s">
        <v>14</v>
      </c>
      <c r="D10449" s="1" t="s">
        <v>25</v>
      </c>
      <c r="E10449" s="1" t="s">
        <v>12</v>
      </c>
      <c r="F10449" s="2">
        <v>61</v>
      </c>
      <c r="G10449" s="2" t="s">
        <v>13</v>
      </c>
      <c r="H10449" s="4">
        <v>1</v>
      </c>
      <c r="I10449" s="5">
        <v>0</v>
      </c>
      <c r="J10449" s="1" t="s">
        <v>30</v>
      </c>
    </row>
    <row r="10450" spans="1:10" x14ac:dyDescent="0.25">
      <c r="A10450" s="1" t="s">
        <v>10481</v>
      </c>
      <c r="B10450" s="3">
        <v>42835.726731490213</v>
      </c>
      <c r="C10450" s="1" t="s">
        <v>22</v>
      </c>
      <c r="D10450" s="1" t="s">
        <v>15</v>
      </c>
      <c r="E10450" s="1" t="s">
        <v>16</v>
      </c>
      <c r="F10450" s="2">
        <v>28</v>
      </c>
      <c r="G10450" s="2" t="s">
        <v>13</v>
      </c>
      <c r="H10450" s="4">
        <v>3</v>
      </c>
      <c r="I10450" s="5">
        <v>0</v>
      </c>
      <c r="J10450" s="1" t="s">
        <v>24</v>
      </c>
    </row>
    <row r="10451" spans="1:10" x14ac:dyDescent="0.25">
      <c r="A10451" s="1" t="s">
        <v>10482</v>
      </c>
      <c r="B10451" s="3">
        <v>42835.728864815188</v>
      </c>
      <c r="C10451" s="1" t="s">
        <v>27</v>
      </c>
      <c r="D10451" s="1" t="s">
        <v>18</v>
      </c>
      <c r="E10451" s="1" t="s">
        <v>23</v>
      </c>
      <c r="F10451" s="2">
        <v>32</v>
      </c>
      <c r="G10451" s="2" t="s">
        <v>13</v>
      </c>
      <c r="H10451" s="4">
        <v>2</v>
      </c>
      <c r="I10451" s="5">
        <v>0</v>
      </c>
      <c r="J10451" s="1" t="s">
        <v>28</v>
      </c>
    </row>
    <row r="10452" spans="1:10" x14ac:dyDescent="0.25">
      <c r="A10452" s="1" t="s">
        <v>10483</v>
      </c>
      <c r="B10452" s="3">
        <v>42835.730461221072</v>
      </c>
      <c r="C10452" s="1" t="s">
        <v>26</v>
      </c>
      <c r="D10452" s="1" t="s">
        <v>21</v>
      </c>
      <c r="E10452" s="1" t="s">
        <v>16</v>
      </c>
      <c r="F10452" s="2">
        <v>65</v>
      </c>
      <c r="G10452" s="2" t="s">
        <v>13</v>
      </c>
      <c r="H10452" s="4">
        <v>1</v>
      </c>
      <c r="I10452" s="5">
        <v>250</v>
      </c>
      <c r="J10452" s="1" t="s">
        <v>28</v>
      </c>
    </row>
    <row r="10453" spans="1:10" x14ac:dyDescent="0.25">
      <c r="A10453" s="1" t="s">
        <v>10484</v>
      </c>
      <c r="B10453" s="3">
        <v>42835.733678138989</v>
      </c>
      <c r="C10453" s="1" t="s">
        <v>10</v>
      </c>
      <c r="D10453" s="1" t="s">
        <v>25</v>
      </c>
      <c r="E10453" s="1" t="s">
        <v>23</v>
      </c>
      <c r="F10453" s="2">
        <v>4</v>
      </c>
      <c r="G10453" s="2" t="s">
        <v>13</v>
      </c>
      <c r="H10453" s="4">
        <v>2</v>
      </c>
      <c r="I10453" s="5">
        <v>0</v>
      </c>
      <c r="J10453" s="1" t="s">
        <v>24</v>
      </c>
    </row>
    <row r="10454" spans="1:10" x14ac:dyDescent="0.25">
      <c r="A10454" s="1" t="s">
        <v>10485</v>
      </c>
      <c r="B10454" s="3">
        <v>42835.736838238205</v>
      </c>
      <c r="C10454" s="1" t="s">
        <v>22</v>
      </c>
      <c r="D10454" s="1" t="s">
        <v>11</v>
      </c>
      <c r="E10454" s="1" t="s">
        <v>23</v>
      </c>
      <c r="F10454" s="2">
        <v>55</v>
      </c>
      <c r="G10454" s="2" t="s">
        <v>13</v>
      </c>
      <c r="H10454" s="4">
        <v>3</v>
      </c>
      <c r="I10454" s="5">
        <v>250</v>
      </c>
      <c r="J10454" s="1" t="s">
        <v>24</v>
      </c>
    </row>
    <row r="10455" spans="1:10" x14ac:dyDescent="0.25">
      <c r="A10455" s="1" t="s">
        <v>10486</v>
      </c>
      <c r="B10455" s="3">
        <v>42835.738288163324</v>
      </c>
      <c r="C10455" s="1" t="s">
        <v>14</v>
      </c>
      <c r="D10455" s="1" t="s">
        <v>25</v>
      </c>
      <c r="E10455" s="1" t="s">
        <v>12</v>
      </c>
      <c r="F10455" s="2">
        <v>48</v>
      </c>
      <c r="G10455" s="2" t="s">
        <v>13</v>
      </c>
      <c r="H10455" s="4">
        <v>1</v>
      </c>
      <c r="I10455" s="5">
        <v>220</v>
      </c>
      <c r="J10455" s="1" t="s">
        <v>24</v>
      </c>
    </row>
    <row r="10456" spans="1:10" x14ac:dyDescent="0.25">
      <c r="A10456" s="1" t="s">
        <v>10487</v>
      </c>
      <c r="B10456" s="3">
        <v>42835.740660188683</v>
      </c>
      <c r="C10456" s="1" t="s">
        <v>22</v>
      </c>
      <c r="D10456" s="1" t="s">
        <v>18</v>
      </c>
      <c r="E10456" s="1" t="s">
        <v>12</v>
      </c>
      <c r="F10456" s="2">
        <v>57</v>
      </c>
      <c r="G10456" s="2" t="s">
        <v>13</v>
      </c>
      <c r="H10456" s="4">
        <v>2</v>
      </c>
      <c r="I10456" s="5">
        <v>330</v>
      </c>
      <c r="J10456" s="1" t="s">
        <v>32</v>
      </c>
    </row>
    <row r="10457" spans="1:10" x14ac:dyDescent="0.25">
      <c r="A10457" s="1" t="s">
        <v>10488</v>
      </c>
      <c r="B10457" s="3">
        <v>42835.742678598217</v>
      </c>
      <c r="C10457" s="1" t="s">
        <v>14</v>
      </c>
      <c r="D10457" s="1" t="s">
        <v>15</v>
      </c>
      <c r="E10457" s="1" t="s">
        <v>23</v>
      </c>
      <c r="F10457" s="2">
        <v>21</v>
      </c>
      <c r="G10457" s="2" t="s">
        <v>13</v>
      </c>
      <c r="H10457" s="4">
        <v>3</v>
      </c>
      <c r="I10457" s="5">
        <v>160</v>
      </c>
      <c r="J10457" s="1" t="s">
        <v>24</v>
      </c>
    </row>
    <row r="10458" spans="1:10" x14ac:dyDescent="0.25">
      <c r="A10458" s="1" t="s">
        <v>10489</v>
      </c>
      <c r="B10458" s="3">
        <v>42835.744450950508</v>
      </c>
      <c r="C10458" s="1" t="s">
        <v>10</v>
      </c>
      <c r="D10458" s="1" t="s">
        <v>25</v>
      </c>
      <c r="E10458" s="1" t="s">
        <v>19</v>
      </c>
      <c r="F10458" s="2">
        <v>55</v>
      </c>
      <c r="G10458" s="2" t="s">
        <v>13</v>
      </c>
      <c r="H10458" s="4">
        <v>2</v>
      </c>
      <c r="I10458" s="5">
        <v>0</v>
      </c>
      <c r="J10458" s="1" t="s">
        <v>32</v>
      </c>
    </row>
    <row r="10459" spans="1:10" x14ac:dyDescent="0.25">
      <c r="A10459" s="1" t="s">
        <v>10490</v>
      </c>
      <c r="B10459" s="3">
        <v>42835.745948938886</v>
      </c>
      <c r="C10459" s="1" t="s">
        <v>17</v>
      </c>
      <c r="D10459" s="1" t="s">
        <v>11</v>
      </c>
      <c r="E10459" s="1" t="s">
        <v>16</v>
      </c>
      <c r="F10459" s="2">
        <v>12</v>
      </c>
      <c r="G10459" s="2" t="s">
        <v>20</v>
      </c>
      <c r="H10459" s="4">
        <v>3</v>
      </c>
      <c r="I10459" s="5">
        <v>120</v>
      </c>
      <c r="J10459" s="1" t="s">
        <v>28</v>
      </c>
    </row>
    <row r="10460" spans="1:10" x14ac:dyDescent="0.25">
      <c r="A10460" s="1" t="s">
        <v>10491</v>
      </c>
      <c r="B10460" s="3">
        <v>42835.747559633688</v>
      </c>
      <c r="C10460" s="1" t="s">
        <v>10</v>
      </c>
      <c r="D10460" s="1" t="s">
        <v>18</v>
      </c>
      <c r="E10460" s="1" t="s">
        <v>16</v>
      </c>
      <c r="F10460" s="2">
        <v>11</v>
      </c>
      <c r="G10460" s="2" t="s">
        <v>13</v>
      </c>
      <c r="H10460" s="4">
        <v>2</v>
      </c>
      <c r="I10460" s="5">
        <v>220</v>
      </c>
      <c r="J10460" s="1" t="s">
        <v>30</v>
      </c>
    </row>
    <row r="10461" spans="1:10" x14ac:dyDescent="0.25">
      <c r="A10461" s="1" t="s">
        <v>10492</v>
      </c>
      <c r="B10461" s="3">
        <v>42835.750230888501</v>
      </c>
      <c r="C10461" s="1" t="s">
        <v>22</v>
      </c>
      <c r="D10461" s="1" t="s">
        <v>21</v>
      </c>
      <c r="E10461" s="1" t="s">
        <v>12</v>
      </c>
      <c r="F10461" s="2">
        <v>21</v>
      </c>
      <c r="G10461" s="2" t="s">
        <v>13</v>
      </c>
      <c r="H10461" s="4">
        <v>2</v>
      </c>
      <c r="I10461" s="5">
        <v>0</v>
      </c>
      <c r="J10461" s="1" t="s">
        <v>31</v>
      </c>
    </row>
    <row r="10462" spans="1:10" x14ac:dyDescent="0.25">
      <c r="A10462" s="1" t="s">
        <v>10493</v>
      </c>
      <c r="B10462" s="3">
        <v>42835.750877515798</v>
      </c>
      <c r="C10462" s="1" t="s">
        <v>26</v>
      </c>
      <c r="D10462" s="1" t="s">
        <v>25</v>
      </c>
      <c r="E10462" s="1" t="s">
        <v>12</v>
      </c>
      <c r="F10462" s="2">
        <v>16</v>
      </c>
      <c r="G10462" s="2" t="s">
        <v>13</v>
      </c>
      <c r="H10462" s="4">
        <v>2</v>
      </c>
      <c r="I10462" s="5">
        <v>220</v>
      </c>
      <c r="J10462" s="1" t="s">
        <v>32</v>
      </c>
    </row>
    <row r="10463" spans="1:10" x14ac:dyDescent="0.25">
      <c r="A10463" s="1" t="s">
        <v>10494</v>
      </c>
      <c r="B10463" s="3">
        <v>42835.751569738502</v>
      </c>
      <c r="C10463" s="1" t="s">
        <v>14</v>
      </c>
      <c r="D10463" s="1" t="s">
        <v>21</v>
      </c>
      <c r="E10463" s="1" t="s">
        <v>23</v>
      </c>
      <c r="F10463" s="2">
        <v>16</v>
      </c>
      <c r="G10463" s="2" t="s">
        <v>13</v>
      </c>
      <c r="H10463" s="4">
        <v>3</v>
      </c>
      <c r="I10463" s="5">
        <v>180</v>
      </c>
      <c r="J10463" s="1" t="s">
        <v>30</v>
      </c>
    </row>
    <row r="10464" spans="1:10" x14ac:dyDescent="0.25">
      <c r="A10464" s="1" t="s">
        <v>10495</v>
      </c>
      <c r="B10464" s="3">
        <v>42835.752634010889</v>
      </c>
      <c r="C10464" s="1" t="s">
        <v>27</v>
      </c>
      <c r="D10464" s="1" t="s">
        <v>18</v>
      </c>
      <c r="E10464" s="1" t="s">
        <v>16</v>
      </c>
      <c r="F10464" s="2">
        <v>8</v>
      </c>
      <c r="G10464" s="2" t="s">
        <v>13</v>
      </c>
      <c r="H10464" s="4">
        <v>1</v>
      </c>
      <c r="I10464" s="5">
        <v>140</v>
      </c>
      <c r="J10464" s="1" t="s">
        <v>28</v>
      </c>
    </row>
    <row r="10465" spans="1:10" x14ac:dyDescent="0.25">
      <c r="A10465" s="1" t="s">
        <v>10496</v>
      </c>
      <c r="B10465" s="3">
        <v>42835.756479877935</v>
      </c>
      <c r="C10465" s="1" t="s">
        <v>14</v>
      </c>
      <c r="D10465" s="1" t="s">
        <v>11</v>
      </c>
      <c r="E10465" s="1" t="s">
        <v>19</v>
      </c>
      <c r="F10465" s="2">
        <v>59</v>
      </c>
      <c r="G10465" s="2" t="s">
        <v>13</v>
      </c>
      <c r="H10465" s="4">
        <v>1</v>
      </c>
      <c r="I10465" s="5">
        <v>290</v>
      </c>
      <c r="J10465" s="1" t="s">
        <v>32</v>
      </c>
    </row>
    <row r="10466" spans="1:10" x14ac:dyDescent="0.25">
      <c r="A10466" s="1" t="s">
        <v>10497</v>
      </c>
      <c r="B10466" s="3">
        <v>42835.760287930192</v>
      </c>
      <c r="C10466" s="1" t="s">
        <v>27</v>
      </c>
      <c r="D10466" s="1" t="s">
        <v>11</v>
      </c>
      <c r="E10466" s="1" t="s">
        <v>12</v>
      </c>
      <c r="F10466" s="2">
        <v>61</v>
      </c>
      <c r="G10466" s="2" t="s">
        <v>13</v>
      </c>
      <c r="H10466" s="4">
        <v>4</v>
      </c>
      <c r="I10466" s="5">
        <v>330</v>
      </c>
      <c r="J10466" s="1" t="s">
        <v>28</v>
      </c>
    </row>
    <row r="10467" spans="1:10" x14ac:dyDescent="0.25">
      <c r="A10467" s="1" t="s">
        <v>10498</v>
      </c>
      <c r="B10467" s="3">
        <v>42835.760862473027</v>
      </c>
      <c r="C10467" s="1" t="s">
        <v>10</v>
      </c>
      <c r="D10467" s="1" t="s">
        <v>21</v>
      </c>
      <c r="E10467" s="1" t="s">
        <v>12</v>
      </c>
      <c r="F10467" s="2">
        <v>40</v>
      </c>
      <c r="G10467" s="2" t="s">
        <v>13</v>
      </c>
      <c r="H10467" s="4">
        <v>3</v>
      </c>
      <c r="I10467" s="5">
        <v>180</v>
      </c>
      <c r="J10467" s="1" t="s">
        <v>30</v>
      </c>
    </row>
    <row r="10468" spans="1:10" x14ac:dyDescent="0.25">
      <c r="A10468" s="1" t="s">
        <v>10499</v>
      </c>
      <c r="B10468" s="3">
        <v>42835.763780015637</v>
      </c>
      <c r="C10468" s="1" t="s">
        <v>27</v>
      </c>
      <c r="D10468" s="1" t="s">
        <v>15</v>
      </c>
      <c r="E10468" s="1" t="s">
        <v>12</v>
      </c>
      <c r="F10468" s="2">
        <v>20</v>
      </c>
      <c r="G10468" s="2" t="s">
        <v>13</v>
      </c>
      <c r="H10468" s="4">
        <v>3</v>
      </c>
      <c r="I10468" s="5">
        <v>0</v>
      </c>
      <c r="J10468" s="1" t="s">
        <v>29</v>
      </c>
    </row>
    <row r="10469" spans="1:10" x14ac:dyDescent="0.25">
      <c r="A10469" s="1" t="s">
        <v>10500</v>
      </c>
      <c r="B10469" s="3">
        <v>42835.765469619189</v>
      </c>
      <c r="C10469" s="1" t="s">
        <v>26</v>
      </c>
      <c r="D10469" s="1" t="s">
        <v>15</v>
      </c>
      <c r="E10469" s="1" t="s">
        <v>23</v>
      </c>
      <c r="F10469" s="2">
        <v>7</v>
      </c>
      <c r="G10469" s="2" t="s">
        <v>13</v>
      </c>
      <c r="H10469" s="4">
        <v>3</v>
      </c>
      <c r="I10469" s="5">
        <v>0</v>
      </c>
      <c r="J10469" s="1" t="s">
        <v>31</v>
      </c>
    </row>
    <row r="10470" spans="1:10" x14ac:dyDescent="0.25">
      <c r="A10470" s="1" t="s">
        <v>10501</v>
      </c>
      <c r="B10470" s="3">
        <v>42835.768086062861</v>
      </c>
      <c r="C10470" s="1" t="s">
        <v>22</v>
      </c>
      <c r="D10470" s="1" t="s">
        <v>11</v>
      </c>
      <c r="E10470" s="1" t="s">
        <v>16</v>
      </c>
      <c r="F10470" s="2">
        <v>59</v>
      </c>
      <c r="G10470" s="2" t="s">
        <v>13</v>
      </c>
      <c r="H10470" s="4">
        <v>2</v>
      </c>
      <c r="I10470" s="5">
        <v>0</v>
      </c>
      <c r="J10470" s="1" t="s">
        <v>32</v>
      </c>
    </row>
    <row r="10471" spans="1:10" x14ac:dyDescent="0.25">
      <c r="A10471" s="1" t="s">
        <v>10502</v>
      </c>
      <c r="B10471" s="3">
        <v>42835.768688611126</v>
      </c>
      <c r="C10471" s="1" t="s">
        <v>17</v>
      </c>
      <c r="D10471" s="1" t="s">
        <v>21</v>
      </c>
      <c r="E10471" s="1" t="s">
        <v>12</v>
      </c>
      <c r="F10471" s="2">
        <v>53</v>
      </c>
      <c r="G10471" s="2" t="s">
        <v>13</v>
      </c>
      <c r="H10471" s="4">
        <v>2</v>
      </c>
      <c r="I10471" s="5">
        <v>240</v>
      </c>
      <c r="J10471" s="1" t="s">
        <v>31</v>
      </c>
    </row>
    <row r="10472" spans="1:10" x14ac:dyDescent="0.25">
      <c r="A10472" s="1" t="s">
        <v>10503</v>
      </c>
      <c r="B10472" s="3">
        <v>42835.770775639714</v>
      </c>
      <c r="C10472" s="1" t="s">
        <v>10</v>
      </c>
      <c r="D10472" s="1" t="s">
        <v>25</v>
      </c>
      <c r="E10472" s="1" t="s">
        <v>12</v>
      </c>
      <c r="F10472" s="2">
        <v>18</v>
      </c>
      <c r="G10472" s="2" t="s">
        <v>13</v>
      </c>
      <c r="H10472" s="4">
        <v>2</v>
      </c>
      <c r="I10472" s="5">
        <v>0</v>
      </c>
      <c r="J10472" s="1" t="s">
        <v>31</v>
      </c>
    </row>
    <row r="10473" spans="1:10" x14ac:dyDescent="0.25">
      <c r="A10473" s="1" t="s">
        <v>10504</v>
      </c>
      <c r="B10473" s="3">
        <v>42835.774733111124</v>
      </c>
      <c r="C10473" s="1" t="s">
        <v>14</v>
      </c>
      <c r="D10473" s="1" t="s">
        <v>18</v>
      </c>
      <c r="E10473" s="1" t="s">
        <v>16</v>
      </c>
      <c r="F10473" s="2">
        <v>5</v>
      </c>
      <c r="G10473" s="2" t="s">
        <v>13</v>
      </c>
      <c r="H10473" s="4">
        <v>1</v>
      </c>
      <c r="I10473" s="5">
        <v>240</v>
      </c>
      <c r="J10473" s="1" t="s">
        <v>31</v>
      </c>
    </row>
    <row r="10474" spans="1:10" x14ac:dyDescent="0.25">
      <c r="A10474" s="1" t="s">
        <v>10505</v>
      </c>
      <c r="B10474" s="3">
        <v>42835.778035547817</v>
      </c>
      <c r="C10474" s="1" t="s">
        <v>22</v>
      </c>
      <c r="D10474" s="1" t="s">
        <v>25</v>
      </c>
      <c r="E10474" s="1" t="s">
        <v>12</v>
      </c>
      <c r="F10474" s="2">
        <v>44</v>
      </c>
      <c r="G10474" s="2" t="s">
        <v>13</v>
      </c>
      <c r="H10474" s="4">
        <v>1</v>
      </c>
      <c r="I10474" s="5">
        <v>250</v>
      </c>
      <c r="J10474" s="1" t="s">
        <v>24</v>
      </c>
    </row>
    <row r="10475" spans="1:10" x14ac:dyDescent="0.25">
      <c r="A10475" s="1" t="s">
        <v>10506</v>
      </c>
      <c r="B10475" s="3">
        <v>42835.778169039782</v>
      </c>
      <c r="C10475" s="1" t="s">
        <v>22</v>
      </c>
      <c r="D10475" s="1" t="s">
        <v>21</v>
      </c>
      <c r="E10475" s="1" t="s">
        <v>16</v>
      </c>
      <c r="F10475" s="2">
        <v>17</v>
      </c>
      <c r="G10475" s="2" t="s">
        <v>13</v>
      </c>
      <c r="H10475" s="4">
        <v>1</v>
      </c>
      <c r="I10475" s="5">
        <v>0</v>
      </c>
      <c r="J10475" s="1" t="s">
        <v>28</v>
      </c>
    </row>
    <row r="10476" spans="1:10" x14ac:dyDescent="0.25">
      <c r="A10476" s="1" t="s">
        <v>10507</v>
      </c>
      <c r="B10476" s="3">
        <v>42835.779346034607</v>
      </c>
      <c r="C10476" s="1" t="s">
        <v>17</v>
      </c>
      <c r="D10476" s="1" t="s">
        <v>15</v>
      </c>
      <c r="E10476" s="1" t="s">
        <v>16</v>
      </c>
      <c r="F10476" s="2">
        <v>23</v>
      </c>
      <c r="G10476" s="2" t="s">
        <v>13</v>
      </c>
      <c r="H10476" s="4">
        <v>3</v>
      </c>
      <c r="I10476" s="5">
        <v>260</v>
      </c>
      <c r="J10476" s="1" t="s">
        <v>24</v>
      </c>
    </row>
    <row r="10477" spans="1:10" x14ac:dyDescent="0.25">
      <c r="A10477" s="1" t="s">
        <v>10508</v>
      </c>
      <c r="B10477" s="3">
        <v>42835.781133638426</v>
      </c>
      <c r="C10477" s="1" t="s">
        <v>26</v>
      </c>
      <c r="D10477" s="1" t="s">
        <v>25</v>
      </c>
      <c r="E10477" s="1" t="s">
        <v>16</v>
      </c>
      <c r="F10477" s="2">
        <v>66</v>
      </c>
      <c r="G10477" s="2" t="s">
        <v>13</v>
      </c>
      <c r="H10477" s="4">
        <v>2</v>
      </c>
      <c r="I10477" s="5">
        <v>210</v>
      </c>
      <c r="J10477" s="1" t="s">
        <v>29</v>
      </c>
    </row>
    <row r="10478" spans="1:10" x14ac:dyDescent="0.25">
      <c r="A10478" s="1" t="s">
        <v>10509</v>
      </c>
      <c r="B10478" s="3">
        <v>42835.784241986534</v>
      </c>
      <c r="C10478" s="1" t="s">
        <v>22</v>
      </c>
      <c r="D10478" s="1" t="s">
        <v>21</v>
      </c>
      <c r="E10478" s="1" t="s">
        <v>23</v>
      </c>
      <c r="F10478" s="2">
        <v>66</v>
      </c>
      <c r="G10478" s="2" t="s">
        <v>13</v>
      </c>
      <c r="H10478" s="4">
        <v>1</v>
      </c>
      <c r="I10478" s="5">
        <v>160</v>
      </c>
      <c r="J10478" s="1" t="s">
        <v>24</v>
      </c>
    </row>
    <row r="10479" spans="1:10" x14ac:dyDescent="0.25">
      <c r="A10479" s="1" t="s">
        <v>10510</v>
      </c>
      <c r="B10479" s="3">
        <v>42835.787544783925</v>
      </c>
      <c r="C10479" s="1" t="s">
        <v>27</v>
      </c>
      <c r="D10479" s="1" t="s">
        <v>15</v>
      </c>
      <c r="E10479" s="1" t="s">
        <v>19</v>
      </c>
      <c r="F10479" s="2">
        <v>35</v>
      </c>
      <c r="G10479" s="2" t="s">
        <v>13</v>
      </c>
      <c r="H10479" s="4">
        <v>2</v>
      </c>
      <c r="I10479" s="5">
        <v>250</v>
      </c>
      <c r="J10479" s="1" t="s">
        <v>24</v>
      </c>
    </row>
    <row r="10480" spans="1:10" x14ac:dyDescent="0.25">
      <c r="A10480" s="1" t="s">
        <v>10511</v>
      </c>
      <c r="B10480" s="3">
        <v>42835.787941984723</v>
      </c>
      <c r="C10480" s="1" t="s">
        <v>10</v>
      </c>
      <c r="D10480" s="1" t="s">
        <v>11</v>
      </c>
      <c r="E10480" s="1" t="s">
        <v>16</v>
      </c>
      <c r="F10480" s="2">
        <v>21</v>
      </c>
      <c r="G10480" s="2" t="s">
        <v>20</v>
      </c>
      <c r="H10480" s="4">
        <v>2</v>
      </c>
      <c r="I10480" s="5">
        <v>0</v>
      </c>
      <c r="J10480" s="1" t="s">
        <v>28</v>
      </c>
    </row>
    <row r="10481" spans="1:10" x14ac:dyDescent="0.25">
      <c r="A10481" s="1" t="s">
        <v>10512</v>
      </c>
      <c r="B10481" s="3">
        <v>42835.7884147695</v>
      </c>
      <c r="C10481" s="1" t="s">
        <v>17</v>
      </c>
      <c r="D10481" s="1" t="s">
        <v>18</v>
      </c>
      <c r="E10481" s="1" t="s">
        <v>16</v>
      </c>
      <c r="F10481" s="2">
        <v>32</v>
      </c>
      <c r="G10481" s="2" t="s">
        <v>13</v>
      </c>
      <c r="H10481" s="4">
        <v>3</v>
      </c>
      <c r="I10481" s="5">
        <v>220</v>
      </c>
      <c r="J10481" s="1" t="s">
        <v>32</v>
      </c>
    </row>
    <row r="10482" spans="1:10" x14ac:dyDescent="0.25">
      <c r="A10482" s="1" t="s">
        <v>10513</v>
      </c>
      <c r="B10482" s="3">
        <v>42835.788862675523</v>
      </c>
      <c r="C10482" s="1" t="s">
        <v>27</v>
      </c>
      <c r="D10482" s="1" t="s">
        <v>15</v>
      </c>
      <c r="E10482" s="1" t="s">
        <v>19</v>
      </c>
      <c r="F10482" s="2">
        <v>35</v>
      </c>
      <c r="G10482" s="2" t="s">
        <v>13</v>
      </c>
      <c r="H10482" s="4">
        <v>2</v>
      </c>
      <c r="I10482" s="5">
        <v>0</v>
      </c>
      <c r="J10482" s="1" t="s">
        <v>29</v>
      </c>
    </row>
    <row r="10483" spans="1:10" x14ac:dyDescent="0.25">
      <c r="A10483" s="1" t="s">
        <v>10514</v>
      </c>
      <c r="B10483" s="3">
        <v>42835.790088508802</v>
      </c>
      <c r="C10483" s="1" t="s">
        <v>17</v>
      </c>
      <c r="D10483" s="1" t="s">
        <v>25</v>
      </c>
      <c r="E10483" s="1" t="s">
        <v>12</v>
      </c>
      <c r="F10483" s="2">
        <v>29</v>
      </c>
      <c r="G10483" s="2" t="s">
        <v>13</v>
      </c>
      <c r="H10483" s="4">
        <v>2</v>
      </c>
      <c r="I10483" s="5">
        <v>150</v>
      </c>
      <c r="J10483" s="1" t="s">
        <v>24</v>
      </c>
    </row>
    <row r="10484" spans="1:10" x14ac:dyDescent="0.25">
      <c r="A10484" s="1" t="s">
        <v>10515</v>
      </c>
      <c r="B10484" s="3">
        <v>42835.793814331017</v>
      </c>
      <c r="C10484" s="1" t="s">
        <v>17</v>
      </c>
      <c r="D10484" s="1" t="s">
        <v>15</v>
      </c>
      <c r="E10484" s="1" t="s">
        <v>19</v>
      </c>
      <c r="F10484" s="2">
        <v>68</v>
      </c>
      <c r="G10484" s="2" t="s">
        <v>13</v>
      </c>
      <c r="H10484" s="4">
        <v>2</v>
      </c>
      <c r="I10484" s="5">
        <v>160</v>
      </c>
      <c r="J10484" s="1" t="s">
        <v>30</v>
      </c>
    </row>
    <row r="10485" spans="1:10" x14ac:dyDescent="0.25">
      <c r="A10485" s="1" t="s">
        <v>10516</v>
      </c>
      <c r="B10485" s="3">
        <v>42835.794330581586</v>
      </c>
      <c r="C10485" s="1" t="s">
        <v>26</v>
      </c>
      <c r="D10485" s="1" t="s">
        <v>21</v>
      </c>
      <c r="E10485" s="1" t="s">
        <v>23</v>
      </c>
      <c r="F10485" s="2">
        <v>12</v>
      </c>
      <c r="G10485" s="2" t="s">
        <v>13</v>
      </c>
      <c r="H10485" s="4">
        <v>2</v>
      </c>
      <c r="I10485" s="5">
        <v>170</v>
      </c>
      <c r="J10485" s="1" t="s">
        <v>24</v>
      </c>
    </row>
    <row r="10486" spans="1:10" x14ac:dyDescent="0.25">
      <c r="A10486" s="1" t="s">
        <v>10517</v>
      </c>
      <c r="B10486" s="3">
        <v>42835.798253220943</v>
      </c>
      <c r="C10486" s="1" t="s">
        <v>17</v>
      </c>
      <c r="D10486" s="1" t="s">
        <v>11</v>
      </c>
      <c r="E10486" s="1" t="s">
        <v>16</v>
      </c>
      <c r="F10486" s="2">
        <v>38</v>
      </c>
      <c r="G10486" s="2" t="s">
        <v>13</v>
      </c>
      <c r="H10486" s="4">
        <v>2</v>
      </c>
      <c r="I10486" s="5">
        <v>0</v>
      </c>
      <c r="J10486" s="1" t="s">
        <v>30</v>
      </c>
    </row>
    <row r="10487" spans="1:10" x14ac:dyDescent="0.25">
      <c r="A10487" s="1" t="s">
        <v>10518</v>
      </c>
      <c r="B10487" s="3">
        <v>42835.799385553066</v>
      </c>
      <c r="C10487" s="1" t="s">
        <v>10</v>
      </c>
      <c r="D10487" s="1" t="s">
        <v>15</v>
      </c>
      <c r="E10487" s="1" t="s">
        <v>23</v>
      </c>
      <c r="F10487" s="2">
        <v>51</v>
      </c>
      <c r="G10487" s="2" t="s">
        <v>13</v>
      </c>
      <c r="H10487" s="4">
        <v>1</v>
      </c>
      <c r="I10487" s="5">
        <v>220</v>
      </c>
      <c r="J10487" s="1" t="s">
        <v>31</v>
      </c>
    </row>
    <row r="10488" spans="1:10" x14ac:dyDescent="0.25">
      <c r="A10488" s="1" t="s">
        <v>10519</v>
      </c>
      <c r="B10488" s="3">
        <v>42835.80244718746</v>
      </c>
      <c r="C10488" s="1" t="s">
        <v>14</v>
      </c>
      <c r="D10488" s="1" t="s">
        <v>21</v>
      </c>
      <c r="E10488" s="1" t="s">
        <v>23</v>
      </c>
      <c r="F10488" s="2">
        <v>65</v>
      </c>
      <c r="G10488" s="2" t="s">
        <v>13</v>
      </c>
      <c r="H10488" s="4">
        <v>1</v>
      </c>
      <c r="I10488" s="5">
        <v>0</v>
      </c>
      <c r="J10488" s="1" t="s">
        <v>28</v>
      </c>
    </row>
    <row r="10489" spans="1:10" x14ac:dyDescent="0.25">
      <c r="A10489" s="1" t="s">
        <v>10520</v>
      </c>
      <c r="B10489" s="3">
        <v>42835.806292426787</v>
      </c>
      <c r="C10489" s="1" t="s">
        <v>10</v>
      </c>
      <c r="D10489" s="1" t="s">
        <v>18</v>
      </c>
      <c r="E10489" s="1" t="s">
        <v>12</v>
      </c>
      <c r="F10489" s="2">
        <v>36</v>
      </c>
      <c r="G10489" s="2" t="s">
        <v>13</v>
      </c>
      <c r="H10489" s="4">
        <v>1</v>
      </c>
      <c r="I10489" s="5">
        <v>0</v>
      </c>
      <c r="J10489" s="1" t="s">
        <v>28</v>
      </c>
    </row>
    <row r="10490" spans="1:10" x14ac:dyDescent="0.25">
      <c r="A10490" s="1" t="s">
        <v>10521</v>
      </c>
      <c r="B10490" s="3">
        <v>42835.806690067904</v>
      </c>
      <c r="C10490" s="1" t="s">
        <v>14</v>
      </c>
      <c r="D10490" s="1" t="s">
        <v>21</v>
      </c>
      <c r="E10490" s="1" t="s">
        <v>19</v>
      </c>
      <c r="F10490" s="2">
        <v>33</v>
      </c>
      <c r="G10490" s="2" t="s">
        <v>13</v>
      </c>
      <c r="H10490" s="4">
        <v>1</v>
      </c>
      <c r="I10490" s="5">
        <v>0</v>
      </c>
      <c r="J10490" s="1" t="s">
        <v>32</v>
      </c>
    </row>
    <row r="10491" spans="1:10" x14ac:dyDescent="0.25">
      <c r="A10491" s="1" t="s">
        <v>10522</v>
      </c>
      <c r="B10491" s="3">
        <v>42835.807238723421</v>
      </c>
      <c r="C10491" s="1" t="s">
        <v>10</v>
      </c>
      <c r="D10491" s="1" t="s">
        <v>11</v>
      </c>
      <c r="E10491" s="1" t="s">
        <v>19</v>
      </c>
      <c r="F10491" s="2">
        <v>49</v>
      </c>
      <c r="G10491" s="2" t="s">
        <v>13</v>
      </c>
      <c r="H10491" s="4">
        <v>4</v>
      </c>
      <c r="I10491" s="5">
        <v>250</v>
      </c>
      <c r="J10491" s="1" t="s">
        <v>28</v>
      </c>
    </row>
    <row r="10492" spans="1:10" x14ac:dyDescent="0.25">
      <c r="A10492" s="1" t="s">
        <v>10523</v>
      </c>
      <c r="B10492" s="3">
        <v>42835.811020064772</v>
      </c>
      <c r="C10492" s="1" t="s">
        <v>26</v>
      </c>
      <c r="D10492" s="1" t="s">
        <v>11</v>
      </c>
      <c r="E10492" s="1" t="s">
        <v>23</v>
      </c>
      <c r="F10492" s="2">
        <v>36</v>
      </c>
      <c r="G10492" s="2" t="s">
        <v>13</v>
      </c>
      <c r="H10492" s="4">
        <v>3</v>
      </c>
      <c r="I10492" s="5">
        <v>190</v>
      </c>
      <c r="J10492" s="1" t="s">
        <v>31</v>
      </c>
    </row>
    <row r="10493" spans="1:10" x14ac:dyDescent="0.25">
      <c r="A10493" s="1" t="s">
        <v>10524</v>
      </c>
      <c r="B10493" s="3">
        <v>42835.813407023925</v>
      </c>
      <c r="C10493" s="1" t="s">
        <v>26</v>
      </c>
      <c r="D10493" s="1" t="s">
        <v>11</v>
      </c>
      <c r="E10493" s="1" t="s">
        <v>12</v>
      </c>
      <c r="F10493" s="2">
        <v>44</v>
      </c>
      <c r="G10493" s="2" t="s">
        <v>13</v>
      </c>
      <c r="H10493" s="4">
        <v>4</v>
      </c>
      <c r="I10493" s="5">
        <v>200</v>
      </c>
      <c r="J10493" s="1" t="s">
        <v>31</v>
      </c>
    </row>
    <row r="10494" spans="1:10" x14ac:dyDescent="0.25">
      <c r="A10494" s="1" t="s">
        <v>10525</v>
      </c>
      <c r="B10494" s="3">
        <v>42835.814337355972</v>
      </c>
      <c r="C10494" s="1" t="s">
        <v>14</v>
      </c>
      <c r="D10494" s="1" t="s">
        <v>18</v>
      </c>
      <c r="E10494" s="1" t="s">
        <v>19</v>
      </c>
      <c r="F10494" s="2">
        <v>34</v>
      </c>
      <c r="G10494" s="2" t="s">
        <v>20</v>
      </c>
      <c r="H10494" s="4">
        <v>3</v>
      </c>
      <c r="I10494" s="5">
        <v>240</v>
      </c>
      <c r="J10494" s="1" t="s">
        <v>32</v>
      </c>
    </row>
    <row r="10495" spans="1:10" x14ac:dyDescent="0.25">
      <c r="A10495" s="1" t="s">
        <v>10526</v>
      </c>
      <c r="B10495" s="3">
        <v>42835.814931341956</v>
      </c>
      <c r="C10495" s="1" t="s">
        <v>26</v>
      </c>
      <c r="D10495" s="1" t="s">
        <v>18</v>
      </c>
      <c r="E10495" s="1" t="s">
        <v>19</v>
      </c>
      <c r="F10495" s="2">
        <v>56</v>
      </c>
      <c r="G10495" s="2" t="s">
        <v>13</v>
      </c>
      <c r="H10495" s="4">
        <v>3</v>
      </c>
      <c r="I10495" s="5">
        <v>230</v>
      </c>
      <c r="J10495" s="1" t="s">
        <v>29</v>
      </c>
    </row>
    <row r="10496" spans="1:10" x14ac:dyDescent="0.25">
      <c r="A10496" s="1" t="s">
        <v>10527</v>
      </c>
      <c r="B10496" s="3">
        <v>42835.817566218117</v>
      </c>
      <c r="C10496" s="1" t="s">
        <v>22</v>
      </c>
      <c r="D10496" s="1" t="s">
        <v>21</v>
      </c>
      <c r="E10496" s="1" t="s">
        <v>19</v>
      </c>
      <c r="F10496" s="2">
        <v>29</v>
      </c>
      <c r="G10496" s="2" t="s">
        <v>13</v>
      </c>
      <c r="H10496" s="4">
        <v>1</v>
      </c>
      <c r="I10496" s="5">
        <v>0</v>
      </c>
      <c r="J10496" s="1" t="s">
        <v>30</v>
      </c>
    </row>
    <row r="10497" spans="1:10" x14ac:dyDescent="0.25">
      <c r="A10497" s="1" t="s">
        <v>10528</v>
      </c>
      <c r="B10497" s="3">
        <v>42836.235140494457</v>
      </c>
      <c r="C10497" s="1" t="s">
        <v>10</v>
      </c>
      <c r="D10497" s="1" t="s">
        <v>21</v>
      </c>
      <c r="E10497" s="1" t="s">
        <v>12</v>
      </c>
      <c r="F10497" s="2">
        <v>51</v>
      </c>
      <c r="G10497" s="2" t="s">
        <v>13</v>
      </c>
      <c r="H10497" s="4">
        <v>3</v>
      </c>
      <c r="I10497" s="5">
        <v>170</v>
      </c>
      <c r="J10497" s="1" t="s">
        <v>29</v>
      </c>
    </row>
    <row r="10498" spans="1:10" x14ac:dyDescent="0.25">
      <c r="A10498" s="1" t="s">
        <v>10529</v>
      </c>
      <c r="B10498" s="3">
        <v>42836.237211134285</v>
      </c>
      <c r="C10498" s="1" t="s">
        <v>27</v>
      </c>
      <c r="D10498" s="1" t="s">
        <v>18</v>
      </c>
      <c r="E10498" s="1" t="s">
        <v>19</v>
      </c>
      <c r="F10498" s="2">
        <v>60</v>
      </c>
      <c r="G10498" s="2" t="s">
        <v>13</v>
      </c>
      <c r="H10498" s="4">
        <v>3</v>
      </c>
      <c r="I10498" s="5">
        <v>260</v>
      </c>
      <c r="J10498" s="1" t="s">
        <v>28</v>
      </c>
    </row>
    <row r="10499" spans="1:10" x14ac:dyDescent="0.25">
      <c r="A10499" s="1" t="s">
        <v>10530</v>
      </c>
      <c r="B10499" s="3">
        <v>42836.238982440227</v>
      </c>
      <c r="C10499" s="1" t="s">
        <v>27</v>
      </c>
      <c r="D10499" s="1" t="s">
        <v>11</v>
      </c>
      <c r="E10499" s="1" t="s">
        <v>23</v>
      </c>
      <c r="F10499" s="2">
        <v>55</v>
      </c>
      <c r="G10499" s="2" t="s">
        <v>13</v>
      </c>
      <c r="H10499" s="4">
        <v>3</v>
      </c>
      <c r="I10499" s="5">
        <v>0</v>
      </c>
      <c r="J10499" s="1" t="s">
        <v>24</v>
      </c>
    </row>
    <row r="10500" spans="1:10" x14ac:dyDescent="0.25">
      <c r="A10500" s="1" t="s">
        <v>10531</v>
      </c>
      <c r="B10500" s="3">
        <v>42836.239682477681</v>
      </c>
      <c r="C10500" s="1" t="s">
        <v>10</v>
      </c>
      <c r="D10500" s="1" t="s">
        <v>21</v>
      </c>
      <c r="E10500" s="1" t="s">
        <v>23</v>
      </c>
      <c r="F10500" s="2">
        <v>78</v>
      </c>
      <c r="G10500" s="2" t="s">
        <v>13</v>
      </c>
      <c r="H10500" s="4">
        <v>1</v>
      </c>
      <c r="I10500" s="5">
        <v>240</v>
      </c>
      <c r="J10500" s="1" t="s">
        <v>31</v>
      </c>
    </row>
    <row r="10501" spans="1:10" x14ac:dyDescent="0.25">
      <c r="A10501" s="1" t="s">
        <v>10532</v>
      </c>
      <c r="B10501" s="3">
        <v>42836.242660701071</v>
      </c>
      <c r="C10501" s="1" t="s">
        <v>14</v>
      </c>
      <c r="D10501" s="1" t="s">
        <v>25</v>
      </c>
      <c r="E10501" s="1" t="s">
        <v>12</v>
      </c>
      <c r="F10501" s="2">
        <v>57</v>
      </c>
      <c r="G10501" s="2" t="s">
        <v>13</v>
      </c>
      <c r="H10501" s="4">
        <v>1</v>
      </c>
      <c r="I10501" s="5">
        <v>210</v>
      </c>
      <c r="J10501" s="1" t="s">
        <v>24</v>
      </c>
    </row>
    <row r="10502" spans="1:10" x14ac:dyDescent="0.25">
      <c r="A10502" s="1" t="s">
        <v>10533</v>
      </c>
      <c r="B10502" s="3">
        <v>42836.245158546582</v>
      </c>
      <c r="C10502" s="1" t="s">
        <v>14</v>
      </c>
      <c r="D10502" s="1" t="s">
        <v>11</v>
      </c>
      <c r="E10502" s="1" t="s">
        <v>12</v>
      </c>
      <c r="F10502" s="2">
        <v>63</v>
      </c>
      <c r="G10502" s="2" t="s">
        <v>13</v>
      </c>
      <c r="H10502" s="4">
        <v>3</v>
      </c>
      <c r="I10502" s="5">
        <v>140</v>
      </c>
      <c r="J10502" s="1" t="s">
        <v>28</v>
      </c>
    </row>
    <row r="10503" spans="1:10" x14ac:dyDescent="0.25">
      <c r="A10503" s="1" t="s">
        <v>10534</v>
      </c>
      <c r="B10503" s="3">
        <v>42836.246211215439</v>
      </c>
      <c r="C10503" s="1" t="s">
        <v>26</v>
      </c>
      <c r="D10503" s="1" t="s">
        <v>11</v>
      </c>
      <c r="E10503" s="1" t="s">
        <v>19</v>
      </c>
      <c r="F10503" s="2">
        <v>53</v>
      </c>
      <c r="G10503" s="2" t="s">
        <v>13</v>
      </c>
      <c r="H10503" s="4">
        <v>4</v>
      </c>
      <c r="I10503" s="5">
        <v>230</v>
      </c>
      <c r="J10503" s="1" t="s">
        <v>32</v>
      </c>
    </row>
    <row r="10504" spans="1:10" x14ac:dyDescent="0.25">
      <c r="A10504" s="1" t="s">
        <v>10535</v>
      </c>
      <c r="B10504" s="3">
        <v>42836.248528231823</v>
      </c>
      <c r="C10504" s="1" t="s">
        <v>27</v>
      </c>
      <c r="D10504" s="1" t="s">
        <v>15</v>
      </c>
      <c r="E10504" s="1" t="s">
        <v>12</v>
      </c>
      <c r="F10504" s="2">
        <v>60</v>
      </c>
      <c r="G10504" s="2" t="s">
        <v>13</v>
      </c>
      <c r="H10504" s="4">
        <v>2</v>
      </c>
      <c r="I10504" s="5">
        <v>250</v>
      </c>
      <c r="J10504" s="1" t="s">
        <v>32</v>
      </c>
    </row>
    <row r="10505" spans="1:10" x14ac:dyDescent="0.25">
      <c r="A10505" s="1" t="s">
        <v>10536</v>
      </c>
      <c r="B10505" s="3">
        <v>42836.250180627474</v>
      </c>
      <c r="C10505" s="1" t="s">
        <v>14</v>
      </c>
      <c r="D10505" s="1" t="s">
        <v>25</v>
      </c>
      <c r="E10505" s="1" t="s">
        <v>16</v>
      </c>
      <c r="F10505" s="2">
        <v>57</v>
      </c>
      <c r="G10505" s="2" t="s">
        <v>13</v>
      </c>
      <c r="H10505" s="4">
        <v>3</v>
      </c>
      <c r="I10505" s="5">
        <v>0</v>
      </c>
      <c r="J10505" s="1" t="s">
        <v>31</v>
      </c>
    </row>
    <row r="10506" spans="1:10" x14ac:dyDescent="0.25">
      <c r="A10506" s="1" t="s">
        <v>10537</v>
      </c>
      <c r="B10506" s="3">
        <v>42836.252156111768</v>
      </c>
      <c r="C10506" s="1" t="s">
        <v>17</v>
      </c>
      <c r="D10506" s="1" t="s">
        <v>11</v>
      </c>
      <c r="E10506" s="1" t="s">
        <v>19</v>
      </c>
      <c r="F10506" s="2">
        <v>1</v>
      </c>
      <c r="G10506" s="2" t="s">
        <v>13</v>
      </c>
      <c r="H10506" s="4">
        <v>1</v>
      </c>
      <c r="I10506" s="5">
        <v>220</v>
      </c>
      <c r="J10506" s="1" t="s">
        <v>24</v>
      </c>
    </row>
    <row r="10507" spans="1:10" x14ac:dyDescent="0.25">
      <c r="A10507" s="1" t="s">
        <v>10538</v>
      </c>
      <c r="B10507" s="3">
        <v>42836.255388959107</v>
      </c>
      <c r="C10507" s="1" t="s">
        <v>14</v>
      </c>
      <c r="D10507" s="1" t="s">
        <v>18</v>
      </c>
      <c r="E10507" s="1" t="s">
        <v>23</v>
      </c>
      <c r="F10507" s="2">
        <v>34</v>
      </c>
      <c r="G10507" s="2" t="s">
        <v>13</v>
      </c>
      <c r="H10507" s="4">
        <v>2</v>
      </c>
      <c r="I10507" s="5">
        <v>0</v>
      </c>
      <c r="J10507" s="1" t="s">
        <v>28</v>
      </c>
    </row>
    <row r="10508" spans="1:10" x14ac:dyDescent="0.25">
      <c r="A10508" s="1" t="s">
        <v>10539</v>
      </c>
      <c r="B10508" s="3">
        <v>42836.257281596765</v>
      </c>
      <c r="C10508" s="1" t="s">
        <v>27</v>
      </c>
      <c r="D10508" s="1" t="s">
        <v>25</v>
      </c>
      <c r="E10508" s="1" t="s">
        <v>23</v>
      </c>
      <c r="F10508" s="2">
        <v>40</v>
      </c>
      <c r="G10508" s="2" t="s">
        <v>13</v>
      </c>
      <c r="H10508" s="4">
        <v>2</v>
      </c>
      <c r="I10508" s="5">
        <v>220</v>
      </c>
      <c r="J10508" s="1" t="s">
        <v>30</v>
      </c>
    </row>
    <row r="10509" spans="1:10" x14ac:dyDescent="0.25">
      <c r="A10509" s="1" t="s">
        <v>10540</v>
      </c>
      <c r="B10509" s="3">
        <v>42836.259968351857</v>
      </c>
      <c r="C10509" s="1" t="s">
        <v>17</v>
      </c>
      <c r="D10509" s="1" t="s">
        <v>11</v>
      </c>
      <c r="E10509" s="1" t="s">
        <v>16</v>
      </c>
      <c r="F10509" s="2">
        <v>49</v>
      </c>
      <c r="G10509" s="2" t="s">
        <v>13</v>
      </c>
      <c r="H10509" s="4">
        <v>2</v>
      </c>
      <c r="I10509" s="5">
        <v>190</v>
      </c>
      <c r="J10509" s="1" t="s">
        <v>31</v>
      </c>
    </row>
    <row r="10510" spans="1:10" x14ac:dyDescent="0.25">
      <c r="A10510" s="1" t="s">
        <v>10541</v>
      </c>
      <c r="B10510" s="3">
        <v>42836.261772664591</v>
      </c>
      <c r="C10510" s="1" t="s">
        <v>26</v>
      </c>
      <c r="D10510" s="1" t="s">
        <v>25</v>
      </c>
      <c r="E10510" s="1" t="s">
        <v>16</v>
      </c>
      <c r="F10510" s="2">
        <v>36</v>
      </c>
      <c r="G10510" s="2" t="s">
        <v>13</v>
      </c>
      <c r="H10510" s="4">
        <v>1</v>
      </c>
      <c r="I10510" s="5">
        <v>0</v>
      </c>
      <c r="J10510" s="1" t="s">
        <v>24</v>
      </c>
    </row>
    <row r="10511" spans="1:10" x14ac:dyDescent="0.25">
      <c r="A10511" s="1" t="s">
        <v>10542</v>
      </c>
      <c r="B10511" s="3">
        <v>42836.265515155144</v>
      </c>
      <c r="C10511" s="1" t="s">
        <v>10</v>
      </c>
      <c r="D10511" s="1" t="s">
        <v>15</v>
      </c>
      <c r="E10511" s="1" t="s">
        <v>16</v>
      </c>
      <c r="F10511" s="2">
        <v>38</v>
      </c>
      <c r="G10511" s="2" t="s">
        <v>13</v>
      </c>
      <c r="H10511" s="4">
        <v>2</v>
      </c>
      <c r="I10511" s="5">
        <v>250</v>
      </c>
      <c r="J10511" s="1" t="s">
        <v>31</v>
      </c>
    </row>
    <row r="10512" spans="1:10" x14ac:dyDescent="0.25">
      <c r="A10512" s="1" t="s">
        <v>10543</v>
      </c>
      <c r="B10512" s="3">
        <v>42836.267585167923</v>
      </c>
      <c r="C10512" s="1" t="s">
        <v>17</v>
      </c>
      <c r="D10512" s="1" t="s">
        <v>25</v>
      </c>
      <c r="E10512" s="1" t="s">
        <v>16</v>
      </c>
      <c r="F10512" s="2">
        <v>27</v>
      </c>
      <c r="G10512" s="2" t="s">
        <v>13</v>
      </c>
      <c r="H10512" s="4">
        <v>3</v>
      </c>
      <c r="I10512" s="5">
        <v>190</v>
      </c>
      <c r="J10512" s="1" t="s">
        <v>32</v>
      </c>
    </row>
    <row r="10513" spans="1:10" x14ac:dyDescent="0.25">
      <c r="A10513" s="1" t="s">
        <v>10544</v>
      </c>
      <c r="B10513" s="3">
        <v>42836.268294100584</v>
      </c>
      <c r="C10513" s="1" t="s">
        <v>14</v>
      </c>
      <c r="D10513" s="1" t="s">
        <v>18</v>
      </c>
      <c r="E10513" s="1" t="s">
        <v>16</v>
      </c>
      <c r="F10513" s="2">
        <v>18</v>
      </c>
      <c r="G10513" s="2" t="s">
        <v>20</v>
      </c>
      <c r="H10513" s="4">
        <v>1</v>
      </c>
      <c r="I10513" s="5">
        <v>200</v>
      </c>
      <c r="J10513" s="1" t="s">
        <v>29</v>
      </c>
    </row>
    <row r="10514" spans="1:10" x14ac:dyDescent="0.25">
      <c r="A10514" s="1" t="s">
        <v>10545</v>
      </c>
      <c r="B10514" s="3">
        <v>42836.268309947169</v>
      </c>
      <c r="C10514" s="1" t="s">
        <v>10</v>
      </c>
      <c r="D10514" s="1" t="s">
        <v>15</v>
      </c>
      <c r="E10514" s="1" t="s">
        <v>12</v>
      </c>
      <c r="F10514" s="2">
        <v>35</v>
      </c>
      <c r="G10514" s="2" t="s">
        <v>13</v>
      </c>
      <c r="H10514" s="4">
        <v>3</v>
      </c>
      <c r="I10514" s="5">
        <v>0</v>
      </c>
      <c r="J10514" s="1" t="s">
        <v>30</v>
      </c>
    </row>
    <row r="10515" spans="1:10" x14ac:dyDescent="0.25">
      <c r="A10515" s="1" t="s">
        <v>10546</v>
      </c>
      <c r="B10515" s="3">
        <v>42836.271936188525</v>
      </c>
      <c r="C10515" s="1" t="s">
        <v>26</v>
      </c>
      <c r="D10515" s="1" t="s">
        <v>18</v>
      </c>
      <c r="E10515" s="1" t="s">
        <v>19</v>
      </c>
      <c r="F10515" s="2">
        <v>35</v>
      </c>
      <c r="G10515" s="2" t="s">
        <v>13</v>
      </c>
      <c r="H10515" s="4">
        <v>1</v>
      </c>
      <c r="I10515" s="5">
        <v>190</v>
      </c>
      <c r="J10515" s="1" t="s">
        <v>30</v>
      </c>
    </row>
    <row r="10516" spans="1:10" x14ac:dyDescent="0.25">
      <c r="A10516" s="1" t="s">
        <v>10547</v>
      </c>
      <c r="B10516" s="3">
        <v>42836.275827509533</v>
      </c>
      <c r="C10516" s="1" t="s">
        <v>10</v>
      </c>
      <c r="D10516" s="1" t="s">
        <v>11</v>
      </c>
      <c r="E10516" s="1" t="s">
        <v>23</v>
      </c>
      <c r="F10516" s="2">
        <v>52</v>
      </c>
      <c r="G10516" s="2" t="s">
        <v>13</v>
      </c>
      <c r="H10516" s="4">
        <v>2</v>
      </c>
      <c r="I10516" s="5">
        <v>140</v>
      </c>
      <c r="J10516" s="1" t="s">
        <v>28</v>
      </c>
    </row>
    <row r="10517" spans="1:10" x14ac:dyDescent="0.25">
      <c r="A10517" s="1" t="s">
        <v>10548</v>
      </c>
      <c r="B10517" s="3">
        <v>42836.276673615357</v>
      </c>
      <c r="C10517" s="1" t="s">
        <v>17</v>
      </c>
      <c r="D10517" s="1" t="s">
        <v>25</v>
      </c>
      <c r="E10517" s="1" t="s">
        <v>23</v>
      </c>
      <c r="F10517" s="2">
        <v>58</v>
      </c>
      <c r="G10517" s="2" t="s">
        <v>13</v>
      </c>
      <c r="H10517" s="4">
        <v>1</v>
      </c>
      <c r="I10517" s="5">
        <v>130</v>
      </c>
      <c r="J10517" s="1" t="s">
        <v>29</v>
      </c>
    </row>
    <row r="10518" spans="1:10" x14ac:dyDescent="0.25">
      <c r="A10518" s="1" t="s">
        <v>10549</v>
      </c>
      <c r="B10518" s="3">
        <v>42836.279231465167</v>
      </c>
      <c r="C10518" s="1" t="s">
        <v>17</v>
      </c>
      <c r="D10518" s="1" t="s">
        <v>21</v>
      </c>
      <c r="E10518" s="1" t="s">
        <v>19</v>
      </c>
      <c r="F10518" s="2">
        <v>19</v>
      </c>
      <c r="G10518" s="2" t="s">
        <v>13</v>
      </c>
      <c r="H10518" s="4">
        <v>3</v>
      </c>
      <c r="I10518" s="5">
        <v>0</v>
      </c>
      <c r="J10518" s="1" t="s">
        <v>28</v>
      </c>
    </row>
    <row r="10519" spans="1:10" x14ac:dyDescent="0.25">
      <c r="A10519" s="1" t="s">
        <v>10550</v>
      </c>
      <c r="B10519" s="3">
        <v>42836.280423409255</v>
      </c>
      <c r="C10519" s="1" t="s">
        <v>26</v>
      </c>
      <c r="D10519" s="1" t="s">
        <v>21</v>
      </c>
      <c r="E10519" s="1" t="s">
        <v>12</v>
      </c>
      <c r="F10519" s="2">
        <v>50</v>
      </c>
      <c r="G10519" s="2" t="s">
        <v>13</v>
      </c>
      <c r="H10519" s="4">
        <v>1</v>
      </c>
      <c r="I10519" s="5">
        <v>0</v>
      </c>
      <c r="J10519" s="1" t="s">
        <v>32</v>
      </c>
    </row>
    <row r="10520" spans="1:10" x14ac:dyDescent="0.25">
      <c r="A10520" s="1" t="s">
        <v>10551</v>
      </c>
      <c r="B10520" s="3">
        <v>42836.284188564656</v>
      </c>
      <c r="C10520" s="1" t="s">
        <v>26</v>
      </c>
      <c r="D10520" s="1" t="s">
        <v>11</v>
      </c>
      <c r="E10520" s="1" t="s">
        <v>23</v>
      </c>
      <c r="F10520" s="2">
        <v>6</v>
      </c>
      <c r="G10520" s="2" t="s">
        <v>13</v>
      </c>
      <c r="H10520" s="4">
        <v>2</v>
      </c>
      <c r="I10520" s="5">
        <v>0</v>
      </c>
      <c r="J10520" s="1" t="s">
        <v>29</v>
      </c>
    </row>
    <row r="10521" spans="1:10" x14ac:dyDescent="0.25">
      <c r="A10521" s="1" t="s">
        <v>10552</v>
      </c>
      <c r="B10521" s="3">
        <v>42836.286568838579</v>
      </c>
      <c r="C10521" s="1" t="s">
        <v>17</v>
      </c>
      <c r="D10521" s="1" t="s">
        <v>21</v>
      </c>
      <c r="E10521" s="1" t="s">
        <v>16</v>
      </c>
      <c r="F10521" s="2">
        <v>64</v>
      </c>
      <c r="G10521" s="2" t="s">
        <v>13</v>
      </c>
      <c r="H10521" s="4">
        <v>2</v>
      </c>
      <c r="I10521" s="5">
        <v>180</v>
      </c>
      <c r="J10521" s="1" t="s">
        <v>24</v>
      </c>
    </row>
    <row r="10522" spans="1:10" x14ac:dyDescent="0.25">
      <c r="A10522" s="1" t="s">
        <v>10553</v>
      </c>
      <c r="B10522" s="3">
        <v>42836.288424739738</v>
      </c>
      <c r="C10522" s="1" t="s">
        <v>22</v>
      </c>
      <c r="D10522" s="1" t="s">
        <v>18</v>
      </c>
      <c r="E10522" s="1" t="s">
        <v>23</v>
      </c>
      <c r="F10522" s="2">
        <v>17</v>
      </c>
      <c r="G10522" s="2" t="s">
        <v>13</v>
      </c>
      <c r="H10522" s="4">
        <v>2</v>
      </c>
      <c r="I10522" s="5">
        <v>0</v>
      </c>
      <c r="J10522" s="1" t="s">
        <v>32</v>
      </c>
    </row>
    <row r="10523" spans="1:10" x14ac:dyDescent="0.25">
      <c r="A10523" s="1" t="s">
        <v>10554</v>
      </c>
      <c r="B10523" s="3">
        <v>42836.289032847853</v>
      </c>
      <c r="C10523" s="1" t="s">
        <v>26</v>
      </c>
      <c r="D10523" s="1" t="s">
        <v>15</v>
      </c>
      <c r="E10523" s="1" t="s">
        <v>12</v>
      </c>
      <c r="F10523" s="2">
        <v>52</v>
      </c>
      <c r="G10523" s="2" t="s">
        <v>13</v>
      </c>
      <c r="H10523" s="4">
        <v>1</v>
      </c>
      <c r="I10523" s="5">
        <v>0</v>
      </c>
      <c r="J10523" s="1" t="s">
        <v>28</v>
      </c>
    </row>
    <row r="10524" spans="1:10" x14ac:dyDescent="0.25">
      <c r="A10524" s="1" t="s">
        <v>10555</v>
      </c>
      <c r="B10524" s="3">
        <v>42836.291229285824</v>
      </c>
      <c r="C10524" s="1" t="s">
        <v>26</v>
      </c>
      <c r="D10524" s="1" t="s">
        <v>25</v>
      </c>
      <c r="E10524" s="1" t="s">
        <v>23</v>
      </c>
      <c r="F10524" s="2">
        <v>22</v>
      </c>
      <c r="G10524" s="2" t="s">
        <v>13</v>
      </c>
      <c r="H10524" s="4">
        <v>1</v>
      </c>
      <c r="I10524" s="5">
        <v>230</v>
      </c>
      <c r="J10524" s="1" t="s">
        <v>28</v>
      </c>
    </row>
    <row r="10525" spans="1:10" x14ac:dyDescent="0.25">
      <c r="A10525" s="1" t="s">
        <v>10556</v>
      </c>
      <c r="B10525" s="3">
        <v>42836.293538872356</v>
      </c>
      <c r="C10525" s="1" t="s">
        <v>26</v>
      </c>
      <c r="D10525" s="1" t="s">
        <v>15</v>
      </c>
      <c r="E10525" s="1" t="s">
        <v>23</v>
      </c>
      <c r="F10525" s="2">
        <v>69</v>
      </c>
      <c r="G10525" s="2" t="s">
        <v>13</v>
      </c>
      <c r="H10525" s="4">
        <v>2</v>
      </c>
      <c r="I10525" s="5">
        <v>0</v>
      </c>
      <c r="J10525" s="1" t="s">
        <v>24</v>
      </c>
    </row>
    <row r="10526" spans="1:10" x14ac:dyDescent="0.25">
      <c r="A10526" s="1" t="s">
        <v>10557</v>
      </c>
      <c r="B10526" s="3">
        <v>42836.294406030742</v>
      </c>
      <c r="C10526" s="1" t="s">
        <v>10</v>
      </c>
      <c r="D10526" s="1" t="s">
        <v>11</v>
      </c>
      <c r="E10526" s="1" t="s">
        <v>19</v>
      </c>
      <c r="F10526" s="2">
        <v>13</v>
      </c>
      <c r="G10526" s="2" t="s">
        <v>13</v>
      </c>
      <c r="H10526" s="4">
        <v>1</v>
      </c>
      <c r="I10526" s="5">
        <v>0</v>
      </c>
      <c r="J10526" s="1" t="s">
        <v>30</v>
      </c>
    </row>
    <row r="10527" spans="1:10" x14ac:dyDescent="0.25">
      <c r="A10527" s="1" t="s">
        <v>10558</v>
      </c>
      <c r="B10527" s="3">
        <v>42836.296051812911</v>
      </c>
      <c r="C10527" s="1" t="s">
        <v>17</v>
      </c>
      <c r="D10527" s="1" t="s">
        <v>25</v>
      </c>
      <c r="E10527" s="1" t="s">
        <v>16</v>
      </c>
      <c r="F10527" s="2">
        <v>68</v>
      </c>
      <c r="G10527" s="2" t="s">
        <v>13</v>
      </c>
      <c r="H10527" s="4">
        <v>2</v>
      </c>
      <c r="I10527" s="5">
        <v>0</v>
      </c>
      <c r="J10527" s="1" t="s">
        <v>24</v>
      </c>
    </row>
    <row r="10528" spans="1:10" x14ac:dyDescent="0.25">
      <c r="A10528" s="1" t="s">
        <v>10559</v>
      </c>
      <c r="B10528" s="3">
        <v>42836.298774887153</v>
      </c>
      <c r="C10528" s="1" t="s">
        <v>14</v>
      </c>
      <c r="D10528" s="1" t="s">
        <v>21</v>
      </c>
      <c r="E10528" s="1" t="s">
        <v>23</v>
      </c>
      <c r="F10528" s="2">
        <v>29</v>
      </c>
      <c r="G10528" s="2" t="s">
        <v>13</v>
      </c>
      <c r="H10528" s="4">
        <v>2</v>
      </c>
      <c r="I10528" s="5">
        <v>140</v>
      </c>
      <c r="J10528" s="1" t="s">
        <v>29</v>
      </c>
    </row>
    <row r="10529" spans="1:10" x14ac:dyDescent="0.25">
      <c r="A10529" s="1" t="s">
        <v>10560</v>
      </c>
      <c r="B10529" s="3">
        <v>42836.299784932497</v>
      </c>
      <c r="C10529" s="1" t="s">
        <v>22</v>
      </c>
      <c r="D10529" s="1" t="s">
        <v>15</v>
      </c>
      <c r="E10529" s="1" t="s">
        <v>19</v>
      </c>
      <c r="F10529" s="2">
        <v>21</v>
      </c>
      <c r="G10529" s="2" t="s">
        <v>13</v>
      </c>
      <c r="H10529" s="4">
        <v>1</v>
      </c>
      <c r="I10529" s="5">
        <v>0</v>
      </c>
      <c r="J10529" s="1" t="s">
        <v>30</v>
      </c>
    </row>
    <row r="10530" spans="1:10" x14ac:dyDescent="0.25">
      <c r="A10530" s="1" t="s">
        <v>10561</v>
      </c>
      <c r="B10530" s="3">
        <v>42836.30037602123</v>
      </c>
      <c r="C10530" s="1" t="s">
        <v>22</v>
      </c>
      <c r="D10530" s="1" t="s">
        <v>15</v>
      </c>
      <c r="E10530" s="1" t="s">
        <v>23</v>
      </c>
      <c r="F10530" s="2">
        <v>21</v>
      </c>
      <c r="G10530" s="2" t="s">
        <v>13</v>
      </c>
      <c r="H10530" s="4">
        <v>1</v>
      </c>
      <c r="I10530" s="5">
        <v>290</v>
      </c>
      <c r="J10530" s="1" t="s">
        <v>32</v>
      </c>
    </row>
    <row r="10531" spans="1:10" x14ac:dyDescent="0.25">
      <c r="A10531" s="1" t="s">
        <v>10562</v>
      </c>
      <c r="B10531" s="3">
        <v>42836.301896529243</v>
      </c>
      <c r="C10531" s="1" t="s">
        <v>27</v>
      </c>
      <c r="D10531" s="1" t="s">
        <v>18</v>
      </c>
      <c r="E10531" s="1" t="s">
        <v>16</v>
      </c>
      <c r="F10531" s="2">
        <v>64</v>
      </c>
      <c r="G10531" s="2" t="s">
        <v>13</v>
      </c>
      <c r="H10531" s="4">
        <v>2</v>
      </c>
      <c r="I10531" s="5">
        <v>0</v>
      </c>
      <c r="J10531" s="1" t="s">
        <v>30</v>
      </c>
    </row>
    <row r="10532" spans="1:10" x14ac:dyDescent="0.25">
      <c r="A10532" s="1" t="s">
        <v>10563</v>
      </c>
      <c r="B10532" s="3">
        <v>42836.302952123857</v>
      </c>
      <c r="C10532" s="1" t="s">
        <v>22</v>
      </c>
      <c r="D10532" s="1" t="s">
        <v>21</v>
      </c>
      <c r="E10532" s="1" t="s">
        <v>16</v>
      </c>
      <c r="F10532" s="2">
        <v>72</v>
      </c>
      <c r="G10532" s="2" t="s">
        <v>13</v>
      </c>
      <c r="H10532" s="4">
        <v>2</v>
      </c>
      <c r="I10532" s="5">
        <v>0</v>
      </c>
      <c r="J10532" s="1" t="s">
        <v>29</v>
      </c>
    </row>
    <row r="10533" spans="1:10" x14ac:dyDescent="0.25">
      <c r="A10533" s="1" t="s">
        <v>10564</v>
      </c>
      <c r="B10533" s="3">
        <v>42836.303538705877</v>
      </c>
      <c r="C10533" s="1" t="s">
        <v>26</v>
      </c>
      <c r="D10533" s="1" t="s">
        <v>15</v>
      </c>
      <c r="E10533" s="1" t="s">
        <v>12</v>
      </c>
      <c r="F10533" s="2">
        <v>54</v>
      </c>
      <c r="G10533" s="2" t="s">
        <v>13</v>
      </c>
      <c r="H10533" s="4">
        <v>2</v>
      </c>
      <c r="I10533" s="5">
        <v>0</v>
      </c>
      <c r="J10533" s="1" t="s">
        <v>24</v>
      </c>
    </row>
    <row r="10534" spans="1:10" x14ac:dyDescent="0.25">
      <c r="A10534" s="1" t="s">
        <v>10565</v>
      </c>
      <c r="B10534" s="3">
        <v>42836.30656971327</v>
      </c>
      <c r="C10534" s="1" t="s">
        <v>22</v>
      </c>
      <c r="D10534" s="1" t="s">
        <v>11</v>
      </c>
      <c r="E10534" s="1" t="s">
        <v>19</v>
      </c>
      <c r="F10534" s="2">
        <v>44</v>
      </c>
      <c r="G10534" s="2" t="s">
        <v>13</v>
      </c>
      <c r="H10534" s="4">
        <v>1</v>
      </c>
      <c r="I10534" s="5">
        <v>90</v>
      </c>
      <c r="J10534" s="1" t="s">
        <v>28</v>
      </c>
    </row>
    <row r="10535" spans="1:10" x14ac:dyDescent="0.25">
      <c r="A10535" s="1" t="s">
        <v>10566</v>
      </c>
      <c r="B10535" s="3">
        <v>42836.306742972913</v>
      </c>
      <c r="C10535" s="1" t="s">
        <v>22</v>
      </c>
      <c r="D10535" s="1" t="s">
        <v>15</v>
      </c>
      <c r="E10535" s="1" t="s">
        <v>23</v>
      </c>
      <c r="F10535" s="2">
        <v>14</v>
      </c>
      <c r="G10535" s="2" t="s">
        <v>13</v>
      </c>
      <c r="H10535" s="4">
        <v>1</v>
      </c>
      <c r="I10535" s="5">
        <v>250</v>
      </c>
      <c r="J10535" s="1" t="s">
        <v>30</v>
      </c>
    </row>
    <row r="10536" spans="1:10" x14ac:dyDescent="0.25">
      <c r="A10536" s="1" t="s">
        <v>10567</v>
      </c>
      <c r="B10536" s="3">
        <v>42836.309883728616</v>
      </c>
      <c r="C10536" s="1" t="s">
        <v>26</v>
      </c>
      <c r="D10536" s="1" t="s">
        <v>21</v>
      </c>
      <c r="E10536" s="1" t="s">
        <v>19</v>
      </c>
      <c r="F10536" s="2">
        <v>54</v>
      </c>
      <c r="G10536" s="2" t="s">
        <v>13</v>
      </c>
      <c r="H10536" s="4">
        <v>2</v>
      </c>
      <c r="I10536" s="5">
        <v>140</v>
      </c>
      <c r="J10536" s="1" t="s">
        <v>29</v>
      </c>
    </row>
    <row r="10537" spans="1:10" x14ac:dyDescent="0.25">
      <c r="A10537" s="1" t="s">
        <v>10568</v>
      </c>
      <c r="B10537" s="3">
        <v>42836.312834243639</v>
      </c>
      <c r="C10537" s="1" t="s">
        <v>27</v>
      </c>
      <c r="D10537" s="1" t="s">
        <v>18</v>
      </c>
      <c r="E10537" s="1" t="s">
        <v>19</v>
      </c>
      <c r="F10537" s="2">
        <v>79</v>
      </c>
      <c r="G10537" s="2" t="s">
        <v>13</v>
      </c>
      <c r="H10537" s="4">
        <v>1</v>
      </c>
      <c r="I10537" s="5">
        <v>290</v>
      </c>
      <c r="J10537" s="1" t="s">
        <v>28</v>
      </c>
    </row>
    <row r="10538" spans="1:10" x14ac:dyDescent="0.25">
      <c r="A10538" s="1" t="s">
        <v>10569</v>
      </c>
      <c r="B10538" s="3">
        <v>42836.313607474141</v>
      </c>
      <c r="C10538" s="1" t="s">
        <v>27</v>
      </c>
      <c r="D10538" s="1" t="s">
        <v>11</v>
      </c>
      <c r="E10538" s="1" t="s">
        <v>23</v>
      </c>
      <c r="F10538" s="2">
        <v>22</v>
      </c>
      <c r="G10538" s="2" t="s">
        <v>13</v>
      </c>
      <c r="H10538" s="4">
        <v>4</v>
      </c>
      <c r="I10538" s="5">
        <v>80</v>
      </c>
      <c r="J10538" s="1" t="s">
        <v>32</v>
      </c>
    </row>
    <row r="10539" spans="1:10" x14ac:dyDescent="0.25">
      <c r="A10539" s="1" t="s">
        <v>10570</v>
      </c>
      <c r="B10539" s="3">
        <v>42836.314652986686</v>
      </c>
      <c r="C10539" s="1" t="s">
        <v>10</v>
      </c>
      <c r="D10539" s="1" t="s">
        <v>11</v>
      </c>
      <c r="E10539" s="1" t="s">
        <v>12</v>
      </c>
      <c r="F10539" s="2">
        <v>64</v>
      </c>
      <c r="G10539" s="2" t="s">
        <v>13</v>
      </c>
      <c r="H10539" s="4">
        <v>1</v>
      </c>
      <c r="I10539" s="5">
        <v>0</v>
      </c>
      <c r="J10539" s="1" t="s">
        <v>24</v>
      </c>
    </row>
    <row r="10540" spans="1:10" x14ac:dyDescent="0.25">
      <c r="A10540" s="1" t="s">
        <v>10571</v>
      </c>
      <c r="B10540" s="3">
        <v>42836.317925205796</v>
      </c>
      <c r="C10540" s="1" t="s">
        <v>10</v>
      </c>
      <c r="D10540" s="1" t="s">
        <v>18</v>
      </c>
      <c r="E10540" s="1" t="s">
        <v>12</v>
      </c>
      <c r="F10540" s="2">
        <v>54</v>
      </c>
      <c r="G10540" s="2" t="s">
        <v>13</v>
      </c>
      <c r="H10540" s="4">
        <v>3</v>
      </c>
      <c r="I10540" s="5">
        <v>240</v>
      </c>
      <c r="J10540" s="1" t="s">
        <v>32</v>
      </c>
    </row>
    <row r="10541" spans="1:10" x14ac:dyDescent="0.25">
      <c r="A10541" s="1" t="s">
        <v>10572</v>
      </c>
      <c r="B10541" s="3">
        <v>42836.319330226775</v>
      </c>
      <c r="C10541" s="1" t="s">
        <v>22</v>
      </c>
      <c r="D10541" s="1" t="s">
        <v>11</v>
      </c>
      <c r="E10541" s="1" t="s">
        <v>12</v>
      </c>
      <c r="F10541" s="2">
        <v>36</v>
      </c>
      <c r="G10541" s="2" t="s">
        <v>13</v>
      </c>
      <c r="H10541" s="4">
        <v>2</v>
      </c>
      <c r="I10541" s="5">
        <v>0</v>
      </c>
      <c r="J10541" s="1" t="s">
        <v>29</v>
      </c>
    </row>
    <row r="10542" spans="1:10" x14ac:dyDescent="0.25">
      <c r="A10542" s="1" t="s">
        <v>10573</v>
      </c>
      <c r="B10542" s="3">
        <v>42836.321704225978</v>
      </c>
      <c r="C10542" s="1" t="s">
        <v>17</v>
      </c>
      <c r="D10542" s="1" t="s">
        <v>18</v>
      </c>
      <c r="E10542" s="1" t="s">
        <v>19</v>
      </c>
      <c r="F10542" s="2">
        <v>17</v>
      </c>
      <c r="G10542" s="2" t="s">
        <v>13</v>
      </c>
      <c r="H10542" s="4">
        <v>1</v>
      </c>
      <c r="I10542" s="5">
        <v>0</v>
      </c>
      <c r="J10542" s="1" t="s">
        <v>29</v>
      </c>
    </row>
    <row r="10543" spans="1:10" x14ac:dyDescent="0.25">
      <c r="A10543" s="1" t="s">
        <v>10574</v>
      </c>
      <c r="B10543" s="3">
        <v>42836.324678915116</v>
      </c>
      <c r="C10543" s="1" t="s">
        <v>14</v>
      </c>
      <c r="D10543" s="1" t="s">
        <v>25</v>
      </c>
      <c r="E10543" s="1" t="s">
        <v>19</v>
      </c>
      <c r="F10543" s="2">
        <v>42</v>
      </c>
      <c r="G10543" s="2" t="s">
        <v>13</v>
      </c>
      <c r="H10543" s="4">
        <v>1</v>
      </c>
      <c r="I10543" s="5">
        <v>0</v>
      </c>
      <c r="J10543" s="1" t="s">
        <v>32</v>
      </c>
    </row>
    <row r="10544" spans="1:10" x14ac:dyDescent="0.25">
      <c r="A10544" s="1" t="s">
        <v>10575</v>
      </c>
      <c r="B10544" s="3">
        <v>42836.327680228962</v>
      </c>
      <c r="C10544" s="1" t="s">
        <v>26</v>
      </c>
      <c r="D10544" s="1" t="s">
        <v>11</v>
      </c>
      <c r="E10544" s="1" t="s">
        <v>12</v>
      </c>
      <c r="F10544" s="2">
        <v>9</v>
      </c>
      <c r="G10544" s="2" t="s">
        <v>13</v>
      </c>
      <c r="H10544" s="4">
        <v>4</v>
      </c>
      <c r="I10544" s="5">
        <v>190</v>
      </c>
      <c r="J10544" s="1" t="s">
        <v>31</v>
      </c>
    </row>
    <row r="10545" spans="1:10" x14ac:dyDescent="0.25">
      <c r="A10545" s="1" t="s">
        <v>10576</v>
      </c>
      <c r="B10545" s="3">
        <v>42836.329448444463</v>
      </c>
      <c r="C10545" s="1" t="s">
        <v>22</v>
      </c>
      <c r="D10545" s="1" t="s">
        <v>25</v>
      </c>
      <c r="E10545" s="1" t="s">
        <v>16</v>
      </c>
      <c r="F10545" s="2">
        <v>45</v>
      </c>
      <c r="G10545" s="2" t="s">
        <v>13</v>
      </c>
      <c r="H10545" s="4">
        <v>2</v>
      </c>
      <c r="I10545" s="5">
        <v>0</v>
      </c>
      <c r="J10545" s="1" t="s">
        <v>32</v>
      </c>
    </row>
    <row r="10546" spans="1:10" x14ac:dyDescent="0.25">
      <c r="A10546" s="1" t="s">
        <v>10577</v>
      </c>
      <c r="B10546" s="3">
        <v>42836.329558221558</v>
      </c>
      <c r="C10546" s="1" t="s">
        <v>26</v>
      </c>
      <c r="D10546" s="1" t="s">
        <v>18</v>
      </c>
      <c r="E10546" s="1" t="s">
        <v>23</v>
      </c>
      <c r="F10546" s="2">
        <v>45</v>
      </c>
      <c r="G10546" s="2" t="s">
        <v>13</v>
      </c>
      <c r="H10546" s="4">
        <v>1</v>
      </c>
      <c r="I10546" s="5">
        <v>130</v>
      </c>
      <c r="J10546" s="1" t="s">
        <v>32</v>
      </c>
    </row>
    <row r="10547" spans="1:10" x14ac:dyDescent="0.25">
      <c r="A10547" s="1" t="s">
        <v>10578</v>
      </c>
      <c r="B10547" s="3">
        <v>42836.331755892155</v>
      </c>
      <c r="C10547" s="1" t="s">
        <v>17</v>
      </c>
      <c r="D10547" s="1" t="s">
        <v>21</v>
      </c>
      <c r="E10547" s="1" t="s">
        <v>19</v>
      </c>
      <c r="F10547" s="2">
        <v>15</v>
      </c>
      <c r="G10547" s="2" t="s">
        <v>13</v>
      </c>
      <c r="H10547" s="4">
        <v>2</v>
      </c>
      <c r="I10547" s="5">
        <v>210</v>
      </c>
      <c r="J10547" s="1" t="s">
        <v>24</v>
      </c>
    </row>
    <row r="10548" spans="1:10" x14ac:dyDescent="0.25">
      <c r="A10548" s="1" t="s">
        <v>10579</v>
      </c>
      <c r="B10548" s="3">
        <v>42836.334276791611</v>
      </c>
      <c r="C10548" s="1" t="s">
        <v>26</v>
      </c>
      <c r="D10548" s="1" t="s">
        <v>11</v>
      </c>
      <c r="E10548" s="1" t="s">
        <v>19</v>
      </c>
      <c r="F10548" s="2">
        <v>32</v>
      </c>
      <c r="G10548" s="2" t="s">
        <v>13</v>
      </c>
      <c r="H10548" s="4">
        <v>1</v>
      </c>
      <c r="I10548" s="5">
        <v>0</v>
      </c>
      <c r="J10548" s="1" t="s">
        <v>28</v>
      </c>
    </row>
    <row r="10549" spans="1:10" x14ac:dyDescent="0.25">
      <c r="A10549" s="1" t="s">
        <v>10580</v>
      </c>
      <c r="B10549" s="3">
        <v>42836.338244178616</v>
      </c>
      <c r="C10549" s="1" t="s">
        <v>26</v>
      </c>
      <c r="D10549" s="1" t="s">
        <v>21</v>
      </c>
      <c r="E10549" s="1" t="s">
        <v>23</v>
      </c>
      <c r="F10549" s="2">
        <v>8</v>
      </c>
      <c r="G10549" s="2" t="s">
        <v>13</v>
      </c>
      <c r="H10549" s="4">
        <v>3</v>
      </c>
      <c r="I10549" s="5">
        <v>210</v>
      </c>
      <c r="J10549" s="1" t="s">
        <v>24</v>
      </c>
    </row>
    <row r="10550" spans="1:10" x14ac:dyDescent="0.25">
      <c r="A10550" s="1" t="s">
        <v>10581</v>
      </c>
      <c r="B10550" s="3">
        <v>42836.338642825671</v>
      </c>
      <c r="C10550" s="1" t="s">
        <v>17</v>
      </c>
      <c r="D10550" s="1" t="s">
        <v>18</v>
      </c>
      <c r="E10550" s="1" t="s">
        <v>12</v>
      </c>
      <c r="F10550" s="2">
        <v>49</v>
      </c>
      <c r="G10550" s="2" t="s">
        <v>13</v>
      </c>
      <c r="H10550" s="4">
        <v>1</v>
      </c>
      <c r="I10550" s="5">
        <v>0</v>
      </c>
      <c r="J10550" s="1" t="s">
        <v>31</v>
      </c>
    </row>
    <row r="10551" spans="1:10" x14ac:dyDescent="0.25">
      <c r="A10551" s="1" t="s">
        <v>10582</v>
      </c>
      <c r="B10551" s="3">
        <v>42836.339799434594</v>
      </c>
      <c r="C10551" s="1" t="s">
        <v>27</v>
      </c>
      <c r="D10551" s="1" t="s">
        <v>15</v>
      </c>
      <c r="E10551" s="1" t="s">
        <v>19</v>
      </c>
      <c r="F10551" s="2">
        <v>49</v>
      </c>
      <c r="G10551" s="2" t="s">
        <v>13</v>
      </c>
      <c r="H10551" s="4">
        <v>3</v>
      </c>
      <c r="I10551" s="5">
        <v>130</v>
      </c>
      <c r="J10551" s="1" t="s">
        <v>31</v>
      </c>
    </row>
    <row r="10552" spans="1:10" x14ac:dyDescent="0.25">
      <c r="A10552" s="1" t="s">
        <v>10583</v>
      </c>
      <c r="B10552" s="3">
        <v>42836.340529323621</v>
      </c>
      <c r="C10552" s="1" t="s">
        <v>22</v>
      </c>
      <c r="D10552" s="1" t="s">
        <v>18</v>
      </c>
      <c r="E10552" s="1" t="s">
        <v>19</v>
      </c>
      <c r="F10552" s="2">
        <v>37</v>
      </c>
      <c r="G10552" s="2" t="s">
        <v>13</v>
      </c>
      <c r="H10552" s="4">
        <v>3</v>
      </c>
      <c r="I10552" s="5">
        <v>220</v>
      </c>
      <c r="J10552" s="1" t="s">
        <v>28</v>
      </c>
    </row>
    <row r="10553" spans="1:10" x14ac:dyDescent="0.25">
      <c r="A10553" s="1" t="s">
        <v>10584</v>
      </c>
      <c r="B10553" s="3">
        <v>42836.34305122673</v>
      </c>
      <c r="C10553" s="1" t="s">
        <v>22</v>
      </c>
      <c r="D10553" s="1" t="s">
        <v>25</v>
      </c>
      <c r="E10553" s="1" t="s">
        <v>16</v>
      </c>
      <c r="F10553" s="2">
        <v>29</v>
      </c>
      <c r="G10553" s="2" t="s">
        <v>13</v>
      </c>
      <c r="H10553" s="4">
        <v>3</v>
      </c>
      <c r="I10553" s="5">
        <v>130</v>
      </c>
      <c r="J10553" s="1" t="s">
        <v>28</v>
      </c>
    </row>
    <row r="10554" spans="1:10" x14ac:dyDescent="0.25">
      <c r="A10554" s="1" t="s">
        <v>10585</v>
      </c>
      <c r="B10554" s="3">
        <v>42836.346020595207</v>
      </c>
      <c r="C10554" s="1" t="s">
        <v>10</v>
      </c>
      <c r="D10554" s="1" t="s">
        <v>25</v>
      </c>
      <c r="E10554" s="1" t="s">
        <v>23</v>
      </c>
      <c r="F10554" s="2">
        <v>41</v>
      </c>
      <c r="G10554" s="2" t="s">
        <v>13</v>
      </c>
      <c r="H10554" s="4">
        <v>1</v>
      </c>
      <c r="I10554" s="5">
        <v>190</v>
      </c>
      <c r="J10554" s="1" t="s">
        <v>30</v>
      </c>
    </row>
    <row r="10555" spans="1:10" x14ac:dyDescent="0.25">
      <c r="A10555" s="1" t="s">
        <v>10586</v>
      </c>
      <c r="B10555" s="3">
        <v>42836.349449330824</v>
      </c>
      <c r="C10555" s="1" t="s">
        <v>22</v>
      </c>
      <c r="D10555" s="1" t="s">
        <v>25</v>
      </c>
      <c r="E10555" s="1" t="s">
        <v>16</v>
      </c>
      <c r="F10555" s="2">
        <v>9</v>
      </c>
      <c r="G10555" s="2" t="s">
        <v>13</v>
      </c>
      <c r="H10555" s="4">
        <v>3</v>
      </c>
      <c r="I10555" s="5">
        <v>0</v>
      </c>
      <c r="J10555" s="1" t="s">
        <v>28</v>
      </c>
    </row>
    <row r="10556" spans="1:10" x14ac:dyDescent="0.25">
      <c r="A10556" s="1" t="s">
        <v>10587</v>
      </c>
      <c r="B10556" s="3">
        <v>42836.353109942698</v>
      </c>
      <c r="C10556" s="1" t="s">
        <v>22</v>
      </c>
      <c r="D10556" s="1" t="s">
        <v>18</v>
      </c>
      <c r="E10556" s="1" t="s">
        <v>16</v>
      </c>
      <c r="F10556" s="2">
        <v>53</v>
      </c>
      <c r="G10556" s="2" t="s">
        <v>13</v>
      </c>
      <c r="H10556" s="4">
        <v>3</v>
      </c>
      <c r="I10556" s="5">
        <v>0</v>
      </c>
      <c r="J10556" s="1" t="s">
        <v>31</v>
      </c>
    </row>
    <row r="10557" spans="1:10" x14ac:dyDescent="0.25">
      <c r="A10557" s="1" t="s">
        <v>10588</v>
      </c>
      <c r="B10557" s="3">
        <v>42836.356665092135</v>
      </c>
      <c r="C10557" s="1" t="s">
        <v>27</v>
      </c>
      <c r="D10557" s="1" t="s">
        <v>21</v>
      </c>
      <c r="E10557" s="1" t="s">
        <v>16</v>
      </c>
      <c r="F10557" s="2">
        <v>61</v>
      </c>
      <c r="G10557" s="2" t="s">
        <v>13</v>
      </c>
      <c r="H10557" s="4">
        <v>4</v>
      </c>
      <c r="I10557" s="5">
        <v>190</v>
      </c>
      <c r="J10557" s="1" t="s">
        <v>30</v>
      </c>
    </row>
    <row r="10558" spans="1:10" x14ac:dyDescent="0.25">
      <c r="A10558" s="1" t="s">
        <v>10589</v>
      </c>
      <c r="B10558" s="3">
        <v>42836.35761053938</v>
      </c>
      <c r="C10558" s="1" t="s">
        <v>22</v>
      </c>
      <c r="D10558" s="1" t="s">
        <v>11</v>
      </c>
      <c r="E10558" s="1" t="s">
        <v>16</v>
      </c>
      <c r="F10558" s="2">
        <v>43</v>
      </c>
      <c r="G10558" s="2" t="s">
        <v>13</v>
      </c>
      <c r="H10558" s="4">
        <v>1</v>
      </c>
      <c r="I10558" s="5">
        <v>220</v>
      </c>
      <c r="J10558" s="1" t="s">
        <v>32</v>
      </c>
    </row>
    <row r="10559" spans="1:10" x14ac:dyDescent="0.25">
      <c r="A10559" s="1" t="s">
        <v>10590</v>
      </c>
      <c r="B10559" s="3">
        <v>42836.361118774672</v>
      </c>
      <c r="C10559" s="1" t="s">
        <v>22</v>
      </c>
      <c r="D10559" s="1" t="s">
        <v>25</v>
      </c>
      <c r="E10559" s="1" t="s">
        <v>16</v>
      </c>
      <c r="F10559" s="2">
        <v>17</v>
      </c>
      <c r="G10559" s="2" t="s">
        <v>20</v>
      </c>
      <c r="H10559" s="4">
        <v>1</v>
      </c>
      <c r="I10559" s="5">
        <v>0</v>
      </c>
      <c r="J10559" s="1" t="s">
        <v>31</v>
      </c>
    </row>
    <row r="10560" spans="1:10" x14ac:dyDescent="0.25">
      <c r="A10560" s="1" t="s">
        <v>10591</v>
      </c>
      <c r="B10560" s="3">
        <v>42836.362552570579</v>
      </c>
      <c r="C10560" s="1" t="s">
        <v>17</v>
      </c>
      <c r="D10560" s="1" t="s">
        <v>18</v>
      </c>
      <c r="E10560" s="1" t="s">
        <v>23</v>
      </c>
      <c r="F10560" s="2">
        <v>63</v>
      </c>
      <c r="G10560" s="2" t="s">
        <v>13</v>
      </c>
      <c r="H10560" s="4">
        <v>1</v>
      </c>
      <c r="I10560" s="5">
        <v>200</v>
      </c>
      <c r="J10560" s="1" t="s">
        <v>29</v>
      </c>
    </row>
    <row r="10561" spans="1:10" x14ac:dyDescent="0.25">
      <c r="A10561" s="1" t="s">
        <v>10592</v>
      </c>
      <c r="B10561" s="3">
        <v>42836.364584682829</v>
      </c>
      <c r="C10561" s="1" t="s">
        <v>26</v>
      </c>
      <c r="D10561" s="1" t="s">
        <v>21</v>
      </c>
      <c r="E10561" s="1" t="s">
        <v>23</v>
      </c>
      <c r="F10561" s="2">
        <v>29</v>
      </c>
      <c r="G10561" s="2" t="s">
        <v>13</v>
      </c>
      <c r="H10561" s="4">
        <v>3</v>
      </c>
      <c r="I10561" s="5">
        <v>0</v>
      </c>
      <c r="J10561" s="1" t="s">
        <v>32</v>
      </c>
    </row>
    <row r="10562" spans="1:10" x14ac:dyDescent="0.25">
      <c r="A10562" s="1" t="s">
        <v>10593</v>
      </c>
      <c r="B10562" s="3">
        <v>42836.368563996817</v>
      </c>
      <c r="C10562" s="1" t="s">
        <v>14</v>
      </c>
      <c r="D10562" s="1" t="s">
        <v>18</v>
      </c>
      <c r="E10562" s="1" t="s">
        <v>12</v>
      </c>
      <c r="F10562" s="2">
        <v>27</v>
      </c>
      <c r="G10562" s="2" t="s">
        <v>13</v>
      </c>
      <c r="H10562" s="4">
        <v>3</v>
      </c>
      <c r="I10562" s="5">
        <v>0</v>
      </c>
      <c r="J10562" s="1" t="s">
        <v>28</v>
      </c>
    </row>
    <row r="10563" spans="1:10" x14ac:dyDescent="0.25">
      <c r="A10563" s="1" t="s">
        <v>10594</v>
      </c>
      <c r="B10563" s="3">
        <v>42836.372112038334</v>
      </c>
      <c r="C10563" s="1" t="s">
        <v>17</v>
      </c>
      <c r="D10563" s="1" t="s">
        <v>18</v>
      </c>
      <c r="E10563" s="1" t="s">
        <v>12</v>
      </c>
      <c r="F10563" s="2">
        <v>82</v>
      </c>
      <c r="G10563" s="2" t="s">
        <v>13</v>
      </c>
      <c r="H10563" s="4">
        <v>1</v>
      </c>
      <c r="I10563" s="5">
        <v>0</v>
      </c>
      <c r="J10563" s="1" t="s">
        <v>30</v>
      </c>
    </row>
    <row r="10564" spans="1:10" x14ac:dyDescent="0.25">
      <c r="A10564" s="1" t="s">
        <v>10595</v>
      </c>
      <c r="B10564" s="3">
        <v>42836.37395654514</v>
      </c>
      <c r="C10564" s="1" t="s">
        <v>26</v>
      </c>
      <c r="D10564" s="1" t="s">
        <v>11</v>
      </c>
      <c r="E10564" s="1" t="s">
        <v>16</v>
      </c>
      <c r="F10564" s="2">
        <v>29</v>
      </c>
      <c r="G10564" s="2" t="s">
        <v>13</v>
      </c>
      <c r="H10564" s="4">
        <v>2</v>
      </c>
      <c r="I10564" s="5">
        <v>180</v>
      </c>
      <c r="J10564" s="1" t="s">
        <v>24</v>
      </c>
    </row>
    <row r="10565" spans="1:10" x14ac:dyDescent="0.25">
      <c r="A10565" s="1" t="s">
        <v>10596</v>
      </c>
      <c r="B10565" s="3">
        <v>42836.376018443036</v>
      </c>
      <c r="C10565" s="1" t="s">
        <v>17</v>
      </c>
      <c r="D10565" s="1" t="s">
        <v>25</v>
      </c>
      <c r="E10565" s="1" t="s">
        <v>23</v>
      </c>
      <c r="F10565" s="2">
        <v>24</v>
      </c>
      <c r="G10565" s="2" t="s">
        <v>13</v>
      </c>
      <c r="H10565" s="4">
        <v>2</v>
      </c>
      <c r="I10565" s="5">
        <v>230</v>
      </c>
      <c r="J10565" s="1" t="s">
        <v>29</v>
      </c>
    </row>
    <row r="10566" spans="1:10" x14ac:dyDescent="0.25">
      <c r="A10566" s="1" t="s">
        <v>10597</v>
      </c>
      <c r="B10566" s="3">
        <v>42836.379174845912</v>
      </c>
      <c r="C10566" s="1" t="s">
        <v>14</v>
      </c>
      <c r="D10566" s="1" t="s">
        <v>21</v>
      </c>
      <c r="E10566" s="1" t="s">
        <v>23</v>
      </c>
      <c r="F10566" s="2">
        <v>35</v>
      </c>
      <c r="G10566" s="2" t="s">
        <v>13</v>
      </c>
      <c r="H10566" s="4">
        <v>1</v>
      </c>
      <c r="I10566" s="5">
        <v>220</v>
      </c>
      <c r="J10566" s="1" t="s">
        <v>24</v>
      </c>
    </row>
    <row r="10567" spans="1:10" x14ac:dyDescent="0.25">
      <c r="A10567" s="1" t="s">
        <v>10598</v>
      </c>
      <c r="B10567" s="3">
        <v>42836.381220936906</v>
      </c>
      <c r="C10567" s="1" t="s">
        <v>26</v>
      </c>
      <c r="D10567" s="1" t="s">
        <v>18</v>
      </c>
      <c r="E10567" s="1" t="s">
        <v>19</v>
      </c>
      <c r="F10567" s="2">
        <v>27</v>
      </c>
      <c r="G10567" s="2" t="s">
        <v>20</v>
      </c>
      <c r="H10567" s="4">
        <v>2</v>
      </c>
      <c r="I10567" s="5">
        <v>0</v>
      </c>
      <c r="J10567" s="1" t="s">
        <v>28</v>
      </c>
    </row>
    <row r="10568" spans="1:10" x14ac:dyDescent="0.25">
      <c r="A10568" s="1" t="s">
        <v>10599</v>
      </c>
      <c r="B10568" s="3">
        <v>42836.385204302198</v>
      </c>
      <c r="C10568" s="1" t="s">
        <v>10</v>
      </c>
      <c r="D10568" s="1" t="s">
        <v>18</v>
      </c>
      <c r="E10568" s="1" t="s">
        <v>12</v>
      </c>
      <c r="F10568" s="2">
        <v>42</v>
      </c>
      <c r="G10568" s="2" t="s">
        <v>13</v>
      </c>
      <c r="H10568" s="4">
        <v>1</v>
      </c>
      <c r="I10568" s="5">
        <v>230</v>
      </c>
      <c r="J10568" s="1" t="s">
        <v>29</v>
      </c>
    </row>
    <row r="10569" spans="1:10" x14ac:dyDescent="0.25">
      <c r="A10569" s="1" t="s">
        <v>10600</v>
      </c>
      <c r="B10569" s="3">
        <v>42836.387148961185</v>
      </c>
      <c r="C10569" s="1" t="s">
        <v>10</v>
      </c>
      <c r="D10569" s="1" t="s">
        <v>15</v>
      </c>
      <c r="E10569" s="1" t="s">
        <v>19</v>
      </c>
      <c r="F10569" s="2">
        <v>36</v>
      </c>
      <c r="G10569" s="2" t="s">
        <v>13</v>
      </c>
      <c r="H10569" s="4">
        <v>3</v>
      </c>
      <c r="I10569" s="5">
        <v>270</v>
      </c>
      <c r="J10569" s="1" t="s">
        <v>29</v>
      </c>
    </row>
    <row r="10570" spans="1:10" x14ac:dyDescent="0.25">
      <c r="A10570" s="1" t="s">
        <v>10601</v>
      </c>
      <c r="B10570" s="3">
        <v>42836.39099783251</v>
      </c>
      <c r="C10570" s="1" t="s">
        <v>22</v>
      </c>
      <c r="D10570" s="1" t="s">
        <v>18</v>
      </c>
      <c r="E10570" s="1" t="s">
        <v>12</v>
      </c>
      <c r="F10570" s="2">
        <v>17</v>
      </c>
      <c r="G10570" s="2" t="s">
        <v>13</v>
      </c>
      <c r="H10570" s="4">
        <v>2</v>
      </c>
      <c r="I10570" s="5">
        <v>270</v>
      </c>
      <c r="J10570" s="1" t="s">
        <v>28</v>
      </c>
    </row>
    <row r="10571" spans="1:10" x14ac:dyDescent="0.25">
      <c r="A10571" s="1" t="s">
        <v>10602</v>
      </c>
      <c r="B10571" s="3">
        <v>42836.392506607692</v>
      </c>
      <c r="C10571" s="1" t="s">
        <v>26</v>
      </c>
      <c r="D10571" s="1" t="s">
        <v>11</v>
      </c>
      <c r="E10571" s="1" t="s">
        <v>19</v>
      </c>
      <c r="F10571" s="2">
        <v>16</v>
      </c>
      <c r="G10571" s="2" t="s">
        <v>13</v>
      </c>
      <c r="H10571" s="4">
        <v>1</v>
      </c>
      <c r="I10571" s="5">
        <v>170</v>
      </c>
      <c r="J10571" s="1" t="s">
        <v>24</v>
      </c>
    </row>
    <row r="10572" spans="1:10" x14ac:dyDescent="0.25">
      <c r="A10572" s="1" t="s">
        <v>10603</v>
      </c>
      <c r="B10572" s="3">
        <v>42836.393792034214</v>
      </c>
      <c r="C10572" s="1" t="s">
        <v>22</v>
      </c>
      <c r="D10572" s="1" t="s">
        <v>18</v>
      </c>
      <c r="E10572" s="1" t="s">
        <v>12</v>
      </c>
      <c r="F10572" s="2">
        <v>25</v>
      </c>
      <c r="G10572" s="2" t="s">
        <v>13</v>
      </c>
      <c r="H10572" s="4">
        <v>1</v>
      </c>
      <c r="I10572" s="5">
        <v>0</v>
      </c>
      <c r="J10572" s="1" t="s">
        <v>24</v>
      </c>
    </row>
    <row r="10573" spans="1:10" x14ac:dyDescent="0.25">
      <c r="A10573" s="1" t="s">
        <v>10604</v>
      </c>
      <c r="B10573" s="3">
        <v>42836.394879121719</v>
      </c>
      <c r="C10573" s="1" t="s">
        <v>27</v>
      </c>
      <c r="D10573" s="1" t="s">
        <v>21</v>
      </c>
      <c r="E10573" s="1" t="s">
        <v>23</v>
      </c>
      <c r="F10573" s="2">
        <v>27</v>
      </c>
      <c r="G10573" s="2" t="s">
        <v>20</v>
      </c>
      <c r="H10573" s="4">
        <v>1</v>
      </c>
      <c r="I10573" s="5">
        <v>210</v>
      </c>
      <c r="J10573" s="1" t="s">
        <v>32</v>
      </c>
    </row>
    <row r="10574" spans="1:10" x14ac:dyDescent="0.25">
      <c r="A10574" s="1" t="s">
        <v>10605</v>
      </c>
      <c r="B10574" s="3">
        <v>42836.396599084153</v>
      </c>
      <c r="C10574" s="1" t="s">
        <v>26</v>
      </c>
      <c r="D10574" s="1" t="s">
        <v>21</v>
      </c>
      <c r="E10574" s="1" t="s">
        <v>23</v>
      </c>
      <c r="F10574" s="2">
        <v>2</v>
      </c>
      <c r="G10574" s="2" t="s">
        <v>13</v>
      </c>
      <c r="H10574" s="4">
        <v>4</v>
      </c>
      <c r="I10574" s="5">
        <v>200</v>
      </c>
      <c r="J10574" s="1" t="s">
        <v>29</v>
      </c>
    </row>
    <row r="10575" spans="1:10" x14ac:dyDescent="0.25">
      <c r="A10575" s="1" t="s">
        <v>10606</v>
      </c>
      <c r="B10575" s="3">
        <v>42836.399469956115</v>
      </c>
      <c r="C10575" s="1" t="s">
        <v>10</v>
      </c>
      <c r="D10575" s="1" t="s">
        <v>15</v>
      </c>
      <c r="E10575" s="1" t="s">
        <v>19</v>
      </c>
      <c r="F10575" s="2">
        <v>21</v>
      </c>
      <c r="G10575" s="2" t="s">
        <v>13</v>
      </c>
      <c r="H10575" s="4">
        <v>3</v>
      </c>
      <c r="I10575" s="5">
        <v>170</v>
      </c>
      <c r="J10575" s="1" t="s">
        <v>28</v>
      </c>
    </row>
    <row r="10576" spans="1:10" x14ac:dyDescent="0.25">
      <c r="A10576" s="1" t="s">
        <v>10607</v>
      </c>
      <c r="B10576" s="3">
        <v>42836.403032135902</v>
      </c>
      <c r="C10576" s="1" t="s">
        <v>26</v>
      </c>
      <c r="D10576" s="1" t="s">
        <v>11</v>
      </c>
      <c r="E10576" s="1" t="s">
        <v>23</v>
      </c>
      <c r="F10576" s="2">
        <v>29</v>
      </c>
      <c r="G10576" s="2" t="s">
        <v>13</v>
      </c>
      <c r="H10576" s="4">
        <v>3</v>
      </c>
      <c r="I10576" s="5">
        <v>340</v>
      </c>
      <c r="J10576" s="1" t="s">
        <v>32</v>
      </c>
    </row>
    <row r="10577" spans="1:10" x14ac:dyDescent="0.25">
      <c r="A10577" s="1" t="s">
        <v>10608</v>
      </c>
      <c r="B10577" s="3">
        <v>42836.406167335917</v>
      </c>
      <c r="C10577" s="1" t="s">
        <v>14</v>
      </c>
      <c r="D10577" s="1" t="s">
        <v>25</v>
      </c>
      <c r="E10577" s="1" t="s">
        <v>19</v>
      </c>
      <c r="F10577" s="2">
        <v>52</v>
      </c>
      <c r="G10577" s="2" t="s">
        <v>13</v>
      </c>
      <c r="H10577" s="4">
        <v>1</v>
      </c>
      <c r="I10577" s="5">
        <v>230</v>
      </c>
      <c r="J10577" s="1" t="s">
        <v>32</v>
      </c>
    </row>
    <row r="10578" spans="1:10" x14ac:dyDescent="0.25">
      <c r="A10578" s="1" t="s">
        <v>10609</v>
      </c>
      <c r="B10578" s="3">
        <v>42836.407754192434</v>
      </c>
      <c r="C10578" s="1" t="s">
        <v>10</v>
      </c>
      <c r="D10578" s="1" t="s">
        <v>25</v>
      </c>
      <c r="E10578" s="1" t="s">
        <v>16</v>
      </c>
      <c r="F10578" s="2">
        <v>45</v>
      </c>
      <c r="G10578" s="2" t="s">
        <v>13</v>
      </c>
      <c r="H10578" s="4">
        <v>3</v>
      </c>
      <c r="I10578" s="5">
        <v>0</v>
      </c>
      <c r="J10578" s="1" t="s">
        <v>32</v>
      </c>
    </row>
    <row r="10579" spans="1:10" x14ac:dyDescent="0.25">
      <c r="A10579" s="1" t="s">
        <v>10610</v>
      </c>
      <c r="B10579" s="3">
        <v>42836.410323817865</v>
      </c>
      <c r="C10579" s="1" t="s">
        <v>10</v>
      </c>
      <c r="D10579" s="1" t="s">
        <v>18</v>
      </c>
      <c r="E10579" s="1" t="s">
        <v>16</v>
      </c>
      <c r="F10579" s="2">
        <v>30</v>
      </c>
      <c r="G10579" s="2" t="s">
        <v>13</v>
      </c>
      <c r="H10579" s="4">
        <v>3</v>
      </c>
      <c r="I10579" s="5">
        <v>0</v>
      </c>
      <c r="J10579" s="1" t="s">
        <v>32</v>
      </c>
    </row>
    <row r="10580" spans="1:10" x14ac:dyDescent="0.25">
      <c r="A10580" s="1" t="s">
        <v>10611</v>
      </c>
      <c r="B10580" s="3">
        <v>42836.410334260494</v>
      </c>
      <c r="C10580" s="1" t="s">
        <v>22</v>
      </c>
      <c r="D10580" s="1" t="s">
        <v>11</v>
      </c>
      <c r="E10580" s="1" t="s">
        <v>19</v>
      </c>
      <c r="F10580" s="2">
        <v>63</v>
      </c>
      <c r="G10580" s="2" t="s">
        <v>13</v>
      </c>
      <c r="H10580" s="4">
        <v>2</v>
      </c>
      <c r="I10580" s="5">
        <v>0</v>
      </c>
      <c r="J10580" s="1" t="s">
        <v>24</v>
      </c>
    </row>
    <row r="10581" spans="1:10" x14ac:dyDescent="0.25">
      <c r="A10581" s="1" t="s">
        <v>10612</v>
      </c>
      <c r="B10581" s="3">
        <v>42836.413029935859</v>
      </c>
      <c r="C10581" s="1" t="s">
        <v>22</v>
      </c>
      <c r="D10581" s="1" t="s">
        <v>25</v>
      </c>
      <c r="E10581" s="1" t="s">
        <v>23</v>
      </c>
      <c r="F10581" s="2">
        <v>24</v>
      </c>
      <c r="G10581" s="2" t="s">
        <v>13</v>
      </c>
      <c r="H10581" s="4">
        <v>1</v>
      </c>
      <c r="I10581" s="5">
        <v>250</v>
      </c>
      <c r="J10581" s="1" t="s">
        <v>30</v>
      </c>
    </row>
    <row r="10582" spans="1:10" x14ac:dyDescent="0.25">
      <c r="A10582" s="1" t="s">
        <v>10613</v>
      </c>
      <c r="B10582" s="3">
        <v>42836.415077835096</v>
      </c>
      <c r="C10582" s="1" t="s">
        <v>26</v>
      </c>
      <c r="D10582" s="1" t="s">
        <v>18</v>
      </c>
      <c r="E10582" s="1" t="s">
        <v>16</v>
      </c>
      <c r="F10582" s="2">
        <v>40</v>
      </c>
      <c r="G10582" s="2" t="s">
        <v>13</v>
      </c>
      <c r="H10582" s="4">
        <v>3</v>
      </c>
      <c r="I10582" s="5">
        <v>160</v>
      </c>
      <c r="J10582" s="1" t="s">
        <v>32</v>
      </c>
    </row>
    <row r="10583" spans="1:10" x14ac:dyDescent="0.25">
      <c r="A10583" s="1" t="s">
        <v>10614</v>
      </c>
      <c r="B10583" s="3">
        <v>42836.41848822248</v>
      </c>
      <c r="C10583" s="1" t="s">
        <v>27</v>
      </c>
      <c r="D10583" s="1" t="s">
        <v>11</v>
      </c>
      <c r="E10583" s="1" t="s">
        <v>23</v>
      </c>
      <c r="F10583" s="2">
        <v>4</v>
      </c>
      <c r="G10583" s="2" t="s">
        <v>13</v>
      </c>
      <c r="H10583" s="4">
        <v>2</v>
      </c>
      <c r="I10583" s="5">
        <v>130</v>
      </c>
      <c r="J10583" s="1" t="s">
        <v>29</v>
      </c>
    </row>
    <row r="10584" spans="1:10" x14ac:dyDescent="0.25">
      <c r="A10584" s="1" t="s">
        <v>10615</v>
      </c>
      <c r="B10584" s="3">
        <v>42836.419138399804</v>
      </c>
      <c r="C10584" s="1" t="s">
        <v>27</v>
      </c>
      <c r="D10584" s="1" t="s">
        <v>11</v>
      </c>
      <c r="E10584" s="1" t="s">
        <v>16</v>
      </c>
      <c r="F10584" s="2">
        <v>56</v>
      </c>
      <c r="G10584" s="2" t="s">
        <v>13</v>
      </c>
      <c r="H10584" s="4">
        <v>2</v>
      </c>
      <c r="I10584" s="5">
        <v>0</v>
      </c>
      <c r="J10584" s="1" t="s">
        <v>24</v>
      </c>
    </row>
    <row r="10585" spans="1:10" x14ac:dyDescent="0.25">
      <c r="A10585" s="1" t="s">
        <v>10616</v>
      </c>
      <c r="B10585" s="3">
        <v>42836.422775239414</v>
      </c>
      <c r="C10585" s="1" t="s">
        <v>27</v>
      </c>
      <c r="D10585" s="1" t="s">
        <v>21</v>
      </c>
      <c r="E10585" s="1" t="s">
        <v>19</v>
      </c>
      <c r="F10585" s="2">
        <v>32</v>
      </c>
      <c r="G10585" s="2" t="s">
        <v>13</v>
      </c>
      <c r="H10585" s="4">
        <v>3</v>
      </c>
      <c r="I10585" s="5">
        <v>0</v>
      </c>
      <c r="J10585" s="1" t="s">
        <v>29</v>
      </c>
    </row>
    <row r="10586" spans="1:10" x14ac:dyDescent="0.25">
      <c r="A10586" s="1" t="s">
        <v>10617</v>
      </c>
      <c r="B10586" s="3">
        <v>42836.42518346521</v>
      </c>
      <c r="C10586" s="1" t="s">
        <v>22</v>
      </c>
      <c r="D10586" s="1" t="s">
        <v>15</v>
      </c>
      <c r="E10586" s="1" t="s">
        <v>12</v>
      </c>
      <c r="F10586" s="2">
        <v>19</v>
      </c>
      <c r="G10586" s="2" t="s">
        <v>13</v>
      </c>
      <c r="H10586" s="4">
        <v>3</v>
      </c>
      <c r="I10586" s="5">
        <v>0</v>
      </c>
      <c r="J10586" s="1" t="s">
        <v>24</v>
      </c>
    </row>
    <row r="10587" spans="1:10" x14ac:dyDescent="0.25">
      <c r="A10587" s="1" t="s">
        <v>10618</v>
      </c>
      <c r="B10587" s="3">
        <v>42836.426497281718</v>
      </c>
      <c r="C10587" s="1" t="s">
        <v>10</v>
      </c>
      <c r="D10587" s="1" t="s">
        <v>11</v>
      </c>
      <c r="E10587" s="1" t="s">
        <v>23</v>
      </c>
      <c r="F10587" s="2">
        <v>11</v>
      </c>
      <c r="G10587" s="2" t="s">
        <v>13</v>
      </c>
      <c r="H10587" s="4">
        <v>4</v>
      </c>
      <c r="I10587" s="5">
        <v>180</v>
      </c>
      <c r="J10587" s="1" t="s">
        <v>31</v>
      </c>
    </row>
    <row r="10588" spans="1:10" x14ac:dyDescent="0.25">
      <c r="A10588" s="1" t="s">
        <v>10619</v>
      </c>
      <c r="B10588" s="3">
        <v>42836.42811011814</v>
      </c>
      <c r="C10588" s="1" t="s">
        <v>27</v>
      </c>
      <c r="D10588" s="1" t="s">
        <v>25</v>
      </c>
      <c r="E10588" s="1" t="s">
        <v>16</v>
      </c>
      <c r="F10588" s="2">
        <v>51</v>
      </c>
      <c r="G10588" s="2" t="s">
        <v>13</v>
      </c>
      <c r="H10588" s="4">
        <v>2</v>
      </c>
      <c r="I10588" s="5">
        <v>150</v>
      </c>
      <c r="J10588" s="1" t="s">
        <v>28</v>
      </c>
    </row>
    <row r="10589" spans="1:10" x14ac:dyDescent="0.25">
      <c r="A10589" s="1" t="s">
        <v>10620</v>
      </c>
      <c r="B10589" s="3">
        <v>42836.431757372869</v>
      </c>
      <c r="C10589" s="1" t="s">
        <v>10</v>
      </c>
      <c r="D10589" s="1" t="s">
        <v>15</v>
      </c>
      <c r="E10589" s="1" t="s">
        <v>23</v>
      </c>
      <c r="F10589" s="2">
        <v>75</v>
      </c>
      <c r="G10589" s="2" t="s">
        <v>13</v>
      </c>
      <c r="H10589" s="4">
        <v>2</v>
      </c>
      <c r="I10589" s="5">
        <v>160</v>
      </c>
      <c r="J10589" s="1" t="s">
        <v>30</v>
      </c>
    </row>
    <row r="10590" spans="1:10" x14ac:dyDescent="0.25">
      <c r="A10590" s="1" t="s">
        <v>10621</v>
      </c>
      <c r="B10590" s="3">
        <v>42836.432395451855</v>
      </c>
      <c r="C10590" s="1" t="s">
        <v>14</v>
      </c>
      <c r="D10590" s="1" t="s">
        <v>18</v>
      </c>
      <c r="E10590" s="1" t="s">
        <v>12</v>
      </c>
      <c r="F10590" s="2">
        <v>77</v>
      </c>
      <c r="G10590" s="2" t="s">
        <v>13</v>
      </c>
      <c r="H10590" s="4">
        <v>3</v>
      </c>
      <c r="I10590" s="5">
        <v>220</v>
      </c>
      <c r="J10590" s="1" t="s">
        <v>32</v>
      </c>
    </row>
    <row r="10591" spans="1:10" x14ac:dyDescent="0.25">
      <c r="A10591" s="1" t="s">
        <v>10622</v>
      </c>
      <c r="B10591" s="3">
        <v>42836.435774300837</v>
      </c>
      <c r="C10591" s="1" t="s">
        <v>27</v>
      </c>
      <c r="D10591" s="1" t="s">
        <v>11</v>
      </c>
      <c r="E10591" s="1" t="s">
        <v>19</v>
      </c>
      <c r="F10591" s="2">
        <v>56</v>
      </c>
      <c r="G10591" s="2" t="s">
        <v>13</v>
      </c>
      <c r="H10591" s="4">
        <v>2</v>
      </c>
      <c r="I10591" s="5">
        <v>210</v>
      </c>
      <c r="J10591" s="1" t="s">
        <v>32</v>
      </c>
    </row>
    <row r="10592" spans="1:10" x14ac:dyDescent="0.25">
      <c r="A10592" s="1" t="s">
        <v>10623</v>
      </c>
      <c r="B10592" s="3">
        <v>42836.439064722414</v>
      </c>
      <c r="C10592" s="1" t="s">
        <v>17</v>
      </c>
      <c r="D10592" s="1" t="s">
        <v>18</v>
      </c>
      <c r="E10592" s="1" t="s">
        <v>12</v>
      </c>
      <c r="F10592" s="2">
        <v>1</v>
      </c>
      <c r="G10592" s="2" t="s">
        <v>13</v>
      </c>
      <c r="H10592" s="4">
        <v>1</v>
      </c>
      <c r="I10592" s="5">
        <v>180</v>
      </c>
      <c r="J10592" s="1" t="s">
        <v>29</v>
      </c>
    </row>
    <row r="10593" spans="1:10" x14ac:dyDescent="0.25">
      <c r="A10593" s="1" t="s">
        <v>10624</v>
      </c>
      <c r="B10593" s="3">
        <v>42836.440610935977</v>
      </c>
      <c r="C10593" s="1" t="s">
        <v>10</v>
      </c>
      <c r="D10593" s="1" t="s">
        <v>21</v>
      </c>
      <c r="E10593" s="1" t="s">
        <v>16</v>
      </c>
      <c r="F10593" s="2">
        <v>65</v>
      </c>
      <c r="G10593" s="2" t="s">
        <v>13</v>
      </c>
      <c r="H10593" s="4">
        <v>1</v>
      </c>
      <c r="I10593" s="5">
        <v>0</v>
      </c>
      <c r="J10593" s="1" t="s">
        <v>31</v>
      </c>
    </row>
    <row r="10594" spans="1:10" x14ac:dyDescent="0.25">
      <c r="A10594" s="1" t="s">
        <v>10625</v>
      </c>
      <c r="B10594" s="3">
        <v>42836.442276388028</v>
      </c>
      <c r="C10594" s="1" t="s">
        <v>10</v>
      </c>
      <c r="D10594" s="1" t="s">
        <v>11</v>
      </c>
      <c r="E10594" s="1" t="s">
        <v>12</v>
      </c>
      <c r="F10594" s="2">
        <v>34</v>
      </c>
      <c r="G10594" s="2" t="s">
        <v>13</v>
      </c>
      <c r="H10594" s="4">
        <v>2</v>
      </c>
      <c r="I10594" s="5">
        <v>0</v>
      </c>
      <c r="J10594" s="1" t="s">
        <v>31</v>
      </c>
    </row>
    <row r="10595" spans="1:10" x14ac:dyDescent="0.25">
      <c r="A10595" s="1" t="s">
        <v>10626</v>
      </c>
      <c r="B10595" s="3">
        <v>42836.444708820985</v>
      </c>
      <c r="C10595" s="1" t="s">
        <v>17</v>
      </c>
      <c r="D10595" s="1" t="s">
        <v>11</v>
      </c>
      <c r="E10595" s="1" t="s">
        <v>12</v>
      </c>
      <c r="F10595" s="2">
        <v>40</v>
      </c>
      <c r="G10595" s="2" t="s">
        <v>13</v>
      </c>
      <c r="H10595" s="4">
        <v>2</v>
      </c>
      <c r="I10595" s="5">
        <v>220</v>
      </c>
      <c r="J10595" s="1" t="s">
        <v>31</v>
      </c>
    </row>
    <row r="10596" spans="1:10" x14ac:dyDescent="0.25">
      <c r="A10596" s="1" t="s">
        <v>10627</v>
      </c>
      <c r="B10596" s="3">
        <v>42836.445694372691</v>
      </c>
      <c r="C10596" s="1" t="s">
        <v>27</v>
      </c>
      <c r="D10596" s="1" t="s">
        <v>15</v>
      </c>
      <c r="E10596" s="1" t="s">
        <v>23</v>
      </c>
      <c r="F10596" s="2">
        <v>7</v>
      </c>
      <c r="G10596" s="2" t="s">
        <v>13</v>
      </c>
      <c r="H10596" s="4">
        <v>1</v>
      </c>
      <c r="I10596" s="5">
        <v>0</v>
      </c>
      <c r="J10596" s="1" t="s">
        <v>28</v>
      </c>
    </row>
    <row r="10597" spans="1:10" x14ac:dyDescent="0.25">
      <c r="A10597" s="1" t="s">
        <v>10628</v>
      </c>
      <c r="B10597" s="3">
        <v>42836.446357338056</v>
      </c>
      <c r="C10597" s="1" t="s">
        <v>14</v>
      </c>
      <c r="D10597" s="1" t="s">
        <v>18</v>
      </c>
      <c r="E10597" s="1" t="s">
        <v>23</v>
      </c>
      <c r="F10597" s="2">
        <v>43</v>
      </c>
      <c r="G10597" s="2" t="s">
        <v>13</v>
      </c>
      <c r="H10597" s="4">
        <v>2</v>
      </c>
      <c r="I10597" s="5">
        <v>80</v>
      </c>
      <c r="J10597" s="1" t="s">
        <v>30</v>
      </c>
    </row>
    <row r="10598" spans="1:10" x14ac:dyDescent="0.25">
      <c r="A10598" s="1" t="s">
        <v>10629</v>
      </c>
      <c r="B10598" s="3">
        <v>42836.448367488883</v>
      </c>
      <c r="C10598" s="1" t="s">
        <v>17</v>
      </c>
      <c r="D10598" s="1" t="s">
        <v>11</v>
      </c>
      <c r="E10598" s="1" t="s">
        <v>16</v>
      </c>
      <c r="F10598" s="2">
        <v>74</v>
      </c>
      <c r="G10598" s="2" t="s">
        <v>13</v>
      </c>
      <c r="H10598" s="4">
        <v>3</v>
      </c>
      <c r="I10598" s="5">
        <v>0</v>
      </c>
      <c r="J10598" s="1" t="s">
        <v>24</v>
      </c>
    </row>
    <row r="10599" spans="1:10" x14ac:dyDescent="0.25">
      <c r="A10599" s="1" t="s">
        <v>10630</v>
      </c>
      <c r="B10599" s="3">
        <v>42836.449453272318</v>
      </c>
      <c r="C10599" s="1" t="s">
        <v>26</v>
      </c>
      <c r="D10599" s="1" t="s">
        <v>25</v>
      </c>
      <c r="E10599" s="1" t="s">
        <v>16</v>
      </c>
      <c r="F10599" s="2">
        <v>68</v>
      </c>
      <c r="G10599" s="2" t="s">
        <v>13</v>
      </c>
      <c r="H10599" s="4">
        <v>2</v>
      </c>
      <c r="I10599" s="5">
        <v>200</v>
      </c>
      <c r="J10599" s="1" t="s">
        <v>28</v>
      </c>
    </row>
    <row r="10600" spans="1:10" x14ac:dyDescent="0.25">
      <c r="A10600" s="1" t="s">
        <v>10631</v>
      </c>
      <c r="B10600" s="3">
        <v>42836.449513122963</v>
      </c>
      <c r="C10600" s="1" t="s">
        <v>22</v>
      </c>
      <c r="D10600" s="1" t="s">
        <v>11</v>
      </c>
      <c r="E10600" s="1" t="s">
        <v>19</v>
      </c>
      <c r="F10600" s="2">
        <v>29</v>
      </c>
      <c r="G10600" s="2" t="s">
        <v>13</v>
      </c>
      <c r="H10600" s="4">
        <v>3</v>
      </c>
      <c r="I10600" s="5">
        <v>0</v>
      </c>
      <c r="J10600" s="1" t="s">
        <v>32</v>
      </c>
    </row>
    <row r="10601" spans="1:10" x14ac:dyDescent="0.25">
      <c r="A10601" s="1" t="s">
        <v>10632</v>
      </c>
      <c r="B10601" s="3">
        <v>42836.449974773423</v>
      </c>
      <c r="C10601" s="1" t="s">
        <v>26</v>
      </c>
      <c r="D10601" s="1" t="s">
        <v>18</v>
      </c>
      <c r="E10601" s="1" t="s">
        <v>12</v>
      </c>
      <c r="F10601" s="2">
        <v>44</v>
      </c>
      <c r="G10601" s="2" t="s">
        <v>13</v>
      </c>
      <c r="H10601" s="4">
        <v>1</v>
      </c>
      <c r="I10601" s="5">
        <v>140</v>
      </c>
      <c r="J10601" s="1" t="s">
        <v>29</v>
      </c>
    </row>
    <row r="10602" spans="1:10" x14ac:dyDescent="0.25">
      <c r="A10602" s="1" t="s">
        <v>10633</v>
      </c>
      <c r="B10602" s="3">
        <v>42836.451751789427</v>
      </c>
      <c r="C10602" s="1" t="s">
        <v>14</v>
      </c>
      <c r="D10602" s="1" t="s">
        <v>21</v>
      </c>
      <c r="E10602" s="1" t="s">
        <v>12</v>
      </c>
      <c r="F10602" s="2">
        <v>26</v>
      </c>
      <c r="G10602" s="2" t="s">
        <v>13</v>
      </c>
      <c r="H10602" s="4">
        <v>3</v>
      </c>
      <c r="I10602" s="5">
        <v>200</v>
      </c>
      <c r="J10602" s="1" t="s">
        <v>28</v>
      </c>
    </row>
    <row r="10603" spans="1:10" x14ac:dyDescent="0.25">
      <c r="A10603" s="1" t="s">
        <v>10634</v>
      </c>
      <c r="B10603" s="3">
        <v>42836.455051519253</v>
      </c>
      <c r="C10603" s="1" t="s">
        <v>27</v>
      </c>
      <c r="D10603" s="1" t="s">
        <v>21</v>
      </c>
      <c r="E10603" s="1" t="s">
        <v>16</v>
      </c>
      <c r="F10603" s="2">
        <v>35</v>
      </c>
      <c r="G10603" s="2" t="s">
        <v>13</v>
      </c>
      <c r="H10603" s="4">
        <v>3</v>
      </c>
      <c r="I10603" s="5">
        <v>110</v>
      </c>
      <c r="J10603" s="1" t="s">
        <v>31</v>
      </c>
    </row>
    <row r="10604" spans="1:10" x14ac:dyDescent="0.25">
      <c r="A10604" s="1" t="s">
        <v>10635</v>
      </c>
      <c r="B10604" s="3">
        <v>42836.457160206774</v>
      </c>
      <c r="C10604" s="1" t="s">
        <v>14</v>
      </c>
      <c r="D10604" s="1" t="s">
        <v>18</v>
      </c>
      <c r="E10604" s="1" t="s">
        <v>16</v>
      </c>
      <c r="F10604" s="2">
        <v>31</v>
      </c>
      <c r="G10604" s="2" t="s">
        <v>13</v>
      </c>
      <c r="H10604" s="4">
        <v>1</v>
      </c>
      <c r="I10604" s="5">
        <v>0</v>
      </c>
      <c r="J10604" s="1" t="s">
        <v>32</v>
      </c>
    </row>
    <row r="10605" spans="1:10" x14ac:dyDescent="0.25">
      <c r="A10605" s="1" t="s">
        <v>10636</v>
      </c>
      <c r="B10605" s="3">
        <v>42836.460738279784</v>
      </c>
      <c r="C10605" s="1" t="s">
        <v>27</v>
      </c>
      <c r="D10605" s="1" t="s">
        <v>15</v>
      </c>
      <c r="E10605" s="1" t="s">
        <v>23</v>
      </c>
      <c r="F10605" s="2">
        <v>24</v>
      </c>
      <c r="G10605" s="2" t="s">
        <v>13</v>
      </c>
      <c r="H10605" s="4">
        <v>2</v>
      </c>
      <c r="I10605" s="5">
        <v>190</v>
      </c>
      <c r="J10605" s="1" t="s">
        <v>32</v>
      </c>
    </row>
    <row r="10606" spans="1:10" x14ac:dyDescent="0.25">
      <c r="A10606" s="1" t="s">
        <v>10637</v>
      </c>
      <c r="B10606" s="3">
        <v>42836.463926692282</v>
      </c>
      <c r="C10606" s="1" t="s">
        <v>22</v>
      </c>
      <c r="D10606" s="1" t="s">
        <v>15</v>
      </c>
      <c r="E10606" s="1" t="s">
        <v>16</v>
      </c>
      <c r="F10606" s="2">
        <v>51</v>
      </c>
      <c r="G10606" s="2" t="s">
        <v>13</v>
      </c>
      <c r="H10606" s="4">
        <v>2</v>
      </c>
      <c r="I10606" s="5">
        <v>230</v>
      </c>
      <c r="J10606" s="1" t="s">
        <v>28</v>
      </c>
    </row>
    <row r="10607" spans="1:10" x14ac:dyDescent="0.25">
      <c r="A10607" s="1" t="s">
        <v>10638</v>
      </c>
      <c r="B10607" s="3">
        <v>42836.467160536056</v>
      </c>
      <c r="C10607" s="1" t="s">
        <v>22</v>
      </c>
      <c r="D10607" s="1" t="s">
        <v>25</v>
      </c>
      <c r="E10607" s="1" t="s">
        <v>16</v>
      </c>
      <c r="F10607" s="2">
        <v>21</v>
      </c>
      <c r="G10607" s="2" t="s">
        <v>13</v>
      </c>
      <c r="H10607" s="4">
        <v>3</v>
      </c>
      <c r="I10607" s="5">
        <v>100</v>
      </c>
      <c r="J10607" s="1" t="s">
        <v>32</v>
      </c>
    </row>
    <row r="10608" spans="1:10" x14ac:dyDescent="0.25">
      <c r="A10608" s="1" t="s">
        <v>10639</v>
      </c>
      <c r="B10608" s="3">
        <v>42836.47114429091</v>
      </c>
      <c r="C10608" s="1" t="s">
        <v>27</v>
      </c>
      <c r="D10608" s="1" t="s">
        <v>11</v>
      </c>
      <c r="E10608" s="1" t="s">
        <v>19</v>
      </c>
      <c r="F10608" s="2">
        <v>12</v>
      </c>
      <c r="G10608" s="2" t="s">
        <v>20</v>
      </c>
      <c r="H10608" s="4">
        <v>1</v>
      </c>
      <c r="I10608" s="5">
        <v>0</v>
      </c>
      <c r="J10608" s="1" t="s">
        <v>24</v>
      </c>
    </row>
    <row r="10609" spans="1:10" x14ac:dyDescent="0.25">
      <c r="A10609" s="1" t="s">
        <v>10640</v>
      </c>
      <c r="B10609" s="3">
        <v>42836.473461319612</v>
      </c>
      <c r="C10609" s="1" t="s">
        <v>26</v>
      </c>
      <c r="D10609" s="1" t="s">
        <v>11</v>
      </c>
      <c r="E10609" s="1" t="s">
        <v>23</v>
      </c>
      <c r="F10609" s="2">
        <v>8</v>
      </c>
      <c r="G10609" s="2" t="s">
        <v>13</v>
      </c>
      <c r="H10609" s="4">
        <v>1</v>
      </c>
      <c r="I10609" s="5">
        <v>180</v>
      </c>
      <c r="J10609" s="1" t="s">
        <v>30</v>
      </c>
    </row>
    <row r="10610" spans="1:10" x14ac:dyDescent="0.25">
      <c r="A10610" s="1" t="s">
        <v>10641</v>
      </c>
      <c r="B10610" s="3">
        <v>42836.473616544296</v>
      </c>
      <c r="C10610" s="1" t="s">
        <v>27</v>
      </c>
      <c r="D10610" s="1" t="s">
        <v>15</v>
      </c>
      <c r="E10610" s="1" t="s">
        <v>12</v>
      </c>
      <c r="F10610" s="2">
        <v>67</v>
      </c>
      <c r="G10610" s="2" t="s">
        <v>13</v>
      </c>
      <c r="H10610" s="4">
        <v>1</v>
      </c>
      <c r="I10610" s="5">
        <v>250</v>
      </c>
      <c r="J10610" s="1" t="s">
        <v>24</v>
      </c>
    </row>
    <row r="10611" spans="1:10" x14ac:dyDescent="0.25">
      <c r="A10611" s="1" t="s">
        <v>10642</v>
      </c>
      <c r="B10611" s="3">
        <v>42836.473811086318</v>
      </c>
      <c r="C10611" s="1" t="s">
        <v>27</v>
      </c>
      <c r="D10611" s="1" t="s">
        <v>21</v>
      </c>
      <c r="E10611" s="1" t="s">
        <v>12</v>
      </c>
      <c r="F10611" s="2">
        <v>75</v>
      </c>
      <c r="G10611" s="2" t="s">
        <v>13</v>
      </c>
      <c r="H10611" s="4">
        <v>2</v>
      </c>
      <c r="I10611" s="5">
        <v>210</v>
      </c>
      <c r="J10611" s="1" t="s">
        <v>24</v>
      </c>
    </row>
    <row r="10612" spans="1:10" x14ac:dyDescent="0.25">
      <c r="A10612" s="1" t="s">
        <v>10643</v>
      </c>
      <c r="B10612" s="3">
        <v>42836.475636901647</v>
      </c>
      <c r="C10612" s="1" t="s">
        <v>26</v>
      </c>
      <c r="D10612" s="1" t="s">
        <v>21</v>
      </c>
      <c r="E10612" s="1" t="s">
        <v>16</v>
      </c>
      <c r="F10612" s="2">
        <v>13</v>
      </c>
      <c r="G10612" s="2" t="s">
        <v>13</v>
      </c>
      <c r="H10612" s="4">
        <v>1</v>
      </c>
      <c r="I10612" s="5">
        <v>190</v>
      </c>
      <c r="J10612" s="1" t="s">
        <v>32</v>
      </c>
    </row>
    <row r="10613" spans="1:10" x14ac:dyDescent="0.25">
      <c r="A10613" s="1" t="s">
        <v>10644</v>
      </c>
      <c r="B10613" s="3">
        <v>42836.477550455558</v>
      </c>
      <c r="C10613" s="1" t="s">
        <v>22</v>
      </c>
      <c r="D10613" s="1" t="s">
        <v>18</v>
      </c>
      <c r="E10613" s="1" t="s">
        <v>16</v>
      </c>
      <c r="F10613" s="2">
        <v>11</v>
      </c>
      <c r="G10613" s="2" t="s">
        <v>13</v>
      </c>
      <c r="H10613" s="4">
        <v>3</v>
      </c>
      <c r="I10613" s="5">
        <v>210</v>
      </c>
      <c r="J10613" s="1" t="s">
        <v>30</v>
      </c>
    </row>
    <row r="10614" spans="1:10" x14ac:dyDescent="0.25">
      <c r="A10614" s="1" t="s">
        <v>10645</v>
      </c>
      <c r="B10614" s="3">
        <v>42836.480318016154</v>
      </c>
      <c r="C10614" s="1" t="s">
        <v>27</v>
      </c>
      <c r="D10614" s="1" t="s">
        <v>15</v>
      </c>
      <c r="E10614" s="1" t="s">
        <v>19</v>
      </c>
      <c r="F10614" s="2">
        <v>41</v>
      </c>
      <c r="G10614" s="2" t="s">
        <v>13</v>
      </c>
      <c r="H10614" s="4">
        <v>3</v>
      </c>
      <c r="I10614" s="5">
        <v>0</v>
      </c>
      <c r="J10614" s="1" t="s">
        <v>24</v>
      </c>
    </row>
    <row r="10615" spans="1:10" x14ac:dyDescent="0.25">
      <c r="A10615" s="1" t="s">
        <v>10646</v>
      </c>
      <c r="B10615" s="3">
        <v>42836.48276990775</v>
      </c>
      <c r="C10615" s="1" t="s">
        <v>17</v>
      </c>
      <c r="D10615" s="1" t="s">
        <v>21</v>
      </c>
      <c r="E10615" s="1" t="s">
        <v>16</v>
      </c>
      <c r="F10615" s="2">
        <v>3</v>
      </c>
      <c r="G10615" s="2" t="s">
        <v>13</v>
      </c>
      <c r="H10615" s="4">
        <v>1</v>
      </c>
      <c r="I10615" s="5">
        <v>170</v>
      </c>
      <c r="J10615" s="1" t="s">
        <v>32</v>
      </c>
    </row>
    <row r="10616" spans="1:10" x14ac:dyDescent="0.25">
      <c r="A10616" s="1" t="s">
        <v>10647</v>
      </c>
      <c r="B10616" s="3">
        <v>42836.485363327214</v>
      </c>
      <c r="C10616" s="1" t="s">
        <v>22</v>
      </c>
      <c r="D10616" s="1" t="s">
        <v>15</v>
      </c>
      <c r="E10616" s="1" t="s">
        <v>23</v>
      </c>
      <c r="F10616" s="2">
        <v>66</v>
      </c>
      <c r="G10616" s="2" t="s">
        <v>13</v>
      </c>
      <c r="H10616" s="4">
        <v>1</v>
      </c>
      <c r="I10616" s="5">
        <v>0</v>
      </c>
      <c r="J10616" s="1" t="s">
        <v>30</v>
      </c>
    </row>
    <row r="10617" spans="1:10" x14ac:dyDescent="0.25">
      <c r="A10617" s="1" t="s">
        <v>10648</v>
      </c>
      <c r="B10617" s="3">
        <v>42836.487878253793</v>
      </c>
      <c r="C10617" s="1" t="s">
        <v>22</v>
      </c>
      <c r="D10617" s="1" t="s">
        <v>18</v>
      </c>
      <c r="E10617" s="1" t="s">
        <v>16</v>
      </c>
      <c r="F10617" s="2">
        <v>17</v>
      </c>
      <c r="G10617" s="2" t="s">
        <v>13</v>
      </c>
      <c r="H10617" s="4">
        <v>3</v>
      </c>
      <c r="I10617" s="5">
        <v>0</v>
      </c>
      <c r="J10617" s="1" t="s">
        <v>32</v>
      </c>
    </row>
    <row r="10618" spans="1:10" x14ac:dyDescent="0.25">
      <c r="A10618" s="1" t="s">
        <v>10649</v>
      </c>
      <c r="B10618" s="3">
        <v>42836.489377598424</v>
      </c>
      <c r="C10618" s="1" t="s">
        <v>14</v>
      </c>
      <c r="D10618" s="1" t="s">
        <v>21</v>
      </c>
      <c r="E10618" s="1" t="s">
        <v>19</v>
      </c>
      <c r="F10618" s="2">
        <v>11</v>
      </c>
      <c r="G10618" s="2" t="s">
        <v>13</v>
      </c>
      <c r="H10618" s="4">
        <v>4</v>
      </c>
      <c r="I10618" s="5">
        <v>0</v>
      </c>
      <c r="J10618" s="1" t="s">
        <v>30</v>
      </c>
    </row>
    <row r="10619" spans="1:10" x14ac:dyDescent="0.25">
      <c r="A10619" s="1" t="s">
        <v>10650</v>
      </c>
      <c r="B10619" s="3">
        <v>42836.491266626195</v>
      </c>
      <c r="C10619" s="1" t="s">
        <v>14</v>
      </c>
      <c r="D10619" s="1" t="s">
        <v>15</v>
      </c>
      <c r="E10619" s="1" t="s">
        <v>19</v>
      </c>
      <c r="F10619" s="2">
        <v>78</v>
      </c>
      <c r="G10619" s="2" t="s">
        <v>13</v>
      </c>
      <c r="H10619" s="4">
        <v>1</v>
      </c>
      <c r="I10619" s="5">
        <v>240</v>
      </c>
      <c r="J10619" s="1" t="s">
        <v>32</v>
      </c>
    </row>
    <row r="10620" spans="1:10" x14ac:dyDescent="0.25">
      <c r="A10620" s="1" t="s">
        <v>10651</v>
      </c>
      <c r="B10620" s="3">
        <v>42836.493446080669</v>
      </c>
      <c r="C10620" s="1" t="s">
        <v>26</v>
      </c>
      <c r="D10620" s="1" t="s">
        <v>25</v>
      </c>
      <c r="E10620" s="1" t="s">
        <v>12</v>
      </c>
      <c r="F10620" s="2">
        <v>53</v>
      </c>
      <c r="G10620" s="2" t="s">
        <v>13</v>
      </c>
      <c r="H10620" s="4">
        <v>1</v>
      </c>
      <c r="I10620" s="5">
        <v>190</v>
      </c>
      <c r="J10620" s="1" t="s">
        <v>24</v>
      </c>
    </row>
    <row r="10621" spans="1:10" x14ac:dyDescent="0.25">
      <c r="A10621" s="1" t="s">
        <v>10652</v>
      </c>
      <c r="B10621" s="3">
        <v>42836.493488638385</v>
      </c>
      <c r="C10621" s="1" t="s">
        <v>17</v>
      </c>
      <c r="D10621" s="1" t="s">
        <v>18</v>
      </c>
      <c r="E10621" s="1" t="s">
        <v>12</v>
      </c>
      <c r="F10621" s="2">
        <v>63</v>
      </c>
      <c r="G10621" s="2" t="s">
        <v>13</v>
      </c>
      <c r="H10621" s="4">
        <v>2</v>
      </c>
      <c r="I10621" s="5">
        <v>0</v>
      </c>
      <c r="J10621" s="1" t="s">
        <v>24</v>
      </c>
    </row>
    <row r="10622" spans="1:10" x14ac:dyDescent="0.25">
      <c r="A10622" s="1" t="s">
        <v>10653</v>
      </c>
      <c r="B10622" s="3">
        <v>42836.496778194902</v>
      </c>
      <c r="C10622" s="1" t="s">
        <v>17</v>
      </c>
      <c r="D10622" s="1" t="s">
        <v>21</v>
      </c>
      <c r="E10622" s="1" t="s">
        <v>23</v>
      </c>
      <c r="F10622" s="2">
        <v>53</v>
      </c>
      <c r="G10622" s="2" t="s">
        <v>13</v>
      </c>
      <c r="H10622" s="4">
        <v>2</v>
      </c>
      <c r="I10622" s="5">
        <v>310</v>
      </c>
      <c r="J10622" s="1" t="s">
        <v>29</v>
      </c>
    </row>
    <row r="10623" spans="1:10" x14ac:dyDescent="0.25">
      <c r="A10623" s="1" t="s">
        <v>10654</v>
      </c>
      <c r="B10623" s="3">
        <v>42836.498699046242</v>
      </c>
      <c r="C10623" s="1" t="s">
        <v>26</v>
      </c>
      <c r="D10623" s="1" t="s">
        <v>11</v>
      </c>
      <c r="E10623" s="1" t="s">
        <v>23</v>
      </c>
      <c r="F10623" s="2">
        <v>37</v>
      </c>
      <c r="G10623" s="2" t="s">
        <v>13</v>
      </c>
      <c r="H10623" s="4">
        <v>3</v>
      </c>
      <c r="I10623" s="5">
        <v>0</v>
      </c>
      <c r="J10623" s="1" t="s">
        <v>24</v>
      </c>
    </row>
    <row r="10624" spans="1:10" x14ac:dyDescent="0.25">
      <c r="A10624" s="1" t="s">
        <v>10655</v>
      </c>
      <c r="B10624" s="3">
        <v>42836.501131419151</v>
      </c>
      <c r="C10624" s="1" t="s">
        <v>14</v>
      </c>
      <c r="D10624" s="1" t="s">
        <v>21</v>
      </c>
      <c r="E10624" s="1" t="s">
        <v>12</v>
      </c>
      <c r="F10624" s="2">
        <v>39</v>
      </c>
      <c r="G10624" s="2" t="s">
        <v>13</v>
      </c>
      <c r="H10624" s="4">
        <v>1</v>
      </c>
      <c r="I10624" s="5">
        <v>0</v>
      </c>
      <c r="J10624" s="1" t="s">
        <v>32</v>
      </c>
    </row>
    <row r="10625" spans="1:10" x14ac:dyDescent="0.25">
      <c r="A10625" s="1" t="s">
        <v>10656</v>
      </c>
      <c r="B10625" s="3">
        <v>42836.504177817806</v>
      </c>
      <c r="C10625" s="1" t="s">
        <v>26</v>
      </c>
      <c r="D10625" s="1" t="s">
        <v>11</v>
      </c>
      <c r="E10625" s="1" t="s">
        <v>23</v>
      </c>
      <c r="F10625" s="2">
        <v>51</v>
      </c>
      <c r="G10625" s="2" t="s">
        <v>20</v>
      </c>
      <c r="H10625" s="4">
        <v>2</v>
      </c>
      <c r="I10625" s="5">
        <v>0</v>
      </c>
      <c r="J10625" s="1" t="s">
        <v>32</v>
      </c>
    </row>
    <row r="10626" spans="1:10" x14ac:dyDescent="0.25">
      <c r="A10626" s="1" t="s">
        <v>10657</v>
      </c>
      <c r="B10626" s="3">
        <v>42836.505307514592</v>
      </c>
      <c r="C10626" s="1" t="s">
        <v>26</v>
      </c>
      <c r="D10626" s="1" t="s">
        <v>18</v>
      </c>
      <c r="E10626" s="1" t="s">
        <v>12</v>
      </c>
      <c r="F10626" s="2">
        <v>23</v>
      </c>
      <c r="G10626" s="2" t="s">
        <v>13</v>
      </c>
      <c r="H10626" s="4">
        <v>4</v>
      </c>
      <c r="I10626" s="5">
        <v>0</v>
      </c>
      <c r="J10626" s="1" t="s">
        <v>28</v>
      </c>
    </row>
    <row r="10627" spans="1:10" x14ac:dyDescent="0.25">
      <c r="A10627" s="1" t="s">
        <v>10658</v>
      </c>
      <c r="B10627" s="3">
        <v>42836.509304121231</v>
      </c>
      <c r="C10627" s="1" t="s">
        <v>10</v>
      </c>
      <c r="D10627" s="1" t="s">
        <v>18</v>
      </c>
      <c r="E10627" s="1" t="s">
        <v>23</v>
      </c>
      <c r="F10627" s="2">
        <v>38</v>
      </c>
      <c r="G10627" s="2" t="s">
        <v>13</v>
      </c>
      <c r="H10627" s="4">
        <v>1</v>
      </c>
      <c r="I10627" s="5">
        <v>220</v>
      </c>
      <c r="J10627" s="1" t="s">
        <v>31</v>
      </c>
    </row>
    <row r="10628" spans="1:10" x14ac:dyDescent="0.25">
      <c r="A10628" s="1" t="s">
        <v>10659</v>
      </c>
      <c r="B10628" s="3">
        <v>42836.512879475158</v>
      </c>
      <c r="C10628" s="1" t="s">
        <v>27</v>
      </c>
      <c r="D10628" s="1" t="s">
        <v>11</v>
      </c>
      <c r="E10628" s="1" t="s">
        <v>19</v>
      </c>
      <c r="F10628" s="2">
        <v>36</v>
      </c>
      <c r="G10628" s="2" t="s">
        <v>13</v>
      </c>
      <c r="H10628" s="4">
        <v>2</v>
      </c>
      <c r="I10628" s="5">
        <v>160</v>
      </c>
      <c r="J10628" s="1" t="s">
        <v>30</v>
      </c>
    </row>
    <row r="10629" spans="1:10" x14ac:dyDescent="0.25">
      <c r="A10629" s="1" t="s">
        <v>10660</v>
      </c>
      <c r="B10629" s="3">
        <v>42836.513566174159</v>
      </c>
      <c r="C10629" s="1" t="s">
        <v>27</v>
      </c>
      <c r="D10629" s="1" t="s">
        <v>21</v>
      </c>
      <c r="E10629" s="1" t="s">
        <v>16</v>
      </c>
      <c r="F10629" s="2">
        <v>45</v>
      </c>
      <c r="G10629" s="2" t="s">
        <v>13</v>
      </c>
      <c r="H10629" s="4">
        <v>1</v>
      </c>
      <c r="I10629" s="5">
        <v>160</v>
      </c>
      <c r="J10629" s="1" t="s">
        <v>30</v>
      </c>
    </row>
    <row r="10630" spans="1:10" x14ac:dyDescent="0.25">
      <c r="A10630" s="1" t="s">
        <v>10661</v>
      </c>
      <c r="B10630" s="3">
        <v>42836.515262092311</v>
      </c>
      <c r="C10630" s="1" t="s">
        <v>27</v>
      </c>
      <c r="D10630" s="1" t="s">
        <v>15</v>
      </c>
      <c r="E10630" s="1" t="s">
        <v>16</v>
      </c>
      <c r="F10630" s="2">
        <v>11</v>
      </c>
      <c r="G10630" s="2" t="s">
        <v>13</v>
      </c>
      <c r="H10630" s="4">
        <v>2</v>
      </c>
      <c r="I10630" s="5">
        <v>0</v>
      </c>
      <c r="J10630" s="1" t="s">
        <v>28</v>
      </c>
    </row>
    <row r="10631" spans="1:10" x14ac:dyDescent="0.25">
      <c r="A10631" s="1" t="s">
        <v>10662</v>
      </c>
      <c r="B10631" s="3">
        <v>42836.517636587363</v>
      </c>
      <c r="C10631" s="1" t="s">
        <v>22</v>
      </c>
      <c r="D10631" s="1" t="s">
        <v>15</v>
      </c>
      <c r="E10631" s="1" t="s">
        <v>12</v>
      </c>
      <c r="F10631" s="2">
        <v>19</v>
      </c>
      <c r="G10631" s="2" t="s">
        <v>13</v>
      </c>
      <c r="H10631" s="4">
        <v>2</v>
      </c>
      <c r="I10631" s="5">
        <v>0</v>
      </c>
      <c r="J10631" s="1" t="s">
        <v>29</v>
      </c>
    </row>
    <row r="10632" spans="1:10" x14ac:dyDescent="0.25">
      <c r="A10632" s="1" t="s">
        <v>10663</v>
      </c>
      <c r="B10632" s="3">
        <v>42836.52038227499</v>
      </c>
      <c r="C10632" s="1" t="s">
        <v>10</v>
      </c>
      <c r="D10632" s="1" t="s">
        <v>11</v>
      </c>
      <c r="E10632" s="1" t="s">
        <v>16</v>
      </c>
      <c r="F10632" s="2">
        <v>1</v>
      </c>
      <c r="G10632" s="2" t="s">
        <v>13</v>
      </c>
      <c r="H10632" s="4">
        <v>4</v>
      </c>
      <c r="I10632" s="5">
        <v>180</v>
      </c>
      <c r="J10632" s="1" t="s">
        <v>28</v>
      </c>
    </row>
    <row r="10633" spans="1:10" x14ac:dyDescent="0.25">
      <c r="A10633" s="1" t="s">
        <v>10664</v>
      </c>
      <c r="B10633" s="3">
        <v>42836.522291802015</v>
      </c>
      <c r="C10633" s="1" t="s">
        <v>17</v>
      </c>
      <c r="D10633" s="1" t="s">
        <v>18</v>
      </c>
      <c r="E10633" s="1" t="s">
        <v>16</v>
      </c>
      <c r="F10633" s="2">
        <v>56</v>
      </c>
      <c r="G10633" s="2" t="s">
        <v>13</v>
      </c>
      <c r="H10633" s="4">
        <v>4</v>
      </c>
      <c r="I10633" s="5">
        <v>0</v>
      </c>
      <c r="J10633" s="1" t="s">
        <v>31</v>
      </c>
    </row>
    <row r="10634" spans="1:10" x14ac:dyDescent="0.25">
      <c r="A10634" s="1" t="s">
        <v>10665</v>
      </c>
      <c r="B10634" s="3">
        <v>42836.523870291305</v>
      </c>
      <c r="C10634" s="1" t="s">
        <v>10</v>
      </c>
      <c r="D10634" s="1" t="s">
        <v>15</v>
      </c>
      <c r="E10634" s="1" t="s">
        <v>16</v>
      </c>
      <c r="F10634" s="2">
        <v>69</v>
      </c>
      <c r="G10634" s="2" t="s">
        <v>13</v>
      </c>
      <c r="H10634" s="4">
        <v>1</v>
      </c>
      <c r="I10634" s="5">
        <v>0</v>
      </c>
      <c r="J10634" s="1" t="s">
        <v>31</v>
      </c>
    </row>
    <row r="10635" spans="1:10" x14ac:dyDescent="0.25">
      <c r="A10635" s="1" t="s">
        <v>10666</v>
      </c>
      <c r="B10635" s="3">
        <v>42836.526345393861</v>
      </c>
      <c r="C10635" s="1" t="s">
        <v>10</v>
      </c>
      <c r="D10635" s="1" t="s">
        <v>18</v>
      </c>
      <c r="E10635" s="1" t="s">
        <v>12</v>
      </c>
      <c r="F10635" s="2">
        <v>71</v>
      </c>
      <c r="G10635" s="2" t="s">
        <v>13</v>
      </c>
      <c r="H10635" s="4">
        <v>1</v>
      </c>
      <c r="I10635" s="5">
        <v>250</v>
      </c>
      <c r="J10635" s="1" t="s">
        <v>31</v>
      </c>
    </row>
    <row r="10636" spans="1:10" x14ac:dyDescent="0.25">
      <c r="A10636" s="1" t="s">
        <v>10667</v>
      </c>
      <c r="B10636" s="3">
        <v>42836.526609264438</v>
      </c>
      <c r="C10636" s="1" t="s">
        <v>27</v>
      </c>
      <c r="D10636" s="1" t="s">
        <v>25</v>
      </c>
      <c r="E10636" s="1" t="s">
        <v>12</v>
      </c>
      <c r="F10636" s="2">
        <v>38</v>
      </c>
      <c r="G10636" s="2" t="s">
        <v>13</v>
      </c>
      <c r="H10636" s="4">
        <v>1</v>
      </c>
      <c r="I10636" s="5">
        <v>0</v>
      </c>
      <c r="J10636" s="1" t="s">
        <v>31</v>
      </c>
    </row>
    <row r="10637" spans="1:10" x14ac:dyDescent="0.25">
      <c r="A10637" s="1" t="s">
        <v>10668</v>
      </c>
      <c r="B10637" s="3">
        <v>42836.530149376078</v>
      </c>
      <c r="C10637" s="1" t="s">
        <v>27</v>
      </c>
      <c r="D10637" s="1" t="s">
        <v>15</v>
      </c>
      <c r="E10637" s="1" t="s">
        <v>19</v>
      </c>
      <c r="F10637" s="2">
        <v>16</v>
      </c>
      <c r="G10637" s="2" t="s">
        <v>13</v>
      </c>
      <c r="H10637" s="4">
        <v>2</v>
      </c>
      <c r="I10637" s="5">
        <v>0</v>
      </c>
      <c r="J10637" s="1" t="s">
        <v>32</v>
      </c>
    </row>
    <row r="10638" spans="1:10" x14ac:dyDescent="0.25">
      <c r="A10638" s="1" t="s">
        <v>10669</v>
      </c>
      <c r="B10638" s="3">
        <v>42836.530783626346</v>
      </c>
      <c r="C10638" s="1" t="s">
        <v>14</v>
      </c>
      <c r="D10638" s="1" t="s">
        <v>21</v>
      </c>
      <c r="E10638" s="1" t="s">
        <v>16</v>
      </c>
      <c r="F10638" s="2">
        <v>69</v>
      </c>
      <c r="G10638" s="2" t="s">
        <v>13</v>
      </c>
      <c r="H10638" s="4">
        <v>1</v>
      </c>
      <c r="I10638" s="5">
        <v>180</v>
      </c>
      <c r="J10638" s="1" t="s">
        <v>24</v>
      </c>
    </row>
    <row r="10639" spans="1:10" x14ac:dyDescent="0.25">
      <c r="A10639" s="1" t="s">
        <v>10670</v>
      </c>
      <c r="B10639" s="3">
        <v>42836.531898894325</v>
      </c>
      <c r="C10639" s="1" t="s">
        <v>27</v>
      </c>
      <c r="D10639" s="1" t="s">
        <v>25</v>
      </c>
      <c r="E10639" s="1" t="s">
        <v>16</v>
      </c>
      <c r="F10639" s="2">
        <v>22</v>
      </c>
      <c r="G10639" s="2" t="s">
        <v>13</v>
      </c>
      <c r="H10639" s="4">
        <v>3</v>
      </c>
      <c r="I10639" s="5">
        <v>160</v>
      </c>
      <c r="J10639" s="1" t="s">
        <v>31</v>
      </c>
    </row>
    <row r="10640" spans="1:10" x14ac:dyDescent="0.25">
      <c r="A10640" s="1" t="s">
        <v>10671</v>
      </c>
      <c r="B10640" s="3">
        <v>42836.533088827528</v>
      </c>
      <c r="C10640" s="1" t="s">
        <v>14</v>
      </c>
      <c r="D10640" s="1" t="s">
        <v>15</v>
      </c>
      <c r="E10640" s="1" t="s">
        <v>16</v>
      </c>
      <c r="F10640" s="2">
        <v>51</v>
      </c>
      <c r="G10640" s="2" t="s">
        <v>13</v>
      </c>
      <c r="H10640" s="4">
        <v>1</v>
      </c>
      <c r="I10640" s="5">
        <v>200</v>
      </c>
      <c r="J10640" s="1" t="s">
        <v>29</v>
      </c>
    </row>
    <row r="10641" spans="1:10" x14ac:dyDescent="0.25">
      <c r="A10641" s="1" t="s">
        <v>10672</v>
      </c>
      <c r="B10641" s="3">
        <v>42836.535192592899</v>
      </c>
      <c r="C10641" s="1" t="s">
        <v>14</v>
      </c>
      <c r="D10641" s="1" t="s">
        <v>11</v>
      </c>
      <c r="E10641" s="1" t="s">
        <v>19</v>
      </c>
      <c r="F10641" s="2">
        <v>16</v>
      </c>
      <c r="G10641" s="2" t="s">
        <v>13</v>
      </c>
      <c r="H10641" s="4">
        <v>3</v>
      </c>
      <c r="I10641" s="5">
        <v>210</v>
      </c>
      <c r="J10641" s="1" t="s">
        <v>24</v>
      </c>
    </row>
    <row r="10642" spans="1:10" x14ac:dyDescent="0.25">
      <c r="A10642" s="1" t="s">
        <v>10673</v>
      </c>
      <c r="B10642" s="3">
        <v>42836.538662896208</v>
      </c>
      <c r="C10642" s="1" t="s">
        <v>14</v>
      </c>
      <c r="D10642" s="1" t="s">
        <v>11</v>
      </c>
      <c r="E10642" s="1" t="s">
        <v>19</v>
      </c>
      <c r="F10642" s="2">
        <v>60</v>
      </c>
      <c r="G10642" s="2" t="s">
        <v>13</v>
      </c>
      <c r="H10642" s="4">
        <v>1</v>
      </c>
      <c r="I10642" s="5">
        <v>180</v>
      </c>
      <c r="J10642" s="1" t="s">
        <v>24</v>
      </c>
    </row>
    <row r="10643" spans="1:10" x14ac:dyDescent="0.25">
      <c r="A10643" s="1" t="s">
        <v>10674</v>
      </c>
      <c r="B10643" s="3">
        <v>42836.539862698934</v>
      </c>
      <c r="C10643" s="1" t="s">
        <v>27</v>
      </c>
      <c r="D10643" s="1" t="s">
        <v>18</v>
      </c>
      <c r="E10643" s="1" t="s">
        <v>16</v>
      </c>
      <c r="F10643" s="2">
        <v>90</v>
      </c>
      <c r="G10643" s="2" t="s">
        <v>13</v>
      </c>
      <c r="H10643" s="4">
        <v>3</v>
      </c>
      <c r="I10643" s="5">
        <v>130</v>
      </c>
      <c r="J10643" s="1" t="s">
        <v>28</v>
      </c>
    </row>
    <row r="10644" spans="1:10" x14ac:dyDescent="0.25">
      <c r="A10644" s="1" t="s">
        <v>10675</v>
      </c>
      <c r="B10644" s="3">
        <v>42836.540306307492</v>
      </c>
      <c r="C10644" s="1" t="s">
        <v>26</v>
      </c>
      <c r="D10644" s="1" t="s">
        <v>18</v>
      </c>
      <c r="E10644" s="1" t="s">
        <v>23</v>
      </c>
      <c r="F10644" s="2">
        <v>28</v>
      </c>
      <c r="G10644" s="2" t="s">
        <v>13</v>
      </c>
      <c r="H10644" s="4">
        <v>1</v>
      </c>
      <c r="I10644" s="5">
        <v>270</v>
      </c>
      <c r="J10644" s="1" t="s">
        <v>30</v>
      </c>
    </row>
    <row r="10645" spans="1:10" x14ac:dyDescent="0.25">
      <c r="A10645" s="1" t="s">
        <v>10676</v>
      </c>
      <c r="B10645" s="3">
        <v>42836.542134136638</v>
      </c>
      <c r="C10645" s="1" t="s">
        <v>22</v>
      </c>
      <c r="D10645" s="1" t="s">
        <v>18</v>
      </c>
      <c r="E10645" s="1" t="s">
        <v>16</v>
      </c>
      <c r="F10645" s="2">
        <v>13</v>
      </c>
      <c r="G10645" s="2" t="s">
        <v>13</v>
      </c>
      <c r="H10645" s="4">
        <v>1</v>
      </c>
      <c r="I10645" s="5">
        <v>210</v>
      </c>
      <c r="J10645" s="1" t="s">
        <v>32</v>
      </c>
    </row>
    <row r="10646" spans="1:10" x14ac:dyDescent="0.25">
      <c r="A10646" s="1" t="s">
        <v>10677</v>
      </c>
      <c r="B10646" s="3">
        <v>42836.543781710134</v>
      </c>
      <c r="C10646" s="1" t="s">
        <v>22</v>
      </c>
      <c r="D10646" s="1" t="s">
        <v>21</v>
      </c>
      <c r="E10646" s="1" t="s">
        <v>12</v>
      </c>
      <c r="F10646" s="2">
        <v>55</v>
      </c>
      <c r="G10646" s="2" t="s">
        <v>13</v>
      </c>
      <c r="H10646" s="4">
        <v>2</v>
      </c>
      <c r="I10646" s="5">
        <v>0</v>
      </c>
      <c r="J10646" s="1" t="s">
        <v>30</v>
      </c>
    </row>
    <row r="10647" spans="1:10" x14ac:dyDescent="0.25">
      <c r="A10647" s="1" t="s">
        <v>10678</v>
      </c>
      <c r="B10647" s="3">
        <v>42836.544869632751</v>
      </c>
      <c r="C10647" s="1" t="s">
        <v>14</v>
      </c>
      <c r="D10647" s="1" t="s">
        <v>25</v>
      </c>
      <c r="E10647" s="1" t="s">
        <v>23</v>
      </c>
      <c r="F10647" s="2">
        <v>9</v>
      </c>
      <c r="G10647" s="2" t="s">
        <v>13</v>
      </c>
      <c r="H10647" s="4">
        <v>4</v>
      </c>
      <c r="I10647" s="5">
        <v>0</v>
      </c>
      <c r="J10647" s="1" t="s">
        <v>24</v>
      </c>
    </row>
    <row r="10648" spans="1:10" x14ac:dyDescent="0.25">
      <c r="A10648" s="1" t="s">
        <v>10679</v>
      </c>
      <c r="B10648" s="3">
        <v>42836.545574587864</v>
      </c>
      <c r="C10648" s="1" t="s">
        <v>17</v>
      </c>
      <c r="D10648" s="1" t="s">
        <v>11</v>
      </c>
      <c r="E10648" s="1" t="s">
        <v>12</v>
      </c>
      <c r="F10648" s="2">
        <v>66</v>
      </c>
      <c r="G10648" s="2" t="s">
        <v>13</v>
      </c>
      <c r="H10648" s="4">
        <v>3</v>
      </c>
      <c r="I10648" s="5">
        <v>180</v>
      </c>
      <c r="J10648" s="1" t="s">
        <v>30</v>
      </c>
    </row>
    <row r="10649" spans="1:10" x14ac:dyDescent="0.25">
      <c r="A10649" s="1" t="s">
        <v>10680</v>
      </c>
      <c r="B10649" s="3">
        <v>42836.547823816938</v>
      </c>
      <c r="C10649" s="1" t="s">
        <v>17</v>
      </c>
      <c r="D10649" s="1" t="s">
        <v>18</v>
      </c>
      <c r="E10649" s="1" t="s">
        <v>16</v>
      </c>
      <c r="F10649" s="2">
        <v>11</v>
      </c>
      <c r="G10649" s="2" t="s">
        <v>13</v>
      </c>
      <c r="H10649" s="4">
        <v>2</v>
      </c>
      <c r="I10649" s="5">
        <v>0</v>
      </c>
      <c r="J10649" s="1" t="s">
        <v>32</v>
      </c>
    </row>
    <row r="10650" spans="1:10" x14ac:dyDescent="0.25">
      <c r="A10650" s="1" t="s">
        <v>10681</v>
      </c>
      <c r="B10650" s="3">
        <v>42836.549029081056</v>
      </c>
      <c r="C10650" s="1" t="s">
        <v>17</v>
      </c>
      <c r="D10650" s="1" t="s">
        <v>11</v>
      </c>
      <c r="E10650" s="1" t="s">
        <v>23</v>
      </c>
      <c r="F10650" s="2">
        <v>55</v>
      </c>
      <c r="G10650" s="2" t="s">
        <v>13</v>
      </c>
      <c r="H10650" s="4">
        <v>3</v>
      </c>
      <c r="I10650" s="5">
        <v>240</v>
      </c>
      <c r="J10650" s="1" t="s">
        <v>24</v>
      </c>
    </row>
    <row r="10651" spans="1:10" x14ac:dyDescent="0.25">
      <c r="A10651" s="1" t="s">
        <v>10682</v>
      </c>
      <c r="B10651" s="3">
        <v>42836.551070066598</v>
      </c>
      <c r="C10651" s="1" t="s">
        <v>22</v>
      </c>
      <c r="D10651" s="1" t="s">
        <v>11</v>
      </c>
      <c r="E10651" s="1" t="s">
        <v>23</v>
      </c>
      <c r="F10651" s="2">
        <v>56</v>
      </c>
      <c r="G10651" s="2" t="s">
        <v>13</v>
      </c>
      <c r="H10651" s="4">
        <v>2</v>
      </c>
      <c r="I10651" s="5">
        <v>0</v>
      </c>
      <c r="J10651" s="1" t="s">
        <v>29</v>
      </c>
    </row>
    <row r="10652" spans="1:10" x14ac:dyDescent="0.25">
      <c r="A10652" s="1" t="s">
        <v>10683</v>
      </c>
      <c r="B10652" s="3">
        <v>42836.552638584064</v>
      </c>
      <c r="C10652" s="1" t="s">
        <v>27</v>
      </c>
      <c r="D10652" s="1" t="s">
        <v>21</v>
      </c>
      <c r="E10652" s="1" t="s">
        <v>12</v>
      </c>
      <c r="F10652" s="2">
        <v>18</v>
      </c>
      <c r="G10652" s="2" t="s">
        <v>13</v>
      </c>
      <c r="H10652" s="4">
        <v>1</v>
      </c>
      <c r="I10652" s="5">
        <v>190</v>
      </c>
      <c r="J10652" s="1" t="s">
        <v>30</v>
      </c>
    </row>
    <row r="10653" spans="1:10" x14ac:dyDescent="0.25">
      <c r="A10653" s="1" t="s">
        <v>10684</v>
      </c>
      <c r="B10653" s="3">
        <v>42836.554700454988</v>
      </c>
      <c r="C10653" s="1" t="s">
        <v>10</v>
      </c>
      <c r="D10653" s="1" t="s">
        <v>21</v>
      </c>
      <c r="E10653" s="1" t="s">
        <v>12</v>
      </c>
      <c r="F10653" s="2">
        <v>25</v>
      </c>
      <c r="G10653" s="2" t="s">
        <v>13</v>
      </c>
      <c r="H10653" s="4">
        <v>3</v>
      </c>
      <c r="I10653" s="5">
        <v>220</v>
      </c>
      <c r="J10653" s="1" t="s">
        <v>28</v>
      </c>
    </row>
    <row r="10654" spans="1:10" x14ac:dyDescent="0.25">
      <c r="A10654" s="1" t="s">
        <v>10685</v>
      </c>
      <c r="B10654" s="3">
        <v>42836.555971320988</v>
      </c>
      <c r="C10654" s="1" t="s">
        <v>14</v>
      </c>
      <c r="D10654" s="1" t="s">
        <v>11</v>
      </c>
      <c r="E10654" s="1" t="s">
        <v>19</v>
      </c>
      <c r="F10654" s="2">
        <v>51</v>
      </c>
      <c r="G10654" s="2" t="s">
        <v>13</v>
      </c>
      <c r="H10654" s="4">
        <v>1</v>
      </c>
      <c r="I10654" s="5">
        <v>210</v>
      </c>
      <c r="J10654" s="1" t="s">
        <v>24</v>
      </c>
    </row>
    <row r="10655" spans="1:10" x14ac:dyDescent="0.25">
      <c r="A10655" s="1" t="s">
        <v>10686</v>
      </c>
      <c r="B10655" s="3">
        <v>42836.557650506016</v>
      </c>
      <c r="C10655" s="1" t="s">
        <v>10</v>
      </c>
      <c r="D10655" s="1" t="s">
        <v>11</v>
      </c>
      <c r="E10655" s="1" t="s">
        <v>16</v>
      </c>
      <c r="F10655" s="2">
        <v>55</v>
      </c>
      <c r="G10655" s="2" t="s">
        <v>13</v>
      </c>
      <c r="H10655" s="4">
        <v>3</v>
      </c>
      <c r="I10655" s="5">
        <v>0</v>
      </c>
      <c r="J10655" s="1" t="s">
        <v>29</v>
      </c>
    </row>
    <row r="10656" spans="1:10" x14ac:dyDescent="0.25">
      <c r="A10656" s="1" t="s">
        <v>10687</v>
      </c>
      <c r="B10656" s="3">
        <v>42836.55921669535</v>
      </c>
      <c r="C10656" s="1" t="s">
        <v>10</v>
      </c>
      <c r="D10656" s="1" t="s">
        <v>11</v>
      </c>
      <c r="E10656" s="1" t="s">
        <v>12</v>
      </c>
      <c r="F10656" s="2">
        <v>40</v>
      </c>
      <c r="G10656" s="2" t="s">
        <v>20</v>
      </c>
      <c r="H10656" s="4">
        <v>2</v>
      </c>
      <c r="I10656" s="5">
        <v>140</v>
      </c>
      <c r="J10656" s="1" t="s">
        <v>31</v>
      </c>
    </row>
    <row r="10657" spans="1:10" x14ac:dyDescent="0.25">
      <c r="A10657" s="1" t="s">
        <v>10688</v>
      </c>
      <c r="B10657" s="3">
        <v>42836.561173024755</v>
      </c>
      <c r="C10657" s="1" t="s">
        <v>10</v>
      </c>
      <c r="D10657" s="1" t="s">
        <v>18</v>
      </c>
      <c r="E10657" s="1" t="s">
        <v>16</v>
      </c>
      <c r="F10657" s="2">
        <v>23</v>
      </c>
      <c r="G10657" s="2" t="s">
        <v>13</v>
      </c>
      <c r="H10657" s="4">
        <v>2</v>
      </c>
      <c r="I10657" s="5">
        <v>0</v>
      </c>
      <c r="J10657" s="1" t="s">
        <v>24</v>
      </c>
    </row>
    <row r="10658" spans="1:10" x14ac:dyDescent="0.25">
      <c r="A10658" s="1" t="s">
        <v>10689</v>
      </c>
      <c r="B10658" s="3">
        <v>42836.56222847943</v>
      </c>
      <c r="C10658" s="1" t="s">
        <v>17</v>
      </c>
      <c r="D10658" s="1" t="s">
        <v>21</v>
      </c>
      <c r="E10658" s="1" t="s">
        <v>12</v>
      </c>
      <c r="F10658" s="2">
        <v>61</v>
      </c>
      <c r="G10658" s="2" t="s">
        <v>13</v>
      </c>
      <c r="H10658" s="4">
        <v>4</v>
      </c>
      <c r="I10658" s="5">
        <v>0</v>
      </c>
      <c r="J10658" s="1" t="s">
        <v>24</v>
      </c>
    </row>
    <row r="10659" spans="1:10" x14ac:dyDescent="0.25">
      <c r="A10659" s="1" t="s">
        <v>10690</v>
      </c>
      <c r="B10659" s="3">
        <v>42836.564891317132</v>
      </c>
      <c r="C10659" s="1" t="s">
        <v>26</v>
      </c>
      <c r="D10659" s="1" t="s">
        <v>15</v>
      </c>
      <c r="E10659" s="1" t="s">
        <v>16</v>
      </c>
      <c r="F10659" s="2">
        <v>23</v>
      </c>
      <c r="G10659" s="2" t="s">
        <v>13</v>
      </c>
      <c r="H10659" s="4">
        <v>2</v>
      </c>
      <c r="I10659" s="5">
        <v>170</v>
      </c>
      <c r="J10659" s="1" t="s">
        <v>28</v>
      </c>
    </row>
    <row r="10660" spans="1:10" x14ac:dyDescent="0.25">
      <c r="A10660" s="1" t="s">
        <v>10691</v>
      </c>
      <c r="B10660" s="3">
        <v>42836.56777513765</v>
      </c>
      <c r="C10660" s="1" t="s">
        <v>10</v>
      </c>
      <c r="D10660" s="1" t="s">
        <v>15</v>
      </c>
      <c r="E10660" s="1" t="s">
        <v>12</v>
      </c>
      <c r="F10660" s="2">
        <v>57</v>
      </c>
      <c r="G10660" s="2" t="s">
        <v>13</v>
      </c>
      <c r="H10660" s="4">
        <v>3</v>
      </c>
      <c r="I10660" s="5">
        <v>230</v>
      </c>
      <c r="J10660" s="1" t="s">
        <v>32</v>
      </c>
    </row>
    <row r="10661" spans="1:10" x14ac:dyDescent="0.25">
      <c r="A10661" s="1" t="s">
        <v>10692</v>
      </c>
      <c r="B10661" s="3">
        <v>42836.568228477096</v>
      </c>
      <c r="C10661" s="1" t="s">
        <v>27</v>
      </c>
      <c r="D10661" s="1" t="s">
        <v>25</v>
      </c>
      <c r="E10661" s="1" t="s">
        <v>12</v>
      </c>
      <c r="F10661" s="2">
        <v>3</v>
      </c>
      <c r="G10661" s="2" t="s">
        <v>13</v>
      </c>
      <c r="H10661" s="4">
        <v>1</v>
      </c>
      <c r="I10661" s="5">
        <v>100</v>
      </c>
      <c r="J10661" s="1" t="s">
        <v>30</v>
      </c>
    </row>
    <row r="10662" spans="1:10" x14ac:dyDescent="0.25">
      <c r="A10662" s="1" t="s">
        <v>10693</v>
      </c>
      <c r="B10662" s="3">
        <v>42836.570617363686</v>
      </c>
      <c r="C10662" s="1" t="s">
        <v>26</v>
      </c>
      <c r="D10662" s="1" t="s">
        <v>21</v>
      </c>
      <c r="E10662" s="1" t="s">
        <v>23</v>
      </c>
      <c r="F10662" s="2">
        <v>54</v>
      </c>
      <c r="G10662" s="2" t="s">
        <v>13</v>
      </c>
      <c r="H10662" s="4">
        <v>2</v>
      </c>
      <c r="I10662" s="5">
        <v>200</v>
      </c>
      <c r="J10662" s="1" t="s">
        <v>29</v>
      </c>
    </row>
    <row r="10663" spans="1:10" x14ac:dyDescent="0.25">
      <c r="A10663" s="1" t="s">
        <v>10694</v>
      </c>
      <c r="B10663" s="3">
        <v>42836.572539514098</v>
      </c>
      <c r="C10663" s="1" t="s">
        <v>10</v>
      </c>
      <c r="D10663" s="1" t="s">
        <v>21</v>
      </c>
      <c r="E10663" s="1" t="s">
        <v>16</v>
      </c>
      <c r="F10663" s="2">
        <v>34</v>
      </c>
      <c r="G10663" s="2" t="s">
        <v>13</v>
      </c>
      <c r="H10663" s="4">
        <v>2</v>
      </c>
      <c r="I10663" s="5">
        <v>0</v>
      </c>
      <c r="J10663" s="1" t="s">
        <v>31</v>
      </c>
    </row>
    <row r="10664" spans="1:10" x14ac:dyDescent="0.25">
      <c r="A10664" s="1" t="s">
        <v>10695</v>
      </c>
      <c r="B10664" s="3">
        <v>42836.574394767595</v>
      </c>
      <c r="C10664" s="1" t="s">
        <v>17</v>
      </c>
      <c r="D10664" s="1" t="s">
        <v>25</v>
      </c>
      <c r="E10664" s="1" t="s">
        <v>12</v>
      </c>
      <c r="F10664" s="2">
        <v>41</v>
      </c>
      <c r="G10664" s="2" t="s">
        <v>13</v>
      </c>
      <c r="H10664" s="4">
        <v>3</v>
      </c>
      <c r="I10664" s="5">
        <v>0</v>
      </c>
      <c r="J10664" s="1" t="s">
        <v>32</v>
      </c>
    </row>
    <row r="10665" spans="1:10" x14ac:dyDescent="0.25">
      <c r="A10665" s="1" t="s">
        <v>10696</v>
      </c>
      <c r="B10665" s="3">
        <v>42836.57532781607</v>
      </c>
      <c r="C10665" s="1" t="s">
        <v>26</v>
      </c>
      <c r="D10665" s="1" t="s">
        <v>21</v>
      </c>
      <c r="E10665" s="1" t="s">
        <v>19</v>
      </c>
      <c r="F10665" s="2">
        <v>78</v>
      </c>
      <c r="G10665" s="2" t="s">
        <v>13</v>
      </c>
      <c r="H10665" s="4">
        <v>1</v>
      </c>
      <c r="I10665" s="5">
        <v>230</v>
      </c>
      <c r="J10665" s="1" t="s">
        <v>28</v>
      </c>
    </row>
    <row r="10666" spans="1:10" x14ac:dyDescent="0.25">
      <c r="A10666" s="1" t="s">
        <v>10697</v>
      </c>
      <c r="B10666" s="3">
        <v>42836.579304168466</v>
      </c>
      <c r="C10666" s="1" t="s">
        <v>26</v>
      </c>
      <c r="D10666" s="1" t="s">
        <v>15</v>
      </c>
      <c r="E10666" s="1" t="s">
        <v>16</v>
      </c>
      <c r="F10666" s="2">
        <v>10</v>
      </c>
      <c r="G10666" s="2" t="s">
        <v>13</v>
      </c>
      <c r="H10666" s="4">
        <v>4</v>
      </c>
      <c r="I10666" s="5">
        <v>200</v>
      </c>
      <c r="J10666" s="1" t="s">
        <v>24</v>
      </c>
    </row>
    <row r="10667" spans="1:10" x14ac:dyDescent="0.25">
      <c r="A10667" s="1" t="s">
        <v>10698</v>
      </c>
      <c r="B10667" s="3">
        <v>42836.581313089155</v>
      </c>
      <c r="C10667" s="1" t="s">
        <v>17</v>
      </c>
      <c r="D10667" s="1" t="s">
        <v>21</v>
      </c>
      <c r="E10667" s="1" t="s">
        <v>12</v>
      </c>
      <c r="F10667" s="2">
        <v>8</v>
      </c>
      <c r="G10667" s="2" t="s">
        <v>13</v>
      </c>
      <c r="H10667" s="4">
        <v>3</v>
      </c>
      <c r="I10667" s="5">
        <v>170</v>
      </c>
      <c r="J10667" s="1" t="s">
        <v>31</v>
      </c>
    </row>
    <row r="10668" spans="1:10" x14ac:dyDescent="0.25">
      <c r="A10668" s="1" t="s">
        <v>10699</v>
      </c>
      <c r="B10668" s="3">
        <v>42836.581373437519</v>
      </c>
      <c r="C10668" s="1" t="s">
        <v>14</v>
      </c>
      <c r="D10668" s="1" t="s">
        <v>15</v>
      </c>
      <c r="E10668" s="1" t="s">
        <v>23</v>
      </c>
      <c r="F10668" s="2">
        <v>52</v>
      </c>
      <c r="G10668" s="2" t="s">
        <v>13</v>
      </c>
      <c r="H10668" s="4">
        <v>3</v>
      </c>
      <c r="I10668" s="5">
        <v>0</v>
      </c>
      <c r="J10668" s="1" t="s">
        <v>29</v>
      </c>
    </row>
    <row r="10669" spans="1:10" x14ac:dyDescent="0.25">
      <c r="A10669" s="1" t="s">
        <v>10700</v>
      </c>
      <c r="B10669" s="3">
        <v>42836.583305962275</v>
      </c>
      <c r="C10669" s="1" t="s">
        <v>17</v>
      </c>
      <c r="D10669" s="1" t="s">
        <v>25</v>
      </c>
      <c r="E10669" s="1" t="s">
        <v>23</v>
      </c>
      <c r="F10669" s="2">
        <v>72</v>
      </c>
      <c r="G10669" s="2" t="s">
        <v>13</v>
      </c>
      <c r="H10669" s="4">
        <v>3</v>
      </c>
      <c r="I10669" s="5">
        <v>250</v>
      </c>
      <c r="J10669" s="1" t="s">
        <v>32</v>
      </c>
    </row>
    <row r="10670" spans="1:10" x14ac:dyDescent="0.25">
      <c r="A10670" s="1" t="s">
        <v>10701</v>
      </c>
      <c r="B10670" s="3">
        <v>42836.586937571956</v>
      </c>
      <c r="C10670" s="1" t="s">
        <v>17</v>
      </c>
      <c r="D10670" s="1" t="s">
        <v>15</v>
      </c>
      <c r="E10670" s="1" t="s">
        <v>23</v>
      </c>
      <c r="F10670" s="2">
        <v>23</v>
      </c>
      <c r="G10670" s="2" t="s">
        <v>13</v>
      </c>
      <c r="H10670" s="4">
        <v>3</v>
      </c>
      <c r="I10670" s="5">
        <v>90</v>
      </c>
      <c r="J10670" s="1" t="s">
        <v>30</v>
      </c>
    </row>
    <row r="10671" spans="1:10" x14ac:dyDescent="0.25">
      <c r="A10671" s="1" t="s">
        <v>10702</v>
      </c>
      <c r="B10671" s="3">
        <v>42836.587189462909</v>
      </c>
      <c r="C10671" s="1" t="s">
        <v>10</v>
      </c>
      <c r="D10671" s="1" t="s">
        <v>11</v>
      </c>
      <c r="E10671" s="1" t="s">
        <v>16</v>
      </c>
      <c r="F10671" s="2">
        <v>83</v>
      </c>
      <c r="G10671" s="2" t="s">
        <v>13</v>
      </c>
      <c r="H10671" s="4">
        <v>4</v>
      </c>
      <c r="I10671" s="5">
        <v>0</v>
      </c>
      <c r="J10671" s="1" t="s">
        <v>24</v>
      </c>
    </row>
    <row r="10672" spans="1:10" x14ac:dyDescent="0.25">
      <c r="A10672" s="1" t="s">
        <v>10703</v>
      </c>
      <c r="B10672" s="3">
        <v>42836.589799787776</v>
      </c>
      <c r="C10672" s="1" t="s">
        <v>26</v>
      </c>
      <c r="D10672" s="1" t="s">
        <v>18</v>
      </c>
      <c r="E10672" s="1" t="s">
        <v>19</v>
      </c>
      <c r="F10672" s="2">
        <v>75</v>
      </c>
      <c r="G10672" s="2" t="s">
        <v>13</v>
      </c>
      <c r="H10672" s="4">
        <v>3</v>
      </c>
      <c r="I10672" s="5">
        <v>180</v>
      </c>
      <c r="J10672" s="1" t="s">
        <v>31</v>
      </c>
    </row>
    <row r="10673" spans="1:10" x14ac:dyDescent="0.25">
      <c r="A10673" s="1" t="s">
        <v>10704</v>
      </c>
      <c r="B10673" s="3">
        <v>42836.593008361604</v>
      </c>
      <c r="C10673" s="1" t="s">
        <v>26</v>
      </c>
      <c r="D10673" s="1" t="s">
        <v>15</v>
      </c>
      <c r="E10673" s="1" t="s">
        <v>23</v>
      </c>
      <c r="F10673" s="2">
        <v>43</v>
      </c>
      <c r="G10673" s="2" t="s">
        <v>13</v>
      </c>
      <c r="H10673" s="4">
        <v>1</v>
      </c>
      <c r="I10673" s="5">
        <v>80</v>
      </c>
      <c r="J10673" s="1" t="s">
        <v>30</v>
      </c>
    </row>
    <row r="10674" spans="1:10" x14ac:dyDescent="0.25">
      <c r="A10674" s="1" t="s">
        <v>10705</v>
      </c>
      <c r="B10674" s="3">
        <v>42836.59441009727</v>
      </c>
      <c r="C10674" s="1" t="s">
        <v>26</v>
      </c>
      <c r="D10674" s="1" t="s">
        <v>25</v>
      </c>
      <c r="E10674" s="1" t="s">
        <v>19</v>
      </c>
      <c r="F10674" s="2">
        <v>11</v>
      </c>
      <c r="G10674" s="2" t="s">
        <v>13</v>
      </c>
      <c r="H10674" s="4">
        <v>1</v>
      </c>
      <c r="I10674" s="5">
        <v>150</v>
      </c>
      <c r="J10674" s="1" t="s">
        <v>29</v>
      </c>
    </row>
    <row r="10675" spans="1:10" x14ac:dyDescent="0.25">
      <c r="A10675" s="1" t="s">
        <v>10706</v>
      </c>
      <c r="B10675" s="3">
        <v>42836.597192237488</v>
      </c>
      <c r="C10675" s="1" t="s">
        <v>27</v>
      </c>
      <c r="D10675" s="1" t="s">
        <v>18</v>
      </c>
      <c r="E10675" s="1" t="s">
        <v>19</v>
      </c>
      <c r="F10675" s="2">
        <v>19</v>
      </c>
      <c r="G10675" s="2" t="s">
        <v>13</v>
      </c>
      <c r="H10675" s="4">
        <v>3</v>
      </c>
      <c r="I10675" s="5">
        <v>0</v>
      </c>
      <c r="J10675" s="1" t="s">
        <v>32</v>
      </c>
    </row>
    <row r="10676" spans="1:10" x14ac:dyDescent="0.25">
      <c r="A10676" s="1" t="s">
        <v>10707</v>
      </c>
      <c r="B10676" s="3">
        <v>42836.598999820548</v>
      </c>
      <c r="C10676" s="1" t="s">
        <v>10</v>
      </c>
      <c r="D10676" s="1" t="s">
        <v>21</v>
      </c>
      <c r="E10676" s="1" t="s">
        <v>19</v>
      </c>
      <c r="F10676" s="2">
        <v>22</v>
      </c>
      <c r="G10676" s="2" t="s">
        <v>13</v>
      </c>
      <c r="H10676" s="4">
        <v>1</v>
      </c>
      <c r="I10676" s="5">
        <v>0</v>
      </c>
      <c r="J10676" s="1" t="s">
        <v>32</v>
      </c>
    </row>
    <row r="10677" spans="1:10" x14ac:dyDescent="0.25">
      <c r="A10677" s="1" t="s">
        <v>10708</v>
      </c>
      <c r="B10677" s="3">
        <v>42836.602034863216</v>
      </c>
      <c r="C10677" s="1" t="s">
        <v>27</v>
      </c>
      <c r="D10677" s="1" t="s">
        <v>25</v>
      </c>
      <c r="E10677" s="1" t="s">
        <v>16</v>
      </c>
      <c r="F10677" s="2">
        <v>48</v>
      </c>
      <c r="G10677" s="2" t="s">
        <v>13</v>
      </c>
      <c r="H10677" s="4">
        <v>2</v>
      </c>
      <c r="I10677" s="5">
        <v>250</v>
      </c>
      <c r="J10677" s="1" t="s">
        <v>28</v>
      </c>
    </row>
    <row r="10678" spans="1:10" x14ac:dyDescent="0.25">
      <c r="A10678" s="1" t="s">
        <v>10709</v>
      </c>
      <c r="B10678" s="3">
        <v>42836.602131232197</v>
      </c>
      <c r="C10678" s="1" t="s">
        <v>17</v>
      </c>
      <c r="D10678" s="1" t="s">
        <v>21</v>
      </c>
      <c r="E10678" s="1" t="s">
        <v>12</v>
      </c>
      <c r="F10678" s="2">
        <v>33</v>
      </c>
      <c r="G10678" s="2" t="s">
        <v>13</v>
      </c>
      <c r="H10678" s="4">
        <v>1</v>
      </c>
      <c r="I10678" s="5">
        <v>220</v>
      </c>
      <c r="J10678" s="1" t="s">
        <v>30</v>
      </c>
    </row>
    <row r="10679" spans="1:10" x14ac:dyDescent="0.25">
      <c r="A10679" s="1" t="s">
        <v>10710</v>
      </c>
      <c r="B10679" s="3">
        <v>42836.604490712984</v>
      </c>
      <c r="C10679" s="1" t="s">
        <v>14</v>
      </c>
      <c r="D10679" s="1" t="s">
        <v>21</v>
      </c>
      <c r="E10679" s="1" t="s">
        <v>19</v>
      </c>
      <c r="F10679" s="2">
        <v>3</v>
      </c>
      <c r="G10679" s="2" t="s">
        <v>13</v>
      </c>
      <c r="H10679" s="4">
        <v>2</v>
      </c>
      <c r="I10679" s="5">
        <v>0</v>
      </c>
      <c r="J10679" s="1" t="s">
        <v>32</v>
      </c>
    </row>
    <row r="10680" spans="1:10" x14ac:dyDescent="0.25">
      <c r="A10680" s="1" t="s">
        <v>10711</v>
      </c>
      <c r="B10680" s="3">
        <v>42836.60585382353</v>
      </c>
      <c r="C10680" s="1" t="s">
        <v>27</v>
      </c>
      <c r="D10680" s="1" t="s">
        <v>25</v>
      </c>
      <c r="E10680" s="1" t="s">
        <v>19</v>
      </c>
      <c r="F10680" s="2">
        <v>36</v>
      </c>
      <c r="G10680" s="2" t="s">
        <v>13</v>
      </c>
      <c r="H10680" s="4">
        <v>3</v>
      </c>
      <c r="I10680" s="5">
        <v>220</v>
      </c>
      <c r="J10680" s="1" t="s">
        <v>24</v>
      </c>
    </row>
    <row r="10681" spans="1:10" x14ac:dyDescent="0.25">
      <c r="A10681" s="1" t="s">
        <v>10712</v>
      </c>
      <c r="B10681" s="3">
        <v>42836.609492385527</v>
      </c>
      <c r="C10681" s="1" t="s">
        <v>14</v>
      </c>
      <c r="D10681" s="1" t="s">
        <v>11</v>
      </c>
      <c r="E10681" s="1" t="s">
        <v>16</v>
      </c>
      <c r="F10681" s="2">
        <v>38</v>
      </c>
      <c r="G10681" s="2" t="s">
        <v>13</v>
      </c>
      <c r="H10681" s="4">
        <v>3</v>
      </c>
      <c r="I10681" s="5">
        <v>220</v>
      </c>
      <c r="J10681" s="1" t="s">
        <v>24</v>
      </c>
    </row>
    <row r="10682" spans="1:10" x14ac:dyDescent="0.25">
      <c r="A10682" s="1" t="s">
        <v>10713</v>
      </c>
      <c r="B10682" s="3">
        <v>42836.611403176226</v>
      </c>
      <c r="C10682" s="1" t="s">
        <v>17</v>
      </c>
      <c r="D10682" s="1" t="s">
        <v>18</v>
      </c>
      <c r="E10682" s="1" t="s">
        <v>12</v>
      </c>
      <c r="F10682" s="2">
        <v>55</v>
      </c>
      <c r="G10682" s="2" t="s">
        <v>13</v>
      </c>
      <c r="H10682" s="4">
        <v>2</v>
      </c>
      <c r="I10682" s="5">
        <v>210</v>
      </c>
      <c r="J10682" s="1" t="s">
        <v>30</v>
      </c>
    </row>
    <row r="10683" spans="1:10" x14ac:dyDescent="0.25">
      <c r="A10683" s="1" t="s">
        <v>10714</v>
      </c>
      <c r="B10683" s="3">
        <v>42836.611782202104</v>
      </c>
      <c r="C10683" s="1" t="s">
        <v>10</v>
      </c>
      <c r="D10683" s="1" t="s">
        <v>18</v>
      </c>
      <c r="E10683" s="1" t="s">
        <v>12</v>
      </c>
      <c r="F10683" s="2">
        <v>62</v>
      </c>
      <c r="G10683" s="2" t="s">
        <v>13</v>
      </c>
      <c r="H10683" s="4">
        <v>1</v>
      </c>
      <c r="I10683" s="5">
        <v>190</v>
      </c>
      <c r="J10683" s="1" t="s">
        <v>30</v>
      </c>
    </row>
    <row r="10684" spans="1:10" x14ac:dyDescent="0.25">
      <c r="A10684" s="1" t="s">
        <v>10715</v>
      </c>
      <c r="B10684" s="3">
        <v>42836.615085484198</v>
      </c>
      <c r="C10684" s="1" t="s">
        <v>22</v>
      </c>
      <c r="D10684" s="1" t="s">
        <v>15</v>
      </c>
      <c r="E10684" s="1" t="s">
        <v>12</v>
      </c>
      <c r="F10684" s="2">
        <v>63</v>
      </c>
      <c r="G10684" s="2" t="s">
        <v>13</v>
      </c>
      <c r="H10684" s="4">
        <v>2</v>
      </c>
      <c r="I10684" s="5">
        <v>240</v>
      </c>
      <c r="J10684" s="1" t="s">
        <v>30</v>
      </c>
    </row>
    <row r="10685" spans="1:10" x14ac:dyDescent="0.25">
      <c r="A10685" s="1" t="s">
        <v>10716</v>
      </c>
      <c r="B10685" s="3">
        <v>42836.617348259693</v>
      </c>
      <c r="C10685" s="1" t="s">
        <v>10</v>
      </c>
      <c r="D10685" s="1" t="s">
        <v>18</v>
      </c>
      <c r="E10685" s="1" t="s">
        <v>16</v>
      </c>
      <c r="F10685" s="2">
        <v>7</v>
      </c>
      <c r="G10685" s="2" t="s">
        <v>13</v>
      </c>
      <c r="H10685" s="4">
        <v>1</v>
      </c>
      <c r="I10685" s="5">
        <v>240</v>
      </c>
      <c r="J10685" s="1" t="s">
        <v>28</v>
      </c>
    </row>
    <row r="10686" spans="1:10" x14ac:dyDescent="0.25">
      <c r="A10686" s="1" t="s">
        <v>10717</v>
      </c>
      <c r="B10686" s="3">
        <v>42836.61750015799</v>
      </c>
      <c r="C10686" s="1" t="s">
        <v>22</v>
      </c>
      <c r="D10686" s="1" t="s">
        <v>21</v>
      </c>
      <c r="E10686" s="1" t="s">
        <v>23</v>
      </c>
      <c r="F10686" s="2">
        <v>17</v>
      </c>
      <c r="G10686" s="2" t="s">
        <v>13</v>
      </c>
      <c r="H10686" s="4">
        <v>3</v>
      </c>
      <c r="I10686" s="5">
        <v>0</v>
      </c>
      <c r="J10686" s="1" t="s">
        <v>30</v>
      </c>
    </row>
    <row r="10687" spans="1:10" x14ac:dyDescent="0.25">
      <c r="A10687" s="1" t="s">
        <v>10718</v>
      </c>
      <c r="B10687" s="3">
        <v>42836.618754251605</v>
      </c>
      <c r="C10687" s="1" t="s">
        <v>17</v>
      </c>
      <c r="D10687" s="1" t="s">
        <v>11</v>
      </c>
      <c r="E10687" s="1" t="s">
        <v>23</v>
      </c>
      <c r="F10687" s="2">
        <v>23</v>
      </c>
      <c r="G10687" s="2" t="s">
        <v>13</v>
      </c>
      <c r="H10687" s="4">
        <v>3</v>
      </c>
      <c r="I10687" s="5">
        <v>210</v>
      </c>
      <c r="J10687" s="1" t="s">
        <v>32</v>
      </c>
    </row>
    <row r="10688" spans="1:10" x14ac:dyDescent="0.25">
      <c r="A10688" s="1" t="s">
        <v>10719</v>
      </c>
      <c r="B10688" s="3">
        <v>42836.620218613862</v>
      </c>
      <c r="C10688" s="1" t="s">
        <v>14</v>
      </c>
      <c r="D10688" s="1" t="s">
        <v>11</v>
      </c>
      <c r="E10688" s="1" t="s">
        <v>19</v>
      </c>
      <c r="F10688" s="2">
        <v>45</v>
      </c>
      <c r="G10688" s="2" t="s">
        <v>13</v>
      </c>
      <c r="H10688" s="4">
        <v>1</v>
      </c>
      <c r="I10688" s="5">
        <v>110</v>
      </c>
      <c r="J10688" s="1" t="s">
        <v>30</v>
      </c>
    </row>
    <row r="10689" spans="1:10" x14ac:dyDescent="0.25">
      <c r="A10689" s="1" t="s">
        <v>10720</v>
      </c>
      <c r="B10689" s="3">
        <v>42836.621821549757</v>
      </c>
      <c r="C10689" s="1" t="s">
        <v>10</v>
      </c>
      <c r="D10689" s="1" t="s">
        <v>21</v>
      </c>
      <c r="E10689" s="1" t="s">
        <v>23</v>
      </c>
      <c r="F10689" s="2">
        <v>24</v>
      </c>
      <c r="G10689" s="2" t="s">
        <v>13</v>
      </c>
      <c r="H10689" s="4">
        <v>1</v>
      </c>
      <c r="I10689" s="5">
        <v>220</v>
      </c>
      <c r="J10689" s="1" t="s">
        <v>24</v>
      </c>
    </row>
    <row r="10690" spans="1:10" x14ac:dyDescent="0.25">
      <c r="A10690" s="1" t="s">
        <v>10721</v>
      </c>
      <c r="B10690" s="3">
        <v>42836.62298829449</v>
      </c>
      <c r="C10690" s="1" t="s">
        <v>14</v>
      </c>
      <c r="D10690" s="1" t="s">
        <v>21</v>
      </c>
      <c r="E10690" s="1" t="s">
        <v>23</v>
      </c>
      <c r="F10690" s="2">
        <v>6</v>
      </c>
      <c r="G10690" s="2" t="s">
        <v>13</v>
      </c>
      <c r="H10690" s="4">
        <v>2</v>
      </c>
      <c r="I10690" s="5">
        <v>210</v>
      </c>
      <c r="J10690" s="1" t="s">
        <v>30</v>
      </c>
    </row>
    <row r="10691" spans="1:10" x14ac:dyDescent="0.25">
      <c r="A10691" s="1" t="s">
        <v>10722</v>
      </c>
      <c r="B10691" s="3">
        <v>42836.626146342976</v>
      </c>
      <c r="C10691" s="1" t="s">
        <v>26</v>
      </c>
      <c r="D10691" s="1" t="s">
        <v>25</v>
      </c>
      <c r="E10691" s="1" t="s">
        <v>12</v>
      </c>
      <c r="F10691" s="2">
        <v>60</v>
      </c>
      <c r="G10691" s="2" t="s">
        <v>13</v>
      </c>
      <c r="H10691" s="4">
        <v>1</v>
      </c>
      <c r="I10691" s="5">
        <v>0</v>
      </c>
      <c r="J10691" s="1" t="s">
        <v>24</v>
      </c>
    </row>
    <row r="10692" spans="1:10" x14ac:dyDescent="0.25">
      <c r="A10692" s="1" t="s">
        <v>10723</v>
      </c>
      <c r="B10692" s="3">
        <v>42836.628956741122</v>
      </c>
      <c r="C10692" s="1" t="s">
        <v>10</v>
      </c>
      <c r="D10692" s="1" t="s">
        <v>18</v>
      </c>
      <c r="E10692" s="1" t="s">
        <v>16</v>
      </c>
      <c r="F10692" s="2">
        <v>22</v>
      </c>
      <c r="G10692" s="2" t="s">
        <v>13</v>
      </c>
      <c r="H10692" s="4">
        <v>1</v>
      </c>
      <c r="I10692" s="5">
        <v>170</v>
      </c>
      <c r="J10692" s="1" t="s">
        <v>31</v>
      </c>
    </row>
    <row r="10693" spans="1:10" x14ac:dyDescent="0.25">
      <c r="A10693" s="1" t="s">
        <v>10724</v>
      </c>
      <c r="B10693" s="3">
        <v>42836.630922583012</v>
      </c>
      <c r="C10693" s="1" t="s">
        <v>14</v>
      </c>
      <c r="D10693" s="1" t="s">
        <v>18</v>
      </c>
      <c r="E10693" s="1" t="s">
        <v>19</v>
      </c>
      <c r="F10693" s="2">
        <v>58</v>
      </c>
      <c r="G10693" s="2" t="s">
        <v>13</v>
      </c>
      <c r="H10693" s="4">
        <v>2</v>
      </c>
      <c r="I10693" s="5">
        <v>0</v>
      </c>
      <c r="J10693" s="1" t="s">
        <v>24</v>
      </c>
    </row>
    <row r="10694" spans="1:10" x14ac:dyDescent="0.25">
      <c r="A10694" s="1" t="s">
        <v>10725</v>
      </c>
      <c r="B10694" s="3">
        <v>42836.632015941708</v>
      </c>
      <c r="C10694" s="1" t="s">
        <v>14</v>
      </c>
      <c r="D10694" s="1" t="s">
        <v>25</v>
      </c>
      <c r="E10694" s="1" t="s">
        <v>23</v>
      </c>
      <c r="F10694" s="2">
        <v>1</v>
      </c>
      <c r="G10694" s="2" t="s">
        <v>13</v>
      </c>
      <c r="H10694" s="4">
        <v>3</v>
      </c>
      <c r="I10694" s="5">
        <v>180</v>
      </c>
      <c r="J10694" s="1" t="s">
        <v>28</v>
      </c>
    </row>
    <row r="10695" spans="1:10" x14ac:dyDescent="0.25">
      <c r="A10695" s="1" t="s">
        <v>10726</v>
      </c>
      <c r="B10695" s="3">
        <v>42836.632213894118</v>
      </c>
      <c r="C10695" s="1" t="s">
        <v>26</v>
      </c>
      <c r="D10695" s="1" t="s">
        <v>18</v>
      </c>
      <c r="E10695" s="1" t="s">
        <v>16</v>
      </c>
      <c r="F10695" s="2">
        <v>4</v>
      </c>
      <c r="G10695" s="2" t="s">
        <v>13</v>
      </c>
      <c r="H10695" s="4">
        <v>3</v>
      </c>
      <c r="I10695" s="5">
        <v>100</v>
      </c>
      <c r="J10695" s="1" t="s">
        <v>28</v>
      </c>
    </row>
    <row r="10696" spans="1:10" x14ac:dyDescent="0.25">
      <c r="A10696" s="1" t="s">
        <v>10727</v>
      </c>
      <c r="B10696" s="3">
        <v>42836.634205452734</v>
      </c>
      <c r="C10696" s="1" t="s">
        <v>22</v>
      </c>
      <c r="D10696" s="1" t="s">
        <v>18</v>
      </c>
      <c r="E10696" s="1" t="s">
        <v>19</v>
      </c>
      <c r="F10696" s="2">
        <v>7</v>
      </c>
      <c r="G10696" s="2" t="s">
        <v>13</v>
      </c>
      <c r="H10696" s="4">
        <v>1</v>
      </c>
      <c r="I10696" s="5">
        <v>0</v>
      </c>
      <c r="J10696" s="1" t="s">
        <v>32</v>
      </c>
    </row>
    <row r="10697" spans="1:10" x14ac:dyDescent="0.25">
      <c r="A10697" s="1" t="s">
        <v>10728</v>
      </c>
      <c r="B10697" s="3">
        <v>42836.635599566354</v>
      </c>
      <c r="C10697" s="1" t="s">
        <v>14</v>
      </c>
      <c r="D10697" s="1" t="s">
        <v>15</v>
      </c>
      <c r="E10697" s="1" t="s">
        <v>16</v>
      </c>
      <c r="F10697" s="2">
        <v>66</v>
      </c>
      <c r="G10697" s="2" t="s">
        <v>20</v>
      </c>
      <c r="H10697" s="4">
        <v>3</v>
      </c>
      <c r="I10697" s="5">
        <v>0</v>
      </c>
      <c r="J10697" s="1" t="s">
        <v>30</v>
      </c>
    </row>
    <row r="10698" spans="1:10" x14ac:dyDescent="0.25">
      <c r="A10698" s="1" t="s">
        <v>10729</v>
      </c>
      <c r="B10698" s="3">
        <v>42836.638094099551</v>
      </c>
      <c r="C10698" s="1" t="s">
        <v>22</v>
      </c>
      <c r="D10698" s="1" t="s">
        <v>15</v>
      </c>
      <c r="E10698" s="1" t="s">
        <v>19</v>
      </c>
      <c r="F10698" s="2">
        <v>9</v>
      </c>
      <c r="G10698" s="2" t="s">
        <v>13</v>
      </c>
      <c r="H10698" s="4">
        <v>3</v>
      </c>
      <c r="I10698" s="5">
        <v>0</v>
      </c>
      <c r="J10698" s="1" t="s">
        <v>32</v>
      </c>
    </row>
    <row r="10699" spans="1:10" x14ac:dyDescent="0.25">
      <c r="A10699" s="1" t="s">
        <v>10730</v>
      </c>
      <c r="B10699" s="3">
        <v>42836.638548820862</v>
      </c>
      <c r="C10699" s="1" t="s">
        <v>26</v>
      </c>
      <c r="D10699" s="1" t="s">
        <v>25</v>
      </c>
      <c r="E10699" s="1" t="s">
        <v>12</v>
      </c>
      <c r="F10699" s="2">
        <v>53</v>
      </c>
      <c r="G10699" s="2" t="s">
        <v>13</v>
      </c>
      <c r="H10699" s="4">
        <v>1</v>
      </c>
      <c r="I10699" s="5">
        <v>160</v>
      </c>
      <c r="J10699" s="1" t="s">
        <v>28</v>
      </c>
    </row>
    <row r="10700" spans="1:10" x14ac:dyDescent="0.25">
      <c r="A10700" s="1" t="s">
        <v>10731</v>
      </c>
      <c r="B10700" s="3">
        <v>42836.642020815591</v>
      </c>
      <c r="C10700" s="1" t="s">
        <v>10</v>
      </c>
      <c r="D10700" s="1" t="s">
        <v>15</v>
      </c>
      <c r="E10700" s="1" t="s">
        <v>16</v>
      </c>
      <c r="F10700" s="2">
        <v>42</v>
      </c>
      <c r="G10700" s="2" t="s">
        <v>13</v>
      </c>
      <c r="H10700" s="4">
        <v>1</v>
      </c>
      <c r="I10700" s="5">
        <v>160</v>
      </c>
      <c r="J10700" s="1" t="s">
        <v>24</v>
      </c>
    </row>
    <row r="10701" spans="1:10" x14ac:dyDescent="0.25">
      <c r="A10701" s="1" t="s">
        <v>10732</v>
      </c>
      <c r="B10701" s="3">
        <v>42836.645379037902</v>
      </c>
      <c r="C10701" s="1" t="s">
        <v>14</v>
      </c>
      <c r="D10701" s="1" t="s">
        <v>11</v>
      </c>
      <c r="E10701" s="1" t="s">
        <v>12</v>
      </c>
      <c r="F10701" s="2">
        <v>33</v>
      </c>
      <c r="G10701" s="2" t="s">
        <v>13</v>
      </c>
      <c r="H10701" s="4">
        <v>1</v>
      </c>
      <c r="I10701" s="5">
        <v>0</v>
      </c>
      <c r="J10701" s="1" t="s">
        <v>29</v>
      </c>
    </row>
    <row r="10702" spans="1:10" x14ac:dyDescent="0.25">
      <c r="A10702" s="1" t="s">
        <v>10733</v>
      </c>
      <c r="B10702" s="3">
        <v>42836.648201533208</v>
      </c>
      <c r="C10702" s="1" t="s">
        <v>14</v>
      </c>
      <c r="D10702" s="1" t="s">
        <v>18</v>
      </c>
      <c r="E10702" s="1" t="s">
        <v>12</v>
      </c>
      <c r="F10702" s="2">
        <v>45</v>
      </c>
      <c r="G10702" s="2" t="s">
        <v>13</v>
      </c>
      <c r="H10702" s="4">
        <v>4</v>
      </c>
      <c r="I10702" s="5">
        <v>0</v>
      </c>
      <c r="J10702" s="1" t="s">
        <v>29</v>
      </c>
    </row>
    <row r="10703" spans="1:10" x14ac:dyDescent="0.25">
      <c r="A10703" s="1" t="s">
        <v>10734</v>
      </c>
      <c r="B10703" s="3">
        <v>42836.650454280789</v>
      </c>
      <c r="C10703" s="1" t="s">
        <v>27</v>
      </c>
      <c r="D10703" s="1" t="s">
        <v>11</v>
      </c>
      <c r="E10703" s="1" t="s">
        <v>23</v>
      </c>
      <c r="F10703" s="2">
        <v>38</v>
      </c>
      <c r="G10703" s="2" t="s">
        <v>13</v>
      </c>
      <c r="H10703" s="4">
        <v>1</v>
      </c>
      <c r="I10703" s="5">
        <v>90</v>
      </c>
      <c r="J10703" s="1" t="s">
        <v>32</v>
      </c>
    </row>
    <row r="10704" spans="1:10" x14ac:dyDescent="0.25">
      <c r="A10704" s="1" t="s">
        <v>10735</v>
      </c>
      <c r="B10704" s="3">
        <v>42836.654256626091</v>
      </c>
      <c r="C10704" s="1" t="s">
        <v>26</v>
      </c>
      <c r="D10704" s="1" t="s">
        <v>11</v>
      </c>
      <c r="E10704" s="1" t="s">
        <v>19</v>
      </c>
      <c r="F10704" s="2">
        <v>39</v>
      </c>
      <c r="G10704" s="2" t="s">
        <v>13</v>
      </c>
      <c r="H10704" s="4">
        <v>3</v>
      </c>
      <c r="I10704" s="5">
        <v>220</v>
      </c>
      <c r="J10704" s="1" t="s">
        <v>32</v>
      </c>
    </row>
    <row r="10705" spans="1:10" x14ac:dyDescent="0.25">
      <c r="A10705" s="1" t="s">
        <v>10736</v>
      </c>
      <c r="B10705" s="3">
        <v>42836.657844054571</v>
      </c>
      <c r="C10705" s="1" t="s">
        <v>22</v>
      </c>
      <c r="D10705" s="1" t="s">
        <v>15</v>
      </c>
      <c r="E10705" s="1" t="s">
        <v>16</v>
      </c>
      <c r="F10705" s="2">
        <v>59</v>
      </c>
      <c r="G10705" s="2" t="s">
        <v>13</v>
      </c>
      <c r="H10705" s="4">
        <v>3</v>
      </c>
      <c r="I10705" s="5">
        <v>180</v>
      </c>
      <c r="J10705" s="1" t="s">
        <v>24</v>
      </c>
    </row>
    <row r="10706" spans="1:10" x14ac:dyDescent="0.25">
      <c r="A10706" s="1" t="s">
        <v>10737</v>
      </c>
      <c r="B10706" s="3">
        <v>42836.661651901741</v>
      </c>
      <c r="C10706" s="1" t="s">
        <v>17</v>
      </c>
      <c r="D10706" s="1" t="s">
        <v>15</v>
      </c>
      <c r="E10706" s="1" t="s">
        <v>23</v>
      </c>
      <c r="F10706" s="2">
        <v>12</v>
      </c>
      <c r="G10706" s="2" t="s">
        <v>13</v>
      </c>
      <c r="H10706" s="4">
        <v>3</v>
      </c>
      <c r="I10706" s="5">
        <v>150</v>
      </c>
      <c r="J10706" s="1" t="s">
        <v>28</v>
      </c>
    </row>
    <row r="10707" spans="1:10" x14ac:dyDescent="0.25">
      <c r="A10707" s="1" t="s">
        <v>10738</v>
      </c>
      <c r="B10707" s="3">
        <v>42836.663813354295</v>
      </c>
      <c r="C10707" s="1" t="s">
        <v>27</v>
      </c>
      <c r="D10707" s="1" t="s">
        <v>18</v>
      </c>
      <c r="E10707" s="1" t="s">
        <v>12</v>
      </c>
      <c r="F10707" s="2">
        <v>72</v>
      </c>
      <c r="G10707" s="2" t="s">
        <v>13</v>
      </c>
      <c r="H10707" s="4">
        <v>3</v>
      </c>
      <c r="I10707" s="5">
        <v>240</v>
      </c>
      <c r="J10707" s="1" t="s">
        <v>24</v>
      </c>
    </row>
    <row r="10708" spans="1:10" x14ac:dyDescent="0.25">
      <c r="A10708" s="1" t="s">
        <v>10739</v>
      </c>
      <c r="B10708" s="3">
        <v>42836.665249202277</v>
      </c>
      <c r="C10708" s="1" t="s">
        <v>22</v>
      </c>
      <c r="D10708" s="1" t="s">
        <v>21</v>
      </c>
      <c r="E10708" s="1" t="s">
        <v>12</v>
      </c>
      <c r="F10708" s="2">
        <v>14</v>
      </c>
      <c r="G10708" s="2" t="s">
        <v>13</v>
      </c>
      <c r="H10708" s="4">
        <v>1</v>
      </c>
      <c r="I10708" s="5">
        <v>220</v>
      </c>
      <c r="J10708" s="1" t="s">
        <v>30</v>
      </c>
    </row>
    <row r="10709" spans="1:10" x14ac:dyDescent="0.25">
      <c r="A10709" s="1" t="s">
        <v>10740</v>
      </c>
      <c r="B10709" s="3">
        <v>42836.667629764423</v>
      </c>
      <c r="C10709" s="1" t="s">
        <v>10</v>
      </c>
      <c r="D10709" s="1" t="s">
        <v>21</v>
      </c>
      <c r="E10709" s="1" t="s">
        <v>19</v>
      </c>
      <c r="F10709" s="2">
        <v>2</v>
      </c>
      <c r="G10709" s="2" t="s">
        <v>13</v>
      </c>
      <c r="H10709" s="4">
        <v>1</v>
      </c>
      <c r="I10709" s="5">
        <v>150</v>
      </c>
      <c r="J10709" s="1" t="s">
        <v>24</v>
      </c>
    </row>
    <row r="10710" spans="1:10" x14ac:dyDescent="0.25">
      <c r="A10710" s="1" t="s">
        <v>10741</v>
      </c>
      <c r="B10710" s="3">
        <v>42836.66885532091</v>
      </c>
      <c r="C10710" s="1" t="s">
        <v>26</v>
      </c>
      <c r="D10710" s="1" t="s">
        <v>15</v>
      </c>
      <c r="E10710" s="1" t="s">
        <v>23</v>
      </c>
      <c r="F10710" s="2">
        <v>5</v>
      </c>
      <c r="G10710" s="2" t="s">
        <v>13</v>
      </c>
      <c r="H10710" s="4">
        <v>2</v>
      </c>
      <c r="I10710" s="5">
        <v>130</v>
      </c>
      <c r="J10710" s="1" t="s">
        <v>31</v>
      </c>
    </row>
    <row r="10711" spans="1:10" x14ac:dyDescent="0.25">
      <c r="A10711" s="1" t="s">
        <v>10742</v>
      </c>
      <c r="B10711" s="3">
        <v>42836.672725879078</v>
      </c>
      <c r="C10711" s="1" t="s">
        <v>17</v>
      </c>
      <c r="D10711" s="1" t="s">
        <v>25</v>
      </c>
      <c r="E10711" s="1" t="s">
        <v>12</v>
      </c>
      <c r="F10711" s="2">
        <v>23</v>
      </c>
      <c r="G10711" s="2" t="s">
        <v>20</v>
      </c>
      <c r="H10711" s="4">
        <v>3</v>
      </c>
      <c r="I10711" s="5">
        <v>140</v>
      </c>
      <c r="J10711" s="1" t="s">
        <v>29</v>
      </c>
    </row>
    <row r="10712" spans="1:10" x14ac:dyDescent="0.25">
      <c r="A10712" s="1" t="s">
        <v>10743</v>
      </c>
      <c r="B10712" s="3">
        <v>42836.674994319816</v>
      </c>
      <c r="C10712" s="1" t="s">
        <v>22</v>
      </c>
      <c r="D10712" s="1" t="s">
        <v>21</v>
      </c>
      <c r="E10712" s="1" t="s">
        <v>23</v>
      </c>
      <c r="F10712" s="2">
        <v>42</v>
      </c>
      <c r="G10712" s="2" t="s">
        <v>13</v>
      </c>
      <c r="H10712" s="4">
        <v>1</v>
      </c>
      <c r="I10712" s="5">
        <v>110</v>
      </c>
      <c r="J10712" s="1" t="s">
        <v>32</v>
      </c>
    </row>
    <row r="10713" spans="1:10" x14ac:dyDescent="0.25">
      <c r="A10713" s="1" t="s">
        <v>10744</v>
      </c>
      <c r="B10713" s="3">
        <v>42836.677146163289</v>
      </c>
      <c r="C10713" s="1" t="s">
        <v>10</v>
      </c>
      <c r="D10713" s="1" t="s">
        <v>21</v>
      </c>
      <c r="E10713" s="1" t="s">
        <v>16</v>
      </c>
      <c r="F10713" s="2">
        <v>69</v>
      </c>
      <c r="G10713" s="2" t="s">
        <v>13</v>
      </c>
      <c r="H10713" s="4">
        <v>1</v>
      </c>
      <c r="I10713" s="5">
        <v>210</v>
      </c>
      <c r="J10713" s="1" t="s">
        <v>30</v>
      </c>
    </row>
    <row r="10714" spans="1:10" x14ac:dyDescent="0.25">
      <c r="A10714" s="1" t="s">
        <v>10745</v>
      </c>
      <c r="B10714" s="3">
        <v>42836.681004999897</v>
      </c>
      <c r="C10714" s="1" t="s">
        <v>22</v>
      </c>
      <c r="D10714" s="1" t="s">
        <v>18</v>
      </c>
      <c r="E10714" s="1" t="s">
        <v>19</v>
      </c>
      <c r="F10714" s="2">
        <v>45</v>
      </c>
      <c r="G10714" s="2" t="s">
        <v>20</v>
      </c>
      <c r="H10714" s="4">
        <v>2</v>
      </c>
      <c r="I10714" s="5">
        <v>170</v>
      </c>
      <c r="J10714" s="1" t="s">
        <v>28</v>
      </c>
    </row>
    <row r="10715" spans="1:10" x14ac:dyDescent="0.25">
      <c r="A10715" s="1" t="s">
        <v>10746</v>
      </c>
      <c r="B10715" s="3">
        <v>42836.684297906744</v>
      </c>
      <c r="C10715" s="1" t="s">
        <v>27</v>
      </c>
      <c r="D10715" s="1" t="s">
        <v>11</v>
      </c>
      <c r="E10715" s="1" t="s">
        <v>19</v>
      </c>
      <c r="F10715" s="2">
        <v>2</v>
      </c>
      <c r="G10715" s="2" t="s">
        <v>13</v>
      </c>
      <c r="H10715" s="4">
        <v>1</v>
      </c>
      <c r="I10715" s="5">
        <v>0</v>
      </c>
      <c r="J10715" s="1" t="s">
        <v>30</v>
      </c>
    </row>
    <row r="10716" spans="1:10" x14ac:dyDescent="0.25">
      <c r="A10716" s="1" t="s">
        <v>10747</v>
      </c>
      <c r="B10716" s="3">
        <v>42836.687991788982</v>
      </c>
      <c r="C10716" s="1" t="s">
        <v>26</v>
      </c>
      <c r="D10716" s="1" t="s">
        <v>18</v>
      </c>
      <c r="E10716" s="1" t="s">
        <v>12</v>
      </c>
      <c r="F10716" s="2">
        <v>55</v>
      </c>
      <c r="G10716" s="2" t="s">
        <v>13</v>
      </c>
      <c r="H10716" s="4">
        <v>4</v>
      </c>
      <c r="I10716" s="5">
        <v>210</v>
      </c>
      <c r="J10716" s="1" t="s">
        <v>30</v>
      </c>
    </row>
    <row r="10717" spans="1:10" x14ac:dyDescent="0.25">
      <c r="A10717" s="1" t="s">
        <v>10748</v>
      </c>
      <c r="B10717" s="3">
        <v>42836.688935014063</v>
      </c>
      <c r="C10717" s="1" t="s">
        <v>14</v>
      </c>
      <c r="D10717" s="1" t="s">
        <v>15</v>
      </c>
      <c r="E10717" s="1" t="s">
        <v>16</v>
      </c>
      <c r="F10717" s="2">
        <v>53</v>
      </c>
      <c r="G10717" s="2" t="s">
        <v>13</v>
      </c>
      <c r="H10717" s="4">
        <v>2</v>
      </c>
      <c r="I10717" s="5">
        <v>220</v>
      </c>
      <c r="J10717" s="1" t="s">
        <v>29</v>
      </c>
    </row>
    <row r="10718" spans="1:10" x14ac:dyDescent="0.25">
      <c r="A10718" s="1" t="s">
        <v>10749</v>
      </c>
      <c r="B10718" s="3">
        <v>42836.691736543871</v>
      </c>
      <c r="C10718" s="1" t="s">
        <v>10</v>
      </c>
      <c r="D10718" s="1" t="s">
        <v>11</v>
      </c>
      <c r="E10718" s="1" t="s">
        <v>12</v>
      </c>
      <c r="F10718" s="2">
        <v>61</v>
      </c>
      <c r="G10718" s="2" t="s">
        <v>13</v>
      </c>
      <c r="H10718" s="4">
        <v>3</v>
      </c>
      <c r="I10718" s="5">
        <v>210</v>
      </c>
      <c r="J10718" s="1" t="s">
        <v>31</v>
      </c>
    </row>
    <row r="10719" spans="1:10" x14ac:dyDescent="0.25">
      <c r="A10719" s="1" t="s">
        <v>10750</v>
      </c>
      <c r="B10719" s="3">
        <v>42836.693061159895</v>
      </c>
      <c r="C10719" s="1" t="s">
        <v>14</v>
      </c>
      <c r="D10719" s="1" t="s">
        <v>21</v>
      </c>
      <c r="E10719" s="1" t="s">
        <v>16</v>
      </c>
      <c r="F10719" s="2">
        <v>29</v>
      </c>
      <c r="G10719" s="2" t="s">
        <v>13</v>
      </c>
      <c r="H10719" s="4">
        <v>3</v>
      </c>
      <c r="I10719" s="5">
        <v>220</v>
      </c>
      <c r="J10719" s="1" t="s">
        <v>28</v>
      </c>
    </row>
    <row r="10720" spans="1:10" x14ac:dyDescent="0.25">
      <c r="A10720" s="1" t="s">
        <v>10751</v>
      </c>
      <c r="B10720" s="3">
        <v>42836.694558785173</v>
      </c>
      <c r="C10720" s="1" t="s">
        <v>14</v>
      </c>
      <c r="D10720" s="1" t="s">
        <v>25</v>
      </c>
      <c r="E10720" s="1" t="s">
        <v>16</v>
      </c>
      <c r="F10720" s="2">
        <v>16</v>
      </c>
      <c r="G10720" s="2" t="s">
        <v>13</v>
      </c>
      <c r="H10720" s="4">
        <v>3</v>
      </c>
      <c r="I10720" s="5">
        <v>290</v>
      </c>
      <c r="J10720" s="1" t="s">
        <v>32</v>
      </c>
    </row>
    <row r="10721" spans="1:10" x14ac:dyDescent="0.25">
      <c r="A10721" s="1" t="s">
        <v>10752</v>
      </c>
      <c r="B10721" s="3">
        <v>42836.697198616188</v>
      </c>
      <c r="C10721" s="1" t="s">
        <v>10</v>
      </c>
      <c r="D10721" s="1" t="s">
        <v>15</v>
      </c>
      <c r="E10721" s="1" t="s">
        <v>19</v>
      </c>
      <c r="F10721" s="2">
        <v>5</v>
      </c>
      <c r="G10721" s="2" t="s">
        <v>13</v>
      </c>
      <c r="H10721" s="4">
        <v>1</v>
      </c>
      <c r="I10721" s="5">
        <v>210</v>
      </c>
      <c r="J10721" s="1" t="s">
        <v>30</v>
      </c>
    </row>
    <row r="10722" spans="1:10" x14ac:dyDescent="0.25">
      <c r="A10722" s="1" t="s">
        <v>10753</v>
      </c>
      <c r="B10722" s="3">
        <v>42836.697409865614</v>
      </c>
      <c r="C10722" s="1" t="s">
        <v>27</v>
      </c>
      <c r="D10722" s="1" t="s">
        <v>18</v>
      </c>
      <c r="E10722" s="1" t="s">
        <v>16</v>
      </c>
      <c r="F10722" s="2">
        <v>69</v>
      </c>
      <c r="G10722" s="2" t="s">
        <v>13</v>
      </c>
      <c r="H10722" s="4">
        <v>3</v>
      </c>
      <c r="I10722" s="5">
        <v>0</v>
      </c>
      <c r="J10722" s="1" t="s">
        <v>31</v>
      </c>
    </row>
    <row r="10723" spans="1:10" x14ac:dyDescent="0.25">
      <c r="A10723" s="1" t="s">
        <v>10754</v>
      </c>
      <c r="B10723" s="3">
        <v>42836.698961302631</v>
      </c>
      <c r="C10723" s="1" t="s">
        <v>10</v>
      </c>
      <c r="D10723" s="1" t="s">
        <v>25</v>
      </c>
      <c r="E10723" s="1" t="s">
        <v>19</v>
      </c>
      <c r="F10723" s="2">
        <v>3</v>
      </c>
      <c r="G10723" s="2" t="s">
        <v>13</v>
      </c>
      <c r="H10723" s="4">
        <v>1</v>
      </c>
      <c r="I10723" s="5">
        <v>0</v>
      </c>
      <c r="J10723" s="1" t="s">
        <v>32</v>
      </c>
    </row>
    <row r="10724" spans="1:10" x14ac:dyDescent="0.25">
      <c r="A10724" s="1" t="s">
        <v>10755</v>
      </c>
      <c r="B10724" s="3">
        <v>42836.701009293189</v>
      </c>
      <c r="C10724" s="1" t="s">
        <v>27</v>
      </c>
      <c r="D10724" s="1" t="s">
        <v>25</v>
      </c>
      <c r="E10724" s="1" t="s">
        <v>16</v>
      </c>
      <c r="F10724" s="2">
        <v>21</v>
      </c>
      <c r="G10724" s="2" t="s">
        <v>13</v>
      </c>
      <c r="H10724" s="4">
        <v>1</v>
      </c>
      <c r="I10724" s="5">
        <v>220</v>
      </c>
      <c r="J10724" s="1" t="s">
        <v>24</v>
      </c>
    </row>
    <row r="10725" spans="1:10" x14ac:dyDescent="0.25">
      <c r="A10725" s="1" t="s">
        <v>10756</v>
      </c>
      <c r="B10725" s="3">
        <v>42836.701324921167</v>
      </c>
      <c r="C10725" s="1" t="s">
        <v>17</v>
      </c>
      <c r="D10725" s="1" t="s">
        <v>11</v>
      </c>
      <c r="E10725" s="1" t="s">
        <v>23</v>
      </c>
      <c r="F10725" s="2">
        <v>53</v>
      </c>
      <c r="G10725" s="2" t="s">
        <v>13</v>
      </c>
      <c r="H10725" s="4">
        <v>1</v>
      </c>
      <c r="I10725" s="5">
        <v>150</v>
      </c>
      <c r="J10725" s="1" t="s">
        <v>24</v>
      </c>
    </row>
    <row r="10726" spans="1:10" x14ac:dyDescent="0.25">
      <c r="A10726" s="1" t="s">
        <v>10757</v>
      </c>
      <c r="B10726" s="3">
        <v>42836.705160165955</v>
      </c>
      <c r="C10726" s="1" t="s">
        <v>22</v>
      </c>
      <c r="D10726" s="1" t="s">
        <v>11</v>
      </c>
      <c r="E10726" s="1" t="s">
        <v>16</v>
      </c>
      <c r="F10726" s="2">
        <v>27</v>
      </c>
      <c r="G10726" s="2" t="s">
        <v>13</v>
      </c>
      <c r="H10726" s="4">
        <v>1</v>
      </c>
      <c r="I10726" s="5">
        <v>150</v>
      </c>
      <c r="J10726" s="1" t="s">
        <v>28</v>
      </c>
    </row>
    <row r="10727" spans="1:10" x14ac:dyDescent="0.25">
      <c r="A10727" s="1" t="s">
        <v>10758</v>
      </c>
      <c r="B10727" s="3">
        <v>42836.706122085241</v>
      </c>
      <c r="C10727" s="1" t="s">
        <v>22</v>
      </c>
      <c r="D10727" s="1" t="s">
        <v>11</v>
      </c>
      <c r="E10727" s="1" t="s">
        <v>12</v>
      </c>
      <c r="F10727" s="2">
        <v>22</v>
      </c>
      <c r="G10727" s="2" t="s">
        <v>13</v>
      </c>
      <c r="H10727" s="4">
        <v>1</v>
      </c>
      <c r="I10727" s="5">
        <v>260</v>
      </c>
      <c r="J10727" s="1" t="s">
        <v>29</v>
      </c>
    </row>
    <row r="10728" spans="1:10" x14ac:dyDescent="0.25">
      <c r="A10728" s="1" t="s">
        <v>10759</v>
      </c>
      <c r="B10728" s="3">
        <v>42836.707578125337</v>
      </c>
      <c r="C10728" s="1" t="s">
        <v>10</v>
      </c>
      <c r="D10728" s="1" t="s">
        <v>15</v>
      </c>
      <c r="E10728" s="1" t="s">
        <v>19</v>
      </c>
      <c r="F10728" s="2">
        <v>8</v>
      </c>
      <c r="G10728" s="2" t="s">
        <v>20</v>
      </c>
      <c r="H10728" s="4">
        <v>3</v>
      </c>
      <c r="I10728" s="5">
        <v>200</v>
      </c>
      <c r="J10728" s="1" t="s">
        <v>31</v>
      </c>
    </row>
    <row r="10729" spans="1:10" x14ac:dyDescent="0.25">
      <c r="A10729" s="1" t="s">
        <v>10760</v>
      </c>
      <c r="B10729" s="3">
        <v>42836.708799940803</v>
      </c>
      <c r="C10729" s="1" t="s">
        <v>17</v>
      </c>
      <c r="D10729" s="1" t="s">
        <v>18</v>
      </c>
      <c r="E10729" s="1" t="s">
        <v>12</v>
      </c>
      <c r="F10729" s="2">
        <v>36</v>
      </c>
      <c r="G10729" s="2" t="s">
        <v>13</v>
      </c>
      <c r="H10729" s="4">
        <v>3</v>
      </c>
      <c r="I10729" s="5">
        <v>150</v>
      </c>
      <c r="J10729" s="1" t="s">
        <v>31</v>
      </c>
    </row>
    <row r="10730" spans="1:10" x14ac:dyDescent="0.25">
      <c r="A10730" s="1" t="s">
        <v>10761</v>
      </c>
      <c r="B10730" s="3">
        <v>42836.710012443553</v>
      </c>
      <c r="C10730" s="1" t="s">
        <v>10</v>
      </c>
      <c r="D10730" s="1" t="s">
        <v>18</v>
      </c>
      <c r="E10730" s="1" t="s">
        <v>12</v>
      </c>
      <c r="F10730" s="2">
        <v>33</v>
      </c>
      <c r="G10730" s="2" t="s">
        <v>20</v>
      </c>
      <c r="H10730" s="4">
        <v>3</v>
      </c>
      <c r="I10730" s="5">
        <v>260</v>
      </c>
      <c r="J10730" s="1" t="s">
        <v>29</v>
      </c>
    </row>
    <row r="10731" spans="1:10" x14ac:dyDescent="0.25">
      <c r="A10731" s="1" t="s">
        <v>10762</v>
      </c>
      <c r="B10731" s="3">
        <v>42836.71222379931</v>
      </c>
      <c r="C10731" s="1" t="s">
        <v>17</v>
      </c>
      <c r="D10731" s="1" t="s">
        <v>15</v>
      </c>
      <c r="E10731" s="1" t="s">
        <v>23</v>
      </c>
      <c r="F10731" s="2">
        <v>54</v>
      </c>
      <c r="G10731" s="2" t="s">
        <v>13</v>
      </c>
      <c r="H10731" s="4">
        <v>3</v>
      </c>
      <c r="I10731" s="5">
        <v>140</v>
      </c>
      <c r="J10731" s="1" t="s">
        <v>31</v>
      </c>
    </row>
    <row r="10732" spans="1:10" x14ac:dyDescent="0.25">
      <c r="A10732" s="1" t="s">
        <v>10763</v>
      </c>
      <c r="B10732" s="3">
        <v>42836.713418050196</v>
      </c>
      <c r="C10732" s="1" t="s">
        <v>17</v>
      </c>
      <c r="D10732" s="1" t="s">
        <v>21</v>
      </c>
      <c r="E10732" s="1" t="s">
        <v>19</v>
      </c>
      <c r="F10732" s="2">
        <v>11</v>
      </c>
      <c r="G10732" s="2" t="s">
        <v>13</v>
      </c>
      <c r="H10732" s="4">
        <v>2</v>
      </c>
      <c r="I10732" s="5">
        <v>230</v>
      </c>
      <c r="J10732" s="1" t="s">
        <v>28</v>
      </c>
    </row>
    <row r="10733" spans="1:10" x14ac:dyDescent="0.25">
      <c r="A10733" s="1" t="s">
        <v>10764</v>
      </c>
      <c r="B10733" s="3">
        <v>42836.715927908743</v>
      </c>
      <c r="C10733" s="1" t="s">
        <v>22</v>
      </c>
      <c r="D10733" s="1" t="s">
        <v>25</v>
      </c>
      <c r="E10733" s="1" t="s">
        <v>23</v>
      </c>
      <c r="F10733" s="2">
        <v>2</v>
      </c>
      <c r="G10733" s="2" t="s">
        <v>13</v>
      </c>
      <c r="H10733" s="4">
        <v>2</v>
      </c>
      <c r="I10733" s="5">
        <v>140</v>
      </c>
      <c r="J10733" s="1" t="s">
        <v>31</v>
      </c>
    </row>
    <row r="10734" spans="1:10" x14ac:dyDescent="0.25">
      <c r="A10734" s="1" t="s">
        <v>10765</v>
      </c>
      <c r="B10734" s="3">
        <v>42836.716771714826</v>
      </c>
      <c r="C10734" s="1" t="s">
        <v>27</v>
      </c>
      <c r="D10734" s="1" t="s">
        <v>18</v>
      </c>
      <c r="E10734" s="1" t="s">
        <v>19</v>
      </c>
      <c r="F10734" s="2">
        <v>34</v>
      </c>
      <c r="G10734" s="2" t="s">
        <v>13</v>
      </c>
      <c r="H10734" s="4">
        <v>1</v>
      </c>
      <c r="I10734" s="5">
        <v>0</v>
      </c>
      <c r="J10734" s="1" t="s">
        <v>24</v>
      </c>
    </row>
    <row r="10735" spans="1:10" x14ac:dyDescent="0.25">
      <c r="A10735" s="1" t="s">
        <v>10766</v>
      </c>
      <c r="B10735" s="3">
        <v>42836.719869501096</v>
      </c>
      <c r="C10735" s="1" t="s">
        <v>27</v>
      </c>
      <c r="D10735" s="1" t="s">
        <v>18</v>
      </c>
      <c r="E10735" s="1" t="s">
        <v>19</v>
      </c>
      <c r="F10735" s="2">
        <v>26</v>
      </c>
      <c r="G10735" s="2" t="s">
        <v>13</v>
      </c>
      <c r="H10735" s="4">
        <v>2</v>
      </c>
      <c r="I10735" s="5">
        <v>140</v>
      </c>
      <c r="J10735" s="1" t="s">
        <v>30</v>
      </c>
    </row>
    <row r="10736" spans="1:10" x14ac:dyDescent="0.25">
      <c r="A10736" s="1" t="s">
        <v>10767</v>
      </c>
      <c r="B10736" s="3">
        <v>42836.721762282126</v>
      </c>
      <c r="C10736" s="1" t="s">
        <v>10</v>
      </c>
      <c r="D10736" s="1" t="s">
        <v>25</v>
      </c>
      <c r="E10736" s="1" t="s">
        <v>16</v>
      </c>
      <c r="F10736" s="2">
        <v>24</v>
      </c>
      <c r="G10736" s="2" t="s">
        <v>13</v>
      </c>
      <c r="H10736" s="4">
        <v>1</v>
      </c>
      <c r="I10736" s="5">
        <v>220</v>
      </c>
      <c r="J10736" s="1" t="s">
        <v>24</v>
      </c>
    </row>
    <row r="10737" spans="1:10" x14ac:dyDescent="0.25">
      <c r="A10737" s="1" t="s">
        <v>10768</v>
      </c>
      <c r="B10737" s="3">
        <v>42836.725073757312</v>
      </c>
      <c r="C10737" s="1" t="s">
        <v>27</v>
      </c>
      <c r="D10737" s="1" t="s">
        <v>25</v>
      </c>
      <c r="E10737" s="1" t="s">
        <v>23</v>
      </c>
      <c r="F10737" s="2">
        <v>49</v>
      </c>
      <c r="G10737" s="2" t="s">
        <v>13</v>
      </c>
      <c r="H10737" s="4">
        <v>2</v>
      </c>
      <c r="I10737" s="5">
        <v>0</v>
      </c>
      <c r="J10737" s="1" t="s">
        <v>30</v>
      </c>
    </row>
    <row r="10738" spans="1:10" x14ac:dyDescent="0.25">
      <c r="A10738" s="1" t="s">
        <v>10769</v>
      </c>
      <c r="B10738" s="3">
        <v>42836.725449714679</v>
      </c>
      <c r="C10738" s="1" t="s">
        <v>27</v>
      </c>
      <c r="D10738" s="1" t="s">
        <v>15</v>
      </c>
      <c r="E10738" s="1" t="s">
        <v>16</v>
      </c>
      <c r="F10738" s="2">
        <v>20</v>
      </c>
      <c r="G10738" s="2" t="s">
        <v>13</v>
      </c>
      <c r="H10738" s="4">
        <v>1</v>
      </c>
      <c r="I10738" s="5">
        <v>0</v>
      </c>
      <c r="J10738" s="1" t="s">
        <v>31</v>
      </c>
    </row>
    <row r="10739" spans="1:10" x14ac:dyDescent="0.25">
      <c r="A10739" s="1" t="s">
        <v>10770</v>
      </c>
      <c r="B10739" s="3">
        <v>42836.729432223918</v>
      </c>
      <c r="C10739" s="1" t="s">
        <v>26</v>
      </c>
      <c r="D10739" s="1" t="s">
        <v>15</v>
      </c>
      <c r="E10739" s="1" t="s">
        <v>19</v>
      </c>
      <c r="F10739" s="2">
        <v>18</v>
      </c>
      <c r="G10739" s="2" t="s">
        <v>13</v>
      </c>
      <c r="H10739" s="4">
        <v>3</v>
      </c>
      <c r="I10739" s="5">
        <v>0</v>
      </c>
      <c r="J10739" s="1" t="s">
        <v>31</v>
      </c>
    </row>
    <row r="10740" spans="1:10" x14ac:dyDescent="0.25">
      <c r="A10740" s="1" t="s">
        <v>10771</v>
      </c>
      <c r="B10740" s="3">
        <v>42836.731035436344</v>
      </c>
      <c r="C10740" s="1" t="s">
        <v>26</v>
      </c>
      <c r="D10740" s="1" t="s">
        <v>21</v>
      </c>
      <c r="E10740" s="1" t="s">
        <v>16</v>
      </c>
      <c r="F10740" s="2">
        <v>8</v>
      </c>
      <c r="G10740" s="2" t="s">
        <v>13</v>
      </c>
      <c r="H10740" s="4">
        <v>2</v>
      </c>
      <c r="I10740" s="5">
        <v>240</v>
      </c>
      <c r="J10740" s="1" t="s">
        <v>28</v>
      </c>
    </row>
    <row r="10741" spans="1:10" x14ac:dyDescent="0.25">
      <c r="A10741" s="1" t="s">
        <v>10772</v>
      </c>
      <c r="B10741" s="3">
        <v>42836.734411331454</v>
      </c>
      <c r="C10741" s="1" t="s">
        <v>22</v>
      </c>
      <c r="D10741" s="1" t="s">
        <v>11</v>
      </c>
      <c r="E10741" s="1" t="s">
        <v>23</v>
      </c>
      <c r="F10741" s="2">
        <v>63</v>
      </c>
      <c r="G10741" s="2" t="s">
        <v>20</v>
      </c>
      <c r="H10741" s="4">
        <v>2</v>
      </c>
      <c r="I10741" s="5">
        <v>0</v>
      </c>
      <c r="J10741" s="1" t="s">
        <v>31</v>
      </c>
    </row>
    <row r="10742" spans="1:10" x14ac:dyDescent="0.25">
      <c r="A10742" s="1" t="s">
        <v>10773</v>
      </c>
      <c r="B10742" s="3">
        <v>42836.735227670535</v>
      </c>
      <c r="C10742" s="1" t="s">
        <v>22</v>
      </c>
      <c r="D10742" s="1" t="s">
        <v>15</v>
      </c>
      <c r="E10742" s="1" t="s">
        <v>23</v>
      </c>
      <c r="F10742" s="2">
        <v>40</v>
      </c>
      <c r="G10742" s="2" t="s">
        <v>13</v>
      </c>
      <c r="H10742" s="4">
        <v>2</v>
      </c>
      <c r="I10742" s="5">
        <v>230</v>
      </c>
      <c r="J10742" s="1" t="s">
        <v>32</v>
      </c>
    </row>
    <row r="10743" spans="1:10" x14ac:dyDescent="0.25">
      <c r="A10743" s="1" t="s">
        <v>10774</v>
      </c>
      <c r="B10743" s="3">
        <v>42836.7381690888</v>
      </c>
      <c r="C10743" s="1" t="s">
        <v>10</v>
      </c>
      <c r="D10743" s="1" t="s">
        <v>15</v>
      </c>
      <c r="E10743" s="1" t="s">
        <v>23</v>
      </c>
      <c r="F10743" s="2">
        <v>19</v>
      </c>
      <c r="G10743" s="2" t="s">
        <v>13</v>
      </c>
      <c r="H10743" s="4">
        <v>2</v>
      </c>
      <c r="I10743" s="5">
        <v>150</v>
      </c>
      <c r="J10743" s="1" t="s">
        <v>30</v>
      </c>
    </row>
    <row r="10744" spans="1:10" x14ac:dyDescent="0.25">
      <c r="A10744" s="1" t="s">
        <v>10775</v>
      </c>
      <c r="B10744" s="3">
        <v>42836.738965676654</v>
      </c>
      <c r="C10744" s="1" t="s">
        <v>17</v>
      </c>
      <c r="D10744" s="1" t="s">
        <v>18</v>
      </c>
      <c r="E10744" s="1" t="s">
        <v>23</v>
      </c>
      <c r="F10744" s="2">
        <v>47</v>
      </c>
      <c r="G10744" s="2" t="s">
        <v>13</v>
      </c>
      <c r="H10744" s="4">
        <v>3</v>
      </c>
      <c r="I10744" s="5">
        <v>180</v>
      </c>
      <c r="J10744" s="1" t="s">
        <v>24</v>
      </c>
    </row>
    <row r="10745" spans="1:10" x14ac:dyDescent="0.25">
      <c r="A10745" s="1" t="s">
        <v>10776</v>
      </c>
      <c r="B10745" s="3">
        <v>42836.741637327672</v>
      </c>
      <c r="C10745" s="1" t="s">
        <v>22</v>
      </c>
      <c r="D10745" s="1" t="s">
        <v>15</v>
      </c>
      <c r="E10745" s="1" t="s">
        <v>23</v>
      </c>
      <c r="F10745" s="2">
        <v>7</v>
      </c>
      <c r="G10745" s="2" t="s">
        <v>13</v>
      </c>
      <c r="H10745" s="4">
        <v>1</v>
      </c>
      <c r="I10745" s="5">
        <v>270</v>
      </c>
      <c r="J10745" s="1" t="s">
        <v>32</v>
      </c>
    </row>
    <row r="10746" spans="1:10" x14ac:dyDescent="0.25">
      <c r="A10746" s="1" t="s">
        <v>10777</v>
      </c>
      <c r="B10746" s="3">
        <v>42836.744999465431</v>
      </c>
      <c r="C10746" s="1" t="s">
        <v>26</v>
      </c>
      <c r="D10746" s="1" t="s">
        <v>11</v>
      </c>
      <c r="E10746" s="1" t="s">
        <v>23</v>
      </c>
      <c r="F10746" s="2">
        <v>44</v>
      </c>
      <c r="G10746" s="2" t="s">
        <v>13</v>
      </c>
      <c r="H10746" s="4">
        <v>3</v>
      </c>
      <c r="I10746" s="5">
        <v>0</v>
      </c>
      <c r="J10746" s="1" t="s">
        <v>30</v>
      </c>
    </row>
    <row r="10747" spans="1:10" x14ac:dyDescent="0.25">
      <c r="A10747" s="1" t="s">
        <v>10778</v>
      </c>
      <c r="B10747" s="3">
        <v>42836.748384511207</v>
      </c>
      <c r="C10747" s="1" t="s">
        <v>22</v>
      </c>
      <c r="D10747" s="1" t="s">
        <v>15</v>
      </c>
      <c r="E10747" s="1" t="s">
        <v>12</v>
      </c>
      <c r="F10747" s="2">
        <v>5</v>
      </c>
      <c r="G10747" s="2" t="s">
        <v>13</v>
      </c>
      <c r="H10747" s="4">
        <v>1</v>
      </c>
      <c r="I10747" s="5">
        <v>0</v>
      </c>
      <c r="J10747" s="1" t="s">
        <v>31</v>
      </c>
    </row>
    <row r="10748" spans="1:10" x14ac:dyDescent="0.25">
      <c r="A10748" s="1" t="s">
        <v>10779</v>
      </c>
      <c r="B10748" s="3">
        <v>42836.751046064623</v>
      </c>
      <c r="C10748" s="1" t="s">
        <v>17</v>
      </c>
      <c r="D10748" s="1" t="s">
        <v>25</v>
      </c>
      <c r="E10748" s="1" t="s">
        <v>23</v>
      </c>
      <c r="F10748" s="2">
        <v>32</v>
      </c>
      <c r="G10748" s="2" t="s">
        <v>13</v>
      </c>
      <c r="H10748" s="4">
        <v>2</v>
      </c>
      <c r="I10748" s="5">
        <v>250</v>
      </c>
      <c r="J10748" s="1" t="s">
        <v>31</v>
      </c>
    </row>
    <row r="10749" spans="1:10" x14ac:dyDescent="0.25">
      <c r="A10749" s="1" t="s">
        <v>10780</v>
      </c>
      <c r="B10749" s="3">
        <v>42836.7511869351</v>
      </c>
      <c r="C10749" s="1" t="s">
        <v>10</v>
      </c>
      <c r="D10749" s="1" t="s">
        <v>21</v>
      </c>
      <c r="E10749" s="1" t="s">
        <v>19</v>
      </c>
      <c r="F10749" s="2">
        <v>39</v>
      </c>
      <c r="G10749" s="2" t="s">
        <v>13</v>
      </c>
      <c r="H10749" s="4">
        <v>3</v>
      </c>
      <c r="I10749" s="5">
        <v>270</v>
      </c>
      <c r="J10749" s="1" t="s">
        <v>31</v>
      </c>
    </row>
    <row r="10750" spans="1:10" x14ac:dyDescent="0.25">
      <c r="A10750" s="1" t="s">
        <v>10781</v>
      </c>
      <c r="B10750" s="3">
        <v>42836.752235030974</v>
      </c>
      <c r="C10750" s="1" t="s">
        <v>10</v>
      </c>
      <c r="D10750" s="1" t="s">
        <v>21</v>
      </c>
      <c r="E10750" s="1" t="s">
        <v>12</v>
      </c>
      <c r="F10750" s="2">
        <v>31</v>
      </c>
      <c r="G10750" s="2" t="s">
        <v>13</v>
      </c>
      <c r="H10750" s="4">
        <v>3</v>
      </c>
      <c r="I10750" s="5">
        <v>200</v>
      </c>
      <c r="J10750" s="1" t="s">
        <v>32</v>
      </c>
    </row>
    <row r="10751" spans="1:10" x14ac:dyDescent="0.25">
      <c r="A10751" s="1" t="s">
        <v>10782</v>
      </c>
      <c r="B10751" s="3">
        <v>42836.752692512171</v>
      </c>
      <c r="C10751" s="1" t="s">
        <v>26</v>
      </c>
      <c r="D10751" s="1" t="s">
        <v>21</v>
      </c>
      <c r="E10751" s="1" t="s">
        <v>19</v>
      </c>
      <c r="F10751" s="2">
        <v>74</v>
      </c>
      <c r="G10751" s="2" t="s">
        <v>13</v>
      </c>
      <c r="H10751" s="4">
        <v>2</v>
      </c>
      <c r="I10751" s="5">
        <v>170</v>
      </c>
      <c r="J10751" s="1" t="s">
        <v>32</v>
      </c>
    </row>
    <row r="10752" spans="1:10" x14ac:dyDescent="0.25">
      <c r="A10752" s="1" t="s">
        <v>10783</v>
      </c>
      <c r="B10752" s="3">
        <v>42836.755116402193</v>
      </c>
      <c r="C10752" s="1" t="s">
        <v>17</v>
      </c>
      <c r="D10752" s="1" t="s">
        <v>25</v>
      </c>
      <c r="E10752" s="1" t="s">
        <v>19</v>
      </c>
      <c r="F10752" s="2">
        <v>61</v>
      </c>
      <c r="G10752" s="2" t="s">
        <v>13</v>
      </c>
      <c r="H10752" s="4">
        <v>2</v>
      </c>
      <c r="I10752" s="5">
        <v>190</v>
      </c>
      <c r="J10752" s="1" t="s">
        <v>28</v>
      </c>
    </row>
    <row r="10753" spans="1:10" x14ac:dyDescent="0.25">
      <c r="A10753" s="1" t="s">
        <v>10784</v>
      </c>
      <c r="B10753" s="3">
        <v>42836.756155972944</v>
      </c>
      <c r="C10753" s="1" t="s">
        <v>14</v>
      </c>
      <c r="D10753" s="1" t="s">
        <v>21</v>
      </c>
      <c r="E10753" s="1" t="s">
        <v>12</v>
      </c>
      <c r="F10753" s="2">
        <v>11</v>
      </c>
      <c r="G10753" s="2" t="s">
        <v>20</v>
      </c>
      <c r="H10753" s="4">
        <v>2</v>
      </c>
      <c r="I10753" s="5">
        <v>0</v>
      </c>
      <c r="J10753" s="1" t="s">
        <v>30</v>
      </c>
    </row>
    <row r="10754" spans="1:10" x14ac:dyDescent="0.25">
      <c r="A10754" s="1" t="s">
        <v>10785</v>
      </c>
      <c r="B10754" s="3">
        <v>42836.759068728243</v>
      </c>
      <c r="C10754" s="1" t="s">
        <v>17</v>
      </c>
      <c r="D10754" s="1" t="s">
        <v>18</v>
      </c>
      <c r="E10754" s="1" t="s">
        <v>19</v>
      </c>
      <c r="F10754" s="2">
        <v>74</v>
      </c>
      <c r="G10754" s="2" t="s">
        <v>13</v>
      </c>
      <c r="H10754" s="4">
        <v>1</v>
      </c>
      <c r="I10754" s="5">
        <v>0</v>
      </c>
      <c r="J10754" s="1" t="s">
        <v>24</v>
      </c>
    </row>
    <row r="10755" spans="1:10" x14ac:dyDescent="0.25">
      <c r="A10755" s="1" t="s">
        <v>10786</v>
      </c>
      <c r="B10755" s="3">
        <v>42836.761286631292</v>
      </c>
      <c r="C10755" s="1" t="s">
        <v>17</v>
      </c>
      <c r="D10755" s="1" t="s">
        <v>21</v>
      </c>
      <c r="E10755" s="1" t="s">
        <v>16</v>
      </c>
      <c r="F10755" s="2">
        <v>10</v>
      </c>
      <c r="G10755" s="2" t="s">
        <v>13</v>
      </c>
      <c r="H10755" s="4">
        <v>2</v>
      </c>
      <c r="I10755" s="5">
        <v>170</v>
      </c>
      <c r="J10755" s="1" t="s">
        <v>28</v>
      </c>
    </row>
    <row r="10756" spans="1:10" x14ac:dyDescent="0.25">
      <c r="A10756" s="1" t="s">
        <v>10787</v>
      </c>
      <c r="B10756" s="3">
        <v>42836.763140113122</v>
      </c>
      <c r="C10756" s="1" t="s">
        <v>22</v>
      </c>
      <c r="D10756" s="1" t="s">
        <v>21</v>
      </c>
      <c r="E10756" s="1" t="s">
        <v>19</v>
      </c>
      <c r="F10756" s="2">
        <v>1</v>
      </c>
      <c r="G10756" s="2" t="s">
        <v>13</v>
      </c>
      <c r="H10756" s="4">
        <v>1</v>
      </c>
      <c r="I10756" s="5">
        <v>180</v>
      </c>
      <c r="J10756" s="1" t="s">
        <v>32</v>
      </c>
    </row>
    <row r="10757" spans="1:10" x14ac:dyDescent="0.25">
      <c r="A10757" s="1" t="s">
        <v>10788</v>
      </c>
      <c r="B10757" s="3">
        <v>42836.76536626395</v>
      </c>
      <c r="C10757" s="1" t="s">
        <v>26</v>
      </c>
      <c r="D10757" s="1" t="s">
        <v>18</v>
      </c>
      <c r="E10757" s="1" t="s">
        <v>16</v>
      </c>
      <c r="F10757" s="2">
        <v>12</v>
      </c>
      <c r="G10757" s="2" t="s">
        <v>13</v>
      </c>
      <c r="H10757" s="4">
        <v>3</v>
      </c>
      <c r="I10757" s="5">
        <v>0</v>
      </c>
      <c r="J10757" s="1" t="s">
        <v>29</v>
      </c>
    </row>
    <row r="10758" spans="1:10" x14ac:dyDescent="0.25">
      <c r="A10758" s="1" t="s">
        <v>10789</v>
      </c>
      <c r="B10758" s="3">
        <v>42836.767194246408</v>
      </c>
      <c r="C10758" s="1" t="s">
        <v>14</v>
      </c>
      <c r="D10758" s="1" t="s">
        <v>11</v>
      </c>
      <c r="E10758" s="1" t="s">
        <v>12</v>
      </c>
      <c r="F10758" s="2">
        <v>49</v>
      </c>
      <c r="G10758" s="2" t="s">
        <v>13</v>
      </c>
      <c r="H10758" s="4">
        <v>2</v>
      </c>
      <c r="I10758" s="5">
        <v>0</v>
      </c>
      <c r="J10758" s="1" t="s">
        <v>30</v>
      </c>
    </row>
    <row r="10759" spans="1:10" x14ac:dyDescent="0.25">
      <c r="A10759" s="1" t="s">
        <v>10790</v>
      </c>
      <c r="B10759" s="3">
        <v>42836.767201900693</v>
      </c>
      <c r="C10759" s="1" t="s">
        <v>14</v>
      </c>
      <c r="D10759" s="1" t="s">
        <v>15</v>
      </c>
      <c r="E10759" s="1" t="s">
        <v>23</v>
      </c>
      <c r="F10759" s="2">
        <v>61</v>
      </c>
      <c r="G10759" s="2" t="s">
        <v>13</v>
      </c>
      <c r="H10759" s="4">
        <v>1</v>
      </c>
      <c r="I10759" s="5">
        <v>110</v>
      </c>
      <c r="J10759" s="1" t="s">
        <v>24</v>
      </c>
    </row>
    <row r="10760" spans="1:10" x14ac:dyDescent="0.25">
      <c r="A10760" s="1" t="s">
        <v>10791</v>
      </c>
      <c r="B10760" s="3">
        <v>42836.770731918026</v>
      </c>
      <c r="C10760" s="1" t="s">
        <v>26</v>
      </c>
      <c r="D10760" s="1" t="s">
        <v>25</v>
      </c>
      <c r="E10760" s="1" t="s">
        <v>19</v>
      </c>
      <c r="F10760" s="2">
        <v>45</v>
      </c>
      <c r="G10760" s="2" t="s">
        <v>13</v>
      </c>
      <c r="H10760" s="4">
        <v>2</v>
      </c>
      <c r="I10760" s="5">
        <v>0</v>
      </c>
      <c r="J10760" s="1" t="s">
        <v>32</v>
      </c>
    </row>
    <row r="10761" spans="1:10" x14ac:dyDescent="0.25">
      <c r="A10761" s="1" t="s">
        <v>10792</v>
      </c>
      <c r="B10761" s="3">
        <v>42836.772498889077</v>
      </c>
      <c r="C10761" s="1" t="s">
        <v>22</v>
      </c>
      <c r="D10761" s="1" t="s">
        <v>18</v>
      </c>
      <c r="E10761" s="1" t="s">
        <v>23</v>
      </c>
      <c r="F10761" s="2">
        <v>41</v>
      </c>
      <c r="G10761" s="2" t="s">
        <v>13</v>
      </c>
      <c r="H10761" s="4">
        <v>3</v>
      </c>
      <c r="I10761" s="5">
        <v>0</v>
      </c>
      <c r="J10761" s="1" t="s">
        <v>32</v>
      </c>
    </row>
    <row r="10762" spans="1:10" x14ac:dyDescent="0.25">
      <c r="A10762" s="1" t="s">
        <v>10793</v>
      </c>
      <c r="B10762" s="3">
        <v>42836.77294383393</v>
      </c>
      <c r="C10762" s="1" t="s">
        <v>27</v>
      </c>
      <c r="D10762" s="1" t="s">
        <v>21</v>
      </c>
      <c r="E10762" s="1" t="s">
        <v>19</v>
      </c>
      <c r="F10762" s="2">
        <v>15</v>
      </c>
      <c r="G10762" s="2" t="s">
        <v>13</v>
      </c>
      <c r="H10762" s="4">
        <v>2</v>
      </c>
      <c r="I10762" s="5">
        <v>0</v>
      </c>
      <c r="J10762" s="1" t="s">
        <v>29</v>
      </c>
    </row>
    <row r="10763" spans="1:10" x14ac:dyDescent="0.25">
      <c r="A10763" s="1" t="s">
        <v>10794</v>
      </c>
      <c r="B10763" s="3">
        <v>42836.775187602216</v>
      </c>
      <c r="C10763" s="1" t="s">
        <v>22</v>
      </c>
      <c r="D10763" s="1" t="s">
        <v>11</v>
      </c>
      <c r="E10763" s="1" t="s">
        <v>16</v>
      </c>
      <c r="F10763" s="2">
        <v>71</v>
      </c>
      <c r="G10763" s="2" t="s">
        <v>20</v>
      </c>
      <c r="H10763" s="4">
        <v>4</v>
      </c>
      <c r="I10763" s="5">
        <v>0</v>
      </c>
      <c r="J10763" s="1" t="s">
        <v>32</v>
      </c>
    </row>
    <row r="10764" spans="1:10" x14ac:dyDescent="0.25">
      <c r="A10764" s="1" t="s">
        <v>10795</v>
      </c>
      <c r="B10764" s="3">
        <v>42836.776966485086</v>
      </c>
      <c r="C10764" s="1" t="s">
        <v>14</v>
      </c>
      <c r="D10764" s="1" t="s">
        <v>11</v>
      </c>
      <c r="E10764" s="1" t="s">
        <v>16</v>
      </c>
      <c r="F10764" s="2">
        <v>17</v>
      </c>
      <c r="G10764" s="2" t="s">
        <v>13</v>
      </c>
      <c r="H10764" s="4">
        <v>3</v>
      </c>
      <c r="I10764" s="5">
        <v>0</v>
      </c>
      <c r="J10764" s="1" t="s">
        <v>31</v>
      </c>
    </row>
    <row r="10765" spans="1:10" x14ac:dyDescent="0.25">
      <c r="A10765" s="1" t="s">
        <v>10796</v>
      </c>
      <c r="B10765" s="3">
        <v>42836.778237506049</v>
      </c>
      <c r="C10765" s="1" t="s">
        <v>22</v>
      </c>
      <c r="D10765" s="1" t="s">
        <v>18</v>
      </c>
      <c r="E10765" s="1" t="s">
        <v>23</v>
      </c>
      <c r="F10765" s="2">
        <v>66</v>
      </c>
      <c r="G10765" s="2" t="s">
        <v>13</v>
      </c>
      <c r="H10765" s="4">
        <v>2</v>
      </c>
      <c r="I10765" s="5">
        <v>0</v>
      </c>
      <c r="J10765" s="1" t="s">
        <v>28</v>
      </c>
    </row>
    <row r="10766" spans="1:10" x14ac:dyDescent="0.25">
      <c r="A10766" s="1" t="s">
        <v>10797</v>
      </c>
      <c r="B10766" s="3">
        <v>42836.781029700876</v>
      </c>
      <c r="C10766" s="1" t="s">
        <v>22</v>
      </c>
      <c r="D10766" s="1" t="s">
        <v>11</v>
      </c>
      <c r="E10766" s="1" t="s">
        <v>23</v>
      </c>
      <c r="F10766" s="2">
        <v>21</v>
      </c>
      <c r="G10766" s="2" t="s">
        <v>13</v>
      </c>
      <c r="H10766" s="4">
        <v>2</v>
      </c>
      <c r="I10766" s="5">
        <v>0</v>
      </c>
      <c r="J10766" s="1" t="s">
        <v>32</v>
      </c>
    </row>
    <row r="10767" spans="1:10" x14ac:dyDescent="0.25">
      <c r="A10767" s="1" t="s">
        <v>10798</v>
      </c>
      <c r="B10767" s="3">
        <v>42836.782805251351</v>
      </c>
      <c r="C10767" s="1" t="s">
        <v>27</v>
      </c>
      <c r="D10767" s="1" t="s">
        <v>25</v>
      </c>
      <c r="E10767" s="1" t="s">
        <v>12</v>
      </c>
      <c r="F10767" s="2">
        <v>11</v>
      </c>
      <c r="G10767" s="2" t="s">
        <v>13</v>
      </c>
      <c r="H10767" s="4">
        <v>1</v>
      </c>
      <c r="I10767" s="5">
        <v>220</v>
      </c>
      <c r="J10767" s="1" t="s">
        <v>30</v>
      </c>
    </row>
    <row r="10768" spans="1:10" x14ac:dyDescent="0.25">
      <c r="A10768" s="1" t="s">
        <v>10799</v>
      </c>
      <c r="B10768" s="3">
        <v>42836.786632137715</v>
      </c>
      <c r="C10768" s="1" t="s">
        <v>22</v>
      </c>
      <c r="D10768" s="1" t="s">
        <v>25</v>
      </c>
      <c r="E10768" s="1" t="s">
        <v>16</v>
      </c>
      <c r="F10768" s="2">
        <v>48</v>
      </c>
      <c r="G10768" s="2" t="s">
        <v>20</v>
      </c>
      <c r="H10768" s="4">
        <v>1</v>
      </c>
      <c r="I10768" s="5">
        <v>250</v>
      </c>
      <c r="J10768" s="1" t="s">
        <v>30</v>
      </c>
    </row>
    <row r="10769" spans="1:10" x14ac:dyDescent="0.25">
      <c r="A10769" s="1" t="s">
        <v>10800</v>
      </c>
      <c r="B10769" s="3">
        <v>42836.790134738985</v>
      </c>
      <c r="C10769" s="1" t="s">
        <v>17</v>
      </c>
      <c r="D10769" s="1" t="s">
        <v>21</v>
      </c>
      <c r="E10769" s="1" t="s">
        <v>12</v>
      </c>
      <c r="F10769" s="2">
        <v>75</v>
      </c>
      <c r="G10769" s="2" t="s">
        <v>13</v>
      </c>
      <c r="H10769" s="4">
        <v>2</v>
      </c>
      <c r="I10769" s="5">
        <v>250</v>
      </c>
      <c r="J10769" s="1" t="s">
        <v>28</v>
      </c>
    </row>
    <row r="10770" spans="1:10" x14ac:dyDescent="0.25">
      <c r="A10770" s="1" t="s">
        <v>10801</v>
      </c>
      <c r="B10770" s="3">
        <v>42836.792065941612</v>
      </c>
      <c r="C10770" s="1" t="s">
        <v>17</v>
      </c>
      <c r="D10770" s="1" t="s">
        <v>11</v>
      </c>
      <c r="E10770" s="1" t="s">
        <v>12</v>
      </c>
      <c r="F10770" s="2">
        <v>70</v>
      </c>
      <c r="G10770" s="2" t="s">
        <v>13</v>
      </c>
      <c r="H10770" s="4">
        <v>1</v>
      </c>
      <c r="I10770" s="5">
        <v>200</v>
      </c>
      <c r="J10770" s="1" t="s">
        <v>30</v>
      </c>
    </row>
    <row r="10771" spans="1:10" x14ac:dyDescent="0.25">
      <c r="A10771" s="1" t="s">
        <v>10802</v>
      </c>
      <c r="B10771" s="3">
        <v>42836.793553886819</v>
      </c>
      <c r="C10771" s="1" t="s">
        <v>10</v>
      </c>
      <c r="D10771" s="1" t="s">
        <v>21</v>
      </c>
      <c r="E10771" s="1" t="s">
        <v>19</v>
      </c>
      <c r="F10771" s="2">
        <v>68</v>
      </c>
      <c r="G10771" s="2" t="s">
        <v>13</v>
      </c>
      <c r="H10771" s="4">
        <v>4</v>
      </c>
      <c r="I10771" s="5">
        <v>150</v>
      </c>
      <c r="J10771" s="1" t="s">
        <v>31</v>
      </c>
    </row>
    <row r="10772" spans="1:10" x14ac:dyDescent="0.25">
      <c r="A10772" s="1" t="s">
        <v>10803</v>
      </c>
      <c r="B10772" s="3">
        <v>42836.795861764171</v>
      </c>
      <c r="C10772" s="1" t="s">
        <v>22</v>
      </c>
      <c r="D10772" s="1" t="s">
        <v>11</v>
      </c>
      <c r="E10772" s="1" t="s">
        <v>12</v>
      </c>
      <c r="F10772" s="2">
        <v>8</v>
      </c>
      <c r="G10772" s="2" t="s">
        <v>13</v>
      </c>
      <c r="H10772" s="4">
        <v>2</v>
      </c>
      <c r="I10772" s="5">
        <v>220</v>
      </c>
      <c r="J10772" s="1" t="s">
        <v>30</v>
      </c>
    </row>
    <row r="10773" spans="1:10" x14ac:dyDescent="0.25">
      <c r="A10773" s="1" t="s">
        <v>10804</v>
      </c>
      <c r="B10773" s="3">
        <v>42836.79951167843</v>
      </c>
      <c r="C10773" s="1" t="s">
        <v>22</v>
      </c>
      <c r="D10773" s="1" t="s">
        <v>18</v>
      </c>
      <c r="E10773" s="1" t="s">
        <v>12</v>
      </c>
      <c r="F10773" s="2">
        <v>11</v>
      </c>
      <c r="G10773" s="2" t="s">
        <v>13</v>
      </c>
      <c r="H10773" s="4">
        <v>1</v>
      </c>
      <c r="I10773" s="5">
        <v>0</v>
      </c>
      <c r="J10773" s="1" t="s">
        <v>28</v>
      </c>
    </row>
    <row r="10774" spans="1:10" x14ac:dyDescent="0.25">
      <c r="A10774" s="1" t="s">
        <v>10805</v>
      </c>
      <c r="B10774" s="3">
        <v>42836.800501767342</v>
      </c>
      <c r="C10774" s="1" t="s">
        <v>22</v>
      </c>
      <c r="D10774" s="1" t="s">
        <v>11</v>
      </c>
      <c r="E10774" s="1" t="s">
        <v>12</v>
      </c>
      <c r="F10774" s="2">
        <v>36</v>
      </c>
      <c r="G10774" s="2" t="s">
        <v>13</v>
      </c>
      <c r="H10774" s="4">
        <v>2</v>
      </c>
      <c r="I10774" s="5">
        <v>210</v>
      </c>
      <c r="J10774" s="1" t="s">
        <v>28</v>
      </c>
    </row>
    <row r="10775" spans="1:10" x14ac:dyDescent="0.25">
      <c r="A10775" s="1" t="s">
        <v>10806</v>
      </c>
      <c r="B10775" s="3">
        <v>42836.802907231118</v>
      </c>
      <c r="C10775" s="1" t="s">
        <v>26</v>
      </c>
      <c r="D10775" s="1" t="s">
        <v>18</v>
      </c>
      <c r="E10775" s="1" t="s">
        <v>16</v>
      </c>
      <c r="F10775" s="2">
        <v>27</v>
      </c>
      <c r="G10775" s="2" t="s">
        <v>13</v>
      </c>
      <c r="H10775" s="4">
        <v>3</v>
      </c>
      <c r="I10775" s="5">
        <v>0</v>
      </c>
      <c r="J10775" s="1" t="s">
        <v>29</v>
      </c>
    </row>
    <row r="10776" spans="1:10" x14ac:dyDescent="0.25">
      <c r="A10776" s="1" t="s">
        <v>10807</v>
      </c>
      <c r="B10776" s="3">
        <v>42836.80433125321</v>
      </c>
      <c r="C10776" s="1" t="s">
        <v>14</v>
      </c>
      <c r="D10776" s="1" t="s">
        <v>18</v>
      </c>
      <c r="E10776" s="1" t="s">
        <v>16</v>
      </c>
      <c r="F10776" s="2">
        <v>52</v>
      </c>
      <c r="G10776" s="2" t="s">
        <v>13</v>
      </c>
      <c r="H10776" s="4">
        <v>3</v>
      </c>
      <c r="I10776" s="5">
        <v>110</v>
      </c>
      <c r="J10776" s="1" t="s">
        <v>30</v>
      </c>
    </row>
    <row r="10777" spans="1:10" x14ac:dyDescent="0.25">
      <c r="A10777" s="1" t="s">
        <v>10808</v>
      </c>
      <c r="B10777" s="3">
        <v>42836.804527540102</v>
      </c>
      <c r="C10777" s="1" t="s">
        <v>26</v>
      </c>
      <c r="D10777" s="1" t="s">
        <v>15</v>
      </c>
      <c r="E10777" s="1" t="s">
        <v>19</v>
      </c>
      <c r="F10777" s="2">
        <v>72</v>
      </c>
      <c r="G10777" s="2" t="s">
        <v>13</v>
      </c>
      <c r="H10777" s="4">
        <v>3</v>
      </c>
      <c r="I10777" s="5">
        <v>180</v>
      </c>
      <c r="J10777" s="1" t="s">
        <v>30</v>
      </c>
    </row>
    <row r="10778" spans="1:10" x14ac:dyDescent="0.25">
      <c r="A10778" s="1" t="s">
        <v>10809</v>
      </c>
      <c r="B10778" s="3">
        <v>42836.805398474477</v>
      </c>
      <c r="C10778" s="1" t="s">
        <v>10</v>
      </c>
      <c r="D10778" s="1" t="s">
        <v>11</v>
      </c>
      <c r="E10778" s="1" t="s">
        <v>16</v>
      </c>
      <c r="F10778" s="2">
        <v>70</v>
      </c>
      <c r="G10778" s="2" t="s">
        <v>13</v>
      </c>
      <c r="H10778" s="4">
        <v>2</v>
      </c>
      <c r="I10778" s="5">
        <v>0</v>
      </c>
      <c r="J10778" s="1" t="s">
        <v>28</v>
      </c>
    </row>
    <row r="10779" spans="1:10" x14ac:dyDescent="0.25">
      <c r="A10779" s="1" t="s">
        <v>10810</v>
      </c>
      <c r="B10779" s="3">
        <v>42836.8055720189</v>
      </c>
      <c r="C10779" s="1" t="s">
        <v>17</v>
      </c>
      <c r="D10779" s="1" t="s">
        <v>18</v>
      </c>
      <c r="E10779" s="1" t="s">
        <v>16</v>
      </c>
      <c r="F10779" s="2">
        <v>44</v>
      </c>
      <c r="G10779" s="2" t="s">
        <v>13</v>
      </c>
      <c r="H10779" s="4">
        <v>1</v>
      </c>
      <c r="I10779" s="5">
        <v>0</v>
      </c>
      <c r="J10779" s="1" t="s">
        <v>30</v>
      </c>
    </row>
    <row r="10780" spans="1:10" x14ac:dyDescent="0.25">
      <c r="A10780" s="1" t="s">
        <v>10811</v>
      </c>
      <c r="B10780" s="3">
        <v>42836.805920268875</v>
      </c>
      <c r="C10780" s="1" t="s">
        <v>27</v>
      </c>
      <c r="D10780" s="1" t="s">
        <v>25</v>
      </c>
      <c r="E10780" s="1" t="s">
        <v>12</v>
      </c>
      <c r="F10780" s="2">
        <v>18</v>
      </c>
      <c r="G10780" s="2" t="s">
        <v>13</v>
      </c>
      <c r="H10780" s="4">
        <v>1</v>
      </c>
      <c r="I10780" s="5">
        <v>220</v>
      </c>
      <c r="J10780" s="1" t="s">
        <v>24</v>
      </c>
    </row>
    <row r="10781" spans="1:10" x14ac:dyDescent="0.25">
      <c r="A10781" s="1" t="s">
        <v>10812</v>
      </c>
      <c r="B10781" s="3">
        <v>42836.807664397107</v>
      </c>
      <c r="C10781" s="1" t="s">
        <v>26</v>
      </c>
      <c r="D10781" s="1" t="s">
        <v>18</v>
      </c>
      <c r="E10781" s="1" t="s">
        <v>16</v>
      </c>
      <c r="F10781" s="2">
        <v>46</v>
      </c>
      <c r="G10781" s="2" t="s">
        <v>13</v>
      </c>
      <c r="H10781" s="4">
        <v>4</v>
      </c>
      <c r="I10781" s="5">
        <v>170</v>
      </c>
      <c r="J10781" s="1" t="s">
        <v>30</v>
      </c>
    </row>
    <row r="10782" spans="1:10" x14ac:dyDescent="0.25">
      <c r="A10782" s="1" t="s">
        <v>10813</v>
      </c>
      <c r="B10782" s="3">
        <v>42836.810570935464</v>
      </c>
      <c r="C10782" s="1" t="s">
        <v>14</v>
      </c>
      <c r="D10782" s="1" t="s">
        <v>11</v>
      </c>
      <c r="E10782" s="1" t="s">
        <v>23</v>
      </c>
      <c r="F10782" s="2">
        <v>46</v>
      </c>
      <c r="G10782" s="2" t="s">
        <v>13</v>
      </c>
      <c r="H10782" s="4">
        <v>1</v>
      </c>
      <c r="I10782" s="5">
        <v>230</v>
      </c>
      <c r="J10782" s="1" t="s">
        <v>31</v>
      </c>
    </row>
    <row r="10783" spans="1:10" x14ac:dyDescent="0.25">
      <c r="A10783" s="1" t="s">
        <v>10814</v>
      </c>
      <c r="B10783" s="3">
        <v>42836.811909677403</v>
      </c>
      <c r="C10783" s="1" t="s">
        <v>27</v>
      </c>
      <c r="D10783" s="1" t="s">
        <v>21</v>
      </c>
      <c r="E10783" s="1" t="s">
        <v>19</v>
      </c>
      <c r="F10783" s="2">
        <v>24</v>
      </c>
      <c r="G10783" s="2" t="s">
        <v>13</v>
      </c>
      <c r="H10783" s="4">
        <v>2</v>
      </c>
      <c r="I10783" s="5">
        <v>130</v>
      </c>
      <c r="J10783" s="1" t="s">
        <v>32</v>
      </c>
    </row>
    <row r="10784" spans="1:10" x14ac:dyDescent="0.25">
      <c r="A10784" s="1" t="s">
        <v>10815</v>
      </c>
      <c r="B10784" s="3">
        <v>42836.815564305274</v>
      </c>
      <c r="C10784" s="1" t="s">
        <v>17</v>
      </c>
      <c r="D10784" s="1" t="s">
        <v>15</v>
      </c>
      <c r="E10784" s="1" t="s">
        <v>19</v>
      </c>
      <c r="F10784" s="2">
        <v>38</v>
      </c>
      <c r="G10784" s="2" t="s">
        <v>13</v>
      </c>
      <c r="H10784" s="4">
        <v>2</v>
      </c>
      <c r="I10784" s="5">
        <v>250</v>
      </c>
      <c r="J10784" s="1" t="s">
        <v>29</v>
      </c>
    </row>
    <row r="10785" spans="1:10" x14ac:dyDescent="0.25">
      <c r="A10785" s="1" t="s">
        <v>10816</v>
      </c>
      <c r="B10785" s="3">
        <v>42836.81726942004</v>
      </c>
      <c r="C10785" s="1" t="s">
        <v>10</v>
      </c>
      <c r="D10785" s="1" t="s">
        <v>25</v>
      </c>
      <c r="E10785" s="1" t="s">
        <v>23</v>
      </c>
      <c r="F10785" s="2">
        <v>31</v>
      </c>
      <c r="G10785" s="2" t="s">
        <v>13</v>
      </c>
      <c r="H10785" s="4">
        <v>1</v>
      </c>
      <c r="I10785" s="5">
        <v>0</v>
      </c>
      <c r="J10785" s="1" t="s">
        <v>29</v>
      </c>
    </row>
    <row r="10786" spans="1:10" x14ac:dyDescent="0.25">
      <c r="A10786" s="1" t="s">
        <v>10817</v>
      </c>
      <c r="B10786" s="3">
        <v>42837.234385681222</v>
      </c>
      <c r="C10786" s="1" t="s">
        <v>26</v>
      </c>
      <c r="D10786" s="1" t="s">
        <v>15</v>
      </c>
      <c r="E10786" s="1" t="s">
        <v>12</v>
      </c>
      <c r="F10786" s="2">
        <v>45</v>
      </c>
      <c r="G10786" s="2" t="s">
        <v>13</v>
      </c>
      <c r="H10786" s="4">
        <v>1</v>
      </c>
      <c r="I10786" s="5">
        <v>150</v>
      </c>
      <c r="J10786" s="1" t="s">
        <v>31</v>
      </c>
    </row>
    <row r="10787" spans="1:10" x14ac:dyDescent="0.25">
      <c r="A10787" s="1" t="s">
        <v>10818</v>
      </c>
      <c r="B10787" s="3">
        <v>42837.2354719254</v>
      </c>
      <c r="C10787" s="1" t="s">
        <v>22</v>
      </c>
      <c r="D10787" s="1" t="s">
        <v>11</v>
      </c>
      <c r="E10787" s="1" t="s">
        <v>23</v>
      </c>
      <c r="F10787" s="2">
        <v>16</v>
      </c>
      <c r="G10787" s="2" t="s">
        <v>13</v>
      </c>
      <c r="H10787" s="4">
        <v>3</v>
      </c>
      <c r="I10787" s="5">
        <v>0</v>
      </c>
      <c r="J10787" s="1" t="s">
        <v>32</v>
      </c>
    </row>
    <row r="10788" spans="1:10" x14ac:dyDescent="0.25">
      <c r="A10788" s="1" t="s">
        <v>10819</v>
      </c>
      <c r="B10788" s="3">
        <v>42837.239056225633</v>
      </c>
      <c r="C10788" s="1" t="s">
        <v>26</v>
      </c>
      <c r="D10788" s="1" t="s">
        <v>11</v>
      </c>
      <c r="E10788" s="1" t="s">
        <v>23</v>
      </c>
      <c r="F10788" s="2">
        <v>85</v>
      </c>
      <c r="G10788" s="2" t="s">
        <v>13</v>
      </c>
      <c r="H10788" s="4">
        <v>1</v>
      </c>
      <c r="I10788" s="5">
        <v>0</v>
      </c>
      <c r="J10788" s="1" t="s">
        <v>30</v>
      </c>
    </row>
    <row r="10789" spans="1:10" x14ac:dyDescent="0.25">
      <c r="A10789" s="1" t="s">
        <v>10820</v>
      </c>
      <c r="B10789" s="3">
        <v>42837.242616930642</v>
      </c>
      <c r="C10789" s="1" t="s">
        <v>14</v>
      </c>
      <c r="D10789" s="1" t="s">
        <v>25</v>
      </c>
      <c r="E10789" s="1" t="s">
        <v>23</v>
      </c>
      <c r="F10789" s="2">
        <v>6</v>
      </c>
      <c r="G10789" s="2" t="s">
        <v>13</v>
      </c>
      <c r="H10789" s="4">
        <v>2</v>
      </c>
      <c r="I10789" s="5">
        <v>160</v>
      </c>
      <c r="J10789" s="1" t="s">
        <v>32</v>
      </c>
    </row>
    <row r="10790" spans="1:10" x14ac:dyDescent="0.25">
      <c r="A10790" s="1" t="s">
        <v>10821</v>
      </c>
      <c r="B10790" s="3">
        <v>42837.24314980927</v>
      </c>
      <c r="C10790" s="1" t="s">
        <v>26</v>
      </c>
      <c r="D10790" s="1" t="s">
        <v>11</v>
      </c>
      <c r="E10790" s="1" t="s">
        <v>12</v>
      </c>
      <c r="F10790" s="2">
        <v>48</v>
      </c>
      <c r="G10790" s="2" t="s">
        <v>13</v>
      </c>
      <c r="H10790" s="4">
        <v>2</v>
      </c>
      <c r="I10790" s="5">
        <v>240</v>
      </c>
      <c r="J10790" s="1" t="s">
        <v>32</v>
      </c>
    </row>
    <row r="10791" spans="1:10" x14ac:dyDescent="0.25">
      <c r="A10791" s="1" t="s">
        <v>10822</v>
      </c>
      <c r="B10791" s="3">
        <v>42837.245871219333</v>
      </c>
      <c r="C10791" s="1" t="s">
        <v>17</v>
      </c>
      <c r="D10791" s="1" t="s">
        <v>15</v>
      </c>
      <c r="E10791" s="1" t="s">
        <v>12</v>
      </c>
      <c r="F10791" s="2">
        <v>21</v>
      </c>
      <c r="G10791" s="2" t="s">
        <v>13</v>
      </c>
      <c r="H10791" s="4">
        <v>2</v>
      </c>
      <c r="I10791" s="5">
        <v>190</v>
      </c>
      <c r="J10791" s="1" t="s">
        <v>31</v>
      </c>
    </row>
    <row r="10792" spans="1:10" x14ac:dyDescent="0.25">
      <c r="A10792" s="1" t="s">
        <v>10823</v>
      </c>
      <c r="B10792" s="3">
        <v>42837.248099500728</v>
      </c>
      <c r="C10792" s="1" t="s">
        <v>27</v>
      </c>
      <c r="D10792" s="1" t="s">
        <v>21</v>
      </c>
      <c r="E10792" s="1" t="s">
        <v>16</v>
      </c>
      <c r="F10792" s="2">
        <v>43</v>
      </c>
      <c r="G10792" s="2" t="s">
        <v>13</v>
      </c>
      <c r="H10792" s="4">
        <v>4</v>
      </c>
      <c r="I10792" s="5">
        <v>210</v>
      </c>
      <c r="J10792" s="1" t="s">
        <v>28</v>
      </c>
    </row>
    <row r="10793" spans="1:10" x14ac:dyDescent="0.25">
      <c r="A10793" s="1" t="s">
        <v>10824</v>
      </c>
      <c r="B10793" s="3">
        <v>42837.250582913868</v>
      </c>
      <c r="C10793" s="1" t="s">
        <v>22</v>
      </c>
      <c r="D10793" s="1" t="s">
        <v>25</v>
      </c>
      <c r="E10793" s="1" t="s">
        <v>19</v>
      </c>
      <c r="F10793" s="2">
        <v>7</v>
      </c>
      <c r="G10793" s="2" t="s">
        <v>13</v>
      </c>
      <c r="H10793" s="4">
        <v>1</v>
      </c>
      <c r="I10793" s="5">
        <v>0</v>
      </c>
      <c r="J10793" s="1" t="s">
        <v>29</v>
      </c>
    </row>
    <row r="10794" spans="1:10" x14ac:dyDescent="0.25">
      <c r="A10794" s="1" t="s">
        <v>10825</v>
      </c>
      <c r="B10794" s="3">
        <v>42837.253472656863</v>
      </c>
      <c r="C10794" s="1" t="s">
        <v>17</v>
      </c>
      <c r="D10794" s="1" t="s">
        <v>25</v>
      </c>
      <c r="E10794" s="1" t="s">
        <v>23</v>
      </c>
      <c r="F10794" s="2">
        <v>4</v>
      </c>
      <c r="G10794" s="2" t="s">
        <v>13</v>
      </c>
      <c r="H10794" s="4">
        <v>2</v>
      </c>
      <c r="I10794" s="5">
        <v>240</v>
      </c>
      <c r="J10794" s="1" t="s">
        <v>32</v>
      </c>
    </row>
    <row r="10795" spans="1:10" x14ac:dyDescent="0.25">
      <c r="A10795" s="1" t="s">
        <v>10826</v>
      </c>
      <c r="B10795" s="3">
        <v>42837.253959554997</v>
      </c>
      <c r="C10795" s="1" t="s">
        <v>14</v>
      </c>
      <c r="D10795" s="1" t="s">
        <v>18</v>
      </c>
      <c r="E10795" s="1" t="s">
        <v>23</v>
      </c>
      <c r="F10795" s="2">
        <v>42</v>
      </c>
      <c r="G10795" s="2" t="s">
        <v>13</v>
      </c>
      <c r="H10795" s="4">
        <v>1</v>
      </c>
      <c r="I10795" s="5">
        <v>220</v>
      </c>
      <c r="J10795" s="1" t="s">
        <v>30</v>
      </c>
    </row>
    <row r="10796" spans="1:10" x14ac:dyDescent="0.25">
      <c r="A10796" s="1" t="s">
        <v>10827</v>
      </c>
      <c r="B10796" s="3">
        <v>42837.257421691538</v>
      </c>
      <c r="C10796" s="1" t="s">
        <v>14</v>
      </c>
      <c r="D10796" s="1" t="s">
        <v>21</v>
      </c>
      <c r="E10796" s="1" t="s">
        <v>23</v>
      </c>
      <c r="F10796" s="2">
        <v>53</v>
      </c>
      <c r="G10796" s="2" t="s">
        <v>13</v>
      </c>
      <c r="H10796" s="4">
        <v>2</v>
      </c>
      <c r="I10796" s="5">
        <v>160</v>
      </c>
      <c r="J10796" s="1" t="s">
        <v>32</v>
      </c>
    </row>
    <row r="10797" spans="1:10" x14ac:dyDescent="0.25">
      <c r="A10797" s="1" t="s">
        <v>10828</v>
      </c>
      <c r="B10797" s="3">
        <v>42837.259160980211</v>
      </c>
      <c r="C10797" s="1" t="s">
        <v>22</v>
      </c>
      <c r="D10797" s="1" t="s">
        <v>18</v>
      </c>
      <c r="E10797" s="1" t="s">
        <v>16</v>
      </c>
      <c r="F10797" s="2">
        <v>44</v>
      </c>
      <c r="G10797" s="2" t="s">
        <v>13</v>
      </c>
      <c r="H10797" s="4">
        <v>1</v>
      </c>
      <c r="I10797" s="5">
        <v>120</v>
      </c>
      <c r="J10797" s="1" t="s">
        <v>24</v>
      </c>
    </row>
    <row r="10798" spans="1:10" x14ac:dyDescent="0.25">
      <c r="A10798" s="1" t="s">
        <v>10829</v>
      </c>
      <c r="B10798" s="3">
        <v>42837.260098887222</v>
      </c>
      <c r="C10798" s="1" t="s">
        <v>10</v>
      </c>
      <c r="D10798" s="1" t="s">
        <v>18</v>
      </c>
      <c r="E10798" s="1" t="s">
        <v>12</v>
      </c>
      <c r="F10798" s="2">
        <v>55</v>
      </c>
      <c r="G10798" s="2" t="s">
        <v>20</v>
      </c>
      <c r="H10798" s="4">
        <v>1</v>
      </c>
      <c r="I10798" s="5">
        <v>170</v>
      </c>
      <c r="J10798" s="1" t="s">
        <v>32</v>
      </c>
    </row>
    <row r="10799" spans="1:10" x14ac:dyDescent="0.25">
      <c r="A10799" s="1" t="s">
        <v>10830</v>
      </c>
      <c r="B10799" s="3">
        <v>42837.26386414389</v>
      </c>
      <c r="C10799" s="1" t="s">
        <v>22</v>
      </c>
      <c r="D10799" s="1" t="s">
        <v>25</v>
      </c>
      <c r="E10799" s="1" t="s">
        <v>12</v>
      </c>
      <c r="F10799" s="2">
        <v>26</v>
      </c>
      <c r="G10799" s="2" t="s">
        <v>13</v>
      </c>
      <c r="H10799" s="4">
        <v>3</v>
      </c>
      <c r="I10799" s="5">
        <v>210</v>
      </c>
      <c r="J10799" s="1" t="s">
        <v>24</v>
      </c>
    </row>
    <row r="10800" spans="1:10" x14ac:dyDescent="0.25">
      <c r="A10800" s="1" t="s">
        <v>10831</v>
      </c>
      <c r="B10800" s="3">
        <v>42837.265763608142</v>
      </c>
      <c r="C10800" s="1" t="s">
        <v>10</v>
      </c>
      <c r="D10800" s="1" t="s">
        <v>18</v>
      </c>
      <c r="E10800" s="1" t="s">
        <v>19</v>
      </c>
      <c r="F10800" s="2">
        <v>2</v>
      </c>
      <c r="G10800" s="2" t="s">
        <v>13</v>
      </c>
      <c r="H10800" s="4">
        <v>2</v>
      </c>
      <c r="I10800" s="5">
        <v>0</v>
      </c>
      <c r="J10800" s="1" t="s">
        <v>31</v>
      </c>
    </row>
    <row r="10801" spans="1:10" x14ac:dyDescent="0.25">
      <c r="A10801" s="1" t="s">
        <v>10832</v>
      </c>
      <c r="B10801" s="3">
        <v>42837.268037011061</v>
      </c>
      <c r="C10801" s="1" t="s">
        <v>14</v>
      </c>
      <c r="D10801" s="1" t="s">
        <v>18</v>
      </c>
      <c r="E10801" s="1" t="s">
        <v>19</v>
      </c>
      <c r="F10801" s="2">
        <v>32</v>
      </c>
      <c r="G10801" s="2" t="s">
        <v>13</v>
      </c>
      <c r="H10801" s="4">
        <v>3</v>
      </c>
      <c r="I10801" s="5">
        <v>0</v>
      </c>
      <c r="J10801" s="1" t="s">
        <v>24</v>
      </c>
    </row>
    <row r="10802" spans="1:10" x14ac:dyDescent="0.25">
      <c r="A10802" s="1" t="s">
        <v>10833</v>
      </c>
      <c r="B10802" s="3">
        <v>42837.268675910316</v>
      </c>
      <c r="C10802" s="1" t="s">
        <v>10</v>
      </c>
      <c r="D10802" s="1" t="s">
        <v>15</v>
      </c>
      <c r="E10802" s="1" t="s">
        <v>12</v>
      </c>
      <c r="F10802" s="2">
        <v>18</v>
      </c>
      <c r="G10802" s="2" t="s">
        <v>13</v>
      </c>
      <c r="H10802" s="4">
        <v>2</v>
      </c>
      <c r="I10802" s="5">
        <v>170</v>
      </c>
      <c r="J10802" s="1" t="s">
        <v>30</v>
      </c>
    </row>
    <row r="10803" spans="1:10" x14ac:dyDescent="0.25">
      <c r="A10803" s="1" t="s">
        <v>10834</v>
      </c>
      <c r="B10803" s="3">
        <v>42837.270581363409</v>
      </c>
      <c r="C10803" s="1" t="s">
        <v>22</v>
      </c>
      <c r="D10803" s="1" t="s">
        <v>25</v>
      </c>
      <c r="E10803" s="1" t="s">
        <v>12</v>
      </c>
      <c r="F10803" s="2">
        <v>41</v>
      </c>
      <c r="G10803" s="2" t="s">
        <v>13</v>
      </c>
      <c r="H10803" s="4">
        <v>1</v>
      </c>
      <c r="I10803" s="5">
        <v>150</v>
      </c>
      <c r="J10803" s="1" t="s">
        <v>28</v>
      </c>
    </row>
    <row r="10804" spans="1:10" x14ac:dyDescent="0.25">
      <c r="A10804" s="1" t="s">
        <v>10835</v>
      </c>
      <c r="B10804" s="3">
        <v>42837.2709752308</v>
      </c>
      <c r="C10804" s="1" t="s">
        <v>26</v>
      </c>
      <c r="D10804" s="1" t="s">
        <v>25</v>
      </c>
      <c r="E10804" s="1" t="s">
        <v>19</v>
      </c>
      <c r="F10804" s="2">
        <v>51</v>
      </c>
      <c r="G10804" s="2" t="s">
        <v>20</v>
      </c>
      <c r="H10804" s="4">
        <v>1</v>
      </c>
      <c r="I10804" s="5">
        <v>200</v>
      </c>
      <c r="J10804" s="1" t="s">
        <v>29</v>
      </c>
    </row>
    <row r="10805" spans="1:10" x14ac:dyDescent="0.25">
      <c r="A10805" s="1" t="s">
        <v>10836</v>
      </c>
      <c r="B10805" s="3">
        <v>42837.273151788591</v>
      </c>
      <c r="C10805" s="1" t="s">
        <v>27</v>
      </c>
      <c r="D10805" s="1" t="s">
        <v>25</v>
      </c>
      <c r="E10805" s="1" t="s">
        <v>12</v>
      </c>
      <c r="F10805" s="2">
        <v>23</v>
      </c>
      <c r="G10805" s="2" t="s">
        <v>20</v>
      </c>
      <c r="H10805" s="4">
        <v>2</v>
      </c>
      <c r="I10805" s="5">
        <v>0</v>
      </c>
      <c r="J10805" s="1" t="s">
        <v>31</v>
      </c>
    </row>
    <row r="10806" spans="1:10" x14ac:dyDescent="0.25">
      <c r="A10806" s="1" t="s">
        <v>10837</v>
      </c>
      <c r="B10806" s="3">
        <v>42837.276638676332</v>
      </c>
      <c r="C10806" s="1" t="s">
        <v>27</v>
      </c>
      <c r="D10806" s="1" t="s">
        <v>18</v>
      </c>
      <c r="E10806" s="1" t="s">
        <v>19</v>
      </c>
      <c r="F10806" s="2">
        <v>44</v>
      </c>
      <c r="G10806" s="2" t="s">
        <v>13</v>
      </c>
      <c r="H10806" s="4">
        <v>3</v>
      </c>
      <c r="I10806" s="5">
        <v>220</v>
      </c>
      <c r="J10806" s="1" t="s">
        <v>31</v>
      </c>
    </row>
    <row r="10807" spans="1:10" x14ac:dyDescent="0.25">
      <c r="A10807" s="1" t="s">
        <v>10838</v>
      </c>
      <c r="B10807" s="3">
        <v>42837.280305524917</v>
      </c>
      <c r="C10807" s="1" t="s">
        <v>17</v>
      </c>
      <c r="D10807" s="1" t="s">
        <v>21</v>
      </c>
      <c r="E10807" s="1" t="s">
        <v>16</v>
      </c>
      <c r="F10807" s="2">
        <v>53</v>
      </c>
      <c r="G10807" s="2" t="s">
        <v>13</v>
      </c>
      <c r="H10807" s="4">
        <v>1</v>
      </c>
      <c r="I10807" s="5">
        <v>0</v>
      </c>
      <c r="J10807" s="1" t="s">
        <v>24</v>
      </c>
    </row>
    <row r="10808" spans="1:10" x14ac:dyDescent="0.25">
      <c r="A10808" s="1" t="s">
        <v>10839</v>
      </c>
      <c r="B10808" s="3">
        <v>42837.281749887989</v>
      </c>
      <c r="C10808" s="1" t="s">
        <v>10</v>
      </c>
      <c r="D10808" s="1" t="s">
        <v>15</v>
      </c>
      <c r="E10808" s="1" t="s">
        <v>16</v>
      </c>
      <c r="F10808" s="2">
        <v>7</v>
      </c>
      <c r="G10808" s="2" t="s">
        <v>13</v>
      </c>
      <c r="H10808" s="4">
        <v>3</v>
      </c>
      <c r="I10808" s="5">
        <v>0</v>
      </c>
      <c r="J10808" s="1" t="s">
        <v>24</v>
      </c>
    </row>
    <row r="10809" spans="1:10" x14ac:dyDescent="0.25">
      <c r="A10809" s="1" t="s">
        <v>10840</v>
      </c>
      <c r="B10809" s="3">
        <v>42837.283822097867</v>
      </c>
      <c r="C10809" s="1" t="s">
        <v>26</v>
      </c>
      <c r="D10809" s="1" t="s">
        <v>21</v>
      </c>
      <c r="E10809" s="1" t="s">
        <v>12</v>
      </c>
      <c r="F10809" s="2">
        <v>28</v>
      </c>
      <c r="G10809" s="2" t="s">
        <v>13</v>
      </c>
      <c r="H10809" s="4">
        <v>3</v>
      </c>
      <c r="I10809" s="5">
        <v>0</v>
      </c>
      <c r="J10809" s="1" t="s">
        <v>24</v>
      </c>
    </row>
    <row r="10810" spans="1:10" x14ac:dyDescent="0.25">
      <c r="A10810" s="1" t="s">
        <v>10841</v>
      </c>
      <c r="B10810" s="3">
        <v>42837.285901038151</v>
      </c>
      <c r="C10810" s="1" t="s">
        <v>17</v>
      </c>
      <c r="D10810" s="1" t="s">
        <v>15</v>
      </c>
      <c r="E10810" s="1" t="s">
        <v>19</v>
      </c>
      <c r="F10810" s="2">
        <v>66</v>
      </c>
      <c r="G10810" s="2" t="s">
        <v>13</v>
      </c>
      <c r="H10810" s="4">
        <v>3</v>
      </c>
      <c r="I10810" s="5">
        <v>240</v>
      </c>
      <c r="J10810" s="1" t="s">
        <v>31</v>
      </c>
    </row>
    <row r="10811" spans="1:10" x14ac:dyDescent="0.25">
      <c r="A10811" s="1" t="s">
        <v>10842</v>
      </c>
      <c r="B10811" s="3">
        <v>42837.289655338907</v>
      </c>
      <c r="C10811" s="1" t="s">
        <v>17</v>
      </c>
      <c r="D10811" s="1" t="s">
        <v>21</v>
      </c>
      <c r="E10811" s="1" t="s">
        <v>12</v>
      </c>
      <c r="F10811" s="2">
        <v>26</v>
      </c>
      <c r="G10811" s="2" t="s">
        <v>13</v>
      </c>
      <c r="H10811" s="4">
        <v>1</v>
      </c>
      <c r="I10811" s="5">
        <v>0</v>
      </c>
      <c r="J10811" s="1" t="s">
        <v>30</v>
      </c>
    </row>
    <row r="10812" spans="1:10" x14ac:dyDescent="0.25">
      <c r="A10812" s="1" t="s">
        <v>10843</v>
      </c>
      <c r="B10812" s="3">
        <v>42837.293397123285</v>
      </c>
      <c r="C10812" s="1" t="s">
        <v>22</v>
      </c>
      <c r="D10812" s="1" t="s">
        <v>11</v>
      </c>
      <c r="E10812" s="1" t="s">
        <v>19</v>
      </c>
      <c r="F10812" s="2">
        <v>23</v>
      </c>
      <c r="G10812" s="2" t="s">
        <v>13</v>
      </c>
      <c r="H10812" s="4">
        <v>1</v>
      </c>
      <c r="I10812" s="5">
        <v>0</v>
      </c>
      <c r="J10812" s="1" t="s">
        <v>32</v>
      </c>
    </row>
    <row r="10813" spans="1:10" x14ac:dyDescent="0.25">
      <c r="A10813" s="1" t="s">
        <v>10844</v>
      </c>
      <c r="B10813" s="3">
        <v>42837.296432253999</v>
      </c>
      <c r="C10813" s="1" t="s">
        <v>26</v>
      </c>
      <c r="D10813" s="1" t="s">
        <v>18</v>
      </c>
      <c r="E10813" s="1" t="s">
        <v>19</v>
      </c>
      <c r="F10813" s="2">
        <v>48</v>
      </c>
      <c r="G10813" s="2" t="s">
        <v>13</v>
      </c>
      <c r="H10813" s="4">
        <v>2</v>
      </c>
      <c r="I10813" s="5">
        <v>200</v>
      </c>
      <c r="J10813" s="1" t="s">
        <v>31</v>
      </c>
    </row>
    <row r="10814" spans="1:10" x14ac:dyDescent="0.25">
      <c r="A10814" s="1" t="s">
        <v>10845</v>
      </c>
      <c r="B10814" s="3">
        <v>42837.297228600182</v>
      </c>
      <c r="C10814" s="1" t="s">
        <v>17</v>
      </c>
      <c r="D10814" s="1" t="s">
        <v>11</v>
      </c>
      <c r="E10814" s="1" t="s">
        <v>23</v>
      </c>
      <c r="F10814" s="2">
        <v>37</v>
      </c>
      <c r="G10814" s="2" t="s">
        <v>13</v>
      </c>
      <c r="H10814" s="4">
        <v>3</v>
      </c>
      <c r="I10814" s="5">
        <v>270</v>
      </c>
      <c r="J10814" s="1" t="s">
        <v>28</v>
      </c>
    </row>
    <row r="10815" spans="1:10" x14ac:dyDescent="0.25">
      <c r="A10815" s="1" t="s">
        <v>10846</v>
      </c>
      <c r="B10815" s="3">
        <v>42837.299644430124</v>
      </c>
      <c r="C10815" s="1" t="s">
        <v>14</v>
      </c>
      <c r="D10815" s="1" t="s">
        <v>15</v>
      </c>
      <c r="E10815" s="1" t="s">
        <v>19</v>
      </c>
      <c r="F10815" s="2">
        <v>12</v>
      </c>
      <c r="G10815" s="2" t="s">
        <v>13</v>
      </c>
      <c r="H10815" s="4">
        <v>3</v>
      </c>
      <c r="I10815" s="5">
        <v>220</v>
      </c>
      <c r="J10815" s="1" t="s">
        <v>28</v>
      </c>
    </row>
    <row r="10816" spans="1:10" x14ac:dyDescent="0.25">
      <c r="A10816" s="1" t="s">
        <v>10847</v>
      </c>
      <c r="B10816" s="3">
        <v>42837.302347619523</v>
      </c>
      <c r="C10816" s="1" t="s">
        <v>26</v>
      </c>
      <c r="D10816" s="1" t="s">
        <v>15</v>
      </c>
      <c r="E10816" s="1" t="s">
        <v>19</v>
      </c>
      <c r="F10816" s="2">
        <v>30</v>
      </c>
      <c r="G10816" s="2" t="s">
        <v>13</v>
      </c>
      <c r="H10816" s="4">
        <v>4</v>
      </c>
      <c r="I10816" s="5">
        <v>0</v>
      </c>
      <c r="J10816" s="1" t="s">
        <v>24</v>
      </c>
    </row>
    <row r="10817" spans="1:10" x14ac:dyDescent="0.25">
      <c r="A10817" s="1" t="s">
        <v>10848</v>
      </c>
      <c r="B10817" s="3">
        <v>42837.303794025785</v>
      </c>
      <c r="C10817" s="1" t="s">
        <v>17</v>
      </c>
      <c r="D10817" s="1" t="s">
        <v>15</v>
      </c>
      <c r="E10817" s="1" t="s">
        <v>12</v>
      </c>
      <c r="F10817" s="2">
        <v>72</v>
      </c>
      <c r="G10817" s="2" t="s">
        <v>13</v>
      </c>
      <c r="H10817" s="4">
        <v>1</v>
      </c>
      <c r="I10817" s="5">
        <v>200</v>
      </c>
      <c r="J10817" s="1" t="s">
        <v>32</v>
      </c>
    </row>
    <row r="10818" spans="1:10" x14ac:dyDescent="0.25">
      <c r="A10818" s="1" t="s">
        <v>10849</v>
      </c>
      <c r="B10818" s="3">
        <v>42837.305934013471</v>
      </c>
      <c r="C10818" s="1" t="s">
        <v>17</v>
      </c>
      <c r="D10818" s="1" t="s">
        <v>25</v>
      </c>
      <c r="E10818" s="1" t="s">
        <v>23</v>
      </c>
      <c r="F10818" s="2">
        <v>44</v>
      </c>
      <c r="G10818" s="2" t="s">
        <v>13</v>
      </c>
      <c r="H10818" s="4">
        <v>2</v>
      </c>
      <c r="I10818" s="5">
        <v>0</v>
      </c>
      <c r="J10818" s="1" t="s">
        <v>29</v>
      </c>
    </row>
    <row r="10819" spans="1:10" x14ac:dyDescent="0.25">
      <c r="A10819" s="1" t="s">
        <v>10850</v>
      </c>
      <c r="B10819" s="3">
        <v>42837.308177584295</v>
      </c>
      <c r="C10819" s="1" t="s">
        <v>10</v>
      </c>
      <c r="D10819" s="1" t="s">
        <v>25</v>
      </c>
      <c r="E10819" s="1" t="s">
        <v>19</v>
      </c>
      <c r="F10819" s="2">
        <v>27</v>
      </c>
      <c r="G10819" s="2" t="s">
        <v>13</v>
      </c>
      <c r="H10819" s="4">
        <v>1</v>
      </c>
      <c r="I10819" s="5">
        <v>260</v>
      </c>
      <c r="J10819" s="1" t="s">
        <v>29</v>
      </c>
    </row>
    <row r="10820" spans="1:10" x14ac:dyDescent="0.25">
      <c r="A10820" s="1" t="s">
        <v>10851</v>
      </c>
      <c r="B10820" s="3">
        <v>42837.310701031893</v>
      </c>
      <c r="C10820" s="1" t="s">
        <v>17</v>
      </c>
      <c r="D10820" s="1" t="s">
        <v>25</v>
      </c>
      <c r="E10820" s="1" t="s">
        <v>23</v>
      </c>
      <c r="F10820" s="2">
        <v>8</v>
      </c>
      <c r="G10820" s="2" t="s">
        <v>13</v>
      </c>
      <c r="H10820" s="4">
        <v>2</v>
      </c>
      <c r="I10820" s="5">
        <v>0</v>
      </c>
      <c r="J10820" s="1" t="s">
        <v>32</v>
      </c>
    </row>
    <row r="10821" spans="1:10" x14ac:dyDescent="0.25">
      <c r="A10821" s="1" t="s">
        <v>10852</v>
      </c>
      <c r="B10821" s="3">
        <v>42837.3111384074</v>
      </c>
      <c r="C10821" s="1" t="s">
        <v>10</v>
      </c>
      <c r="D10821" s="1" t="s">
        <v>11</v>
      </c>
      <c r="E10821" s="1" t="s">
        <v>12</v>
      </c>
      <c r="F10821" s="2">
        <v>51</v>
      </c>
      <c r="G10821" s="2" t="s">
        <v>13</v>
      </c>
      <c r="H10821" s="4">
        <v>3</v>
      </c>
      <c r="I10821" s="5">
        <v>260</v>
      </c>
      <c r="J10821" s="1" t="s">
        <v>32</v>
      </c>
    </row>
    <row r="10822" spans="1:10" x14ac:dyDescent="0.25">
      <c r="A10822" s="1" t="s">
        <v>10853</v>
      </c>
      <c r="B10822" s="3">
        <v>42837.314232928496</v>
      </c>
      <c r="C10822" s="1" t="s">
        <v>26</v>
      </c>
      <c r="D10822" s="1" t="s">
        <v>18</v>
      </c>
      <c r="E10822" s="1" t="s">
        <v>23</v>
      </c>
      <c r="F10822" s="2">
        <v>15</v>
      </c>
      <c r="G10822" s="2" t="s">
        <v>13</v>
      </c>
      <c r="H10822" s="4">
        <v>1</v>
      </c>
      <c r="I10822" s="5">
        <v>0</v>
      </c>
      <c r="J10822" s="1" t="s">
        <v>28</v>
      </c>
    </row>
    <row r="10823" spans="1:10" x14ac:dyDescent="0.25">
      <c r="A10823" s="1" t="s">
        <v>10854</v>
      </c>
      <c r="B10823" s="3">
        <v>42837.31474920654</v>
      </c>
      <c r="C10823" s="1" t="s">
        <v>10</v>
      </c>
      <c r="D10823" s="1" t="s">
        <v>25</v>
      </c>
      <c r="E10823" s="1" t="s">
        <v>23</v>
      </c>
      <c r="F10823" s="2">
        <v>44</v>
      </c>
      <c r="G10823" s="2" t="s">
        <v>13</v>
      </c>
      <c r="H10823" s="4">
        <v>3</v>
      </c>
      <c r="I10823" s="5">
        <v>270</v>
      </c>
      <c r="J10823" s="1" t="s">
        <v>28</v>
      </c>
    </row>
    <row r="10824" spans="1:10" x14ac:dyDescent="0.25">
      <c r="A10824" s="1" t="s">
        <v>10855</v>
      </c>
      <c r="B10824" s="3">
        <v>42837.314825814938</v>
      </c>
      <c r="C10824" s="1" t="s">
        <v>22</v>
      </c>
      <c r="D10824" s="1" t="s">
        <v>11</v>
      </c>
      <c r="E10824" s="1" t="s">
        <v>19</v>
      </c>
      <c r="F10824" s="2">
        <v>25</v>
      </c>
      <c r="G10824" s="2" t="s">
        <v>13</v>
      </c>
      <c r="H10824" s="4">
        <v>2</v>
      </c>
      <c r="I10824" s="5">
        <v>0</v>
      </c>
      <c r="J10824" s="1" t="s">
        <v>28</v>
      </c>
    </row>
    <row r="10825" spans="1:10" x14ac:dyDescent="0.25">
      <c r="A10825" s="1" t="s">
        <v>10856</v>
      </c>
      <c r="B10825" s="3">
        <v>42837.317228163782</v>
      </c>
      <c r="C10825" s="1" t="s">
        <v>26</v>
      </c>
      <c r="D10825" s="1" t="s">
        <v>15</v>
      </c>
      <c r="E10825" s="1" t="s">
        <v>12</v>
      </c>
      <c r="F10825" s="2">
        <v>22</v>
      </c>
      <c r="G10825" s="2" t="s">
        <v>13</v>
      </c>
      <c r="H10825" s="4">
        <v>2</v>
      </c>
      <c r="I10825" s="5">
        <v>0</v>
      </c>
      <c r="J10825" s="1" t="s">
        <v>31</v>
      </c>
    </row>
    <row r="10826" spans="1:10" x14ac:dyDescent="0.25">
      <c r="A10826" s="1" t="s">
        <v>10857</v>
      </c>
      <c r="B10826" s="3">
        <v>42837.319466035522</v>
      </c>
      <c r="C10826" s="1" t="s">
        <v>22</v>
      </c>
      <c r="D10826" s="1" t="s">
        <v>18</v>
      </c>
      <c r="E10826" s="1" t="s">
        <v>19</v>
      </c>
      <c r="F10826" s="2">
        <v>53</v>
      </c>
      <c r="G10826" s="2" t="s">
        <v>13</v>
      </c>
      <c r="H10826" s="4">
        <v>1</v>
      </c>
      <c r="I10826" s="5">
        <v>140</v>
      </c>
      <c r="J10826" s="1" t="s">
        <v>31</v>
      </c>
    </row>
    <row r="10827" spans="1:10" x14ac:dyDescent="0.25">
      <c r="A10827" s="1" t="s">
        <v>10858</v>
      </c>
      <c r="B10827" s="3">
        <v>42837.32344089503</v>
      </c>
      <c r="C10827" s="1" t="s">
        <v>10</v>
      </c>
      <c r="D10827" s="1" t="s">
        <v>11</v>
      </c>
      <c r="E10827" s="1" t="s">
        <v>23</v>
      </c>
      <c r="F10827" s="2">
        <v>25</v>
      </c>
      <c r="G10827" s="2" t="s">
        <v>20</v>
      </c>
      <c r="H10827" s="4">
        <v>3</v>
      </c>
      <c r="I10827" s="5">
        <v>0</v>
      </c>
      <c r="J10827" s="1" t="s">
        <v>30</v>
      </c>
    </row>
    <row r="10828" spans="1:10" x14ac:dyDescent="0.25">
      <c r="A10828" s="1" t="s">
        <v>10859</v>
      </c>
      <c r="B10828" s="3">
        <v>42837.324327041315</v>
      </c>
      <c r="C10828" s="1" t="s">
        <v>17</v>
      </c>
      <c r="D10828" s="1" t="s">
        <v>18</v>
      </c>
      <c r="E10828" s="1" t="s">
        <v>12</v>
      </c>
      <c r="F10828" s="2">
        <v>23</v>
      </c>
      <c r="G10828" s="2" t="s">
        <v>13</v>
      </c>
      <c r="H10828" s="4">
        <v>1</v>
      </c>
      <c r="I10828" s="5">
        <v>220</v>
      </c>
      <c r="J10828" s="1" t="s">
        <v>29</v>
      </c>
    </row>
    <row r="10829" spans="1:10" x14ac:dyDescent="0.25">
      <c r="A10829" s="1" t="s">
        <v>10860</v>
      </c>
      <c r="B10829" s="3">
        <v>42837.32815391133</v>
      </c>
      <c r="C10829" s="1" t="s">
        <v>27</v>
      </c>
      <c r="D10829" s="1" t="s">
        <v>18</v>
      </c>
      <c r="E10829" s="1" t="s">
        <v>12</v>
      </c>
      <c r="F10829" s="2">
        <v>1</v>
      </c>
      <c r="G10829" s="2" t="s">
        <v>13</v>
      </c>
      <c r="H10829" s="4">
        <v>1</v>
      </c>
      <c r="I10829" s="5">
        <v>250</v>
      </c>
      <c r="J10829" s="1" t="s">
        <v>28</v>
      </c>
    </row>
    <row r="10830" spans="1:10" x14ac:dyDescent="0.25">
      <c r="A10830" s="1" t="s">
        <v>10861</v>
      </c>
      <c r="B10830" s="3">
        <v>42837.329353101231</v>
      </c>
      <c r="C10830" s="1" t="s">
        <v>14</v>
      </c>
      <c r="D10830" s="1" t="s">
        <v>21</v>
      </c>
      <c r="E10830" s="1" t="s">
        <v>19</v>
      </c>
      <c r="F10830" s="2">
        <v>52</v>
      </c>
      <c r="G10830" s="2" t="s">
        <v>13</v>
      </c>
      <c r="H10830" s="4">
        <v>4</v>
      </c>
      <c r="I10830" s="5">
        <v>0</v>
      </c>
      <c r="J10830" s="1" t="s">
        <v>29</v>
      </c>
    </row>
    <row r="10831" spans="1:10" x14ac:dyDescent="0.25">
      <c r="A10831" s="1" t="s">
        <v>10862</v>
      </c>
      <c r="B10831" s="3">
        <v>42837.332611082762</v>
      </c>
      <c r="C10831" s="1" t="s">
        <v>27</v>
      </c>
      <c r="D10831" s="1" t="s">
        <v>25</v>
      </c>
      <c r="E10831" s="1" t="s">
        <v>19</v>
      </c>
      <c r="F10831" s="2">
        <v>49</v>
      </c>
      <c r="G10831" s="2" t="s">
        <v>13</v>
      </c>
      <c r="H10831" s="4">
        <v>4</v>
      </c>
      <c r="I10831" s="5">
        <v>210</v>
      </c>
      <c r="J10831" s="1" t="s">
        <v>28</v>
      </c>
    </row>
    <row r="10832" spans="1:10" x14ac:dyDescent="0.25">
      <c r="A10832" s="1" t="s">
        <v>10863</v>
      </c>
      <c r="B10832" s="3">
        <v>42837.332856677021</v>
      </c>
      <c r="C10832" s="1" t="s">
        <v>27</v>
      </c>
      <c r="D10832" s="1" t="s">
        <v>15</v>
      </c>
      <c r="E10832" s="1" t="s">
        <v>16</v>
      </c>
      <c r="F10832" s="2">
        <v>70</v>
      </c>
      <c r="G10832" s="2" t="s">
        <v>13</v>
      </c>
      <c r="H10832" s="4">
        <v>1</v>
      </c>
      <c r="I10832" s="5">
        <v>0</v>
      </c>
      <c r="J10832" s="1" t="s">
        <v>31</v>
      </c>
    </row>
    <row r="10833" spans="1:10" x14ac:dyDescent="0.25">
      <c r="A10833" s="1" t="s">
        <v>10864</v>
      </c>
      <c r="B10833" s="3">
        <v>42837.335346524254</v>
      </c>
      <c r="C10833" s="1" t="s">
        <v>27</v>
      </c>
      <c r="D10833" s="1" t="s">
        <v>11</v>
      </c>
      <c r="E10833" s="1" t="s">
        <v>12</v>
      </c>
      <c r="F10833" s="2">
        <v>52</v>
      </c>
      <c r="G10833" s="2" t="s">
        <v>13</v>
      </c>
      <c r="H10833" s="4">
        <v>1</v>
      </c>
      <c r="I10833" s="5">
        <v>0</v>
      </c>
      <c r="J10833" s="1" t="s">
        <v>30</v>
      </c>
    </row>
    <row r="10834" spans="1:10" x14ac:dyDescent="0.25">
      <c r="A10834" s="1" t="s">
        <v>10865</v>
      </c>
      <c r="B10834" s="3">
        <v>42837.336012511994</v>
      </c>
      <c r="C10834" s="1" t="s">
        <v>14</v>
      </c>
      <c r="D10834" s="1" t="s">
        <v>18</v>
      </c>
      <c r="E10834" s="1" t="s">
        <v>19</v>
      </c>
      <c r="F10834" s="2">
        <v>57</v>
      </c>
      <c r="G10834" s="2" t="s">
        <v>13</v>
      </c>
      <c r="H10834" s="4">
        <v>3</v>
      </c>
      <c r="I10834" s="5">
        <v>230</v>
      </c>
      <c r="J10834" s="1" t="s">
        <v>29</v>
      </c>
    </row>
    <row r="10835" spans="1:10" x14ac:dyDescent="0.25">
      <c r="A10835" s="1" t="s">
        <v>10866</v>
      </c>
      <c r="B10835" s="3">
        <v>42837.337729558858</v>
      </c>
      <c r="C10835" s="1" t="s">
        <v>22</v>
      </c>
      <c r="D10835" s="1" t="s">
        <v>21</v>
      </c>
      <c r="E10835" s="1" t="s">
        <v>12</v>
      </c>
      <c r="F10835" s="2">
        <v>25</v>
      </c>
      <c r="G10835" s="2" t="s">
        <v>13</v>
      </c>
      <c r="H10835" s="4">
        <v>2</v>
      </c>
      <c r="I10835" s="5">
        <v>120</v>
      </c>
      <c r="J10835" s="1" t="s">
        <v>29</v>
      </c>
    </row>
    <row r="10836" spans="1:10" x14ac:dyDescent="0.25">
      <c r="A10836" s="1" t="s">
        <v>10867</v>
      </c>
      <c r="B10836" s="3">
        <v>42837.341072514784</v>
      </c>
      <c r="C10836" s="1" t="s">
        <v>14</v>
      </c>
      <c r="D10836" s="1" t="s">
        <v>25</v>
      </c>
      <c r="E10836" s="1" t="s">
        <v>16</v>
      </c>
      <c r="F10836" s="2">
        <v>21</v>
      </c>
      <c r="G10836" s="2" t="s">
        <v>13</v>
      </c>
      <c r="H10836" s="4">
        <v>2</v>
      </c>
      <c r="I10836" s="5">
        <v>0</v>
      </c>
      <c r="J10836" s="1" t="s">
        <v>29</v>
      </c>
    </row>
    <row r="10837" spans="1:10" x14ac:dyDescent="0.25">
      <c r="A10837" s="1" t="s">
        <v>10868</v>
      </c>
      <c r="B10837" s="3">
        <v>42837.342267171407</v>
      </c>
      <c r="C10837" s="1" t="s">
        <v>10</v>
      </c>
      <c r="D10837" s="1" t="s">
        <v>21</v>
      </c>
      <c r="E10837" s="1" t="s">
        <v>12</v>
      </c>
      <c r="F10837" s="2">
        <v>74</v>
      </c>
      <c r="G10837" s="2" t="s">
        <v>20</v>
      </c>
      <c r="H10837" s="4">
        <v>1</v>
      </c>
      <c r="I10837" s="5">
        <v>230</v>
      </c>
      <c r="J10837" s="1" t="s">
        <v>24</v>
      </c>
    </row>
    <row r="10838" spans="1:10" x14ac:dyDescent="0.25">
      <c r="A10838" s="1" t="s">
        <v>10869</v>
      </c>
      <c r="B10838" s="3">
        <v>42837.343145808052</v>
      </c>
      <c r="C10838" s="1" t="s">
        <v>27</v>
      </c>
      <c r="D10838" s="1" t="s">
        <v>21</v>
      </c>
      <c r="E10838" s="1" t="s">
        <v>16</v>
      </c>
      <c r="F10838" s="2">
        <v>40</v>
      </c>
      <c r="G10838" s="2" t="s">
        <v>13</v>
      </c>
      <c r="H10838" s="4">
        <v>1</v>
      </c>
      <c r="I10838" s="5">
        <v>280</v>
      </c>
      <c r="J10838" s="1" t="s">
        <v>28</v>
      </c>
    </row>
    <row r="10839" spans="1:10" x14ac:dyDescent="0.25">
      <c r="A10839" s="1" t="s">
        <v>10870</v>
      </c>
      <c r="B10839" s="3">
        <v>42837.346427522112</v>
      </c>
      <c r="C10839" s="1" t="s">
        <v>22</v>
      </c>
      <c r="D10839" s="1" t="s">
        <v>18</v>
      </c>
      <c r="E10839" s="1" t="s">
        <v>19</v>
      </c>
      <c r="F10839" s="2">
        <v>25</v>
      </c>
      <c r="G10839" s="2" t="s">
        <v>13</v>
      </c>
      <c r="H10839" s="4">
        <v>3</v>
      </c>
      <c r="I10839" s="5">
        <v>260</v>
      </c>
      <c r="J10839" s="1" t="s">
        <v>30</v>
      </c>
    </row>
    <row r="10840" spans="1:10" x14ac:dyDescent="0.25">
      <c r="A10840" s="1" t="s">
        <v>10871</v>
      </c>
      <c r="B10840" s="3">
        <v>42837.347421365463</v>
      </c>
      <c r="C10840" s="1" t="s">
        <v>27</v>
      </c>
      <c r="D10840" s="1" t="s">
        <v>21</v>
      </c>
      <c r="E10840" s="1" t="s">
        <v>12</v>
      </c>
      <c r="F10840" s="2">
        <v>67</v>
      </c>
      <c r="G10840" s="2" t="s">
        <v>13</v>
      </c>
      <c r="H10840" s="4">
        <v>3</v>
      </c>
      <c r="I10840" s="5">
        <v>150</v>
      </c>
      <c r="J10840" s="1" t="s">
        <v>24</v>
      </c>
    </row>
    <row r="10841" spans="1:10" x14ac:dyDescent="0.25">
      <c r="A10841" s="1" t="s">
        <v>10872</v>
      </c>
      <c r="B10841" s="3">
        <v>42837.34767871743</v>
      </c>
      <c r="C10841" s="1" t="s">
        <v>14</v>
      </c>
      <c r="D10841" s="1" t="s">
        <v>18</v>
      </c>
      <c r="E10841" s="1" t="s">
        <v>12</v>
      </c>
      <c r="F10841" s="2">
        <v>72</v>
      </c>
      <c r="G10841" s="2" t="s">
        <v>13</v>
      </c>
      <c r="H10841" s="4">
        <v>1</v>
      </c>
      <c r="I10841" s="5">
        <v>260</v>
      </c>
      <c r="J10841" s="1" t="s">
        <v>28</v>
      </c>
    </row>
    <row r="10842" spans="1:10" x14ac:dyDescent="0.25">
      <c r="A10842" s="1" t="s">
        <v>10873</v>
      </c>
      <c r="B10842" s="3">
        <v>42837.351672188997</v>
      </c>
      <c r="C10842" s="1" t="s">
        <v>26</v>
      </c>
      <c r="D10842" s="1" t="s">
        <v>15</v>
      </c>
      <c r="E10842" s="1" t="s">
        <v>23</v>
      </c>
      <c r="F10842" s="2">
        <v>41</v>
      </c>
      <c r="G10842" s="2" t="s">
        <v>13</v>
      </c>
      <c r="H10842" s="4">
        <v>3</v>
      </c>
      <c r="I10842" s="5">
        <v>260</v>
      </c>
      <c r="J10842" s="1" t="s">
        <v>24</v>
      </c>
    </row>
    <row r="10843" spans="1:10" x14ac:dyDescent="0.25">
      <c r="A10843" s="1" t="s">
        <v>10874</v>
      </c>
      <c r="B10843" s="3">
        <v>42837.352757814711</v>
      </c>
      <c r="C10843" s="1" t="s">
        <v>14</v>
      </c>
      <c r="D10843" s="1" t="s">
        <v>25</v>
      </c>
      <c r="E10843" s="1" t="s">
        <v>19</v>
      </c>
      <c r="F10843" s="2">
        <v>60</v>
      </c>
      <c r="G10843" s="2" t="s">
        <v>13</v>
      </c>
      <c r="H10843" s="4">
        <v>3</v>
      </c>
      <c r="I10843" s="5">
        <v>0</v>
      </c>
      <c r="J10843" s="1" t="s">
        <v>29</v>
      </c>
    </row>
    <row r="10844" spans="1:10" x14ac:dyDescent="0.25">
      <c r="A10844" s="1" t="s">
        <v>10875</v>
      </c>
      <c r="B10844" s="3">
        <v>42837.354338758974</v>
      </c>
      <c r="C10844" s="1" t="s">
        <v>17</v>
      </c>
      <c r="D10844" s="1" t="s">
        <v>21</v>
      </c>
      <c r="E10844" s="1" t="s">
        <v>19</v>
      </c>
      <c r="F10844" s="2">
        <v>33</v>
      </c>
      <c r="G10844" s="2" t="s">
        <v>13</v>
      </c>
      <c r="H10844" s="4">
        <v>2</v>
      </c>
      <c r="I10844" s="5">
        <v>0</v>
      </c>
      <c r="J10844" s="1" t="s">
        <v>31</v>
      </c>
    </row>
    <row r="10845" spans="1:10" x14ac:dyDescent="0.25">
      <c r="A10845" s="1" t="s">
        <v>10876</v>
      </c>
      <c r="B10845" s="3">
        <v>42837.357459633029</v>
      </c>
      <c r="C10845" s="1" t="s">
        <v>17</v>
      </c>
      <c r="D10845" s="1" t="s">
        <v>11</v>
      </c>
      <c r="E10845" s="1" t="s">
        <v>16</v>
      </c>
      <c r="F10845" s="2">
        <v>7</v>
      </c>
      <c r="G10845" s="2" t="s">
        <v>13</v>
      </c>
      <c r="H10845" s="4">
        <v>2</v>
      </c>
      <c r="I10845" s="5">
        <v>0</v>
      </c>
      <c r="J10845" s="1" t="s">
        <v>24</v>
      </c>
    </row>
    <row r="10846" spans="1:10" x14ac:dyDescent="0.25">
      <c r="A10846" s="1" t="s">
        <v>10877</v>
      </c>
      <c r="B10846" s="3">
        <v>42837.359850119923</v>
      </c>
      <c r="C10846" s="1" t="s">
        <v>17</v>
      </c>
      <c r="D10846" s="1" t="s">
        <v>11</v>
      </c>
      <c r="E10846" s="1" t="s">
        <v>19</v>
      </c>
      <c r="F10846" s="2">
        <v>61</v>
      </c>
      <c r="G10846" s="2" t="s">
        <v>13</v>
      </c>
      <c r="H10846" s="4">
        <v>3</v>
      </c>
      <c r="I10846" s="5">
        <v>250</v>
      </c>
      <c r="J10846" s="1" t="s">
        <v>32</v>
      </c>
    </row>
    <row r="10847" spans="1:10" x14ac:dyDescent="0.25">
      <c r="A10847" s="1" t="s">
        <v>10878</v>
      </c>
      <c r="B10847" s="3">
        <v>42837.362710178502</v>
      </c>
      <c r="C10847" s="1" t="s">
        <v>17</v>
      </c>
      <c r="D10847" s="1" t="s">
        <v>11</v>
      </c>
      <c r="E10847" s="1" t="s">
        <v>16</v>
      </c>
      <c r="F10847" s="2">
        <v>40</v>
      </c>
      <c r="G10847" s="2" t="s">
        <v>13</v>
      </c>
      <c r="H10847" s="4">
        <v>3</v>
      </c>
      <c r="I10847" s="5">
        <v>0</v>
      </c>
      <c r="J10847" s="1" t="s">
        <v>31</v>
      </c>
    </row>
    <row r="10848" spans="1:10" x14ac:dyDescent="0.25">
      <c r="A10848" s="1" t="s">
        <v>10879</v>
      </c>
      <c r="B10848" s="3">
        <v>42837.363830749833</v>
      </c>
      <c r="C10848" s="1" t="s">
        <v>14</v>
      </c>
      <c r="D10848" s="1" t="s">
        <v>25</v>
      </c>
      <c r="E10848" s="1" t="s">
        <v>19</v>
      </c>
      <c r="F10848" s="2">
        <v>72</v>
      </c>
      <c r="G10848" s="2" t="s">
        <v>13</v>
      </c>
      <c r="H10848" s="4">
        <v>2</v>
      </c>
      <c r="I10848" s="5">
        <v>0</v>
      </c>
      <c r="J10848" s="1" t="s">
        <v>30</v>
      </c>
    </row>
    <row r="10849" spans="1:10" x14ac:dyDescent="0.25">
      <c r="A10849" s="1" t="s">
        <v>10880</v>
      </c>
      <c r="B10849" s="3">
        <v>42837.365029626977</v>
      </c>
      <c r="C10849" s="1" t="s">
        <v>22</v>
      </c>
      <c r="D10849" s="1" t="s">
        <v>15</v>
      </c>
      <c r="E10849" s="1" t="s">
        <v>23</v>
      </c>
      <c r="F10849" s="2">
        <v>36</v>
      </c>
      <c r="G10849" s="2" t="s">
        <v>13</v>
      </c>
      <c r="H10849" s="4">
        <v>4</v>
      </c>
      <c r="I10849" s="5">
        <v>130</v>
      </c>
      <c r="J10849" s="1" t="s">
        <v>28</v>
      </c>
    </row>
    <row r="10850" spans="1:10" x14ac:dyDescent="0.25">
      <c r="A10850" s="1" t="s">
        <v>10881</v>
      </c>
      <c r="B10850" s="3">
        <v>42837.366354667538</v>
      </c>
      <c r="C10850" s="1" t="s">
        <v>26</v>
      </c>
      <c r="D10850" s="1" t="s">
        <v>18</v>
      </c>
      <c r="E10850" s="1" t="s">
        <v>23</v>
      </c>
      <c r="F10850" s="2">
        <v>47</v>
      </c>
      <c r="G10850" s="2" t="s">
        <v>13</v>
      </c>
      <c r="H10850" s="4">
        <v>1</v>
      </c>
      <c r="I10850" s="5">
        <v>0</v>
      </c>
      <c r="J10850" s="1" t="s">
        <v>31</v>
      </c>
    </row>
    <row r="10851" spans="1:10" x14ac:dyDescent="0.25">
      <c r="A10851" s="1" t="s">
        <v>10882</v>
      </c>
      <c r="B10851" s="3">
        <v>42837.366920633132</v>
      </c>
      <c r="C10851" s="1" t="s">
        <v>10</v>
      </c>
      <c r="D10851" s="1" t="s">
        <v>21</v>
      </c>
      <c r="E10851" s="1" t="s">
        <v>12</v>
      </c>
      <c r="F10851" s="2">
        <v>28</v>
      </c>
      <c r="G10851" s="2" t="s">
        <v>13</v>
      </c>
      <c r="H10851" s="4">
        <v>2</v>
      </c>
      <c r="I10851" s="5">
        <v>200</v>
      </c>
      <c r="J10851" s="1" t="s">
        <v>31</v>
      </c>
    </row>
    <row r="10852" spans="1:10" x14ac:dyDescent="0.25">
      <c r="A10852" s="1" t="s">
        <v>10883</v>
      </c>
      <c r="B10852" s="3">
        <v>42837.368385114212</v>
      </c>
      <c r="C10852" s="1" t="s">
        <v>14</v>
      </c>
      <c r="D10852" s="1" t="s">
        <v>15</v>
      </c>
      <c r="E10852" s="1" t="s">
        <v>16</v>
      </c>
      <c r="F10852" s="2">
        <v>24</v>
      </c>
      <c r="G10852" s="2" t="s">
        <v>13</v>
      </c>
      <c r="H10852" s="4">
        <v>1</v>
      </c>
      <c r="I10852" s="5">
        <v>260</v>
      </c>
      <c r="J10852" s="1" t="s">
        <v>29</v>
      </c>
    </row>
    <row r="10853" spans="1:10" x14ac:dyDescent="0.25">
      <c r="A10853" s="1" t="s">
        <v>10884</v>
      </c>
      <c r="B10853" s="3">
        <v>42837.371285406058</v>
      </c>
      <c r="C10853" s="1" t="s">
        <v>17</v>
      </c>
      <c r="D10853" s="1" t="s">
        <v>25</v>
      </c>
      <c r="E10853" s="1" t="s">
        <v>12</v>
      </c>
      <c r="F10853" s="2">
        <v>35</v>
      </c>
      <c r="G10853" s="2" t="s">
        <v>13</v>
      </c>
      <c r="H10853" s="4">
        <v>2</v>
      </c>
      <c r="I10853" s="5">
        <v>170</v>
      </c>
      <c r="J10853" s="1" t="s">
        <v>29</v>
      </c>
    </row>
    <row r="10854" spans="1:10" x14ac:dyDescent="0.25">
      <c r="A10854" s="1" t="s">
        <v>10885</v>
      </c>
      <c r="B10854" s="3">
        <v>42837.371351262329</v>
      </c>
      <c r="C10854" s="1" t="s">
        <v>26</v>
      </c>
      <c r="D10854" s="1" t="s">
        <v>21</v>
      </c>
      <c r="E10854" s="1" t="s">
        <v>19</v>
      </c>
      <c r="F10854" s="2">
        <v>51</v>
      </c>
      <c r="G10854" s="2" t="s">
        <v>13</v>
      </c>
      <c r="H10854" s="4">
        <v>1</v>
      </c>
      <c r="I10854" s="5">
        <v>0</v>
      </c>
      <c r="J10854" s="1" t="s">
        <v>32</v>
      </c>
    </row>
    <row r="10855" spans="1:10" x14ac:dyDescent="0.25">
      <c r="A10855" s="1" t="s">
        <v>10886</v>
      </c>
      <c r="B10855" s="3">
        <v>42837.371946965708</v>
      </c>
      <c r="C10855" s="1" t="s">
        <v>26</v>
      </c>
      <c r="D10855" s="1" t="s">
        <v>25</v>
      </c>
      <c r="E10855" s="1" t="s">
        <v>19</v>
      </c>
      <c r="F10855" s="2">
        <v>44</v>
      </c>
      <c r="G10855" s="2" t="s">
        <v>13</v>
      </c>
      <c r="H10855" s="4">
        <v>3</v>
      </c>
      <c r="I10855" s="5">
        <v>0</v>
      </c>
      <c r="J10855" s="1" t="s">
        <v>31</v>
      </c>
    </row>
    <row r="10856" spans="1:10" x14ac:dyDescent="0.25">
      <c r="A10856" s="1" t="s">
        <v>10887</v>
      </c>
      <c r="B10856" s="3">
        <v>42837.372734643635</v>
      </c>
      <c r="C10856" s="1" t="s">
        <v>26</v>
      </c>
      <c r="D10856" s="1" t="s">
        <v>25</v>
      </c>
      <c r="E10856" s="1" t="s">
        <v>23</v>
      </c>
      <c r="F10856" s="2">
        <v>4</v>
      </c>
      <c r="G10856" s="2" t="s">
        <v>20</v>
      </c>
      <c r="H10856" s="4">
        <v>4</v>
      </c>
      <c r="I10856" s="5">
        <v>0</v>
      </c>
      <c r="J10856" s="1" t="s">
        <v>32</v>
      </c>
    </row>
    <row r="10857" spans="1:10" x14ac:dyDescent="0.25">
      <c r="A10857" s="1" t="s">
        <v>10888</v>
      </c>
      <c r="B10857" s="3">
        <v>42837.3750669742</v>
      </c>
      <c r="C10857" s="1" t="s">
        <v>10</v>
      </c>
      <c r="D10857" s="1" t="s">
        <v>15</v>
      </c>
      <c r="E10857" s="1" t="s">
        <v>23</v>
      </c>
      <c r="F10857" s="2">
        <v>31</v>
      </c>
      <c r="G10857" s="2" t="s">
        <v>20</v>
      </c>
      <c r="H10857" s="4">
        <v>1</v>
      </c>
      <c r="I10857" s="5">
        <v>230</v>
      </c>
      <c r="J10857" s="1" t="s">
        <v>24</v>
      </c>
    </row>
    <row r="10858" spans="1:10" x14ac:dyDescent="0.25">
      <c r="A10858" s="1" t="s">
        <v>10889</v>
      </c>
      <c r="B10858" s="3">
        <v>42837.375956756747</v>
      </c>
      <c r="C10858" s="1" t="s">
        <v>27</v>
      </c>
      <c r="D10858" s="1" t="s">
        <v>21</v>
      </c>
      <c r="E10858" s="1" t="s">
        <v>23</v>
      </c>
      <c r="F10858" s="2">
        <v>8</v>
      </c>
      <c r="G10858" s="2" t="s">
        <v>13</v>
      </c>
      <c r="H10858" s="4">
        <v>3</v>
      </c>
      <c r="I10858" s="5">
        <v>100</v>
      </c>
      <c r="J10858" s="1" t="s">
        <v>32</v>
      </c>
    </row>
    <row r="10859" spans="1:10" x14ac:dyDescent="0.25">
      <c r="A10859" s="1" t="s">
        <v>10890</v>
      </c>
      <c r="B10859" s="3">
        <v>42837.379902334447</v>
      </c>
      <c r="C10859" s="1" t="s">
        <v>17</v>
      </c>
      <c r="D10859" s="1" t="s">
        <v>15</v>
      </c>
      <c r="E10859" s="1" t="s">
        <v>23</v>
      </c>
      <c r="F10859" s="2">
        <v>21</v>
      </c>
      <c r="G10859" s="2" t="s">
        <v>13</v>
      </c>
      <c r="H10859" s="4">
        <v>3</v>
      </c>
      <c r="I10859" s="5">
        <v>220</v>
      </c>
      <c r="J10859" s="1" t="s">
        <v>30</v>
      </c>
    </row>
    <row r="10860" spans="1:10" x14ac:dyDescent="0.25">
      <c r="A10860" s="1" t="s">
        <v>10891</v>
      </c>
      <c r="B10860" s="3">
        <v>42837.379952216121</v>
      </c>
      <c r="C10860" s="1" t="s">
        <v>17</v>
      </c>
      <c r="D10860" s="1" t="s">
        <v>25</v>
      </c>
      <c r="E10860" s="1" t="s">
        <v>19</v>
      </c>
      <c r="F10860" s="2">
        <v>32</v>
      </c>
      <c r="G10860" s="2" t="s">
        <v>13</v>
      </c>
      <c r="H10860" s="4">
        <v>1</v>
      </c>
      <c r="I10860" s="5">
        <v>0</v>
      </c>
      <c r="J10860" s="1" t="s">
        <v>31</v>
      </c>
    </row>
    <row r="10861" spans="1:10" x14ac:dyDescent="0.25">
      <c r="A10861" s="1" t="s">
        <v>10892</v>
      </c>
      <c r="B10861" s="3">
        <v>42837.381045681534</v>
      </c>
      <c r="C10861" s="1" t="s">
        <v>26</v>
      </c>
      <c r="D10861" s="1" t="s">
        <v>21</v>
      </c>
      <c r="E10861" s="1" t="s">
        <v>16</v>
      </c>
      <c r="F10861" s="2">
        <v>22</v>
      </c>
      <c r="G10861" s="2" t="s">
        <v>13</v>
      </c>
      <c r="H10861" s="4">
        <v>2</v>
      </c>
      <c r="I10861" s="5">
        <v>310</v>
      </c>
      <c r="J10861" s="1" t="s">
        <v>24</v>
      </c>
    </row>
    <row r="10862" spans="1:10" x14ac:dyDescent="0.25">
      <c r="A10862" s="1" t="s">
        <v>10893</v>
      </c>
      <c r="B10862" s="3">
        <v>42837.383648590127</v>
      </c>
      <c r="C10862" s="1" t="s">
        <v>26</v>
      </c>
      <c r="D10862" s="1" t="s">
        <v>15</v>
      </c>
      <c r="E10862" s="1" t="s">
        <v>16</v>
      </c>
      <c r="F10862" s="2">
        <v>60</v>
      </c>
      <c r="G10862" s="2" t="s">
        <v>13</v>
      </c>
      <c r="H10862" s="4">
        <v>1</v>
      </c>
      <c r="I10862" s="5">
        <v>200</v>
      </c>
      <c r="J10862" s="1" t="s">
        <v>32</v>
      </c>
    </row>
    <row r="10863" spans="1:10" x14ac:dyDescent="0.25">
      <c r="A10863" s="1" t="s">
        <v>10894</v>
      </c>
      <c r="B10863" s="3">
        <v>42837.387149008209</v>
      </c>
      <c r="C10863" s="1" t="s">
        <v>17</v>
      </c>
      <c r="D10863" s="1" t="s">
        <v>25</v>
      </c>
      <c r="E10863" s="1" t="s">
        <v>12</v>
      </c>
      <c r="F10863" s="2">
        <v>22</v>
      </c>
      <c r="G10863" s="2" t="s">
        <v>13</v>
      </c>
      <c r="H10863" s="4">
        <v>2</v>
      </c>
      <c r="I10863" s="5">
        <v>0</v>
      </c>
      <c r="J10863" s="1" t="s">
        <v>30</v>
      </c>
    </row>
    <row r="10864" spans="1:10" x14ac:dyDescent="0.25">
      <c r="A10864" s="1" t="s">
        <v>10895</v>
      </c>
      <c r="B10864" s="3">
        <v>42837.390644540967</v>
      </c>
      <c r="C10864" s="1" t="s">
        <v>22</v>
      </c>
      <c r="D10864" s="1" t="s">
        <v>25</v>
      </c>
      <c r="E10864" s="1" t="s">
        <v>19</v>
      </c>
      <c r="F10864" s="2">
        <v>71</v>
      </c>
      <c r="G10864" s="2" t="s">
        <v>20</v>
      </c>
      <c r="H10864" s="4">
        <v>2</v>
      </c>
      <c r="I10864" s="5">
        <v>260</v>
      </c>
      <c r="J10864" s="1" t="s">
        <v>28</v>
      </c>
    </row>
    <row r="10865" spans="1:10" x14ac:dyDescent="0.25">
      <c r="A10865" s="1" t="s">
        <v>10896</v>
      </c>
      <c r="B10865" s="3">
        <v>42837.392536510262</v>
      </c>
      <c r="C10865" s="1" t="s">
        <v>14</v>
      </c>
      <c r="D10865" s="1" t="s">
        <v>15</v>
      </c>
      <c r="E10865" s="1" t="s">
        <v>16</v>
      </c>
      <c r="F10865" s="2">
        <v>25</v>
      </c>
      <c r="G10865" s="2" t="s">
        <v>13</v>
      </c>
      <c r="H10865" s="4">
        <v>2</v>
      </c>
      <c r="I10865" s="5">
        <v>0</v>
      </c>
      <c r="J10865" s="1" t="s">
        <v>30</v>
      </c>
    </row>
    <row r="10866" spans="1:10" x14ac:dyDescent="0.25">
      <c r="A10866" s="1" t="s">
        <v>10897</v>
      </c>
      <c r="B10866" s="3">
        <v>42837.393137853724</v>
      </c>
      <c r="C10866" s="1" t="s">
        <v>27</v>
      </c>
      <c r="D10866" s="1" t="s">
        <v>25</v>
      </c>
      <c r="E10866" s="1" t="s">
        <v>23</v>
      </c>
      <c r="F10866" s="2">
        <v>20</v>
      </c>
      <c r="G10866" s="2" t="s">
        <v>13</v>
      </c>
      <c r="H10866" s="4">
        <v>1</v>
      </c>
      <c r="I10866" s="5">
        <v>0</v>
      </c>
      <c r="J10866" s="1" t="s">
        <v>31</v>
      </c>
    </row>
    <row r="10867" spans="1:10" x14ac:dyDescent="0.25">
      <c r="A10867" s="1" t="s">
        <v>10898</v>
      </c>
      <c r="B10867" s="3">
        <v>42837.396939744693</v>
      </c>
      <c r="C10867" s="1" t="s">
        <v>27</v>
      </c>
      <c r="D10867" s="1" t="s">
        <v>15</v>
      </c>
      <c r="E10867" s="1" t="s">
        <v>12</v>
      </c>
      <c r="F10867" s="2">
        <v>41</v>
      </c>
      <c r="G10867" s="2" t="s">
        <v>13</v>
      </c>
      <c r="H10867" s="4">
        <v>4</v>
      </c>
      <c r="I10867" s="5">
        <v>170</v>
      </c>
      <c r="J10867" s="1" t="s">
        <v>24</v>
      </c>
    </row>
    <row r="10868" spans="1:10" x14ac:dyDescent="0.25">
      <c r="A10868" s="1" t="s">
        <v>10899</v>
      </c>
      <c r="B10868" s="3">
        <v>42837.400421138285</v>
      </c>
      <c r="C10868" s="1" t="s">
        <v>27</v>
      </c>
      <c r="D10868" s="1" t="s">
        <v>15</v>
      </c>
      <c r="E10868" s="1" t="s">
        <v>19</v>
      </c>
      <c r="F10868" s="2">
        <v>65</v>
      </c>
      <c r="G10868" s="2" t="s">
        <v>13</v>
      </c>
      <c r="H10868" s="4">
        <v>2</v>
      </c>
      <c r="I10868" s="5">
        <v>170</v>
      </c>
      <c r="J10868" s="1" t="s">
        <v>29</v>
      </c>
    </row>
    <row r="10869" spans="1:10" x14ac:dyDescent="0.25">
      <c r="A10869" s="1" t="s">
        <v>10900</v>
      </c>
      <c r="B10869" s="3">
        <v>42837.404138826125</v>
      </c>
      <c r="C10869" s="1" t="s">
        <v>27</v>
      </c>
      <c r="D10869" s="1" t="s">
        <v>25</v>
      </c>
      <c r="E10869" s="1" t="s">
        <v>19</v>
      </c>
      <c r="F10869" s="2">
        <v>34</v>
      </c>
      <c r="G10869" s="2" t="s">
        <v>13</v>
      </c>
      <c r="H10869" s="4">
        <v>4</v>
      </c>
      <c r="I10869" s="5">
        <v>0</v>
      </c>
      <c r="J10869" s="1" t="s">
        <v>32</v>
      </c>
    </row>
    <row r="10870" spans="1:10" x14ac:dyDescent="0.25">
      <c r="A10870" s="1" t="s">
        <v>10901</v>
      </c>
      <c r="B10870" s="3">
        <v>42837.408023635464</v>
      </c>
      <c r="C10870" s="1" t="s">
        <v>27</v>
      </c>
      <c r="D10870" s="1" t="s">
        <v>25</v>
      </c>
      <c r="E10870" s="1" t="s">
        <v>19</v>
      </c>
      <c r="F10870" s="2">
        <v>49</v>
      </c>
      <c r="G10870" s="2" t="s">
        <v>13</v>
      </c>
      <c r="H10870" s="4">
        <v>2</v>
      </c>
      <c r="I10870" s="5">
        <v>220</v>
      </c>
      <c r="J10870" s="1" t="s">
        <v>24</v>
      </c>
    </row>
    <row r="10871" spans="1:10" x14ac:dyDescent="0.25">
      <c r="A10871" s="1" t="s">
        <v>10902</v>
      </c>
      <c r="B10871" s="3">
        <v>42837.411315286969</v>
      </c>
      <c r="C10871" s="1" t="s">
        <v>10</v>
      </c>
      <c r="D10871" s="1" t="s">
        <v>21</v>
      </c>
      <c r="E10871" s="1" t="s">
        <v>12</v>
      </c>
      <c r="F10871" s="2">
        <v>77</v>
      </c>
      <c r="G10871" s="2" t="s">
        <v>13</v>
      </c>
      <c r="H10871" s="4">
        <v>1</v>
      </c>
      <c r="I10871" s="5">
        <v>0</v>
      </c>
      <c r="J10871" s="1" t="s">
        <v>28</v>
      </c>
    </row>
    <row r="10872" spans="1:10" x14ac:dyDescent="0.25">
      <c r="A10872" s="1" t="s">
        <v>10903</v>
      </c>
      <c r="B10872" s="3">
        <v>42837.413258397988</v>
      </c>
      <c r="C10872" s="1" t="s">
        <v>10</v>
      </c>
      <c r="D10872" s="1" t="s">
        <v>15</v>
      </c>
      <c r="E10872" s="1" t="s">
        <v>12</v>
      </c>
      <c r="F10872" s="2">
        <v>84</v>
      </c>
      <c r="G10872" s="2" t="s">
        <v>13</v>
      </c>
      <c r="H10872" s="4">
        <v>2</v>
      </c>
      <c r="I10872" s="5">
        <v>140</v>
      </c>
      <c r="J10872" s="1" t="s">
        <v>28</v>
      </c>
    </row>
    <row r="10873" spans="1:10" x14ac:dyDescent="0.25">
      <c r="A10873" s="1" t="s">
        <v>10904</v>
      </c>
      <c r="B10873" s="3">
        <v>42837.413825976415</v>
      </c>
      <c r="C10873" s="1" t="s">
        <v>10</v>
      </c>
      <c r="D10873" s="1" t="s">
        <v>11</v>
      </c>
      <c r="E10873" s="1" t="s">
        <v>23</v>
      </c>
      <c r="F10873" s="2">
        <v>63</v>
      </c>
      <c r="G10873" s="2" t="s">
        <v>13</v>
      </c>
      <c r="H10873" s="4">
        <v>1</v>
      </c>
      <c r="I10873" s="5">
        <v>240</v>
      </c>
      <c r="J10873" s="1" t="s">
        <v>31</v>
      </c>
    </row>
    <row r="10874" spans="1:10" x14ac:dyDescent="0.25">
      <c r="A10874" s="1" t="s">
        <v>10905</v>
      </c>
      <c r="B10874" s="3">
        <v>42837.414418564578</v>
      </c>
      <c r="C10874" s="1" t="s">
        <v>10</v>
      </c>
      <c r="D10874" s="1" t="s">
        <v>11</v>
      </c>
      <c r="E10874" s="1" t="s">
        <v>19</v>
      </c>
      <c r="F10874" s="2">
        <v>34</v>
      </c>
      <c r="G10874" s="2" t="s">
        <v>13</v>
      </c>
      <c r="H10874" s="4">
        <v>2</v>
      </c>
      <c r="I10874" s="5">
        <v>0</v>
      </c>
      <c r="J10874" s="1" t="s">
        <v>32</v>
      </c>
    </row>
    <row r="10875" spans="1:10" x14ac:dyDescent="0.25">
      <c r="A10875" s="1" t="s">
        <v>10906</v>
      </c>
      <c r="B10875" s="3">
        <v>42837.416202099739</v>
      </c>
      <c r="C10875" s="1" t="s">
        <v>17</v>
      </c>
      <c r="D10875" s="1" t="s">
        <v>18</v>
      </c>
      <c r="E10875" s="1" t="s">
        <v>19</v>
      </c>
      <c r="F10875" s="2">
        <v>60</v>
      </c>
      <c r="G10875" s="2" t="s">
        <v>13</v>
      </c>
      <c r="H10875" s="4">
        <v>1</v>
      </c>
      <c r="I10875" s="5">
        <v>250</v>
      </c>
      <c r="J10875" s="1" t="s">
        <v>28</v>
      </c>
    </row>
    <row r="10876" spans="1:10" x14ac:dyDescent="0.25">
      <c r="A10876" s="1" t="s">
        <v>10907</v>
      </c>
      <c r="B10876" s="3">
        <v>42837.417060718828</v>
      </c>
      <c r="C10876" s="1" t="s">
        <v>22</v>
      </c>
      <c r="D10876" s="1" t="s">
        <v>21</v>
      </c>
      <c r="E10876" s="1" t="s">
        <v>19</v>
      </c>
      <c r="F10876" s="2">
        <v>63</v>
      </c>
      <c r="G10876" s="2" t="s">
        <v>13</v>
      </c>
      <c r="H10876" s="4">
        <v>2</v>
      </c>
      <c r="I10876" s="5">
        <v>160</v>
      </c>
      <c r="J10876" s="1" t="s">
        <v>30</v>
      </c>
    </row>
    <row r="10877" spans="1:10" x14ac:dyDescent="0.25">
      <c r="A10877" s="1" t="s">
        <v>10908</v>
      </c>
      <c r="B10877" s="3">
        <v>42837.419983642736</v>
      </c>
      <c r="C10877" s="1" t="s">
        <v>26</v>
      </c>
      <c r="D10877" s="1" t="s">
        <v>18</v>
      </c>
      <c r="E10877" s="1" t="s">
        <v>16</v>
      </c>
      <c r="F10877" s="2">
        <v>67</v>
      </c>
      <c r="G10877" s="2" t="s">
        <v>13</v>
      </c>
      <c r="H10877" s="4">
        <v>4</v>
      </c>
      <c r="I10877" s="5">
        <v>0</v>
      </c>
      <c r="J10877" s="1" t="s">
        <v>28</v>
      </c>
    </row>
    <row r="10878" spans="1:10" x14ac:dyDescent="0.25">
      <c r="A10878" s="1" t="s">
        <v>10909</v>
      </c>
      <c r="B10878" s="3">
        <v>42837.421762520171</v>
      </c>
      <c r="C10878" s="1" t="s">
        <v>17</v>
      </c>
      <c r="D10878" s="1" t="s">
        <v>15</v>
      </c>
      <c r="E10878" s="1" t="s">
        <v>12</v>
      </c>
      <c r="F10878" s="2">
        <v>16</v>
      </c>
      <c r="G10878" s="2" t="s">
        <v>13</v>
      </c>
      <c r="H10878" s="4">
        <v>3</v>
      </c>
      <c r="I10878" s="5">
        <v>160</v>
      </c>
      <c r="J10878" s="1" t="s">
        <v>30</v>
      </c>
    </row>
    <row r="10879" spans="1:10" x14ac:dyDescent="0.25">
      <c r="A10879" s="1" t="s">
        <v>10910</v>
      </c>
      <c r="B10879" s="3">
        <v>42837.424594994169</v>
      </c>
      <c r="C10879" s="1" t="s">
        <v>26</v>
      </c>
      <c r="D10879" s="1" t="s">
        <v>15</v>
      </c>
      <c r="E10879" s="1" t="s">
        <v>19</v>
      </c>
      <c r="F10879" s="2">
        <v>11</v>
      </c>
      <c r="G10879" s="2" t="s">
        <v>13</v>
      </c>
      <c r="H10879" s="4">
        <v>2</v>
      </c>
      <c r="I10879" s="5">
        <v>210</v>
      </c>
      <c r="J10879" s="1" t="s">
        <v>31</v>
      </c>
    </row>
    <row r="10880" spans="1:10" x14ac:dyDescent="0.25">
      <c r="A10880" s="1" t="s">
        <v>10911</v>
      </c>
      <c r="B10880" s="3">
        <v>42837.426768108424</v>
      </c>
      <c r="C10880" s="1" t="s">
        <v>27</v>
      </c>
      <c r="D10880" s="1" t="s">
        <v>15</v>
      </c>
      <c r="E10880" s="1" t="s">
        <v>12</v>
      </c>
      <c r="F10880" s="2">
        <v>3</v>
      </c>
      <c r="G10880" s="2" t="s">
        <v>13</v>
      </c>
      <c r="H10880" s="4">
        <v>2</v>
      </c>
      <c r="I10880" s="5">
        <v>210</v>
      </c>
      <c r="J10880" s="1" t="s">
        <v>29</v>
      </c>
    </row>
    <row r="10881" spans="1:10" x14ac:dyDescent="0.25">
      <c r="A10881" s="1" t="s">
        <v>10912</v>
      </c>
      <c r="B10881" s="3">
        <v>42837.430431082001</v>
      </c>
      <c r="C10881" s="1" t="s">
        <v>10</v>
      </c>
      <c r="D10881" s="1" t="s">
        <v>21</v>
      </c>
      <c r="E10881" s="1" t="s">
        <v>12</v>
      </c>
      <c r="F10881" s="2">
        <v>34</v>
      </c>
      <c r="G10881" s="2" t="s">
        <v>13</v>
      </c>
      <c r="H10881" s="4">
        <v>1</v>
      </c>
      <c r="I10881" s="5">
        <v>190</v>
      </c>
      <c r="J10881" s="1" t="s">
        <v>32</v>
      </c>
    </row>
    <row r="10882" spans="1:10" x14ac:dyDescent="0.25">
      <c r="A10882" s="1" t="s">
        <v>10913</v>
      </c>
      <c r="B10882" s="3">
        <v>42837.431075174121</v>
      </c>
      <c r="C10882" s="1" t="s">
        <v>14</v>
      </c>
      <c r="D10882" s="1" t="s">
        <v>21</v>
      </c>
      <c r="E10882" s="1" t="s">
        <v>23</v>
      </c>
      <c r="F10882" s="2">
        <v>1</v>
      </c>
      <c r="G10882" s="2" t="s">
        <v>13</v>
      </c>
      <c r="H10882" s="4">
        <v>1</v>
      </c>
      <c r="I10882" s="5">
        <v>150</v>
      </c>
      <c r="J10882" s="1" t="s">
        <v>29</v>
      </c>
    </row>
    <row r="10883" spans="1:10" x14ac:dyDescent="0.25">
      <c r="A10883" s="1" t="s">
        <v>10914</v>
      </c>
      <c r="B10883" s="3">
        <v>42837.433350512008</v>
      </c>
      <c r="C10883" s="1" t="s">
        <v>17</v>
      </c>
      <c r="D10883" s="1" t="s">
        <v>21</v>
      </c>
      <c r="E10883" s="1" t="s">
        <v>19</v>
      </c>
      <c r="F10883" s="2">
        <v>61</v>
      </c>
      <c r="G10883" s="2" t="s">
        <v>13</v>
      </c>
      <c r="H10883" s="4">
        <v>1</v>
      </c>
      <c r="I10883" s="5">
        <v>0</v>
      </c>
      <c r="J10883" s="1" t="s">
        <v>28</v>
      </c>
    </row>
    <row r="10884" spans="1:10" x14ac:dyDescent="0.25">
      <c r="A10884" s="1" t="s">
        <v>10915</v>
      </c>
      <c r="B10884" s="3">
        <v>42837.43514966315</v>
      </c>
      <c r="C10884" s="1" t="s">
        <v>17</v>
      </c>
      <c r="D10884" s="1" t="s">
        <v>21</v>
      </c>
      <c r="E10884" s="1" t="s">
        <v>16</v>
      </c>
      <c r="F10884" s="2">
        <v>13</v>
      </c>
      <c r="G10884" s="2" t="s">
        <v>13</v>
      </c>
      <c r="H10884" s="4">
        <v>1</v>
      </c>
      <c r="I10884" s="5">
        <v>0</v>
      </c>
      <c r="J10884" s="1" t="s">
        <v>30</v>
      </c>
    </row>
    <row r="10885" spans="1:10" x14ac:dyDescent="0.25">
      <c r="A10885" s="1" t="s">
        <v>10916</v>
      </c>
      <c r="B10885" s="3">
        <v>42837.436626034621</v>
      </c>
      <c r="C10885" s="1" t="s">
        <v>17</v>
      </c>
      <c r="D10885" s="1" t="s">
        <v>15</v>
      </c>
      <c r="E10885" s="1" t="s">
        <v>19</v>
      </c>
      <c r="F10885" s="2">
        <v>25</v>
      </c>
      <c r="G10885" s="2" t="s">
        <v>13</v>
      </c>
      <c r="H10885" s="4">
        <v>1</v>
      </c>
      <c r="I10885" s="5">
        <v>230</v>
      </c>
      <c r="J10885" s="1" t="s">
        <v>32</v>
      </c>
    </row>
    <row r="10886" spans="1:10" x14ac:dyDescent="0.25">
      <c r="A10886" s="1" t="s">
        <v>10917</v>
      </c>
      <c r="B10886" s="3">
        <v>42837.438636668783</v>
      </c>
      <c r="C10886" s="1" t="s">
        <v>17</v>
      </c>
      <c r="D10886" s="1" t="s">
        <v>15</v>
      </c>
      <c r="E10886" s="1" t="s">
        <v>12</v>
      </c>
      <c r="F10886" s="2">
        <v>29</v>
      </c>
      <c r="G10886" s="2" t="s">
        <v>13</v>
      </c>
      <c r="H10886" s="4">
        <v>1</v>
      </c>
      <c r="I10886" s="5">
        <v>110</v>
      </c>
      <c r="J10886" s="1" t="s">
        <v>30</v>
      </c>
    </row>
    <row r="10887" spans="1:10" x14ac:dyDescent="0.25">
      <c r="A10887" s="1" t="s">
        <v>10918</v>
      </c>
      <c r="B10887" s="3">
        <v>42837.442220738674</v>
      </c>
      <c r="C10887" s="1" t="s">
        <v>14</v>
      </c>
      <c r="D10887" s="1" t="s">
        <v>15</v>
      </c>
      <c r="E10887" s="1" t="s">
        <v>23</v>
      </c>
      <c r="F10887" s="2">
        <v>48</v>
      </c>
      <c r="G10887" s="2" t="s">
        <v>13</v>
      </c>
      <c r="H10887" s="4">
        <v>2</v>
      </c>
      <c r="I10887" s="5">
        <v>180</v>
      </c>
      <c r="J10887" s="1" t="s">
        <v>30</v>
      </c>
    </row>
    <row r="10888" spans="1:10" x14ac:dyDescent="0.25">
      <c r="A10888" s="1" t="s">
        <v>10919</v>
      </c>
      <c r="B10888" s="3">
        <v>42837.443250608259</v>
      </c>
      <c r="C10888" s="1" t="s">
        <v>27</v>
      </c>
      <c r="D10888" s="1" t="s">
        <v>18</v>
      </c>
      <c r="E10888" s="1" t="s">
        <v>23</v>
      </c>
      <c r="F10888" s="2">
        <v>7</v>
      </c>
      <c r="G10888" s="2" t="s">
        <v>13</v>
      </c>
      <c r="H10888" s="4">
        <v>3</v>
      </c>
      <c r="I10888" s="5">
        <v>0</v>
      </c>
      <c r="J10888" s="1" t="s">
        <v>30</v>
      </c>
    </row>
    <row r="10889" spans="1:10" x14ac:dyDescent="0.25">
      <c r="A10889" s="1" t="s">
        <v>10920</v>
      </c>
      <c r="B10889" s="3">
        <v>42837.4446344315</v>
      </c>
      <c r="C10889" s="1" t="s">
        <v>27</v>
      </c>
      <c r="D10889" s="1" t="s">
        <v>18</v>
      </c>
      <c r="E10889" s="1" t="s">
        <v>23</v>
      </c>
      <c r="F10889" s="2">
        <v>59</v>
      </c>
      <c r="G10889" s="2" t="s">
        <v>13</v>
      </c>
      <c r="H10889" s="4">
        <v>2</v>
      </c>
      <c r="I10889" s="5">
        <v>0</v>
      </c>
      <c r="J10889" s="1" t="s">
        <v>24</v>
      </c>
    </row>
    <row r="10890" spans="1:10" x14ac:dyDescent="0.25">
      <c r="A10890" s="1" t="s">
        <v>10921</v>
      </c>
      <c r="B10890" s="3">
        <v>42837.444819718556</v>
      </c>
      <c r="C10890" s="1" t="s">
        <v>22</v>
      </c>
      <c r="D10890" s="1" t="s">
        <v>21</v>
      </c>
      <c r="E10890" s="1" t="s">
        <v>16</v>
      </c>
      <c r="F10890" s="2">
        <v>3</v>
      </c>
      <c r="G10890" s="2" t="s">
        <v>13</v>
      </c>
      <c r="H10890" s="4">
        <v>1</v>
      </c>
      <c r="I10890" s="5">
        <v>260</v>
      </c>
      <c r="J10890" s="1" t="s">
        <v>32</v>
      </c>
    </row>
    <row r="10891" spans="1:10" x14ac:dyDescent="0.25">
      <c r="A10891" s="1" t="s">
        <v>10922</v>
      </c>
      <c r="B10891" s="3">
        <v>42837.444849346983</v>
      </c>
      <c r="C10891" s="1" t="s">
        <v>22</v>
      </c>
      <c r="D10891" s="1" t="s">
        <v>21</v>
      </c>
      <c r="E10891" s="1" t="s">
        <v>16</v>
      </c>
      <c r="F10891" s="2">
        <v>5</v>
      </c>
      <c r="G10891" s="2" t="s">
        <v>13</v>
      </c>
      <c r="H10891" s="4">
        <v>2</v>
      </c>
      <c r="I10891" s="5">
        <v>280</v>
      </c>
      <c r="J10891" s="1" t="s">
        <v>28</v>
      </c>
    </row>
    <row r="10892" spans="1:10" x14ac:dyDescent="0.25">
      <c r="A10892" s="1" t="s">
        <v>10923</v>
      </c>
      <c r="B10892" s="3">
        <v>42837.445183352385</v>
      </c>
      <c r="C10892" s="1" t="s">
        <v>27</v>
      </c>
      <c r="D10892" s="1" t="s">
        <v>18</v>
      </c>
      <c r="E10892" s="1" t="s">
        <v>19</v>
      </c>
      <c r="F10892" s="2">
        <v>60</v>
      </c>
      <c r="G10892" s="2" t="s">
        <v>13</v>
      </c>
      <c r="H10892" s="4">
        <v>1</v>
      </c>
      <c r="I10892" s="5">
        <v>0</v>
      </c>
      <c r="J10892" s="1" t="s">
        <v>31</v>
      </c>
    </row>
    <row r="10893" spans="1:10" x14ac:dyDescent="0.25">
      <c r="A10893" s="1" t="s">
        <v>10924</v>
      </c>
      <c r="B10893" s="3">
        <v>42837.447834184124</v>
      </c>
      <c r="C10893" s="1" t="s">
        <v>10</v>
      </c>
      <c r="D10893" s="1" t="s">
        <v>25</v>
      </c>
      <c r="E10893" s="1" t="s">
        <v>16</v>
      </c>
      <c r="F10893" s="2">
        <v>68</v>
      </c>
      <c r="G10893" s="2" t="s">
        <v>13</v>
      </c>
      <c r="H10893" s="4">
        <v>1</v>
      </c>
      <c r="I10893" s="5">
        <v>80</v>
      </c>
      <c r="J10893" s="1" t="s">
        <v>24</v>
      </c>
    </row>
    <row r="10894" spans="1:10" x14ac:dyDescent="0.25">
      <c r="A10894" s="1" t="s">
        <v>10925</v>
      </c>
      <c r="B10894" s="3">
        <v>42837.448997889165</v>
      </c>
      <c r="C10894" s="1" t="s">
        <v>14</v>
      </c>
      <c r="D10894" s="1" t="s">
        <v>25</v>
      </c>
      <c r="E10894" s="1" t="s">
        <v>16</v>
      </c>
      <c r="F10894" s="2">
        <v>17</v>
      </c>
      <c r="G10894" s="2" t="s">
        <v>13</v>
      </c>
      <c r="H10894" s="4">
        <v>1</v>
      </c>
      <c r="I10894" s="5">
        <v>170</v>
      </c>
      <c r="J10894" s="1" t="s">
        <v>24</v>
      </c>
    </row>
    <row r="10895" spans="1:10" x14ac:dyDescent="0.25">
      <c r="A10895" s="1" t="s">
        <v>10926</v>
      </c>
      <c r="B10895" s="3">
        <v>42837.451025785791</v>
      </c>
      <c r="C10895" s="1" t="s">
        <v>10</v>
      </c>
      <c r="D10895" s="1" t="s">
        <v>15</v>
      </c>
      <c r="E10895" s="1" t="s">
        <v>12</v>
      </c>
      <c r="F10895" s="2">
        <v>51</v>
      </c>
      <c r="G10895" s="2" t="s">
        <v>13</v>
      </c>
      <c r="H10895" s="4">
        <v>2</v>
      </c>
      <c r="I10895" s="5">
        <v>240</v>
      </c>
      <c r="J10895" s="1" t="s">
        <v>28</v>
      </c>
    </row>
    <row r="10896" spans="1:10" x14ac:dyDescent="0.25">
      <c r="A10896" s="1" t="s">
        <v>10927</v>
      </c>
      <c r="B10896" s="3">
        <v>42837.451101777893</v>
      </c>
      <c r="C10896" s="1" t="s">
        <v>26</v>
      </c>
      <c r="D10896" s="1" t="s">
        <v>18</v>
      </c>
      <c r="E10896" s="1" t="s">
        <v>16</v>
      </c>
      <c r="F10896" s="2">
        <v>49</v>
      </c>
      <c r="G10896" s="2" t="s">
        <v>13</v>
      </c>
      <c r="H10896" s="4">
        <v>3</v>
      </c>
      <c r="I10896" s="5">
        <v>210</v>
      </c>
      <c r="J10896" s="1" t="s">
        <v>31</v>
      </c>
    </row>
    <row r="10897" spans="1:10" x14ac:dyDescent="0.25">
      <c r="A10897" s="1" t="s">
        <v>10928</v>
      </c>
      <c r="B10897" s="3">
        <v>42837.454484506794</v>
      </c>
      <c r="C10897" s="1" t="s">
        <v>27</v>
      </c>
      <c r="D10897" s="1" t="s">
        <v>15</v>
      </c>
      <c r="E10897" s="1" t="s">
        <v>16</v>
      </c>
      <c r="F10897" s="2">
        <v>67</v>
      </c>
      <c r="G10897" s="2" t="s">
        <v>13</v>
      </c>
      <c r="H10897" s="4">
        <v>2</v>
      </c>
      <c r="I10897" s="5">
        <v>180</v>
      </c>
      <c r="J10897" s="1" t="s">
        <v>30</v>
      </c>
    </row>
    <row r="10898" spans="1:10" x14ac:dyDescent="0.25">
      <c r="A10898" s="1" t="s">
        <v>10929</v>
      </c>
      <c r="B10898" s="3">
        <v>42837.456921332807</v>
      </c>
      <c r="C10898" s="1" t="s">
        <v>26</v>
      </c>
      <c r="D10898" s="1" t="s">
        <v>11</v>
      </c>
      <c r="E10898" s="1" t="s">
        <v>19</v>
      </c>
      <c r="F10898" s="2">
        <v>45</v>
      </c>
      <c r="G10898" s="2" t="s">
        <v>13</v>
      </c>
      <c r="H10898" s="4">
        <v>3</v>
      </c>
      <c r="I10898" s="5">
        <v>190</v>
      </c>
      <c r="J10898" s="1" t="s">
        <v>28</v>
      </c>
    </row>
    <row r="10899" spans="1:10" x14ac:dyDescent="0.25">
      <c r="A10899" s="1" t="s">
        <v>10930</v>
      </c>
      <c r="B10899" s="3">
        <v>42837.459921865579</v>
      </c>
      <c r="C10899" s="1" t="s">
        <v>26</v>
      </c>
      <c r="D10899" s="1" t="s">
        <v>18</v>
      </c>
      <c r="E10899" s="1" t="s">
        <v>16</v>
      </c>
      <c r="F10899" s="2">
        <v>22</v>
      </c>
      <c r="G10899" s="2" t="s">
        <v>13</v>
      </c>
      <c r="H10899" s="4">
        <v>4</v>
      </c>
      <c r="I10899" s="5">
        <v>0</v>
      </c>
      <c r="J10899" s="1" t="s">
        <v>30</v>
      </c>
    </row>
    <row r="10900" spans="1:10" x14ac:dyDescent="0.25">
      <c r="A10900" s="1" t="s">
        <v>10931</v>
      </c>
      <c r="B10900" s="3">
        <v>42837.462511411082</v>
      </c>
      <c r="C10900" s="1" t="s">
        <v>17</v>
      </c>
      <c r="D10900" s="1" t="s">
        <v>11</v>
      </c>
      <c r="E10900" s="1" t="s">
        <v>23</v>
      </c>
      <c r="F10900" s="2">
        <v>10</v>
      </c>
      <c r="G10900" s="2" t="s">
        <v>13</v>
      </c>
      <c r="H10900" s="4">
        <v>3</v>
      </c>
      <c r="I10900" s="5">
        <v>0</v>
      </c>
      <c r="J10900" s="1" t="s">
        <v>24</v>
      </c>
    </row>
    <row r="10901" spans="1:10" x14ac:dyDescent="0.25">
      <c r="A10901" s="1" t="s">
        <v>10932</v>
      </c>
      <c r="B10901" s="3">
        <v>42837.462720038973</v>
      </c>
      <c r="C10901" s="1" t="s">
        <v>14</v>
      </c>
      <c r="D10901" s="1" t="s">
        <v>25</v>
      </c>
      <c r="E10901" s="1" t="s">
        <v>19</v>
      </c>
      <c r="F10901" s="2">
        <v>67</v>
      </c>
      <c r="G10901" s="2" t="s">
        <v>13</v>
      </c>
      <c r="H10901" s="4">
        <v>2</v>
      </c>
      <c r="I10901" s="5">
        <v>230</v>
      </c>
      <c r="J10901" s="1" t="s">
        <v>24</v>
      </c>
    </row>
    <row r="10902" spans="1:10" x14ac:dyDescent="0.25">
      <c r="A10902" s="1" t="s">
        <v>10933</v>
      </c>
      <c r="B10902" s="3">
        <v>42837.463198313548</v>
      </c>
      <c r="C10902" s="1" t="s">
        <v>14</v>
      </c>
      <c r="D10902" s="1" t="s">
        <v>18</v>
      </c>
      <c r="E10902" s="1" t="s">
        <v>16</v>
      </c>
      <c r="F10902" s="2">
        <v>3</v>
      </c>
      <c r="G10902" s="2" t="s">
        <v>13</v>
      </c>
      <c r="H10902" s="4">
        <v>3</v>
      </c>
      <c r="I10902" s="5">
        <v>200</v>
      </c>
      <c r="J10902" s="1" t="s">
        <v>30</v>
      </c>
    </row>
    <row r="10903" spans="1:10" x14ac:dyDescent="0.25">
      <c r="A10903" s="1" t="s">
        <v>10934</v>
      </c>
      <c r="B10903" s="3">
        <v>42837.465574414906</v>
      </c>
      <c r="C10903" s="1" t="s">
        <v>17</v>
      </c>
      <c r="D10903" s="1" t="s">
        <v>15</v>
      </c>
      <c r="E10903" s="1" t="s">
        <v>12</v>
      </c>
      <c r="F10903" s="2">
        <v>71</v>
      </c>
      <c r="G10903" s="2" t="s">
        <v>13</v>
      </c>
      <c r="H10903" s="4">
        <v>2</v>
      </c>
      <c r="I10903" s="5">
        <v>0</v>
      </c>
      <c r="J10903" s="1" t="s">
        <v>29</v>
      </c>
    </row>
    <row r="10904" spans="1:10" x14ac:dyDescent="0.25">
      <c r="A10904" s="1" t="s">
        <v>10935</v>
      </c>
      <c r="B10904" s="3">
        <v>42837.466992571797</v>
      </c>
      <c r="C10904" s="1" t="s">
        <v>27</v>
      </c>
      <c r="D10904" s="1" t="s">
        <v>15</v>
      </c>
      <c r="E10904" s="1" t="s">
        <v>23</v>
      </c>
      <c r="F10904" s="2">
        <v>33</v>
      </c>
      <c r="G10904" s="2" t="s">
        <v>13</v>
      </c>
      <c r="H10904" s="4">
        <v>3</v>
      </c>
      <c r="I10904" s="5">
        <v>170</v>
      </c>
      <c r="J10904" s="1" t="s">
        <v>29</v>
      </c>
    </row>
    <row r="10905" spans="1:10" x14ac:dyDescent="0.25">
      <c r="A10905" s="1" t="s">
        <v>10936</v>
      </c>
      <c r="B10905" s="3">
        <v>42837.47097106374</v>
      </c>
      <c r="C10905" s="1" t="s">
        <v>27</v>
      </c>
      <c r="D10905" s="1" t="s">
        <v>25</v>
      </c>
      <c r="E10905" s="1" t="s">
        <v>12</v>
      </c>
      <c r="F10905" s="2">
        <v>61</v>
      </c>
      <c r="G10905" s="2" t="s">
        <v>13</v>
      </c>
      <c r="H10905" s="4">
        <v>1</v>
      </c>
      <c r="I10905" s="5">
        <v>190</v>
      </c>
      <c r="J10905" s="1" t="s">
        <v>28</v>
      </c>
    </row>
    <row r="10906" spans="1:10" x14ac:dyDescent="0.25">
      <c r="A10906" s="1" t="s">
        <v>10937</v>
      </c>
      <c r="B10906" s="3">
        <v>42837.474194504168</v>
      </c>
      <c r="C10906" s="1" t="s">
        <v>22</v>
      </c>
      <c r="D10906" s="1" t="s">
        <v>11</v>
      </c>
      <c r="E10906" s="1" t="s">
        <v>12</v>
      </c>
      <c r="F10906" s="2">
        <v>15</v>
      </c>
      <c r="G10906" s="2" t="s">
        <v>13</v>
      </c>
      <c r="H10906" s="4">
        <v>2</v>
      </c>
      <c r="I10906" s="5">
        <v>230</v>
      </c>
      <c r="J10906" s="1" t="s">
        <v>28</v>
      </c>
    </row>
    <row r="10907" spans="1:10" x14ac:dyDescent="0.25">
      <c r="A10907" s="1" t="s">
        <v>10938</v>
      </c>
      <c r="B10907" s="3">
        <v>42837.474356416977</v>
      </c>
      <c r="C10907" s="1" t="s">
        <v>22</v>
      </c>
      <c r="D10907" s="1" t="s">
        <v>15</v>
      </c>
      <c r="E10907" s="1" t="s">
        <v>23</v>
      </c>
      <c r="F10907" s="2">
        <v>35</v>
      </c>
      <c r="G10907" s="2" t="s">
        <v>13</v>
      </c>
      <c r="H10907" s="4">
        <v>3</v>
      </c>
      <c r="I10907" s="5">
        <v>190</v>
      </c>
      <c r="J10907" s="1" t="s">
        <v>29</v>
      </c>
    </row>
    <row r="10908" spans="1:10" x14ac:dyDescent="0.25">
      <c r="A10908" s="1" t="s">
        <v>10939</v>
      </c>
      <c r="B10908" s="3">
        <v>42837.47540800686</v>
      </c>
      <c r="C10908" s="1" t="s">
        <v>27</v>
      </c>
      <c r="D10908" s="1" t="s">
        <v>25</v>
      </c>
      <c r="E10908" s="1" t="s">
        <v>19</v>
      </c>
      <c r="F10908" s="2">
        <v>67</v>
      </c>
      <c r="G10908" s="2" t="s">
        <v>13</v>
      </c>
      <c r="H10908" s="4">
        <v>2</v>
      </c>
      <c r="I10908" s="5">
        <v>240</v>
      </c>
      <c r="J10908" s="1" t="s">
        <v>24</v>
      </c>
    </row>
    <row r="10909" spans="1:10" x14ac:dyDescent="0.25">
      <c r="A10909" s="1" t="s">
        <v>10940</v>
      </c>
      <c r="B10909" s="3">
        <v>42837.476024361982</v>
      </c>
      <c r="C10909" s="1" t="s">
        <v>14</v>
      </c>
      <c r="D10909" s="1" t="s">
        <v>21</v>
      </c>
      <c r="E10909" s="1" t="s">
        <v>23</v>
      </c>
      <c r="F10909" s="2">
        <v>34</v>
      </c>
      <c r="G10909" s="2" t="s">
        <v>13</v>
      </c>
      <c r="H10909" s="4">
        <v>1</v>
      </c>
      <c r="I10909" s="5">
        <v>150</v>
      </c>
      <c r="J10909" s="1" t="s">
        <v>30</v>
      </c>
    </row>
    <row r="10910" spans="1:10" x14ac:dyDescent="0.25">
      <c r="A10910" s="1" t="s">
        <v>10941</v>
      </c>
      <c r="B10910" s="3">
        <v>42837.478139512416</v>
      </c>
      <c r="C10910" s="1" t="s">
        <v>10</v>
      </c>
      <c r="D10910" s="1" t="s">
        <v>11</v>
      </c>
      <c r="E10910" s="1" t="s">
        <v>23</v>
      </c>
      <c r="F10910" s="2">
        <v>51</v>
      </c>
      <c r="G10910" s="2" t="s">
        <v>13</v>
      </c>
      <c r="H10910" s="4">
        <v>2</v>
      </c>
      <c r="I10910" s="5">
        <v>190</v>
      </c>
      <c r="J10910" s="1" t="s">
        <v>28</v>
      </c>
    </row>
    <row r="10911" spans="1:10" x14ac:dyDescent="0.25">
      <c r="A10911" s="1" t="s">
        <v>10942</v>
      </c>
      <c r="B10911" s="3">
        <v>42837.480281662145</v>
      </c>
      <c r="C10911" s="1" t="s">
        <v>22</v>
      </c>
      <c r="D10911" s="1" t="s">
        <v>25</v>
      </c>
      <c r="E10911" s="1" t="s">
        <v>16</v>
      </c>
      <c r="F10911" s="2">
        <v>20</v>
      </c>
      <c r="G10911" s="2" t="s">
        <v>13</v>
      </c>
      <c r="H10911" s="4">
        <v>2</v>
      </c>
      <c r="I10911" s="5">
        <v>200</v>
      </c>
      <c r="J10911" s="1" t="s">
        <v>31</v>
      </c>
    </row>
    <row r="10912" spans="1:10" x14ac:dyDescent="0.25">
      <c r="A10912" s="1" t="s">
        <v>10943</v>
      </c>
      <c r="B10912" s="3">
        <v>42837.480764503242</v>
      </c>
      <c r="C10912" s="1" t="s">
        <v>14</v>
      </c>
      <c r="D10912" s="1" t="s">
        <v>18</v>
      </c>
      <c r="E10912" s="1" t="s">
        <v>19</v>
      </c>
      <c r="F10912" s="2">
        <v>39</v>
      </c>
      <c r="G10912" s="2" t="s">
        <v>13</v>
      </c>
      <c r="H10912" s="4">
        <v>2</v>
      </c>
      <c r="I10912" s="5">
        <v>180</v>
      </c>
      <c r="J10912" s="1" t="s">
        <v>29</v>
      </c>
    </row>
    <row r="10913" spans="1:10" x14ac:dyDescent="0.25">
      <c r="A10913" s="1" t="s">
        <v>10944</v>
      </c>
      <c r="B10913" s="3">
        <v>42837.481777413464</v>
      </c>
      <c r="C10913" s="1" t="s">
        <v>27</v>
      </c>
      <c r="D10913" s="1" t="s">
        <v>18</v>
      </c>
      <c r="E10913" s="1" t="s">
        <v>16</v>
      </c>
      <c r="F10913" s="2">
        <v>73</v>
      </c>
      <c r="G10913" s="2" t="s">
        <v>13</v>
      </c>
      <c r="H10913" s="4">
        <v>1</v>
      </c>
      <c r="I10913" s="5">
        <v>200</v>
      </c>
      <c r="J10913" s="1" t="s">
        <v>31</v>
      </c>
    </row>
    <row r="10914" spans="1:10" x14ac:dyDescent="0.25">
      <c r="A10914" s="1" t="s">
        <v>10945</v>
      </c>
      <c r="B10914" s="3">
        <v>42837.483686046311</v>
      </c>
      <c r="C10914" s="1" t="s">
        <v>26</v>
      </c>
      <c r="D10914" s="1" t="s">
        <v>25</v>
      </c>
      <c r="E10914" s="1" t="s">
        <v>16</v>
      </c>
      <c r="F10914" s="2">
        <v>26</v>
      </c>
      <c r="G10914" s="2" t="s">
        <v>13</v>
      </c>
      <c r="H10914" s="4">
        <v>1</v>
      </c>
      <c r="I10914" s="5">
        <v>0</v>
      </c>
      <c r="J10914" s="1" t="s">
        <v>32</v>
      </c>
    </row>
    <row r="10915" spans="1:10" x14ac:dyDescent="0.25">
      <c r="A10915" s="1" t="s">
        <v>10946</v>
      </c>
      <c r="B10915" s="3">
        <v>42837.484814795098</v>
      </c>
      <c r="C10915" s="1" t="s">
        <v>17</v>
      </c>
      <c r="D10915" s="1" t="s">
        <v>15</v>
      </c>
      <c r="E10915" s="1" t="s">
        <v>23</v>
      </c>
      <c r="F10915" s="2">
        <v>31</v>
      </c>
      <c r="G10915" s="2" t="s">
        <v>13</v>
      </c>
      <c r="H10915" s="4">
        <v>1</v>
      </c>
      <c r="I10915" s="5">
        <v>200</v>
      </c>
      <c r="J10915" s="1" t="s">
        <v>24</v>
      </c>
    </row>
    <row r="10916" spans="1:10" x14ac:dyDescent="0.25">
      <c r="A10916" s="1" t="s">
        <v>10947</v>
      </c>
      <c r="B10916" s="3">
        <v>42837.48801938189</v>
      </c>
      <c r="C10916" s="1" t="s">
        <v>22</v>
      </c>
      <c r="D10916" s="1" t="s">
        <v>11</v>
      </c>
      <c r="E10916" s="1" t="s">
        <v>23</v>
      </c>
      <c r="F10916" s="2">
        <v>47</v>
      </c>
      <c r="G10916" s="2" t="s">
        <v>13</v>
      </c>
      <c r="H10916" s="4">
        <v>1</v>
      </c>
      <c r="I10916" s="5">
        <v>0</v>
      </c>
      <c r="J10916" s="1" t="s">
        <v>32</v>
      </c>
    </row>
    <row r="10917" spans="1:10" x14ac:dyDescent="0.25">
      <c r="A10917" s="1" t="s">
        <v>10948</v>
      </c>
      <c r="B10917" s="3">
        <v>42837.489699611622</v>
      </c>
      <c r="C10917" s="1" t="s">
        <v>22</v>
      </c>
      <c r="D10917" s="1" t="s">
        <v>11</v>
      </c>
      <c r="E10917" s="1" t="s">
        <v>12</v>
      </c>
      <c r="F10917" s="2">
        <v>42</v>
      </c>
      <c r="G10917" s="2" t="s">
        <v>13</v>
      </c>
      <c r="H10917" s="4">
        <v>4</v>
      </c>
      <c r="I10917" s="5">
        <v>260</v>
      </c>
      <c r="J10917" s="1" t="s">
        <v>30</v>
      </c>
    </row>
    <row r="10918" spans="1:10" x14ac:dyDescent="0.25">
      <c r="A10918" s="1" t="s">
        <v>10949</v>
      </c>
      <c r="B10918" s="3">
        <v>42837.493395202728</v>
      </c>
      <c r="C10918" s="1" t="s">
        <v>10</v>
      </c>
      <c r="D10918" s="1" t="s">
        <v>25</v>
      </c>
      <c r="E10918" s="1" t="s">
        <v>23</v>
      </c>
      <c r="F10918" s="2">
        <v>33</v>
      </c>
      <c r="G10918" s="2" t="s">
        <v>13</v>
      </c>
      <c r="H10918" s="4">
        <v>1</v>
      </c>
      <c r="I10918" s="5">
        <v>0</v>
      </c>
      <c r="J10918" s="1" t="s">
        <v>28</v>
      </c>
    </row>
    <row r="10919" spans="1:10" x14ac:dyDescent="0.25">
      <c r="A10919" s="1" t="s">
        <v>10950</v>
      </c>
      <c r="B10919" s="3">
        <v>42837.497138411585</v>
      </c>
      <c r="C10919" s="1" t="s">
        <v>10</v>
      </c>
      <c r="D10919" s="1" t="s">
        <v>18</v>
      </c>
      <c r="E10919" s="1" t="s">
        <v>23</v>
      </c>
      <c r="F10919" s="2">
        <v>52</v>
      </c>
      <c r="G10919" s="2" t="s">
        <v>13</v>
      </c>
      <c r="H10919" s="4">
        <v>2</v>
      </c>
      <c r="I10919" s="5">
        <v>0</v>
      </c>
      <c r="J10919" s="1" t="s">
        <v>30</v>
      </c>
    </row>
    <row r="10920" spans="1:10" x14ac:dyDescent="0.25">
      <c r="A10920" s="1" t="s">
        <v>10951</v>
      </c>
      <c r="B10920" s="3">
        <v>42837.50082361664</v>
      </c>
      <c r="C10920" s="1" t="s">
        <v>10</v>
      </c>
      <c r="D10920" s="1" t="s">
        <v>11</v>
      </c>
      <c r="E10920" s="1" t="s">
        <v>16</v>
      </c>
      <c r="F10920" s="2">
        <v>65</v>
      </c>
      <c r="G10920" s="2" t="s">
        <v>13</v>
      </c>
      <c r="H10920" s="4">
        <v>1</v>
      </c>
      <c r="I10920" s="5">
        <v>0</v>
      </c>
      <c r="J10920" s="1" t="s">
        <v>29</v>
      </c>
    </row>
    <row r="10921" spans="1:10" x14ac:dyDescent="0.25">
      <c r="A10921" s="1" t="s">
        <v>10952</v>
      </c>
      <c r="B10921" s="3">
        <v>42837.502235735199</v>
      </c>
      <c r="C10921" s="1" t="s">
        <v>22</v>
      </c>
      <c r="D10921" s="1" t="s">
        <v>15</v>
      </c>
      <c r="E10921" s="1" t="s">
        <v>23</v>
      </c>
      <c r="F10921" s="2">
        <v>52</v>
      </c>
      <c r="G10921" s="2" t="s">
        <v>13</v>
      </c>
      <c r="H10921" s="4">
        <v>2</v>
      </c>
      <c r="I10921" s="5">
        <v>0</v>
      </c>
      <c r="J10921" s="1" t="s">
        <v>32</v>
      </c>
    </row>
    <row r="10922" spans="1:10" x14ac:dyDescent="0.25">
      <c r="A10922" s="1" t="s">
        <v>10953</v>
      </c>
      <c r="B10922" s="3">
        <v>42837.50223855293</v>
      </c>
      <c r="C10922" s="1" t="s">
        <v>10</v>
      </c>
      <c r="D10922" s="1" t="s">
        <v>18</v>
      </c>
      <c r="E10922" s="1" t="s">
        <v>19</v>
      </c>
      <c r="F10922" s="2">
        <v>58</v>
      </c>
      <c r="G10922" s="2" t="s">
        <v>13</v>
      </c>
      <c r="H10922" s="4">
        <v>2</v>
      </c>
      <c r="I10922" s="5">
        <v>0</v>
      </c>
      <c r="J10922" s="1" t="s">
        <v>32</v>
      </c>
    </row>
    <row r="10923" spans="1:10" x14ac:dyDescent="0.25">
      <c r="A10923" s="1" t="s">
        <v>10954</v>
      </c>
      <c r="B10923" s="3">
        <v>42837.502261181195</v>
      </c>
      <c r="C10923" s="1" t="s">
        <v>10</v>
      </c>
      <c r="D10923" s="1" t="s">
        <v>21</v>
      </c>
      <c r="E10923" s="1" t="s">
        <v>19</v>
      </c>
      <c r="F10923" s="2">
        <v>49</v>
      </c>
      <c r="G10923" s="2" t="s">
        <v>13</v>
      </c>
      <c r="H10923" s="4">
        <v>2</v>
      </c>
      <c r="I10923" s="5">
        <v>0</v>
      </c>
      <c r="J10923" s="1" t="s">
        <v>30</v>
      </c>
    </row>
    <row r="10924" spans="1:10" x14ac:dyDescent="0.25">
      <c r="A10924" s="1" t="s">
        <v>10955</v>
      </c>
      <c r="B10924" s="3">
        <v>42837.505226589528</v>
      </c>
      <c r="C10924" s="1" t="s">
        <v>14</v>
      </c>
      <c r="D10924" s="1" t="s">
        <v>11</v>
      </c>
      <c r="E10924" s="1" t="s">
        <v>19</v>
      </c>
      <c r="F10924" s="2">
        <v>70</v>
      </c>
      <c r="G10924" s="2" t="s">
        <v>13</v>
      </c>
      <c r="H10924" s="4">
        <v>1</v>
      </c>
      <c r="I10924" s="5">
        <v>180</v>
      </c>
      <c r="J10924" s="1" t="s">
        <v>29</v>
      </c>
    </row>
    <row r="10925" spans="1:10" x14ac:dyDescent="0.25">
      <c r="A10925" s="1" t="s">
        <v>10956</v>
      </c>
      <c r="B10925" s="3">
        <v>42837.509190559744</v>
      </c>
      <c r="C10925" s="1" t="s">
        <v>14</v>
      </c>
      <c r="D10925" s="1" t="s">
        <v>21</v>
      </c>
      <c r="E10925" s="1" t="s">
        <v>23</v>
      </c>
      <c r="F10925" s="2">
        <v>39</v>
      </c>
      <c r="G10925" s="2" t="s">
        <v>13</v>
      </c>
      <c r="H10925" s="4">
        <v>3</v>
      </c>
      <c r="I10925" s="5">
        <v>260</v>
      </c>
      <c r="J10925" s="1" t="s">
        <v>30</v>
      </c>
    </row>
    <row r="10926" spans="1:10" x14ac:dyDescent="0.25">
      <c r="A10926" s="1" t="s">
        <v>10957</v>
      </c>
      <c r="B10926" s="3">
        <v>42837.509217591774</v>
      </c>
      <c r="C10926" s="1" t="s">
        <v>26</v>
      </c>
      <c r="D10926" s="1" t="s">
        <v>25</v>
      </c>
      <c r="E10926" s="1" t="s">
        <v>23</v>
      </c>
      <c r="F10926" s="2">
        <v>2</v>
      </c>
      <c r="G10926" s="2" t="s">
        <v>13</v>
      </c>
      <c r="H10926" s="4">
        <v>2</v>
      </c>
      <c r="I10926" s="5">
        <v>0</v>
      </c>
      <c r="J10926" s="1" t="s">
        <v>29</v>
      </c>
    </row>
    <row r="10927" spans="1:10" x14ac:dyDescent="0.25">
      <c r="A10927" s="1" t="s">
        <v>10958</v>
      </c>
      <c r="B10927" s="3">
        <v>42837.511455884945</v>
      </c>
      <c r="C10927" s="1" t="s">
        <v>27</v>
      </c>
      <c r="D10927" s="1" t="s">
        <v>18</v>
      </c>
      <c r="E10927" s="1" t="s">
        <v>23</v>
      </c>
      <c r="F10927" s="2">
        <v>9</v>
      </c>
      <c r="G10927" s="2" t="s">
        <v>13</v>
      </c>
      <c r="H10927" s="4">
        <v>3</v>
      </c>
      <c r="I10927" s="5">
        <v>160</v>
      </c>
      <c r="J10927" s="1" t="s">
        <v>32</v>
      </c>
    </row>
    <row r="10928" spans="1:10" x14ac:dyDescent="0.25">
      <c r="A10928" s="1" t="s">
        <v>10959</v>
      </c>
      <c r="B10928" s="3">
        <v>42837.51509692023</v>
      </c>
      <c r="C10928" s="1" t="s">
        <v>22</v>
      </c>
      <c r="D10928" s="1" t="s">
        <v>21</v>
      </c>
      <c r="E10928" s="1" t="s">
        <v>23</v>
      </c>
      <c r="F10928" s="2">
        <v>61</v>
      </c>
      <c r="G10928" s="2" t="s">
        <v>13</v>
      </c>
      <c r="H10928" s="4">
        <v>1</v>
      </c>
      <c r="I10928" s="5">
        <v>200</v>
      </c>
      <c r="J10928" s="1" t="s">
        <v>28</v>
      </c>
    </row>
    <row r="10929" spans="1:10" x14ac:dyDescent="0.25">
      <c r="A10929" s="1" t="s">
        <v>10960</v>
      </c>
      <c r="B10929" s="3">
        <v>42837.515853085315</v>
      </c>
      <c r="C10929" s="1" t="s">
        <v>22</v>
      </c>
      <c r="D10929" s="1" t="s">
        <v>25</v>
      </c>
      <c r="E10929" s="1" t="s">
        <v>23</v>
      </c>
      <c r="F10929" s="2">
        <v>76</v>
      </c>
      <c r="G10929" s="2" t="s">
        <v>13</v>
      </c>
      <c r="H10929" s="4">
        <v>1</v>
      </c>
      <c r="I10929" s="5">
        <v>230</v>
      </c>
      <c r="J10929" s="1" t="s">
        <v>28</v>
      </c>
    </row>
    <row r="10930" spans="1:10" x14ac:dyDescent="0.25">
      <c r="A10930" s="1" t="s">
        <v>10961</v>
      </c>
      <c r="B10930" s="3">
        <v>42837.5187452069</v>
      </c>
      <c r="C10930" s="1" t="s">
        <v>26</v>
      </c>
      <c r="D10930" s="1" t="s">
        <v>25</v>
      </c>
      <c r="E10930" s="1" t="s">
        <v>16</v>
      </c>
      <c r="F10930" s="2">
        <v>9</v>
      </c>
      <c r="G10930" s="2" t="s">
        <v>13</v>
      </c>
      <c r="H10930" s="4">
        <v>3</v>
      </c>
      <c r="I10930" s="5">
        <v>180</v>
      </c>
      <c r="J10930" s="1" t="s">
        <v>32</v>
      </c>
    </row>
    <row r="10931" spans="1:10" x14ac:dyDescent="0.25">
      <c r="A10931" s="1" t="s">
        <v>10962</v>
      </c>
      <c r="B10931" s="3">
        <v>42837.519562897694</v>
      </c>
      <c r="C10931" s="1" t="s">
        <v>27</v>
      </c>
      <c r="D10931" s="1" t="s">
        <v>18</v>
      </c>
      <c r="E10931" s="1" t="s">
        <v>12</v>
      </c>
      <c r="F10931" s="2">
        <v>51</v>
      </c>
      <c r="G10931" s="2" t="s">
        <v>13</v>
      </c>
      <c r="H10931" s="4">
        <v>2</v>
      </c>
      <c r="I10931" s="5">
        <v>190</v>
      </c>
      <c r="J10931" s="1" t="s">
        <v>29</v>
      </c>
    </row>
    <row r="10932" spans="1:10" x14ac:dyDescent="0.25">
      <c r="A10932" s="1" t="s">
        <v>10963</v>
      </c>
      <c r="B10932" s="3">
        <v>42837.521328498791</v>
      </c>
      <c r="C10932" s="1" t="s">
        <v>10</v>
      </c>
      <c r="D10932" s="1" t="s">
        <v>18</v>
      </c>
      <c r="E10932" s="1" t="s">
        <v>16</v>
      </c>
      <c r="F10932" s="2">
        <v>14</v>
      </c>
      <c r="G10932" s="2" t="s">
        <v>13</v>
      </c>
      <c r="H10932" s="4">
        <v>2</v>
      </c>
      <c r="I10932" s="5">
        <v>250</v>
      </c>
      <c r="J10932" s="1" t="s">
        <v>30</v>
      </c>
    </row>
    <row r="10933" spans="1:10" x14ac:dyDescent="0.25">
      <c r="A10933" s="1" t="s">
        <v>10964</v>
      </c>
      <c r="B10933" s="3">
        <v>42837.523770228268</v>
      </c>
      <c r="C10933" s="1" t="s">
        <v>26</v>
      </c>
      <c r="D10933" s="1" t="s">
        <v>21</v>
      </c>
      <c r="E10933" s="1" t="s">
        <v>23</v>
      </c>
      <c r="F10933" s="2">
        <v>54</v>
      </c>
      <c r="G10933" s="2" t="s">
        <v>13</v>
      </c>
      <c r="H10933" s="4">
        <v>2</v>
      </c>
      <c r="I10933" s="5">
        <v>0</v>
      </c>
      <c r="J10933" s="1" t="s">
        <v>32</v>
      </c>
    </row>
    <row r="10934" spans="1:10" x14ac:dyDescent="0.25">
      <c r="A10934" s="1" t="s">
        <v>10965</v>
      </c>
      <c r="B10934" s="3">
        <v>42837.526301500526</v>
      </c>
      <c r="C10934" s="1" t="s">
        <v>10</v>
      </c>
      <c r="D10934" s="1" t="s">
        <v>11</v>
      </c>
      <c r="E10934" s="1" t="s">
        <v>16</v>
      </c>
      <c r="F10934" s="2">
        <v>9</v>
      </c>
      <c r="G10934" s="2" t="s">
        <v>13</v>
      </c>
      <c r="H10934" s="4">
        <v>2</v>
      </c>
      <c r="I10934" s="5">
        <v>260</v>
      </c>
      <c r="J10934" s="1" t="s">
        <v>29</v>
      </c>
    </row>
    <row r="10935" spans="1:10" x14ac:dyDescent="0.25">
      <c r="A10935" s="1" t="s">
        <v>10966</v>
      </c>
      <c r="B10935" s="3">
        <v>42837.527194006594</v>
      </c>
      <c r="C10935" s="1" t="s">
        <v>26</v>
      </c>
      <c r="D10935" s="1" t="s">
        <v>18</v>
      </c>
      <c r="E10935" s="1" t="s">
        <v>16</v>
      </c>
      <c r="F10935" s="2">
        <v>69</v>
      </c>
      <c r="G10935" s="2" t="s">
        <v>13</v>
      </c>
      <c r="H10935" s="4">
        <v>1</v>
      </c>
      <c r="I10935" s="5">
        <v>310</v>
      </c>
      <c r="J10935" s="1" t="s">
        <v>28</v>
      </c>
    </row>
    <row r="10936" spans="1:10" x14ac:dyDescent="0.25">
      <c r="A10936" s="1" t="s">
        <v>10967</v>
      </c>
      <c r="B10936" s="3">
        <v>42837.529867531077</v>
      </c>
      <c r="C10936" s="1" t="s">
        <v>14</v>
      </c>
      <c r="D10936" s="1" t="s">
        <v>15</v>
      </c>
      <c r="E10936" s="1" t="s">
        <v>19</v>
      </c>
      <c r="F10936" s="2">
        <v>10</v>
      </c>
      <c r="G10936" s="2" t="s">
        <v>13</v>
      </c>
      <c r="H10936" s="4">
        <v>4</v>
      </c>
      <c r="I10936" s="5">
        <v>280</v>
      </c>
      <c r="J10936" s="1" t="s">
        <v>24</v>
      </c>
    </row>
    <row r="10937" spans="1:10" x14ac:dyDescent="0.25">
      <c r="A10937" s="1" t="s">
        <v>10968</v>
      </c>
      <c r="B10937" s="3">
        <v>42837.532443102464</v>
      </c>
      <c r="C10937" s="1" t="s">
        <v>10</v>
      </c>
      <c r="D10937" s="1" t="s">
        <v>15</v>
      </c>
      <c r="E10937" s="1" t="s">
        <v>12</v>
      </c>
      <c r="F10937" s="2">
        <v>63</v>
      </c>
      <c r="G10937" s="2" t="s">
        <v>20</v>
      </c>
      <c r="H10937" s="4">
        <v>1</v>
      </c>
      <c r="I10937" s="5">
        <v>170</v>
      </c>
      <c r="J10937" s="1" t="s">
        <v>32</v>
      </c>
    </row>
    <row r="10938" spans="1:10" x14ac:dyDescent="0.25">
      <c r="A10938" s="1" t="s">
        <v>10969</v>
      </c>
      <c r="B10938" s="3">
        <v>42837.533500925696</v>
      </c>
      <c r="C10938" s="1" t="s">
        <v>14</v>
      </c>
      <c r="D10938" s="1" t="s">
        <v>15</v>
      </c>
      <c r="E10938" s="1" t="s">
        <v>23</v>
      </c>
      <c r="F10938" s="2">
        <v>39</v>
      </c>
      <c r="G10938" s="2" t="s">
        <v>13</v>
      </c>
      <c r="H10938" s="4">
        <v>1</v>
      </c>
      <c r="I10938" s="5">
        <v>190</v>
      </c>
      <c r="J10938" s="1" t="s">
        <v>32</v>
      </c>
    </row>
    <row r="10939" spans="1:10" x14ac:dyDescent="0.25">
      <c r="A10939" s="1" t="s">
        <v>10970</v>
      </c>
      <c r="B10939" s="3">
        <v>42837.536798815017</v>
      </c>
      <c r="C10939" s="1" t="s">
        <v>26</v>
      </c>
      <c r="D10939" s="1" t="s">
        <v>25</v>
      </c>
      <c r="E10939" s="1" t="s">
        <v>23</v>
      </c>
      <c r="F10939" s="2">
        <v>17</v>
      </c>
      <c r="G10939" s="2" t="s">
        <v>13</v>
      </c>
      <c r="H10939" s="4">
        <v>2</v>
      </c>
      <c r="I10939" s="5">
        <v>170</v>
      </c>
      <c r="J10939" s="1" t="s">
        <v>31</v>
      </c>
    </row>
    <row r="10940" spans="1:10" x14ac:dyDescent="0.25">
      <c r="A10940" s="1" t="s">
        <v>10971</v>
      </c>
      <c r="B10940" s="3">
        <v>42837.53912043538</v>
      </c>
      <c r="C10940" s="1" t="s">
        <v>22</v>
      </c>
      <c r="D10940" s="1" t="s">
        <v>15</v>
      </c>
      <c r="E10940" s="1" t="s">
        <v>16</v>
      </c>
      <c r="F10940" s="2">
        <v>47</v>
      </c>
      <c r="G10940" s="2" t="s">
        <v>13</v>
      </c>
      <c r="H10940" s="4">
        <v>2</v>
      </c>
      <c r="I10940" s="5">
        <v>190</v>
      </c>
      <c r="J10940" s="1" t="s">
        <v>31</v>
      </c>
    </row>
    <row r="10941" spans="1:10" x14ac:dyDescent="0.25">
      <c r="A10941" s="1" t="s">
        <v>10972</v>
      </c>
      <c r="B10941" s="3">
        <v>42837.539499512837</v>
      </c>
      <c r="C10941" s="1" t="s">
        <v>26</v>
      </c>
      <c r="D10941" s="1" t="s">
        <v>21</v>
      </c>
      <c r="E10941" s="1" t="s">
        <v>12</v>
      </c>
      <c r="F10941" s="2">
        <v>6</v>
      </c>
      <c r="G10941" s="2" t="s">
        <v>13</v>
      </c>
      <c r="H10941" s="4">
        <v>3</v>
      </c>
      <c r="I10941" s="5">
        <v>0</v>
      </c>
      <c r="J10941" s="1" t="s">
        <v>28</v>
      </c>
    </row>
    <row r="10942" spans="1:10" x14ac:dyDescent="0.25">
      <c r="A10942" s="1" t="s">
        <v>10973</v>
      </c>
      <c r="B10942" s="3">
        <v>42837.541655000066</v>
      </c>
      <c r="C10942" s="1" t="s">
        <v>22</v>
      </c>
      <c r="D10942" s="1" t="s">
        <v>15</v>
      </c>
      <c r="E10942" s="1" t="s">
        <v>23</v>
      </c>
      <c r="F10942" s="2">
        <v>79</v>
      </c>
      <c r="G10942" s="2" t="s">
        <v>13</v>
      </c>
      <c r="H10942" s="4">
        <v>3</v>
      </c>
      <c r="I10942" s="5">
        <v>0</v>
      </c>
      <c r="J10942" s="1" t="s">
        <v>24</v>
      </c>
    </row>
    <row r="10943" spans="1:10" x14ac:dyDescent="0.25">
      <c r="A10943" s="1" t="s">
        <v>10974</v>
      </c>
      <c r="B10943" s="3">
        <v>42837.545596104959</v>
      </c>
      <c r="C10943" s="1" t="s">
        <v>26</v>
      </c>
      <c r="D10943" s="1" t="s">
        <v>15</v>
      </c>
      <c r="E10943" s="1" t="s">
        <v>19</v>
      </c>
      <c r="F10943" s="2">
        <v>66</v>
      </c>
      <c r="G10943" s="2" t="s">
        <v>13</v>
      </c>
      <c r="H10943" s="4">
        <v>2</v>
      </c>
      <c r="I10943" s="5">
        <v>0</v>
      </c>
      <c r="J10943" s="1" t="s">
        <v>29</v>
      </c>
    </row>
    <row r="10944" spans="1:10" x14ac:dyDescent="0.25">
      <c r="A10944" s="1" t="s">
        <v>10975</v>
      </c>
      <c r="B10944" s="3">
        <v>42837.547075336821</v>
      </c>
      <c r="C10944" s="1" t="s">
        <v>17</v>
      </c>
      <c r="D10944" s="1" t="s">
        <v>11</v>
      </c>
      <c r="E10944" s="1" t="s">
        <v>12</v>
      </c>
      <c r="F10944" s="2">
        <v>43</v>
      </c>
      <c r="G10944" s="2" t="s">
        <v>13</v>
      </c>
      <c r="H10944" s="4">
        <v>4</v>
      </c>
      <c r="I10944" s="5">
        <v>170</v>
      </c>
      <c r="J10944" s="1" t="s">
        <v>29</v>
      </c>
    </row>
    <row r="10945" spans="1:10" x14ac:dyDescent="0.25">
      <c r="A10945" s="1" t="s">
        <v>10976</v>
      </c>
      <c r="B10945" s="3">
        <v>42837.549168842459</v>
      </c>
      <c r="C10945" s="1" t="s">
        <v>14</v>
      </c>
      <c r="D10945" s="1" t="s">
        <v>18</v>
      </c>
      <c r="E10945" s="1" t="s">
        <v>16</v>
      </c>
      <c r="F10945" s="2">
        <v>83</v>
      </c>
      <c r="G10945" s="2" t="s">
        <v>13</v>
      </c>
      <c r="H10945" s="4">
        <v>2</v>
      </c>
      <c r="I10945" s="5">
        <v>160</v>
      </c>
      <c r="J10945" s="1" t="s">
        <v>28</v>
      </c>
    </row>
    <row r="10946" spans="1:10" x14ac:dyDescent="0.25">
      <c r="A10946" s="1" t="s">
        <v>10977</v>
      </c>
      <c r="B10946" s="3">
        <v>42837.552718113089</v>
      </c>
      <c r="C10946" s="1" t="s">
        <v>22</v>
      </c>
      <c r="D10946" s="1" t="s">
        <v>25</v>
      </c>
      <c r="E10946" s="1" t="s">
        <v>12</v>
      </c>
      <c r="F10946" s="2">
        <v>8</v>
      </c>
      <c r="G10946" s="2" t="s">
        <v>13</v>
      </c>
      <c r="H10946" s="4">
        <v>1</v>
      </c>
      <c r="I10946" s="5">
        <v>0</v>
      </c>
      <c r="J10946" s="1" t="s">
        <v>31</v>
      </c>
    </row>
    <row r="10947" spans="1:10" x14ac:dyDescent="0.25">
      <c r="A10947" s="1" t="s">
        <v>10978</v>
      </c>
      <c r="B10947" s="3">
        <v>42837.552918610731</v>
      </c>
      <c r="C10947" s="1" t="s">
        <v>10</v>
      </c>
      <c r="D10947" s="1" t="s">
        <v>15</v>
      </c>
      <c r="E10947" s="1" t="s">
        <v>19</v>
      </c>
      <c r="F10947" s="2">
        <v>27</v>
      </c>
      <c r="G10947" s="2" t="s">
        <v>13</v>
      </c>
      <c r="H10947" s="4">
        <v>2</v>
      </c>
      <c r="I10947" s="5">
        <v>270</v>
      </c>
      <c r="J10947" s="1" t="s">
        <v>30</v>
      </c>
    </row>
    <row r="10948" spans="1:10" x14ac:dyDescent="0.25">
      <c r="A10948" s="1" t="s">
        <v>10979</v>
      </c>
      <c r="B10948" s="3">
        <v>42837.555636795689</v>
      </c>
      <c r="C10948" s="1" t="s">
        <v>22</v>
      </c>
      <c r="D10948" s="1" t="s">
        <v>15</v>
      </c>
      <c r="E10948" s="1" t="s">
        <v>19</v>
      </c>
      <c r="F10948" s="2">
        <v>69</v>
      </c>
      <c r="G10948" s="2" t="s">
        <v>13</v>
      </c>
      <c r="H10948" s="4">
        <v>3</v>
      </c>
      <c r="I10948" s="5">
        <v>150</v>
      </c>
      <c r="J10948" s="1" t="s">
        <v>30</v>
      </c>
    </row>
    <row r="10949" spans="1:10" x14ac:dyDescent="0.25">
      <c r="A10949" s="1" t="s">
        <v>10980</v>
      </c>
      <c r="B10949" s="3">
        <v>42837.557423787825</v>
      </c>
      <c r="C10949" s="1" t="s">
        <v>17</v>
      </c>
      <c r="D10949" s="1" t="s">
        <v>25</v>
      </c>
      <c r="E10949" s="1" t="s">
        <v>23</v>
      </c>
      <c r="F10949" s="2">
        <v>33</v>
      </c>
      <c r="G10949" s="2" t="s">
        <v>13</v>
      </c>
      <c r="H10949" s="4">
        <v>3</v>
      </c>
      <c r="I10949" s="5">
        <v>300</v>
      </c>
      <c r="J10949" s="1" t="s">
        <v>24</v>
      </c>
    </row>
    <row r="10950" spans="1:10" x14ac:dyDescent="0.25">
      <c r="A10950" s="1" t="s">
        <v>10981</v>
      </c>
      <c r="B10950" s="3">
        <v>42837.56128632585</v>
      </c>
      <c r="C10950" s="1" t="s">
        <v>22</v>
      </c>
      <c r="D10950" s="1" t="s">
        <v>21</v>
      </c>
      <c r="E10950" s="1" t="s">
        <v>12</v>
      </c>
      <c r="F10950" s="2">
        <v>54</v>
      </c>
      <c r="G10950" s="2" t="s">
        <v>13</v>
      </c>
      <c r="H10950" s="4">
        <v>3</v>
      </c>
      <c r="I10950" s="5">
        <v>260</v>
      </c>
      <c r="J10950" s="1" t="s">
        <v>30</v>
      </c>
    </row>
    <row r="10951" spans="1:10" x14ac:dyDescent="0.25">
      <c r="A10951" s="1" t="s">
        <v>10982</v>
      </c>
      <c r="B10951" s="3">
        <v>42837.563474689719</v>
      </c>
      <c r="C10951" s="1" t="s">
        <v>27</v>
      </c>
      <c r="D10951" s="1" t="s">
        <v>18</v>
      </c>
      <c r="E10951" s="1" t="s">
        <v>16</v>
      </c>
      <c r="F10951" s="2">
        <v>32</v>
      </c>
      <c r="G10951" s="2" t="s">
        <v>13</v>
      </c>
      <c r="H10951" s="4">
        <v>1</v>
      </c>
      <c r="I10951" s="5">
        <v>190</v>
      </c>
      <c r="J10951" s="1" t="s">
        <v>31</v>
      </c>
    </row>
    <row r="10952" spans="1:10" x14ac:dyDescent="0.25">
      <c r="A10952" s="1" t="s">
        <v>10983</v>
      </c>
      <c r="B10952" s="3">
        <v>42837.566754267871</v>
      </c>
      <c r="C10952" s="1" t="s">
        <v>10</v>
      </c>
      <c r="D10952" s="1" t="s">
        <v>18</v>
      </c>
      <c r="E10952" s="1" t="s">
        <v>12</v>
      </c>
      <c r="F10952" s="2">
        <v>54</v>
      </c>
      <c r="G10952" s="2" t="s">
        <v>13</v>
      </c>
      <c r="H10952" s="4">
        <v>2</v>
      </c>
      <c r="I10952" s="5">
        <v>210</v>
      </c>
      <c r="J10952" s="1" t="s">
        <v>28</v>
      </c>
    </row>
    <row r="10953" spans="1:10" x14ac:dyDescent="0.25">
      <c r="A10953" s="1" t="s">
        <v>10984</v>
      </c>
      <c r="B10953" s="3">
        <v>42837.567347833341</v>
      </c>
      <c r="C10953" s="1" t="s">
        <v>10</v>
      </c>
      <c r="D10953" s="1" t="s">
        <v>11</v>
      </c>
      <c r="E10953" s="1" t="s">
        <v>12</v>
      </c>
      <c r="F10953" s="2">
        <v>71</v>
      </c>
      <c r="G10953" s="2" t="s">
        <v>13</v>
      </c>
      <c r="H10953" s="4">
        <v>2</v>
      </c>
      <c r="I10953" s="5">
        <v>190</v>
      </c>
      <c r="J10953" s="1" t="s">
        <v>29</v>
      </c>
    </row>
    <row r="10954" spans="1:10" x14ac:dyDescent="0.25">
      <c r="A10954" s="1" t="s">
        <v>10985</v>
      </c>
      <c r="B10954" s="3">
        <v>42837.567475077543</v>
      </c>
      <c r="C10954" s="1" t="s">
        <v>14</v>
      </c>
      <c r="D10954" s="1" t="s">
        <v>21</v>
      </c>
      <c r="E10954" s="1" t="s">
        <v>16</v>
      </c>
      <c r="F10954" s="2">
        <v>28</v>
      </c>
      <c r="G10954" s="2" t="s">
        <v>13</v>
      </c>
      <c r="H10954" s="4">
        <v>1</v>
      </c>
      <c r="I10954" s="5">
        <v>0</v>
      </c>
      <c r="J10954" s="1" t="s">
        <v>30</v>
      </c>
    </row>
    <row r="10955" spans="1:10" x14ac:dyDescent="0.25">
      <c r="A10955" s="1" t="s">
        <v>10986</v>
      </c>
      <c r="B10955" s="3">
        <v>42837.569106266623</v>
      </c>
      <c r="C10955" s="1" t="s">
        <v>17</v>
      </c>
      <c r="D10955" s="1" t="s">
        <v>25</v>
      </c>
      <c r="E10955" s="1" t="s">
        <v>16</v>
      </c>
      <c r="F10955" s="2">
        <v>1</v>
      </c>
      <c r="G10955" s="2" t="s">
        <v>20</v>
      </c>
      <c r="H10955" s="4">
        <v>2</v>
      </c>
      <c r="I10955" s="5">
        <v>200</v>
      </c>
      <c r="J10955" s="1" t="s">
        <v>30</v>
      </c>
    </row>
    <row r="10956" spans="1:10" x14ac:dyDescent="0.25">
      <c r="A10956" s="1" t="s">
        <v>10987</v>
      </c>
      <c r="B10956" s="3">
        <v>42837.570179250812</v>
      </c>
      <c r="C10956" s="1" t="s">
        <v>14</v>
      </c>
      <c r="D10956" s="1" t="s">
        <v>15</v>
      </c>
      <c r="E10956" s="1" t="s">
        <v>23</v>
      </c>
      <c r="F10956" s="2">
        <v>31</v>
      </c>
      <c r="G10956" s="2" t="s">
        <v>13</v>
      </c>
      <c r="H10956" s="4">
        <v>4</v>
      </c>
      <c r="I10956" s="5">
        <v>250</v>
      </c>
      <c r="J10956" s="1" t="s">
        <v>32</v>
      </c>
    </row>
    <row r="10957" spans="1:10" x14ac:dyDescent="0.25">
      <c r="A10957" s="1" t="s">
        <v>10988</v>
      </c>
      <c r="B10957" s="3">
        <v>42837.571353521118</v>
      </c>
      <c r="C10957" s="1" t="s">
        <v>26</v>
      </c>
      <c r="D10957" s="1" t="s">
        <v>18</v>
      </c>
      <c r="E10957" s="1" t="s">
        <v>19</v>
      </c>
      <c r="F10957" s="2">
        <v>26</v>
      </c>
      <c r="G10957" s="2" t="s">
        <v>13</v>
      </c>
      <c r="H10957" s="4">
        <v>4</v>
      </c>
      <c r="I10957" s="5">
        <v>240</v>
      </c>
      <c r="J10957" s="1" t="s">
        <v>32</v>
      </c>
    </row>
    <row r="10958" spans="1:10" x14ac:dyDescent="0.25">
      <c r="A10958" s="1" t="s">
        <v>10989</v>
      </c>
      <c r="B10958" s="3">
        <v>42837.573997082618</v>
      </c>
      <c r="C10958" s="1" t="s">
        <v>27</v>
      </c>
      <c r="D10958" s="1" t="s">
        <v>11</v>
      </c>
      <c r="E10958" s="1" t="s">
        <v>12</v>
      </c>
      <c r="F10958" s="2">
        <v>30</v>
      </c>
      <c r="G10958" s="2" t="s">
        <v>13</v>
      </c>
      <c r="H10958" s="4">
        <v>2</v>
      </c>
      <c r="I10958" s="5">
        <v>340</v>
      </c>
      <c r="J10958" s="1" t="s">
        <v>28</v>
      </c>
    </row>
    <row r="10959" spans="1:10" x14ac:dyDescent="0.25">
      <c r="A10959" s="1" t="s">
        <v>10990</v>
      </c>
      <c r="B10959" s="3">
        <v>42837.576070058094</v>
      </c>
      <c r="C10959" s="1" t="s">
        <v>14</v>
      </c>
      <c r="D10959" s="1" t="s">
        <v>11</v>
      </c>
      <c r="E10959" s="1" t="s">
        <v>19</v>
      </c>
      <c r="F10959" s="2">
        <v>5</v>
      </c>
      <c r="G10959" s="2" t="s">
        <v>13</v>
      </c>
      <c r="H10959" s="4">
        <v>1</v>
      </c>
      <c r="I10959" s="5">
        <v>200</v>
      </c>
      <c r="J10959" s="1" t="s">
        <v>29</v>
      </c>
    </row>
    <row r="10960" spans="1:10" x14ac:dyDescent="0.25">
      <c r="A10960" s="1" t="s">
        <v>10991</v>
      </c>
      <c r="B10960" s="3">
        <v>42837.576369063616</v>
      </c>
      <c r="C10960" s="1" t="s">
        <v>10</v>
      </c>
      <c r="D10960" s="1" t="s">
        <v>15</v>
      </c>
      <c r="E10960" s="1" t="s">
        <v>19</v>
      </c>
      <c r="F10960" s="2">
        <v>27</v>
      </c>
      <c r="G10960" s="2" t="s">
        <v>13</v>
      </c>
      <c r="H10960" s="4">
        <v>2</v>
      </c>
      <c r="I10960" s="5">
        <v>200</v>
      </c>
      <c r="J10960" s="1" t="s">
        <v>29</v>
      </c>
    </row>
    <row r="10961" spans="1:10" x14ac:dyDescent="0.25">
      <c r="A10961" s="1" t="s">
        <v>10992</v>
      </c>
      <c r="B10961" s="3">
        <v>42837.578787961764</v>
      </c>
      <c r="C10961" s="1" t="s">
        <v>14</v>
      </c>
      <c r="D10961" s="1" t="s">
        <v>15</v>
      </c>
      <c r="E10961" s="1" t="s">
        <v>16</v>
      </c>
      <c r="F10961" s="2">
        <v>62</v>
      </c>
      <c r="G10961" s="2" t="s">
        <v>13</v>
      </c>
      <c r="H10961" s="4">
        <v>1</v>
      </c>
      <c r="I10961" s="5">
        <v>200</v>
      </c>
      <c r="J10961" s="1" t="s">
        <v>31</v>
      </c>
    </row>
    <row r="10962" spans="1:10" x14ac:dyDescent="0.25">
      <c r="A10962" s="1" t="s">
        <v>10993</v>
      </c>
      <c r="B10962" s="3">
        <v>42837.581853774711</v>
      </c>
      <c r="C10962" s="1" t="s">
        <v>26</v>
      </c>
      <c r="D10962" s="1" t="s">
        <v>21</v>
      </c>
      <c r="E10962" s="1" t="s">
        <v>19</v>
      </c>
      <c r="F10962" s="2">
        <v>23</v>
      </c>
      <c r="G10962" s="2" t="s">
        <v>13</v>
      </c>
      <c r="H10962" s="4">
        <v>3</v>
      </c>
      <c r="I10962" s="5">
        <v>0</v>
      </c>
      <c r="J10962" s="1" t="s">
        <v>30</v>
      </c>
    </row>
    <row r="10963" spans="1:10" x14ac:dyDescent="0.25">
      <c r="A10963" s="1" t="s">
        <v>10994</v>
      </c>
      <c r="B10963" s="3">
        <v>42837.582588336219</v>
      </c>
      <c r="C10963" s="1" t="s">
        <v>27</v>
      </c>
      <c r="D10963" s="1" t="s">
        <v>11</v>
      </c>
      <c r="E10963" s="1" t="s">
        <v>16</v>
      </c>
      <c r="F10963" s="2">
        <v>18</v>
      </c>
      <c r="G10963" s="2" t="s">
        <v>13</v>
      </c>
      <c r="H10963" s="4">
        <v>3</v>
      </c>
      <c r="I10963" s="5">
        <v>0</v>
      </c>
      <c r="J10963" s="1" t="s">
        <v>32</v>
      </c>
    </row>
    <row r="10964" spans="1:10" x14ac:dyDescent="0.25">
      <c r="A10964" s="1" t="s">
        <v>10995</v>
      </c>
      <c r="B10964" s="3">
        <v>42837.585340351914</v>
      </c>
      <c r="C10964" s="1" t="s">
        <v>10</v>
      </c>
      <c r="D10964" s="1" t="s">
        <v>18</v>
      </c>
      <c r="E10964" s="1" t="s">
        <v>12</v>
      </c>
      <c r="F10964" s="2">
        <v>50</v>
      </c>
      <c r="G10964" s="2" t="s">
        <v>13</v>
      </c>
      <c r="H10964" s="4">
        <v>2</v>
      </c>
      <c r="I10964" s="5">
        <v>170</v>
      </c>
      <c r="J10964" s="1" t="s">
        <v>29</v>
      </c>
    </row>
    <row r="10965" spans="1:10" x14ac:dyDescent="0.25">
      <c r="A10965" s="1" t="s">
        <v>10996</v>
      </c>
      <c r="B10965" s="3">
        <v>42837.588294009336</v>
      </c>
      <c r="C10965" s="1" t="s">
        <v>14</v>
      </c>
      <c r="D10965" s="1" t="s">
        <v>18</v>
      </c>
      <c r="E10965" s="1" t="s">
        <v>16</v>
      </c>
      <c r="F10965" s="2">
        <v>69</v>
      </c>
      <c r="G10965" s="2" t="s">
        <v>13</v>
      </c>
      <c r="H10965" s="4">
        <v>3</v>
      </c>
      <c r="I10965" s="5">
        <v>260</v>
      </c>
      <c r="J10965" s="1" t="s">
        <v>24</v>
      </c>
    </row>
    <row r="10966" spans="1:10" x14ac:dyDescent="0.25">
      <c r="A10966" s="1" t="s">
        <v>10997</v>
      </c>
      <c r="B10966" s="3">
        <v>42837.588794806987</v>
      </c>
      <c r="C10966" s="1" t="s">
        <v>22</v>
      </c>
      <c r="D10966" s="1" t="s">
        <v>25</v>
      </c>
      <c r="E10966" s="1" t="s">
        <v>19</v>
      </c>
      <c r="F10966" s="2">
        <v>6</v>
      </c>
      <c r="G10966" s="2" t="s">
        <v>13</v>
      </c>
      <c r="H10966" s="4">
        <v>3</v>
      </c>
      <c r="I10966" s="5">
        <v>90</v>
      </c>
      <c r="J10966" s="1" t="s">
        <v>32</v>
      </c>
    </row>
    <row r="10967" spans="1:10" x14ac:dyDescent="0.25">
      <c r="A10967" s="1" t="s">
        <v>10998</v>
      </c>
      <c r="B10967" s="3">
        <v>42837.589585163136</v>
      </c>
      <c r="C10967" s="1" t="s">
        <v>26</v>
      </c>
      <c r="D10967" s="1" t="s">
        <v>15</v>
      </c>
      <c r="E10967" s="1" t="s">
        <v>12</v>
      </c>
      <c r="F10967" s="2">
        <v>8</v>
      </c>
      <c r="G10967" s="2" t="s">
        <v>13</v>
      </c>
      <c r="H10967" s="4">
        <v>2</v>
      </c>
      <c r="I10967" s="5">
        <v>0</v>
      </c>
      <c r="J10967" s="1" t="s">
        <v>32</v>
      </c>
    </row>
    <row r="10968" spans="1:10" x14ac:dyDescent="0.25">
      <c r="A10968" s="1" t="s">
        <v>10999</v>
      </c>
      <c r="B10968" s="3">
        <v>42837.592272447888</v>
      </c>
      <c r="C10968" s="1" t="s">
        <v>26</v>
      </c>
      <c r="D10968" s="1" t="s">
        <v>15</v>
      </c>
      <c r="E10968" s="1" t="s">
        <v>12</v>
      </c>
      <c r="F10968" s="2">
        <v>37</v>
      </c>
      <c r="G10968" s="2" t="s">
        <v>13</v>
      </c>
      <c r="H10968" s="4">
        <v>2</v>
      </c>
      <c r="I10968" s="5">
        <v>290</v>
      </c>
      <c r="J10968" s="1" t="s">
        <v>30</v>
      </c>
    </row>
    <row r="10969" spans="1:10" x14ac:dyDescent="0.25">
      <c r="A10969" s="1" t="s">
        <v>11000</v>
      </c>
      <c r="B10969" s="3">
        <v>42837.592759279243</v>
      </c>
      <c r="C10969" s="1" t="s">
        <v>27</v>
      </c>
      <c r="D10969" s="1" t="s">
        <v>11</v>
      </c>
      <c r="E10969" s="1" t="s">
        <v>23</v>
      </c>
      <c r="F10969" s="2">
        <v>28</v>
      </c>
      <c r="G10969" s="2" t="s">
        <v>13</v>
      </c>
      <c r="H10969" s="4">
        <v>2</v>
      </c>
      <c r="I10969" s="5">
        <v>0</v>
      </c>
      <c r="J10969" s="1" t="s">
        <v>29</v>
      </c>
    </row>
    <row r="10970" spans="1:10" x14ac:dyDescent="0.25">
      <c r="A10970" s="1" t="s">
        <v>11001</v>
      </c>
      <c r="B10970" s="3">
        <v>42837.59427237873</v>
      </c>
      <c r="C10970" s="1" t="s">
        <v>26</v>
      </c>
      <c r="D10970" s="1" t="s">
        <v>18</v>
      </c>
      <c r="E10970" s="1" t="s">
        <v>12</v>
      </c>
      <c r="F10970" s="2">
        <v>22</v>
      </c>
      <c r="G10970" s="2" t="s">
        <v>13</v>
      </c>
      <c r="H10970" s="4">
        <v>2</v>
      </c>
      <c r="I10970" s="5">
        <v>0</v>
      </c>
      <c r="J10970" s="1" t="s">
        <v>28</v>
      </c>
    </row>
    <row r="10971" spans="1:10" x14ac:dyDescent="0.25">
      <c r="A10971" s="1" t="s">
        <v>11002</v>
      </c>
      <c r="B10971" s="3">
        <v>42837.596622262063</v>
      </c>
      <c r="C10971" s="1" t="s">
        <v>27</v>
      </c>
      <c r="D10971" s="1" t="s">
        <v>25</v>
      </c>
      <c r="E10971" s="1" t="s">
        <v>19</v>
      </c>
      <c r="F10971" s="2">
        <v>31</v>
      </c>
      <c r="G10971" s="2" t="s">
        <v>13</v>
      </c>
      <c r="H10971" s="4">
        <v>1</v>
      </c>
      <c r="I10971" s="5">
        <v>230</v>
      </c>
      <c r="J10971" s="1" t="s">
        <v>28</v>
      </c>
    </row>
    <row r="10972" spans="1:10" x14ac:dyDescent="0.25">
      <c r="A10972" s="1" t="s">
        <v>11003</v>
      </c>
      <c r="B10972" s="3">
        <v>42837.599212588793</v>
      </c>
      <c r="C10972" s="1" t="s">
        <v>17</v>
      </c>
      <c r="D10972" s="1" t="s">
        <v>15</v>
      </c>
      <c r="E10972" s="1" t="s">
        <v>23</v>
      </c>
      <c r="F10972" s="2">
        <v>61</v>
      </c>
      <c r="G10972" s="2" t="s">
        <v>13</v>
      </c>
      <c r="H10972" s="4">
        <v>3</v>
      </c>
      <c r="I10972" s="5">
        <v>0</v>
      </c>
      <c r="J10972" s="1" t="s">
        <v>28</v>
      </c>
    </row>
    <row r="10973" spans="1:10" x14ac:dyDescent="0.25">
      <c r="A10973" s="1" t="s">
        <v>11004</v>
      </c>
      <c r="B10973" s="3">
        <v>42837.601817353512</v>
      </c>
      <c r="C10973" s="1" t="s">
        <v>26</v>
      </c>
      <c r="D10973" s="1" t="s">
        <v>18</v>
      </c>
      <c r="E10973" s="1" t="s">
        <v>16</v>
      </c>
      <c r="F10973" s="2">
        <v>43</v>
      </c>
      <c r="G10973" s="2" t="s">
        <v>13</v>
      </c>
      <c r="H10973" s="4">
        <v>3</v>
      </c>
      <c r="I10973" s="5">
        <v>180</v>
      </c>
      <c r="J10973" s="1" t="s">
        <v>32</v>
      </c>
    </row>
    <row r="10974" spans="1:10" x14ac:dyDescent="0.25">
      <c r="A10974" s="1" t="s">
        <v>11005</v>
      </c>
      <c r="B10974" s="3">
        <v>42837.605371988742</v>
      </c>
      <c r="C10974" s="1" t="s">
        <v>17</v>
      </c>
      <c r="D10974" s="1" t="s">
        <v>15</v>
      </c>
      <c r="E10974" s="1" t="s">
        <v>12</v>
      </c>
      <c r="F10974" s="2">
        <v>13</v>
      </c>
      <c r="G10974" s="2" t="s">
        <v>13</v>
      </c>
      <c r="H10974" s="4">
        <v>2</v>
      </c>
      <c r="I10974" s="5">
        <v>170</v>
      </c>
      <c r="J10974" s="1" t="s">
        <v>28</v>
      </c>
    </row>
    <row r="10975" spans="1:10" x14ac:dyDescent="0.25">
      <c r="A10975" s="1" t="s">
        <v>11006</v>
      </c>
      <c r="B10975" s="3">
        <v>42837.607064919779</v>
      </c>
      <c r="C10975" s="1" t="s">
        <v>14</v>
      </c>
      <c r="D10975" s="1" t="s">
        <v>21</v>
      </c>
      <c r="E10975" s="1" t="s">
        <v>12</v>
      </c>
      <c r="F10975" s="2">
        <v>52</v>
      </c>
      <c r="G10975" s="2" t="s">
        <v>13</v>
      </c>
      <c r="H10975" s="4">
        <v>2</v>
      </c>
      <c r="I10975" s="5">
        <v>240</v>
      </c>
      <c r="J10975" s="1" t="s">
        <v>29</v>
      </c>
    </row>
    <row r="10976" spans="1:10" x14ac:dyDescent="0.25">
      <c r="A10976" s="1" t="s">
        <v>11007</v>
      </c>
      <c r="B10976" s="3">
        <v>42837.607765718662</v>
      </c>
      <c r="C10976" s="1" t="s">
        <v>17</v>
      </c>
      <c r="D10976" s="1" t="s">
        <v>15</v>
      </c>
      <c r="E10976" s="1" t="s">
        <v>19</v>
      </c>
      <c r="F10976" s="2">
        <v>20</v>
      </c>
      <c r="G10976" s="2" t="s">
        <v>13</v>
      </c>
      <c r="H10976" s="4">
        <v>2</v>
      </c>
      <c r="I10976" s="5">
        <v>250</v>
      </c>
      <c r="J10976" s="1" t="s">
        <v>28</v>
      </c>
    </row>
    <row r="10977" spans="1:10" x14ac:dyDescent="0.25">
      <c r="A10977" s="1" t="s">
        <v>11008</v>
      </c>
      <c r="B10977" s="3">
        <v>42837.607845197177</v>
      </c>
      <c r="C10977" s="1" t="s">
        <v>14</v>
      </c>
      <c r="D10977" s="1" t="s">
        <v>18</v>
      </c>
      <c r="E10977" s="1" t="s">
        <v>12</v>
      </c>
      <c r="F10977" s="2">
        <v>19</v>
      </c>
      <c r="G10977" s="2" t="s">
        <v>13</v>
      </c>
      <c r="H10977" s="4">
        <v>3</v>
      </c>
      <c r="I10977" s="5">
        <v>160</v>
      </c>
      <c r="J10977" s="1" t="s">
        <v>28</v>
      </c>
    </row>
    <row r="10978" spans="1:10" x14ac:dyDescent="0.25">
      <c r="A10978" s="1" t="s">
        <v>11009</v>
      </c>
      <c r="B10978" s="3">
        <v>42837.611378998277</v>
      </c>
      <c r="C10978" s="1" t="s">
        <v>22</v>
      </c>
      <c r="D10978" s="1" t="s">
        <v>25</v>
      </c>
      <c r="E10978" s="1" t="s">
        <v>19</v>
      </c>
      <c r="F10978" s="2">
        <v>49</v>
      </c>
      <c r="G10978" s="2" t="s">
        <v>13</v>
      </c>
      <c r="H10978" s="4">
        <v>4</v>
      </c>
      <c r="I10978" s="5">
        <v>130</v>
      </c>
      <c r="J10978" s="1" t="s">
        <v>24</v>
      </c>
    </row>
    <row r="10979" spans="1:10" x14ac:dyDescent="0.25">
      <c r="A10979" s="1" t="s">
        <v>11010</v>
      </c>
      <c r="B10979" s="3">
        <v>42837.614766828912</v>
      </c>
      <c r="C10979" s="1" t="s">
        <v>27</v>
      </c>
      <c r="D10979" s="1" t="s">
        <v>15</v>
      </c>
      <c r="E10979" s="1" t="s">
        <v>16</v>
      </c>
      <c r="F10979" s="2">
        <v>28</v>
      </c>
      <c r="G10979" s="2" t="s">
        <v>13</v>
      </c>
      <c r="H10979" s="4">
        <v>3</v>
      </c>
      <c r="I10979" s="5">
        <v>160</v>
      </c>
      <c r="J10979" s="1" t="s">
        <v>24</v>
      </c>
    </row>
    <row r="10980" spans="1:10" x14ac:dyDescent="0.25">
      <c r="A10980" s="1" t="s">
        <v>11011</v>
      </c>
      <c r="B10980" s="3">
        <v>42837.61576034141</v>
      </c>
      <c r="C10980" s="1" t="s">
        <v>17</v>
      </c>
      <c r="D10980" s="1" t="s">
        <v>18</v>
      </c>
      <c r="E10980" s="1" t="s">
        <v>23</v>
      </c>
      <c r="F10980" s="2">
        <v>80</v>
      </c>
      <c r="G10980" s="2" t="s">
        <v>13</v>
      </c>
      <c r="H10980" s="4">
        <v>1</v>
      </c>
      <c r="I10980" s="5">
        <v>200</v>
      </c>
      <c r="J10980" s="1" t="s">
        <v>29</v>
      </c>
    </row>
    <row r="10981" spans="1:10" x14ac:dyDescent="0.25">
      <c r="A10981" s="1" t="s">
        <v>11012</v>
      </c>
      <c r="B10981" s="3">
        <v>42837.61793910405</v>
      </c>
      <c r="C10981" s="1" t="s">
        <v>26</v>
      </c>
      <c r="D10981" s="1" t="s">
        <v>18</v>
      </c>
      <c r="E10981" s="1" t="s">
        <v>16</v>
      </c>
      <c r="F10981" s="2">
        <v>30</v>
      </c>
      <c r="G10981" s="2" t="s">
        <v>13</v>
      </c>
      <c r="H10981" s="4">
        <v>3</v>
      </c>
      <c r="I10981" s="5">
        <v>0</v>
      </c>
      <c r="J10981" s="1" t="s">
        <v>29</v>
      </c>
    </row>
    <row r="10982" spans="1:10" x14ac:dyDescent="0.25">
      <c r="A10982" s="1" t="s">
        <v>11013</v>
      </c>
      <c r="B10982" s="3">
        <v>42837.61820460028</v>
      </c>
      <c r="C10982" s="1" t="s">
        <v>17</v>
      </c>
      <c r="D10982" s="1" t="s">
        <v>25</v>
      </c>
      <c r="E10982" s="1" t="s">
        <v>19</v>
      </c>
      <c r="F10982" s="2">
        <v>59</v>
      </c>
      <c r="G10982" s="2" t="s">
        <v>13</v>
      </c>
      <c r="H10982" s="4">
        <v>1</v>
      </c>
      <c r="I10982" s="5">
        <v>190</v>
      </c>
      <c r="J10982" s="1" t="s">
        <v>30</v>
      </c>
    </row>
    <row r="10983" spans="1:10" x14ac:dyDescent="0.25">
      <c r="A10983" s="1" t="s">
        <v>11014</v>
      </c>
      <c r="B10983" s="3">
        <v>42837.619348603883</v>
      </c>
      <c r="C10983" s="1" t="s">
        <v>17</v>
      </c>
      <c r="D10983" s="1" t="s">
        <v>25</v>
      </c>
      <c r="E10983" s="1" t="s">
        <v>19</v>
      </c>
      <c r="F10983" s="2">
        <v>8</v>
      </c>
      <c r="G10983" s="2" t="s">
        <v>13</v>
      </c>
      <c r="H10983" s="4">
        <v>1</v>
      </c>
      <c r="I10983" s="5">
        <v>0</v>
      </c>
      <c r="J10983" s="1" t="s">
        <v>29</v>
      </c>
    </row>
    <row r="10984" spans="1:10" x14ac:dyDescent="0.25">
      <c r="A10984" s="1" t="s">
        <v>11015</v>
      </c>
      <c r="B10984" s="3">
        <v>42837.620245657461</v>
      </c>
      <c r="C10984" s="1" t="s">
        <v>14</v>
      </c>
      <c r="D10984" s="1" t="s">
        <v>15</v>
      </c>
      <c r="E10984" s="1" t="s">
        <v>12</v>
      </c>
      <c r="F10984" s="2">
        <v>7</v>
      </c>
      <c r="G10984" s="2" t="s">
        <v>20</v>
      </c>
      <c r="H10984" s="4">
        <v>1</v>
      </c>
      <c r="I10984" s="5">
        <v>150</v>
      </c>
      <c r="J10984" s="1" t="s">
        <v>32</v>
      </c>
    </row>
    <row r="10985" spans="1:10" x14ac:dyDescent="0.25">
      <c r="A10985" s="1" t="s">
        <v>11016</v>
      </c>
      <c r="B10985" s="3">
        <v>42837.622201205777</v>
      </c>
      <c r="C10985" s="1" t="s">
        <v>10</v>
      </c>
      <c r="D10985" s="1" t="s">
        <v>21</v>
      </c>
      <c r="E10985" s="1" t="s">
        <v>19</v>
      </c>
      <c r="F10985" s="2">
        <v>63</v>
      </c>
      <c r="G10985" s="2" t="s">
        <v>13</v>
      </c>
      <c r="H10985" s="4">
        <v>1</v>
      </c>
      <c r="I10985" s="5">
        <v>190</v>
      </c>
      <c r="J10985" s="1" t="s">
        <v>29</v>
      </c>
    </row>
    <row r="10986" spans="1:10" x14ac:dyDescent="0.25">
      <c r="A10986" s="1" t="s">
        <v>11017</v>
      </c>
      <c r="B10986" s="3">
        <v>42837.62449137689</v>
      </c>
      <c r="C10986" s="1" t="s">
        <v>14</v>
      </c>
      <c r="D10986" s="1" t="s">
        <v>18</v>
      </c>
      <c r="E10986" s="1" t="s">
        <v>23</v>
      </c>
      <c r="F10986" s="2">
        <v>49</v>
      </c>
      <c r="G10986" s="2" t="s">
        <v>13</v>
      </c>
      <c r="H10986" s="4">
        <v>2</v>
      </c>
      <c r="I10986" s="5">
        <v>220</v>
      </c>
      <c r="J10986" s="1" t="s">
        <v>24</v>
      </c>
    </row>
    <row r="10987" spans="1:10" x14ac:dyDescent="0.25">
      <c r="A10987" s="1" t="s">
        <v>11018</v>
      </c>
      <c r="B10987" s="3">
        <v>42837.625950228539</v>
      </c>
      <c r="C10987" s="1" t="s">
        <v>22</v>
      </c>
      <c r="D10987" s="1" t="s">
        <v>25</v>
      </c>
      <c r="E10987" s="1" t="s">
        <v>19</v>
      </c>
      <c r="F10987" s="2">
        <v>55</v>
      </c>
      <c r="G10987" s="2" t="s">
        <v>13</v>
      </c>
      <c r="H10987" s="4">
        <v>3</v>
      </c>
      <c r="I10987" s="5">
        <v>150</v>
      </c>
      <c r="J10987" s="1" t="s">
        <v>31</v>
      </c>
    </row>
    <row r="10988" spans="1:10" x14ac:dyDescent="0.25">
      <c r="A10988" s="1" t="s">
        <v>11019</v>
      </c>
      <c r="B10988" s="3">
        <v>42837.626270744731</v>
      </c>
      <c r="C10988" s="1" t="s">
        <v>26</v>
      </c>
      <c r="D10988" s="1" t="s">
        <v>15</v>
      </c>
      <c r="E10988" s="1" t="s">
        <v>19</v>
      </c>
      <c r="F10988" s="2">
        <v>37</v>
      </c>
      <c r="G10988" s="2" t="s">
        <v>13</v>
      </c>
      <c r="H10988" s="4">
        <v>1</v>
      </c>
      <c r="I10988" s="5">
        <v>0</v>
      </c>
      <c r="J10988" s="1" t="s">
        <v>32</v>
      </c>
    </row>
    <row r="10989" spans="1:10" x14ac:dyDescent="0.25">
      <c r="A10989" s="1" t="s">
        <v>11020</v>
      </c>
      <c r="B10989" s="3">
        <v>42837.629088701127</v>
      </c>
      <c r="C10989" s="1" t="s">
        <v>10</v>
      </c>
      <c r="D10989" s="1" t="s">
        <v>11</v>
      </c>
      <c r="E10989" s="1" t="s">
        <v>12</v>
      </c>
      <c r="F10989" s="2">
        <v>24</v>
      </c>
      <c r="G10989" s="2" t="s">
        <v>13</v>
      </c>
      <c r="H10989" s="4">
        <v>3</v>
      </c>
      <c r="I10989" s="5">
        <v>190</v>
      </c>
      <c r="J10989" s="1" t="s">
        <v>29</v>
      </c>
    </row>
    <row r="10990" spans="1:10" x14ac:dyDescent="0.25">
      <c r="A10990" s="1" t="s">
        <v>11021</v>
      </c>
      <c r="B10990" s="3">
        <v>42837.631709076064</v>
      </c>
      <c r="C10990" s="1" t="s">
        <v>26</v>
      </c>
      <c r="D10990" s="1" t="s">
        <v>21</v>
      </c>
      <c r="E10990" s="1" t="s">
        <v>12</v>
      </c>
      <c r="F10990" s="2">
        <v>39</v>
      </c>
      <c r="G10990" s="2" t="s">
        <v>13</v>
      </c>
      <c r="H10990" s="4">
        <v>1</v>
      </c>
      <c r="I10990" s="5">
        <v>0</v>
      </c>
      <c r="J10990" s="1" t="s">
        <v>24</v>
      </c>
    </row>
    <row r="10991" spans="1:10" x14ac:dyDescent="0.25">
      <c r="A10991" s="1" t="s">
        <v>11022</v>
      </c>
      <c r="B10991" s="3">
        <v>42837.633267655452</v>
      </c>
      <c r="C10991" s="1" t="s">
        <v>22</v>
      </c>
      <c r="D10991" s="1" t="s">
        <v>21</v>
      </c>
      <c r="E10991" s="1" t="s">
        <v>16</v>
      </c>
      <c r="F10991" s="2">
        <v>52</v>
      </c>
      <c r="G10991" s="2" t="s">
        <v>13</v>
      </c>
      <c r="H10991" s="4">
        <v>2</v>
      </c>
      <c r="I10991" s="5">
        <v>250</v>
      </c>
      <c r="J10991" s="1" t="s">
        <v>30</v>
      </c>
    </row>
    <row r="10992" spans="1:10" x14ac:dyDescent="0.25">
      <c r="A10992" s="1" t="s">
        <v>11023</v>
      </c>
      <c r="B10992" s="3">
        <v>42837.635320325622</v>
      </c>
      <c r="C10992" s="1" t="s">
        <v>27</v>
      </c>
      <c r="D10992" s="1" t="s">
        <v>21</v>
      </c>
      <c r="E10992" s="1" t="s">
        <v>19</v>
      </c>
      <c r="F10992" s="2">
        <v>59</v>
      </c>
      <c r="G10992" s="2" t="s">
        <v>13</v>
      </c>
      <c r="H10992" s="4">
        <v>1</v>
      </c>
      <c r="I10992" s="5">
        <v>120</v>
      </c>
      <c r="J10992" s="1" t="s">
        <v>30</v>
      </c>
    </row>
    <row r="10993" spans="1:10" x14ac:dyDescent="0.25">
      <c r="A10993" s="1" t="s">
        <v>11024</v>
      </c>
      <c r="B10993" s="3">
        <v>42837.637390410222</v>
      </c>
      <c r="C10993" s="1" t="s">
        <v>27</v>
      </c>
      <c r="D10993" s="1" t="s">
        <v>11</v>
      </c>
      <c r="E10993" s="1" t="s">
        <v>16</v>
      </c>
      <c r="F10993" s="2">
        <v>60</v>
      </c>
      <c r="G10993" s="2" t="s">
        <v>13</v>
      </c>
      <c r="H10993" s="4">
        <v>4</v>
      </c>
      <c r="I10993" s="5">
        <v>110</v>
      </c>
      <c r="J10993" s="1" t="s">
        <v>30</v>
      </c>
    </row>
    <row r="10994" spans="1:10" x14ac:dyDescent="0.25">
      <c r="A10994" s="1" t="s">
        <v>11025</v>
      </c>
      <c r="B10994" s="3">
        <v>42837.639126615082</v>
      </c>
      <c r="C10994" s="1" t="s">
        <v>17</v>
      </c>
      <c r="D10994" s="1" t="s">
        <v>15</v>
      </c>
      <c r="E10994" s="1" t="s">
        <v>12</v>
      </c>
      <c r="F10994" s="2">
        <v>50</v>
      </c>
      <c r="G10994" s="2" t="s">
        <v>13</v>
      </c>
      <c r="H10994" s="4">
        <v>3</v>
      </c>
      <c r="I10994" s="5">
        <v>0</v>
      </c>
      <c r="J10994" s="1" t="s">
        <v>24</v>
      </c>
    </row>
    <row r="10995" spans="1:10" x14ac:dyDescent="0.25">
      <c r="A10995" s="1" t="s">
        <v>11026</v>
      </c>
      <c r="B10995" s="3">
        <v>42837.641395870683</v>
      </c>
      <c r="C10995" s="1" t="s">
        <v>26</v>
      </c>
      <c r="D10995" s="1" t="s">
        <v>11</v>
      </c>
      <c r="E10995" s="1" t="s">
        <v>16</v>
      </c>
      <c r="F10995" s="2">
        <v>14</v>
      </c>
      <c r="G10995" s="2" t="s">
        <v>13</v>
      </c>
      <c r="H10995" s="4">
        <v>3</v>
      </c>
      <c r="I10995" s="5">
        <v>260</v>
      </c>
      <c r="J10995" s="1" t="s">
        <v>32</v>
      </c>
    </row>
    <row r="10996" spans="1:10" x14ac:dyDescent="0.25">
      <c r="A10996" s="1" t="s">
        <v>11027</v>
      </c>
      <c r="B10996" s="3">
        <v>42837.644120199591</v>
      </c>
      <c r="C10996" s="1" t="s">
        <v>10</v>
      </c>
      <c r="D10996" s="1" t="s">
        <v>25</v>
      </c>
      <c r="E10996" s="1" t="s">
        <v>12</v>
      </c>
      <c r="F10996" s="2">
        <v>41</v>
      </c>
      <c r="G10996" s="2" t="s">
        <v>13</v>
      </c>
      <c r="H10996" s="4">
        <v>3</v>
      </c>
      <c r="I10996" s="5">
        <v>210</v>
      </c>
      <c r="J10996" s="1" t="s">
        <v>24</v>
      </c>
    </row>
    <row r="10997" spans="1:10" x14ac:dyDescent="0.25">
      <c r="A10997" s="1" t="s">
        <v>11028</v>
      </c>
      <c r="B10997" s="3">
        <v>42837.646957545359</v>
      </c>
      <c r="C10997" s="1" t="s">
        <v>14</v>
      </c>
      <c r="D10997" s="1" t="s">
        <v>11</v>
      </c>
      <c r="E10997" s="1" t="s">
        <v>16</v>
      </c>
      <c r="F10997" s="2">
        <v>60</v>
      </c>
      <c r="G10997" s="2" t="s">
        <v>13</v>
      </c>
      <c r="H10997" s="4">
        <v>1</v>
      </c>
      <c r="I10997" s="5">
        <v>0</v>
      </c>
      <c r="J10997" s="1" t="s">
        <v>24</v>
      </c>
    </row>
    <row r="10998" spans="1:10" x14ac:dyDescent="0.25">
      <c r="A10998" s="1" t="s">
        <v>11029</v>
      </c>
      <c r="B10998" s="3">
        <v>42837.648973309093</v>
      </c>
      <c r="C10998" s="1" t="s">
        <v>14</v>
      </c>
      <c r="D10998" s="1" t="s">
        <v>18</v>
      </c>
      <c r="E10998" s="1" t="s">
        <v>23</v>
      </c>
      <c r="F10998" s="2">
        <v>40</v>
      </c>
      <c r="G10998" s="2" t="s">
        <v>13</v>
      </c>
      <c r="H10998" s="4">
        <v>2</v>
      </c>
      <c r="I10998" s="5">
        <v>180</v>
      </c>
      <c r="J10998" s="1" t="s">
        <v>32</v>
      </c>
    </row>
    <row r="10999" spans="1:10" x14ac:dyDescent="0.25">
      <c r="A10999" s="1" t="s">
        <v>11030</v>
      </c>
      <c r="B10999" s="3">
        <v>42837.650724571424</v>
      </c>
      <c r="C10999" s="1" t="s">
        <v>26</v>
      </c>
      <c r="D10999" s="1" t="s">
        <v>18</v>
      </c>
      <c r="E10999" s="1" t="s">
        <v>23</v>
      </c>
      <c r="F10999" s="2">
        <v>2</v>
      </c>
      <c r="G10999" s="2" t="s">
        <v>13</v>
      </c>
      <c r="H10999" s="4">
        <v>1</v>
      </c>
      <c r="I10999" s="5">
        <v>110</v>
      </c>
      <c r="J10999" s="1" t="s">
        <v>29</v>
      </c>
    </row>
    <row r="11000" spans="1:10" x14ac:dyDescent="0.25">
      <c r="A11000" s="1" t="s">
        <v>11031</v>
      </c>
      <c r="B11000" s="3">
        <v>42837.652699662431</v>
      </c>
      <c r="C11000" s="1" t="s">
        <v>10</v>
      </c>
      <c r="D11000" s="1" t="s">
        <v>25</v>
      </c>
      <c r="E11000" s="1" t="s">
        <v>12</v>
      </c>
      <c r="F11000" s="2">
        <v>27</v>
      </c>
      <c r="G11000" s="2" t="s">
        <v>13</v>
      </c>
      <c r="H11000" s="4">
        <v>3</v>
      </c>
      <c r="I11000" s="5">
        <v>240</v>
      </c>
      <c r="J11000" s="1" t="s">
        <v>29</v>
      </c>
    </row>
    <row r="11001" spans="1:10" x14ac:dyDescent="0.25">
      <c r="A11001" s="1" t="s">
        <v>11032</v>
      </c>
      <c r="B11001" s="3">
        <v>42837.653425894343</v>
      </c>
      <c r="C11001" s="1" t="s">
        <v>27</v>
      </c>
      <c r="D11001" s="1" t="s">
        <v>25</v>
      </c>
      <c r="E11001" s="1" t="s">
        <v>23</v>
      </c>
      <c r="F11001" s="2">
        <v>13</v>
      </c>
      <c r="G11001" s="2" t="s">
        <v>13</v>
      </c>
      <c r="H11001" s="4">
        <v>4</v>
      </c>
      <c r="I11001" s="5">
        <v>110</v>
      </c>
      <c r="J11001" s="1" t="s">
        <v>29</v>
      </c>
    </row>
    <row r="11002" spans="1:10" x14ac:dyDescent="0.25">
      <c r="A11002" s="1" t="s">
        <v>11033</v>
      </c>
      <c r="B11002" s="3">
        <v>42837.653632937763</v>
      </c>
      <c r="C11002" s="1" t="s">
        <v>27</v>
      </c>
      <c r="D11002" s="1" t="s">
        <v>11</v>
      </c>
      <c r="E11002" s="1" t="s">
        <v>16</v>
      </c>
      <c r="F11002" s="2">
        <v>3</v>
      </c>
      <c r="G11002" s="2" t="s">
        <v>13</v>
      </c>
      <c r="H11002" s="4">
        <v>1</v>
      </c>
      <c r="I11002" s="5">
        <v>190</v>
      </c>
      <c r="J11002" s="1" t="s">
        <v>28</v>
      </c>
    </row>
    <row r="11003" spans="1:10" x14ac:dyDescent="0.25">
      <c r="A11003" s="1" t="s">
        <v>11034</v>
      </c>
      <c r="B11003" s="3">
        <v>42837.653923278856</v>
      </c>
      <c r="C11003" s="1" t="s">
        <v>26</v>
      </c>
      <c r="D11003" s="1" t="s">
        <v>11</v>
      </c>
      <c r="E11003" s="1" t="s">
        <v>23</v>
      </c>
      <c r="F11003" s="2">
        <v>49</v>
      </c>
      <c r="G11003" s="2" t="s">
        <v>13</v>
      </c>
      <c r="H11003" s="4">
        <v>2</v>
      </c>
      <c r="I11003" s="5">
        <v>170</v>
      </c>
      <c r="J11003" s="1" t="s">
        <v>24</v>
      </c>
    </row>
    <row r="11004" spans="1:10" x14ac:dyDescent="0.25">
      <c r="A11004" s="1" t="s">
        <v>11035</v>
      </c>
      <c r="B11004" s="3">
        <v>42837.657789311656</v>
      </c>
      <c r="C11004" s="1" t="s">
        <v>26</v>
      </c>
      <c r="D11004" s="1" t="s">
        <v>18</v>
      </c>
      <c r="E11004" s="1" t="s">
        <v>12</v>
      </c>
      <c r="F11004" s="2">
        <v>6</v>
      </c>
      <c r="G11004" s="2" t="s">
        <v>13</v>
      </c>
      <c r="H11004" s="4">
        <v>3</v>
      </c>
      <c r="I11004" s="5">
        <v>0</v>
      </c>
      <c r="J11004" s="1" t="s">
        <v>32</v>
      </c>
    </row>
    <row r="11005" spans="1:10" x14ac:dyDescent="0.25">
      <c r="A11005" s="1" t="s">
        <v>11036</v>
      </c>
      <c r="B11005" s="3">
        <v>42837.66107132825</v>
      </c>
      <c r="C11005" s="1" t="s">
        <v>10</v>
      </c>
      <c r="D11005" s="1" t="s">
        <v>18</v>
      </c>
      <c r="E11005" s="1" t="s">
        <v>12</v>
      </c>
      <c r="F11005" s="2">
        <v>68</v>
      </c>
      <c r="G11005" s="2" t="s">
        <v>13</v>
      </c>
      <c r="H11005" s="4">
        <v>2</v>
      </c>
      <c r="I11005" s="5">
        <v>160</v>
      </c>
      <c r="J11005" s="1" t="s">
        <v>29</v>
      </c>
    </row>
    <row r="11006" spans="1:10" x14ac:dyDescent="0.25">
      <c r="A11006" s="1" t="s">
        <v>11037</v>
      </c>
      <c r="B11006" s="3">
        <v>42837.664989584162</v>
      </c>
      <c r="C11006" s="1" t="s">
        <v>27</v>
      </c>
      <c r="D11006" s="1" t="s">
        <v>18</v>
      </c>
      <c r="E11006" s="1" t="s">
        <v>23</v>
      </c>
      <c r="F11006" s="2">
        <v>28</v>
      </c>
      <c r="G11006" s="2" t="s">
        <v>13</v>
      </c>
      <c r="H11006" s="4">
        <v>3</v>
      </c>
      <c r="I11006" s="5">
        <v>0</v>
      </c>
      <c r="J11006" s="1" t="s">
        <v>30</v>
      </c>
    </row>
    <row r="11007" spans="1:10" x14ac:dyDescent="0.25">
      <c r="A11007" s="1" t="s">
        <v>11038</v>
      </c>
      <c r="B11007" s="3">
        <v>42837.667525547535</v>
      </c>
      <c r="C11007" s="1" t="s">
        <v>26</v>
      </c>
      <c r="D11007" s="1" t="s">
        <v>11</v>
      </c>
      <c r="E11007" s="1" t="s">
        <v>19</v>
      </c>
      <c r="F11007" s="2">
        <v>61</v>
      </c>
      <c r="G11007" s="2" t="s">
        <v>13</v>
      </c>
      <c r="H11007" s="4">
        <v>1</v>
      </c>
      <c r="I11007" s="5">
        <v>0</v>
      </c>
      <c r="J11007" s="1" t="s">
        <v>31</v>
      </c>
    </row>
    <row r="11008" spans="1:10" x14ac:dyDescent="0.25">
      <c r="A11008" s="1" t="s">
        <v>11039</v>
      </c>
      <c r="B11008" s="3">
        <v>42837.669540392693</v>
      </c>
      <c r="C11008" s="1" t="s">
        <v>27</v>
      </c>
      <c r="D11008" s="1" t="s">
        <v>21</v>
      </c>
      <c r="E11008" s="1" t="s">
        <v>19</v>
      </c>
      <c r="F11008" s="2">
        <v>53</v>
      </c>
      <c r="G11008" s="2" t="s">
        <v>13</v>
      </c>
      <c r="H11008" s="4">
        <v>4</v>
      </c>
      <c r="I11008" s="5">
        <v>250</v>
      </c>
      <c r="J11008" s="1" t="s">
        <v>29</v>
      </c>
    </row>
    <row r="11009" spans="1:10" x14ac:dyDescent="0.25">
      <c r="A11009" s="1" t="s">
        <v>11040</v>
      </c>
      <c r="B11009" s="3">
        <v>42837.671069624594</v>
      </c>
      <c r="C11009" s="1" t="s">
        <v>14</v>
      </c>
      <c r="D11009" s="1" t="s">
        <v>21</v>
      </c>
      <c r="E11009" s="1" t="s">
        <v>19</v>
      </c>
      <c r="F11009" s="2">
        <v>46</v>
      </c>
      <c r="G11009" s="2" t="s">
        <v>13</v>
      </c>
      <c r="H11009" s="4">
        <v>3</v>
      </c>
      <c r="I11009" s="5">
        <v>0</v>
      </c>
      <c r="J11009" s="1" t="s">
        <v>32</v>
      </c>
    </row>
    <row r="11010" spans="1:10" x14ac:dyDescent="0.25">
      <c r="A11010" s="1" t="s">
        <v>11041</v>
      </c>
      <c r="B11010" s="3">
        <v>42837.673106871756</v>
      </c>
      <c r="C11010" s="1" t="s">
        <v>10</v>
      </c>
      <c r="D11010" s="1" t="s">
        <v>18</v>
      </c>
      <c r="E11010" s="1" t="s">
        <v>12</v>
      </c>
      <c r="F11010" s="2">
        <v>54</v>
      </c>
      <c r="G11010" s="2" t="s">
        <v>13</v>
      </c>
      <c r="H11010" s="4">
        <v>2</v>
      </c>
      <c r="I11010" s="5">
        <v>0</v>
      </c>
      <c r="J11010" s="1" t="s">
        <v>29</v>
      </c>
    </row>
    <row r="11011" spans="1:10" x14ac:dyDescent="0.25">
      <c r="A11011" s="1" t="s">
        <v>11042</v>
      </c>
      <c r="B11011" s="3">
        <v>42837.676985884449</v>
      </c>
      <c r="C11011" s="1" t="s">
        <v>10</v>
      </c>
      <c r="D11011" s="1" t="s">
        <v>11</v>
      </c>
      <c r="E11011" s="1" t="s">
        <v>23</v>
      </c>
      <c r="F11011" s="2">
        <v>34</v>
      </c>
      <c r="G11011" s="2" t="s">
        <v>13</v>
      </c>
      <c r="H11011" s="4">
        <v>3</v>
      </c>
      <c r="I11011" s="5">
        <v>0</v>
      </c>
      <c r="J11011" s="1" t="s">
        <v>28</v>
      </c>
    </row>
    <row r="11012" spans="1:10" x14ac:dyDescent="0.25">
      <c r="A11012" s="1" t="s">
        <v>11043</v>
      </c>
      <c r="B11012" s="3">
        <v>42837.680962718798</v>
      </c>
      <c r="C11012" s="1" t="s">
        <v>22</v>
      </c>
      <c r="D11012" s="1" t="s">
        <v>25</v>
      </c>
      <c r="E11012" s="1" t="s">
        <v>16</v>
      </c>
      <c r="F11012" s="2">
        <v>61</v>
      </c>
      <c r="G11012" s="2" t="s">
        <v>13</v>
      </c>
      <c r="H11012" s="4">
        <v>1</v>
      </c>
      <c r="I11012" s="5">
        <v>0</v>
      </c>
      <c r="J11012" s="1" t="s">
        <v>32</v>
      </c>
    </row>
    <row r="11013" spans="1:10" x14ac:dyDescent="0.25">
      <c r="A11013" s="1" t="s">
        <v>11044</v>
      </c>
      <c r="B11013" s="3">
        <v>42837.682808424644</v>
      </c>
      <c r="C11013" s="1" t="s">
        <v>26</v>
      </c>
      <c r="D11013" s="1" t="s">
        <v>11</v>
      </c>
      <c r="E11013" s="1" t="s">
        <v>23</v>
      </c>
      <c r="F11013" s="2">
        <v>58</v>
      </c>
      <c r="G11013" s="2" t="s">
        <v>13</v>
      </c>
      <c r="H11013" s="4">
        <v>3</v>
      </c>
      <c r="I11013" s="5">
        <v>260</v>
      </c>
      <c r="J11013" s="1" t="s">
        <v>31</v>
      </c>
    </row>
    <row r="11014" spans="1:10" x14ac:dyDescent="0.25">
      <c r="A11014" s="1" t="s">
        <v>11045</v>
      </c>
      <c r="B11014" s="3">
        <v>42837.684845039461</v>
      </c>
      <c r="C11014" s="1" t="s">
        <v>10</v>
      </c>
      <c r="D11014" s="1" t="s">
        <v>15</v>
      </c>
      <c r="E11014" s="1" t="s">
        <v>23</v>
      </c>
      <c r="F11014" s="2">
        <v>6</v>
      </c>
      <c r="G11014" s="2" t="s">
        <v>13</v>
      </c>
      <c r="H11014" s="4">
        <v>2</v>
      </c>
      <c r="I11014" s="5">
        <v>0</v>
      </c>
      <c r="J11014" s="1" t="s">
        <v>31</v>
      </c>
    </row>
    <row r="11015" spans="1:10" x14ac:dyDescent="0.25">
      <c r="A11015" s="1" t="s">
        <v>11046</v>
      </c>
      <c r="B11015" s="3">
        <v>42837.688050177363</v>
      </c>
      <c r="C11015" s="1" t="s">
        <v>14</v>
      </c>
      <c r="D11015" s="1" t="s">
        <v>25</v>
      </c>
      <c r="E11015" s="1" t="s">
        <v>16</v>
      </c>
      <c r="F11015" s="2">
        <v>74</v>
      </c>
      <c r="G11015" s="2" t="s">
        <v>13</v>
      </c>
      <c r="H11015" s="4">
        <v>2</v>
      </c>
      <c r="I11015" s="5">
        <v>290</v>
      </c>
      <c r="J11015" s="1" t="s">
        <v>32</v>
      </c>
    </row>
    <row r="11016" spans="1:10" x14ac:dyDescent="0.25">
      <c r="A11016" s="1" t="s">
        <v>11047</v>
      </c>
      <c r="B11016" s="3">
        <v>42837.689011253271</v>
      </c>
      <c r="C11016" s="1" t="s">
        <v>26</v>
      </c>
      <c r="D11016" s="1" t="s">
        <v>25</v>
      </c>
      <c r="E11016" s="1" t="s">
        <v>23</v>
      </c>
      <c r="F11016" s="2">
        <v>14</v>
      </c>
      <c r="G11016" s="2" t="s">
        <v>13</v>
      </c>
      <c r="H11016" s="4">
        <v>1</v>
      </c>
      <c r="I11016" s="5">
        <v>100</v>
      </c>
      <c r="J11016" s="1" t="s">
        <v>28</v>
      </c>
    </row>
    <row r="11017" spans="1:10" x14ac:dyDescent="0.25">
      <c r="A11017" s="1" t="s">
        <v>11048</v>
      </c>
      <c r="B11017" s="3">
        <v>42837.689754937965</v>
      </c>
      <c r="C11017" s="1" t="s">
        <v>10</v>
      </c>
      <c r="D11017" s="1" t="s">
        <v>25</v>
      </c>
      <c r="E11017" s="1" t="s">
        <v>23</v>
      </c>
      <c r="F11017" s="2">
        <v>51</v>
      </c>
      <c r="G11017" s="2" t="s">
        <v>13</v>
      </c>
      <c r="H11017" s="4">
        <v>3</v>
      </c>
      <c r="I11017" s="5">
        <v>200</v>
      </c>
      <c r="J11017" s="1" t="s">
        <v>29</v>
      </c>
    </row>
    <row r="11018" spans="1:10" x14ac:dyDescent="0.25">
      <c r="A11018" s="1" t="s">
        <v>11049</v>
      </c>
      <c r="B11018" s="3">
        <v>42837.690266811413</v>
      </c>
      <c r="C11018" s="1" t="s">
        <v>17</v>
      </c>
      <c r="D11018" s="1" t="s">
        <v>11</v>
      </c>
      <c r="E11018" s="1" t="s">
        <v>23</v>
      </c>
      <c r="F11018" s="2">
        <v>46</v>
      </c>
      <c r="G11018" s="2" t="s">
        <v>13</v>
      </c>
      <c r="H11018" s="4">
        <v>3</v>
      </c>
      <c r="I11018" s="5">
        <v>0</v>
      </c>
      <c r="J11018" s="1" t="s">
        <v>24</v>
      </c>
    </row>
    <row r="11019" spans="1:10" x14ac:dyDescent="0.25">
      <c r="A11019" s="1" t="s">
        <v>11050</v>
      </c>
      <c r="B11019" s="3">
        <v>42837.694037292749</v>
      </c>
      <c r="C11019" s="1" t="s">
        <v>27</v>
      </c>
      <c r="D11019" s="1" t="s">
        <v>18</v>
      </c>
      <c r="E11019" s="1" t="s">
        <v>12</v>
      </c>
      <c r="F11019" s="2">
        <v>84</v>
      </c>
      <c r="G11019" s="2" t="s">
        <v>20</v>
      </c>
      <c r="H11019" s="4">
        <v>2</v>
      </c>
      <c r="I11019" s="5">
        <v>160</v>
      </c>
      <c r="J11019" s="1" t="s">
        <v>28</v>
      </c>
    </row>
    <row r="11020" spans="1:10" x14ac:dyDescent="0.25">
      <c r="A11020" s="1" t="s">
        <v>11051</v>
      </c>
      <c r="B11020" s="3">
        <v>42837.694603217315</v>
      </c>
      <c r="C11020" s="1" t="s">
        <v>14</v>
      </c>
      <c r="D11020" s="1" t="s">
        <v>18</v>
      </c>
      <c r="E11020" s="1" t="s">
        <v>16</v>
      </c>
      <c r="F11020" s="2">
        <v>36</v>
      </c>
      <c r="G11020" s="2" t="s">
        <v>13</v>
      </c>
      <c r="H11020" s="4">
        <v>1</v>
      </c>
      <c r="I11020" s="5">
        <v>0</v>
      </c>
      <c r="J11020" s="1" t="s">
        <v>32</v>
      </c>
    </row>
    <row r="11021" spans="1:10" x14ac:dyDescent="0.25">
      <c r="A11021" s="1" t="s">
        <v>11052</v>
      </c>
      <c r="B11021" s="3">
        <v>42837.695426925202</v>
      </c>
      <c r="C11021" s="1" t="s">
        <v>27</v>
      </c>
      <c r="D11021" s="1" t="s">
        <v>18</v>
      </c>
      <c r="E11021" s="1" t="s">
        <v>19</v>
      </c>
      <c r="F11021" s="2">
        <v>28</v>
      </c>
      <c r="G11021" s="2" t="s">
        <v>13</v>
      </c>
      <c r="H11021" s="4">
        <v>1</v>
      </c>
      <c r="I11021" s="5">
        <v>190</v>
      </c>
      <c r="J11021" s="1" t="s">
        <v>31</v>
      </c>
    </row>
    <row r="11022" spans="1:10" x14ac:dyDescent="0.25">
      <c r="A11022" s="1" t="s">
        <v>11053</v>
      </c>
      <c r="B11022" s="3">
        <v>42837.699164924765</v>
      </c>
      <c r="C11022" s="1" t="s">
        <v>17</v>
      </c>
      <c r="D11022" s="1" t="s">
        <v>18</v>
      </c>
      <c r="E11022" s="1" t="s">
        <v>16</v>
      </c>
      <c r="F11022" s="2">
        <v>44</v>
      </c>
      <c r="G11022" s="2" t="s">
        <v>13</v>
      </c>
      <c r="H11022" s="4">
        <v>2</v>
      </c>
      <c r="I11022" s="5">
        <v>180</v>
      </c>
      <c r="J11022" s="1" t="s">
        <v>24</v>
      </c>
    </row>
    <row r="11023" spans="1:10" x14ac:dyDescent="0.25">
      <c r="A11023" s="1" t="s">
        <v>11054</v>
      </c>
      <c r="B11023" s="3">
        <v>42837.699982400707</v>
      </c>
      <c r="C11023" s="1" t="s">
        <v>14</v>
      </c>
      <c r="D11023" s="1" t="s">
        <v>18</v>
      </c>
      <c r="E11023" s="1" t="s">
        <v>23</v>
      </c>
      <c r="F11023" s="2">
        <v>14</v>
      </c>
      <c r="G11023" s="2" t="s">
        <v>13</v>
      </c>
      <c r="H11023" s="4">
        <v>3</v>
      </c>
      <c r="I11023" s="5">
        <v>0</v>
      </c>
      <c r="J11023" s="1" t="s">
        <v>30</v>
      </c>
    </row>
    <row r="11024" spans="1:10" x14ac:dyDescent="0.25">
      <c r="A11024" s="1" t="s">
        <v>11055</v>
      </c>
      <c r="B11024" s="3">
        <v>42837.702817344973</v>
      </c>
      <c r="C11024" s="1" t="s">
        <v>26</v>
      </c>
      <c r="D11024" s="1" t="s">
        <v>18</v>
      </c>
      <c r="E11024" s="1" t="s">
        <v>19</v>
      </c>
      <c r="F11024" s="2">
        <v>58</v>
      </c>
      <c r="G11024" s="2" t="s">
        <v>13</v>
      </c>
      <c r="H11024" s="4">
        <v>3</v>
      </c>
      <c r="I11024" s="5">
        <v>0</v>
      </c>
      <c r="J11024" s="1" t="s">
        <v>28</v>
      </c>
    </row>
    <row r="11025" spans="1:10" x14ac:dyDescent="0.25">
      <c r="A11025" s="1" t="s">
        <v>11056</v>
      </c>
      <c r="B11025" s="3">
        <v>42837.706438864872</v>
      </c>
      <c r="C11025" s="1" t="s">
        <v>10</v>
      </c>
      <c r="D11025" s="1" t="s">
        <v>25</v>
      </c>
      <c r="E11025" s="1" t="s">
        <v>12</v>
      </c>
      <c r="F11025" s="2">
        <v>9</v>
      </c>
      <c r="G11025" s="2" t="s">
        <v>13</v>
      </c>
      <c r="H11025" s="4">
        <v>2</v>
      </c>
      <c r="I11025" s="5">
        <v>210</v>
      </c>
      <c r="J11025" s="1" t="s">
        <v>30</v>
      </c>
    </row>
    <row r="11026" spans="1:10" x14ac:dyDescent="0.25">
      <c r="A11026" s="1" t="s">
        <v>11057</v>
      </c>
      <c r="B11026" s="3">
        <v>42837.707116704136</v>
      </c>
      <c r="C11026" s="1" t="s">
        <v>14</v>
      </c>
      <c r="D11026" s="1" t="s">
        <v>15</v>
      </c>
      <c r="E11026" s="1" t="s">
        <v>16</v>
      </c>
      <c r="F11026" s="2">
        <v>38</v>
      </c>
      <c r="G11026" s="2" t="s">
        <v>13</v>
      </c>
      <c r="H11026" s="4">
        <v>1</v>
      </c>
      <c r="I11026" s="5">
        <v>0</v>
      </c>
      <c r="J11026" s="1" t="s">
        <v>31</v>
      </c>
    </row>
    <row r="11027" spans="1:10" x14ac:dyDescent="0.25">
      <c r="A11027" s="1" t="s">
        <v>11058</v>
      </c>
      <c r="B11027" s="3">
        <v>42837.707660594911</v>
      </c>
      <c r="C11027" s="1" t="s">
        <v>22</v>
      </c>
      <c r="D11027" s="1" t="s">
        <v>15</v>
      </c>
      <c r="E11027" s="1" t="s">
        <v>23</v>
      </c>
      <c r="F11027" s="2">
        <v>43</v>
      </c>
      <c r="G11027" s="2" t="s">
        <v>13</v>
      </c>
      <c r="H11027" s="4">
        <v>2</v>
      </c>
      <c r="I11027" s="5">
        <v>200</v>
      </c>
      <c r="J11027" s="1" t="s">
        <v>24</v>
      </c>
    </row>
    <row r="11028" spans="1:10" x14ac:dyDescent="0.25">
      <c r="A11028" s="1" t="s">
        <v>11059</v>
      </c>
      <c r="B11028" s="3">
        <v>42837.708188203425</v>
      </c>
      <c r="C11028" s="1" t="s">
        <v>17</v>
      </c>
      <c r="D11028" s="1" t="s">
        <v>15</v>
      </c>
      <c r="E11028" s="1" t="s">
        <v>19</v>
      </c>
      <c r="F11028" s="2">
        <v>22</v>
      </c>
      <c r="G11028" s="2" t="s">
        <v>13</v>
      </c>
      <c r="H11028" s="4">
        <v>3</v>
      </c>
      <c r="I11028" s="5">
        <v>0</v>
      </c>
      <c r="J11028" s="1" t="s">
        <v>28</v>
      </c>
    </row>
    <row r="11029" spans="1:10" x14ac:dyDescent="0.25">
      <c r="A11029" s="1" t="s">
        <v>11060</v>
      </c>
      <c r="B11029" s="3">
        <v>42837.709569225073</v>
      </c>
      <c r="C11029" s="1" t="s">
        <v>22</v>
      </c>
      <c r="D11029" s="1" t="s">
        <v>21</v>
      </c>
      <c r="E11029" s="1" t="s">
        <v>12</v>
      </c>
      <c r="F11029" s="2">
        <v>57</v>
      </c>
      <c r="G11029" s="2" t="s">
        <v>13</v>
      </c>
      <c r="H11029" s="4">
        <v>2</v>
      </c>
      <c r="I11029" s="5">
        <v>0</v>
      </c>
      <c r="J11029" s="1" t="s">
        <v>28</v>
      </c>
    </row>
    <row r="11030" spans="1:10" x14ac:dyDescent="0.25">
      <c r="A11030" s="1" t="s">
        <v>11061</v>
      </c>
      <c r="B11030" s="3">
        <v>42837.709914868065</v>
      </c>
      <c r="C11030" s="1" t="s">
        <v>27</v>
      </c>
      <c r="D11030" s="1" t="s">
        <v>21</v>
      </c>
      <c r="E11030" s="1" t="s">
        <v>23</v>
      </c>
      <c r="F11030" s="2">
        <v>30</v>
      </c>
      <c r="G11030" s="2" t="s">
        <v>13</v>
      </c>
      <c r="H11030" s="4">
        <v>3</v>
      </c>
      <c r="I11030" s="5">
        <v>250</v>
      </c>
      <c r="J11030" s="1" t="s">
        <v>24</v>
      </c>
    </row>
    <row r="11031" spans="1:10" x14ac:dyDescent="0.25">
      <c r="A11031" s="1" t="s">
        <v>11062</v>
      </c>
      <c r="B11031" s="3">
        <v>42837.710249350428</v>
      </c>
      <c r="C11031" s="1" t="s">
        <v>22</v>
      </c>
      <c r="D11031" s="1" t="s">
        <v>21</v>
      </c>
      <c r="E11031" s="1" t="s">
        <v>12</v>
      </c>
      <c r="F11031" s="2">
        <v>38</v>
      </c>
      <c r="G11031" s="2" t="s">
        <v>13</v>
      </c>
      <c r="H11031" s="4">
        <v>2</v>
      </c>
      <c r="I11031" s="5">
        <v>140</v>
      </c>
      <c r="J11031" s="1" t="s">
        <v>30</v>
      </c>
    </row>
    <row r="11032" spans="1:10" x14ac:dyDescent="0.25">
      <c r="A11032" s="1" t="s">
        <v>11063</v>
      </c>
      <c r="B11032" s="3">
        <v>42837.714105067789</v>
      </c>
      <c r="C11032" s="1" t="s">
        <v>26</v>
      </c>
      <c r="D11032" s="1" t="s">
        <v>11</v>
      </c>
      <c r="E11032" s="1" t="s">
        <v>12</v>
      </c>
      <c r="F11032" s="2">
        <v>27</v>
      </c>
      <c r="G11032" s="2" t="s">
        <v>13</v>
      </c>
      <c r="H11032" s="4">
        <v>1</v>
      </c>
      <c r="I11032" s="5">
        <v>210</v>
      </c>
      <c r="J11032" s="1" t="s">
        <v>31</v>
      </c>
    </row>
    <row r="11033" spans="1:10" x14ac:dyDescent="0.25">
      <c r="A11033" s="1" t="s">
        <v>11064</v>
      </c>
      <c r="B11033" s="3">
        <v>42837.717747172435</v>
      </c>
      <c r="C11033" s="1" t="s">
        <v>27</v>
      </c>
      <c r="D11033" s="1" t="s">
        <v>11</v>
      </c>
      <c r="E11033" s="1" t="s">
        <v>12</v>
      </c>
      <c r="F11033" s="2">
        <v>17</v>
      </c>
      <c r="G11033" s="2" t="s">
        <v>13</v>
      </c>
      <c r="H11033" s="4">
        <v>2</v>
      </c>
      <c r="I11033" s="5">
        <v>0</v>
      </c>
      <c r="J11033" s="1" t="s">
        <v>31</v>
      </c>
    </row>
    <row r="11034" spans="1:10" x14ac:dyDescent="0.25">
      <c r="A11034" s="1" t="s">
        <v>11065</v>
      </c>
      <c r="B11034" s="3">
        <v>42837.719282347236</v>
      </c>
      <c r="C11034" s="1" t="s">
        <v>10</v>
      </c>
      <c r="D11034" s="1" t="s">
        <v>15</v>
      </c>
      <c r="E11034" s="1" t="s">
        <v>16</v>
      </c>
      <c r="F11034" s="2">
        <v>47</v>
      </c>
      <c r="G11034" s="2" t="s">
        <v>13</v>
      </c>
      <c r="H11034" s="4">
        <v>2</v>
      </c>
      <c r="I11034" s="5">
        <v>140</v>
      </c>
      <c r="J11034" s="1" t="s">
        <v>30</v>
      </c>
    </row>
    <row r="11035" spans="1:10" x14ac:dyDescent="0.25">
      <c r="A11035" s="1" t="s">
        <v>11066</v>
      </c>
      <c r="B11035" s="3">
        <v>42837.721982057272</v>
      </c>
      <c r="C11035" s="1" t="s">
        <v>27</v>
      </c>
      <c r="D11035" s="1" t="s">
        <v>18</v>
      </c>
      <c r="E11035" s="1" t="s">
        <v>12</v>
      </c>
      <c r="F11035" s="2">
        <v>40</v>
      </c>
      <c r="G11035" s="2" t="s">
        <v>13</v>
      </c>
      <c r="H11035" s="4">
        <v>1</v>
      </c>
      <c r="I11035" s="5">
        <v>0</v>
      </c>
      <c r="J11035" s="1" t="s">
        <v>24</v>
      </c>
    </row>
    <row r="11036" spans="1:10" x14ac:dyDescent="0.25">
      <c r="A11036" s="1" t="s">
        <v>11067</v>
      </c>
      <c r="B11036" s="3">
        <v>42837.72507900765</v>
      </c>
      <c r="C11036" s="1" t="s">
        <v>14</v>
      </c>
      <c r="D11036" s="1" t="s">
        <v>18</v>
      </c>
      <c r="E11036" s="1" t="s">
        <v>19</v>
      </c>
      <c r="F11036" s="2">
        <v>69</v>
      </c>
      <c r="G11036" s="2" t="s">
        <v>13</v>
      </c>
      <c r="H11036" s="4">
        <v>2</v>
      </c>
      <c r="I11036" s="5">
        <v>300</v>
      </c>
      <c r="J11036" s="1" t="s">
        <v>31</v>
      </c>
    </row>
    <row r="11037" spans="1:10" x14ac:dyDescent="0.25">
      <c r="A11037" s="1" t="s">
        <v>11068</v>
      </c>
      <c r="B11037" s="3">
        <v>42837.725613513823</v>
      </c>
      <c r="C11037" s="1" t="s">
        <v>26</v>
      </c>
      <c r="D11037" s="1" t="s">
        <v>15</v>
      </c>
      <c r="E11037" s="1" t="s">
        <v>16</v>
      </c>
      <c r="F11037" s="2">
        <v>47</v>
      </c>
      <c r="G11037" s="2" t="s">
        <v>13</v>
      </c>
      <c r="H11037" s="4">
        <v>1</v>
      </c>
      <c r="I11037" s="5">
        <v>110</v>
      </c>
      <c r="J11037" s="1" t="s">
        <v>32</v>
      </c>
    </row>
    <row r="11038" spans="1:10" x14ac:dyDescent="0.25">
      <c r="A11038" s="1" t="s">
        <v>11069</v>
      </c>
      <c r="B11038" s="3">
        <v>42837.728995697405</v>
      </c>
      <c r="C11038" s="1" t="s">
        <v>27</v>
      </c>
      <c r="D11038" s="1" t="s">
        <v>21</v>
      </c>
      <c r="E11038" s="1" t="s">
        <v>19</v>
      </c>
      <c r="F11038" s="2">
        <v>26</v>
      </c>
      <c r="G11038" s="2" t="s">
        <v>13</v>
      </c>
      <c r="H11038" s="4">
        <v>1</v>
      </c>
      <c r="I11038" s="5">
        <v>0</v>
      </c>
      <c r="J11038" s="1" t="s">
        <v>24</v>
      </c>
    </row>
    <row r="11039" spans="1:10" x14ac:dyDescent="0.25">
      <c r="A11039" s="1" t="s">
        <v>11070</v>
      </c>
      <c r="B11039" s="3">
        <v>42837.729741604468</v>
      </c>
      <c r="C11039" s="1" t="s">
        <v>26</v>
      </c>
      <c r="D11039" s="1" t="s">
        <v>21</v>
      </c>
      <c r="E11039" s="1" t="s">
        <v>16</v>
      </c>
      <c r="F11039" s="2">
        <v>17</v>
      </c>
      <c r="G11039" s="2" t="s">
        <v>13</v>
      </c>
      <c r="H11039" s="4">
        <v>3</v>
      </c>
      <c r="I11039" s="5">
        <v>240</v>
      </c>
      <c r="J11039" s="1" t="s">
        <v>29</v>
      </c>
    </row>
    <row r="11040" spans="1:10" x14ac:dyDescent="0.25">
      <c r="A11040" s="1" t="s">
        <v>11071</v>
      </c>
      <c r="B11040" s="3">
        <v>42837.731500361151</v>
      </c>
      <c r="C11040" s="1" t="s">
        <v>14</v>
      </c>
      <c r="D11040" s="1" t="s">
        <v>25</v>
      </c>
      <c r="E11040" s="1" t="s">
        <v>19</v>
      </c>
      <c r="F11040" s="2">
        <v>41</v>
      </c>
      <c r="G11040" s="2" t="s">
        <v>13</v>
      </c>
      <c r="H11040" s="4">
        <v>3</v>
      </c>
      <c r="I11040" s="5">
        <v>230</v>
      </c>
      <c r="J11040" s="1" t="s">
        <v>29</v>
      </c>
    </row>
    <row r="11041" spans="1:10" x14ac:dyDescent="0.25">
      <c r="A11041" s="1" t="s">
        <v>11072</v>
      </c>
      <c r="B11041" s="3">
        <v>42837.734996478117</v>
      </c>
      <c r="C11041" s="1" t="s">
        <v>17</v>
      </c>
      <c r="D11041" s="1" t="s">
        <v>15</v>
      </c>
      <c r="E11041" s="1" t="s">
        <v>16</v>
      </c>
      <c r="F11041" s="2">
        <v>72</v>
      </c>
      <c r="G11041" s="2" t="s">
        <v>13</v>
      </c>
      <c r="H11041" s="4">
        <v>4</v>
      </c>
      <c r="I11041" s="5">
        <v>170</v>
      </c>
      <c r="J11041" s="1" t="s">
        <v>32</v>
      </c>
    </row>
    <row r="11042" spans="1:10" x14ac:dyDescent="0.25">
      <c r="A11042" s="1" t="s">
        <v>11073</v>
      </c>
      <c r="B11042" s="3">
        <v>42837.73773138949</v>
      </c>
      <c r="C11042" s="1" t="s">
        <v>14</v>
      </c>
      <c r="D11042" s="1" t="s">
        <v>18</v>
      </c>
      <c r="E11042" s="1" t="s">
        <v>19</v>
      </c>
      <c r="F11042" s="2">
        <v>28</v>
      </c>
      <c r="G11042" s="2" t="s">
        <v>13</v>
      </c>
      <c r="H11042" s="4">
        <v>1</v>
      </c>
      <c r="I11042" s="5">
        <v>210</v>
      </c>
      <c r="J11042" s="1" t="s">
        <v>29</v>
      </c>
    </row>
    <row r="11043" spans="1:10" x14ac:dyDescent="0.25">
      <c r="A11043" s="1" t="s">
        <v>11074</v>
      </c>
      <c r="B11043" s="3">
        <v>42837.741265746583</v>
      </c>
      <c r="C11043" s="1" t="s">
        <v>14</v>
      </c>
      <c r="D11043" s="1" t="s">
        <v>25</v>
      </c>
      <c r="E11043" s="1" t="s">
        <v>23</v>
      </c>
      <c r="F11043" s="2">
        <v>64</v>
      </c>
      <c r="G11043" s="2" t="s">
        <v>13</v>
      </c>
      <c r="H11043" s="4">
        <v>1</v>
      </c>
      <c r="I11043" s="5">
        <v>180</v>
      </c>
      <c r="J11043" s="1" t="s">
        <v>29</v>
      </c>
    </row>
    <row r="11044" spans="1:10" x14ac:dyDescent="0.25">
      <c r="A11044" s="1" t="s">
        <v>11075</v>
      </c>
      <c r="B11044" s="3">
        <v>42837.74202820746</v>
      </c>
      <c r="C11044" s="1" t="s">
        <v>17</v>
      </c>
      <c r="D11044" s="1" t="s">
        <v>21</v>
      </c>
      <c r="E11044" s="1" t="s">
        <v>12</v>
      </c>
      <c r="F11044" s="2">
        <v>34</v>
      </c>
      <c r="G11044" s="2" t="s">
        <v>13</v>
      </c>
      <c r="H11044" s="4">
        <v>1</v>
      </c>
      <c r="I11044" s="5">
        <v>240</v>
      </c>
      <c r="J11044" s="1" t="s">
        <v>24</v>
      </c>
    </row>
    <row r="11045" spans="1:10" x14ac:dyDescent="0.25">
      <c r="A11045" s="1" t="s">
        <v>11076</v>
      </c>
      <c r="B11045" s="3">
        <v>42837.743971822325</v>
      </c>
      <c r="C11045" s="1" t="s">
        <v>27</v>
      </c>
      <c r="D11045" s="1" t="s">
        <v>18</v>
      </c>
      <c r="E11045" s="1" t="s">
        <v>12</v>
      </c>
      <c r="F11045" s="2">
        <v>4</v>
      </c>
      <c r="G11045" s="2" t="s">
        <v>13</v>
      </c>
      <c r="H11045" s="4">
        <v>2</v>
      </c>
      <c r="I11045" s="5">
        <v>150</v>
      </c>
      <c r="J11045" s="1" t="s">
        <v>30</v>
      </c>
    </row>
    <row r="11046" spans="1:10" x14ac:dyDescent="0.25">
      <c r="A11046" s="1" t="s">
        <v>11077</v>
      </c>
      <c r="B11046" s="3">
        <v>42837.74733707514</v>
      </c>
      <c r="C11046" s="1" t="s">
        <v>26</v>
      </c>
      <c r="D11046" s="1" t="s">
        <v>18</v>
      </c>
      <c r="E11046" s="1" t="s">
        <v>16</v>
      </c>
      <c r="F11046" s="2">
        <v>40</v>
      </c>
      <c r="G11046" s="2" t="s">
        <v>13</v>
      </c>
      <c r="H11046" s="4">
        <v>2</v>
      </c>
      <c r="I11046" s="5">
        <v>200</v>
      </c>
      <c r="J11046" s="1" t="s">
        <v>32</v>
      </c>
    </row>
    <row r="11047" spans="1:10" x14ac:dyDescent="0.25">
      <c r="A11047" s="1" t="s">
        <v>11078</v>
      </c>
      <c r="B11047" s="3">
        <v>42837.749522357015</v>
      </c>
      <c r="C11047" s="1" t="s">
        <v>17</v>
      </c>
      <c r="D11047" s="1" t="s">
        <v>11</v>
      </c>
      <c r="E11047" s="1" t="s">
        <v>23</v>
      </c>
      <c r="F11047" s="2">
        <v>58</v>
      </c>
      <c r="G11047" s="2" t="s">
        <v>13</v>
      </c>
      <c r="H11047" s="4">
        <v>2</v>
      </c>
      <c r="I11047" s="5">
        <v>320</v>
      </c>
      <c r="J11047" s="1" t="s">
        <v>32</v>
      </c>
    </row>
    <row r="11048" spans="1:10" x14ac:dyDescent="0.25">
      <c r="A11048" s="1" t="s">
        <v>11079</v>
      </c>
      <c r="B11048" s="3">
        <v>42837.752026054266</v>
      </c>
      <c r="C11048" s="1" t="s">
        <v>27</v>
      </c>
      <c r="D11048" s="1" t="s">
        <v>18</v>
      </c>
      <c r="E11048" s="1" t="s">
        <v>12</v>
      </c>
      <c r="F11048" s="2">
        <v>67</v>
      </c>
      <c r="G11048" s="2" t="s">
        <v>13</v>
      </c>
      <c r="H11048" s="4">
        <v>1</v>
      </c>
      <c r="I11048" s="5">
        <v>0</v>
      </c>
      <c r="J11048" s="1" t="s">
        <v>30</v>
      </c>
    </row>
    <row r="11049" spans="1:10" x14ac:dyDescent="0.25">
      <c r="A11049" s="1" t="s">
        <v>11080</v>
      </c>
      <c r="B11049" s="3">
        <v>42837.754792629719</v>
      </c>
      <c r="C11049" s="1" t="s">
        <v>14</v>
      </c>
      <c r="D11049" s="1" t="s">
        <v>15</v>
      </c>
      <c r="E11049" s="1" t="s">
        <v>16</v>
      </c>
      <c r="F11049" s="2">
        <v>3</v>
      </c>
      <c r="G11049" s="2" t="s">
        <v>13</v>
      </c>
      <c r="H11049" s="4">
        <v>3</v>
      </c>
      <c r="I11049" s="5">
        <v>140</v>
      </c>
      <c r="J11049" s="1" t="s">
        <v>30</v>
      </c>
    </row>
    <row r="11050" spans="1:10" x14ac:dyDescent="0.25">
      <c r="A11050" s="1" t="s">
        <v>11081</v>
      </c>
      <c r="B11050" s="3">
        <v>42837.755597786068</v>
      </c>
      <c r="C11050" s="1" t="s">
        <v>27</v>
      </c>
      <c r="D11050" s="1" t="s">
        <v>11</v>
      </c>
      <c r="E11050" s="1" t="s">
        <v>19</v>
      </c>
      <c r="F11050" s="2">
        <v>31</v>
      </c>
      <c r="G11050" s="2" t="s">
        <v>13</v>
      </c>
      <c r="H11050" s="4">
        <v>3</v>
      </c>
      <c r="I11050" s="5">
        <v>0</v>
      </c>
      <c r="J11050" s="1" t="s">
        <v>31</v>
      </c>
    </row>
    <row r="11051" spans="1:10" x14ac:dyDescent="0.25">
      <c r="A11051" s="1" t="s">
        <v>11082</v>
      </c>
      <c r="B11051" s="3">
        <v>42837.756070736657</v>
      </c>
      <c r="C11051" s="1" t="s">
        <v>26</v>
      </c>
      <c r="D11051" s="1" t="s">
        <v>21</v>
      </c>
      <c r="E11051" s="1" t="s">
        <v>23</v>
      </c>
      <c r="F11051" s="2">
        <v>49</v>
      </c>
      <c r="G11051" s="2" t="s">
        <v>13</v>
      </c>
      <c r="H11051" s="4">
        <v>3</v>
      </c>
      <c r="I11051" s="5">
        <v>220</v>
      </c>
      <c r="J11051" s="1" t="s">
        <v>24</v>
      </c>
    </row>
    <row r="11052" spans="1:10" x14ac:dyDescent="0.25">
      <c r="A11052" s="1" t="s">
        <v>11083</v>
      </c>
      <c r="B11052" s="3">
        <v>42837.756507999969</v>
      </c>
      <c r="C11052" s="1" t="s">
        <v>10</v>
      </c>
      <c r="D11052" s="1" t="s">
        <v>21</v>
      </c>
      <c r="E11052" s="1" t="s">
        <v>12</v>
      </c>
      <c r="F11052" s="2">
        <v>67</v>
      </c>
      <c r="G11052" s="2" t="s">
        <v>13</v>
      </c>
      <c r="H11052" s="4">
        <v>3</v>
      </c>
      <c r="I11052" s="5">
        <v>0</v>
      </c>
      <c r="J11052" s="1" t="s">
        <v>24</v>
      </c>
    </row>
    <row r="11053" spans="1:10" x14ac:dyDescent="0.25">
      <c r="A11053" s="1" t="s">
        <v>11084</v>
      </c>
      <c r="B11053" s="3">
        <v>42837.759397667185</v>
      </c>
      <c r="C11053" s="1" t="s">
        <v>10</v>
      </c>
      <c r="D11053" s="1" t="s">
        <v>15</v>
      </c>
      <c r="E11053" s="1" t="s">
        <v>12</v>
      </c>
      <c r="F11053" s="2">
        <v>44</v>
      </c>
      <c r="G11053" s="2" t="s">
        <v>13</v>
      </c>
      <c r="H11053" s="4">
        <v>3</v>
      </c>
      <c r="I11053" s="5">
        <v>0</v>
      </c>
      <c r="J11053" s="1" t="s">
        <v>28</v>
      </c>
    </row>
    <row r="11054" spans="1:10" x14ac:dyDescent="0.25">
      <c r="A11054" s="1" t="s">
        <v>11085</v>
      </c>
      <c r="B11054" s="3">
        <v>42837.761705929392</v>
      </c>
      <c r="C11054" s="1" t="s">
        <v>17</v>
      </c>
      <c r="D11054" s="1" t="s">
        <v>15</v>
      </c>
      <c r="E11054" s="1" t="s">
        <v>23</v>
      </c>
      <c r="F11054" s="2">
        <v>22</v>
      </c>
      <c r="G11054" s="2" t="s">
        <v>13</v>
      </c>
      <c r="H11054" s="4">
        <v>3</v>
      </c>
      <c r="I11054" s="5">
        <v>190</v>
      </c>
      <c r="J11054" s="1" t="s">
        <v>29</v>
      </c>
    </row>
    <row r="11055" spans="1:10" x14ac:dyDescent="0.25">
      <c r="A11055" s="1" t="s">
        <v>11086</v>
      </c>
      <c r="B11055" s="3">
        <v>42837.762696905986</v>
      </c>
      <c r="C11055" s="1" t="s">
        <v>14</v>
      </c>
      <c r="D11055" s="1" t="s">
        <v>11</v>
      </c>
      <c r="E11055" s="1" t="s">
        <v>19</v>
      </c>
      <c r="F11055" s="2">
        <v>50</v>
      </c>
      <c r="G11055" s="2" t="s">
        <v>13</v>
      </c>
      <c r="H11055" s="4">
        <v>3</v>
      </c>
      <c r="I11055" s="5">
        <v>240</v>
      </c>
      <c r="J11055" s="1" t="s">
        <v>31</v>
      </c>
    </row>
    <row r="11056" spans="1:10" x14ac:dyDescent="0.25">
      <c r="A11056" s="1" t="s">
        <v>11087</v>
      </c>
      <c r="B11056" s="3">
        <v>42837.763880796869</v>
      </c>
      <c r="C11056" s="1" t="s">
        <v>26</v>
      </c>
      <c r="D11056" s="1" t="s">
        <v>15</v>
      </c>
      <c r="E11056" s="1" t="s">
        <v>12</v>
      </c>
      <c r="F11056" s="2">
        <v>57</v>
      </c>
      <c r="G11056" s="2" t="s">
        <v>13</v>
      </c>
      <c r="H11056" s="4">
        <v>3</v>
      </c>
      <c r="I11056" s="5">
        <v>0</v>
      </c>
      <c r="J11056" s="1" t="s">
        <v>32</v>
      </c>
    </row>
    <row r="11057" spans="1:10" x14ac:dyDescent="0.25">
      <c r="A11057" s="1" t="s">
        <v>11088</v>
      </c>
      <c r="B11057" s="3">
        <v>42837.765591975898</v>
      </c>
      <c r="C11057" s="1" t="s">
        <v>26</v>
      </c>
      <c r="D11057" s="1" t="s">
        <v>25</v>
      </c>
      <c r="E11057" s="1" t="s">
        <v>23</v>
      </c>
      <c r="F11057" s="2">
        <v>18</v>
      </c>
      <c r="G11057" s="2" t="s">
        <v>13</v>
      </c>
      <c r="H11057" s="4">
        <v>1</v>
      </c>
      <c r="I11057" s="5">
        <v>0</v>
      </c>
      <c r="J11057" s="1" t="s">
        <v>32</v>
      </c>
    </row>
    <row r="11058" spans="1:10" x14ac:dyDescent="0.25">
      <c r="A11058" s="1" t="s">
        <v>11089</v>
      </c>
      <c r="B11058" s="3">
        <v>42837.768299499519</v>
      </c>
      <c r="C11058" s="1" t="s">
        <v>14</v>
      </c>
      <c r="D11058" s="1" t="s">
        <v>11</v>
      </c>
      <c r="E11058" s="1" t="s">
        <v>12</v>
      </c>
      <c r="F11058" s="2">
        <v>33</v>
      </c>
      <c r="G11058" s="2" t="s">
        <v>13</v>
      </c>
      <c r="H11058" s="4">
        <v>1</v>
      </c>
      <c r="I11058" s="5">
        <v>0</v>
      </c>
      <c r="J11058" s="1" t="s">
        <v>31</v>
      </c>
    </row>
    <row r="11059" spans="1:10" x14ac:dyDescent="0.25">
      <c r="A11059" s="1" t="s">
        <v>11090</v>
      </c>
      <c r="B11059" s="3">
        <v>42837.771988598892</v>
      </c>
      <c r="C11059" s="1" t="s">
        <v>22</v>
      </c>
      <c r="D11059" s="1" t="s">
        <v>21</v>
      </c>
      <c r="E11059" s="1" t="s">
        <v>19</v>
      </c>
      <c r="F11059" s="2">
        <v>72</v>
      </c>
      <c r="G11059" s="2" t="s">
        <v>13</v>
      </c>
      <c r="H11059" s="4">
        <v>1</v>
      </c>
      <c r="I11059" s="5">
        <v>0</v>
      </c>
      <c r="J11059" s="1" t="s">
        <v>30</v>
      </c>
    </row>
    <row r="11060" spans="1:10" x14ac:dyDescent="0.25">
      <c r="A11060" s="1" t="s">
        <v>11091</v>
      </c>
      <c r="B11060" s="3">
        <v>42837.772664645447</v>
      </c>
      <c r="C11060" s="1" t="s">
        <v>10</v>
      </c>
      <c r="D11060" s="1" t="s">
        <v>18</v>
      </c>
      <c r="E11060" s="1" t="s">
        <v>16</v>
      </c>
      <c r="F11060" s="2">
        <v>78</v>
      </c>
      <c r="G11060" s="2" t="s">
        <v>13</v>
      </c>
      <c r="H11060" s="4">
        <v>1</v>
      </c>
      <c r="I11060" s="5">
        <v>220</v>
      </c>
      <c r="J11060" s="1" t="s">
        <v>30</v>
      </c>
    </row>
    <row r="11061" spans="1:10" x14ac:dyDescent="0.25">
      <c r="A11061" s="1" t="s">
        <v>11092</v>
      </c>
      <c r="B11061" s="3">
        <v>42837.775982855084</v>
      </c>
      <c r="C11061" s="1" t="s">
        <v>26</v>
      </c>
      <c r="D11061" s="1" t="s">
        <v>15</v>
      </c>
      <c r="E11061" s="1" t="s">
        <v>23</v>
      </c>
      <c r="F11061" s="2">
        <v>10</v>
      </c>
      <c r="G11061" s="2" t="s">
        <v>13</v>
      </c>
      <c r="H11061" s="4">
        <v>2</v>
      </c>
      <c r="I11061" s="5">
        <v>0</v>
      </c>
      <c r="J11061" s="1" t="s">
        <v>24</v>
      </c>
    </row>
    <row r="11062" spans="1:10" x14ac:dyDescent="0.25">
      <c r="A11062" s="1" t="s">
        <v>11093</v>
      </c>
      <c r="B11062" s="3">
        <v>42837.779364506474</v>
      </c>
      <c r="C11062" s="1" t="s">
        <v>26</v>
      </c>
      <c r="D11062" s="1" t="s">
        <v>21</v>
      </c>
      <c r="E11062" s="1" t="s">
        <v>19</v>
      </c>
      <c r="F11062" s="2">
        <v>42</v>
      </c>
      <c r="G11062" s="2" t="s">
        <v>13</v>
      </c>
      <c r="H11062" s="4">
        <v>3</v>
      </c>
      <c r="I11062" s="5">
        <v>230</v>
      </c>
      <c r="J11062" s="1" t="s">
        <v>32</v>
      </c>
    </row>
    <row r="11063" spans="1:10" x14ac:dyDescent="0.25">
      <c r="A11063" s="1" t="s">
        <v>11094</v>
      </c>
      <c r="B11063" s="3">
        <v>42837.782663778489</v>
      </c>
      <c r="C11063" s="1" t="s">
        <v>10</v>
      </c>
      <c r="D11063" s="1" t="s">
        <v>21</v>
      </c>
      <c r="E11063" s="1" t="s">
        <v>16</v>
      </c>
      <c r="F11063" s="2">
        <v>29</v>
      </c>
      <c r="G11063" s="2" t="s">
        <v>13</v>
      </c>
      <c r="H11063" s="4">
        <v>2</v>
      </c>
      <c r="I11063" s="5">
        <v>210</v>
      </c>
      <c r="J11063" s="1" t="s">
        <v>32</v>
      </c>
    </row>
    <row r="11064" spans="1:10" x14ac:dyDescent="0.25">
      <c r="A11064" s="1" t="s">
        <v>11095</v>
      </c>
      <c r="B11064" s="3">
        <v>42837.783476212273</v>
      </c>
      <c r="C11064" s="1" t="s">
        <v>26</v>
      </c>
      <c r="D11064" s="1" t="s">
        <v>21</v>
      </c>
      <c r="E11064" s="1" t="s">
        <v>23</v>
      </c>
      <c r="F11064" s="2">
        <v>62</v>
      </c>
      <c r="G11064" s="2" t="s">
        <v>13</v>
      </c>
      <c r="H11064" s="4">
        <v>2</v>
      </c>
      <c r="I11064" s="5">
        <v>280</v>
      </c>
      <c r="J11064" s="1" t="s">
        <v>31</v>
      </c>
    </row>
    <row r="11065" spans="1:10" x14ac:dyDescent="0.25">
      <c r="A11065" s="1" t="s">
        <v>11096</v>
      </c>
      <c r="B11065" s="3">
        <v>42837.783940643421</v>
      </c>
      <c r="C11065" s="1" t="s">
        <v>26</v>
      </c>
      <c r="D11065" s="1" t="s">
        <v>18</v>
      </c>
      <c r="E11065" s="1" t="s">
        <v>23</v>
      </c>
      <c r="F11065" s="2">
        <v>68</v>
      </c>
      <c r="G11065" s="2" t="s">
        <v>13</v>
      </c>
      <c r="H11065" s="4">
        <v>1</v>
      </c>
      <c r="I11065" s="5">
        <v>110</v>
      </c>
      <c r="J11065" s="1" t="s">
        <v>30</v>
      </c>
    </row>
    <row r="11066" spans="1:10" x14ac:dyDescent="0.25">
      <c r="A11066" s="1" t="s">
        <v>11097</v>
      </c>
      <c r="B11066" s="3">
        <v>42837.787694446517</v>
      </c>
      <c r="C11066" s="1" t="s">
        <v>17</v>
      </c>
      <c r="D11066" s="1" t="s">
        <v>25</v>
      </c>
      <c r="E11066" s="1" t="s">
        <v>23</v>
      </c>
      <c r="F11066" s="2">
        <v>76</v>
      </c>
      <c r="G11066" s="2" t="s">
        <v>13</v>
      </c>
      <c r="H11066" s="4">
        <v>3</v>
      </c>
      <c r="I11066" s="5">
        <v>170</v>
      </c>
      <c r="J11066" s="1" t="s">
        <v>30</v>
      </c>
    </row>
    <row r="11067" spans="1:10" x14ac:dyDescent="0.25">
      <c r="A11067" s="1" t="s">
        <v>11098</v>
      </c>
      <c r="B11067" s="3">
        <v>42837.788691014663</v>
      </c>
      <c r="C11067" s="1" t="s">
        <v>27</v>
      </c>
      <c r="D11067" s="1" t="s">
        <v>11</v>
      </c>
      <c r="E11067" s="1" t="s">
        <v>16</v>
      </c>
      <c r="F11067" s="2">
        <v>62</v>
      </c>
      <c r="G11067" s="2" t="s">
        <v>13</v>
      </c>
      <c r="H11067" s="4">
        <v>2</v>
      </c>
      <c r="I11067" s="5">
        <v>0</v>
      </c>
      <c r="J11067" s="1" t="s">
        <v>24</v>
      </c>
    </row>
    <row r="11068" spans="1:10" x14ac:dyDescent="0.25">
      <c r="A11068" s="1" t="s">
        <v>11099</v>
      </c>
      <c r="B11068" s="3">
        <v>42837.789967242876</v>
      </c>
      <c r="C11068" s="1" t="s">
        <v>14</v>
      </c>
      <c r="D11068" s="1" t="s">
        <v>25</v>
      </c>
      <c r="E11068" s="1" t="s">
        <v>23</v>
      </c>
      <c r="F11068" s="2">
        <v>47</v>
      </c>
      <c r="G11068" s="2" t="s">
        <v>13</v>
      </c>
      <c r="H11068" s="4">
        <v>2</v>
      </c>
      <c r="I11068" s="5">
        <v>200</v>
      </c>
      <c r="J11068" s="1" t="s">
        <v>32</v>
      </c>
    </row>
    <row r="11069" spans="1:10" x14ac:dyDescent="0.25">
      <c r="A11069" s="1" t="s">
        <v>11100</v>
      </c>
      <c r="B11069" s="3">
        <v>42837.793270501308</v>
      </c>
      <c r="C11069" s="1" t="s">
        <v>10</v>
      </c>
      <c r="D11069" s="1" t="s">
        <v>25</v>
      </c>
      <c r="E11069" s="1" t="s">
        <v>16</v>
      </c>
      <c r="F11069" s="2">
        <v>21</v>
      </c>
      <c r="G11069" s="2" t="s">
        <v>13</v>
      </c>
      <c r="H11069" s="4">
        <v>3</v>
      </c>
      <c r="I11069" s="5">
        <v>0</v>
      </c>
      <c r="J11069" s="1" t="s">
        <v>32</v>
      </c>
    </row>
    <row r="11070" spans="1:10" x14ac:dyDescent="0.25">
      <c r="A11070" s="1" t="s">
        <v>11101</v>
      </c>
      <c r="B11070" s="3">
        <v>42837.794669679213</v>
      </c>
      <c r="C11070" s="1" t="s">
        <v>22</v>
      </c>
      <c r="D11070" s="1" t="s">
        <v>18</v>
      </c>
      <c r="E11070" s="1" t="s">
        <v>12</v>
      </c>
      <c r="F11070" s="2">
        <v>31</v>
      </c>
      <c r="G11070" s="2" t="s">
        <v>13</v>
      </c>
      <c r="H11070" s="4">
        <v>3</v>
      </c>
      <c r="I11070" s="5">
        <v>0</v>
      </c>
      <c r="J11070" s="1" t="s">
        <v>29</v>
      </c>
    </row>
    <row r="11071" spans="1:10" x14ac:dyDescent="0.25">
      <c r="A11071" s="1" t="s">
        <v>11102</v>
      </c>
      <c r="B11071" s="3">
        <v>42837.795974191344</v>
      </c>
      <c r="C11071" s="1" t="s">
        <v>22</v>
      </c>
      <c r="D11071" s="1" t="s">
        <v>21</v>
      </c>
      <c r="E11071" s="1" t="s">
        <v>16</v>
      </c>
      <c r="F11071" s="2">
        <v>55</v>
      </c>
      <c r="G11071" s="2" t="s">
        <v>13</v>
      </c>
      <c r="H11071" s="4">
        <v>4</v>
      </c>
      <c r="I11071" s="5">
        <v>0</v>
      </c>
      <c r="J11071" s="1" t="s">
        <v>29</v>
      </c>
    </row>
    <row r="11072" spans="1:10" x14ac:dyDescent="0.25">
      <c r="A11072" s="1" t="s">
        <v>11103</v>
      </c>
      <c r="B11072" s="3">
        <v>42837.797408600345</v>
      </c>
      <c r="C11072" s="1" t="s">
        <v>17</v>
      </c>
      <c r="D11072" s="1" t="s">
        <v>25</v>
      </c>
      <c r="E11072" s="1" t="s">
        <v>23</v>
      </c>
      <c r="F11072" s="2">
        <v>66</v>
      </c>
      <c r="G11072" s="2" t="s">
        <v>13</v>
      </c>
      <c r="H11072" s="4">
        <v>1</v>
      </c>
      <c r="I11072" s="5">
        <v>230</v>
      </c>
      <c r="J11072" s="1" t="s">
        <v>32</v>
      </c>
    </row>
    <row r="11073" spans="1:10" x14ac:dyDescent="0.25">
      <c r="A11073" s="1" t="s">
        <v>11104</v>
      </c>
      <c r="B11073" s="3">
        <v>42837.800225544852</v>
      </c>
      <c r="C11073" s="1" t="s">
        <v>17</v>
      </c>
      <c r="D11073" s="1" t="s">
        <v>25</v>
      </c>
      <c r="E11073" s="1" t="s">
        <v>16</v>
      </c>
      <c r="F11073" s="2">
        <v>7</v>
      </c>
      <c r="G11073" s="2" t="s">
        <v>13</v>
      </c>
      <c r="H11073" s="4">
        <v>1</v>
      </c>
      <c r="I11073" s="5">
        <v>230</v>
      </c>
      <c r="J11073" s="1" t="s">
        <v>24</v>
      </c>
    </row>
    <row r="11074" spans="1:10" x14ac:dyDescent="0.25">
      <c r="A11074" s="1" t="s">
        <v>11105</v>
      </c>
      <c r="B11074" s="3">
        <v>42837.803725693244</v>
      </c>
      <c r="C11074" s="1" t="s">
        <v>17</v>
      </c>
      <c r="D11074" s="1" t="s">
        <v>21</v>
      </c>
      <c r="E11074" s="1" t="s">
        <v>16</v>
      </c>
      <c r="F11074" s="2">
        <v>16</v>
      </c>
      <c r="G11074" s="2" t="s">
        <v>13</v>
      </c>
      <c r="H11074" s="4">
        <v>1</v>
      </c>
      <c r="I11074" s="5">
        <v>230</v>
      </c>
      <c r="J11074" s="1" t="s">
        <v>24</v>
      </c>
    </row>
    <row r="11075" spans="1:10" x14ac:dyDescent="0.25">
      <c r="A11075" s="1" t="s">
        <v>11106</v>
      </c>
      <c r="B11075" s="3">
        <v>42837.806827608503</v>
      </c>
      <c r="C11075" s="1" t="s">
        <v>10</v>
      </c>
      <c r="D11075" s="1" t="s">
        <v>11</v>
      </c>
      <c r="E11075" s="1" t="s">
        <v>23</v>
      </c>
      <c r="F11075" s="2">
        <v>73</v>
      </c>
      <c r="G11075" s="2" t="s">
        <v>13</v>
      </c>
      <c r="H11075" s="4">
        <v>1</v>
      </c>
      <c r="I11075" s="5">
        <v>190</v>
      </c>
      <c r="J11075" s="1" t="s">
        <v>32</v>
      </c>
    </row>
    <row r="11076" spans="1:10" x14ac:dyDescent="0.25">
      <c r="A11076" s="1" t="s">
        <v>11107</v>
      </c>
      <c r="B11076" s="3">
        <v>42837.810284967854</v>
      </c>
      <c r="C11076" s="1" t="s">
        <v>22</v>
      </c>
      <c r="D11076" s="1" t="s">
        <v>11</v>
      </c>
      <c r="E11076" s="1" t="s">
        <v>23</v>
      </c>
      <c r="F11076" s="2">
        <v>27</v>
      </c>
      <c r="G11076" s="2" t="s">
        <v>20</v>
      </c>
      <c r="H11076" s="4">
        <v>4</v>
      </c>
      <c r="I11076" s="5">
        <v>0</v>
      </c>
      <c r="J11076" s="1" t="s">
        <v>28</v>
      </c>
    </row>
    <row r="11077" spans="1:10" x14ac:dyDescent="0.25">
      <c r="A11077" s="1" t="s">
        <v>11108</v>
      </c>
      <c r="B11077" s="3">
        <v>42837.812828226371</v>
      </c>
      <c r="C11077" s="1" t="s">
        <v>27</v>
      </c>
      <c r="D11077" s="1" t="s">
        <v>18</v>
      </c>
      <c r="E11077" s="1" t="s">
        <v>12</v>
      </c>
      <c r="F11077" s="2">
        <v>71</v>
      </c>
      <c r="G11077" s="2" t="s">
        <v>13</v>
      </c>
      <c r="H11077" s="4">
        <v>3</v>
      </c>
      <c r="I11077" s="5">
        <v>90</v>
      </c>
      <c r="J11077" s="1" t="s">
        <v>24</v>
      </c>
    </row>
    <row r="11078" spans="1:10" x14ac:dyDescent="0.25">
      <c r="A11078" s="1" t="s">
        <v>11109</v>
      </c>
      <c r="B11078" s="3">
        <v>42837.816671787856</v>
      </c>
      <c r="C11078" s="1" t="s">
        <v>22</v>
      </c>
      <c r="D11078" s="1" t="s">
        <v>15</v>
      </c>
      <c r="E11078" s="1" t="s">
        <v>19</v>
      </c>
      <c r="F11078" s="2">
        <v>65</v>
      </c>
      <c r="G11078" s="2" t="s">
        <v>13</v>
      </c>
      <c r="H11078" s="4">
        <v>2</v>
      </c>
      <c r="I11078" s="5">
        <v>160</v>
      </c>
      <c r="J11078" s="1" t="s">
        <v>24</v>
      </c>
    </row>
    <row r="11079" spans="1:10" x14ac:dyDescent="0.25">
      <c r="A11079" s="1" t="s">
        <v>11110</v>
      </c>
      <c r="B11079" s="3">
        <v>42838.23677635684</v>
      </c>
      <c r="C11079" s="1" t="s">
        <v>14</v>
      </c>
      <c r="D11079" s="1" t="s">
        <v>11</v>
      </c>
      <c r="E11079" s="1" t="s">
        <v>23</v>
      </c>
      <c r="F11079" s="2">
        <v>25</v>
      </c>
      <c r="G11079" s="2" t="s">
        <v>13</v>
      </c>
      <c r="H11079" s="4">
        <v>1</v>
      </c>
      <c r="I11079" s="5">
        <v>240</v>
      </c>
      <c r="J11079" s="1" t="s">
        <v>31</v>
      </c>
    </row>
    <row r="11080" spans="1:10" x14ac:dyDescent="0.25">
      <c r="A11080" s="1" t="s">
        <v>11111</v>
      </c>
      <c r="B11080" s="3">
        <v>42838.237514327338</v>
      </c>
      <c r="C11080" s="1" t="s">
        <v>10</v>
      </c>
      <c r="D11080" s="1" t="s">
        <v>15</v>
      </c>
      <c r="E11080" s="1" t="s">
        <v>19</v>
      </c>
      <c r="F11080" s="2">
        <v>20</v>
      </c>
      <c r="G11080" s="2" t="s">
        <v>13</v>
      </c>
      <c r="H11080" s="4">
        <v>4</v>
      </c>
      <c r="I11080" s="5">
        <v>220</v>
      </c>
      <c r="J11080" s="1" t="s">
        <v>30</v>
      </c>
    </row>
    <row r="11081" spans="1:10" x14ac:dyDescent="0.25">
      <c r="A11081" s="1" t="s">
        <v>11112</v>
      </c>
      <c r="B11081" s="3">
        <v>42838.239682839441</v>
      </c>
      <c r="C11081" s="1" t="s">
        <v>26</v>
      </c>
      <c r="D11081" s="1" t="s">
        <v>11</v>
      </c>
      <c r="E11081" s="1" t="s">
        <v>19</v>
      </c>
      <c r="F11081" s="2">
        <v>61</v>
      </c>
      <c r="G11081" s="2" t="s">
        <v>20</v>
      </c>
      <c r="H11081" s="4">
        <v>2</v>
      </c>
      <c r="I11081" s="5">
        <v>250</v>
      </c>
      <c r="J11081" s="1" t="s">
        <v>24</v>
      </c>
    </row>
    <row r="11082" spans="1:10" x14ac:dyDescent="0.25">
      <c r="A11082" s="1" t="s">
        <v>11113</v>
      </c>
      <c r="B11082" s="3">
        <v>42838.242529721247</v>
      </c>
      <c r="C11082" s="1" t="s">
        <v>14</v>
      </c>
      <c r="D11082" s="1" t="s">
        <v>21</v>
      </c>
      <c r="E11082" s="1" t="s">
        <v>19</v>
      </c>
      <c r="F11082" s="2">
        <v>2</v>
      </c>
      <c r="G11082" s="2" t="s">
        <v>13</v>
      </c>
      <c r="H11082" s="4">
        <v>1</v>
      </c>
      <c r="I11082" s="5">
        <v>210</v>
      </c>
      <c r="J11082" s="1" t="s">
        <v>32</v>
      </c>
    </row>
    <row r="11083" spans="1:10" x14ac:dyDescent="0.25">
      <c r="A11083" s="1" t="s">
        <v>11114</v>
      </c>
      <c r="B11083" s="3">
        <v>42838.245017171554</v>
      </c>
      <c r="C11083" s="1" t="s">
        <v>27</v>
      </c>
      <c r="D11083" s="1" t="s">
        <v>11</v>
      </c>
      <c r="E11083" s="1" t="s">
        <v>16</v>
      </c>
      <c r="F11083" s="2">
        <v>48</v>
      </c>
      <c r="G11083" s="2" t="s">
        <v>13</v>
      </c>
      <c r="H11083" s="4">
        <v>1</v>
      </c>
      <c r="I11083" s="5">
        <v>180</v>
      </c>
      <c r="J11083" s="1" t="s">
        <v>29</v>
      </c>
    </row>
    <row r="11084" spans="1:10" x14ac:dyDescent="0.25">
      <c r="A11084" s="1" t="s">
        <v>11115</v>
      </c>
      <c r="B11084" s="3">
        <v>42838.246196855776</v>
      </c>
      <c r="C11084" s="1" t="s">
        <v>14</v>
      </c>
      <c r="D11084" s="1" t="s">
        <v>15</v>
      </c>
      <c r="E11084" s="1" t="s">
        <v>23</v>
      </c>
      <c r="F11084" s="2">
        <v>75</v>
      </c>
      <c r="G11084" s="2" t="s">
        <v>13</v>
      </c>
      <c r="H11084" s="4">
        <v>1</v>
      </c>
      <c r="I11084" s="5">
        <v>190</v>
      </c>
      <c r="J11084" s="1" t="s">
        <v>24</v>
      </c>
    </row>
    <row r="11085" spans="1:10" x14ac:dyDescent="0.25">
      <c r="A11085" s="1" t="s">
        <v>11116</v>
      </c>
      <c r="B11085" s="3">
        <v>42838.248557160645</v>
      </c>
      <c r="C11085" s="1" t="s">
        <v>26</v>
      </c>
      <c r="D11085" s="1" t="s">
        <v>25</v>
      </c>
      <c r="E11085" s="1" t="s">
        <v>23</v>
      </c>
      <c r="F11085" s="2">
        <v>3</v>
      </c>
      <c r="G11085" s="2" t="s">
        <v>13</v>
      </c>
      <c r="H11085" s="4">
        <v>1</v>
      </c>
      <c r="I11085" s="5">
        <v>250</v>
      </c>
      <c r="J11085" s="1" t="s">
        <v>32</v>
      </c>
    </row>
    <row r="11086" spans="1:10" x14ac:dyDescent="0.25">
      <c r="A11086" s="1" t="s">
        <v>11117</v>
      </c>
      <c r="B11086" s="3">
        <v>42838.248963171813</v>
      </c>
      <c r="C11086" s="1" t="s">
        <v>26</v>
      </c>
      <c r="D11086" s="1" t="s">
        <v>18</v>
      </c>
      <c r="E11086" s="1" t="s">
        <v>16</v>
      </c>
      <c r="F11086" s="2">
        <v>61</v>
      </c>
      <c r="G11086" s="2" t="s">
        <v>13</v>
      </c>
      <c r="H11086" s="4">
        <v>2</v>
      </c>
      <c r="I11086" s="5">
        <v>200</v>
      </c>
      <c r="J11086" s="1" t="s">
        <v>24</v>
      </c>
    </row>
    <row r="11087" spans="1:10" x14ac:dyDescent="0.25">
      <c r="A11087" s="1" t="s">
        <v>11118</v>
      </c>
      <c r="B11087" s="3">
        <v>42838.25120785844</v>
      </c>
      <c r="C11087" s="1" t="s">
        <v>17</v>
      </c>
      <c r="D11087" s="1" t="s">
        <v>18</v>
      </c>
      <c r="E11087" s="1" t="s">
        <v>19</v>
      </c>
      <c r="F11087" s="2">
        <v>58</v>
      </c>
      <c r="G11087" s="2" t="s">
        <v>20</v>
      </c>
      <c r="H11087" s="4">
        <v>1</v>
      </c>
      <c r="I11087" s="5">
        <v>0</v>
      </c>
      <c r="J11087" s="1" t="s">
        <v>29</v>
      </c>
    </row>
    <row r="11088" spans="1:10" x14ac:dyDescent="0.25">
      <c r="A11088" s="1" t="s">
        <v>11119</v>
      </c>
      <c r="B11088" s="3">
        <v>42838.252083173742</v>
      </c>
      <c r="C11088" s="1" t="s">
        <v>17</v>
      </c>
      <c r="D11088" s="1" t="s">
        <v>18</v>
      </c>
      <c r="E11088" s="1" t="s">
        <v>23</v>
      </c>
      <c r="F11088" s="2">
        <v>66</v>
      </c>
      <c r="G11088" s="2" t="s">
        <v>13</v>
      </c>
      <c r="H11088" s="4">
        <v>3</v>
      </c>
      <c r="I11088" s="5">
        <v>190</v>
      </c>
      <c r="J11088" s="1" t="s">
        <v>31</v>
      </c>
    </row>
    <row r="11089" spans="1:10" x14ac:dyDescent="0.25">
      <c r="A11089" s="1" t="s">
        <v>11120</v>
      </c>
      <c r="B11089" s="3">
        <v>42838.253403512528</v>
      </c>
      <c r="C11089" s="1" t="s">
        <v>26</v>
      </c>
      <c r="D11089" s="1" t="s">
        <v>11</v>
      </c>
      <c r="E11089" s="1" t="s">
        <v>19</v>
      </c>
      <c r="F11089" s="2">
        <v>52</v>
      </c>
      <c r="G11089" s="2" t="s">
        <v>13</v>
      </c>
      <c r="H11089" s="4">
        <v>2</v>
      </c>
      <c r="I11089" s="5">
        <v>190</v>
      </c>
      <c r="J11089" s="1" t="s">
        <v>29</v>
      </c>
    </row>
    <row r="11090" spans="1:10" x14ac:dyDescent="0.25">
      <c r="A11090" s="1" t="s">
        <v>11121</v>
      </c>
      <c r="B11090" s="3">
        <v>42838.255283688464</v>
      </c>
      <c r="C11090" s="1" t="s">
        <v>26</v>
      </c>
      <c r="D11090" s="1" t="s">
        <v>18</v>
      </c>
      <c r="E11090" s="1" t="s">
        <v>16</v>
      </c>
      <c r="F11090" s="2">
        <v>50</v>
      </c>
      <c r="G11090" s="2" t="s">
        <v>13</v>
      </c>
      <c r="H11090" s="4">
        <v>1</v>
      </c>
      <c r="I11090" s="5">
        <v>300</v>
      </c>
      <c r="J11090" s="1" t="s">
        <v>28</v>
      </c>
    </row>
    <row r="11091" spans="1:10" x14ac:dyDescent="0.25">
      <c r="A11091" s="1" t="s">
        <v>11122</v>
      </c>
      <c r="B11091" s="3">
        <v>42838.257878349345</v>
      </c>
      <c r="C11091" s="1" t="s">
        <v>22</v>
      </c>
      <c r="D11091" s="1" t="s">
        <v>11</v>
      </c>
      <c r="E11091" s="1" t="s">
        <v>16</v>
      </c>
      <c r="F11091" s="2">
        <v>44</v>
      </c>
      <c r="G11091" s="2" t="s">
        <v>13</v>
      </c>
      <c r="H11091" s="4">
        <v>3</v>
      </c>
      <c r="I11091" s="5">
        <v>140</v>
      </c>
      <c r="J11091" s="1" t="s">
        <v>28</v>
      </c>
    </row>
    <row r="11092" spans="1:10" x14ac:dyDescent="0.25">
      <c r="A11092" s="1" t="s">
        <v>11123</v>
      </c>
      <c r="B11092" s="3">
        <v>42838.261646045066</v>
      </c>
      <c r="C11092" s="1" t="s">
        <v>10</v>
      </c>
      <c r="D11092" s="1" t="s">
        <v>11</v>
      </c>
      <c r="E11092" s="1" t="s">
        <v>12</v>
      </c>
      <c r="F11092" s="2">
        <v>62</v>
      </c>
      <c r="G11092" s="2" t="s">
        <v>13</v>
      </c>
      <c r="H11092" s="4">
        <v>2</v>
      </c>
      <c r="I11092" s="5">
        <v>200</v>
      </c>
      <c r="J11092" s="1" t="s">
        <v>28</v>
      </c>
    </row>
    <row r="11093" spans="1:10" x14ac:dyDescent="0.25">
      <c r="A11093" s="1" t="s">
        <v>11124</v>
      </c>
      <c r="B11093" s="3">
        <v>42838.264092457452</v>
      </c>
      <c r="C11093" s="1" t="s">
        <v>27</v>
      </c>
      <c r="D11093" s="1" t="s">
        <v>21</v>
      </c>
      <c r="E11093" s="1" t="s">
        <v>12</v>
      </c>
      <c r="F11093" s="2">
        <v>35</v>
      </c>
      <c r="G11093" s="2" t="s">
        <v>13</v>
      </c>
      <c r="H11093" s="4">
        <v>3</v>
      </c>
      <c r="I11093" s="5">
        <v>240</v>
      </c>
      <c r="J11093" s="1" t="s">
        <v>31</v>
      </c>
    </row>
    <row r="11094" spans="1:10" x14ac:dyDescent="0.25">
      <c r="A11094" s="1" t="s">
        <v>11125</v>
      </c>
      <c r="B11094" s="3">
        <v>42838.264319894653</v>
      </c>
      <c r="C11094" s="1" t="s">
        <v>27</v>
      </c>
      <c r="D11094" s="1" t="s">
        <v>21</v>
      </c>
      <c r="E11094" s="1" t="s">
        <v>16</v>
      </c>
      <c r="F11094" s="2">
        <v>1</v>
      </c>
      <c r="G11094" s="2" t="s">
        <v>13</v>
      </c>
      <c r="H11094" s="4">
        <v>1</v>
      </c>
      <c r="I11094" s="5">
        <v>180</v>
      </c>
      <c r="J11094" s="1" t="s">
        <v>28</v>
      </c>
    </row>
    <row r="11095" spans="1:10" x14ac:dyDescent="0.25">
      <c r="A11095" s="1" t="s">
        <v>11126</v>
      </c>
      <c r="B11095" s="3">
        <v>42838.264510691894</v>
      </c>
      <c r="C11095" s="1" t="s">
        <v>27</v>
      </c>
      <c r="D11095" s="1" t="s">
        <v>25</v>
      </c>
      <c r="E11095" s="1" t="s">
        <v>19</v>
      </c>
      <c r="F11095" s="2">
        <v>50</v>
      </c>
      <c r="G11095" s="2" t="s">
        <v>13</v>
      </c>
      <c r="H11095" s="4">
        <v>1</v>
      </c>
      <c r="I11095" s="5">
        <v>240</v>
      </c>
      <c r="J11095" s="1" t="s">
        <v>29</v>
      </c>
    </row>
    <row r="11096" spans="1:10" x14ac:dyDescent="0.25">
      <c r="A11096" s="1" t="s">
        <v>11127</v>
      </c>
      <c r="B11096" s="3">
        <v>42838.266208256508</v>
      </c>
      <c r="C11096" s="1" t="s">
        <v>17</v>
      </c>
      <c r="D11096" s="1" t="s">
        <v>18</v>
      </c>
      <c r="E11096" s="1" t="s">
        <v>16</v>
      </c>
      <c r="F11096" s="2">
        <v>40</v>
      </c>
      <c r="G11096" s="2" t="s">
        <v>13</v>
      </c>
      <c r="H11096" s="4">
        <v>3</v>
      </c>
      <c r="I11096" s="5">
        <v>0</v>
      </c>
      <c r="J11096" s="1" t="s">
        <v>30</v>
      </c>
    </row>
    <row r="11097" spans="1:10" x14ac:dyDescent="0.25">
      <c r="A11097" s="1" t="s">
        <v>11128</v>
      </c>
      <c r="B11097" s="3">
        <v>42838.268082715338</v>
      </c>
      <c r="C11097" s="1" t="s">
        <v>26</v>
      </c>
      <c r="D11097" s="1" t="s">
        <v>18</v>
      </c>
      <c r="E11097" s="1" t="s">
        <v>12</v>
      </c>
      <c r="F11097" s="2">
        <v>34</v>
      </c>
      <c r="G11097" s="2" t="s">
        <v>13</v>
      </c>
      <c r="H11097" s="4">
        <v>2</v>
      </c>
      <c r="I11097" s="5">
        <v>0</v>
      </c>
      <c r="J11097" s="1" t="s">
        <v>24</v>
      </c>
    </row>
    <row r="11098" spans="1:10" x14ac:dyDescent="0.25">
      <c r="A11098" s="1" t="s">
        <v>11129</v>
      </c>
      <c r="B11098" s="3">
        <v>42838.271199630821</v>
      </c>
      <c r="C11098" s="1" t="s">
        <v>10</v>
      </c>
      <c r="D11098" s="1" t="s">
        <v>11</v>
      </c>
      <c r="E11098" s="1" t="s">
        <v>16</v>
      </c>
      <c r="F11098" s="2">
        <v>41</v>
      </c>
      <c r="G11098" s="2" t="s">
        <v>20</v>
      </c>
      <c r="H11098" s="4">
        <v>2</v>
      </c>
      <c r="I11098" s="5">
        <v>0</v>
      </c>
      <c r="J11098" s="1" t="s">
        <v>32</v>
      </c>
    </row>
    <row r="11099" spans="1:10" x14ac:dyDescent="0.25">
      <c r="A11099" s="1" t="s">
        <v>11130</v>
      </c>
      <c r="B11099" s="3">
        <v>42838.274062489443</v>
      </c>
      <c r="C11099" s="1" t="s">
        <v>14</v>
      </c>
      <c r="D11099" s="1" t="s">
        <v>11</v>
      </c>
      <c r="E11099" s="1" t="s">
        <v>12</v>
      </c>
      <c r="F11099" s="2">
        <v>28</v>
      </c>
      <c r="G11099" s="2" t="s">
        <v>13</v>
      </c>
      <c r="H11099" s="4">
        <v>3</v>
      </c>
      <c r="I11099" s="5">
        <v>260</v>
      </c>
      <c r="J11099" s="1" t="s">
        <v>24</v>
      </c>
    </row>
    <row r="11100" spans="1:10" x14ac:dyDescent="0.25">
      <c r="A11100" s="1" t="s">
        <v>11131</v>
      </c>
      <c r="B11100" s="3">
        <v>42838.277636994215</v>
      </c>
      <c r="C11100" s="1" t="s">
        <v>17</v>
      </c>
      <c r="D11100" s="1" t="s">
        <v>18</v>
      </c>
      <c r="E11100" s="1" t="s">
        <v>12</v>
      </c>
      <c r="F11100" s="2">
        <v>11</v>
      </c>
      <c r="G11100" s="2" t="s">
        <v>13</v>
      </c>
      <c r="H11100" s="4">
        <v>2</v>
      </c>
      <c r="I11100" s="5">
        <v>0</v>
      </c>
      <c r="J11100" s="1" t="s">
        <v>29</v>
      </c>
    </row>
    <row r="11101" spans="1:10" x14ac:dyDescent="0.25">
      <c r="A11101" s="1" t="s">
        <v>11132</v>
      </c>
      <c r="B11101" s="3">
        <v>42838.279134211793</v>
      </c>
      <c r="C11101" s="1" t="s">
        <v>27</v>
      </c>
      <c r="D11101" s="1" t="s">
        <v>11</v>
      </c>
      <c r="E11101" s="1" t="s">
        <v>12</v>
      </c>
      <c r="F11101" s="2">
        <v>62</v>
      </c>
      <c r="G11101" s="2" t="s">
        <v>13</v>
      </c>
      <c r="H11101" s="4">
        <v>2</v>
      </c>
      <c r="I11101" s="5">
        <v>150</v>
      </c>
      <c r="J11101" s="1" t="s">
        <v>29</v>
      </c>
    </row>
    <row r="11102" spans="1:10" x14ac:dyDescent="0.25">
      <c r="A11102" s="1" t="s">
        <v>11133</v>
      </c>
      <c r="B11102" s="3">
        <v>42838.28036696167</v>
      </c>
      <c r="C11102" s="1" t="s">
        <v>22</v>
      </c>
      <c r="D11102" s="1" t="s">
        <v>18</v>
      </c>
      <c r="E11102" s="1" t="s">
        <v>16</v>
      </c>
      <c r="F11102" s="2">
        <v>66</v>
      </c>
      <c r="G11102" s="2" t="s">
        <v>13</v>
      </c>
      <c r="H11102" s="4">
        <v>3</v>
      </c>
      <c r="I11102" s="5">
        <v>140</v>
      </c>
      <c r="J11102" s="1" t="s">
        <v>24</v>
      </c>
    </row>
    <row r="11103" spans="1:10" x14ac:dyDescent="0.25">
      <c r="A11103" s="1" t="s">
        <v>11134</v>
      </c>
      <c r="B11103" s="3">
        <v>42838.280549034331</v>
      </c>
      <c r="C11103" s="1" t="s">
        <v>14</v>
      </c>
      <c r="D11103" s="1" t="s">
        <v>18</v>
      </c>
      <c r="E11103" s="1" t="s">
        <v>23</v>
      </c>
      <c r="F11103" s="2">
        <v>46</v>
      </c>
      <c r="G11103" s="2" t="s">
        <v>13</v>
      </c>
      <c r="H11103" s="4">
        <v>2</v>
      </c>
      <c r="I11103" s="5">
        <v>0</v>
      </c>
      <c r="J11103" s="1" t="s">
        <v>31</v>
      </c>
    </row>
    <row r="11104" spans="1:10" x14ac:dyDescent="0.25">
      <c r="A11104" s="1" t="s">
        <v>11135</v>
      </c>
      <c r="B11104" s="3">
        <v>42838.284169873383</v>
      </c>
      <c r="C11104" s="1" t="s">
        <v>17</v>
      </c>
      <c r="D11104" s="1" t="s">
        <v>11</v>
      </c>
      <c r="E11104" s="1" t="s">
        <v>16</v>
      </c>
      <c r="F11104" s="2">
        <v>4</v>
      </c>
      <c r="G11104" s="2" t="s">
        <v>13</v>
      </c>
      <c r="H11104" s="4">
        <v>4</v>
      </c>
      <c r="I11104" s="5">
        <v>0</v>
      </c>
      <c r="J11104" s="1" t="s">
        <v>30</v>
      </c>
    </row>
    <row r="11105" spans="1:10" x14ac:dyDescent="0.25">
      <c r="A11105" s="1" t="s">
        <v>11136</v>
      </c>
      <c r="B11105" s="3">
        <v>42838.286332123629</v>
      </c>
      <c r="C11105" s="1" t="s">
        <v>14</v>
      </c>
      <c r="D11105" s="1" t="s">
        <v>11</v>
      </c>
      <c r="E11105" s="1" t="s">
        <v>16</v>
      </c>
      <c r="F11105" s="2">
        <v>47</v>
      </c>
      <c r="G11105" s="2" t="s">
        <v>13</v>
      </c>
      <c r="H11105" s="4">
        <v>2</v>
      </c>
      <c r="I11105" s="5">
        <v>150</v>
      </c>
      <c r="J11105" s="1" t="s">
        <v>29</v>
      </c>
    </row>
    <row r="11106" spans="1:10" x14ac:dyDescent="0.25">
      <c r="A11106" s="1" t="s">
        <v>11137</v>
      </c>
      <c r="B11106" s="3">
        <v>42838.288472614309</v>
      </c>
      <c r="C11106" s="1" t="s">
        <v>22</v>
      </c>
      <c r="D11106" s="1" t="s">
        <v>21</v>
      </c>
      <c r="E11106" s="1" t="s">
        <v>12</v>
      </c>
      <c r="F11106" s="2">
        <v>33</v>
      </c>
      <c r="G11106" s="2" t="s">
        <v>13</v>
      </c>
      <c r="H11106" s="4">
        <v>2</v>
      </c>
      <c r="I11106" s="5">
        <v>0</v>
      </c>
      <c r="J11106" s="1" t="s">
        <v>29</v>
      </c>
    </row>
    <row r="11107" spans="1:10" x14ac:dyDescent="0.25">
      <c r="A11107" s="1" t="s">
        <v>11138</v>
      </c>
      <c r="B11107" s="3">
        <v>42838.289696223954</v>
      </c>
      <c r="C11107" s="1" t="s">
        <v>22</v>
      </c>
      <c r="D11107" s="1" t="s">
        <v>15</v>
      </c>
      <c r="E11107" s="1" t="s">
        <v>23</v>
      </c>
      <c r="F11107" s="2">
        <v>38</v>
      </c>
      <c r="G11107" s="2" t="s">
        <v>20</v>
      </c>
      <c r="H11107" s="4">
        <v>1</v>
      </c>
      <c r="I11107" s="5">
        <v>0</v>
      </c>
      <c r="J11107" s="1" t="s">
        <v>29</v>
      </c>
    </row>
    <row r="11108" spans="1:10" x14ac:dyDescent="0.25">
      <c r="A11108" s="1" t="s">
        <v>11139</v>
      </c>
      <c r="B11108" s="3">
        <v>42838.292030107463</v>
      </c>
      <c r="C11108" s="1" t="s">
        <v>10</v>
      </c>
      <c r="D11108" s="1" t="s">
        <v>21</v>
      </c>
      <c r="E11108" s="1" t="s">
        <v>12</v>
      </c>
      <c r="F11108" s="2">
        <v>27</v>
      </c>
      <c r="G11108" s="2" t="s">
        <v>20</v>
      </c>
      <c r="H11108" s="4">
        <v>1</v>
      </c>
      <c r="I11108" s="5">
        <v>70</v>
      </c>
      <c r="J11108" s="1" t="s">
        <v>29</v>
      </c>
    </row>
    <row r="11109" spans="1:10" x14ac:dyDescent="0.25">
      <c r="A11109" s="1" t="s">
        <v>11140</v>
      </c>
      <c r="B11109" s="3">
        <v>42838.295531851669</v>
      </c>
      <c r="C11109" s="1" t="s">
        <v>10</v>
      </c>
      <c r="D11109" s="1" t="s">
        <v>25</v>
      </c>
      <c r="E11109" s="1" t="s">
        <v>16</v>
      </c>
      <c r="F11109" s="2">
        <v>10</v>
      </c>
      <c r="G11109" s="2" t="s">
        <v>13</v>
      </c>
      <c r="H11109" s="4">
        <v>1</v>
      </c>
      <c r="I11109" s="5">
        <v>0</v>
      </c>
      <c r="J11109" s="1" t="s">
        <v>28</v>
      </c>
    </row>
    <row r="11110" spans="1:10" x14ac:dyDescent="0.25">
      <c r="A11110" s="1" t="s">
        <v>11141</v>
      </c>
      <c r="B11110" s="3">
        <v>42838.29709929914</v>
      </c>
      <c r="C11110" s="1" t="s">
        <v>27</v>
      </c>
      <c r="D11110" s="1" t="s">
        <v>21</v>
      </c>
      <c r="E11110" s="1" t="s">
        <v>19</v>
      </c>
      <c r="F11110" s="2">
        <v>55</v>
      </c>
      <c r="G11110" s="2" t="s">
        <v>13</v>
      </c>
      <c r="H11110" s="4">
        <v>1</v>
      </c>
      <c r="I11110" s="5">
        <v>70</v>
      </c>
      <c r="J11110" s="1" t="s">
        <v>31</v>
      </c>
    </row>
    <row r="11111" spans="1:10" x14ac:dyDescent="0.25">
      <c r="A11111" s="1" t="s">
        <v>11142</v>
      </c>
      <c r="B11111" s="3">
        <v>42838.300263538033</v>
      </c>
      <c r="C11111" s="1" t="s">
        <v>17</v>
      </c>
      <c r="D11111" s="1" t="s">
        <v>25</v>
      </c>
      <c r="E11111" s="1" t="s">
        <v>23</v>
      </c>
      <c r="F11111" s="2">
        <v>69</v>
      </c>
      <c r="G11111" s="2" t="s">
        <v>13</v>
      </c>
      <c r="H11111" s="4">
        <v>3</v>
      </c>
      <c r="I11111" s="5">
        <v>0</v>
      </c>
      <c r="J11111" s="1" t="s">
        <v>30</v>
      </c>
    </row>
    <row r="11112" spans="1:10" x14ac:dyDescent="0.25">
      <c r="A11112" s="1" t="s">
        <v>11143</v>
      </c>
      <c r="B11112" s="3">
        <v>42838.303303888977</v>
      </c>
      <c r="C11112" s="1" t="s">
        <v>17</v>
      </c>
      <c r="D11112" s="1" t="s">
        <v>11</v>
      </c>
      <c r="E11112" s="1" t="s">
        <v>12</v>
      </c>
      <c r="F11112" s="2">
        <v>48</v>
      </c>
      <c r="G11112" s="2" t="s">
        <v>13</v>
      </c>
      <c r="H11112" s="4">
        <v>3</v>
      </c>
      <c r="I11112" s="5">
        <v>110</v>
      </c>
      <c r="J11112" s="1" t="s">
        <v>31</v>
      </c>
    </row>
    <row r="11113" spans="1:10" x14ac:dyDescent="0.25">
      <c r="A11113" s="1" t="s">
        <v>11144</v>
      </c>
      <c r="B11113" s="3">
        <v>42838.305868819843</v>
      </c>
      <c r="C11113" s="1" t="s">
        <v>17</v>
      </c>
      <c r="D11113" s="1" t="s">
        <v>15</v>
      </c>
      <c r="E11113" s="1" t="s">
        <v>12</v>
      </c>
      <c r="F11113" s="2">
        <v>64</v>
      </c>
      <c r="G11113" s="2" t="s">
        <v>13</v>
      </c>
      <c r="H11113" s="4">
        <v>4</v>
      </c>
      <c r="I11113" s="5">
        <v>0</v>
      </c>
      <c r="J11113" s="1" t="s">
        <v>32</v>
      </c>
    </row>
    <row r="11114" spans="1:10" x14ac:dyDescent="0.25">
      <c r="A11114" s="1" t="s">
        <v>11145</v>
      </c>
      <c r="B11114" s="3">
        <v>42838.30793381729</v>
      </c>
      <c r="C11114" s="1" t="s">
        <v>26</v>
      </c>
      <c r="D11114" s="1" t="s">
        <v>25</v>
      </c>
      <c r="E11114" s="1" t="s">
        <v>23</v>
      </c>
      <c r="F11114" s="2">
        <v>70</v>
      </c>
      <c r="G11114" s="2" t="s">
        <v>13</v>
      </c>
      <c r="H11114" s="4">
        <v>3</v>
      </c>
      <c r="I11114" s="5">
        <v>180</v>
      </c>
      <c r="J11114" s="1" t="s">
        <v>30</v>
      </c>
    </row>
    <row r="11115" spans="1:10" x14ac:dyDescent="0.25">
      <c r="A11115" s="1" t="s">
        <v>11146</v>
      </c>
      <c r="B11115" s="3">
        <v>42838.308517742305</v>
      </c>
      <c r="C11115" s="1" t="s">
        <v>22</v>
      </c>
      <c r="D11115" s="1" t="s">
        <v>18</v>
      </c>
      <c r="E11115" s="1" t="s">
        <v>12</v>
      </c>
      <c r="F11115" s="2">
        <v>37</v>
      </c>
      <c r="G11115" s="2" t="s">
        <v>13</v>
      </c>
      <c r="H11115" s="4">
        <v>3</v>
      </c>
      <c r="I11115" s="5">
        <v>270</v>
      </c>
      <c r="J11115" s="1" t="s">
        <v>24</v>
      </c>
    </row>
    <row r="11116" spans="1:10" x14ac:dyDescent="0.25">
      <c r="A11116" s="1" t="s">
        <v>11147</v>
      </c>
      <c r="B11116" s="3">
        <v>42838.308640281612</v>
      </c>
      <c r="C11116" s="1" t="s">
        <v>10</v>
      </c>
      <c r="D11116" s="1" t="s">
        <v>11</v>
      </c>
      <c r="E11116" s="1" t="s">
        <v>19</v>
      </c>
      <c r="F11116" s="2">
        <v>76</v>
      </c>
      <c r="G11116" s="2" t="s">
        <v>13</v>
      </c>
      <c r="H11116" s="4">
        <v>1</v>
      </c>
      <c r="I11116" s="5">
        <v>190</v>
      </c>
      <c r="J11116" s="1" t="s">
        <v>24</v>
      </c>
    </row>
    <row r="11117" spans="1:10" x14ac:dyDescent="0.25">
      <c r="A11117" s="1" t="s">
        <v>11148</v>
      </c>
      <c r="B11117" s="3">
        <v>42838.31204692871</v>
      </c>
      <c r="C11117" s="1" t="s">
        <v>26</v>
      </c>
      <c r="D11117" s="1" t="s">
        <v>15</v>
      </c>
      <c r="E11117" s="1" t="s">
        <v>19</v>
      </c>
      <c r="F11117" s="2">
        <v>6</v>
      </c>
      <c r="G11117" s="2" t="s">
        <v>13</v>
      </c>
      <c r="H11117" s="4">
        <v>2</v>
      </c>
      <c r="I11117" s="5">
        <v>210</v>
      </c>
      <c r="J11117" s="1" t="s">
        <v>28</v>
      </c>
    </row>
    <row r="11118" spans="1:10" x14ac:dyDescent="0.25">
      <c r="A11118" s="1" t="s">
        <v>11149</v>
      </c>
      <c r="B11118" s="3">
        <v>42838.313453529241</v>
      </c>
      <c r="C11118" s="1" t="s">
        <v>10</v>
      </c>
      <c r="D11118" s="1" t="s">
        <v>25</v>
      </c>
      <c r="E11118" s="1" t="s">
        <v>12</v>
      </c>
      <c r="F11118" s="2">
        <v>55</v>
      </c>
      <c r="G11118" s="2" t="s">
        <v>13</v>
      </c>
      <c r="H11118" s="4">
        <v>1</v>
      </c>
      <c r="I11118" s="5">
        <v>0</v>
      </c>
      <c r="J11118" s="1" t="s">
        <v>29</v>
      </c>
    </row>
    <row r="11119" spans="1:10" x14ac:dyDescent="0.25">
      <c r="A11119" s="1" t="s">
        <v>11150</v>
      </c>
      <c r="B11119" s="3">
        <v>42838.313895155443</v>
      </c>
      <c r="C11119" s="1" t="s">
        <v>10</v>
      </c>
      <c r="D11119" s="1" t="s">
        <v>18</v>
      </c>
      <c r="E11119" s="1" t="s">
        <v>19</v>
      </c>
      <c r="F11119" s="2">
        <v>17</v>
      </c>
      <c r="G11119" s="2" t="s">
        <v>13</v>
      </c>
      <c r="H11119" s="4">
        <v>1</v>
      </c>
      <c r="I11119" s="5">
        <v>0</v>
      </c>
      <c r="J11119" s="1" t="s">
        <v>31</v>
      </c>
    </row>
    <row r="11120" spans="1:10" x14ac:dyDescent="0.25">
      <c r="A11120" s="1" t="s">
        <v>11151</v>
      </c>
      <c r="B11120" s="3">
        <v>42838.314396036643</v>
      </c>
      <c r="C11120" s="1" t="s">
        <v>26</v>
      </c>
      <c r="D11120" s="1" t="s">
        <v>18</v>
      </c>
      <c r="E11120" s="1" t="s">
        <v>23</v>
      </c>
      <c r="F11120" s="2">
        <v>12</v>
      </c>
      <c r="G11120" s="2" t="s">
        <v>13</v>
      </c>
      <c r="H11120" s="4">
        <v>3</v>
      </c>
      <c r="I11120" s="5">
        <v>190</v>
      </c>
      <c r="J11120" s="1" t="s">
        <v>32</v>
      </c>
    </row>
    <row r="11121" spans="1:10" x14ac:dyDescent="0.25">
      <c r="A11121" s="1" t="s">
        <v>11152</v>
      </c>
      <c r="B11121" s="3">
        <v>42838.314935729606</v>
      </c>
      <c r="C11121" s="1" t="s">
        <v>22</v>
      </c>
      <c r="D11121" s="1" t="s">
        <v>11</v>
      </c>
      <c r="E11121" s="1" t="s">
        <v>16</v>
      </c>
      <c r="F11121" s="2">
        <v>67</v>
      </c>
      <c r="G11121" s="2" t="s">
        <v>20</v>
      </c>
      <c r="H11121" s="4">
        <v>1</v>
      </c>
      <c r="I11121" s="5">
        <v>0</v>
      </c>
      <c r="J11121" s="1" t="s">
        <v>29</v>
      </c>
    </row>
    <row r="11122" spans="1:10" x14ac:dyDescent="0.25">
      <c r="A11122" s="1" t="s">
        <v>11153</v>
      </c>
      <c r="B11122" s="3">
        <v>42838.316956805618</v>
      </c>
      <c r="C11122" s="1" t="s">
        <v>17</v>
      </c>
      <c r="D11122" s="1" t="s">
        <v>18</v>
      </c>
      <c r="E11122" s="1" t="s">
        <v>19</v>
      </c>
      <c r="F11122" s="2">
        <v>16</v>
      </c>
      <c r="G11122" s="2" t="s">
        <v>13</v>
      </c>
      <c r="H11122" s="4">
        <v>1</v>
      </c>
      <c r="I11122" s="5">
        <v>230</v>
      </c>
      <c r="J11122" s="1" t="s">
        <v>29</v>
      </c>
    </row>
    <row r="11123" spans="1:10" x14ac:dyDescent="0.25">
      <c r="A11123" s="1" t="s">
        <v>11154</v>
      </c>
      <c r="B11123" s="3">
        <v>42838.318327961009</v>
      </c>
      <c r="C11123" s="1" t="s">
        <v>22</v>
      </c>
      <c r="D11123" s="1" t="s">
        <v>18</v>
      </c>
      <c r="E11123" s="1" t="s">
        <v>16</v>
      </c>
      <c r="F11123" s="2">
        <v>62</v>
      </c>
      <c r="G11123" s="2" t="s">
        <v>13</v>
      </c>
      <c r="H11123" s="4">
        <v>2</v>
      </c>
      <c r="I11123" s="5">
        <v>230</v>
      </c>
      <c r="J11123" s="1" t="s">
        <v>30</v>
      </c>
    </row>
    <row r="11124" spans="1:10" x14ac:dyDescent="0.25">
      <c r="A11124" s="1" t="s">
        <v>11155</v>
      </c>
      <c r="B11124" s="3">
        <v>42838.320775101769</v>
      </c>
      <c r="C11124" s="1" t="s">
        <v>17</v>
      </c>
      <c r="D11124" s="1" t="s">
        <v>18</v>
      </c>
      <c r="E11124" s="1" t="s">
        <v>12</v>
      </c>
      <c r="F11124" s="2">
        <v>74</v>
      </c>
      <c r="G11124" s="2" t="s">
        <v>13</v>
      </c>
      <c r="H11124" s="4">
        <v>3</v>
      </c>
      <c r="I11124" s="5">
        <v>0</v>
      </c>
      <c r="J11124" s="1" t="s">
        <v>28</v>
      </c>
    </row>
    <row r="11125" spans="1:10" x14ac:dyDescent="0.25">
      <c r="A11125" s="1" t="s">
        <v>11156</v>
      </c>
      <c r="B11125" s="3">
        <v>42838.322529721292</v>
      </c>
      <c r="C11125" s="1" t="s">
        <v>27</v>
      </c>
      <c r="D11125" s="1" t="s">
        <v>21</v>
      </c>
      <c r="E11125" s="1" t="s">
        <v>12</v>
      </c>
      <c r="F11125" s="2">
        <v>52</v>
      </c>
      <c r="G11125" s="2" t="s">
        <v>13</v>
      </c>
      <c r="H11125" s="4">
        <v>3</v>
      </c>
      <c r="I11125" s="5">
        <v>180</v>
      </c>
      <c r="J11125" s="1" t="s">
        <v>28</v>
      </c>
    </row>
    <row r="11126" spans="1:10" x14ac:dyDescent="0.25">
      <c r="A11126" s="1" t="s">
        <v>11157</v>
      </c>
      <c r="B11126" s="3">
        <v>42838.325223357388</v>
      </c>
      <c r="C11126" s="1" t="s">
        <v>22</v>
      </c>
      <c r="D11126" s="1" t="s">
        <v>21</v>
      </c>
      <c r="E11126" s="1" t="s">
        <v>23</v>
      </c>
      <c r="F11126" s="2">
        <v>58</v>
      </c>
      <c r="G11126" s="2" t="s">
        <v>13</v>
      </c>
      <c r="H11126" s="4">
        <v>3</v>
      </c>
      <c r="I11126" s="5">
        <v>200</v>
      </c>
      <c r="J11126" s="1" t="s">
        <v>31</v>
      </c>
    </row>
    <row r="11127" spans="1:10" x14ac:dyDescent="0.25">
      <c r="A11127" s="1" t="s">
        <v>11158</v>
      </c>
      <c r="B11127" s="3">
        <v>42838.32905020671</v>
      </c>
      <c r="C11127" s="1" t="s">
        <v>14</v>
      </c>
      <c r="D11127" s="1" t="s">
        <v>18</v>
      </c>
      <c r="E11127" s="1" t="s">
        <v>16</v>
      </c>
      <c r="F11127" s="2">
        <v>51</v>
      </c>
      <c r="G11127" s="2" t="s">
        <v>13</v>
      </c>
      <c r="H11127" s="4">
        <v>2</v>
      </c>
      <c r="I11127" s="5">
        <v>0</v>
      </c>
      <c r="J11127" s="1" t="s">
        <v>24</v>
      </c>
    </row>
    <row r="11128" spans="1:10" x14ac:dyDescent="0.25">
      <c r="A11128" s="1" t="s">
        <v>11159</v>
      </c>
      <c r="B11128" s="3">
        <v>42838.329093490014</v>
      </c>
      <c r="C11128" s="1" t="s">
        <v>22</v>
      </c>
      <c r="D11128" s="1" t="s">
        <v>15</v>
      </c>
      <c r="E11128" s="1" t="s">
        <v>19</v>
      </c>
      <c r="F11128" s="2">
        <v>20</v>
      </c>
      <c r="G11128" s="2" t="s">
        <v>13</v>
      </c>
      <c r="H11128" s="4">
        <v>2</v>
      </c>
      <c r="I11128" s="5">
        <v>210</v>
      </c>
      <c r="J11128" s="1" t="s">
        <v>29</v>
      </c>
    </row>
    <row r="11129" spans="1:10" x14ac:dyDescent="0.25">
      <c r="A11129" s="1" t="s">
        <v>11160</v>
      </c>
      <c r="B11129" s="3">
        <v>42838.329484987327</v>
      </c>
      <c r="C11129" s="1" t="s">
        <v>10</v>
      </c>
      <c r="D11129" s="1" t="s">
        <v>18</v>
      </c>
      <c r="E11129" s="1" t="s">
        <v>19</v>
      </c>
      <c r="F11129" s="2">
        <v>78</v>
      </c>
      <c r="G11129" s="2" t="s">
        <v>13</v>
      </c>
      <c r="H11129" s="4">
        <v>2</v>
      </c>
      <c r="I11129" s="5">
        <v>190</v>
      </c>
      <c r="J11129" s="1" t="s">
        <v>32</v>
      </c>
    </row>
    <row r="11130" spans="1:10" x14ac:dyDescent="0.25">
      <c r="A11130" s="1" t="s">
        <v>11161</v>
      </c>
      <c r="B11130" s="3">
        <v>42838.330473501075</v>
      </c>
      <c r="C11130" s="1" t="s">
        <v>14</v>
      </c>
      <c r="D11130" s="1" t="s">
        <v>21</v>
      </c>
      <c r="E11130" s="1" t="s">
        <v>19</v>
      </c>
      <c r="F11130" s="2">
        <v>7</v>
      </c>
      <c r="G11130" s="2" t="s">
        <v>13</v>
      </c>
      <c r="H11130" s="4">
        <v>2</v>
      </c>
      <c r="I11130" s="5">
        <v>0</v>
      </c>
      <c r="J11130" s="1" t="s">
        <v>31</v>
      </c>
    </row>
    <row r="11131" spans="1:10" x14ac:dyDescent="0.25">
      <c r="A11131" s="1" t="s">
        <v>11162</v>
      </c>
      <c r="B11131" s="3">
        <v>42838.333547516202</v>
      </c>
      <c r="C11131" s="1" t="s">
        <v>10</v>
      </c>
      <c r="D11131" s="1" t="s">
        <v>21</v>
      </c>
      <c r="E11131" s="1" t="s">
        <v>19</v>
      </c>
      <c r="F11131" s="2">
        <v>65</v>
      </c>
      <c r="G11131" s="2" t="s">
        <v>13</v>
      </c>
      <c r="H11131" s="4">
        <v>2</v>
      </c>
      <c r="I11131" s="5">
        <v>0</v>
      </c>
      <c r="J11131" s="1" t="s">
        <v>29</v>
      </c>
    </row>
    <row r="11132" spans="1:10" x14ac:dyDescent="0.25">
      <c r="A11132" s="1" t="s">
        <v>11163</v>
      </c>
      <c r="B11132" s="3">
        <v>42838.335056726683</v>
      </c>
      <c r="C11132" s="1" t="s">
        <v>27</v>
      </c>
      <c r="D11132" s="1" t="s">
        <v>15</v>
      </c>
      <c r="E11132" s="1" t="s">
        <v>19</v>
      </c>
      <c r="F11132" s="2">
        <v>26</v>
      </c>
      <c r="G11132" s="2" t="s">
        <v>13</v>
      </c>
      <c r="H11132" s="4">
        <v>1</v>
      </c>
      <c r="I11132" s="5">
        <v>180</v>
      </c>
      <c r="J11132" s="1" t="s">
        <v>30</v>
      </c>
    </row>
    <row r="11133" spans="1:10" x14ac:dyDescent="0.25">
      <c r="A11133" s="1" t="s">
        <v>11164</v>
      </c>
      <c r="B11133" s="3">
        <v>42838.338867301383</v>
      </c>
      <c r="C11133" s="1" t="s">
        <v>17</v>
      </c>
      <c r="D11133" s="1" t="s">
        <v>11</v>
      </c>
      <c r="E11133" s="1" t="s">
        <v>23</v>
      </c>
      <c r="F11133" s="2">
        <v>72</v>
      </c>
      <c r="G11133" s="2" t="s">
        <v>13</v>
      </c>
      <c r="H11133" s="4">
        <v>2</v>
      </c>
      <c r="I11133" s="5">
        <v>0</v>
      </c>
      <c r="J11133" s="1" t="s">
        <v>30</v>
      </c>
    </row>
    <row r="11134" spans="1:10" x14ac:dyDescent="0.25">
      <c r="A11134" s="1" t="s">
        <v>11165</v>
      </c>
      <c r="B11134" s="3">
        <v>42838.341581983077</v>
      </c>
      <c r="C11134" s="1" t="s">
        <v>17</v>
      </c>
      <c r="D11134" s="1" t="s">
        <v>21</v>
      </c>
      <c r="E11134" s="1" t="s">
        <v>12</v>
      </c>
      <c r="F11134" s="2">
        <v>58</v>
      </c>
      <c r="G11134" s="2" t="s">
        <v>13</v>
      </c>
      <c r="H11134" s="4">
        <v>3</v>
      </c>
      <c r="I11134" s="5">
        <v>0</v>
      </c>
      <c r="J11134" s="1" t="s">
        <v>30</v>
      </c>
    </row>
    <row r="11135" spans="1:10" x14ac:dyDescent="0.25">
      <c r="A11135" s="1" t="s">
        <v>11166</v>
      </c>
      <c r="B11135" s="3">
        <v>42838.34193102373</v>
      </c>
      <c r="C11135" s="1" t="s">
        <v>27</v>
      </c>
      <c r="D11135" s="1" t="s">
        <v>25</v>
      </c>
      <c r="E11135" s="1" t="s">
        <v>19</v>
      </c>
      <c r="F11135" s="2">
        <v>41</v>
      </c>
      <c r="G11135" s="2" t="s">
        <v>13</v>
      </c>
      <c r="H11135" s="4">
        <v>3</v>
      </c>
      <c r="I11135" s="5">
        <v>200</v>
      </c>
      <c r="J11135" s="1" t="s">
        <v>28</v>
      </c>
    </row>
    <row r="11136" spans="1:10" x14ac:dyDescent="0.25">
      <c r="A11136" s="1" t="s">
        <v>11167</v>
      </c>
      <c r="B11136" s="3">
        <v>42838.342307437495</v>
      </c>
      <c r="C11136" s="1" t="s">
        <v>27</v>
      </c>
      <c r="D11136" s="1" t="s">
        <v>18</v>
      </c>
      <c r="E11136" s="1" t="s">
        <v>12</v>
      </c>
      <c r="F11136" s="2">
        <v>15</v>
      </c>
      <c r="G11136" s="2" t="s">
        <v>13</v>
      </c>
      <c r="H11136" s="4">
        <v>1</v>
      </c>
      <c r="I11136" s="5">
        <v>190</v>
      </c>
      <c r="J11136" s="1" t="s">
        <v>32</v>
      </c>
    </row>
    <row r="11137" spans="1:10" x14ac:dyDescent="0.25">
      <c r="A11137" s="1" t="s">
        <v>11168</v>
      </c>
      <c r="B11137" s="3">
        <v>42838.342671866652</v>
      </c>
      <c r="C11137" s="1" t="s">
        <v>26</v>
      </c>
      <c r="D11137" s="1" t="s">
        <v>11</v>
      </c>
      <c r="E11137" s="1" t="s">
        <v>19</v>
      </c>
      <c r="F11137" s="2">
        <v>22</v>
      </c>
      <c r="G11137" s="2" t="s">
        <v>13</v>
      </c>
      <c r="H11137" s="4">
        <v>1</v>
      </c>
      <c r="I11137" s="5">
        <v>210</v>
      </c>
      <c r="J11137" s="1" t="s">
        <v>31</v>
      </c>
    </row>
    <row r="11138" spans="1:10" x14ac:dyDescent="0.25">
      <c r="A11138" s="1" t="s">
        <v>11169</v>
      </c>
      <c r="B11138" s="3">
        <v>42838.345129606801</v>
      </c>
      <c r="C11138" s="1" t="s">
        <v>10</v>
      </c>
      <c r="D11138" s="1" t="s">
        <v>25</v>
      </c>
      <c r="E11138" s="1" t="s">
        <v>16</v>
      </c>
      <c r="F11138" s="2">
        <v>66</v>
      </c>
      <c r="G11138" s="2" t="s">
        <v>13</v>
      </c>
      <c r="H11138" s="4">
        <v>2</v>
      </c>
      <c r="I11138" s="5">
        <v>200</v>
      </c>
      <c r="J11138" s="1" t="s">
        <v>31</v>
      </c>
    </row>
    <row r="11139" spans="1:10" x14ac:dyDescent="0.25">
      <c r="A11139" s="1" t="s">
        <v>11170</v>
      </c>
      <c r="B11139" s="3">
        <v>42838.347394864446</v>
      </c>
      <c r="C11139" s="1" t="s">
        <v>14</v>
      </c>
      <c r="D11139" s="1" t="s">
        <v>15</v>
      </c>
      <c r="E11139" s="1" t="s">
        <v>16</v>
      </c>
      <c r="F11139" s="2">
        <v>73</v>
      </c>
      <c r="G11139" s="2" t="s">
        <v>13</v>
      </c>
      <c r="H11139" s="4">
        <v>2</v>
      </c>
      <c r="I11139" s="5">
        <v>200</v>
      </c>
      <c r="J11139" s="1" t="s">
        <v>31</v>
      </c>
    </row>
    <row r="11140" spans="1:10" x14ac:dyDescent="0.25">
      <c r="A11140" s="1" t="s">
        <v>11171</v>
      </c>
      <c r="B11140" s="3">
        <v>42838.348039174372</v>
      </c>
      <c r="C11140" s="1" t="s">
        <v>26</v>
      </c>
      <c r="D11140" s="1" t="s">
        <v>11</v>
      </c>
      <c r="E11140" s="1" t="s">
        <v>23</v>
      </c>
      <c r="F11140" s="2">
        <v>52</v>
      </c>
      <c r="G11140" s="2" t="s">
        <v>13</v>
      </c>
      <c r="H11140" s="4">
        <v>2</v>
      </c>
      <c r="I11140" s="5">
        <v>170</v>
      </c>
      <c r="J11140" s="1" t="s">
        <v>28</v>
      </c>
    </row>
    <row r="11141" spans="1:10" x14ac:dyDescent="0.25">
      <c r="A11141" s="1" t="s">
        <v>11172</v>
      </c>
      <c r="B11141" s="3">
        <v>42838.349216974741</v>
      </c>
      <c r="C11141" s="1" t="s">
        <v>14</v>
      </c>
      <c r="D11141" s="1" t="s">
        <v>18</v>
      </c>
      <c r="E11141" s="1" t="s">
        <v>16</v>
      </c>
      <c r="F11141" s="2">
        <v>7</v>
      </c>
      <c r="G11141" s="2" t="s">
        <v>13</v>
      </c>
      <c r="H11141" s="4">
        <v>1</v>
      </c>
      <c r="I11141" s="5">
        <v>0</v>
      </c>
      <c r="J11141" s="1" t="s">
        <v>32</v>
      </c>
    </row>
    <row r="11142" spans="1:10" x14ac:dyDescent="0.25">
      <c r="A11142" s="1" t="s">
        <v>11173</v>
      </c>
      <c r="B11142" s="3">
        <v>42838.35097965051</v>
      </c>
      <c r="C11142" s="1" t="s">
        <v>10</v>
      </c>
      <c r="D11142" s="1" t="s">
        <v>25</v>
      </c>
      <c r="E11142" s="1" t="s">
        <v>23</v>
      </c>
      <c r="F11142" s="2">
        <v>20</v>
      </c>
      <c r="G11142" s="2" t="s">
        <v>13</v>
      </c>
      <c r="H11142" s="4">
        <v>2</v>
      </c>
      <c r="I11142" s="5">
        <v>230</v>
      </c>
      <c r="J11142" s="1" t="s">
        <v>29</v>
      </c>
    </row>
    <row r="11143" spans="1:10" x14ac:dyDescent="0.25">
      <c r="A11143" s="1" t="s">
        <v>11174</v>
      </c>
      <c r="B11143" s="3">
        <v>42838.354260446686</v>
      </c>
      <c r="C11143" s="1" t="s">
        <v>22</v>
      </c>
      <c r="D11143" s="1" t="s">
        <v>25</v>
      </c>
      <c r="E11143" s="1" t="s">
        <v>23</v>
      </c>
      <c r="F11143" s="2">
        <v>45</v>
      </c>
      <c r="G11143" s="2" t="s">
        <v>13</v>
      </c>
      <c r="H11143" s="4">
        <v>2</v>
      </c>
      <c r="I11143" s="5">
        <v>0</v>
      </c>
      <c r="J11143" s="1" t="s">
        <v>24</v>
      </c>
    </row>
    <row r="11144" spans="1:10" x14ac:dyDescent="0.25">
      <c r="A11144" s="1" t="s">
        <v>11175</v>
      </c>
      <c r="B11144" s="3">
        <v>42838.357293007823</v>
      </c>
      <c r="C11144" s="1" t="s">
        <v>26</v>
      </c>
      <c r="D11144" s="1" t="s">
        <v>15</v>
      </c>
      <c r="E11144" s="1" t="s">
        <v>16</v>
      </c>
      <c r="F11144" s="2">
        <v>57</v>
      </c>
      <c r="G11144" s="2" t="s">
        <v>13</v>
      </c>
      <c r="H11144" s="4">
        <v>2</v>
      </c>
      <c r="I11144" s="5">
        <v>130</v>
      </c>
      <c r="J11144" s="1" t="s">
        <v>24</v>
      </c>
    </row>
    <row r="11145" spans="1:10" x14ac:dyDescent="0.25">
      <c r="A11145" s="1" t="s">
        <v>11176</v>
      </c>
      <c r="B11145" s="3">
        <v>42838.360814250904</v>
      </c>
      <c r="C11145" s="1" t="s">
        <v>10</v>
      </c>
      <c r="D11145" s="1" t="s">
        <v>15</v>
      </c>
      <c r="E11145" s="1" t="s">
        <v>19</v>
      </c>
      <c r="F11145" s="2">
        <v>46</v>
      </c>
      <c r="G11145" s="2" t="s">
        <v>13</v>
      </c>
      <c r="H11145" s="4">
        <v>1</v>
      </c>
      <c r="I11145" s="5">
        <v>0</v>
      </c>
      <c r="J11145" s="1" t="s">
        <v>30</v>
      </c>
    </row>
    <row r="11146" spans="1:10" x14ac:dyDescent="0.25">
      <c r="A11146" s="1" t="s">
        <v>11177</v>
      </c>
      <c r="B11146" s="3">
        <v>42838.364354813071</v>
      </c>
      <c r="C11146" s="1" t="s">
        <v>14</v>
      </c>
      <c r="D11146" s="1" t="s">
        <v>15</v>
      </c>
      <c r="E11146" s="1" t="s">
        <v>23</v>
      </c>
      <c r="F11146" s="2">
        <v>17</v>
      </c>
      <c r="G11146" s="2" t="s">
        <v>13</v>
      </c>
      <c r="H11146" s="4">
        <v>1</v>
      </c>
      <c r="I11146" s="5">
        <v>160</v>
      </c>
      <c r="J11146" s="1" t="s">
        <v>32</v>
      </c>
    </row>
    <row r="11147" spans="1:10" x14ac:dyDescent="0.25">
      <c r="A11147" s="1" t="s">
        <v>11178</v>
      </c>
      <c r="B11147" s="3">
        <v>42838.364496532668</v>
      </c>
      <c r="C11147" s="1" t="s">
        <v>10</v>
      </c>
      <c r="D11147" s="1" t="s">
        <v>18</v>
      </c>
      <c r="E11147" s="1" t="s">
        <v>23</v>
      </c>
      <c r="F11147" s="2">
        <v>46</v>
      </c>
      <c r="G11147" s="2" t="s">
        <v>13</v>
      </c>
      <c r="H11147" s="4">
        <v>3</v>
      </c>
      <c r="I11147" s="5">
        <v>240</v>
      </c>
      <c r="J11147" s="1" t="s">
        <v>32</v>
      </c>
    </row>
    <row r="11148" spans="1:10" x14ac:dyDescent="0.25">
      <c r="A11148" s="1" t="s">
        <v>11179</v>
      </c>
      <c r="B11148" s="3">
        <v>42838.366521586009</v>
      </c>
      <c r="C11148" s="1" t="s">
        <v>26</v>
      </c>
      <c r="D11148" s="1" t="s">
        <v>25</v>
      </c>
      <c r="E11148" s="1" t="s">
        <v>23</v>
      </c>
      <c r="F11148" s="2">
        <v>49</v>
      </c>
      <c r="G11148" s="2" t="s">
        <v>13</v>
      </c>
      <c r="H11148" s="4">
        <v>1</v>
      </c>
      <c r="I11148" s="5">
        <v>200</v>
      </c>
      <c r="J11148" s="1" t="s">
        <v>24</v>
      </c>
    </row>
    <row r="11149" spans="1:10" x14ac:dyDescent="0.25">
      <c r="A11149" s="1" t="s">
        <v>11180</v>
      </c>
      <c r="B11149" s="3">
        <v>42838.369062460566</v>
      </c>
      <c r="C11149" s="1" t="s">
        <v>17</v>
      </c>
      <c r="D11149" s="1" t="s">
        <v>11</v>
      </c>
      <c r="E11149" s="1" t="s">
        <v>16</v>
      </c>
      <c r="F11149" s="2">
        <v>65</v>
      </c>
      <c r="G11149" s="2" t="s">
        <v>13</v>
      </c>
      <c r="H11149" s="4">
        <v>2</v>
      </c>
      <c r="I11149" s="5">
        <v>0</v>
      </c>
      <c r="J11149" s="1" t="s">
        <v>28</v>
      </c>
    </row>
    <row r="11150" spans="1:10" x14ac:dyDescent="0.25">
      <c r="A11150" s="1" t="s">
        <v>11181</v>
      </c>
      <c r="B11150" s="3">
        <v>42838.371467422789</v>
      </c>
      <c r="C11150" s="1" t="s">
        <v>27</v>
      </c>
      <c r="D11150" s="1" t="s">
        <v>21</v>
      </c>
      <c r="E11150" s="1" t="s">
        <v>12</v>
      </c>
      <c r="F11150" s="2">
        <v>61</v>
      </c>
      <c r="G11150" s="2" t="s">
        <v>13</v>
      </c>
      <c r="H11150" s="4">
        <v>3</v>
      </c>
      <c r="I11150" s="5">
        <v>230</v>
      </c>
      <c r="J11150" s="1" t="s">
        <v>24</v>
      </c>
    </row>
    <row r="11151" spans="1:10" x14ac:dyDescent="0.25">
      <c r="A11151" s="1" t="s">
        <v>11182</v>
      </c>
      <c r="B11151" s="3">
        <v>42838.374569548221</v>
      </c>
      <c r="C11151" s="1" t="s">
        <v>14</v>
      </c>
      <c r="D11151" s="1" t="s">
        <v>11</v>
      </c>
      <c r="E11151" s="1" t="s">
        <v>12</v>
      </c>
      <c r="F11151" s="2">
        <v>60</v>
      </c>
      <c r="G11151" s="2" t="s">
        <v>13</v>
      </c>
      <c r="H11151" s="4">
        <v>1</v>
      </c>
      <c r="I11151" s="5">
        <v>0</v>
      </c>
      <c r="J11151" s="1" t="s">
        <v>31</v>
      </c>
    </row>
    <row r="11152" spans="1:10" x14ac:dyDescent="0.25">
      <c r="A11152" s="1" t="s">
        <v>11183</v>
      </c>
      <c r="B11152" s="3">
        <v>42838.375945465683</v>
      </c>
      <c r="C11152" s="1" t="s">
        <v>17</v>
      </c>
      <c r="D11152" s="1" t="s">
        <v>25</v>
      </c>
      <c r="E11152" s="1" t="s">
        <v>16</v>
      </c>
      <c r="F11152" s="2">
        <v>69</v>
      </c>
      <c r="G11152" s="2" t="s">
        <v>13</v>
      </c>
      <c r="H11152" s="4">
        <v>1</v>
      </c>
      <c r="I11152" s="5">
        <v>250</v>
      </c>
      <c r="J11152" s="1" t="s">
        <v>24</v>
      </c>
    </row>
    <row r="11153" spans="1:10" x14ac:dyDescent="0.25">
      <c r="A11153" s="1" t="s">
        <v>11184</v>
      </c>
      <c r="B11153" s="3">
        <v>42838.376236537239</v>
      </c>
      <c r="C11153" s="1" t="s">
        <v>26</v>
      </c>
      <c r="D11153" s="1" t="s">
        <v>21</v>
      </c>
      <c r="E11153" s="1" t="s">
        <v>23</v>
      </c>
      <c r="F11153" s="2">
        <v>51</v>
      </c>
      <c r="G11153" s="2" t="s">
        <v>13</v>
      </c>
      <c r="H11153" s="4">
        <v>3</v>
      </c>
      <c r="I11153" s="5">
        <v>0</v>
      </c>
      <c r="J11153" s="1" t="s">
        <v>29</v>
      </c>
    </row>
    <row r="11154" spans="1:10" x14ac:dyDescent="0.25">
      <c r="A11154" s="1" t="s">
        <v>11185</v>
      </c>
      <c r="B11154" s="3">
        <v>42838.376268883803</v>
      </c>
      <c r="C11154" s="1" t="s">
        <v>10</v>
      </c>
      <c r="D11154" s="1" t="s">
        <v>11</v>
      </c>
      <c r="E11154" s="1" t="s">
        <v>16</v>
      </c>
      <c r="F11154" s="2">
        <v>47</v>
      </c>
      <c r="G11154" s="2" t="s">
        <v>20</v>
      </c>
      <c r="H11154" s="4">
        <v>2</v>
      </c>
      <c r="I11154" s="5">
        <v>240</v>
      </c>
      <c r="J11154" s="1" t="s">
        <v>31</v>
      </c>
    </row>
    <row r="11155" spans="1:10" x14ac:dyDescent="0.25">
      <c r="A11155" s="1" t="s">
        <v>11186</v>
      </c>
      <c r="B11155" s="3">
        <v>42838.378682861621</v>
      </c>
      <c r="C11155" s="1" t="s">
        <v>17</v>
      </c>
      <c r="D11155" s="1" t="s">
        <v>18</v>
      </c>
      <c r="E11155" s="1" t="s">
        <v>12</v>
      </c>
      <c r="F11155" s="2">
        <v>53</v>
      </c>
      <c r="G11155" s="2" t="s">
        <v>13</v>
      </c>
      <c r="H11155" s="4">
        <v>1</v>
      </c>
      <c r="I11155" s="5">
        <v>130</v>
      </c>
      <c r="J11155" s="1" t="s">
        <v>24</v>
      </c>
    </row>
    <row r="11156" spans="1:10" x14ac:dyDescent="0.25">
      <c r="A11156" s="1" t="s">
        <v>11187</v>
      </c>
      <c r="B11156" s="3">
        <v>42838.38117605431</v>
      </c>
      <c r="C11156" s="1" t="s">
        <v>27</v>
      </c>
      <c r="D11156" s="1" t="s">
        <v>11</v>
      </c>
      <c r="E11156" s="1" t="s">
        <v>23</v>
      </c>
      <c r="F11156" s="2">
        <v>74</v>
      </c>
      <c r="G11156" s="2" t="s">
        <v>13</v>
      </c>
      <c r="H11156" s="4">
        <v>1</v>
      </c>
      <c r="I11156" s="5">
        <v>180</v>
      </c>
      <c r="J11156" s="1" t="s">
        <v>29</v>
      </c>
    </row>
    <row r="11157" spans="1:10" x14ac:dyDescent="0.25">
      <c r="A11157" s="1" t="s">
        <v>11188</v>
      </c>
      <c r="B11157" s="3">
        <v>42838.3816460085</v>
      </c>
      <c r="C11157" s="1" t="s">
        <v>10</v>
      </c>
      <c r="D11157" s="1" t="s">
        <v>11</v>
      </c>
      <c r="E11157" s="1" t="s">
        <v>19</v>
      </c>
      <c r="F11157" s="2">
        <v>31</v>
      </c>
      <c r="G11157" s="2" t="s">
        <v>13</v>
      </c>
      <c r="H11157" s="4">
        <v>2</v>
      </c>
      <c r="I11157" s="5">
        <v>130</v>
      </c>
      <c r="J11157" s="1" t="s">
        <v>30</v>
      </c>
    </row>
    <row r="11158" spans="1:10" x14ac:dyDescent="0.25">
      <c r="A11158" s="1" t="s">
        <v>11189</v>
      </c>
      <c r="B11158" s="3">
        <v>42838.383491668224</v>
      </c>
      <c r="C11158" s="1" t="s">
        <v>17</v>
      </c>
      <c r="D11158" s="1" t="s">
        <v>21</v>
      </c>
      <c r="E11158" s="1" t="s">
        <v>19</v>
      </c>
      <c r="F11158" s="2">
        <v>66</v>
      </c>
      <c r="G11158" s="2" t="s">
        <v>13</v>
      </c>
      <c r="H11158" s="4">
        <v>3</v>
      </c>
      <c r="I11158" s="5">
        <v>310</v>
      </c>
      <c r="J11158" s="1" t="s">
        <v>24</v>
      </c>
    </row>
    <row r="11159" spans="1:10" x14ac:dyDescent="0.25">
      <c r="A11159" s="1" t="s">
        <v>11190</v>
      </c>
      <c r="B11159" s="3">
        <v>42838.385567753954</v>
      </c>
      <c r="C11159" s="1" t="s">
        <v>22</v>
      </c>
      <c r="D11159" s="1" t="s">
        <v>25</v>
      </c>
      <c r="E11159" s="1" t="s">
        <v>16</v>
      </c>
      <c r="F11159" s="2">
        <v>11</v>
      </c>
      <c r="G11159" s="2" t="s">
        <v>13</v>
      </c>
      <c r="H11159" s="4">
        <v>2</v>
      </c>
      <c r="I11159" s="5">
        <v>0</v>
      </c>
      <c r="J11159" s="1" t="s">
        <v>30</v>
      </c>
    </row>
    <row r="11160" spans="1:10" x14ac:dyDescent="0.25">
      <c r="A11160" s="1" t="s">
        <v>11191</v>
      </c>
      <c r="B11160" s="3">
        <v>42838.387411077943</v>
      </c>
      <c r="C11160" s="1" t="s">
        <v>14</v>
      </c>
      <c r="D11160" s="1" t="s">
        <v>21</v>
      </c>
      <c r="E11160" s="1" t="s">
        <v>12</v>
      </c>
      <c r="F11160" s="2">
        <v>60</v>
      </c>
      <c r="G11160" s="2" t="s">
        <v>13</v>
      </c>
      <c r="H11160" s="4">
        <v>4</v>
      </c>
      <c r="I11160" s="5">
        <v>170</v>
      </c>
      <c r="J11160" s="1" t="s">
        <v>28</v>
      </c>
    </row>
    <row r="11161" spans="1:10" x14ac:dyDescent="0.25">
      <c r="A11161" s="1" t="s">
        <v>11192</v>
      </c>
      <c r="B11161" s="3">
        <v>42838.390603829954</v>
      </c>
      <c r="C11161" s="1" t="s">
        <v>10</v>
      </c>
      <c r="D11161" s="1" t="s">
        <v>25</v>
      </c>
      <c r="E11161" s="1" t="s">
        <v>19</v>
      </c>
      <c r="F11161" s="2">
        <v>60</v>
      </c>
      <c r="G11161" s="2" t="s">
        <v>13</v>
      </c>
      <c r="H11161" s="4">
        <v>2</v>
      </c>
      <c r="I11161" s="5">
        <v>170</v>
      </c>
      <c r="J11161" s="1" t="s">
        <v>32</v>
      </c>
    </row>
    <row r="11162" spans="1:10" x14ac:dyDescent="0.25">
      <c r="A11162" s="1" t="s">
        <v>11193</v>
      </c>
      <c r="B11162" s="3">
        <v>42838.393738613791</v>
      </c>
      <c r="C11162" s="1" t="s">
        <v>10</v>
      </c>
      <c r="D11162" s="1" t="s">
        <v>25</v>
      </c>
      <c r="E11162" s="1" t="s">
        <v>12</v>
      </c>
      <c r="F11162" s="2">
        <v>44</v>
      </c>
      <c r="G11162" s="2" t="s">
        <v>13</v>
      </c>
      <c r="H11162" s="4">
        <v>1</v>
      </c>
      <c r="I11162" s="5">
        <v>210</v>
      </c>
      <c r="J11162" s="1" t="s">
        <v>28</v>
      </c>
    </row>
    <row r="11163" spans="1:10" x14ac:dyDescent="0.25">
      <c r="A11163" s="1" t="s">
        <v>11194</v>
      </c>
      <c r="B11163" s="3">
        <v>42838.395007924366</v>
      </c>
      <c r="C11163" s="1" t="s">
        <v>17</v>
      </c>
      <c r="D11163" s="1" t="s">
        <v>25</v>
      </c>
      <c r="E11163" s="1" t="s">
        <v>12</v>
      </c>
      <c r="F11163" s="2">
        <v>45</v>
      </c>
      <c r="G11163" s="2" t="s">
        <v>13</v>
      </c>
      <c r="H11163" s="4">
        <v>2</v>
      </c>
      <c r="I11163" s="5">
        <v>220</v>
      </c>
      <c r="J11163" s="1" t="s">
        <v>30</v>
      </c>
    </row>
    <row r="11164" spans="1:10" x14ac:dyDescent="0.25">
      <c r="A11164" s="1" t="s">
        <v>11195</v>
      </c>
      <c r="B11164" s="3">
        <v>42838.398448953121</v>
      </c>
      <c r="C11164" s="1" t="s">
        <v>10</v>
      </c>
      <c r="D11164" s="1" t="s">
        <v>25</v>
      </c>
      <c r="E11164" s="1" t="s">
        <v>12</v>
      </c>
      <c r="F11164" s="2">
        <v>55</v>
      </c>
      <c r="G11164" s="2" t="s">
        <v>13</v>
      </c>
      <c r="H11164" s="4">
        <v>1</v>
      </c>
      <c r="I11164" s="5">
        <v>270</v>
      </c>
      <c r="J11164" s="1" t="s">
        <v>31</v>
      </c>
    </row>
    <row r="11165" spans="1:10" x14ac:dyDescent="0.25">
      <c r="A11165" s="1" t="s">
        <v>11196</v>
      </c>
      <c r="B11165" s="3">
        <v>42838.398881957379</v>
      </c>
      <c r="C11165" s="1" t="s">
        <v>27</v>
      </c>
      <c r="D11165" s="1" t="s">
        <v>15</v>
      </c>
      <c r="E11165" s="1" t="s">
        <v>19</v>
      </c>
      <c r="F11165" s="2">
        <v>53</v>
      </c>
      <c r="G11165" s="2" t="s">
        <v>13</v>
      </c>
      <c r="H11165" s="4">
        <v>1</v>
      </c>
      <c r="I11165" s="5">
        <v>170</v>
      </c>
      <c r="J11165" s="1" t="s">
        <v>30</v>
      </c>
    </row>
    <row r="11166" spans="1:10" x14ac:dyDescent="0.25">
      <c r="A11166" s="1" t="s">
        <v>11197</v>
      </c>
      <c r="B11166" s="3">
        <v>42838.399977416149</v>
      </c>
      <c r="C11166" s="1" t="s">
        <v>22</v>
      </c>
      <c r="D11166" s="1" t="s">
        <v>15</v>
      </c>
      <c r="E11166" s="1" t="s">
        <v>23</v>
      </c>
      <c r="F11166" s="2">
        <v>9</v>
      </c>
      <c r="G11166" s="2" t="s">
        <v>13</v>
      </c>
      <c r="H11166" s="4">
        <v>1</v>
      </c>
      <c r="I11166" s="5">
        <v>0</v>
      </c>
      <c r="J11166" s="1" t="s">
        <v>28</v>
      </c>
    </row>
    <row r="11167" spans="1:10" x14ac:dyDescent="0.25">
      <c r="A11167" s="1" t="s">
        <v>11198</v>
      </c>
      <c r="B11167" s="3">
        <v>42838.403038396827</v>
      </c>
      <c r="C11167" s="1" t="s">
        <v>26</v>
      </c>
      <c r="D11167" s="1" t="s">
        <v>25</v>
      </c>
      <c r="E11167" s="1" t="s">
        <v>12</v>
      </c>
      <c r="F11167" s="2">
        <v>60</v>
      </c>
      <c r="G11167" s="2" t="s">
        <v>13</v>
      </c>
      <c r="H11167" s="4">
        <v>1</v>
      </c>
      <c r="I11167" s="5">
        <v>0</v>
      </c>
      <c r="J11167" s="1" t="s">
        <v>29</v>
      </c>
    </row>
    <row r="11168" spans="1:10" x14ac:dyDescent="0.25">
      <c r="A11168" s="1" t="s">
        <v>11199</v>
      </c>
      <c r="B11168" s="3">
        <v>42838.403809902353</v>
      </c>
      <c r="C11168" s="1" t="s">
        <v>17</v>
      </c>
      <c r="D11168" s="1" t="s">
        <v>21</v>
      </c>
      <c r="E11168" s="1" t="s">
        <v>23</v>
      </c>
      <c r="F11168" s="2">
        <v>26</v>
      </c>
      <c r="G11168" s="2" t="s">
        <v>13</v>
      </c>
      <c r="H11168" s="4">
        <v>1</v>
      </c>
      <c r="I11168" s="5">
        <v>0</v>
      </c>
      <c r="J11168" s="1" t="s">
        <v>32</v>
      </c>
    </row>
    <row r="11169" spans="1:10" x14ac:dyDescent="0.25">
      <c r="A11169" s="1" t="s">
        <v>11200</v>
      </c>
      <c r="B11169" s="3">
        <v>42838.407348678389</v>
      </c>
      <c r="C11169" s="1" t="s">
        <v>10</v>
      </c>
      <c r="D11169" s="1" t="s">
        <v>15</v>
      </c>
      <c r="E11169" s="1" t="s">
        <v>23</v>
      </c>
      <c r="F11169" s="2">
        <v>52</v>
      </c>
      <c r="G11169" s="2" t="s">
        <v>13</v>
      </c>
      <c r="H11169" s="4">
        <v>3</v>
      </c>
      <c r="I11169" s="5">
        <v>160</v>
      </c>
      <c r="J11169" s="1" t="s">
        <v>29</v>
      </c>
    </row>
    <row r="11170" spans="1:10" x14ac:dyDescent="0.25">
      <c r="A11170" s="1" t="s">
        <v>11201</v>
      </c>
      <c r="B11170" s="3">
        <v>42838.410330569961</v>
      </c>
      <c r="C11170" s="1" t="s">
        <v>26</v>
      </c>
      <c r="D11170" s="1" t="s">
        <v>11</v>
      </c>
      <c r="E11170" s="1" t="s">
        <v>23</v>
      </c>
      <c r="F11170" s="2">
        <v>14</v>
      </c>
      <c r="G11170" s="2" t="s">
        <v>13</v>
      </c>
      <c r="H11170" s="4">
        <v>2</v>
      </c>
      <c r="I11170" s="5">
        <v>0</v>
      </c>
      <c r="J11170" s="1" t="s">
        <v>30</v>
      </c>
    </row>
    <row r="11171" spans="1:10" x14ac:dyDescent="0.25">
      <c r="A11171" s="1" t="s">
        <v>11202</v>
      </c>
      <c r="B11171" s="3">
        <v>42838.411270548837</v>
      </c>
      <c r="C11171" s="1" t="s">
        <v>14</v>
      </c>
      <c r="D11171" s="1" t="s">
        <v>25</v>
      </c>
      <c r="E11171" s="1" t="s">
        <v>23</v>
      </c>
      <c r="F11171" s="2">
        <v>32</v>
      </c>
      <c r="G11171" s="2" t="s">
        <v>13</v>
      </c>
      <c r="H11171" s="4">
        <v>3</v>
      </c>
      <c r="I11171" s="5">
        <v>190</v>
      </c>
      <c r="J11171" s="1" t="s">
        <v>31</v>
      </c>
    </row>
    <row r="11172" spans="1:10" x14ac:dyDescent="0.25">
      <c r="A11172" s="1" t="s">
        <v>11203</v>
      </c>
      <c r="B11172" s="3">
        <v>42838.414208200738</v>
      </c>
      <c r="C11172" s="1" t="s">
        <v>17</v>
      </c>
      <c r="D11172" s="1" t="s">
        <v>25</v>
      </c>
      <c r="E11172" s="1" t="s">
        <v>12</v>
      </c>
      <c r="F11172" s="2">
        <v>26</v>
      </c>
      <c r="G11172" s="2" t="s">
        <v>13</v>
      </c>
      <c r="H11172" s="4">
        <v>1</v>
      </c>
      <c r="I11172" s="5">
        <v>0</v>
      </c>
      <c r="J11172" s="1" t="s">
        <v>28</v>
      </c>
    </row>
    <row r="11173" spans="1:10" x14ac:dyDescent="0.25">
      <c r="A11173" s="1" t="s">
        <v>11204</v>
      </c>
      <c r="B11173" s="3">
        <v>42838.418157926069</v>
      </c>
      <c r="C11173" s="1" t="s">
        <v>17</v>
      </c>
      <c r="D11173" s="1" t="s">
        <v>25</v>
      </c>
      <c r="E11173" s="1" t="s">
        <v>23</v>
      </c>
      <c r="F11173" s="2">
        <v>42</v>
      </c>
      <c r="G11173" s="2" t="s">
        <v>13</v>
      </c>
      <c r="H11173" s="4">
        <v>2</v>
      </c>
      <c r="I11173" s="5">
        <v>130</v>
      </c>
      <c r="J11173" s="1" t="s">
        <v>28</v>
      </c>
    </row>
    <row r="11174" spans="1:10" x14ac:dyDescent="0.25">
      <c r="A11174" s="1" t="s">
        <v>11205</v>
      </c>
      <c r="B11174" s="3">
        <v>42838.420856728881</v>
      </c>
      <c r="C11174" s="1" t="s">
        <v>26</v>
      </c>
      <c r="D11174" s="1" t="s">
        <v>21</v>
      </c>
      <c r="E11174" s="1" t="s">
        <v>16</v>
      </c>
      <c r="F11174" s="2">
        <v>68</v>
      </c>
      <c r="G11174" s="2" t="s">
        <v>13</v>
      </c>
      <c r="H11174" s="4">
        <v>2</v>
      </c>
      <c r="I11174" s="5">
        <v>180</v>
      </c>
      <c r="J11174" s="1" t="s">
        <v>32</v>
      </c>
    </row>
    <row r="11175" spans="1:10" x14ac:dyDescent="0.25">
      <c r="A11175" s="1" t="s">
        <v>11206</v>
      </c>
      <c r="B11175" s="3">
        <v>42838.421671400822</v>
      </c>
      <c r="C11175" s="1" t="s">
        <v>10</v>
      </c>
      <c r="D11175" s="1" t="s">
        <v>15</v>
      </c>
      <c r="E11175" s="1" t="s">
        <v>19</v>
      </c>
      <c r="F11175" s="2">
        <v>11</v>
      </c>
      <c r="G11175" s="2" t="s">
        <v>13</v>
      </c>
      <c r="H11175" s="4">
        <v>3</v>
      </c>
      <c r="I11175" s="5">
        <v>230</v>
      </c>
      <c r="J11175" s="1" t="s">
        <v>29</v>
      </c>
    </row>
    <row r="11176" spans="1:10" x14ac:dyDescent="0.25">
      <c r="A11176" s="1" t="s">
        <v>11207</v>
      </c>
      <c r="B11176" s="3">
        <v>42838.424468039826</v>
      </c>
      <c r="C11176" s="1" t="s">
        <v>14</v>
      </c>
      <c r="D11176" s="1" t="s">
        <v>11</v>
      </c>
      <c r="E11176" s="1" t="s">
        <v>12</v>
      </c>
      <c r="F11176" s="2">
        <v>13</v>
      </c>
      <c r="G11176" s="2" t="s">
        <v>13</v>
      </c>
      <c r="H11176" s="4">
        <v>3</v>
      </c>
      <c r="I11176" s="5">
        <v>160</v>
      </c>
      <c r="J11176" s="1" t="s">
        <v>32</v>
      </c>
    </row>
    <row r="11177" spans="1:10" x14ac:dyDescent="0.25">
      <c r="A11177" s="1" t="s">
        <v>11208</v>
      </c>
      <c r="B11177" s="3">
        <v>42838.426011278694</v>
      </c>
      <c r="C11177" s="1" t="s">
        <v>26</v>
      </c>
      <c r="D11177" s="1" t="s">
        <v>15</v>
      </c>
      <c r="E11177" s="1" t="s">
        <v>19</v>
      </c>
      <c r="F11177" s="2">
        <v>34</v>
      </c>
      <c r="G11177" s="2" t="s">
        <v>13</v>
      </c>
      <c r="H11177" s="4">
        <v>2</v>
      </c>
      <c r="I11177" s="5">
        <v>0</v>
      </c>
      <c r="J11177" s="1" t="s">
        <v>29</v>
      </c>
    </row>
    <row r="11178" spans="1:10" x14ac:dyDescent="0.25">
      <c r="A11178" s="1" t="s">
        <v>11209</v>
      </c>
      <c r="B11178" s="3">
        <v>42838.429643553492</v>
      </c>
      <c r="C11178" s="1" t="s">
        <v>14</v>
      </c>
      <c r="D11178" s="1" t="s">
        <v>11</v>
      </c>
      <c r="E11178" s="1" t="s">
        <v>12</v>
      </c>
      <c r="F11178" s="2">
        <v>23</v>
      </c>
      <c r="G11178" s="2" t="s">
        <v>13</v>
      </c>
      <c r="H11178" s="4">
        <v>1</v>
      </c>
      <c r="I11178" s="5">
        <v>0</v>
      </c>
      <c r="J11178" s="1" t="s">
        <v>24</v>
      </c>
    </row>
    <row r="11179" spans="1:10" x14ac:dyDescent="0.25">
      <c r="A11179" s="1" t="s">
        <v>11210</v>
      </c>
      <c r="B11179" s="3">
        <v>42838.433085306147</v>
      </c>
      <c r="C11179" s="1" t="s">
        <v>26</v>
      </c>
      <c r="D11179" s="1" t="s">
        <v>25</v>
      </c>
      <c r="E11179" s="1" t="s">
        <v>12</v>
      </c>
      <c r="F11179" s="2">
        <v>14</v>
      </c>
      <c r="G11179" s="2" t="s">
        <v>13</v>
      </c>
      <c r="H11179" s="4">
        <v>1</v>
      </c>
      <c r="I11179" s="5">
        <v>0</v>
      </c>
      <c r="J11179" s="1" t="s">
        <v>30</v>
      </c>
    </row>
    <row r="11180" spans="1:10" x14ac:dyDescent="0.25">
      <c r="A11180" s="1" t="s">
        <v>11211</v>
      </c>
      <c r="B11180" s="3">
        <v>42838.435123538307</v>
      </c>
      <c r="C11180" s="1" t="s">
        <v>26</v>
      </c>
      <c r="D11180" s="1" t="s">
        <v>21</v>
      </c>
      <c r="E11180" s="1" t="s">
        <v>16</v>
      </c>
      <c r="F11180" s="2">
        <v>80</v>
      </c>
      <c r="G11180" s="2" t="s">
        <v>13</v>
      </c>
      <c r="H11180" s="4">
        <v>1</v>
      </c>
      <c r="I11180" s="5">
        <v>250</v>
      </c>
      <c r="J11180" s="1" t="s">
        <v>32</v>
      </c>
    </row>
    <row r="11181" spans="1:10" x14ac:dyDescent="0.25">
      <c r="A11181" s="1" t="s">
        <v>11212</v>
      </c>
      <c r="B11181" s="3">
        <v>42838.436470762907</v>
      </c>
      <c r="C11181" s="1" t="s">
        <v>26</v>
      </c>
      <c r="D11181" s="1" t="s">
        <v>21</v>
      </c>
      <c r="E11181" s="1" t="s">
        <v>19</v>
      </c>
      <c r="F11181" s="2">
        <v>36</v>
      </c>
      <c r="G11181" s="2" t="s">
        <v>13</v>
      </c>
      <c r="H11181" s="4">
        <v>2</v>
      </c>
      <c r="I11181" s="5">
        <v>0</v>
      </c>
      <c r="J11181" s="1" t="s">
        <v>30</v>
      </c>
    </row>
    <row r="11182" spans="1:10" x14ac:dyDescent="0.25">
      <c r="A11182" s="1" t="s">
        <v>11213</v>
      </c>
      <c r="B11182" s="3">
        <v>42838.438792482368</v>
      </c>
      <c r="C11182" s="1" t="s">
        <v>27</v>
      </c>
      <c r="D11182" s="1" t="s">
        <v>18</v>
      </c>
      <c r="E11182" s="1" t="s">
        <v>23</v>
      </c>
      <c r="F11182" s="2">
        <v>57</v>
      </c>
      <c r="G11182" s="2" t="s">
        <v>20</v>
      </c>
      <c r="H11182" s="4">
        <v>1</v>
      </c>
      <c r="I11182" s="5">
        <v>190</v>
      </c>
      <c r="J11182" s="1" t="s">
        <v>31</v>
      </c>
    </row>
    <row r="11183" spans="1:10" x14ac:dyDescent="0.25">
      <c r="A11183" s="1" t="s">
        <v>11214</v>
      </c>
      <c r="B11183" s="3">
        <v>42838.439791845616</v>
      </c>
      <c r="C11183" s="1" t="s">
        <v>27</v>
      </c>
      <c r="D11183" s="1" t="s">
        <v>18</v>
      </c>
      <c r="E11183" s="1" t="s">
        <v>23</v>
      </c>
      <c r="F11183" s="2">
        <v>28</v>
      </c>
      <c r="G11183" s="2" t="s">
        <v>13</v>
      </c>
      <c r="H11183" s="4">
        <v>3</v>
      </c>
      <c r="I11183" s="5">
        <v>0</v>
      </c>
      <c r="J11183" s="1" t="s">
        <v>31</v>
      </c>
    </row>
    <row r="11184" spans="1:10" x14ac:dyDescent="0.25">
      <c r="A11184" s="1" t="s">
        <v>11215</v>
      </c>
      <c r="B11184" s="3">
        <v>42838.441125161218</v>
      </c>
      <c r="C11184" s="1" t="s">
        <v>26</v>
      </c>
      <c r="D11184" s="1" t="s">
        <v>25</v>
      </c>
      <c r="E11184" s="1" t="s">
        <v>12</v>
      </c>
      <c r="F11184" s="2">
        <v>76</v>
      </c>
      <c r="G11184" s="2" t="s">
        <v>13</v>
      </c>
      <c r="H11184" s="4">
        <v>2</v>
      </c>
      <c r="I11184" s="5">
        <v>0</v>
      </c>
      <c r="J11184" s="1" t="s">
        <v>28</v>
      </c>
    </row>
    <row r="11185" spans="1:10" x14ac:dyDescent="0.25">
      <c r="A11185" s="1" t="s">
        <v>11216</v>
      </c>
      <c r="B11185" s="3">
        <v>42838.442855285146</v>
      </c>
      <c r="C11185" s="1" t="s">
        <v>22</v>
      </c>
      <c r="D11185" s="1" t="s">
        <v>15</v>
      </c>
      <c r="E11185" s="1" t="s">
        <v>19</v>
      </c>
      <c r="F11185" s="2">
        <v>46</v>
      </c>
      <c r="G11185" s="2" t="s">
        <v>13</v>
      </c>
      <c r="H11185" s="4">
        <v>4</v>
      </c>
      <c r="I11185" s="5">
        <v>240</v>
      </c>
      <c r="J11185" s="1" t="s">
        <v>24</v>
      </c>
    </row>
    <row r="11186" spans="1:10" x14ac:dyDescent="0.25">
      <c r="A11186" s="1" t="s">
        <v>11217</v>
      </c>
      <c r="B11186" s="3">
        <v>42838.446145373309</v>
      </c>
      <c r="C11186" s="1" t="s">
        <v>26</v>
      </c>
      <c r="D11186" s="1" t="s">
        <v>25</v>
      </c>
      <c r="E11186" s="1" t="s">
        <v>16</v>
      </c>
      <c r="F11186" s="2">
        <v>13</v>
      </c>
      <c r="G11186" s="2" t="s">
        <v>13</v>
      </c>
      <c r="H11186" s="4">
        <v>1</v>
      </c>
      <c r="I11186" s="5">
        <v>250</v>
      </c>
      <c r="J11186" s="1" t="s">
        <v>28</v>
      </c>
    </row>
    <row r="11187" spans="1:10" x14ac:dyDescent="0.25">
      <c r="A11187" s="1" t="s">
        <v>11218</v>
      </c>
      <c r="B11187" s="3">
        <v>42838.447223274452</v>
      </c>
      <c r="C11187" s="1" t="s">
        <v>10</v>
      </c>
      <c r="D11187" s="1" t="s">
        <v>25</v>
      </c>
      <c r="E11187" s="1" t="s">
        <v>19</v>
      </c>
      <c r="F11187" s="2">
        <v>50</v>
      </c>
      <c r="G11187" s="2" t="s">
        <v>13</v>
      </c>
      <c r="H11187" s="4">
        <v>2</v>
      </c>
      <c r="I11187" s="5">
        <v>0</v>
      </c>
      <c r="J11187" s="1" t="s">
        <v>29</v>
      </c>
    </row>
    <row r="11188" spans="1:10" x14ac:dyDescent="0.25">
      <c r="A11188" s="1" t="s">
        <v>11219</v>
      </c>
      <c r="B11188" s="3">
        <v>42838.448575327413</v>
      </c>
      <c r="C11188" s="1" t="s">
        <v>17</v>
      </c>
      <c r="D11188" s="1" t="s">
        <v>25</v>
      </c>
      <c r="E11188" s="1" t="s">
        <v>16</v>
      </c>
      <c r="F11188" s="2">
        <v>61</v>
      </c>
      <c r="G11188" s="2" t="s">
        <v>13</v>
      </c>
      <c r="H11188" s="4">
        <v>3</v>
      </c>
      <c r="I11188" s="5">
        <v>0</v>
      </c>
      <c r="J11188" s="1" t="s">
        <v>28</v>
      </c>
    </row>
    <row r="11189" spans="1:10" x14ac:dyDescent="0.25">
      <c r="A11189" s="1" t="s">
        <v>11220</v>
      </c>
      <c r="B11189" s="3">
        <v>42838.450692969724</v>
      </c>
      <c r="C11189" s="1" t="s">
        <v>17</v>
      </c>
      <c r="D11189" s="1" t="s">
        <v>15</v>
      </c>
      <c r="E11189" s="1" t="s">
        <v>12</v>
      </c>
      <c r="F11189" s="2">
        <v>4</v>
      </c>
      <c r="G11189" s="2" t="s">
        <v>13</v>
      </c>
      <c r="H11189" s="4">
        <v>2</v>
      </c>
      <c r="I11189" s="5">
        <v>320</v>
      </c>
      <c r="J11189" s="1" t="s">
        <v>31</v>
      </c>
    </row>
    <row r="11190" spans="1:10" x14ac:dyDescent="0.25">
      <c r="A11190" s="1" t="s">
        <v>11221</v>
      </c>
      <c r="B11190" s="3">
        <v>42838.45405647665</v>
      </c>
      <c r="C11190" s="1" t="s">
        <v>27</v>
      </c>
      <c r="D11190" s="1" t="s">
        <v>25</v>
      </c>
      <c r="E11190" s="1" t="s">
        <v>19</v>
      </c>
      <c r="F11190" s="2">
        <v>52</v>
      </c>
      <c r="G11190" s="2" t="s">
        <v>13</v>
      </c>
      <c r="H11190" s="4">
        <v>3</v>
      </c>
      <c r="I11190" s="5">
        <v>0</v>
      </c>
      <c r="J11190" s="1" t="s">
        <v>24</v>
      </c>
    </row>
    <row r="11191" spans="1:10" x14ac:dyDescent="0.25">
      <c r="A11191" s="1" t="s">
        <v>11222</v>
      </c>
      <c r="B11191" s="3">
        <v>42838.457308579193</v>
      </c>
      <c r="C11191" s="1" t="s">
        <v>27</v>
      </c>
      <c r="D11191" s="1" t="s">
        <v>18</v>
      </c>
      <c r="E11191" s="1" t="s">
        <v>16</v>
      </c>
      <c r="F11191" s="2">
        <v>61</v>
      </c>
      <c r="G11191" s="2" t="s">
        <v>13</v>
      </c>
      <c r="H11191" s="4">
        <v>1</v>
      </c>
      <c r="I11191" s="5">
        <v>140</v>
      </c>
      <c r="J11191" s="1" t="s">
        <v>24</v>
      </c>
    </row>
    <row r="11192" spans="1:10" x14ac:dyDescent="0.25">
      <c r="A11192" s="1" t="s">
        <v>11223</v>
      </c>
      <c r="B11192" s="3">
        <v>42838.458279409708</v>
      </c>
      <c r="C11192" s="1" t="s">
        <v>10</v>
      </c>
      <c r="D11192" s="1" t="s">
        <v>15</v>
      </c>
      <c r="E11192" s="1" t="s">
        <v>12</v>
      </c>
      <c r="F11192" s="2">
        <v>36</v>
      </c>
      <c r="G11192" s="2" t="s">
        <v>13</v>
      </c>
      <c r="H11192" s="4">
        <v>1</v>
      </c>
      <c r="I11192" s="5">
        <v>190</v>
      </c>
      <c r="J11192" s="1" t="s">
        <v>28</v>
      </c>
    </row>
    <row r="11193" spans="1:10" x14ac:dyDescent="0.25">
      <c r="A11193" s="1" t="s">
        <v>11224</v>
      </c>
      <c r="B11193" s="3">
        <v>42838.460855526115</v>
      </c>
      <c r="C11193" s="1" t="s">
        <v>10</v>
      </c>
      <c r="D11193" s="1" t="s">
        <v>15</v>
      </c>
      <c r="E11193" s="1" t="s">
        <v>16</v>
      </c>
      <c r="F11193" s="2">
        <v>29</v>
      </c>
      <c r="G11193" s="2" t="s">
        <v>13</v>
      </c>
      <c r="H11193" s="4">
        <v>1</v>
      </c>
      <c r="I11193" s="5">
        <v>0</v>
      </c>
      <c r="J11193" s="1" t="s">
        <v>29</v>
      </c>
    </row>
    <row r="11194" spans="1:10" x14ac:dyDescent="0.25">
      <c r="A11194" s="1" t="s">
        <v>11225</v>
      </c>
      <c r="B11194" s="3">
        <v>42838.464141618228</v>
      </c>
      <c r="C11194" s="1" t="s">
        <v>26</v>
      </c>
      <c r="D11194" s="1" t="s">
        <v>15</v>
      </c>
      <c r="E11194" s="1" t="s">
        <v>23</v>
      </c>
      <c r="F11194" s="2">
        <v>15</v>
      </c>
      <c r="G11194" s="2" t="s">
        <v>13</v>
      </c>
      <c r="H11194" s="4">
        <v>3</v>
      </c>
      <c r="I11194" s="5">
        <v>250</v>
      </c>
      <c r="J11194" s="1" t="s">
        <v>31</v>
      </c>
    </row>
    <row r="11195" spans="1:10" x14ac:dyDescent="0.25">
      <c r="A11195" s="1" t="s">
        <v>11226</v>
      </c>
      <c r="B11195" s="3">
        <v>42838.464673791925</v>
      </c>
      <c r="C11195" s="1" t="s">
        <v>10</v>
      </c>
      <c r="D11195" s="1" t="s">
        <v>21</v>
      </c>
      <c r="E11195" s="1" t="s">
        <v>16</v>
      </c>
      <c r="F11195" s="2">
        <v>56</v>
      </c>
      <c r="G11195" s="2" t="s">
        <v>13</v>
      </c>
      <c r="H11195" s="4">
        <v>2</v>
      </c>
      <c r="I11195" s="5">
        <v>0</v>
      </c>
      <c r="J11195" s="1" t="s">
        <v>24</v>
      </c>
    </row>
    <row r="11196" spans="1:10" x14ac:dyDescent="0.25">
      <c r="A11196" s="1" t="s">
        <v>11227</v>
      </c>
      <c r="B11196" s="3">
        <v>42838.466689146931</v>
      </c>
      <c r="C11196" s="1" t="s">
        <v>22</v>
      </c>
      <c r="D11196" s="1" t="s">
        <v>18</v>
      </c>
      <c r="E11196" s="1" t="s">
        <v>23</v>
      </c>
      <c r="F11196" s="2">
        <v>50</v>
      </c>
      <c r="G11196" s="2" t="s">
        <v>13</v>
      </c>
      <c r="H11196" s="4">
        <v>2</v>
      </c>
      <c r="I11196" s="5">
        <v>250</v>
      </c>
      <c r="J11196" s="1" t="s">
        <v>32</v>
      </c>
    </row>
    <row r="11197" spans="1:10" x14ac:dyDescent="0.25">
      <c r="A11197" s="1" t="s">
        <v>11228</v>
      </c>
      <c r="B11197" s="3">
        <v>42838.467393553845</v>
      </c>
      <c r="C11197" s="1" t="s">
        <v>26</v>
      </c>
      <c r="D11197" s="1" t="s">
        <v>21</v>
      </c>
      <c r="E11197" s="1" t="s">
        <v>19</v>
      </c>
      <c r="F11197" s="2">
        <v>6</v>
      </c>
      <c r="G11197" s="2" t="s">
        <v>13</v>
      </c>
      <c r="H11197" s="4">
        <v>2</v>
      </c>
      <c r="I11197" s="5">
        <v>180</v>
      </c>
      <c r="J11197" s="1" t="s">
        <v>32</v>
      </c>
    </row>
    <row r="11198" spans="1:10" x14ac:dyDescent="0.25">
      <c r="A11198" s="1" t="s">
        <v>11229</v>
      </c>
      <c r="B11198" s="3">
        <v>42838.470709232657</v>
      </c>
      <c r="C11198" s="1" t="s">
        <v>22</v>
      </c>
      <c r="D11198" s="1" t="s">
        <v>18</v>
      </c>
      <c r="E11198" s="1" t="s">
        <v>19</v>
      </c>
      <c r="F11198" s="2">
        <v>13</v>
      </c>
      <c r="G11198" s="2" t="s">
        <v>13</v>
      </c>
      <c r="H11198" s="4">
        <v>3</v>
      </c>
      <c r="I11198" s="5">
        <v>110</v>
      </c>
      <c r="J11198" s="1" t="s">
        <v>30</v>
      </c>
    </row>
    <row r="11199" spans="1:10" x14ac:dyDescent="0.25">
      <c r="A11199" s="1" t="s">
        <v>11230</v>
      </c>
      <c r="B11199" s="3">
        <v>42838.473481129957</v>
      </c>
      <c r="C11199" s="1" t="s">
        <v>10</v>
      </c>
      <c r="D11199" s="1" t="s">
        <v>21</v>
      </c>
      <c r="E11199" s="1" t="s">
        <v>12</v>
      </c>
      <c r="F11199" s="2">
        <v>20</v>
      </c>
      <c r="G11199" s="2" t="s">
        <v>13</v>
      </c>
      <c r="H11199" s="4">
        <v>3</v>
      </c>
      <c r="I11199" s="5">
        <v>170</v>
      </c>
      <c r="J11199" s="1" t="s">
        <v>29</v>
      </c>
    </row>
    <row r="11200" spans="1:10" x14ac:dyDescent="0.25">
      <c r="A11200" s="1" t="s">
        <v>11231</v>
      </c>
      <c r="B11200" s="3">
        <v>42838.473827235495</v>
      </c>
      <c r="C11200" s="1" t="s">
        <v>26</v>
      </c>
      <c r="D11200" s="1" t="s">
        <v>18</v>
      </c>
      <c r="E11200" s="1" t="s">
        <v>23</v>
      </c>
      <c r="F11200" s="2">
        <v>27</v>
      </c>
      <c r="G11200" s="2" t="s">
        <v>13</v>
      </c>
      <c r="H11200" s="4">
        <v>3</v>
      </c>
      <c r="I11200" s="5">
        <v>0</v>
      </c>
      <c r="J11200" s="1" t="s">
        <v>28</v>
      </c>
    </row>
    <row r="11201" spans="1:10" x14ac:dyDescent="0.25">
      <c r="A11201" s="1" t="s">
        <v>11232</v>
      </c>
      <c r="B11201" s="3">
        <v>42838.477561704</v>
      </c>
      <c r="C11201" s="1" t="s">
        <v>10</v>
      </c>
      <c r="D11201" s="1" t="s">
        <v>25</v>
      </c>
      <c r="E11201" s="1" t="s">
        <v>16</v>
      </c>
      <c r="F11201" s="2">
        <v>6</v>
      </c>
      <c r="G11201" s="2" t="s">
        <v>13</v>
      </c>
      <c r="H11201" s="4">
        <v>2</v>
      </c>
      <c r="I11201" s="5">
        <v>190</v>
      </c>
      <c r="J11201" s="1" t="s">
        <v>30</v>
      </c>
    </row>
    <row r="11202" spans="1:10" x14ac:dyDescent="0.25">
      <c r="A11202" s="1" t="s">
        <v>11233</v>
      </c>
      <c r="B11202" s="3">
        <v>42838.480538993979</v>
      </c>
      <c r="C11202" s="1" t="s">
        <v>17</v>
      </c>
      <c r="D11202" s="1" t="s">
        <v>15</v>
      </c>
      <c r="E11202" s="1" t="s">
        <v>16</v>
      </c>
      <c r="F11202" s="2">
        <v>17</v>
      </c>
      <c r="G11202" s="2" t="s">
        <v>13</v>
      </c>
      <c r="H11202" s="4">
        <v>1</v>
      </c>
      <c r="I11202" s="5">
        <v>150</v>
      </c>
      <c r="J11202" s="1" t="s">
        <v>28</v>
      </c>
    </row>
    <row r="11203" spans="1:10" x14ac:dyDescent="0.25">
      <c r="A11203" s="1" t="s">
        <v>11234</v>
      </c>
      <c r="B11203" s="3">
        <v>42838.481600818683</v>
      </c>
      <c r="C11203" s="1" t="s">
        <v>14</v>
      </c>
      <c r="D11203" s="1" t="s">
        <v>11</v>
      </c>
      <c r="E11203" s="1" t="s">
        <v>23</v>
      </c>
      <c r="F11203" s="2">
        <v>65</v>
      </c>
      <c r="G11203" s="2" t="s">
        <v>13</v>
      </c>
      <c r="H11203" s="4">
        <v>1</v>
      </c>
      <c r="I11203" s="5">
        <v>100</v>
      </c>
      <c r="J11203" s="1" t="s">
        <v>30</v>
      </c>
    </row>
    <row r="11204" spans="1:10" x14ac:dyDescent="0.25">
      <c r="A11204" s="1" t="s">
        <v>11235</v>
      </c>
      <c r="B11204" s="3">
        <v>42838.485304947993</v>
      </c>
      <c r="C11204" s="1" t="s">
        <v>26</v>
      </c>
      <c r="D11204" s="1" t="s">
        <v>21</v>
      </c>
      <c r="E11204" s="1" t="s">
        <v>19</v>
      </c>
      <c r="F11204" s="2">
        <v>32</v>
      </c>
      <c r="G11204" s="2" t="s">
        <v>13</v>
      </c>
      <c r="H11204" s="4">
        <v>3</v>
      </c>
      <c r="I11204" s="5">
        <v>0</v>
      </c>
      <c r="J11204" s="1" t="s">
        <v>31</v>
      </c>
    </row>
    <row r="11205" spans="1:10" x14ac:dyDescent="0.25">
      <c r="A11205" s="1" t="s">
        <v>11236</v>
      </c>
      <c r="B11205" s="3">
        <v>42838.486031111395</v>
      </c>
      <c r="C11205" s="1" t="s">
        <v>26</v>
      </c>
      <c r="D11205" s="1" t="s">
        <v>25</v>
      </c>
      <c r="E11205" s="1" t="s">
        <v>12</v>
      </c>
      <c r="F11205" s="2">
        <v>62</v>
      </c>
      <c r="G11205" s="2" t="s">
        <v>13</v>
      </c>
      <c r="H11205" s="4">
        <v>2</v>
      </c>
      <c r="I11205" s="5">
        <v>200</v>
      </c>
      <c r="J11205" s="1" t="s">
        <v>32</v>
      </c>
    </row>
    <row r="11206" spans="1:10" x14ac:dyDescent="0.25">
      <c r="A11206" s="1" t="s">
        <v>11237</v>
      </c>
      <c r="B11206" s="3">
        <v>42838.486691611419</v>
      </c>
      <c r="C11206" s="1" t="s">
        <v>10</v>
      </c>
      <c r="D11206" s="1" t="s">
        <v>25</v>
      </c>
      <c r="E11206" s="1" t="s">
        <v>19</v>
      </c>
      <c r="F11206" s="2">
        <v>40</v>
      </c>
      <c r="G11206" s="2" t="s">
        <v>20</v>
      </c>
      <c r="H11206" s="4">
        <v>2</v>
      </c>
      <c r="I11206" s="5">
        <v>190</v>
      </c>
      <c r="J11206" s="1" t="s">
        <v>32</v>
      </c>
    </row>
    <row r="11207" spans="1:10" x14ac:dyDescent="0.25">
      <c r="A11207" s="1" t="s">
        <v>11238</v>
      </c>
      <c r="B11207" s="3">
        <v>42838.489131723923</v>
      </c>
      <c r="C11207" s="1" t="s">
        <v>14</v>
      </c>
      <c r="D11207" s="1" t="s">
        <v>25</v>
      </c>
      <c r="E11207" s="1" t="s">
        <v>23</v>
      </c>
      <c r="F11207" s="2">
        <v>16</v>
      </c>
      <c r="G11207" s="2" t="s">
        <v>13</v>
      </c>
      <c r="H11207" s="4">
        <v>1</v>
      </c>
      <c r="I11207" s="5">
        <v>0</v>
      </c>
      <c r="J11207" s="1" t="s">
        <v>29</v>
      </c>
    </row>
    <row r="11208" spans="1:10" x14ac:dyDescent="0.25">
      <c r="A11208" s="1" t="s">
        <v>11239</v>
      </c>
      <c r="B11208" s="3">
        <v>42838.492764803268</v>
      </c>
      <c r="C11208" s="1" t="s">
        <v>26</v>
      </c>
      <c r="D11208" s="1" t="s">
        <v>11</v>
      </c>
      <c r="E11208" s="1" t="s">
        <v>19</v>
      </c>
      <c r="F11208" s="2">
        <v>15</v>
      </c>
      <c r="G11208" s="2" t="s">
        <v>13</v>
      </c>
      <c r="H11208" s="4">
        <v>2</v>
      </c>
      <c r="I11208" s="5">
        <v>280</v>
      </c>
      <c r="J11208" s="1" t="s">
        <v>29</v>
      </c>
    </row>
    <row r="11209" spans="1:10" x14ac:dyDescent="0.25">
      <c r="A11209" s="1" t="s">
        <v>11240</v>
      </c>
      <c r="B11209" s="3">
        <v>42838.493335053412</v>
      </c>
      <c r="C11209" s="1" t="s">
        <v>27</v>
      </c>
      <c r="D11209" s="1" t="s">
        <v>25</v>
      </c>
      <c r="E11209" s="1" t="s">
        <v>23</v>
      </c>
      <c r="F11209" s="2">
        <v>37</v>
      </c>
      <c r="G11209" s="2" t="s">
        <v>13</v>
      </c>
      <c r="H11209" s="4">
        <v>1</v>
      </c>
      <c r="I11209" s="5">
        <v>180</v>
      </c>
      <c r="J11209" s="1" t="s">
        <v>29</v>
      </c>
    </row>
    <row r="11210" spans="1:10" x14ac:dyDescent="0.25">
      <c r="A11210" s="1" t="s">
        <v>11241</v>
      </c>
      <c r="B11210" s="3">
        <v>42838.495765516724</v>
      </c>
      <c r="C11210" s="1" t="s">
        <v>22</v>
      </c>
      <c r="D11210" s="1" t="s">
        <v>11</v>
      </c>
      <c r="E11210" s="1" t="s">
        <v>23</v>
      </c>
      <c r="F11210" s="2">
        <v>2</v>
      </c>
      <c r="G11210" s="2" t="s">
        <v>13</v>
      </c>
      <c r="H11210" s="4">
        <v>2</v>
      </c>
      <c r="I11210" s="5">
        <v>0</v>
      </c>
      <c r="J11210" s="1" t="s">
        <v>24</v>
      </c>
    </row>
    <row r="11211" spans="1:10" x14ac:dyDescent="0.25">
      <c r="A11211" s="1" t="s">
        <v>11242</v>
      </c>
      <c r="B11211" s="3">
        <v>42838.499107621486</v>
      </c>
      <c r="C11211" s="1" t="s">
        <v>14</v>
      </c>
      <c r="D11211" s="1" t="s">
        <v>11</v>
      </c>
      <c r="E11211" s="1" t="s">
        <v>12</v>
      </c>
      <c r="F11211" s="2">
        <v>39</v>
      </c>
      <c r="G11211" s="2" t="s">
        <v>13</v>
      </c>
      <c r="H11211" s="4">
        <v>1</v>
      </c>
      <c r="I11211" s="5">
        <v>140</v>
      </c>
      <c r="J11211" s="1" t="s">
        <v>32</v>
      </c>
    </row>
    <row r="11212" spans="1:10" x14ac:dyDescent="0.25">
      <c r="A11212" s="1" t="s">
        <v>11243</v>
      </c>
      <c r="B11212" s="3">
        <v>42838.501094682375</v>
      </c>
      <c r="C11212" s="1" t="s">
        <v>27</v>
      </c>
      <c r="D11212" s="1" t="s">
        <v>21</v>
      </c>
      <c r="E11212" s="1" t="s">
        <v>19</v>
      </c>
      <c r="F11212" s="2">
        <v>17</v>
      </c>
      <c r="G11212" s="2" t="s">
        <v>13</v>
      </c>
      <c r="H11212" s="4">
        <v>3</v>
      </c>
      <c r="I11212" s="5">
        <v>0</v>
      </c>
      <c r="J11212" s="1" t="s">
        <v>29</v>
      </c>
    </row>
    <row r="11213" spans="1:10" x14ac:dyDescent="0.25">
      <c r="A11213" s="1" t="s">
        <v>11244</v>
      </c>
      <c r="B11213" s="3">
        <v>42838.50229793998</v>
      </c>
      <c r="C11213" s="1" t="s">
        <v>26</v>
      </c>
      <c r="D11213" s="1" t="s">
        <v>18</v>
      </c>
      <c r="E11213" s="1" t="s">
        <v>23</v>
      </c>
      <c r="F11213" s="2">
        <v>18</v>
      </c>
      <c r="G11213" s="2" t="s">
        <v>13</v>
      </c>
      <c r="H11213" s="4">
        <v>2</v>
      </c>
      <c r="I11213" s="5">
        <v>140</v>
      </c>
      <c r="J11213" s="1" t="s">
        <v>30</v>
      </c>
    </row>
    <row r="11214" spans="1:10" x14ac:dyDescent="0.25">
      <c r="A11214" s="1" t="s">
        <v>11245</v>
      </c>
      <c r="B11214" s="3">
        <v>42838.503630747196</v>
      </c>
      <c r="C11214" s="1" t="s">
        <v>17</v>
      </c>
      <c r="D11214" s="1" t="s">
        <v>11</v>
      </c>
      <c r="E11214" s="1" t="s">
        <v>12</v>
      </c>
      <c r="F11214" s="2">
        <v>28</v>
      </c>
      <c r="G11214" s="2" t="s">
        <v>13</v>
      </c>
      <c r="H11214" s="4">
        <v>2</v>
      </c>
      <c r="I11214" s="5">
        <v>0</v>
      </c>
      <c r="J11214" s="1" t="s">
        <v>29</v>
      </c>
    </row>
    <row r="11215" spans="1:10" x14ac:dyDescent="0.25">
      <c r="A11215" s="1" t="s">
        <v>11246</v>
      </c>
      <c r="B11215" s="3">
        <v>42838.505766463539</v>
      </c>
      <c r="C11215" s="1" t="s">
        <v>22</v>
      </c>
      <c r="D11215" s="1" t="s">
        <v>18</v>
      </c>
      <c r="E11215" s="1" t="s">
        <v>19</v>
      </c>
      <c r="F11215" s="2">
        <v>21</v>
      </c>
      <c r="G11215" s="2" t="s">
        <v>13</v>
      </c>
      <c r="H11215" s="4">
        <v>2</v>
      </c>
      <c r="I11215" s="5">
        <v>0</v>
      </c>
      <c r="J11215" s="1" t="s">
        <v>29</v>
      </c>
    </row>
    <row r="11216" spans="1:10" x14ac:dyDescent="0.25">
      <c r="A11216" s="1" t="s">
        <v>11247</v>
      </c>
      <c r="B11216" s="3">
        <v>42838.506350563141</v>
      </c>
      <c r="C11216" s="1" t="s">
        <v>22</v>
      </c>
      <c r="D11216" s="1" t="s">
        <v>15</v>
      </c>
      <c r="E11216" s="1" t="s">
        <v>12</v>
      </c>
      <c r="F11216" s="2">
        <v>13</v>
      </c>
      <c r="G11216" s="2" t="s">
        <v>13</v>
      </c>
      <c r="H11216" s="4">
        <v>2</v>
      </c>
      <c r="I11216" s="5">
        <v>210</v>
      </c>
      <c r="J11216" s="1" t="s">
        <v>28</v>
      </c>
    </row>
    <row r="11217" spans="1:10" x14ac:dyDescent="0.25">
      <c r="A11217" s="1" t="s">
        <v>11248</v>
      </c>
      <c r="B11217" s="3">
        <v>42838.508922399953</v>
      </c>
      <c r="C11217" s="1" t="s">
        <v>17</v>
      </c>
      <c r="D11217" s="1" t="s">
        <v>15</v>
      </c>
      <c r="E11217" s="1" t="s">
        <v>16</v>
      </c>
      <c r="F11217" s="2">
        <v>83</v>
      </c>
      <c r="G11217" s="2" t="s">
        <v>13</v>
      </c>
      <c r="H11217" s="4">
        <v>3</v>
      </c>
      <c r="I11217" s="5">
        <v>0</v>
      </c>
      <c r="J11217" s="1" t="s">
        <v>24</v>
      </c>
    </row>
    <row r="11218" spans="1:10" x14ac:dyDescent="0.25">
      <c r="A11218" s="1" t="s">
        <v>11249</v>
      </c>
      <c r="B11218" s="3">
        <v>42838.509153896463</v>
      </c>
      <c r="C11218" s="1" t="s">
        <v>17</v>
      </c>
      <c r="D11218" s="1" t="s">
        <v>11</v>
      </c>
      <c r="E11218" s="1" t="s">
        <v>12</v>
      </c>
      <c r="F11218" s="2">
        <v>65</v>
      </c>
      <c r="G11218" s="2" t="s">
        <v>13</v>
      </c>
      <c r="H11218" s="4">
        <v>3</v>
      </c>
      <c r="I11218" s="5">
        <v>0</v>
      </c>
      <c r="J11218" s="1" t="s">
        <v>30</v>
      </c>
    </row>
    <row r="11219" spans="1:10" x14ac:dyDescent="0.25">
      <c r="A11219" s="1" t="s">
        <v>11250</v>
      </c>
      <c r="B11219" s="3">
        <v>42838.510333531893</v>
      </c>
      <c r="C11219" s="1" t="s">
        <v>26</v>
      </c>
      <c r="D11219" s="1" t="s">
        <v>25</v>
      </c>
      <c r="E11219" s="1" t="s">
        <v>19</v>
      </c>
      <c r="F11219" s="2">
        <v>8</v>
      </c>
      <c r="G11219" s="2" t="s">
        <v>13</v>
      </c>
      <c r="H11219" s="4">
        <v>1</v>
      </c>
      <c r="I11219" s="5">
        <v>160</v>
      </c>
      <c r="J11219" s="1" t="s">
        <v>30</v>
      </c>
    </row>
    <row r="11220" spans="1:10" x14ac:dyDescent="0.25">
      <c r="A11220" s="1" t="s">
        <v>11251</v>
      </c>
      <c r="B11220" s="3">
        <v>42838.514250099957</v>
      </c>
      <c r="C11220" s="1" t="s">
        <v>27</v>
      </c>
      <c r="D11220" s="1" t="s">
        <v>25</v>
      </c>
      <c r="E11220" s="1" t="s">
        <v>19</v>
      </c>
      <c r="F11220" s="2">
        <v>36</v>
      </c>
      <c r="G11220" s="2" t="s">
        <v>13</v>
      </c>
      <c r="H11220" s="4">
        <v>3</v>
      </c>
      <c r="I11220" s="5">
        <v>0</v>
      </c>
      <c r="J11220" s="1" t="s">
        <v>32</v>
      </c>
    </row>
    <row r="11221" spans="1:10" x14ac:dyDescent="0.25">
      <c r="A11221" s="1" t="s">
        <v>11252</v>
      </c>
      <c r="B11221" s="3">
        <v>42838.516467295354</v>
      </c>
      <c r="C11221" s="1" t="s">
        <v>14</v>
      </c>
      <c r="D11221" s="1" t="s">
        <v>18</v>
      </c>
      <c r="E11221" s="1" t="s">
        <v>19</v>
      </c>
      <c r="F11221" s="2">
        <v>39</v>
      </c>
      <c r="G11221" s="2" t="s">
        <v>13</v>
      </c>
      <c r="H11221" s="4">
        <v>3</v>
      </c>
      <c r="I11221" s="5">
        <v>170</v>
      </c>
      <c r="J11221" s="1" t="s">
        <v>29</v>
      </c>
    </row>
    <row r="11222" spans="1:10" x14ac:dyDescent="0.25">
      <c r="A11222" s="1" t="s">
        <v>11253</v>
      </c>
      <c r="B11222" s="3">
        <v>42838.517889290822</v>
      </c>
      <c r="C11222" s="1" t="s">
        <v>14</v>
      </c>
      <c r="D11222" s="1" t="s">
        <v>11</v>
      </c>
      <c r="E11222" s="1" t="s">
        <v>16</v>
      </c>
      <c r="F11222" s="2">
        <v>8</v>
      </c>
      <c r="G11222" s="2" t="s">
        <v>13</v>
      </c>
      <c r="H11222" s="4">
        <v>3</v>
      </c>
      <c r="I11222" s="5">
        <v>0</v>
      </c>
      <c r="J11222" s="1" t="s">
        <v>28</v>
      </c>
    </row>
    <row r="11223" spans="1:10" x14ac:dyDescent="0.25">
      <c r="A11223" s="1" t="s">
        <v>11254</v>
      </c>
      <c r="B11223" s="3">
        <v>42838.519943144485</v>
      </c>
      <c r="C11223" s="1" t="s">
        <v>14</v>
      </c>
      <c r="D11223" s="1" t="s">
        <v>18</v>
      </c>
      <c r="E11223" s="1" t="s">
        <v>16</v>
      </c>
      <c r="F11223" s="2">
        <v>10</v>
      </c>
      <c r="G11223" s="2" t="s">
        <v>13</v>
      </c>
      <c r="H11223" s="4">
        <v>4</v>
      </c>
      <c r="I11223" s="5">
        <v>0</v>
      </c>
      <c r="J11223" s="1" t="s">
        <v>32</v>
      </c>
    </row>
    <row r="11224" spans="1:10" x14ac:dyDescent="0.25">
      <c r="A11224" s="1" t="s">
        <v>11255</v>
      </c>
      <c r="B11224" s="3">
        <v>42838.521362170708</v>
      </c>
      <c r="C11224" s="1" t="s">
        <v>26</v>
      </c>
      <c r="D11224" s="1" t="s">
        <v>15</v>
      </c>
      <c r="E11224" s="1" t="s">
        <v>23</v>
      </c>
      <c r="F11224" s="2">
        <v>62</v>
      </c>
      <c r="G11224" s="2" t="s">
        <v>13</v>
      </c>
      <c r="H11224" s="4">
        <v>2</v>
      </c>
      <c r="I11224" s="5">
        <v>230</v>
      </c>
      <c r="J11224" s="1" t="s">
        <v>32</v>
      </c>
    </row>
    <row r="11225" spans="1:10" x14ac:dyDescent="0.25">
      <c r="A11225" s="1" t="s">
        <v>11256</v>
      </c>
      <c r="B11225" s="3">
        <v>42838.521891902077</v>
      </c>
      <c r="C11225" s="1" t="s">
        <v>27</v>
      </c>
      <c r="D11225" s="1" t="s">
        <v>18</v>
      </c>
      <c r="E11225" s="1" t="s">
        <v>12</v>
      </c>
      <c r="F11225" s="2">
        <v>60</v>
      </c>
      <c r="G11225" s="2" t="s">
        <v>13</v>
      </c>
      <c r="H11225" s="4">
        <v>3</v>
      </c>
      <c r="I11225" s="5">
        <v>0</v>
      </c>
      <c r="J11225" s="1" t="s">
        <v>32</v>
      </c>
    </row>
    <row r="11226" spans="1:10" x14ac:dyDescent="0.25">
      <c r="A11226" s="1" t="s">
        <v>11257</v>
      </c>
      <c r="B11226" s="3">
        <v>42838.52254864158</v>
      </c>
      <c r="C11226" s="1" t="s">
        <v>14</v>
      </c>
      <c r="D11226" s="1" t="s">
        <v>11</v>
      </c>
      <c r="E11226" s="1" t="s">
        <v>16</v>
      </c>
      <c r="F11226" s="2">
        <v>35</v>
      </c>
      <c r="G11226" s="2" t="s">
        <v>13</v>
      </c>
      <c r="H11226" s="4">
        <v>1</v>
      </c>
      <c r="I11226" s="5">
        <v>130</v>
      </c>
      <c r="J11226" s="1" t="s">
        <v>31</v>
      </c>
    </row>
    <row r="11227" spans="1:10" x14ac:dyDescent="0.25">
      <c r="A11227" s="1" t="s">
        <v>11258</v>
      </c>
      <c r="B11227" s="3">
        <v>42838.522647128244</v>
      </c>
      <c r="C11227" s="1" t="s">
        <v>14</v>
      </c>
      <c r="D11227" s="1" t="s">
        <v>18</v>
      </c>
      <c r="E11227" s="1" t="s">
        <v>16</v>
      </c>
      <c r="F11227" s="2">
        <v>39</v>
      </c>
      <c r="G11227" s="2" t="s">
        <v>20</v>
      </c>
      <c r="H11227" s="4">
        <v>1</v>
      </c>
      <c r="I11227" s="5">
        <v>300</v>
      </c>
      <c r="J11227" s="1" t="s">
        <v>29</v>
      </c>
    </row>
    <row r="11228" spans="1:10" x14ac:dyDescent="0.25">
      <c r="A11228" s="1" t="s">
        <v>11259</v>
      </c>
      <c r="B11228" s="3">
        <v>42838.523538690213</v>
      </c>
      <c r="C11228" s="1" t="s">
        <v>10</v>
      </c>
      <c r="D11228" s="1" t="s">
        <v>25</v>
      </c>
      <c r="E11228" s="1" t="s">
        <v>19</v>
      </c>
      <c r="F11228" s="2">
        <v>9</v>
      </c>
      <c r="G11228" s="2" t="s">
        <v>13</v>
      </c>
      <c r="H11228" s="4">
        <v>1</v>
      </c>
      <c r="I11228" s="5">
        <v>110</v>
      </c>
      <c r="J11228" s="1" t="s">
        <v>32</v>
      </c>
    </row>
    <row r="11229" spans="1:10" x14ac:dyDescent="0.25">
      <c r="A11229" s="1" t="s">
        <v>11260</v>
      </c>
      <c r="B11229" s="3">
        <v>42838.526673699278</v>
      </c>
      <c r="C11229" s="1" t="s">
        <v>17</v>
      </c>
      <c r="D11229" s="1" t="s">
        <v>11</v>
      </c>
      <c r="E11229" s="1" t="s">
        <v>23</v>
      </c>
      <c r="F11229" s="2">
        <v>45</v>
      </c>
      <c r="G11229" s="2" t="s">
        <v>13</v>
      </c>
      <c r="H11229" s="4">
        <v>3</v>
      </c>
      <c r="I11229" s="5">
        <v>110</v>
      </c>
      <c r="J11229" s="1" t="s">
        <v>30</v>
      </c>
    </row>
    <row r="11230" spans="1:10" x14ac:dyDescent="0.25">
      <c r="A11230" s="1" t="s">
        <v>11261</v>
      </c>
      <c r="B11230" s="3">
        <v>42838.529884506534</v>
      </c>
      <c r="C11230" s="1" t="s">
        <v>27</v>
      </c>
      <c r="D11230" s="1" t="s">
        <v>25</v>
      </c>
      <c r="E11230" s="1" t="s">
        <v>12</v>
      </c>
      <c r="F11230" s="2">
        <v>47</v>
      </c>
      <c r="G11230" s="2" t="s">
        <v>13</v>
      </c>
      <c r="H11230" s="4">
        <v>2</v>
      </c>
      <c r="I11230" s="5">
        <v>220</v>
      </c>
      <c r="J11230" s="1" t="s">
        <v>31</v>
      </c>
    </row>
    <row r="11231" spans="1:10" x14ac:dyDescent="0.25">
      <c r="A11231" s="1" t="s">
        <v>11262</v>
      </c>
      <c r="B11231" s="3">
        <v>42838.531742287865</v>
      </c>
      <c r="C11231" s="1" t="s">
        <v>17</v>
      </c>
      <c r="D11231" s="1" t="s">
        <v>21</v>
      </c>
      <c r="E11231" s="1" t="s">
        <v>16</v>
      </c>
      <c r="F11231" s="2">
        <v>9</v>
      </c>
      <c r="G11231" s="2" t="s">
        <v>20</v>
      </c>
      <c r="H11231" s="4">
        <v>4</v>
      </c>
      <c r="I11231" s="5">
        <v>80</v>
      </c>
      <c r="J11231" s="1" t="s">
        <v>31</v>
      </c>
    </row>
    <row r="11232" spans="1:10" x14ac:dyDescent="0.25">
      <c r="A11232" s="1" t="s">
        <v>11263</v>
      </c>
      <c r="B11232" s="3">
        <v>42838.532273477489</v>
      </c>
      <c r="C11232" s="1" t="s">
        <v>17</v>
      </c>
      <c r="D11232" s="1" t="s">
        <v>21</v>
      </c>
      <c r="E11232" s="1" t="s">
        <v>16</v>
      </c>
      <c r="F11232" s="2">
        <v>30</v>
      </c>
      <c r="G11232" s="2" t="s">
        <v>13</v>
      </c>
      <c r="H11232" s="4">
        <v>1</v>
      </c>
      <c r="I11232" s="5">
        <v>200</v>
      </c>
      <c r="J11232" s="1" t="s">
        <v>24</v>
      </c>
    </row>
    <row r="11233" spans="1:10" x14ac:dyDescent="0.25">
      <c r="A11233" s="1" t="s">
        <v>11264</v>
      </c>
      <c r="B11233" s="3">
        <v>42838.532946554275</v>
      </c>
      <c r="C11233" s="1" t="s">
        <v>27</v>
      </c>
      <c r="D11233" s="1" t="s">
        <v>18</v>
      </c>
      <c r="E11233" s="1" t="s">
        <v>16</v>
      </c>
      <c r="F11233" s="2">
        <v>56</v>
      </c>
      <c r="G11233" s="2" t="s">
        <v>13</v>
      </c>
      <c r="H11233" s="4">
        <v>2</v>
      </c>
      <c r="I11233" s="5">
        <v>0</v>
      </c>
      <c r="J11233" s="1" t="s">
        <v>32</v>
      </c>
    </row>
    <row r="11234" spans="1:10" x14ac:dyDescent="0.25">
      <c r="A11234" s="1" t="s">
        <v>11265</v>
      </c>
      <c r="B11234" s="3">
        <v>42838.533798132921</v>
      </c>
      <c r="C11234" s="1" t="s">
        <v>14</v>
      </c>
      <c r="D11234" s="1" t="s">
        <v>21</v>
      </c>
      <c r="E11234" s="1" t="s">
        <v>12</v>
      </c>
      <c r="F11234" s="2">
        <v>35</v>
      </c>
      <c r="G11234" s="2" t="s">
        <v>13</v>
      </c>
      <c r="H11234" s="4">
        <v>3</v>
      </c>
      <c r="I11234" s="5">
        <v>0</v>
      </c>
      <c r="J11234" s="1" t="s">
        <v>24</v>
      </c>
    </row>
    <row r="11235" spans="1:10" x14ac:dyDescent="0.25">
      <c r="A11235" s="1" t="s">
        <v>11266</v>
      </c>
      <c r="B11235" s="3">
        <v>42838.534831094839</v>
      </c>
      <c r="C11235" s="1" t="s">
        <v>14</v>
      </c>
      <c r="D11235" s="1" t="s">
        <v>21</v>
      </c>
      <c r="E11235" s="1" t="s">
        <v>19</v>
      </c>
      <c r="F11235" s="2">
        <v>36</v>
      </c>
      <c r="G11235" s="2" t="s">
        <v>13</v>
      </c>
      <c r="H11235" s="4">
        <v>1</v>
      </c>
      <c r="I11235" s="5">
        <v>210</v>
      </c>
      <c r="J11235" s="1" t="s">
        <v>30</v>
      </c>
    </row>
    <row r="11236" spans="1:10" x14ac:dyDescent="0.25">
      <c r="A11236" s="1" t="s">
        <v>11267</v>
      </c>
      <c r="B11236" s="3">
        <v>42838.53652630416</v>
      </c>
      <c r="C11236" s="1" t="s">
        <v>17</v>
      </c>
      <c r="D11236" s="1" t="s">
        <v>25</v>
      </c>
      <c r="E11236" s="1" t="s">
        <v>19</v>
      </c>
      <c r="F11236" s="2">
        <v>68</v>
      </c>
      <c r="G11236" s="2" t="s">
        <v>13</v>
      </c>
      <c r="H11236" s="4">
        <v>1</v>
      </c>
      <c r="I11236" s="5">
        <v>160</v>
      </c>
      <c r="J11236" s="1" t="s">
        <v>28</v>
      </c>
    </row>
    <row r="11237" spans="1:10" x14ac:dyDescent="0.25">
      <c r="A11237" s="1" t="s">
        <v>11268</v>
      </c>
      <c r="B11237" s="3">
        <v>42838.536637835656</v>
      </c>
      <c r="C11237" s="1" t="s">
        <v>26</v>
      </c>
      <c r="D11237" s="1" t="s">
        <v>18</v>
      </c>
      <c r="E11237" s="1" t="s">
        <v>12</v>
      </c>
      <c r="F11237" s="2">
        <v>9</v>
      </c>
      <c r="G11237" s="2" t="s">
        <v>13</v>
      </c>
      <c r="H11237" s="4">
        <v>2</v>
      </c>
      <c r="I11237" s="5">
        <v>220</v>
      </c>
      <c r="J11237" s="1" t="s">
        <v>28</v>
      </c>
    </row>
    <row r="11238" spans="1:10" x14ac:dyDescent="0.25">
      <c r="A11238" s="1" t="s">
        <v>11269</v>
      </c>
      <c r="B11238" s="3">
        <v>42838.538640140068</v>
      </c>
      <c r="C11238" s="1" t="s">
        <v>14</v>
      </c>
      <c r="D11238" s="1" t="s">
        <v>25</v>
      </c>
      <c r="E11238" s="1" t="s">
        <v>23</v>
      </c>
      <c r="F11238" s="2">
        <v>51</v>
      </c>
      <c r="G11238" s="2" t="s">
        <v>13</v>
      </c>
      <c r="H11238" s="4">
        <v>2</v>
      </c>
      <c r="I11238" s="5">
        <v>0</v>
      </c>
      <c r="J11238" s="1" t="s">
        <v>30</v>
      </c>
    </row>
    <row r="11239" spans="1:10" x14ac:dyDescent="0.25">
      <c r="A11239" s="1" t="s">
        <v>11270</v>
      </c>
      <c r="B11239" s="3">
        <v>42838.541863787294</v>
      </c>
      <c r="C11239" s="1" t="s">
        <v>17</v>
      </c>
      <c r="D11239" s="1" t="s">
        <v>11</v>
      </c>
      <c r="E11239" s="1" t="s">
        <v>23</v>
      </c>
      <c r="F11239" s="2">
        <v>63</v>
      </c>
      <c r="G11239" s="2" t="s">
        <v>13</v>
      </c>
      <c r="H11239" s="4">
        <v>1</v>
      </c>
      <c r="I11239" s="5">
        <v>190</v>
      </c>
      <c r="J11239" s="1" t="s">
        <v>24</v>
      </c>
    </row>
    <row r="11240" spans="1:10" x14ac:dyDescent="0.25">
      <c r="A11240" s="1" t="s">
        <v>11271</v>
      </c>
      <c r="B11240" s="3">
        <v>42838.545388415623</v>
      </c>
      <c r="C11240" s="1" t="s">
        <v>10</v>
      </c>
      <c r="D11240" s="1" t="s">
        <v>11</v>
      </c>
      <c r="E11240" s="1" t="s">
        <v>19</v>
      </c>
      <c r="F11240" s="2">
        <v>42</v>
      </c>
      <c r="G11240" s="2" t="s">
        <v>13</v>
      </c>
      <c r="H11240" s="4">
        <v>4</v>
      </c>
      <c r="I11240" s="5">
        <v>140</v>
      </c>
      <c r="J11240" s="1" t="s">
        <v>30</v>
      </c>
    </row>
    <row r="11241" spans="1:10" x14ac:dyDescent="0.25">
      <c r="A11241" s="1" t="s">
        <v>11272</v>
      </c>
      <c r="B11241" s="3">
        <v>42838.549207862656</v>
      </c>
      <c r="C11241" s="1" t="s">
        <v>10</v>
      </c>
      <c r="D11241" s="1" t="s">
        <v>18</v>
      </c>
      <c r="E11241" s="1" t="s">
        <v>19</v>
      </c>
      <c r="F11241" s="2">
        <v>30</v>
      </c>
      <c r="G11241" s="2" t="s">
        <v>13</v>
      </c>
      <c r="H11241" s="4">
        <v>1</v>
      </c>
      <c r="I11241" s="5">
        <v>270</v>
      </c>
      <c r="J11241" s="1" t="s">
        <v>31</v>
      </c>
    </row>
    <row r="11242" spans="1:10" x14ac:dyDescent="0.25">
      <c r="A11242" s="1" t="s">
        <v>11273</v>
      </c>
      <c r="B11242" s="3">
        <v>42838.552041266783</v>
      </c>
      <c r="C11242" s="1" t="s">
        <v>17</v>
      </c>
      <c r="D11242" s="1" t="s">
        <v>21</v>
      </c>
      <c r="E11242" s="1" t="s">
        <v>12</v>
      </c>
      <c r="F11242" s="2">
        <v>3</v>
      </c>
      <c r="G11242" s="2" t="s">
        <v>13</v>
      </c>
      <c r="H11242" s="4">
        <v>3</v>
      </c>
      <c r="I11242" s="5">
        <v>0</v>
      </c>
      <c r="J11242" s="1" t="s">
        <v>29</v>
      </c>
    </row>
    <row r="11243" spans="1:10" x14ac:dyDescent="0.25">
      <c r="A11243" s="1" t="s">
        <v>11274</v>
      </c>
      <c r="B11243" s="3">
        <v>42838.552978252221</v>
      </c>
      <c r="C11243" s="1" t="s">
        <v>10</v>
      </c>
      <c r="D11243" s="1" t="s">
        <v>21</v>
      </c>
      <c r="E11243" s="1" t="s">
        <v>16</v>
      </c>
      <c r="F11243" s="2">
        <v>71</v>
      </c>
      <c r="G11243" s="2" t="s">
        <v>13</v>
      </c>
      <c r="H11243" s="4">
        <v>2</v>
      </c>
      <c r="I11243" s="5">
        <v>0</v>
      </c>
      <c r="J11243" s="1" t="s">
        <v>24</v>
      </c>
    </row>
    <row r="11244" spans="1:10" x14ac:dyDescent="0.25">
      <c r="A11244" s="1" t="s">
        <v>11275</v>
      </c>
      <c r="B11244" s="3">
        <v>42838.553261001784</v>
      </c>
      <c r="C11244" s="1" t="s">
        <v>26</v>
      </c>
      <c r="D11244" s="1" t="s">
        <v>25</v>
      </c>
      <c r="E11244" s="1" t="s">
        <v>16</v>
      </c>
      <c r="F11244" s="2">
        <v>46</v>
      </c>
      <c r="G11244" s="2" t="s">
        <v>13</v>
      </c>
      <c r="H11244" s="4">
        <v>2</v>
      </c>
      <c r="I11244" s="5">
        <v>0</v>
      </c>
      <c r="J11244" s="1" t="s">
        <v>32</v>
      </c>
    </row>
    <row r="11245" spans="1:10" x14ac:dyDescent="0.25">
      <c r="A11245" s="1" t="s">
        <v>11276</v>
      </c>
      <c r="B11245" s="3">
        <v>42838.554678860324</v>
      </c>
      <c r="C11245" s="1" t="s">
        <v>26</v>
      </c>
      <c r="D11245" s="1" t="s">
        <v>15</v>
      </c>
      <c r="E11245" s="1" t="s">
        <v>19</v>
      </c>
      <c r="F11245" s="2">
        <v>28</v>
      </c>
      <c r="G11245" s="2" t="s">
        <v>13</v>
      </c>
      <c r="H11245" s="4">
        <v>4</v>
      </c>
      <c r="I11245" s="5">
        <v>0</v>
      </c>
      <c r="J11245" s="1" t="s">
        <v>32</v>
      </c>
    </row>
    <row r="11246" spans="1:10" x14ac:dyDescent="0.25">
      <c r="A11246" s="1" t="s">
        <v>11277</v>
      </c>
      <c r="B11246" s="3">
        <v>42838.555276679821</v>
      </c>
      <c r="C11246" s="1" t="s">
        <v>22</v>
      </c>
      <c r="D11246" s="1" t="s">
        <v>11</v>
      </c>
      <c r="E11246" s="1" t="s">
        <v>23</v>
      </c>
      <c r="F11246" s="2">
        <v>23</v>
      </c>
      <c r="G11246" s="2" t="s">
        <v>13</v>
      </c>
      <c r="H11246" s="4">
        <v>1</v>
      </c>
      <c r="I11246" s="5">
        <v>0</v>
      </c>
      <c r="J11246" s="1" t="s">
        <v>28</v>
      </c>
    </row>
    <row r="11247" spans="1:10" x14ac:dyDescent="0.25">
      <c r="A11247" s="1" t="s">
        <v>11278</v>
      </c>
      <c r="B11247" s="3">
        <v>42838.555280854853</v>
      </c>
      <c r="C11247" s="1" t="s">
        <v>14</v>
      </c>
      <c r="D11247" s="1" t="s">
        <v>15</v>
      </c>
      <c r="E11247" s="1" t="s">
        <v>12</v>
      </c>
      <c r="F11247" s="2">
        <v>83</v>
      </c>
      <c r="G11247" s="2" t="s">
        <v>13</v>
      </c>
      <c r="H11247" s="4">
        <v>3</v>
      </c>
      <c r="I11247" s="5">
        <v>120</v>
      </c>
      <c r="J11247" s="1" t="s">
        <v>24</v>
      </c>
    </row>
    <row r="11248" spans="1:10" x14ac:dyDescent="0.25">
      <c r="A11248" s="1" t="s">
        <v>11279</v>
      </c>
      <c r="B11248" s="3">
        <v>42838.557867234595</v>
      </c>
      <c r="C11248" s="1" t="s">
        <v>17</v>
      </c>
      <c r="D11248" s="1" t="s">
        <v>25</v>
      </c>
      <c r="E11248" s="1" t="s">
        <v>23</v>
      </c>
      <c r="F11248" s="2">
        <v>18</v>
      </c>
      <c r="G11248" s="2" t="s">
        <v>13</v>
      </c>
      <c r="H11248" s="4">
        <v>1</v>
      </c>
      <c r="I11248" s="5">
        <v>0</v>
      </c>
      <c r="J11248" s="1" t="s">
        <v>31</v>
      </c>
    </row>
    <row r="11249" spans="1:10" x14ac:dyDescent="0.25">
      <c r="A11249" s="1" t="s">
        <v>11280</v>
      </c>
      <c r="B11249" s="3">
        <v>42838.560364194389</v>
      </c>
      <c r="C11249" s="1" t="s">
        <v>26</v>
      </c>
      <c r="D11249" s="1" t="s">
        <v>15</v>
      </c>
      <c r="E11249" s="1" t="s">
        <v>23</v>
      </c>
      <c r="F11249" s="2">
        <v>62</v>
      </c>
      <c r="G11249" s="2" t="s">
        <v>13</v>
      </c>
      <c r="H11249" s="4">
        <v>3</v>
      </c>
      <c r="I11249" s="5">
        <v>200</v>
      </c>
      <c r="J11249" s="1" t="s">
        <v>31</v>
      </c>
    </row>
    <row r="11250" spans="1:10" x14ac:dyDescent="0.25">
      <c r="A11250" s="1" t="s">
        <v>11281</v>
      </c>
      <c r="B11250" s="3">
        <v>42838.562383693949</v>
      </c>
      <c r="C11250" s="1" t="s">
        <v>22</v>
      </c>
      <c r="D11250" s="1" t="s">
        <v>18</v>
      </c>
      <c r="E11250" s="1" t="s">
        <v>23</v>
      </c>
      <c r="F11250" s="2">
        <v>36</v>
      </c>
      <c r="G11250" s="2" t="s">
        <v>13</v>
      </c>
      <c r="H11250" s="4">
        <v>3</v>
      </c>
      <c r="I11250" s="5">
        <v>120</v>
      </c>
      <c r="J11250" s="1" t="s">
        <v>30</v>
      </c>
    </row>
    <row r="11251" spans="1:10" x14ac:dyDescent="0.25">
      <c r="A11251" s="1" t="s">
        <v>11282</v>
      </c>
      <c r="B11251" s="3">
        <v>42838.563090726922</v>
      </c>
      <c r="C11251" s="1" t="s">
        <v>26</v>
      </c>
      <c r="D11251" s="1" t="s">
        <v>21</v>
      </c>
      <c r="E11251" s="1" t="s">
        <v>12</v>
      </c>
      <c r="F11251" s="2">
        <v>57</v>
      </c>
      <c r="G11251" s="2" t="s">
        <v>13</v>
      </c>
      <c r="H11251" s="4">
        <v>2</v>
      </c>
      <c r="I11251" s="5">
        <v>0</v>
      </c>
      <c r="J11251" s="1" t="s">
        <v>28</v>
      </c>
    </row>
    <row r="11252" spans="1:10" x14ac:dyDescent="0.25">
      <c r="A11252" s="1" t="s">
        <v>11283</v>
      </c>
      <c r="B11252" s="3">
        <v>42838.565218249139</v>
      </c>
      <c r="C11252" s="1" t="s">
        <v>26</v>
      </c>
      <c r="D11252" s="1" t="s">
        <v>21</v>
      </c>
      <c r="E11252" s="1" t="s">
        <v>19</v>
      </c>
      <c r="F11252" s="2">
        <v>56</v>
      </c>
      <c r="G11252" s="2" t="s">
        <v>13</v>
      </c>
      <c r="H11252" s="4">
        <v>2</v>
      </c>
      <c r="I11252" s="5">
        <v>0</v>
      </c>
      <c r="J11252" s="1" t="s">
        <v>31</v>
      </c>
    </row>
    <row r="11253" spans="1:10" x14ac:dyDescent="0.25">
      <c r="A11253" s="1" t="s">
        <v>11284</v>
      </c>
      <c r="B11253" s="3">
        <v>42838.56649937982</v>
      </c>
      <c r="C11253" s="1" t="s">
        <v>22</v>
      </c>
      <c r="D11253" s="1" t="s">
        <v>18</v>
      </c>
      <c r="E11253" s="1" t="s">
        <v>16</v>
      </c>
      <c r="F11253" s="2">
        <v>5</v>
      </c>
      <c r="G11253" s="2" t="s">
        <v>13</v>
      </c>
      <c r="H11253" s="4">
        <v>2</v>
      </c>
      <c r="I11253" s="5">
        <v>0</v>
      </c>
      <c r="J11253" s="1" t="s">
        <v>29</v>
      </c>
    </row>
    <row r="11254" spans="1:10" x14ac:dyDescent="0.25">
      <c r="A11254" s="1" t="s">
        <v>11285</v>
      </c>
      <c r="B11254" s="3">
        <v>42838.567676244529</v>
      </c>
      <c r="C11254" s="1" t="s">
        <v>14</v>
      </c>
      <c r="D11254" s="1" t="s">
        <v>11</v>
      </c>
      <c r="E11254" s="1" t="s">
        <v>23</v>
      </c>
      <c r="F11254" s="2">
        <v>70</v>
      </c>
      <c r="G11254" s="2" t="s">
        <v>13</v>
      </c>
      <c r="H11254" s="4">
        <v>1</v>
      </c>
      <c r="I11254" s="5">
        <v>0</v>
      </c>
      <c r="J11254" s="1" t="s">
        <v>24</v>
      </c>
    </row>
    <row r="11255" spans="1:10" x14ac:dyDescent="0.25">
      <c r="A11255" s="1" t="s">
        <v>11286</v>
      </c>
      <c r="B11255" s="3">
        <v>42838.570006257942</v>
      </c>
      <c r="C11255" s="1" t="s">
        <v>14</v>
      </c>
      <c r="D11255" s="1" t="s">
        <v>18</v>
      </c>
      <c r="E11255" s="1" t="s">
        <v>16</v>
      </c>
      <c r="F11255" s="2">
        <v>61</v>
      </c>
      <c r="G11255" s="2" t="s">
        <v>13</v>
      </c>
      <c r="H11255" s="4">
        <v>1</v>
      </c>
      <c r="I11255" s="5">
        <v>0</v>
      </c>
      <c r="J11255" s="1" t="s">
        <v>28</v>
      </c>
    </row>
    <row r="11256" spans="1:10" x14ac:dyDescent="0.25">
      <c r="A11256" s="1" t="s">
        <v>11287</v>
      </c>
      <c r="B11256" s="3">
        <v>42838.571750986914</v>
      </c>
      <c r="C11256" s="1" t="s">
        <v>27</v>
      </c>
      <c r="D11256" s="1" t="s">
        <v>15</v>
      </c>
      <c r="E11256" s="1" t="s">
        <v>19</v>
      </c>
      <c r="F11256" s="2">
        <v>21</v>
      </c>
      <c r="G11256" s="2" t="s">
        <v>13</v>
      </c>
      <c r="H11256" s="4">
        <v>3</v>
      </c>
      <c r="I11256" s="5">
        <v>120</v>
      </c>
      <c r="J11256" s="1" t="s">
        <v>30</v>
      </c>
    </row>
    <row r="11257" spans="1:10" x14ac:dyDescent="0.25">
      <c r="A11257" s="1" t="s">
        <v>11288</v>
      </c>
      <c r="B11257" s="3">
        <v>42838.573738307132</v>
      </c>
      <c r="C11257" s="1" t="s">
        <v>14</v>
      </c>
      <c r="D11257" s="1" t="s">
        <v>15</v>
      </c>
      <c r="E11257" s="1" t="s">
        <v>16</v>
      </c>
      <c r="F11257" s="2">
        <v>38</v>
      </c>
      <c r="G11257" s="2" t="s">
        <v>13</v>
      </c>
      <c r="H11257" s="4">
        <v>3</v>
      </c>
      <c r="I11257" s="5">
        <v>220</v>
      </c>
      <c r="J11257" s="1" t="s">
        <v>28</v>
      </c>
    </row>
    <row r="11258" spans="1:10" x14ac:dyDescent="0.25">
      <c r="A11258" s="1" t="s">
        <v>11289</v>
      </c>
      <c r="B11258" s="3">
        <v>42838.575902921999</v>
      </c>
      <c r="C11258" s="1" t="s">
        <v>10</v>
      </c>
      <c r="D11258" s="1" t="s">
        <v>18</v>
      </c>
      <c r="E11258" s="1" t="s">
        <v>23</v>
      </c>
      <c r="F11258" s="2">
        <v>14</v>
      </c>
      <c r="G11258" s="2" t="s">
        <v>13</v>
      </c>
      <c r="H11258" s="4">
        <v>1</v>
      </c>
      <c r="I11258" s="5">
        <v>0</v>
      </c>
      <c r="J11258" s="1" t="s">
        <v>24</v>
      </c>
    </row>
    <row r="11259" spans="1:10" x14ac:dyDescent="0.25">
      <c r="A11259" s="1" t="s">
        <v>11290</v>
      </c>
      <c r="B11259" s="3">
        <v>42838.577457076542</v>
      </c>
      <c r="C11259" s="1" t="s">
        <v>17</v>
      </c>
      <c r="D11259" s="1" t="s">
        <v>11</v>
      </c>
      <c r="E11259" s="1" t="s">
        <v>16</v>
      </c>
      <c r="F11259" s="2">
        <v>49</v>
      </c>
      <c r="G11259" s="2" t="s">
        <v>13</v>
      </c>
      <c r="H11259" s="4">
        <v>2</v>
      </c>
      <c r="I11259" s="5">
        <v>200</v>
      </c>
      <c r="J11259" s="1" t="s">
        <v>30</v>
      </c>
    </row>
    <row r="11260" spans="1:10" x14ac:dyDescent="0.25">
      <c r="A11260" s="1" t="s">
        <v>11291</v>
      </c>
      <c r="B11260" s="3">
        <v>42838.577861035723</v>
      </c>
      <c r="C11260" s="1" t="s">
        <v>14</v>
      </c>
      <c r="D11260" s="1" t="s">
        <v>21</v>
      </c>
      <c r="E11260" s="1" t="s">
        <v>12</v>
      </c>
      <c r="F11260" s="2">
        <v>4</v>
      </c>
      <c r="G11260" s="2" t="s">
        <v>13</v>
      </c>
      <c r="H11260" s="4">
        <v>1</v>
      </c>
      <c r="I11260" s="5">
        <v>240</v>
      </c>
      <c r="J11260" s="1" t="s">
        <v>32</v>
      </c>
    </row>
    <row r="11261" spans="1:10" x14ac:dyDescent="0.25">
      <c r="A11261" s="1" t="s">
        <v>11292</v>
      </c>
      <c r="B11261" s="3">
        <v>42838.581660828415</v>
      </c>
      <c r="C11261" s="1" t="s">
        <v>26</v>
      </c>
      <c r="D11261" s="1" t="s">
        <v>25</v>
      </c>
      <c r="E11261" s="1" t="s">
        <v>12</v>
      </c>
      <c r="F11261" s="2">
        <v>24</v>
      </c>
      <c r="G11261" s="2" t="s">
        <v>13</v>
      </c>
      <c r="H11261" s="4">
        <v>1</v>
      </c>
      <c r="I11261" s="5">
        <v>0</v>
      </c>
      <c r="J11261" s="1" t="s">
        <v>28</v>
      </c>
    </row>
    <row r="11262" spans="1:10" x14ac:dyDescent="0.25">
      <c r="A11262" s="1" t="s">
        <v>11293</v>
      </c>
      <c r="B11262" s="3">
        <v>42838.582528029918</v>
      </c>
      <c r="C11262" s="1" t="s">
        <v>26</v>
      </c>
      <c r="D11262" s="1" t="s">
        <v>25</v>
      </c>
      <c r="E11262" s="1" t="s">
        <v>12</v>
      </c>
      <c r="F11262" s="2">
        <v>55</v>
      </c>
      <c r="G11262" s="2" t="s">
        <v>13</v>
      </c>
      <c r="H11262" s="4">
        <v>2</v>
      </c>
      <c r="I11262" s="5">
        <v>0</v>
      </c>
      <c r="J11262" s="1" t="s">
        <v>32</v>
      </c>
    </row>
    <row r="11263" spans="1:10" x14ac:dyDescent="0.25">
      <c r="A11263" s="1" t="s">
        <v>11294</v>
      </c>
      <c r="B11263" s="3">
        <v>42838.584450064758</v>
      </c>
      <c r="C11263" s="1" t="s">
        <v>10</v>
      </c>
      <c r="D11263" s="1" t="s">
        <v>21</v>
      </c>
      <c r="E11263" s="1" t="s">
        <v>12</v>
      </c>
      <c r="F11263" s="2">
        <v>30</v>
      </c>
      <c r="G11263" s="2" t="s">
        <v>13</v>
      </c>
      <c r="H11263" s="4">
        <v>3</v>
      </c>
      <c r="I11263" s="5">
        <v>260</v>
      </c>
      <c r="J11263" s="1" t="s">
        <v>29</v>
      </c>
    </row>
    <row r="11264" spans="1:10" x14ac:dyDescent="0.25">
      <c r="A11264" s="1" t="s">
        <v>11295</v>
      </c>
      <c r="B11264" s="3">
        <v>42838.588051358063</v>
      </c>
      <c r="C11264" s="1" t="s">
        <v>22</v>
      </c>
      <c r="D11264" s="1" t="s">
        <v>18</v>
      </c>
      <c r="E11264" s="1" t="s">
        <v>23</v>
      </c>
      <c r="F11264" s="2">
        <v>61</v>
      </c>
      <c r="G11264" s="2" t="s">
        <v>13</v>
      </c>
      <c r="H11264" s="4">
        <v>2</v>
      </c>
      <c r="I11264" s="5">
        <v>160</v>
      </c>
      <c r="J11264" s="1" t="s">
        <v>32</v>
      </c>
    </row>
    <row r="11265" spans="1:10" x14ac:dyDescent="0.25">
      <c r="A11265" s="1" t="s">
        <v>11296</v>
      </c>
      <c r="B11265" s="3">
        <v>42838.588802465943</v>
      </c>
      <c r="C11265" s="1" t="s">
        <v>22</v>
      </c>
      <c r="D11265" s="1" t="s">
        <v>25</v>
      </c>
      <c r="E11265" s="1" t="s">
        <v>12</v>
      </c>
      <c r="F11265" s="2">
        <v>33</v>
      </c>
      <c r="G11265" s="2" t="s">
        <v>13</v>
      </c>
      <c r="H11265" s="4">
        <v>2</v>
      </c>
      <c r="I11265" s="5">
        <v>250</v>
      </c>
      <c r="J11265" s="1" t="s">
        <v>30</v>
      </c>
    </row>
    <row r="11266" spans="1:10" x14ac:dyDescent="0.25">
      <c r="A11266" s="1" t="s">
        <v>11297</v>
      </c>
      <c r="B11266" s="3">
        <v>42838.59190398403</v>
      </c>
      <c r="C11266" s="1" t="s">
        <v>22</v>
      </c>
      <c r="D11266" s="1" t="s">
        <v>21</v>
      </c>
      <c r="E11266" s="1" t="s">
        <v>23</v>
      </c>
      <c r="F11266" s="2">
        <v>63</v>
      </c>
      <c r="G11266" s="2" t="s">
        <v>13</v>
      </c>
      <c r="H11266" s="4">
        <v>3</v>
      </c>
      <c r="I11266" s="5">
        <v>0</v>
      </c>
      <c r="J11266" s="1" t="s">
        <v>31</v>
      </c>
    </row>
    <row r="11267" spans="1:10" x14ac:dyDescent="0.25">
      <c r="A11267" s="1" t="s">
        <v>11298</v>
      </c>
      <c r="B11267" s="3">
        <v>42838.595863903502</v>
      </c>
      <c r="C11267" s="1" t="s">
        <v>26</v>
      </c>
      <c r="D11267" s="1" t="s">
        <v>25</v>
      </c>
      <c r="E11267" s="1" t="s">
        <v>23</v>
      </c>
      <c r="F11267" s="2">
        <v>64</v>
      </c>
      <c r="G11267" s="2" t="s">
        <v>13</v>
      </c>
      <c r="H11267" s="4">
        <v>1</v>
      </c>
      <c r="I11267" s="5">
        <v>160</v>
      </c>
      <c r="J11267" s="1" t="s">
        <v>30</v>
      </c>
    </row>
    <row r="11268" spans="1:10" x14ac:dyDescent="0.25">
      <c r="A11268" s="1" t="s">
        <v>11299</v>
      </c>
      <c r="B11268" s="3">
        <v>42838.599150628317</v>
      </c>
      <c r="C11268" s="1" t="s">
        <v>10</v>
      </c>
      <c r="D11268" s="1" t="s">
        <v>25</v>
      </c>
      <c r="E11268" s="1" t="s">
        <v>19</v>
      </c>
      <c r="F11268" s="2">
        <v>12</v>
      </c>
      <c r="G11268" s="2" t="s">
        <v>13</v>
      </c>
      <c r="H11268" s="4">
        <v>1</v>
      </c>
      <c r="I11268" s="5">
        <v>200</v>
      </c>
      <c r="J11268" s="1" t="s">
        <v>31</v>
      </c>
    </row>
    <row r="11269" spans="1:10" x14ac:dyDescent="0.25">
      <c r="A11269" s="1" t="s">
        <v>11300</v>
      </c>
      <c r="B11269" s="3">
        <v>42838.601121274427</v>
      </c>
      <c r="C11269" s="1" t="s">
        <v>14</v>
      </c>
      <c r="D11269" s="1" t="s">
        <v>18</v>
      </c>
      <c r="E11269" s="1" t="s">
        <v>23</v>
      </c>
      <c r="F11269" s="2">
        <v>69</v>
      </c>
      <c r="G11269" s="2" t="s">
        <v>13</v>
      </c>
      <c r="H11269" s="4">
        <v>3</v>
      </c>
      <c r="I11269" s="5">
        <v>290</v>
      </c>
      <c r="J11269" s="1" t="s">
        <v>30</v>
      </c>
    </row>
    <row r="11270" spans="1:10" x14ac:dyDescent="0.25">
      <c r="A11270" s="1" t="s">
        <v>11301</v>
      </c>
      <c r="B11270" s="3">
        <v>42838.602611411181</v>
      </c>
      <c r="C11270" s="1" t="s">
        <v>27</v>
      </c>
      <c r="D11270" s="1" t="s">
        <v>25</v>
      </c>
      <c r="E11270" s="1" t="s">
        <v>19</v>
      </c>
      <c r="F11270" s="2">
        <v>33</v>
      </c>
      <c r="G11270" s="2" t="s">
        <v>20</v>
      </c>
      <c r="H11270" s="4">
        <v>2</v>
      </c>
      <c r="I11270" s="5">
        <v>0</v>
      </c>
      <c r="J11270" s="1" t="s">
        <v>32</v>
      </c>
    </row>
    <row r="11271" spans="1:10" x14ac:dyDescent="0.25">
      <c r="A11271" s="1" t="s">
        <v>11302</v>
      </c>
      <c r="B11271" s="3">
        <v>42838.605726672424</v>
      </c>
      <c r="C11271" s="1" t="s">
        <v>27</v>
      </c>
      <c r="D11271" s="1" t="s">
        <v>21</v>
      </c>
      <c r="E11271" s="1" t="s">
        <v>12</v>
      </c>
      <c r="F11271" s="2">
        <v>17</v>
      </c>
      <c r="G11271" s="2" t="s">
        <v>13</v>
      </c>
      <c r="H11271" s="4">
        <v>2</v>
      </c>
      <c r="I11271" s="5">
        <v>0</v>
      </c>
      <c r="J11271" s="1" t="s">
        <v>29</v>
      </c>
    </row>
    <row r="11272" spans="1:10" x14ac:dyDescent="0.25">
      <c r="A11272" s="1" t="s">
        <v>11303</v>
      </c>
      <c r="B11272" s="3">
        <v>42838.609324989258</v>
      </c>
      <c r="C11272" s="1" t="s">
        <v>22</v>
      </c>
      <c r="D11272" s="1" t="s">
        <v>15</v>
      </c>
      <c r="E11272" s="1" t="s">
        <v>16</v>
      </c>
      <c r="F11272" s="2">
        <v>5</v>
      </c>
      <c r="G11272" s="2" t="s">
        <v>13</v>
      </c>
      <c r="H11272" s="4">
        <v>2</v>
      </c>
      <c r="I11272" s="5">
        <v>160</v>
      </c>
      <c r="J11272" s="1" t="s">
        <v>30</v>
      </c>
    </row>
    <row r="11273" spans="1:10" x14ac:dyDescent="0.25">
      <c r="A11273" s="1" t="s">
        <v>11304</v>
      </c>
      <c r="B11273" s="3">
        <v>42838.610578860884</v>
      </c>
      <c r="C11273" s="1" t="s">
        <v>17</v>
      </c>
      <c r="D11273" s="1" t="s">
        <v>11</v>
      </c>
      <c r="E11273" s="1" t="s">
        <v>19</v>
      </c>
      <c r="F11273" s="2">
        <v>18</v>
      </c>
      <c r="G11273" s="2" t="s">
        <v>13</v>
      </c>
      <c r="H11273" s="4">
        <v>3</v>
      </c>
      <c r="I11273" s="5">
        <v>250</v>
      </c>
      <c r="J11273" s="1" t="s">
        <v>32</v>
      </c>
    </row>
    <row r="11274" spans="1:10" x14ac:dyDescent="0.25">
      <c r="A11274" s="1" t="s">
        <v>11305</v>
      </c>
      <c r="B11274" s="3">
        <v>42838.611385267373</v>
      </c>
      <c r="C11274" s="1" t="s">
        <v>10</v>
      </c>
      <c r="D11274" s="1" t="s">
        <v>18</v>
      </c>
      <c r="E11274" s="1" t="s">
        <v>16</v>
      </c>
      <c r="F11274" s="2">
        <v>24</v>
      </c>
      <c r="G11274" s="2" t="s">
        <v>13</v>
      </c>
      <c r="H11274" s="4">
        <v>4</v>
      </c>
      <c r="I11274" s="5">
        <v>150</v>
      </c>
      <c r="J11274" s="1" t="s">
        <v>32</v>
      </c>
    </row>
    <row r="11275" spans="1:10" x14ac:dyDescent="0.25">
      <c r="A11275" s="1" t="s">
        <v>11306</v>
      </c>
      <c r="B11275" s="3">
        <v>42838.612029154843</v>
      </c>
      <c r="C11275" s="1" t="s">
        <v>22</v>
      </c>
      <c r="D11275" s="1" t="s">
        <v>11</v>
      </c>
      <c r="E11275" s="1" t="s">
        <v>12</v>
      </c>
      <c r="F11275" s="2">
        <v>67</v>
      </c>
      <c r="G11275" s="2" t="s">
        <v>13</v>
      </c>
      <c r="H11275" s="4">
        <v>1</v>
      </c>
      <c r="I11275" s="5">
        <v>210</v>
      </c>
      <c r="J11275" s="1" t="s">
        <v>28</v>
      </c>
    </row>
    <row r="11276" spans="1:10" x14ac:dyDescent="0.25">
      <c r="A11276" s="1" t="s">
        <v>11307</v>
      </c>
      <c r="B11276" s="3">
        <v>42838.615310718968</v>
      </c>
      <c r="C11276" s="1" t="s">
        <v>17</v>
      </c>
      <c r="D11276" s="1" t="s">
        <v>15</v>
      </c>
      <c r="E11276" s="1" t="s">
        <v>12</v>
      </c>
      <c r="F11276" s="2">
        <v>31</v>
      </c>
      <c r="G11276" s="2" t="s">
        <v>13</v>
      </c>
      <c r="H11276" s="4">
        <v>3</v>
      </c>
      <c r="I11276" s="5">
        <v>190</v>
      </c>
      <c r="J11276" s="1" t="s">
        <v>32</v>
      </c>
    </row>
    <row r="11277" spans="1:10" x14ac:dyDescent="0.25">
      <c r="A11277" s="1" t="s">
        <v>11308</v>
      </c>
      <c r="B11277" s="3">
        <v>42838.617819264909</v>
      </c>
      <c r="C11277" s="1" t="s">
        <v>22</v>
      </c>
      <c r="D11277" s="1" t="s">
        <v>18</v>
      </c>
      <c r="E11277" s="1" t="s">
        <v>12</v>
      </c>
      <c r="F11277" s="2">
        <v>34</v>
      </c>
      <c r="G11277" s="2" t="s">
        <v>13</v>
      </c>
      <c r="H11277" s="4">
        <v>2</v>
      </c>
      <c r="I11277" s="5">
        <v>240</v>
      </c>
      <c r="J11277" s="1" t="s">
        <v>31</v>
      </c>
    </row>
    <row r="11278" spans="1:10" x14ac:dyDescent="0.25">
      <c r="A11278" s="1" t="s">
        <v>11309</v>
      </c>
      <c r="B11278" s="3">
        <v>42838.621477228553</v>
      </c>
      <c r="C11278" s="1" t="s">
        <v>27</v>
      </c>
      <c r="D11278" s="1" t="s">
        <v>25</v>
      </c>
      <c r="E11278" s="1" t="s">
        <v>19</v>
      </c>
      <c r="F11278" s="2">
        <v>53</v>
      </c>
      <c r="G11278" s="2" t="s">
        <v>13</v>
      </c>
      <c r="H11278" s="4">
        <v>1</v>
      </c>
      <c r="I11278" s="5">
        <v>230</v>
      </c>
      <c r="J11278" s="1" t="s">
        <v>31</v>
      </c>
    </row>
    <row r="11279" spans="1:10" x14ac:dyDescent="0.25">
      <c r="A11279" s="1" t="s">
        <v>11310</v>
      </c>
      <c r="B11279" s="3">
        <v>42838.624078973327</v>
      </c>
      <c r="C11279" s="1" t="s">
        <v>27</v>
      </c>
      <c r="D11279" s="1" t="s">
        <v>21</v>
      </c>
      <c r="E11279" s="1" t="s">
        <v>19</v>
      </c>
      <c r="F11279" s="2">
        <v>5</v>
      </c>
      <c r="G11279" s="2" t="s">
        <v>13</v>
      </c>
      <c r="H11279" s="4">
        <v>1</v>
      </c>
      <c r="I11279" s="5">
        <v>0</v>
      </c>
      <c r="J11279" s="1" t="s">
        <v>30</v>
      </c>
    </row>
    <row r="11280" spans="1:10" x14ac:dyDescent="0.25">
      <c r="A11280" s="1" t="s">
        <v>11311</v>
      </c>
      <c r="B11280" s="3">
        <v>42838.627096262957</v>
      </c>
      <c r="C11280" s="1" t="s">
        <v>10</v>
      </c>
      <c r="D11280" s="1" t="s">
        <v>25</v>
      </c>
      <c r="E11280" s="1" t="s">
        <v>19</v>
      </c>
      <c r="F11280" s="2">
        <v>1</v>
      </c>
      <c r="G11280" s="2" t="s">
        <v>13</v>
      </c>
      <c r="H11280" s="4">
        <v>1</v>
      </c>
      <c r="I11280" s="5">
        <v>0</v>
      </c>
      <c r="J11280" s="1" t="s">
        <v>30</v>
      </c>
    </row>
    <row r="11281" spans="1:10" x14ac:dyDescent="0.25">
      <c r="A11281" s="1" t="s">
        <v>11312</v>
      </c>
      <c r="B11281" s="3">
        <v>42838.630075521221</v>
      </c>
      <c r="C11281" s="1" t="s">
        <v>17</v>
      </c>
      <c r="D11281" s="1" t="s">
        <v>15</v>
      </c>
      <c r="E11281" s="1" t="s">
        <v>12</v>
      </c>
      <c r="F11281" s="2">
        <v>42</v>
      </c>
      <c r="G11281" s="2" t="s">
        <v>13</v>
      </c>
      <c r="H11281" s="4">
        <v>3</v>
      </c>
      <c r="I11281" s="5">
        <v>170</v>
      </c>
      <c r="J11281" s="1" t="s">
        <v>31</v>
      </c>
    </row>
    <row r="11282" spans="1:10" x14ac:dyDescent="0.25">
      <c r="A11282" s="1" t="s">
        <v>11313</v>
      </c>
      <c r="B11282" s="3">
        <v>42838.632339489304</v>
      </c>
      <c r="C11282" s="1" t="s">
        <v>10</v>
      </c>
      <c r="D11282" s="1" t="s">
        <v>18</v>
      </c>
      <c r="E11282" s="1" t="s">
        <v>16</v>
      </c>
      <c r="F11282" s="2">
        <v>49</v>
      </c>
      <c r="G11282" s="2" t="s">
        <v>13</v>
      </c>
      <c r="H11282" s="4">
        <v>3</v>
      </c>
      <c r="I11282" s="5">
        <v>280</v>
      </c>
      <c r="J11282" s="1" t="s">
        <v>29</v>
      </c>
    </row>
    <row r="11283" spans="1:10" x14ac:dyDescent="0.25">
      <c r="A11283" s="1" t="s">
        <v>11314</v>
      </c>
      <c r="B11283" s="3">
        <v>42838.633933868172</v>
      </c>
      <c r="C11283" s="1" t="s">
        <v>10</v>
      </c>
      <c r="D11283" s="1" t="s">
        <v>25</v>
      </c>
      <c r="E11283" s="1" t="s">
        <v>16</v>
      </c>
      <c r="F11283" s="2">
        <v>77</v>
      </c>
      <c r="G11283" s="2" t="s">
        <v>13</v>
      </c>
      <c r="H11283" s="4">
        <v>2</v>
      </c>
      <c r="I11283" s="5">
        <v>240</v>
      </c>
      <c r="J11283" s="1" t="s">
        <v>24</v>
      </c>
    </row>
    <row r="11284" spans="1:10" x14ac:dyDescent="0.25">
      <c r="A11284" s="1" t="s">
        <v>11315</v>
      </c>
      <c r="B11284" s="3">
        <v>42838.634848910209</v>
      </c>
      <c r="C11284" s="1" t="s">
        <v>17</v>
      </c>
      <c r="D11284" s="1" t="s">
        <v>21</v>
      </c>
      <c r="E11284" s="1" t="s">
        <v>19</v>
      </c>
      <c r="F11284" s="2">
        <v>41</v>
      </c>
      <c r="G11284" s="2" t="s">
        <v>13</v>
      </c>
      <c r="H11284" s="4">
        <v>3</v>
      </c>
      <c r="I11284" s="5">
        <v>0</v>
      </c>
      <c r="J11284" s="1" t="s">
        <v>32</v>
      </c>
    </row>
    <row r="11285" spans="1:10" x14ac:dyDescent="0.25">
      <c r="A11285" s="1" t="s">
        <v>11316</v>
      </c>
      <c r="B11285" s="3">
        <v>42838.637718534177</v>
      </c>
      <c r="C11285" s="1" t="s">
        <v>27</v>
      </c>
      <c r="D11285" s="1" t="s">
        <v>11</v>
      </c>
      <c r="E11285" s="1" t="s">
        <v>12</v>
      </c>
      <c r="F11285" s="2">
        <v>58</v>
      </c>
      <c r="G11285" s="2" t="s">
        <v>13</v>
      </c>
      <c r="H11285" s="4">
        <v>3</v>
      </c>
      <c r="I11285" s="5">
        <v>0</v>
      </c>
      <c r="J11285" s="1" t="s">
        <v>28</v>
      </c>
    </row>
    <row r="11286" spans="1:10" x14ac:dyDescent="0.25">
      <c r="A11286" s="1" t="s">
        <v>11317</v>
      </c>
      <c r="B11286" s="3">
        <v>42838.641481377766</v>
      </c>
      <c r="C11286" s="1" t="s">
        <v>26</v>
      </c>
      <c r="D11286" s="1" t="s">
        <v>18</v>
      </c>
      <c r="E11286" s="1" t="s">
        <v>16</v>
      </c>
      <c r="F11286" s="2">
        <v>34</v>
      </c>
      <c r="G11286" s="2" t="s">
        <v>13</v>
      </c>
      <c r="H11286" s="4">
        <v>1</v>
      </c>
      <c r="I11286" s="5">
        <v>210</v>
      </c>
      <c r="J11286" s="1" t="s">
        <v>29</v>
      </c>
    </row>
    <row r="11287" spans="1:10" x14ac:dyDescent="0.25">
      <c r="A11287" s="1" t="s">
        <v>11318</v>
      </c>
      <c r="B11287" s="3">
        <v>42838.64375539645</v>
      </c>
      <c r="C11287" s="1" t="s">
        <v>22</v>
      </c>
      <c r="D11287" s="1" t="s">
        <v>11</v>
      </c>
      <c r="E11287" s="1" t="s">
        <v>12</v>
      </c>
      <c r="F11287" s="2">
        <v>28</v>
      </c>
      <c r="G11287" s="2" t="s">
        <v>20</v>
      </c>
      <c r="H11287" s="4">
        <v>3</v>
      </c>
      <c r="I11287" s="5">
        <v>230</v>
      </c>
      <c r="J11287" s="1" t="s">
        <v>29</v>
      </c>
    </row>
    <row r="11288" spans="1:10" x14ac:dyDescent="0.25">
      <c r="A11288" s="1" t="s">
        <v>11319</v>
      </c>
      <c r="B11288" s="3">
        <v>42838.647599460463</v>
      </c>
      <c r="C11288" s="1" t="s">
        <v>10</v>
      </c>
      <c r="D11288" s="1" t="s">
        <v>25</v>
      </c>
      <c r="E11288" s="1" t="s">
        <v>23</v>
      </c>
      <c r="F11288" s="2">
        <v>9</v>
      </c>
      <c r="G11288" s="2" t="s">
        <v>13</v>
      </c>
      <c r="H11288" s="4">
        <v>4</v>
      </c>
      <c r="I11288" s="5">
        <v>0</v>
      </c>
      <c r="J11288" s="1" t="s">
        <v>28</v>
      </c>
    </row>
    <row r="11289" spans="1:10" x14ac:dyDescent="0.25">
      <c r="A11289" s="1" t="s">
        <v>11320</v>
      </c>
      <c r="B11289" s="3">
        <v>42838.647625251811</v>
      </c>
      <c r="C11289" s="1" t="s">
        <v>14</v>
      </c>
      <c r="D11289" s="1" t="s">
        <v>11</v>
      </c>
      <c r="E11289" s="1" t="s">
        <v>19</v>
      </c>
      <c r="F11289" s="2">
        <v>43</v>
      </c>
      <c r="G11289" s="2" t="s">
        <v>13</v>
      </c>
      <c r="H11289" s="4">
        <v>3</v>
      </c>
      <c r="I11289" s="5">
        <v>250</v>
      </c>
      <c r="J11289" s="1" t="s">
        <v>24</v>
      </c>
    </row>
    <row r="11290" spans="1:10" x14ac:dyDescent="0.25">
      <c r="A11290" s="1" t="s">
        <v>11321</v>
      </c>
      <c r="B11290" s="3">
        <v>42838.651316676311</v>
      </c>
      <c r="C11290" s="1" t="s">
        <v>17</v>
      </c>
      <c r="D11290" s="1" t="s">
        <v>15</v>
      </c>
      <c r="E11290" s="1" t="s">
        <v>16</v>
      </c>
      <c r="F11290" s="2">
        <v>36</v>
      </c>
      <c r="G11290" s="2" t="s">
        <v>13</v>
      </c>
      <c r="H11290" s="4">
        <v>3</v>
      </c>
      <c r="I11290" s="5">
        <v>290</v>
      </c>
      <c r="J11290" s="1" t="s">
        <v>32</v>
      </c>
    </row>
    <row r="11291" spans="1:10" x14ac:dyDescent="0.25">
      <c r="A11291" s="1" t="s">
        <v>11322</v>
      </c>
      <c r="B11291" s="3">
        <v>42838.65436935411</v>
      </c>
      <c r="C11291" s="1" t="s">
        <v>26</v>
      </c>
      <c r="D11291" s="1" t="s">
        <v>25</v>
      </c>
      <c r="E11291" s="1" t="s">
        <v>23</v>
      </c>
      <c r="F11291" s="2">
        <v>29</v>
      </c>
      <c r="G11291" s="2" t="s">
        <v>13</v>
      </c>
      <c r="H11291" s="4">
        <v>2</v>
      </c>
      <c r="I11291" s="5">
        <v>0</v>
      </c>
      <c r="J11291" s="1" t="s">
        <v>29</v>
      </c>
    </row>
    <row r="11292" spans="1:10" x14ac:dyDescent="0.25">
      <c r="A11292" s="1" t="s">
        <v>11323</v>
      </c>
      <c r="B11292" s="3">
        <v>42838.657301335596</v>
      </c>
      <c r="C11292" s="1" t="s">
        <v>14</v>
      </c>
      <c r="D11292" s="1" t="s">
        <v>11</v>
      </c>
      <c r="E11292" s="1" t="s">
        <v>19</v>
      </c>
      <c r="F11292" s="2">
        <v>23</v>
      </c>
      <c r="G11292" s="2" t="s">
        <v>13</v>
      </c>
      <c r="H11292" s="4">
        <v>2</v>
      </c>
      <c r="I11292" s="5">
        <v>230</v>
      </c>
      <c r="J11292" s="1" t="s">
        <v>28</v>
      </c>
    </row>
    <row r="11293" spans="1:10" x14ac:dyDescent="0.25">
      <c r="A11293" s="1" t="s">
        <v>11324</v>
      </c>
      <c r="B11293" s="3">
        <v>42838.660448737945</v>
      </c>
      <c r="C11293" s="1" t="s">
        <v>10</v>
      </c>
      <c r="D11293" s="1" t="s">
        <v>11</v>
      </c>
      <c r="E11293" s="1" t="s">
        <v>19</v>
      </c>
      <c r="F11293" s="2">
        <v>1</v>
      </c>
      <c r="G11293" s="2" t="s">
        <v>13</v>
      </c>
      <c r="H11293" s="4">
        <v>4</v>
      </c>
      <c r="I11293" s="5">
        <v>250</v>
      </c>
      <c r="J11293" s="1" t="s">
        <v>29</v>
      </c>
    </row>
    <row r="11294" spans="1:10" x14ac:dyDescent="0.25">
      <c r="A11294" s="1" t="s">
        <v>11325</v>
      </c>
      <c r="B11294" s="3">
        <v>42838.663327904047</v>
      </c>
      <c r="C11294" s="1" t="s">
        <v>14</v>
      </c>
      <c r="D11294" s="1" t="s">
        <v>25</v>
      </c>
      <c r="E11294" s="1" t="s">
        <v>16</v>
      </c>
      <c r="F11294" s="2">
        <v>48</v>
      </c>
      <c r="G11294" s="2" t="s">
        <v>13</v>
      </c>
      <c r="H11294" s="4">
        <v>1</v>
      </c>
      <c r="I11294" s="5">
        <v>0</v>
      </c>
      <c r="J11294" s="1" t="s">
        <v>30</v>
      </c>
    </row>
    <row r="11295" spans="1:10" x14ac:dyDescent="0.25">
      <c r="A11295" s="1" t="s">
        <v>11326</v>
      </c>
      <c r="B11295" s="3">
        <v>42838.664127519136</v>
      </c>
      <c r="C11295" s="1" t="s">
        <v>27</v>
      </c>
      <c r="D11295" s="1" t="s">
        <v>15</v>
      </c>
      <c r="E11295" s="1" t="s">
        <v>16</v>
      </c>
      <c r="F11295" s="2">
        <v>14</v>
      </c>
      <c r="G11295" s="2" t="s">
        <v>13</v>
      </c>
      <c r="H11295" s="4">
        <v>1</v>
      </c>
      <c r="I11295" s="5">
        <v>0</v>
      </c>
      <c r="J11295" s="1" t="s">
        <v>29</v>
      </c>
    </row>
    <row r="11296" spans="1:10" x14ac:dyDescent="0.25">
      <c r="A11296" s="1" t="s">
        <v>11327</v>
      </c>
      <c r="B11296" s="3">
        <v>42838.665554121653</v>
      </c>
      <c r="C11296" s="1" t="s">
        <v>26</v>
      </c>
      <c r="D11296" s="1" t="s">
        <v>25</v>
      </c>
      <c r="E11296" s="1" t="s">
        <v>23</v>
      </c>
      <c r="F11296" s="2">
        <v>29</v>
      </c>
      <c r="G11296" s="2" t="s">
        <v>13</v>
      </c>
      <c r="H11296" s="4">
        <v>4</v>
      </c>
      <c r="I11296" s="5">
        <v>0</v>
      </c>
      <c r="J11296" s="1" t="s">
        <v>32</v>
      </c>
    </row>
    <row r="11297" spans="1:10" x14ac:dyDescent="0.25">
      <c r="A11297" s="1" t="s">
        <v>11328</v>
      </c>
      <c r="B11297" s="3">
        <v>42838.668516619939</v>
      </c>
      <c r="C11297" s="1" t="s">
        <v>22</v>
      </c>
      <c r="D11297" s="1" t="s">
        <v>21</v>
      </c>
      <c r="E11297" s="1" t="s">
        <v>19</v>
      </c>
      <c r="F11297" s="2">
        <v>54</v>
      </c>
      <c r="G11297" s="2" t="s">
        <v>13</v>
      </c>
      <c r="H11297" s="4">
        <v>2</v>
      </c>
      <c r="I11297" s="5">
        <v>180</v>
      </c>
      <c r="J11297" s="1" t="s">
        <v>32</v>
      </c>
    </row>
    <row r="11298" spans="1:10" x14ac:dyDescent="0.25">
      <c r="A11298" s="1" t="s">
        <v>11329</v>
      </c>
      <c r="B11298" s="3">
        <v>42838.670002318839</v>
      </c>
      <c r="C11298" s="1" t="s">
        <v>22</v>
      </c>
      <c r="D11298" s="1" t="s">
        <v>21</v>
      </c>
      <c r="E11298" s="1" t="s">
        <v>19</v>
      </c>
      <c r="F11298" s="2">
        <v>16</v>
      </c>
      <c r="G11298" s="2" t="s">
        <v>13</v>
      </c>
      <c r="H11298" s="4">
        <v>1</v>
      </c>
      <c r="I11298" s="5">
        <v>0</v>
      </c>
      <c r="J11298" s="1" t="s">
        <v>29</v>
      </c>
    </row>
    <row r="11299" spans="1:10" x14ac:dyDescent="0.25">
      <c r="A11299" s="1" t="s">
        <v>11330</v>
      </c>
      <c r="B11299" s="3">
        <v>42838.672580613536</v>
      </c>
      <c r="C11299" s="1" t="s">
        <v>26</v>
      </c>
      <c r="D11299" s="1" t="s">
        <v>15</v>
      </c>
      <c r="E11299" s="1" t="s">
        <v>19</v>
      </c>
      <c r="F11299" s="2">
        <v>80</v>
      </c>
      <c r="G11299" s="2" t="s">
        <v>13</v>
      </c>
      <c r="H11299" s="4">
        <v>1</v>
      </c>
      <c r="I11299" s="5">
        <v>210</v>
      </c>
      <c r="J11299" s="1" t="s">
        <v>29</v>
      </c>
    </row>
    <row r="11300" spans="1:10" x14ac:dyDescent="0.25">
      <c r="A11300" s="1" t="s">
        <v>11331</v>
      </c>
      <c r="B11300" s="3">
        <v>42838.675315693443</v>
      </c>
      <c r="C11300" s="1" t="s">
        <v>14</v>
      </c>
      <c r="D11300" s="1" t="s">
        <v>21</v>
      </c>
      <c r="E11300" s="1" t="s">
        <v>16</v>
      </c>
      <c r="F11300" s="2">
        <v>62</v>
      </c>
      <c r="G11300" s="2" t="s">
        <v>13</v>
      </c>
      <c r="H11300" s="4">
        <v>1</v>
      </c>
      <c r="I11300" s="5">
        <v>60</v>
      </c>
      <c r="J11300" s="1" t="s">
        <v>28</v>
      </c>
    </row>
    <row r="11301" spans="1:10" x14ac:dyDescent="0.25">
      <c r="A11301" s="1" t="s">
        <v>11332</v>
      </c>
      <c r="B11301" s="3">
        <v>42838.67566351538</v>
      </c>
      <c r="C11301" s="1" t="s">
        <v>17</v>
      </c>
      <c r="D11301" s="1" t="s">
        <v>11</v>
      </c>
      <c r="E11301" s="1" t="s">
        <v>12</v>
      </c>
      <c r="F11301" s="2">
        <v>43</v>
      </c>
      <c r="G11301" s="2" t="s">
        <v>13</v>
      </c>
      <c r="H11301" s="4">
        <v>3</v>
      </c>
      <c r="I11301" s="5">
        <v>150</v>
      </c>
      <c r="J11301" s="1" t="s">
        <v>28</v>
      </c>
    </row>
    <row r="11302" spans="1:10" x14ac:dyDescent="0.25">
      <c r="A11302" s="1" t="s">
        <v>11333</v>
      </c>
      <c r="B11302" s="3">
        <v>42838.679051356252</v>
      </c>
      <c r="C11302" s="1" t="s">
        <v>26</v>
      </c>
      <c r="D11302" s="1" t="s">
        <v>18</v>
      </c>
      <c r="E11302" s="1" t="s">
        <v>23</v>
      </c>
      <c r="F11302" s="2">
        <v>66</v>
      </c>
      <c r="G11302" s="2" t="s">
        <v>13</v>
      </c>
      <c r="H11302" s="4">
        <v>2</v>
      </c>
      <c r="I11302" s="5">
        <v>240</v>
      </c>
      <c r="J11302" s="1" t="s">
        <v>31</v>
      </c>
    </row>
    <row r="11303" spans="1:10" x14ac:dyDescent="0.25">
      <c r="A11303" s="1" t="s">
        <v>11334</v>
      </c>
      <c r="B11303" s="3">
        <v>42838.682231831539</v>
      </c>
      <c r="C11303" s="1" t="s">
        <v>26</v>
      </c>
      <c r="D11303" s="1" t="s">
        <v>18</v>
      </c>
      <c r="E11303" s="1" t="s">
        <v>23</v>
      </c>
      <c r="F11303" s="2">
        <v>42</v>
      </c>
      <c r="G11303" s="2" t="s">
        <v>20</v>
      </c>
      <c r="H11303" s="4">
        <v>3</v>
      </c>
      <c r="I11303" s="5">
        <v>0</v>
      </c>
      <c r="J11303" s="1" t="s">
        <v>29</v>
      </c>
    </row>
    <row r="11304" spans="1:10" x14ac:dyDescent="0.25">
      <c r="A11304" s="1" t="s">
        <v>11335</v>
      </c>
      <c r="B11304" s="3">
        <v>42838.682987029097</v>
      </c>
      <c r="C11304" s="1" t="s">
        <v>17</v>
      </c>
      <c r="D11304" s="1" t="s">
        <v>11</v>
      </c>
      <c r="E11304" s="1" t="s">
        <v>16</v>
      </c>
      <c r="F11304" s="2">
        <v>52</v>
      </c>
      <c r="G11304" s="2" t="s">
        <v>13</v>
      </c>
      <c r="H11304" s="4">
        <v>2</v>
      </c>
      <c r="I11304" s="5">
        <v>0</v>
      </c>
      <c r="J11304" s="1" t="s">
        <v>30</v>
      </c>
    </row>
    <row r="11305" spans="1:10" x14ac:dyDescent="0.25">
      <c r="A11305" s="1" t="s">
        <v>11336</v>
      </c>
      <c r="B11305" s="3">
        <v>42838.683940487514</v>
      </c>
      <c r="C11305" s="1" t="s">
        <v>22</v>
      </c>
      <c r="D11305" s="1" t="s">
        <v>15</v>
      </c>
      <c r="E11305" s="1" t="s">
        <v>12</v>
      </c>
      <c r="F11305" s="2">
        <v>41</v>
      </c>
      <c r="G11305" s="2" t="s">
        <v>13</v>
      </c>
      <c r="H11305" s="4">
        <v>2</v>
      </c>
      <c r="I11305" s="5">
        <v>90</v>
      </c>
      <c r="J11305" s="1" t="s">
        <v>24</v>
      </c>
    </row>
    <row r="11306" spans="1:10" x14ac:dyDescent="0.25">
      <c r="A11306" s="1" t="s">
        <v>11337</v>
      </c>
      <c r="B11306" s="3">
        <v>42838.686978246238</v>
      </c>
      <c r="C11306" s="1" t="s">
        <v>27</v>
      </c>
      <c r="D11306" s="1" t="s">
        <v>21</v>
      </c>
      <c r="E11306" s="1" t="s">
        <v>19</v>
      </c>
      <c r="F11306" s="2">
        <v>2</v>
      </c>
      <c r="G11306" s="2" t="s">
        <v>13</v>
      </c>
      <c r="H11306" s="4">
        <v>2</v>
      </c>
      <c r="I11306" s="5">
        <v>250</v>
      </c>
      <c r="J11306" s="1" t="s">
        <v>32</v>
      </c>
    </row>
    <row r="11307" spans="1:10" x14ac:dyDescent="0.25">
      <c r="A11307" s="1" t="s">
        <v>11338</v>
      </c>
      <c r="B11307" s="3">
        <v>42838.690583381438</v>
      </c>
      <c r="C11307" s="1" t="s">
        <v>26</v>
      </c>
      <c r="D11307" s="1" t="s">
        <v>18</v>
      </c>
      <c r="E11307" s="1" t="s">
        <v>19</v>
      </c>
      <c r="F11307" s="2">
        <v>22</v>
      </c>
      <c r="G11307" s="2" t="s">
        <v>13</v>
      </c>
      <c r="H11307" s="4">
        <v>3</v>
      </c>
      <c r="I11307" s="5">
        <v>0</v>
      </c>
      <c r="J11307" s="1" t="s">
        <v>28</v>
      </c>
    </row>
    <row r="11308" spans="1:10" x14ac:dyDescent="0.25">
      <c r="A11308" s="1" t="s">
        <v>11339</v>
      </c>
      <c r="B11308" s="3">
        <v>42838.69153635094</v>
      </c>
      <c r="C11308" s="1" t="s">
        <v>22</v>
      </c>
      <c r="D11308" s="1" t="s">
        <v>18</v>
      </c>
      <c r="E11308" s="1" t="s">
        <v>23</v>
      </c>
      <c r="F11308" s="2">
        <v>31</v>
      </c>
      <c r="G11308" s="2" t="s">
        <v>13</v>
      </c>
      <c r="H11308" s="4">
        <v>3</v>
      </c>
      <c r="I11308" s="5">
        <v>120</v>
      </c>
      <c r="J11308" s="1" t="s">
        <v>28</v>
      </c>
    </row>
    <row r="11309" spans="1:10" x14ac:dyDescent="0.25">
      <c r="A11309" s="1" t="s">
        <v>11340</v>
      </c>
      <c r="B11309" s="3">
        <v>42838.692829648586</v>
      </c>
      <c r="C11309" s="1" t="s">
        <v>26</v>
      </c>
      <c r="D11309" s="1" t="s">
        <v>11</v>
      </c>
      <c r="E11309" s="1" t="s">
        <v>19</v>
      </c>
      <c r="F11309" s="2">
        <v>46</v>
      </c>
      <c r="G11309" s="2" t="s">
        <v>13</v>
      </c>
      <c r="H11309" s="4">
        <v>2</v>
      </c>
      <c r="I11309" s="5">
        <v>130</v>
      </c>
      <c r="J11309" s="1" t="s">
        <v>32</v>
      </c>
    </row>
    <row r="11310" spans="1:10" x14ac:dyDescent="0.25">
      <c r="A11310" s="1" t="s">
        <v>11341</v>
      </c>
      <c r="B11310" s="3">
        <v>42838.696003625773</v>
      </c>
      <c r="C11310" s="1" t="s">
        <v>22</v>
      </c>
      <c r="D11310" s="1" t="s">
        <v>25</v>
      </c>
      <c r="E11310" s="1" t="s">
        <v>16</v>
      </c>
      <c r="F11310" s="2">
        <v>14</v>
      </c>
      <c r="G11310" s="2" t="s">
        <v>13</v>
      </c>
      <c r="H11310" s="4">
        <v>3</v>
      </c>
      <c r="I11310" s="5">
        <v>180</v>
      </c>
      <c r="J11310" s="1" t="s">
        <v>29</v>
      </c>
    </row>
    <row r="11311" spans="1:10" x14ac:dyDescent="0.25">
      <c r="A11311" s="1" t="s">
        <v>11342</v>
      </c>
      <c r="B11311" s="3">
        <v>42838.696351908955</v>
      </c>
      <c r="C11311" s="1" t="s">
        <v>17</v>
      </c>
      <c r="D11311" s="1" t="s">
        <v>18</v>
      </c>
      <c r="E11311" s="1" t="s">
        <v>16</v>
      </c>
      <c r="F11311" s="2">
        <v>60</v>
      </c>
      <c r="G11311" s="2" t="s">
        <v>13</v>
      </c>
      <c r="H11311" s="4">
        <v>3</v>
      </c>
      <c r="I11311" s="5">
        <v>230</v>
      </c>
      <c r="J11311" s="1" t="s">
        <v>31</v>
      </c>
    </row>
    <row r="11312" spans="1:10" x14ac:dyDescent="0.25">
      <c r="A11312" s="1" t="s">
        <v>11343</v>
      </c>
      <c r="B11312" s="3">
        <v>42838.699190438805</v>
      </c>
      <c r="C11312" s="1" t="s">
        <v>22</v>
      </c>
      <c r="D11312" s="1" t="s">
        <v>18</v>
      </c>
      <c r="E11312" s="1" t="s">
        <v>23</v>
      </c>
      <c r="F11312" s="2">
        <v>29</v>
      </c>
      <c r="G11312" s="2" t="s">
        <v>13</v>
      </c>
      <c r="H11312" s="4">
        <v>1</v>
      </c>
      <c r="I11312" s="5">
        <v>220</v>
      </c>
      <c r="J11312" s="1" t="s">
        <v>30</v>
      </c>
    </row>
    <row r="11313" spans="1:10" x14ac:dyDescent="0.25">
      <c r="A11313" s="1" t="s">
        <v>11344</v>
      </c>
      <c r="B11313" s="3">
        <v>42838.699568937118</v>
      </c>
      <c r="C11313" s="1" t="s">
        <v>22</v>
      </c>
      <c r="D11313" s="1" t="s">
        <v>18</v>
      </c>
      <c r="E11313" s="1" t="s">
        <v>23</v>
      </c>
      <c r="F11313" s="2">
        <v>66</v>
      </c>
      <c r="G11313" s="2" t="s">
        <v>13</v>
      </c>
      <c r="H11313" s="4">
        <v>2</v>
      </c>
      <c r="I11313" s="5">
        <v>160</v>
      </c>
      <c r="J11313" s="1" t="s">
        <v>24</v>
      </c>
    </row>
    <row r="11314" spans="1:10" x14ac:dyDescent="0.25">
      <c r="A11314" s="1" t="s">
        <v>11345</v>
      </c>
      <c r="B11314" s="3">
        <v>42838.702774162994</v>
      </c>
      <c r="C11314" s="1" t="s">
        <v>26</v>
      </c>
      <c r="D11314" s="1" t="s">
        <v>21</v>
      </c>
      <c r="E11314" s="1" t="s">
        <v>12</v>
      </c>
      <c r="F11314" s="2">
        <v>59</v>
      </c>
      <c r="G11314" s="2" t="s">
        <v>13</v>
      </c>
      <c r="H11314" s="4">
        <v>3</v>
      </c>
      <c r="I11314" s="5">
        <v>220</v>
      </c>
      <c r="J11314" s="1" t="s">
        <v>24</v>
      </c>
    </row>
    <row r="11315" spans="1:10" x14ac:dyDescent="0.25">
      <c r="A11315" s="1" t="s">
        <v>11346</v>
      </c>
      <c r="B11315" s="3">
        <v>42838.704509169365</v>
      </c>
      <c r="C11315" s="1" t="s">
        <v>27</v>
      </c>
      <c r="D11315" s="1" t="s">
        <v>18</v>
      </c>
      <c r="E11315" s="1" t="s">
        <v>12</v>
      </c>
      <c r="F11315" s="2">
        <v>76</v>
      </c>
      <c r="G11315" s="2" t="s">
        <v>13</v>
      </c>
      <c r="H11315" s="4">
        <v>3</v>
      </c>
      <c r="I11315" s="5">
        <v>0</v>
      </c>
      <c r="J11315" s="1" t="s">
        <v>31</v>
      </c>
    </row>
    <row r="11316" spans="1:10" x14ac:dyDescent="0.25">
      <c r="A11316" s="1" t="s">
        <v>11347</v>
      </c>
      <c r="B11316" s="3">
        <v>42838.707876496686</v>
      </c>
      <c r="C11316" s="1" t="s">
        <v>10</v>
      </c>
      <c r="D11316" s="1" t="s">
        <v>18</v>
      </c>
      <c r="E11316" s="1" t="s">
        <v>19</v>
      </c>
      <c r="F11316" s="2">
        <v>16</v>
      </c>
      <c r="G11316" s="2" t="s">
        <v>13</v>
      </c>
      <c r="H11316" s="4">
        <v>2</v>
      </c>
      <c r="I11316" s="5">
        <v>150</v>
      </c>
      <c r="J11316" s="1" t="s">
        <v>24</v>
      </c>
    </row>
    <row r="11317" spans="1:10" x14ac:dyDescent="0.25">
      <c r="A11317" s="1" t="s">
        <v>11348</v>
      </c>
      <c r="B11317" s="3">
        <v>42838.70910256663</v>
      </c>
      <c r="C11317" s="1" t="s">
        <v>22</v>
      </c>
      <c r="D11317" s="1" t="s">
        <v>15</v>
      </c>
      <c r="E11317" s="1" t="s">
        <v>12</v>
      </c>
      <c r="F11317" s="2">
        <v>63</v>
      </c>
      <c r="G11317" s="2" t="s">
        <v>13</v>
      </c>
      <c r="H11317" s="4">
        <v>1</v>
      </c>
      <c r="I11317" s="5">
        <v>0</v>
      </c>
      <c r="J11317" s="1" t="s">
        <v>28</v>
      </c>
    </row>
    <row r="11318" spans="1:10" x14ac:dyDescent="0.25">
      <c r="A11318" s="1" t="s">
        <v>11349</v>
      </c>
      <c r="B11318" s="3">
        <v>42838.710083426755</v>
      </c>
      <c r="C11318" s="1" t="s">
        <v>10</v>
      </c>
      <c r="D11318" s="1" t="s">
        <v>21</v>
      </c>
      <c r="E11318" s="1" t="s">
        <v>23</v>
      </c>
      <c r="F11318" s="2">
        <v>45</v>
      </c>
      <c r="G11318" s="2" t="s">
        <v>13</v>
      </c>
      <c r="H11318" s="4">
        <v>2</v>
      </c>
      <c r="I11318" s="5">
        <v>210</v>
      </c>
      <c r="J11318" s="1" t="s">
        <v>31</v>
      </c>
    </row>
    <row r="11319" spans="1:10" x14ac:dyDescent="0.25">
      <c r="A11319" s="1" t="s">
        <v>11350</v>
      </c>
      <c r="B11319" s="3">
        <v>42838.711301728457</v>
      </c>
      <c r="C11319" s="1" t="s">
        <v>27</v>
      </c>
      <c r="D11319" s="1" t="s">
        <v>11</v>
      </c>
      <c r="E11319" s="1" t="s">
        <v>23</v>
      </c>
      <c r="F11319" s="2">
        <v>26</v>
      </c>
      <c r="G11319" s="2" t="s">
        <v>13</v>
      </c>
      <c r="H11319" s="4">
        <v>1</v>
      </c>
      <c r="I11319" s="5">
        <v>280</v>
      </c>
      <c r="J11319" s="1" t="s">
        <v>31</v>
      </c>
    </row>
    <row r="11320" spans="1:10" x14ac:dyDescent="0.25">
      <c r="A11320" s="1" t="s">
        <v>11351</v>
      </c>
      <c r="B11320" s="3">
        <v>42838.711731562253</v>
      </c>
      <c r="C11320" s="1" t="s">
        <v>10</v>
      </c>
      <c r="D11320" s="1" t="s">
        <v>18</v>
      </c>
      <c r="E11320" s="1" t="s">
        <v>23</v>
      </c>
      <c r="F11320" s="2">
        <v>51</v>
      </c>
      <c r="G11320" s="2" t="s">
        <v>13</v>
      </c>
      <c r="H11320" s="4">
        <v>2</v>
      </c>
      <c r="I11320" s="5">
        <v>240</v>
      </c>
      <c r="J11320" s="1" t="s">
        <v>28</v>
      </c>
    </row>
    <row r="11321" spans="1:10" x14ac:dyDescent="0.25">
      <c r="A11321" s="1" t="s">
        <v>11352</v>
      </c>
      <c r="B11321" s="3">
        <v>42838.713023656754</v>
      </c>
      <c r="C11321" s="1" t="s">
        <v>17</v>
      </c>
      <c r="D11321" s="1" t="s">
        <v>21</v>
      </c>
      <c r="E11321" s="1" t="s">
        <v>12</v>
      </c>
      <c r="F11321" s="2">
        <v>64</v>
      </c>
      <c r="G11321" s="2" t="s">
        <v>13</v>
      </c>
      <c r="H11321" s="4">
        <v>2</v>
      </c>
      <c r="I11321" s="5">
        <v>200</v>
      </c>
      <c r="J11321" s="1" t="s">
        <v>24</v>
      </c>
    </row>
    <row r="11322" spans="1:10" x14ac:dyDescent="0.25">
      <c r="A11322" s="1" t="s">
        <v>11353</v>
      </c>
      <c r="B11322" s="3">
        <v>42838.714574751379</v>
      </c>
      <c r="C11322" s="1" t="s">
        <v>26</v>
      </c>
      <c r="D11322" s="1" t="s">
        <v>15</v>
      </c>
      <c r="E11322" s="1" t="s">
        <v>16</v>
      </c>
      <c r="F11322" s="2">
        <v>26</v>
      </c>
      <c r="G11322" s="2" t="s">
        <v>13</v>
      </c>
      <c r="H11322" s="4">
        <v>2</v>
      </c>
      <c r="I11322" s="5">
        <v>0</v>
      </c>
      <c r="J11322" s="1" t="s">
        <v>29</v>
      </c>
    </row>
    <row r="11323" spans="1:10" x14ac:dyDescent="0.25">
      <c r="A11323" s="1" t="s">
        <v>11354</v>
      </c>
      <c r="B11323" s="3">
        <v>42838.717044651916</v>
      </c>
      <c r="C11323" s="1" t="s">
        <v>22</v>
      </c>
      <c r="D11323" s="1" t="s">
        <v>25</v>
      </c>
      <c r="E11323" s="1" t="s">
        <v>23</v>
      </c>
      <c r="F11323" s="2">
        <v>4</v>
      </c>
      <c r="G11323" s="2" t="s">
        <v>13</v>
      </c>
      <c r="H11323" s="4">
        <v>3</v>
      </c>
      <c r="I11323" s="5">
        <v>150</v>
      </c>
      <c r="J11323" s="1" t="s">
        <v>29</v>
      </c>
    </row>
    <row r="11324" spans="1:10" x14ac:dyDescent="0.25">
      <c r="A11324" s="1" t="s">
        <v>11355</v>
      </c>
      <c r="B11324" s="3">
        <v>42838.718133059388</v>
      </c>
      <c r="C11324" s="1" t="s">
        <v>22</v>
      </c>
      <c r="D11324" s="1" t="s">
        <v>15</v>
      </c>
      <c r="E11324" s="1" t="s">
        <v>23</v>
      </c>
      <c r="F11324" s="2">
        <v>70</v>
      </c>
      <c r="G11324" s="2" t="s">
        <v>13</v>
      </c>
      <c r="H11324" s="4">
        <v>2</v>
      </c>
      <c r="I11324" s="5">
        <v>0</v>
      </c>
      <c r="J11324" s="1" t="s">
        <v>29</v>
      </c>
    </row>
    <row r="11325" spans="1:10" x14ac:dyDescent="0.25">
      <c r="A11325" s="1" t="s">
        <v>11356</v>
      </c>
      <c r="B11325" s="3">
        <v>42838.719243735439</v>
      </c>
      <c r="C11325" s="1" t="s">
        <v>26</v>
      </c>
      <c r="D11325" s="1" t="s">
        <v>25</v>
      </c>
      <c r="E11325" s="1" t="s">
        <v>23</v>
      </c>
      <c r="F11325" s="2">
        <v>22</v>
      </c>
      <c r="G11325" s="2" t="s">
        <v>13</v>
      </c>
      <c r="H11325" s="4">
        <v>2</v>
      </c>
      <c r="I11325" s="5">
        <v>190</v>
      </c>
      <c r="J11325" s="1" t="s">
        <v>29</v>
      </c>
    </row>
    <row r="11326" spans="1:10" x14ac:dyDescent="0.25">
      <c r="A11326" s="1" t="s">
        <v>11357</v>
      </c>
      <c r="B11326" s="3">
        <v>42838.722666698202</v>
      </c>
      <c r="C11326" s="1" t="s">
        <v>10</v>
      </c>
      <c r="D11326" s="1" t="s">
        <v>15</v>
      </c>
      <c r="E11326" s="1" t="s">
        <v>23</v>
      </c>
      <c r="F11326" s="2">
        <v>60</v>
      </c>
      <c r="G11326" s="2" t="s">
        <v>13</v>
      </c>
      <c r="H11326" s="4">
        <v>3</v>
      </c>
      <c r="I11326" s="5">
        <v>220</v>
      </c>
      <c r="J11326" s="1" t="s">
        <v>28</v>
      </c>
    </row>
    <row r="11327" spans="1:10" x14ac:dyDescent="0.25">
      <c r="A11327" s="1" t="s">
        <v>11358</v>
      </c>
      <c r="B11327" s="3">
        <v>42838.723625686689</v>
      </c>
      <c r="C11327" s="1" t="s">
        <v>14</v>
      </c>
      <c r="D11327" s="1" t="s">
        <v>15</v>
      </c>
      <c r="E11327" s="1" t="s">
        <v>16</v>
      </c>
      <c r="F11327" s="2">
        <v>71</v>
      </c>
      <c r="G11327" s="2" t="s">
        <v>13</v>
      </c>
      <c r="H11327" s="4">
        <v>2</v>
      </c>
      <c r="I11327" s="5">
        <v>250</v>
      </c>
      <c r="J11327" s="1" t="s">
        <v>29</v>
      </c>
    </row>
    <row r="11328" spans="1:10" x14ac:dyDescent="0.25">
      <c r="A11328" s="1" t="s">
        <v>11359</v>
      </c>
      <c r="B11328" s="3">
        <v>42838.726799355522</v>
      </c>
      <c r="C11328" s="1" t="s">
        <v>22</v>
      </c>
      <c r="D11328" s="1" t="s">
        <v>21</v>
      </c>
      <c r="E11328" s="1" t="s">
        <v>12</v>
      </c>
      <c r="F11328" s="2">
        <v>43</v>
      </c>
      <c r="G11328" s="2" t="s">
        <v>13</v>
      </c>
      <c r="H11328" s="4">
        <v>3</v>
      </c>
      <c r="I11328" s="5">
        <v>130</v>
      </c>
      <c r="J11328" s="1" t="s">
        <v>29</v>
      </c>
    </row>
    <row r="11329" spans="1:10" x14ac:dyDescent="0.25">
      <c r="A11329" s="1" t="s">
        <v>11360</v>
      </c>
      <c r="B11329" s="3">
        <v>42838.728350290847</v>
      </c>
      <c r="C11329" s="1" t="s">
        <v>22</v>
      </c>
      <c r="D11329" s="1" t="s">
        <v>25</v>
      </c>
      <c r="E11329" s="1" t="s">
        <v>19</v>
      </c>
      <c r="F11329" s="2">
        <v>56</v>
      </c>
      <c r="G11329" s="2" t="s">
        <v>13</v>
      </c>
      <c r="H11329" s="4">
        <v>3</v>
      </c>
      <c r="I11329" s="5">
        <v>0</v>
      </c>
      <c r="J11329" s="1" t="s">
        <v>30</v>
      </c>
    </row>
    <row r="11330" spans="1:10" x14ac:dyDescent="0.25">
      <c r="A11330" s="1" t="s">
        <v>11361</v>
      </c>
      <c r="B11330" s="3">
        <v>42838.728959909364</v>
      </c>
      <c r="C11330" s="1" t="s">
        <v>17</v>
      </c>
      <c r="D11330" s="1" t="s">
        <v>25</v>
      </c>
      <c r="E11330" s="1" t="s">
        <v>16</v>
      </c>
      <c r="F11330" s="2">
        <v>5</v>
      </c>
      <c r="G11330" s="2" t="s">
        <v>13</v>
      </c>
      <c r="H11330" s="4">
        <v>1</v>
      </c>
      <c r="I11330" s="5">
        <v>220</v>
      </c>
      <c r="J11330" s="1" t="s">
        <v>30</v>
      </c>
    </row>
    <row r="11331" spans="1:10" x14ac:dyDescent="0.25">
      <c r="A11331" s="1" t="s">
        <v>11362</v>
      </c>
      <c r="B11331" s="3">
        <v>42838.729809519908</v>
      </c>
      <c r="C11331" s="1" t="s">
        <v>14</v>
      </c>
      <c r="D11331" s="1" t="s">
        <v>25</v>
      </c>
      <c r="E11331" s="1" t="s">
        <v>16</v>
      </c>
      <c r="F11331" s="2">
        <v>35</v>
      </c>
      <c r="G11331" s="2" t="s">
        <v>13</v>
      </c>
      <c r="H11331" s="4">
        <v>2</v>
      </c>
      <c r="I11331" s="5">
        <v>190</v>
      </c>
      <c r="J11331" s="1" t="s">
        <v>32</v>
      </c>
    </row>
    <row r="11332" spans="1:10" x14ac:dyDescent="0.25">
      <c r="A11332" s="1" t="s">
        <v>11363</v>
      </c>
      <c r="B11332" s="3">
        <v>42838.732968027987</v>
      </c>
      <c r="C11332" s="1" t="s">
        <v>14</v>
      </c>
      <c r="D11332" s="1" t="s">
        <v>25</v>
      </c>
      <c r="E11332" s="1" t="s">
        <v>19</v>
      </c>
      <c r="F11332" s="2">
        <v>70</v>
      </c>
      <c r="G11332" s="2" t="s">
        <v>13</v>
      </c>
      <c r="H11332" s="4">
        <v>2</v>
      </c>
      <c r="I11332" s="5">
        <v>170</v>
      </c>
      <c r="J11332" s="1" t="s">
        <v>24</v>
      </c>
    </row>
    <row r="11333" spans="1:10" x14ac:dyDescent="0.25">
      <c r="A11333" s="1" t="s">
        <v>11364</v>
      </c>
      <c r="B11333" s="3">
        <v>42838.734955358057</v>
      </c>
      <c r="C11333" s="1" t="s">
        <v>26</v>
      </c>
      <c r="D11333" s="1" t="s">
        <v>11</v>
      </c>
      <c r="E11333" s="1" t="s">
        <v>12</v>
      </c>
      <c r="F11333" s="2">
        <v>26</v>
      </c>
      <c r="G11333" s="2" t="s">
        <v>13</v>
      </c>
      <c r="H11333" s="4">
        <v>2</v>
      </c>
      <c r="I11333" s="5">
        <v>200</v>
      </c>
      <c r="J11333" s="1" t="s">
        <v>28</v>
      </c>
    </row>
    <row r="11334" spans="1:10" x14ac:dyDescent="0.25">
      <c r="A11334" s="1" t="s">
        <v>11365</v>
      </c>
      <c r="B11334" s="3">
        <v>42838.736345353187</v>
      </c>
      <c r="C11334" s="1" t="s">
        <v>10</v>
      </c>
      <c r="D11334" s="1" t="s">
        <v>18</v>
      </c>
      <c r="E11334" s="1" t="s">
        <v>23</v>
      </c>
      <c r="F11334" s="2">
        <v>17</v>
      </c>
      <c r="G11334" s="2" t="s">
        <v>13</v>
      </c>
      <c r="H11334" s="4">
        <v>3</v>
      </c>
      <c r="I11334" s="5">
        <v>0</v>
      </c>
      <c r="J11334" s="1" t="s">
        <v>32</v>
      </c>
    </row>
    <row r="11335" spans="1:10" x14ac:dyDescent="0.25">
      <c r="A11335" s="1" t="s">
        <v>11366</v>
      </c>
      <c r="B11335" s="3">
        <v>42838.739495366957</v>
      </c>
      <c r="C11335" s="1" t="s">
        <v>26</v>
      </c>
      <c r="D11335" s="1" t="s">
        <v>15</v>
      </c>
      <c r="E11335" s="1" t="s">
        <v>23</v>
      </c>
      <c r="F11335" s="2">
        <v>25</v>
      </c>
      <c r="G11335" s="2" t="s">
        <v>13</v>
      </c>
      <c r="H11335" s="4">
        <v>3</v>
      </c>
      <c r="I11335" s="5">
        <v>190</v>
      </c>
      <c r="J11335" s="1" t="s">
        <v>31</v>
      </c>
    </row>
    <row r="11336" spans="1:10" x14ac:dyDescent="0.25">
      <c r="A11336" s="1" t="s">
        <v>11367</v>
      </c>
      <c r="B11336" s="3">
        <v>42838.739838552981</v>
      </c>
      <c r="C11336" s="1" t="s">
        <v>22</v>
      </c>
      <c r="D11336" s="1" t="s">
        <v>15</v>
      </c>
      <c r="E11336" s="1" t="s">
        <v>16</v>
      </c>
      <c r="F11336" s="2">
        <v>44</v>
      </c>
      <c r="G11336" s="2" t="s">
        <v>13</v>
      </c>
      <c r="H11336" s="4">
        <v>2</v>
      </c>
      <c r="I11336" s="5">
        <v>0</v>
      </c>
      <c r="J11336" s="1" t="s">
        <v>30</v>
      </c>
    </row>
    <row r="11337" spans="1:10" x14ac:dyDescent="0.25">
      <c r="A11337" s="1" t="s">
        <v>11368</v>
      </c>
      <c r="B11337" s="3">
        <v>42838.743338782486</v>
      </c>
      <c r="C11337" s="1" t="s">
        <v>17</v>
      </c>
      <c r="D11337" s="1" t="s">
        <v>18</v>
      </c>
      <c r="E11337" s="1" t="s">
        <v>19</v>
      </c>
      <c r="F11337" s="2">
        <v>57</v>
      </c>
      <c r="G11337" s="2" t="s">
        <v>20</v>
      </c>
      <c r="H11337" s="4">
        <v>3</v>
      </c>
      <c r="I11337" s="5">
        <v>0</v>
      </c>
      <c r="J11337" s="1" t="s">
        <v>31</v>
      </c>
    </row>
    <row r="11338" spans="1:10" x14ac:dyDescent="0.25">
      <c r="A11338" s="1" t="s">
        <v>11369</v>
      </c>
      <c r="B11338" s="3">
        <v>42838.747085978786</v>
      </c>
      <c r="C11338" s="1" t="s">
        <v>14</v>
      </c>
      <c r="D11338" s="1" t="s">
        <v>21</v>
      </c>
      <c r="E11338" s="1" t="s">
        <v>12</v>
      </c>
      <c r="F11338" s="2">
        <v>28</v>
      </c>
      <c r="G11338" s="2" t="s">
        <v>13</v>
      </c>
      <c r="H11338" s="4">
        <v>2</v>
      </c>
      <c r="I11338" s="5">
        <v>0</v>
      </c>
      <c r="J11338" s="1" t="s">
        <v>30</v>
      </c>
    </row>
    <row r="11339" spans="1:10" x14ac:dyDescent="0.25">
      <c r="A11339" s="1" t="s">
        <v>11370</v>
      </c>
      <c r="B11339" s="3">
        <v>42838.747679749657</v>
      </c>
      <c r="C11339" s="1" t="s">
        <v>17</v>
      </c>
      <c r="D11339" s="1" t="s">
        <v>25</v>
      </c>
      <c r="E11339" s="1" t="s">
        <v>16</v>
      </c>
      <c r="F11339" s="2">
        <v>65</v>
      </c>
      <c r="G11339" s="2" t="s">
        <v>13</v>
      </c>
      <c r="H11339" s="4">
        <v>1</v>
      </c>
      <c r="I11339" s="5">
        <v>250</v>
      </c>
      <c r="J11339" s="1" t="s">
        <v>29</v>
      </c>
    </row>
    <row r="11340" spans="1:10" x14ac:dyDescent="0.25">
      <c r="A11340" s="1" t="s">
        <v>11371</v>
      </c>
      <c r="B11340" s="3">
        <v>42838.749441211236</v>
      </c>
      <c r="C11340" s="1" t="s">
        <v>14</v>
      </c>
      <c r="D11340" s="1" t="s">
        <v>15</v>
      </c>
      <c r="E11340" s="1" t="s">
        <v>12</v>
      </c>
      <c r="F11340" s="2">
        <v>26</v>
      </c>
      <c r="G11340" s="2" t="s">
        <v>13</v>
      </c>
      <c r="H11340" s="4">
        <v>4</v>
      </c>
      <c r="I11340" s="5">
        <v>70</v>
      </c>
      <c r="J11340" s="1" t="s">
        <v>30</v>
      </c>
    </row>
    <row r="11341" spans="1:10" x14ac:dyDescent="0.25">
      <c r="A11341" s="1" t="s">
        <v>11372</v>
      </c>
      <c r="B11341" s="3">
        <v>42838.751021765027</v>
      </c>
      <c r="C11341" s="1" t="s">
        <v>17</v>
      </c>
      <c r="D11341" s="1" t="s">
        <v>11</v>
      </c>
      <c r="E11341" s="1" t="s">
        <v>16</v>
      </c>
      <c r="F11341" s="2">
        <v>57</v>
      </c>
      <c r="G11341" s="2" t="s">
        <v>13</v>
      </c>
      <c r="H11341" s="4">
        <v>3</v>
      </c>
      <c r="I11341" s="5">
        <v>0</v>
      </c>
      <c r="J11341" s="1" t="s">
        <v>24</v>
      </c>
    </row>
    <row r="11342" spans="1:10" x14ac:dyDescent="0.25">
      <c r="A11342" s="1" t="s">
        <v>11373</v>
      </c>
      <c r="B11342" s="3">
        <v>42838.751873373971</v>
      </c>
      <c r="C11342" s="1" t="s">
        <v>14</v>
      </c>
      <c r="D11342" s="1" t="s">
        <v>25</v>
      </c>
      <c r="E11342" s="1" t="s">
        <v>19</v>
      </c>
      <c r="F11342" s="2">
        <v>51</v>
      </c>
      <c r="G11342" s="2" t="s">
        <v>13</v>
      </c>
      <c r="H11342" s="4">
        <v>1</v>
      </c>
      <c r="I11342" s="5">
        <v>0</v>
      </c>
      <c r="J11342" s="1" t="s">
        <v>29</v>
      </c>
    </row>
    <row r="11343" spans="1:10" x14ac:dyDescent="0.25">
      <c r="A11343" s="1" t="s">
        <v>11374</v>
      </c>
      <c r="B11343" s="3">
        <v>42838.754022019551</v>
      </c>
      <c r="C11343" s="1" t="s">
        <v>14</v>
      </c>
      <c r="D11343" s="1" t="s">
        <v>21</v>
      </c>
      <c r="E11343" s="1" t="s">
        <v>12</v>
      </c>
      <c r="F11343" s="2">
        <v>25</v>
      </c>
      <c r="G11343" s="2" t="s">
        <v>13</v>
      </c>
      <c r="H11343" s="4">
        <v>3</v>
      </c>
      <c r="I11343" s="5">
        <v>0</v>
      </c>
      <c r="J11343" s="1" t="s">
        <v>28</v>
      </c>
    </row>
    <row r="11344" spans="1:10" x14ac:dyDescent="0.25">
      <c r="A11344" s="1" t="s">
        <v>11375</v>
      </c>
      <c r="B11344" s="3">
        <v>42838.755468966185</v>
      </c>
      <c r="C11344" s="1" t="s">
        <v>17</v>
      </c>
      <c r="D11344" s="1" t="s">
        <v>25</v>
      </c>
      <c r="E11344" s="1" t="s">
        <v>23</v>
      </c>
      <c r="F11344" s="2">
        <v>32</v>
      </c>
      <c r="G11344" s="2" t="s">
        <v>13</v>
      </c>
      <c r="H11344" s="4">
        <v>1</v>
      </c>
      <c r="I11344" s="5">
        <v>200</v>
      </c>
      <c r="J11344" s="1" t="s">
        <v>31</v>
      </c>
    </row>
    <row r="11345" spans="1:10" x14ac:dyDescent="0.25">
      <c r="A11345" s="1" t="s">
        <v>11376</v>
      </c>
      <c r="B11345" s="3">
        <v>42838.755493253331</v>
      </c>
      <c r="C11345" s="1" t="s">
        <v>22</v>
      </c>
      <c r="D11345" s="1" t="s">
        <v>25</v>
      </c>
      <c r="E11345" s="1" t="s">
        <v>19</v>
      </c>
      <c r="F11345" s="2">
        <v>52</v>
      </c>
      <c r="G11345" s="2" t="s">
        <v>13</v>
      </c>
      <c r="H11345" s="4">
        <v>3</v>
      </c>
      <c r="I11345" s="5">
        <v>260</v>
      </c>
      <c r="J11345" s="1" t="s">
        <v>32</v>
      </c>
    </row>
    <row r="11346" spans="1:10" x14ac:dyDescent="0.25">
      <c r="A11346" s="1" t="s">
        <v>11377</v>
      </c>
      <c r="B11346" s="3">
        <v>42838.756598677224</v>
      </c>
      <c r="C11346" s="1" t="s">
        <v>22</v>
      </c>
      <c r="D11346" s="1" t="s">
        <v>21</v>
      </c>
      <c r="E11346" s="1" t="s">
        <v>16</v>
      </c>
      <c r="F11346" s="2">
        <v>13</v>
      </c>
      <c r="G11346" s="2" t="s">
        <v>20</v>
      </c>
      <c r="H11346" s="4">
        <v>1</v>
      </c>
      <c r="I11346" s="5">
        <v>190</v>
      </c>
      <c r="J11346" s="1" t="s">
        <v>32</v>
      </c>
    </row>
    <row r="11347" spans="1:10" x14ac:dyDescent="0.25">
      <c r="A11347" s="1" t="s">
        <v>11378</v>
      </c>
      <c r="B11347" s="3">
        <v>42838.757087869169</v>
      </c>
      <c r="C11347" s="1" t="s">
        <v>27</v>
      </c>
      <c r="D11347" s="1" t="s">
        <v>18</v>
      </c>
      <c r="E11347" s="1" t="s">
        <v>19</v>
      </c>
      <c r="F11347" s="2">
        <v>1</v>
      </c>
      <c r="G11347" s="2" t="s">
        <v>13</v>
      </c>
      <c r="H11347" s="4">
        <v>2</v>
      </c>
      <c r="I11347" s="5">
        <v>280</v>
      </c>
      <c r="J11347" s="1" t="s">
        <v>28</v>
      </c>
    </row>
    <row r="11348" spans="1:10" x14ac:dyDescent="0.25">
      <c r="A11348" s="1" t="s">
        <v>11379</v>
      </c>
      <c r="B11348" s="3">
        <v>42838.758051933139</v>
      </c>
      <c r="C11348" s="1" t="s">
        <v>22</v>
      </c>
      <c r="D11348" s="1" t="s">
        <v>15</v>
      </c>
      <c r="E11348" s="1" t="s">
        <v>23</v>
      </c>
      <c r="F11348" s="2">
        <v>65</v>
      </c>
      <c r="G11348" s="2" t="s">
        <v>13</v>
      </c>
      <c r="H11348" s="4">
        <v>3</v>
      </c>
      <c r="I11348" s="5">
        <v>140</v>
      </c>
      <c r="J11348" s="1" t="s">
        <v>32</v>
      </c>
    </row>
    <row r="11349" spans="1:10" x14ac:dyDescent="0.25">
      <c r="A11349" s="1" t="s">
        <v>11380</v>
      </c>
      <c r="B11349" s="3">
        <v>42838.759240925159</v>
      </c>
      <c r="C11349" s="1" t="s">
        <v>26</v>
      </c>
      <c r="D11349" s="1" t="s">
        <v>21</v>
      </c>
      <c r="E11349" s="1" t="s">
        <v>19</v>
      </c>
      <c r="F11349" s="2">
        <v>79</v>
      </c>
      <c r="G11349" s="2" t="s">
        <v>13</v>
      </c>
      <c r="H11349" s="4">
        <v>1</v>
      </c>
      <c r="I11349" s="5">
        <v>240</v>
      </c>
      <c r="J11349" s="1" t="s">
        <v>28</v>
      </c>
    </row>
    <row r="11350" spans="1:10" x14ac:dyDescent="0.25">
      <c r="A11350" s="1" t="s">
        <v>11381</v>
      </c>
      <c r="B11350" s="3">
        <v>42838.76293097395</v>
      </c>
      <c r="C11350" s="1" t="s">
        <v>27</v>
      </c>
      <c r="D11350" s="1" t="s">
        <v>15</v>
      </c>
      <c r="E11350" s="1" t="s">
        <v>16</v>
      </c>
      <c r="F11350" s="2">
        <v>39</v>
      </c>
      <c r="G11350" s="2" t="s">
        <v>13</v>
      </c>
      <c r="H11350" s="4">
        <v>2</v>
      </c>
      <c r="I11350" s="5">
        <v>170</v>
      </c>
      <c r="J11350" s="1" t="s">
        <v>28</v>
      </c>
    </row>
    <row r="11351" spans="1:10" x14ac:dyDescent="0.25">
      <c r="A11351" s="1" t="s">
        <v>11382</v>
      </c>
      <c r="B11351" s="3">
        <v>42838.766723438566</v>
      </c>
      <c r="C11351" s="1" t="s">
        <v>27</v>
      </c>
      <c r="D11351" s="1" t="s">
        <v>25</v>
      </c>
      <c r="E11351" s="1" t="s">
        <v>16</v>
      </c>
      <c r="F11351" s="2">
        <v>68</v>
      </c>
      <c r="G11351" s="2" t="s">
        <v>13</v>
      </c>
      <c r="H11351" s="4">
        <v>3</v>
      </c>
      <c r="I11351" s="5">
        <v>120</v>
      </c>
      <c r="J11351" s="1" t="s">
        <v>32</v>
      </c>
    </row>
    <row r="11352" spans="1:10" x14ac:dyDescent="0.25">
      <c r="A11352" s="1" t="s">
        <v>11383</v>
      </c>
      <c r="B11352" s="3">
        <v>42838.769775198831</v>
      </c>
      <c r="C11352" s="1" t="s">
        <v>22</v>
      </c>
      <c r="D11352" s="1" t="s">
        <v>21</v>
      </c>
      <c r="E11352" s="1" t="s">
        <v>12</v>
      </c>
      <c r="F11352" s="2">
        <v>29</v>
      </c>
      <c r="G11352" s="2" t="s">
        <v>13</v>
      </c>
      <c r="H11352" s="4">
        <v>1</v>
      </c>
      <c r="I11352" s="5">
        <v>0</v>
      </c>
      <c r="J11352" s="1" t="s">
        <v>31</v>
      </c>
    </row>
    <row r="11353" spans="1:10" x14ac:dyDescent="0.25">
      <c r="A11353" s="1" t="s">
        <v>11384</v>
      </c>
      <c r="B11353" s="3">
        <v>42838.770627158185</v>
      </c>
      <c r="C11353" s="1" t="s">
        <v>22</v>
      </c>
      <c r="D11353" s="1" t="s">
        <v>25</v>
      </c>
      <c r="E11353" s="1" t="s">
        <v>19</v>
      </c>
      <c r="F11353" s="2">
        <v>20</v>
      </c>
      <c r="G11353" s="2" t="s">
        <v>13</v>
      </c>
      <c r="H11353" s="4">
        <v>1</v>
      </c>
      <c r="I11353" s="5">
        <v>0</v>
      </c>
      <c r="J11353" s="1" t="s">
        <v>30</v>
      </c>
    </row>
    <row r="11354" spans="1:10" x14ac:dyDescent="0.25">
      <c r="A11354" s="1" t="s">
        <v>11385</v>
      </c>
      <c r="B11354" s="3">
        <v>42838.773052767268</v>
      </c>
      <c r="C11354" s="1" t="s">
        <v>14</v>
      </c>
      <c r="D11354" s="1" t="s">
        <v>18</v>
      </c>
      <c r="E11354" s="1" t="s">
        <v>19</v>
      </c>
      <c r="F11354" s="2">
        <v>29</v>
      </c>
      <c r="G11354" s="2" t="s">
        <v>13</v>
      </c>
      <c r="H11354" s="4">
        <v>3</v>
      </c>
      <c r="I11354" s="5">
        <v>0</v>
      </c>
      <c r="J11354" s="1" t="s">
        <v>24</v>
      </c>
    </row>
    <row r="11355" spans="1:10" x14ac:dyDescent="0.25">
      <c r="A11355" s="1" t="s">
        <v>11386</v>
      </c>
      <c r="B11355" s="3">
        <v>42838.774425334341</v>
      </c>
      <c r="C11355" s="1" t="s">
        <v>22</v>
      </c>
      <c r="D11355" s="1" t="s">
        <v>11</v>
      </c>
      <c r="E11355" s="1" t="s">
        <v>16</v>
      </c>
      <c r="F11355" s="2">
        <v>59</v>
      </c>
      <c r="G11355" s="2" t="s">
        <v>13</v>
      </c>
      <c r="H11355" s="4">
        <v>2</v>
      </c>
      <c r="I11355" s="5">
        <v>250</v>
      </c>
      <c r="J11355" s="1" t="s">
        <v>30</v>
      </c>
    </row>
    <row r="11356" spans="1:10" x14ac:dyDescent="0.25">
      <c r="A11356" s="1" t="s">
        <v>11387</v>
      </c>
      <c r="B11356" s="3">
        <v>42838.77593534629</v>
      </c>
      <c r="C11356" s="1" t="s">
        <v>27</v>
      </c>
      <c r="D11356" s="1" t="s">
        <v>21</v>
      </c>
      <c r="E11356" s="1" t="s">
        <v>16</v>
      </c>
      <c r="F11356" s="2">
        <v>6</v>
      </c>
      <c r="G11356" s="2" t="s">
        <v>13</v>
      </c>
      <c r="H11356" s="4">
        <v>2</v>
      </c>
      <c r="I11356" s="5">
        <v>140</v>
      </c>
      <c r="J11356" s="1" t="s">
        <v>29</v>
      </c>
    </row>
    <row r="11357" spans="1:10" x14ac:dyDescent="0.25">
      <c r="A11357" s="1" t="s">
        <v>11388</v>
      </c>
      <c r="B11357" s="3">
        <v>42838.777597357031</v>
      </c>
      <c r="C11357" s="1" t="s">
        <v>14</v>
      </c>
      <c r="D11357" s="1" t="s">
        <v>21</v>
      </c>
      <c r="E11357" s="1" t="s">
        <v>23</v>
      </c>
      <c r="F11357" s="2">
        <v>10</v>
      </c>
      <c r="G11357" s="2" t="s">
        <v>13</v>
      </c>
      <c r="H11357" s="4">
        <v>3</v>
      </c>
      <c r="I11357" s="5">
        <v>0</v>
      </c>
      <c r="J11357" s="1" t="s">
        <v>24</v>
      </c>
    </row>
    <row r="11358" spans="1:10" x14ac:dyDescent="0.25">
      <c r="A11358" s="1" t="s">
        <v>11389</v>
      </c>
      <c r="B11358" s="3">
        <v>42838.779994720579</v>
      </c>
      <c r="C11358" s="1" t="s">
        <v>10</v>
      </c>
      <c r="D11358" s="1" t="s">
        <v>18</v>
      </c>
      <c r="E11358" s="1" t="s">
        <v>23</v>
      </c>
      <c r="F11358" s="2">
        <v>36</v>
      </c>
      <c r="G11358" s="2" t="s">
        <v>13</v>
      </c>
      <c r="H11358" s="4">
        <v>1</v>
      </c>
      <c r="I11358" s="5">
        <v>220</v>
      </c>
      <c r="J11358" s="1" t="s">
        <v>24</v>
      </c>
    </row>
    <row r="11359" spans="1:10" x14ac:dyDescent="0.25">
      <c r="A11359" s="1" t="s">
        <v>11390</v>
      </c>
      <c r="B11359" s="3">
        <v>42838.781392211196</v>
      </c>
      <c r="C11359" s="1" t="s">
        <v>26</v>
      </c>
      <c r="D11359" s="1" t="s">
        <v>25</v>
      </c>
      <c r="E11359" s="1" t="s">
        <v>19</v>
      </c>
      <c r="F11359" s="2">
        <v>80</v>
      </c>
      <c r="G11359" s="2" t="s">
        <v>13</v>
      </c>
      <c r="H11359" s="4">
        <v>3</v>
      </c>
      <c r="I11359" s="5">
        <v>0</v>
      </c>
      <c r="J11359" s="1" t="s">
        <v>28</v>
      </c>
    </row>
    <row r="11360" spans="1:10" x14ac:dyDescent="0.25">
      <c r="A11360" s="1" t="s">
        <v>11391</v>
      </c>
      <c r="B11360" s="3">
        <v>42838.785130473269</v>
      </c>
      <c r="C11360" s="1" t="s">
        <v>27</v>
      </c>
      <c r="D11360" s="1" t="s">
        <v>11</v>
      </c>
      <c r="E11360" s="1" t="s">
        <v>12</v>
      </c>
      <c r="F11360" s="2">
        <v>10</v>
      </c>
      <c r="G11360" s="2" t="s">
        <v>13</v>
      </c>
      <c r="H11360" s="4">
        <v>1</v>
      </c>
      <c r="I11360" s="5">
        <v>200</v>
      </c>
      <c r="J11360" s="1" t="s">
        <v>32</v>
      </c>
    </row>
    <row r="11361" spans="1:10" x14ac:dyDescent="0.25">
      <c r="A11361" s="1" t="s">
        <v>11392</v>
      </c>
      <c r="B11361" s="3">
        <v>42838.788374556774</v>
      </c>
      <c r="C11361" s="1" t="s">
        <v>22</v>
      </c>
      <c r="D11361" s="1" t="s">
        <v>21</v>
      </c>
      <c r="E11361" s="1" t="s">
        <v>12</v>
      </c>
      <c r="F11361" s="2">
        <v>17</v>
      </c>
      <c r="G11361" s="2" t="s">
        <v>13</v>
      </c>
      <c r="H11361" s="4">
        <v>1</v>
      </c>
      <c r="I11361" s="5">
        <v>0</v>
      </c>
      <c r="J11361" s="1" t="s">
        <v>32</v>
      </c>
    </row>
    <row r="11362" spans="1:10" x14ac:dyDescent="0.25">
      <c r="A11362" s="1" t="s">
        <v>11393</v>
      </c>
      <c r="B11362" s="3">
        <v>42838.790749360713</v>
      </c>
      <c r="C11362" s="1" t="s">
        <v>22</v>
      </c>
      <c r="D11362" s="1" t="s">
        <v>18</v>
      </c>
      <c r="E11362" s="1" t="s">
        <v>23</v>
      </c>
      <c r="F11362" s="2">
        <v>55</v>
      </c>
      <c r="G11362" s="2" t="s">
        <v>13</v>
      </c>
      <c r="H11362" s="4">
        <v>2</v>
      </c>
      <c r="I11362" s="5">
        <v>230</v>
      </c>
      <c r="J11362" s="1" t="s">
        <v>31</v>
      </c>
    </row>
    <row r="11363" spans="1:10" x14ac:dyDescent="0.25">
      <c r="A11363" s="1" t="s">
        <v>11394</v>
      </c>
      <c r="B11363" s="3">
        <v>42838.794628363437</v>
      </c>
      <c r="C11363" s="1" t="s">
        <v>27</v>
      </c>
      <c r="D11363" s="1" t="s">
        <v>21</v>
      </c>
      <c r="E11363" s="1" t="s">
        <v>23</v>
      </c>
      <c r="F11363" s="2">
        <v>26</v>
      </c>
      <c r="G11363" s="2" t="s">
        <v>13</v>
      </c>
      <c r="H11363" s="4">
        <v>3</v>
      </c>
      <c r="I11363" s="5">
        <v>210</v>
      </c>
      <c r="J11363" s="1" t="s">
        <v>31</v>
      </c>
    </row>
    <row r="11364" spans="1:10" x14ac:dyDescent="0.25">
      <c r="A11364" s="1" t="s">
        <v>11395</v>
      </c>
      <c r="B11364" s="3">
        <v>42838.795313746225</v>
      </c>
      <c r="C11364" s="1" t="s">
        <v>26</v>
      </c>
      <c r="D11364" s="1" t="s">
        <v>15</v>
      </c>
      <c r="E11364" s="1" t="s">
        <v>12</v>
      </c>
      <c r="F11364" s="2">
        <v>5</v>
      </c>
      <c r="G11364" s="2" t="s">
        <v>13</v>
      </c>
      <c r="H11364" s="4">
        <v>2</v>
      </c>
      <c r="I11364" s="5">
        <v>260</v>
      </c>
      <c r="J11364" s="1" t="s">
        <v>28</v>
      </c>
    </row>
    <row r="11365" spans="1:10" x14ac:dyDescent="0.25">
      <c r="A11365" s="1" t="s">
        <v>11396</v>
      </c>
      <c r="B11365" s="3">
        <v>42838.797098560906</v>
      </c>
      <c r="C11365" s="1" t="s">
        <v>22</v>
      </c>
      <c r="D11365" s="1" t="s">
        <v>21</v>
      </c>
      <c r="E11365" s="1" t="s">
        <v>16</v>
      </c>
      <c r="F11365" s="2">
        <v>28</v>
      </c>
      <c r="G11365" s="2" t="s">
        <v>13</v>
      </c>
      <c r="H11365" s="4">
        <v>3</v>
      </c>
      <c r="I11365" s="5">
        <v>180</v>
      </c>
      <c r="J11365" s="1" t="s">
        <v>32</v>
      </c>
    </row>
    <row r="11366" spans="1:10" x14ac:dyDescent="0.25">
      <c r="A11366" s="1" t="s">
        <v>11397</v>
      </c>
      <c r="B11366" s="3">
        <v>42838.799603152649</v>
      </c>
      <c r="C11366" s="1" t="s">
        <v>10</v>
      </c>
      <c r="D11366" s="1" t="s">
        <v>25</v>
      </c>
      <c r="E11366" s="1" t="s">
        <v>19</v>
      </c>
      <c r="F11366" s="2">
        <v>24</v>
      </c>
      <c r="G11366" s="2" t="s">
        <v>13</v>
      </c>
      <c r="H11366" s="4">
        <v>2</v>
      </c>
      <c r="I11366" s="5">
        <v>270</v>
      </c>
      <c r="J11366" s="1" t="s">
        <v>31</v>
      </c>
    </row>
    <row r="11367" spans="1:10" x14ac:dyDescent="0.25">
      <c r="A11367" s="1" t="s">
        <v>11398</v>
      </c>
      <c r="B11367" s="3">
        <v>42838.800671728306</v>
      </c>
      <c r="C11367" s="1" t="s">
        <v>14</v>
      </c>
      <c r="D11367" s="1" t="s">
        <v>11</v>
      </c>
      <c r="E11367" s="1" t="s">
        <v>12</v>
      </c>
      <c r="F11367" s="2">
        <v>40</v>
      </c>
      <c r="G11367" s="2" t="s">
        <v>13</v>
      </c>
      <c r="H11367" s="4">
        <v>1</v>
      </c>
      <c r="I11367" s="5">
        <v>150</v>
      </c>
      <c r="J11367" s="1" t="s">
        <v>30</v>
      </c>
    </row>
    <row r="11368" spans="1:10" x14ac:dyDescent="0.25">
      <c r="A11368" s="1" t="s">
        <v>11399</v>
      </c>
      <c r="B11368" s="3">
        <v>42838.801113647001</v>
      </c>
      <c r="C11368" s="1" t="s">
        <v>10</v>
      </c>
      <c r="D11368" s="1" t="s">
        <v>15</v>
      </c>
      <c r="E11368" s="1" t="s">
        <v>19</v>
      </c>
      <c r="F11368" s="2">
        <v>32</v>
      </c>
      <c r="G11368" s="2" t="s">
        <v>13</v>
      </c>
      <c r="H11368" s="4">
        <v>1</v>
      </c>
      <c r="I11368" s="5">
        <v>0</v>
      </c>
      <c r="J11368" s="1" t="s">
        <v>31</v>
      </c>
    </row>
    <row r="11369" spans="1:10" x14ac:dyDescent="0.25">
      <c r="A11369" s="1" t="s">
        <v>11400</v>
      </c>
      <c r="B11369" s="3">
        <v>42838.801448873666</v>
      </c>
      <c r="C11369" s="1" t="s">
        <v>17</v>
      </c>
      <c r="D11369" s="1" t="s">
        <v>25</v>
      </c>
      <c r="E11369" s="1" t="s">
        <v>19</v>
      </c>
      <c r="F11369" s="2">
        <v>31</v>
      </c>
      <c r="G11369" s="2" t="s">
        <v>13</v>
      </c>
      <c r="H11369" s="4">
        <v>2</v>
      </c>
      <c r="I11369" s="5">
        <v>180</v>
      </c>
      <c r="J11369" s="1" t="s">
        <v>31</v>
      </c>
    </row>
    <row r="11370" spans="1:10" x14ac:dyDescent="0.25">
      <c r="A11370" s="1" t="s">
        <v>11401</v>
      </c>
      <c r="B11370" s="3">
        <v>42838.802157446284</v>
      </c>
      <c r="C11370" s="1" t="s">
        <v>27</v>
      </c>
      <c r="D11370" s="1" t="s">
        <v>11</v>
      </c>
      <c r="E11370" s="1" t="s">
        <v>23</v>
      </c>
      <c r="F11370" s="2">
        <v>47</v>
      </c>
      <c r="G11370" s="2" t="s">
        <v>20</v>
      </c>
      <c r="H11370" s="4">
        <v>3</v>
      </c>
      <c r="I11370" s="5">
        <v>0</v>
      </c>
      <c r="J11370" s="1" t="s">
        <v>24</v>
      </c>
    </row>
    <row r="11371" spans="1:10" x14ac:dyDescent="0.25">
      <c r="A11371" s="1" t="s">
        <v>11402</v>
      </c>
      <c r="B11371" s="3">
        <v>42838.803832247439</v>
      </c>
      <c r="C11371" s="1" t="s">
        <v>26</v>
      </c>
      <c r="D11371" s="1" t="s">
        <v>15</v>
      </c>
      <c r="E11371" s="1" t="s">
        <v>19</v>
      </c>
      <c r="F11371" s="2">
        <v>20</v>
      </c>
      <c r="G11371" s="2" t="s">
        <v>13</v>
      </c>
      <c r="H11371" s="4">
        <v>3</v>
      </c>
      <c r="I11371" s="5">
        <v>130</v>
      </c>
      <c r="J11371" s="1" t="s">
        <v>32</v>
      </c>
    </row>
    <row r="11372" spans="1:10" x14ac:dyDescent="0.25">
      <c r="A11372" s="1" t="s">
        <v>11403</v>
      </c>
      <c r="B11372" s="3">
        <v>42838.804651632367</v>
      </c>
      <c r="C11372" s="1" t="s">
        <v>17</v>
      </c>
      <c r="D11372" s="1" t="s">
        <v>18</v>
      </c>
      <c r="E11372" s="1" t="s">
        <v>23</v>
      </c>
      <c r="F11372" s="2">
        <v>32</v>
      </c>
      <c r="G11372" s="2" t="s">
        <v>13</v>
      </c>
      <c r="H11372" s="4">
        <v>4</v>
      </c>
      <c r="I11372" s="5">
        <v>210</v>
      </c>
      <c r="J11372" s="1" t="s">
        <v>29</v>
      </c>
    </row>
    <row r="11373" spans="1:10" x14ac:dyDescent="0.25">
      <c r="A11373" s="1" t="s">
        <v>11404</v>
      </c>
      <c r="B11373" s="3">
        <v>42838.80801695746</v>
      </c>
      <c r="C11373" s="1" t="s">
        <v>27</v>
      </c>
      <c r="D11373" s="1" t="s">
        <v>11</v>
      </c>
      <c r="E11373" s="1" t="s">
        <v>19</v>
      </c>
      <c r="F11373" s="2">
        <v>44</v>
      </c>
      <c r="G11373" s="2" t="s">
        <v>13</v>
      </c>
      <c r="H11373" s="4">
        <v>3</v>
      </c>
      <c r="I11373" s="5">
        <v>190</v>
      </c>
      <c r="J11373" s="1" t="s">
        <v>30</v>
      </c>
    </row>
    <row r="11374" spans="1:10" x14ac:dyDescent="0.25">
      <c r="A11374" s="1" t="s">
        <v>11405</v>
      </c>
      <c r="B11374" s="3">
        <v>42838.808366310797</v>
      </c>
      <c r="C11374" s="1" t="s">
        <v>27</v>
      </c>
      <c r="D11374" s="1" t="s">
        <v>11</v>
      </c>
      <c r="E11374" s="1" t="s">
        <v>19</v>
      </c>
      <c r="F11374" s="2">
        <v>65</v>
      </c>
      <c r="G11374" s="2" t="s">
        <v>13</v>
      </c>
      <c r="H11374" s="4">
        <v>3</v>
      </c>
      <c r="I11374" s="5">
        <v>190</v>
      </c>
      <c r="J11374" s="1" t="s">
        <v>24</v>
      </c>
    </row>
    <row r="11375" spans="1:10" x14ac:dyDescent="0.25">
      <c r="A11375" s="1" t="s">
        <v>11406</v>
      </c>
      <c r="B11375" s="3">
        <v>42838.810756394516</v>
      </c>
      <c r="C11375" s="1" t="s">
        <v>27</v>
      </c>
      <c r="D11375" s="1" t="s">
        <v>15</v>
      </c>
      <c r="E11375" s="1" t="s">
        <v>19</v>
      </c>
      <c r="F11375" s="2">
        <v>29</v>
      </c>
      <c r="G11375" s="2" t="s">
        <v>13</v>
      </c>
      <c r="H11375" s="4">
        <v>3</v>
      </c>
      <c r="I11375" s="5">
        <v>310</v>
      </c>
      <c r="J11375" s="1" t="s">
        <v>24</v>
      </c>
    </row>
    <row r="11376" spans="1:10" x14ac:dyDescent="0.25">
      <c r="A11376" s="1" t="s">
        <v>11407</v>
      </c>
      <c r="B11376" s="3">
        <v>42838.812748284989</v>
      </c>
      <c r="C11376" s="1" t="s">
        <v>14</v>
      </c>
      <c r="D11376" s="1" t="s">
        <v>21</v>
      </c>
      <c r="E11376" s="1" t="s">
        <v>12</v>
      </c>
      <c r="F11376" s="2">
        <v>37</v>
      </c>
      <c r="G11376" s="2" t="s">
        <v>13</v>
      </c>
      <c r="H11376" s="4">
        <v>1</v>
      </c>
      <c r="I11376" s="5">
        <v>180</v>
      </c>
      <c r="J11376" s="1" t="s">
        <v>31</v>
      </c>
    </row>
    <row r="11377" spans="1:10" x14ac:dyDescent="0.25">
      <c r="A11377" s="1" t="s">
        <v>11408</v>
      </c>
      <c r="B11377" s="3">
        <v>42838.813478308126</v>
      </c>
      <c r="C11377" s="1" t="s">
        <v>26</v>
      </c>
      <c r="D11377" s="1" t="s">
        <v>21</v>
      </c>
      <c r="E11377" s="1" t="s">
        <v>19</v>
      </c>
      <c r="F11377" s="2">
        <v>2</v>
      </c>
      <c r="G11377" s="2" t="s">
        <v>13</v>
      </c>
      <c r="H11377" s="4">
        <v>1</v>
      </c>
      <c r="I11377" s="5">
        <v>0</v>
      </c>
      <c r="J11377" s="1" t="s">
        <v>24</v>
      </c>
    </row>
    <row r="11378" spans="1:10" x14ac:dyDescent="0.25">
      <c r="A11378" s="1" t="s">
        <v>11409</v>
      </c>
      <c r="B11378" s="3">
        <v>42838.815792667832</v>
      </c>
      <c r="C11378" s="1" t="s">
        <v>22</v>
      </c>
      <c r="D11378" s="1" t="s">
        <v>18</v>
      </c>
      <c r="E11378" s="1" t="s">
        <v>19</v>
      </c>
      <c r="F11378" s="2">
        <v>62</v>
      </c>
      <c r="G11378" s="2" t="s">
        <v>13</v>
      </c>
      <c r="H11378" s="4">
        <v>2</v>
      </c>
      <c r="I11378" s="5">
        <v>160</v>
      </c>
      <c r="J11378" s="1" t="s">
        <v>29</v>
      </c>
    </row>
    <row r="11379" spans="1:10" x14ac:dyDescent="0.25">
      <c r="A11379" s="1" t="s">
        <v>11410</v>
      </c>
      <c r="B11379" s="3">
        <v>42838.816315292133</v>
      </c>
      <c r="C11379" s="1" t="s">
        <v>22</v>
      </c>
      <c r="D11379" s="1" t="s">
        <v>18</v>
      </c>
      <c r="E11379" s="1" t="s">
        <v>16</v>
      </c>
      <c r="F11379" s="2">
        <v>14</v>
      </c>
      <c r="G11379" s="2" t="s">
        <v>13</v>
      </c>
      <c r="H11379" s="4">
        <v>1</v>
      </c>
      <c r="I11379" s="5">
        <v>0</v>
      </c>
      <c r="J11379" s="1" t="s">
        <v>32</v>
      </c>
    </row>
    <row r="11380" spans="1:10" x14ac:dyDescent="0.25">
      <c r="A11380" s="1" t="s">
        <v>11411</v>
      </c>
      <c r="B11380" s="3">
        <v>42838.820103229205</v>
      </c>
      <c r="C11380" s="1" t="s">
        <v>17</v>
      </c>
      <c r="D11380" s="1" t="s">
        <v>25</v>
      </c>
      <c r="E11380" s="1" t="s">
        <v>23</v>
      </c>
      <c r="F11380" s="2">
        <v>1</v>
      </c>
      <c r="G11380" s="2" t="s">
        <v>13</v>
      </c>
      <c r="H11380" s="4">
        <v>3</v>
      </c>
      <c r="I11380" s="5">
        <v>290</v>
      </c>
      <c r="J11380" s="1" t="s">
        <v>31</v>
      </c>
    </row>
    <row r="11381" spans="1:10" x14ac:dyDescent="0.25">
      <c r="A11381" s="1" t="s">
        <v>11412</v>
      </c>
      <c r="B11381" s="3">
        <v>42839.236975476808</v>
      </c>
      <c r="C11381" s="1" t="s">
        <v>26</v>
      </c>
      <c r="D11381" s="1" t="s">
        <v>25</v>
      </c>
      <c r="E11381" s="1" t="s">
        <v>23</v>
      </c>
      <c r="F11381" s="2">
        <v>9</v>
      </c>
      <c r="G11381" s="2" t="s">
        <v>13</v>
      </c>
      <c r="H11381" s="4">
        <v>3</v>
      </c>
      <c r="I11381" s="5">
        <v>200</v>
      </c>
      <c r="J11381" s="1" t="s">
        <v>24</v>
      </c>
    </row>
    <row r="11382" spans="1:10" x14ac:dyDescent="0.25">
      <c r="A11382" s="1" t="s">
        <v>11413</v>
      </c>
      <c r="B11382" s="3">
        <v>42839.240962946693</v>
      </c>
      <c r="C11382" s="1" t="s">
        <v>26</v>
      </c>
      <c r="D11382" s="1" t="s">
        <v>21</v>
      </c>
      <c r="E11382" s="1" t="s">
        <v>12</v>
      </c>
      <c r="F11382" s="2">
        <v>37</v>
      </c>
      <c r="G11382" s="2" t="s">
        <v>20</v>
      </c>
      <c r="H11382" s="4">
        <v>1</v>
      </c>
      <c r="I11382" s="5">
        <v>0</v>
      </c>
      <c r="J11382" s="1" t="s">
        <v>32</v>
      </c>
    </row>
    <row r="11383" spans="1:10" x14ac:dyDescent="0.25">
      <c r="A11383" s="1" t="s">
        <v>11414</v>
      </c>
      <c r="B11383" s="3">
        <v>42839.244515055478</v>
      </c>
      <c r="C11383" s="1" t="s">
        <v>26</v>
      </c>
      <c r="D11383" s="1" t="s">
        <v>21</v>
      </c>
      <c r="E11383" s="1" t="s">
        <v>19</v>
      </c>
      <c r="F11383" s="2">
        <v>18</v>
      </c>
      <c r="G11383" s="2" t="s">
        <v>13</v>
      </c>
      <c r="H11383" s="4">
        <v>1</v>
      </c>
      <c r="I11383" s="5">
        <v>170</v>
      </c>
      <c r="J11383" s="1" t="s">
        <v>28</v>
      </c>
    </row>
    <row r="11384" spans="1:10" x14ac:dyDescent="0.25">
      <c r="A11384" s="1" t="s">
        <v>11415</v>
      </c>
      <c r="B11384" s="3">
        <v>42839.246362834449</v>
      </c>
      <c r="C11384" s="1" t="s">
        <v>14</v>
      </c>
      <c r="D11384" s="1" t="s">
        <v>18</v>
      </c>
      <c r="E11384" s="1" t="s">
        <v>23</v>
      </c>
      <c r="F11384" s="2">
        <v>20</v>
      </c>
      <c r="G11384" s="2" t="s">
        <v>13</v>
      </c>
      <c r="H11384" s="4">
        <v>2</v>
      </c>
      <c r="I11384" s="5">
        <v>0</v>
      </c>
      <c r="J11384" s="1" t="s">
        <v>24</v>
      </c>
    </row>
    <row r="11385" spans="1:10" x14ac:dyDescent="0.25">
      <c r="A11385" s="1" t="s">
        <v>11416</v>
      </c>
      <c r="B11385" s="3">
        <v>42839.250258193832</v>
      </c>
      <c r="C11385" s="1" t="s">
        <v>27</v>
      </c>
      <c r="D11385" s="1" t="s">
        <v>15</v>
      </c>
      <c r="E11385" s="1" t="s">
        <v>12</v>
      </c>
      <c r="F11385" s="2">
        <v>9</v>
      </c>
      <c r="G11385" s="2" t="s">
        <v>13</v>
      </c>
      <c r="H11385" s="4">
        <v>3</v>
      </c>
      <c r="I11385" s="5">
        <v>0</v>
      </c>
      <c r="J11385" s="1" t="s">
        <v>31</v>
      </c>
    </row>
    <row r="11386" spans="1:10" x14ac:dyDescent="0.25">
      <c r="A11386" s="1" t="s">
        <v>11417</v>
      </c>
      <c r="B11386" s="3">
        <v>42839.250794878812</v>
      </c>
      <c r="C11386" s="1" t="s">
        <v>22</v>
      </c>
      <c r="D11386" s="1" t="s">
        <v>11</v>
      </c>
      <c r="E11386" s="1" t="s">
        <v>16</v>
      </c>
      <c r="F11386" s="2">
        <v>42</v>
      </c>
      <c r="G11386" s="2" t="s">
        <v>13</v>
      </c>
      <c r="H11386" s="4">
        <v>1</v>
      </c>
      <c r="I11386" s="5">
        <v>180</v>
      </c>
      <c r="J11386" s="1" t="s">
        <v>32</v>
      </c>
    </row>
    <row r="11387" spans="1:10" x14ac:dyDescent="0.25">
      <c r="A11387" s="1" t="s">
        <v>11418</v>
      </c>
      <c r="B11387" s="3">
        <v>42839.251127862124</v>
      </c>
      <c r="C11387" s="1" t="s">
        <v>17</v>
      </c>
      <c r="D11387" s="1" t="s">
        <v>15</v>
      </c>
      <c r="E11387" s="1" t="s">
        <v>16</v>
      </c>
      <c r="F11387" s="2">
        <v>10</v>
      </c>
      <c r="G11387" s="2" t="s">
        <v>13</v>
      </c>
      <c r="H11387" s="4">
        <v>4</v>
      </c>
      <c r="I11387" s="5">
        <v>160</v>
      </c>
      <c r="J11387" s="1" t="s">
        <v>29</v>
      </c>
    </row>
    <row r="11388" spans="1:10" x14ac:dyDescent="0.25">
      <c r="A11388" s="1" t="s">
        <v>11419</v>
      </c>
      <c r="B11388" s="3">
        <v>42839.253124141411</v>
      </c>
      <c r="C11388" s="1" t="s">
        <v>22</v>
      </c>
      <c r="D11388" s="1" t="s">
        <v>18</v>
      </c>
      <c r="E11388" s="1" t="s">
        <v>16</v>
      </c>
      <c r="F11388" s="2">
        <v>56</v>
      </c>
      <c r="G11388" s="2" t="s">
        <v>13</v>
      </c>
      <c r="H11388" s="4">
        <v>3</v>
      </c>
      <c r="I11388" s="5">
        <v>130</v>
      </c>
      <c r="J11388" s="1" t="s">
        <v>31</v>
      </c>
    </row>
    <row r="11389" spans="1:10" x14ac:dyDescent="0.25">
      <c r="A11389" s="1" t="s">
        <v>11420</v>
      </c>
      <c r="B11389" s="3">
        <v>42839.256570356818</v>
      </c>
      <c r="C11389" s="1" t="s">
        <v>26</v>
      </c>
      <c r="D11389" s="1" t="s">
        <v>21</v>
      </c>
      <c r="E11389" s="1" t="s">
        <v>16</v>
      </c>
      <c r="F11389" s="2">
        <v>42</v>
      </c>
      <c r="G11389" s="2" t="s">
        <v>13</v>
      </c>
      <c r="H11389" s="4">
        <v>2</v>
      </c>
      <c r="I11389" s="5">
        <v>0</v>
      </c>
      <c r="J11389" s="1" t="s">
        <v>28</v>
      </c>
    </row>
    <row r="11390" spans="1:10" x14ac:dyDescent="0.25">
      <c r="A11390" s="1" t="s">
        <v>11421</v>
      </c>
      <c r="B11390" s="3">
        <v>42839.257361971191</v>
      </c>
      <c r="C11390" s="1" t="s">
        <v>27</v>
      </c>
      <c r="D11390" s="1" t="s">
        <v>21</v>
      </c>
      <c r="E11390" s="1" t="s">
        <v>12</v>
      </c>
      <c r="F11390" s="2">
        <v>28</v>
      </c>
      <c r="G11390" s="2" t="s">
        <v>13</v>
      </c>
      <c r="H11390" s="4">
        <v>2</v>
      </c>
      <c r="I11390" s="5">
        <v>150</v>
      </c>
      <c r="J11390" s="1" t="s">
        <v>31</v>
      </c>
    </row>
    <row r="11391" spans="1:10" x14ac:dyDescent="0.25">
      <c r="A11391" s="1" t="s">
        <v>11422</v>
      </c>
      <c r="B11391" s="3">
        <v>42839.259389702776</v>
      </c>
      <c r="C11391" s="1" t="s">
        <v>26</v>
      </c>
      <c r="D11391" s="1" t="s">
        <v>21</v>
      </c>
      <c r="E11391" s="1" t="s">
        <v>19</v>
      </c>
      <c r="F11391" s="2">
        <v>7</v>
      </c>
      <c r="G11391" s="2" t="s">
        <v>13</v>
      </c>
      <c r="H11391" s="4">
        <v>3</v>
      </c>
      <c r="I11391" s="5">
        <v>280</v>
      </c>
      <c r="J11391" s="1" t="s">
        <v>32</v>
      </c>
    </row>
    <row r="11392" spans="1:10" x14ac:dyDescent="0.25">
      <c r="A11392" s="1" t="s">
        <v>11423</v>
      </c>
      <c r="B11392" s="3">
        <v>42839.26294033567</v>
      </c>
      <c r="C11392" s="1" t="s">
        <v>22</v>
      </c>
      <c r="D11392" s="1" t="s">
        <v>18</v>
      </c>
      <c r="E11392" s="1" t="s">
        <v>19</v>
      </c>
      <c r="F11392" s="2">
        <v>22</v>
      </c>
      <c r="G11392" s="2" t="s">
        <v>13</v>
      </c>
      <c r="H11392" s="4">
        <v>1</v>
      </c>
      <c r="I11392" s="5">
        <v>0</v>
      </c>
      <c r="J11392" s="1" t="s">
        <v>32</v>
      </c>
    </row>
    <row r="11393" spans="1:10" x14ac:dyDescent="0.25">
      <c r="A11393" s="1" t="s">
        <v>11424</v>
      </c>
      <c r="B11393" s="3">
        <v>42839.266754310192</v>
      </c>
      <c r="C11393" s="1" t="s">
        <v>22</v>
      </c>
      <c r="D11393" s="1" t="s">
        <v>15</v>
      </c>
      <c r="E11393" s="1" t="s">
        <v>23</v>
      </c>
      <c r="F11393" s="2">
        <v>62</v>
      </c>
      <c r="G11393" s="2" t="s">
        <v>13</v>
      </c>
      <c r="H11393" s="4">
        <v>1</v>
      </c>
      <c r="I11393" s="5">
        <v>0</v>
      </c>
      <c r="J11393" s="1" t="s">
        <v>30</v>
      </c>
    </row>
    <row r="11394" spans="1:10" x14ac:dyDescent="0.25">
      <c r="A11394" s="1" t="s">
        <v>11425</v>
      </c>
      <c r="B11394" s="3">
        <v>42839.267026858099</v>
      </c>
      <c r="C11394" s="1" t="s">
        <v>26</v>
      </c>
      <c r="D11394" s="1" t="s">
        <v>11</v>
      </c>
      <c r="E11394" s="1" t="s">
        <v>23</v>
      </c>
      <c r="F11394" s="2">
        <v>36</v>
      </c>
      <c r="G11394" s="2" t="s">
        <v>20</v>
      </c>
      <c r="H11394" s="4">
        <v>1</v>
      </c>
      <c r="I11394" s="5">
        <v>200</v>
      </c>
      <c r="J11394" s="1" t="s">
        <v>24</v>
      </c>
    </row>
    <row r="11395" spans="1:10" x14ac:dyDescent="0.25">
      <c r="A11395" s="1" t="s">
        <v>11426</v>
      </c>
      <c r="B11395" s="3">
        <v>42839.270275746581</v>
      </c>
      <c r="C11395" s="1" t="s">
        <v>27</v>
      </c>
      <c r="D11395" s="1" t="s">
        <v>21</v>
      </c>
      <c r="E11395" s="1" t="s">
        <v>16</v>
      </c>
      <c r="F11395" s="2">
        <v>55</v>
      </c>
      <c r="G11395" s="2" t="s">
        <v>13</v>
      </c>
      <c r="H11395" s="4">
        <v>2</v>
      </c>
      <c r="I11395" s="5">
        <v>180</v>
      </c>
      <c r="J11395" s="1" t="s">
        <v>30</v>
      </c>
    </row>
    <row r="11396" spans="1:10" x14ac:dyDescent="0.25">
      <c r="A11396" s="1" t="s">
        <v>11427</v>
      </c>
      <c r="B11396" s="3">
        <v>42839.27157233718</v>
      </c>
      <c r="C11396" s="1" t="s">
        <v>26</v>
      </c>
      <c r="D11396" s="1" t="s">
        <v>15</v>
      </c>
      <c r="E11396" s="1" t="s">
        <v>16</v>
      </c>
      <c r="F11396" s="2">
        <v>14</v>
      </c>
      <c r="G11396" s="2" t="s">
        <v>13</v>
      </c>
      <c r="H11396" s="4">
        <v>3</v>
      </c>
      <c r="I11396" s="5">
        <v>180</v>
      </c>
      <c r="J11396" s="1" t="s">
        <v>29</v>
      </c>
    </row>
    <row r="11397" spans="1:10" x14ac:dyDescent="0.25">
      <c r="A11397" s="1" t="s">
        <v>11428</v>
      </c>
      <c r="B11397" s="3">
        <v>42839.273201403223</v>
      </c>
      <c r="C11397" s="1" t="s">
        <v>10</v>
      </c>
      <c r="D11397" s="1" t="s">
        <v>25</v>
      </c>
      <c r="E11397" s="1" t="s">
        <v>23</v>
      </c>
      <c r="F11397" s="2">
        <v>82</v>
      </c>
      <c r="G11397" s="2" t="s">
        <v>13</v>
      </c>
      <c r="H11397" s="4">
        <v>1</v>
      </c>
      <c r="I11397" s="5">
        <v>210</v>
      </c>
      <c r="J11397" s="1" t="s">
        <v>32</v>
      </c>
    </row>
    <row r="11398" spans="1:10" x14ac:dyDescent="0.25">
      <c r="A11398" s="1" t="s">
        <v>11429</v>
      </c>
      <c r="B11398" s="3">
        <v>42839.275405662862</v>
      </c>
      <c r="C11398" s="1" t="s">
        <v>10</v>
      </c>
      <c r="D11398" s="1" t="s">
        <v>11</v>
      </c>
      <c r="E11398" s="1" t="s">
        <v>16</v>
      </c>
      <c r="F11398" s="2">
        <v>13</v>
      </c>
      <c r="G11398" s="2" t="s">
        <v>13</v>
      </c>
      <c r="H11398" s="4">
        <v>2</v>
      </c>
      <c r="I11398" s="5">
        <v>240</v>
      </c>
      <c r="J11398" s="1" t="s">
        <v>24</v>
      </c>
    </row>
    <row r="11399" spans="1:10" x14ac:dyDescent="0.25">
      <c r="A11399" s="1" t="s">
        <v>11430</v>
      </c>
      <c r="B11399" s="3">
        <v>42839.275871007419</v>
      </c>
      <c r="C11399" s="1" t="s">
        <v>17</v>
      </c>
      <c r="D11399" s="1" t="s">
        <v>21</v>
      </c>
      <c r="E11399" s="1" t="s">
        <v>16</v>
      </c>
      <c r="F11399" s="2">
        <v>31</v>
      </c>
      <c r="G11399" s="2" t="s">
        <v>13</v>
      </c>
      <c r="H11399" s="4">
        <v>1</v>
      </c>
      <c r="I11399" s="5">
        <v>160</v>
      </c>
      <c r="J11399" s="1" t="s">
        <v>24</v>
      </c>
    </row>
    <row r="11400" spans="1:10" x14ac:dyDescent="0.25">
      <c r="A11400" s="1" t="s">
        <v>11431</v>
      </c>
      <c r="B11400" s="3">
        <v>42839.276898397671</v>
      </c>
      <c r="C11400" s="1" t="s">
        <v>22</v>
      </c>
      <c r="D11400" s="1" t="s">
        <v>25</v>
      </c>
      <c r="E11400" s="1" t="s">
        <v>23</v>
      </c>
      <c r="F11400" s="2">
        <v>45</v>
      </c>
      <c r="G11400" s="2" t="s">
        <v>13</v>
      </c>
      <c r="H11400" s="4">
        <v>1</v>
      </c>
      <c r="I11400" s="5">
        <v>0</v>
      </c>
      <c r="J11400" s="1" t="s">
        <v>32</v>
      </c>
    </row>
    <row r="11401" spans="1:10" x14ac:dyDescent="0.25">
      <c r="A11401" s="1" t="s">
        <v>11432</v>
      </c>
      <c r="B11401" s="3">
        <v>42839.280109303298</v>
      </c>
      <c r="C11401" s="1" t="s">
        <v>10</v>
      </c>
      <c r="D11401" s="1" t="s">
        <v>21</v>
      </c>
      <c r="E11401" s="1" t="s">
        <v>19</v>
      </c>
      <c r="F11401" s="2">
        <v>6</v>
      </c>
      <c r="G11401" s="2" t="s">
        <v>13</v>
      </c>
      <c r="H11401" s="4">
        <v>1</v>
      </c>
      <c r="I11401" s="5">
        <v>140</v>
      </c>
      <c r="J11401" s="1" t="s">
        <v>29</v>
      </c>
    </row>
    <row r="11402" spans="1:10" x14ac:dyDescent="0.25">
      <c r="A11402" s="1" t="s">
        <v>11433</v>
      </c>
      <c r="B11402" s="3">
        <v>42839.282894982447</v>
      </c>
      <c r="C11402" s="1" t="s">
        <v>14</v>
      </c>
      <c r="D11402" s="1" t="s">
        <v>18</v>
      </c>
      <c r="E11402" s="1" t="s">
        <v>16</v>
      </c>
      <c r="F11402" s="2">
        <v>26</v>
      </c>
      <c r="G11402" s="2" t="s">
        <v>13</v>
      </c>
      <c r="H11402" s="4">
        <v>3</v>
      </c>
      <c r="I11402" s="5">
        <v>0</v>
      </c>
      <c r="J11402" s="1" t="s">
        <v>28</v>
      </c>
    </row>
    <row r="11403" spans="1:10" x14ac:dyDescent="0.25">
      <c r="A11403" s="1" t="s">
        <v>11434</v>
      </c>
      <c r="B11403" s="3">
        <v>42839.285942231327</v>
      </c>
      <c r="C11403" s="1" t="s">
        <v>17</v>
      </c>
      <c r="D11403" s="1" t="s">
        <v>21</v>
      </c>
      <c r="E11403" s="1" t="s">
        <v>23</v>
      </c>
      <c r="F11403" s="2">
        <v>8</v>
      </c>
      <c r="G11403" s="2" t="s">
        <v>13</v>
      </c>
      <c r="H11403" s="4">
        <v>2</v>
      </c>
      <c r="I11403" s="5">
        <v>0</v>
      </c>
      <c r="J11403" s="1" t="s">
        <v>30</v>
      </c>
    </row>
    <row r="11404" spans="1:10" x14ac:dyDescent="0.25">
      <c r="A11404" s="1" t="s">
        <v>11435</v>
      </c>
      <c r="B11404" s="3">
        <v>42839.289794703553</v>
      </c>
      <c r="C11404" s="1" t="s">
        <v>27</v>
      </c>
      <c r="D11404" s="1" t="s">
        <v>11</v>
      </c>
      <c r="E11404" s="1" t="s">
        <v>23</v>
      </c>
      <c r="F11404" s="2">
        <v>79</v>
      </c>
      <c r="G11404" s="2" t="s">
        <v>13</v>
      </c>
      <c r="H11404" s="4">
        <v>3</v>
      </c>
      <c r="I11404" s="5">
        <v>290</v>
      </c>
      <c r="J11404" s="1" t="s">
        <v>32</v>
      </c>
    </row>
    <row r="11405" spans="1:10" x14ac:dyDescent="0.25">
      <c r="A11405" s="1" t="s">
        <v>11436</v>
      </c>
      <c r="B11405" s="3">
        <v>42839.29237206075</v>
      </c>
      <c r="C11405" s="1" t="s">
        <v>14</v>
      </c>
      <c r="D11405" s="1" t="s">
        <v>11</v>
      </c>
      <c r="E11405" s="1" t="s">
        <v>16</v>
      </c>
      <c r="F11405" s="2">
        <v>56</v>
      </c>
      <c r="G11405" s="2" t="s">
        <v>13</v>
      </c>
      <c r="H11405" s="4">
        <v>1</v>
      </c>
      <c r="I11405" s="5">
        <v>180</v>
      </c>
      <c r="J11405" s="1" t="s">
        <v>32</v>
      </c>
    </row>
    <row r="11406" spans="1:10" x14ac:dyDescent="0.25">
      <c r="A11406" s="1" t="s">
        <v>11437</v>
      </c>
      <c r="B11406" s="3">
        <v>42839.293273947471</v>
      </c>
      <c r="C11406" s="1" t="s">
        <v>14</v>
      </c>
      <c r="D11406" s="1" t="s">
        <v>18</v>
      </c>
      <c r="E11406" s="1" t="s">
        <v>16</v>
      </c>
      <c r="F11406" s="2">
        <v>73</v>
      </c>
      <c r="G11406" s="2" t="s">
        <v>13</v>
      </c>
      <c r="H11406" s="4">
        <v>2</v>
      </c>
      <c r="I11406" s="5">
        <v>0</v>
      </c>
      <c r="J11406" s="1" t="s">
        <v>30</v>
      </c>
    </row>
    <row r="11407" spans="1:10" x14ac:dyDescent="0.25">
      <c r="A11407" s="1" t="s">
        <v>11438</v>
      </c>
      <c r="B11407" s="3">
        <v>42839.295659653413</v>
      </c>
      <c r="C11407" s="1" t="s">
        <v>10</v>
      </c>
      <c r="D11407" s="1" t="s">
        <v>11</v>
      </c>
      <c r="E11407" s="1" t="s">
        <v>16</v>
      </c>
      <c r="F11407" s="2">
        <v>33</v>
      </c>
      <c r="G11407" s="2" t="s">
        <v>13</v>
      </c>
      <c r="H11407" s="4">
        <v>1</v>
      </c>
      <c r="I11407" s="5">
        <v>30</v>
      </c>
      <c r="J11407" s="1" t="s">
        <v>32</v>
      </c>
    </row>
    <row r="11408" spans="1:10" x14ac:dyDescent="0.25">
      <c r="A11408" s="1" t="s">
        <v>11439</v>
      </c>
      <c r="B11408" s="3">
        <v>42839.297484579518</v>
      </c>
      <c r="C11408" s="1" t="s">
        <v>14</v>
      </c>
      <c r="D11408" s="1" t="s">
        <v>11</v>
      </c>
      <c r="E11408" s="1" t="s">
        <v>23</v>
      </c>
      <c r="F11408" s="2">
        <v>4</v>
      </c>
      <c r="G11408" s="2" t="s">
        <v>13</v>
      </c>
      <c r="H11408" s="4">
        <v>1</v>
      </c>
      <c r="I11408" s="5">
        <v>0</v>
      </c>
      <c r="J11408" s="1" t="s">
        <v>29</v>
      </c>
    </row>
    <row r="11409" spans="1:10" x14ac:dyDescent="0.25">
      <c r="A11409" s="1" t="s">
        <v>11440</v>
      </c>
      <c r="B11409" s="3">
        <v>42839.299257130959</v>
      </c>
      <c r="C11409" s="1" t="s">
        <v>22</v>
      </c>
      <c r="D11409" s="1" t="s">
        <v>15</v>
      </c>
      <c r="E11409" s="1" t="s">
        <v>19</v>
      </c>
      <c r="F11409" s="2">
        <v>42</v>
      </c>
      <c r="G11409" s="2" t="s">
        <v>20</v>
      </c>
      <c r="H11409" s="4">
        <v>1</v>
      </c>
      <c r="I11409" s="5">
        <v>0</v>
      </c>
      <c r="J11409" s="1" t="s">
        <v>24</v>
      </c>
    </row>
    <row r="11410" spans="1:10" x14ac:dyDescent="0.25">
      <c r="A11410" s="1" t="s">
        <v>11441</v>
      </c>
      <c r="B11410" s="3">
        <v>42839.299289998948</v>
      </c>
      <c r="C11410" s="1" t="s">
        <v>14</v>
      </c>
      <c r="D11410" s="1" t="s">
        <v>25</v>
      </c>
      <c r="E11410" s="1" t="s">
        <v>19</v>
      </c>
      <c r="F11410" s="2">
        <v>65</v>
      </c>
      <c r="G11410" s="2" t="s">
        <v>13</v>
      </c>
      <c r="H11410" s="4">
        <v>2</v>
      </c>
      <c r="I11410" s="5">
        <v>140</v>
      </c>
      <c r="J11410" s="1" t="s">
        <v>32</v>
      </c>
    </row>
    <row r="11411" spans="1:10" x14ac:dyDescent="0.25">
      <c r="A11411" s="1" t="s">
        <v>11442</v>
      </c>
      <c r="B11411" s="3">
        <v>42839.30134547074</v>
      </c>
      <c r="C11411" s="1" t="s">
        <v>14</v>
      </c>
      <c r="D11411" s="1" t="s">
        <v>18</v>
      </c>
      <c r="E11411" s="1" t="s">
        <v>16</v>
      </c>
      <c r="F11411" s="2">
        <v>73</v>
      </c>
      <c r="G11411" s="2" t="s">
        <v>13</v>
      </c>
      <c r="H11411" s="4">
        <v>1</v>
      </c>
      <c r="I11411" s="5">
        <v>210</v>
      </c>
      <c r="J11411" s="1" t="s">
        <v>28</v>
      </c>
    </row>
    <row r="11412" spans="1:10" x14ac:dyDescent="0.25">
      <c r="A11412" s="1" t="s">
        <v>11443</v>
      </c>
      <c r="B11412" s="3">
        <v>42839.303424690253</v>
      </c>
      <c r="C11412" s="1" t="s">
        <v>14</v>
      </c>
      <c r="D11412" s="1" t="s">
        <v>21</v>
      </c>
      <c r="E11412" s="1" t="s">
        <v>19</v>
      </c>
      <c r="F11412" s="2">
        <v>30</v>
      </c>
      <c r="G11412" s="2" t="s">
        <v>13</v>
      </c>
      <c r="H11412" s="4">
        <v>1</v>
      </c>
      <c r="I11412" s="5">
        <v>0</v>
      </c>
      <c r="J11412" s="1" t="s">
        <v>24</v>
      </c>
    </row>
    <row r="11413" spans="1:10" x14ac:dyDescent="0.25">
      <c r="A11413" s="1" t="s">
        <v>11444</v>
      </c>
      <c r="B11413" s="3">
        <v>42839.304984979361</v>
      </c>
      <c r="C11413" s="1" t="s">
        <v>22</v>
      </c>
      <c r="D11413" s="1" t="s">
        <v>11</v>
      </c>
      <c r="E11413" s="1" t="s">
        <v>16</v>
      </c>
      <c r="F11413" s="2">
        <v>7</v>
      </c>
      <c r="G11413" s="2" t="s">
        <v>13</v>
      </c>
      <c r="H11413" s="4">
        <v>1</v>
      </c>
      <c r="I11413" s="5">
        <v>180</v>
      </c>
      <c r="J11413" s="1" t="s">
        <v>28</v>
      </c>
    </row>
    <row r="11414" spans="1:10" x14ac:dyDescent="0.25">
      <c r="A11414" s="1" t="s">
        <v>11445</v>
      </c>
      <c r="B11414" s="3">
        <v>42839.308371910382</v>
      </c>
      <c r="C11414" s="1" t="s">
        <v>14</v>
      </c>
      <c r="D11414" s="1" t="s">
        <v>25</v>
      </c>
      <c r="E11414" s="1" t="s">
        <v>16</v>
      </c>
      <c r="F11414" s="2">
        <v>49</v>
      </c>
      <c r="G11414" s="2" t="s">
        <v>13</v>
      </c>
      <c r="H11414" s="4">
        <v>1</v>
      </c>
      <c r="I11414" s="5">
        <v>140</v>
      </c>
      <c r="J11414" s="1" t="s">
        <v>24</v>
      </c>
    </row>
    <row r="11415" spans="1:10" x14ac:dyDescent="0.25">
      <c r="A11415" s="1" t="s">
        <v>11446</v>
      </c>
      <c r="B11415" s="3">
        <v>42839.311394684795</v>
      </c>
      <c r="C11415" s="1" t="s">
        <v>14</v>
      </c>
      <c r="D11415" s="1" t="s">
        <v>18</v>
      </c>
      <c r="E11415" s="1" t="s">
        <v>12</v>
      </c>
      <c r="F11415" s="2">
        <v>42</v>
      </c>
      <c r="G11415" s="2" t="s">
        <v>13</v>
      </c>
      <c r="H11415" s="4">
        <v>2</v>
      </c>
      <c r="I11415" s="5">
        <v>160</v>
      </c>
      <c r="J11415" s="1" t="s">
        <v>30</v>
      </c>
    </row>
    <row r="11416" spans="1:10" x14ac:dyDescent="0.25">
      <c r="A11416" s="1" t="s">
        <v>11447</v>
      </c>
      <c r="B11416" s="3">
        <v>42839.312974024193</v>
      </c>
      <c r="C11416" s="1" t="s">
        <v>17</v>
      </c>
      <c r="D11416" s="1" t="s">
        <v>21</v>
      </c>
      <c r="E11416" s="1" t="s">
        <v>19</v>
      </c>
      <c r="F11416" s="2">
        <v>10</v>
      </c>
      <c r="G11416" s="2" t="s">
        <v>13</v>
      </c>
      <c r="H11416" s="4">
        <v>3</v>
      </c>
      <c r="I11416" s="5">
        <v>0</v>
      </c>
      <c r="J11416" s="1" t="s">
        <v>28</v>
      </c>
    </row>
    <row r="11417" spans="1:10" x14ac:dyDescent="0.25">
      <c r="A11417" s="1" t="s">
        <v>11448</v>
      </c>
      <c r="B11417" s="3">
        <v>42839.314583616644</v>
      </c>
      <c r="C11417" s="1" t="s">
        <v>22</v>
      </c>
      <c r="D11417" s="1" t="s">
        <v>11</v>
      </c>
      <c r="E11417" s="1" t="s">
        <v>19</v>
      </c>
      <c r="F11417" s="2">
        <v>1</v>
      </c>
      <c r="G11417" s="2" t="s">
        <v>13</v>
      </c>
      <c r="H11417" s="4">
        <v>2</v>
      </c>
      <c r="I11417" s="5">
        <v>120</v>
      </c>
      <c r="J11417" s="1" t="s">
        <v>28</v>
      </c>
    </row>
    <row r="11418" spans="1:10" x14ac:dyDescent="0.25">
      <c r="A11418" s="1" t="s">
        <v>11449</v>
      </c>
      <c r="B11418" s="3">
        <v>42839.317151183866</v>
      </c>
      <c r="C11418" s="1" t="s">
        <v>22</v>
      </c>
      <c r="D11418" s="1" t="s">
        <v>18</v>
      </c>
      <c r="E11418" s="1" t="s">
        <v>12</v>
      </c>
      <c r="F11418" s="2">
        <v>55</v>
      </c>
      <c r="G11418" s="2" t="s">
        <v>20</v>
      </c>
      <c r="H11418" s="4">
        <v>2</v>
      </c>
      <c r="I11418" s="5">
        <v>0</v>
      </c>
      <c r="J11418" s="1" t="s">
        <v>32</v>
      </c>
    </row>
    <row r="11419" spans="1:10" x14ac:dyDescent="0.25">
      <c r="A11419" s="1" t="s">
        <v>11450</v>
      </c>
      <c r="B11419" s="3">
        <v>42839.31834644355</v>
      </c>
      <c r="C11419" s="1" t="s">
        <v>26</v>
      </c>
      <c r="D11419" s="1" t="s">
        <v>15</v>
      </c>
      <c r="E11419" s="1" t="s">
        <v>23</v>
      </c>
      <c r="F11419" s="2">
        <v>53</v>
      </c>
      <c r="G11419" s="2" t="s">
        <v>13</v>
      </c>
      <c r="H11419" s="4">
        <v>1</v>
      </c>
      <c r="I11419" s="5">
        <v>270</v>
      </c>
      <c r="J11419" s="1" t="s">
        <v>32</v>
      </c>
    </row>
    <row r="11420" spans="1:10" x14ac:dyDescent="0.25">
      <c r="A11420" s="1" t="s">
        <v>11451</v>
      </c>
      <c r="B11420" s="3">
        <v>42839.32061677357</v>
      </c>
      <c r="C11420" s="1" t="s">
        <v>17</v>
      </c>
      <c r="D11420" s="1" t="s">
        <v>25</v>
      </c>
      <c r="E11420" s="1" t="s">
        <v>19</v>
      </c>
      <c r="F11420" s="2">
        <v>45</v>
      </c>
      <c r="G11420" s="2" t="s">
        <v>13</v>
      </c>
      <c r="H11420" s="4">
        <v>1</v>
      </c>
      <c r="I11420" s="5">
        <v>200</v>
      </c>
      <c r="J11420" s="1" t="s">
        <v>30</v>
      </c>
    </row>
    <row r="11421" spans="1:10" x14ac:dyDescent="0.25">
      <c r="A11421" s="1" t="s">
        <v>11452</v>
      </c>
      <c r="B11421" s="3">
        <v>42839.32398793062</v>
      </c>
      <c r="C11421" s="1" t="s">
        <v>27</v>
      </c>
      <c r="D11421" s="1" t="s">
        <v>21</v>
      </c>
      <c r="E11421" s="1" t="s">
        <v>19</v>
      </c>
      <c r="F11421" s="2">
        <v>45</v>
      </c>
      <c r="G11421" s="2" t="s">
        <v>13</v>
      </c>
      <c r="H11421" s="4">
        <v>2</v>
      </c>
      <c r="I11421" s="5">
        <v>0</v>
      </c>
      <c r="J11421" s="1" t="s">
        <v>32</v>
      </c>
    </row>
    <row r="11422" spans="1:10" x14ac:dyDescent="0.25">
      <c r="A11422" s="1" t="s">
        <v>11453</v>
      </c>
      <c r="B11422" s="3">
        <v>42839.326093397845</v>
      </c>
      <c r="C11422" s="1" t="s">
        <v>17</v>
      </c>
      <c r="D11422" s="1" t="s">
        <v>21</v>
      </c>
      <c r="E11422" s="1" t="s">
        <v>16</v>
      </c>
      <c r="F11422" s="2">
        <v>51</v>
      </c>
      <c r="G11422" s="2" t="s">
        <v>13</v>
      </c>
      <c r="H11422" s="4">
        <v>3</v>
      </c>
      <c r="I11422" s="5">
        <v>240</v>
      </c>
      <c r="J11422" s="1" t="s">
        <v>32</v>
      </c>
    </row>
    <row r="11423" spans="1:10" x14ac:dyDescent="0.25">
      <c r="A11423" s="1" t="s">
        <v>11454</v>
      </c>
      <c r="B11423" s="3">
        <v>42839.329929320476</v>
      </c>
      <c r="C11423" s="1" t="s">
        <v>17</v>
      </c>
      <c r="D11423" s="1" t="s">
        <v>25</v>
      </c>
      <c r="E11423" s="1" t="s">
        <v>23</v>
      </c>
      <c r="F11423" s="2">
        <v>17</v>
      </c>
      <c r="G11423" s="2" t="s">
        <v>13</v>
      </c>
      <c r="H11423" s="4">
        <v>2</v>
      </c>
      <c r="I11423" s="5">
        <v>180</v>
      </c>
      <c r="J11423" s="1" t="s">
        <v>30</v>
      </c>
    </row>
    <row r="11424" spans="1:10" x14ac:dyDescent="0.25">
      <c r="A11424" s="1" t="s">
        <v>11455</v>
      </c>
      <c r="B11424" s="3">
        <v>42839.333129248145</v>
      </c>
      <c r="C11424" s="1" t="s">
        <v>27</v>
      </c>
      <c r="D11424" s="1" t="s">
        <v>15</v>
      </c>
      <c r="E11424" s="1" t="s">
        <v>19</v>
      </c>
      <c r="F11424" s="2">
        <v>69</v>
      </c>
      <c r="G11424" s="2" t="s">
        <v>13</v>
      </c>
      <c r="H11424" s="4">
        <v>3</v>
      </c>
      <c r="I11424" s="5">
        <v>270</v>
      </c>
      <c r="J11424" s="1" t="s">
        <v>32</v>
      </c>
    </row>
    <row r="11425" spans="1:10" x14ac:dyDescent="0.25">
      <c r="A11425" s="1" t="s">
        <v>11456</v>
      </c>
      <c r="B11425" s="3">
        <v>42839.335270135161</v>
      </c>
      <c r="C11425" s="1" t="s">
        <v>26</v>
      </c>
      <c r="D11425" s="1" t="s">
        <v>15</v>
      </c>
      <c r="E11425" s="1" t="s">
        <v>12</v>
      </c>
      <c r="F11425" s="2">
        <v>39</v>
      </c>
      <c r="G11425" s="2" t="s">
        <v>13</v>
      </c>
      <c r="H11425" s="4">
        <v>1</v>
      </c>
      <c r="I11425" s="5">
        <v>0</v>
      </c>
      <c r="J11425" s="1" t="s">
        <v>30</v>
      </c>
    </row>
    <row r="11426" spans="1:10" x14ac:dyDescent="0.25">
      <c r="A11426" s="1" t="s">
        <v>11457</v>
      </c>
      <c r="B11426" s="3">
        <v>42839.335365766849</v>
      </c>
      <c r="C11426" s="1" t="s">
        <v>14</v>
      </c>
      <c r="D11426" s="1" t="s">
        <v>11</v>
      </c>
      <c r="E11426" s="1" t="s">
        <v>16</v>
      </c>
      <c r="F11426" s="2">
        <v>71</v>
      </c>
      <c r="G11426" s="2" t="s">
        <v>13</v>
      </c>
      <c r="H11426" s="4">
        <v>1</v>
      </c>
      <c r="I11426" s="5">
        <v>220</v>
      </c>
      <c r="J11426" s="1" t="s">
        <v>32</v>
      </c>
    </row>
    <row r="11427" spans="1:10" x14ac:dyDescent="0.25">
      <c r="A11427" s="1" t="s">
        <v>11458</v>
      </c>
      <c r="B11427" s="3">
        <v>42839.335636803233</v>
      </c>
      <c r="C11427" s="1" t="s">
        <v>14</v>
      </c>
      <c r="D11427" s="1" t="s">
        <v>11</v>
      </c>
      <c r="E11427" s="1" t="s">
        <v>19</v>
      </c>
      <c r="F11427" s="2">
        <v>31</v>
      </c>
      <c r="G11427" s="2" t="s">
        <v>13</v>
      </c>
      <c r="H11427" s="4">
        <v>2</v>
      </c>
      <c r="I11427" s="5">
        <v>160</v>
      </c>
      <c r="J11427" s="1" t="s">
        <v>32</v>
      </c>
    </row>
    <row r="11428" spans="1:10" x14ac:dyDescent="0.25">
      <c r="A11428" s="1" t="s">
        <v>11459</v>
      </c>
      <c r="B11428" s="3">
        <v>42839.338203559739</v>
      </c>
      <c r="C11428" s="1" t="s">
        <v>27</v>
      </c>
      <c r="D11428" s="1" t="s">
        <v>25</v>
      </c>
      <c r="E11428" s="1" t="s">
        <v>16</v>
      </c>
      <c r="F11428" s="2">
        <v>38</v>
      </c>
      <c r="G11428" s="2" t="s">
        <v>13</v>
      </c>
      <c r="H11428" s="4">
        <v>3</v>
      </c>
      <c r="I11428" s="5">
        <v>210</v>
      </c>
      <c r="J11428" s="1" t="s">
        <v>24</v>
      </c>
    </row>
    <row r="11429" spans="1:10" x14ac:dyDescent="0.25">
      <c r="A11429" s="1" t="s">
        <v>11460</v>
      </c>
      <c r="B11429" s="3">
        <v>42839.341257132612</v>
      </c>
      <c r="C11429" s="1" t="s">
        <v>14</v>
      </c>
      <c r="D11429" s="1" t="s">
        <v>11</v>
      </c>
      <c r="E11429" s="1" t="s">
        <v>12</v>
      </c>
      <c r="F11429" s="2">
        <v>61</v>
      </c>
      <c r="G11429" s="2" t="s">
        <v>13</v>
      </c>
      <c r="H11429" s="4">
        <v>1</v>
      </c>
      <c r="I11429" s="5">
        <v>200</v>
      </c>
      <c r="J11429" s="1" t="s">
        <v>31</v>
      </c>
    </row>
    <row r="11430" spans="1:10" x14ac:dyDescent="0.25">
      <c r="A11430" s="1" t="s">
        <v>11461</v>
      </c>
      <c r="B11430" s="3">
        <v>42839.34508273808</v>
      </c>
      <c r="C11430" s="1" t="s">
        <v>26</v>
      </c>
      <c r="D11430" s="1" t="s">
        <v>18</v>
      </c>
      <c r="E11430" s="1" t="s">
        <v>12</v>
      </c>
      <c r="F11430" s="2">
        <v>26</v>
      </c>
      <c r="G11430" s="2" t="s">
        <v>13</v>
      </c>
      <c r="H11430" s="4">
        <v>2</v>
      </c>
      <c r="I11430" s="5">
        <v>150</v>
      </c>
      <c r="J11430" s="1" t="s">
        <v>29</v>
      </c>
    </row>
    <row r="11431" spans="1:10" x14ac:dyDescent="0.25">
      <c r="A11431" s="1" t="s">
        <v>11462</v>
      </c>
      <c r="B11431" s="3">
        <v>42839.346673554603</v>
      </c>
      <c r="C11431" s="1" t="s">
        <v>14</v>
      </c>
      <c r="D11431" s="1" t="s">
        <v>25</v>
      </c>
      <c r="E11431" s="1" t="s">
        <v>23</v>
      </c>
      <c r="F11431" s="2">
        <v>30</v>
      </c>
      <c r="G11431" s="2" t="s">
        <v>13</v>
      </c>
      <c r="H11431" s="4">
        <v>1</v>
      </c>
      <c r="I11431" s="5">
        <v>0</v>
      </c>
      <c r="J11431" s="1" t="s">
        <v>30</v>
      </c>
    </row>
    <row r="11432" spans="1:10" x14ac:dyDescent="0.25">
      <c r="A11432" s="1" t="s">
        <v>11463</v>
      </c>
      <c r="B11432" s="3">
        <v>42839.348878969446</v>
      </c>
      <c r="C11432" s="1" t="s">
        <v>14</v>
      </c>
      <c r="D11432" s="1" t="s">
        <v>18</v>
      </c>
      <c r="E11432" s="1" t="s">
        <v>19</v>
      </c>
      <c r="F11432" s="2">
        <v>15</v>
      </c>
      <c r="G11432" s="2" t="s">
        <v>13</v>
      </c>
      <c r="H11432" s="4">
        <v>1</v>
      </c>
      <c r="I11432" s="5">
        <v>160</v>
      </c>
      <c r="J11432" s="1" t="s">
        <v>24</v>
      </c>
    </row>
    <row r="11433" spans="1:10" x14ac:dyDescent="0.25">
      <c r="A11433" s="1" t="s">
        <v>11464</v>
      </c>
      <c r="B11433" s="3">
        <v>42839.351186523054</v>
      </c>
      <c r="C11433" s="1" t="s">
        <v>27</v>
      </c>
      <c r="D11433" s="1" t="s">
        <v>11</v>
      </c>
      <c r="E11433" s="1" t="s">
        <v>19</v>
      </c>
      <c r="F11433" s="2">
        <v>5</v>
      </c>
      <c r="G11433" s="2" t="s">
        <v>13</v>
      </c>
      <c r="H11433" s="4">
        <v>2</v>
      </c>
      <c r="I11433" s="5">
        <v>260</v>
      </c>
      <c r="J11433" s="1" t="s">
        <v>30</v>
      </c>
    </row>
    <row r="11434" spans="1:10" x14ac:dyDescent="0.25">
      <c r="A11434" s="1" t="s">
        <v>11465</v>
      </c>
      <c r="B11434" s="3">
        <v>42839.352461262948</v>
      </c>
      <c r="C11434" s="1" t="s">
        <v>14</v>
      </c>
      <c r="D11434" s="1" t="s">
        <v>18</v>
      </c>
      <c r="E11434" s="1" t="s">
        <v>19</v>
      </c>
      <c r="F11434" s="2">
        <v>45</v>
      </c>
      <c r="G11434" s="2" t="s">
        <v>13</v>
      </c>
      <c r="H11434" s="4">
        <v>2</v>
      </c>
      <c r="I11434" s="5">
        <v>150</v>
      </c>
      <c r="J11434" s="1" t="s">
        <v>32</v>
      </c>
    </row>
    <row r="11435" spans="1:10" x14ac:dyDescent="0.25">
      <c r="A11435" s="1" t="s">
        <v>11466</v>
      </c>
      <c r="B11435" s="3">
        <v>42839.356131471199</v>
      </c>
      <c r="C11435" s="1" t="s">
        <v>14</v>
      </c>
      <c r="D11435" s="1" t="s">
        <v>18</v>
      </c>
      <c r="E11435" s="1" t="s">
        <v>19</v>
      </c>
      <c r="F11435" s="2">
        <v>2</v>
      </c>
      <c r="G11435" s="2" t="s">
        <v>13</v>
      </c>
      <c r="H11435" s="4">
        <v>2</v>
      </c>
      <c r="I11435" s="5">
        <v>280</v>
      </c>
      <c r="J11435" s="1" t="s">
        <v>30</v>
      </c>
    </row>
    <row r="11436" spans="1:10" x14ac:dyDescent="0.25">
      <c r="A11436" s="1" t="s">
        <v>11467</v>
      </c>
      <c r="B11436" s="3">
        <v>42839.35978771442</v>
      </c>
      <c r="C11436" s="1" t="s">
        <v>14</v>
      </c>
      <c r="D11436" s="1" t="s">
        <v>18</v>
      </c>
      <c r="E11436" s="1" t="s">
        <v>12</v>
      </c>
      <c r="F11436" s="2">
        <v>21</v>
      </c>
      <c r="G11436" s="2" t="s">
        <v>13</v>
      </c>
      <c r="H11436" s="4">
        <v>1</v>
      </c>
      <c r="I11436" s="5">
        <v>0</v>
      </c>
      <c r="J11436" s="1" t="s">
        <v>24</v>
      </c>
    </row>
    <row r="11437" spans="1:10" x14ac:dyDescent="0.25">
      <c r="A11437" s="1" t="s">
        <v>11468</v>
      </c>
      <c r="B11437" s="3">
        <v>42839.359883453013</v>
      </c>
      <c r="C11437" s="1" t="s">
        <v>14</v>
      </c>
      <c r="D11437" s="1" t="s">
        <v>21</v>
      </c>
      <c r="E11437" s="1" t="s">
        <v>19</v>
      </c>
      <c r="F11437" s="2">
        <v>36</v>
      </c>
      <c r="G11437" s="2" t="s">
        <v>13</v>
      </c>
      <c r="H11437" s="4">
        <v>3</v>
      </c>
      <c r="I11437" s="5">
        <v>120</v>
      </c>
      <c r="J11437" s="1" t="s">
        <v>28</v>
      </c>
    </row>
    <row r="11438" spans="1:10" x14ac:dyDescent="0.25">
      <c r="A11438" s="1" t="s">
        <v>11469</v>
      </c>
      <c r="B11438" s="3">
        <v>42839.361661137147</v>
      </c>
      <c r="C11438" s="1" t="s">
        <v>27</v>
      </c>
      <c r="D11438" s="1" t="s">
        <v>15</v>
      </c>
      <c r="E11438" s="1" t="s">
        <v>16</v>
      </c>
      <c r="F11438" s="2">
        <v>25</v>
      </c>
      <c r="G11438" s="2" t="s">
        <v>13</v>
      </c>
      <c r="H11438" s="4">
        <v>1</v>
      </c>
      <c r="I11438" s="5">
        <v>0</v>
      </c>
      <c r="J11438" s="1" t="s">
        <v>30</v>
      </c>
    </row>
    <row r="11439" spans="1:10" x14ac:dyDescent="0.25">
      <c r="A11439" s="1" t="s">
        <v>11470</v>
      </c>
      <c r="B11439" s="3">
        <v>42839.362154614479</v>
      </c>
      <c r="C11439" s="1" t="s">
        <v>14</v>
      </c>
      <c r="D11439" s="1" t="s">
        <v>15</v>
      </c>
      <c r="E11439" s="1" t="s">
        <v>16</v>
      </c>
      <c r="F11439" s="2">
        <v>25</v>
      </c>
      <c r="G11439" s="2" t="s">
        <v>13</v>
      </c>
      <c r="H11439" s="4">
        <v>3</v>
      </c>
      <c r="I11439" s="5">
        <v>250</v>
      </c>
      <c r="J11439" s="1" t="s">
        <v>31</v>
      </c>
    </row>
    <row r="11440" spans="1:10" x14ac:dyDescent="0.25">
      <c r="A11440" s="1" t="s">
        <v>11471</v>
      </c>
      <c r="B11440" s="3">
        <v>42839.365266214889</v>
      </c>
      <c r="C11440" s="1" t="s">
        <v>10</v>
      </c>
      <c r="D11440" s="1" t="s">
        <v>25</v>
      </c>
      <c r="E11440" s="1" t="s">
        <v>16</v>
      </c>
      <c r="F11440" s="2">
        <v>16</v>
      </c>
      <c r="G11440" s="2" t="s">
        <v>13</v>
      </c>
      <c r="H11440" s="4">
        <v>4</v>
      </c>
      <c r="I11440" s="5">
        <v>130</v>
      </c>
      <c r="J11440" s="1" t="s">
        <v>30</v>
      </c>
    </row>
    <row r="11441" spans="1:10" x14ac:dyDescent="0.25">
      <c r="A11441" s="1" t="s">
        <v>11472</v>
      </c>
      <c r="B11441" s="3">
        <v>42839.369030151393</v>
      </c>
      <c r="C11441" s="1" t="s">
        <v>27</v>
      </c>
      <c r="D11441" s="1" t="s">
        <v>18</v>
      </c>
      <c r="E11441" s="1" t="s">
        <v>16</v>
      </c>
      <c r="F11441" s="2">
        <v>22</v>
      </c>
      <c r="G11441" s="2" t="s">
        <v>13</v>
      </c>
      <c r="H11441" s="4">
        <v>2</v>
      </c>
      <c r="I11441" s="5">
        <v>170</v>
      </c>
      <c r="J11441" s="1" t="s">
        <v>29</v>
      </c>
    </row>
    <row r="11442" spans="1:10" x14ac:dyDescent="0.25">
      <c r="A11442" s="1" t="s">
        <v>11473</v>
      </c>
      <c r="B11442" s="3">
        <v>42839.372621605289</v>
      </c>
      <c r="C11442" s="1" t="s">
        <v>26</v>
      </c>
      <c r="D11442" s="1" t="s">
        <v>25</v>
      </c>
      <c r="E11442" s="1" t="s">
        <v>16</v>
      </c>
      <c r="F11442" s="2">
        <v>62</v>
      </c>
      <c r="G11442" s="2" t="s">
        <v>13</v>
      </c>
      <c r="H11442" s="4">
        <v>2</v>
      </c>
      <c r="I11442" s="5">
        <v>0</v>
      </c>
      <c r="J11442" s="1" t="s">
        <v>32</v>
      </c>
    </row>
    <row r="11443" spans="1:10" x14ac:dyDescent="0.25">
      <c r="A11443" s="1" t="s">
        <v>11474</v>
      </c>
      <c r="B11443" s="3">
        <v>42839.376310030966</v>
      </c>
      <c r="C11443" s="1" t="s">
        <v>17</v>
      </c>
      <c r="D11443" s="1" t="s">
        <v>18</v>
      </c>
      <c r="E11443" s="1" t="s">
        <v>16</v>
      </c>
      <c r="F11443" s="2">
        <v>71</v>
      </c>
      <c r="G11443" s="2" t="s">
        <v>13</v>
      </c>
      <c r="H11443" s="4">
        <v>1</v>
      </c>
      <c r="I11443" s="5">
        <v>250</v>
      </c>
      <c r="J11443" s="1" t="s">
        <v>30</v>
      </c>
    </row>
    <row r="11444" spans="1:10" x14ac:dyDescent="0.25">
      <c r="A11444" s="1" t="s">
        <v>11475</v>
      </c>
      <c r="B11444" s="3">
        <v>42839.379506644844</v>
      </c>
      <c r="C11444" s="1" t="s">
        <v>27</v>
      </c>
      <c r="D11444" s="1" t="s">
        <v>11</v>
      </c>
      <c r="E11444" s="1" t="s">
        <v>19</v>
      </c>
      <c r="F11444" s="2">
        <v>42</v>
      </c>
      <c r="G11444" s="2" t="s">
        <v>13</v>
      </c>
      <c r="H11444" s="4">
        <v>2</v>
      </c>
      <c r="I11444" s="5">
        <v>250</v>
      </c>
      <c r="J11444" s="1" t="s">
        <v>31</v>
      </c>
    </row>
    <row r="11445" spans="1:10" x14ac:dyDescent="0.25">
      <c r="A11445" s="1" t="s">
        <v>11476</v>
      </c>
      <c r="B11445" s="3">
        <v>42839.380295839321</v>
      </c>
      <c r="C11445" s="1" t="s">
        <v>14</v>
      </c>
      <c r="D11445" s="1" t="s">
        <v>11</v>
      </c>
      <c r="E11445" s="1" t="s">
        <v>23</v>
      </c>
      <c r="F11445" s="2">
        <v>26</v>
      </c>
      <c r="G11445" s="2" t="s">
        <v>13</v>
      </c>
      <c r="H11445" s="4">
        <v>3</v>
      </c>
      <c r="I11445" s="5">
        <v>0</v>
      </c>
      <c r="J11445" s="1" t="s">
        <v>28</v>
      </c>
    </row>
    <row r="11446" spans="1:10" x14ac:dyDescent="0.25">
      <c r="A11446" s="1" t="s">
        <v>11477</v>
      </c>
      <c r="B11446" s="3">
        <v>42839.383955033409</v>
      </c>
      <c r="C11446" s="1" t="s">
        <v>27</v>
      </c>
      <c r="D11446" s="1" t="s">
        <v>18</v>
      </c>
      <c r="E11446" s="1" t="s">
        <v>23</v>
      </c>
      <c r="F11446" s="2">
        <v>50</v>
      </c>
      <c r="G11446" s="2" t="s">
        <v>13</v>
      </c>
      <c r="H11446" s="4">
        <v>2</v>
      </c>
      <c r="I11446" s="5">
        <v>0</v>
      </c>
      <c r="J11446" s="1" t="s">
        <v>31</v>
      </c>
    </row>
    <row r="11447" spans="1:10" x14ac:dyDescent="0.25">
      <c r="A11447" s="1" t="s">
        <v>11478</v>
      </c>
      <c r="B11447" s="3">
        <v>42839.387249457897</v>
      </c>
      <c r="C11447" s="1" t="s">
        <v>14</v>
      </c>
      <c r="D11447" s="1" t="s">
        <v>18</v>
      </c>
      <c r="E11447" s="1" t="s">
        <v>19</v>
      </c>
      <c r="F11447" s="2">
        <v>56</v>
      </c>
      <c r="G11447" s="2" t="s">
        <v>13</v>
      </c>
      <c r="H11447" s="4">
        <v>3</v>
      </c>
      <c r="I11447" s="5">
        <v>160</v>
      </c>
      <c r="J11447" s="1" t="s">
        <v>28</v>
      </c>
    </row>
    <row r="11448" spans="1:10" x14ac:dyDescent="0.25">
      <c r="A11448" s="1" t="s">
        <v>11479</v>
      </c>
      <c r="B11448" s="3">
        <v>42839.389247636849</v>
      </c>
      <c r="C11448" s="1" t="s">
        <v>17</v>
      </c>
      <c r="D11448" s="1" t="s">
        <v>25</v>
      </c>
      <c r="E11448" s="1" t="s">
        <v>16</v>
      </c>
      <c r="F11448" s="2">
        <v>39</v>
      </c>
      <c r="G11448" s="2" t="s">
        <v>13</v>
      </c>
      <c r="H11448" s="4">
        <v>3</v>
      </c>
      <c r="I11448" s="5">
        <v>100</v>
      </c>
      <c r="J11448" s="1" t="s">
        <v>29</v>
      </c>
    </row>
    <row r="11449" spans="1:10" x14ac:dyDescent="0.25">
      <c r="A11449" s="1" t="s">
        <v>11480</v>
      </c>
      <c r="B11449" s="3">
        <v>42839.391967992073</v>
      </c>
      <c r="C11449" s="1" t="s">
        <v>10</v>
      </c>
      <c r="D11449" s="1" t="s">
        <v>21</v>
      </c>
      <c r="E11449" s="1" t="s">
        <v>19</v>
      </c>
      <c r="F11449" s="2">
        <v>83</v>
      </c>
      <c r="G11449" s="2" t="s">
        <v>13</v>
      </c>
      <c r="H11449" s="4">
        <v>2</v>
      </c>
      <c r="I11449" s="5">
        <v>260</v>
      </c>
      <c r="J11449" s="1" t="s">
        <v>28</v>
      </c>
    </row>
    <row r="11450" spans="1:10" x14ac:dyDescent="0.25">
      <c r="A11450" s="1" t="s">
        <v>11481</v>
      </c>
      <c r="B11450" s="3">
        <v>42839.392140114483</v>
      </c>
      <c r="C11450" s="1" t="s">
        <v>14</v>
      </c>
      <c r="D11450" s="1" t="s">
        <v>15</v>
      </c>
      <c r="E11450" s="1" t="s">
        <v>16</v>
      </c>
      <c r="F11450" s="2">
        <v>67</v>
      </c>
      <c r="G11450" s="2" t="s">
        <v>13</v>
      </c>
      <c r="H11450" s="4">
        <v>3</v>
      </c>
      <c r="I11450" s="5">
        <v>160</v>
      </c>
      <c r="J11450" s="1" t="s">
        <v>24</v>
      </c>
    </row>
    <row r="11451" spans="1:10" x14ac:dyDescent="0.25">
      <c r="A11451" s="1" t="s">
        <v>11482</v>
      </c>
      <c r="B11451" s="3">
        <v>42839.394320858002</v>
      </c>
      <c r="C11451" s="1" t="s">
        <v>27</v>
      </c>
      <c r="D11451" s="1" t="s">
        <v>21</v>
      </c>
      <c r="E11451" s="1" t="s">
        <v>16</v>
      </c>
      <c r="F11451" s="2">
        <v>39</v>
      </c>
      <c r="G11451" s="2" t="s">
        <v>13</v>
      </c>
      <c r="H11451" s="4">
        <v>1</v>
      </c>
      <c r="I11451" s="5">
        <v>0</v>
      </c>
      <c r="J11451" s="1" t="s">
        <v>31</v>
      </c>
    </row>
    <row r="11452" spans="1:10" x14ac:dyDescent="0.25">
      <c r="A11452" s="1" t="s">
        <v>11483</v>
      </c>
      <c r="B11452" s="3">
        <v>42839.395492706986</v>
      </c>
      <c r="C11452" s="1" t="s">
        <v>27</v>
      </c>
      <c r="D11452" s="1" t="s">
        <v>21</v>
      </c>
      <c r="E11452" s="1" t="s">
        <v>23</v>
      </c>
      <c r="F11452" s="2">
        <v>22</v>
      </c>
      <c r="G11452" s="2" t="s">
        <v>13</v>
      </c>
      <c r="H11452" s="4">
        <v>1</v>
      </c>
      <c r="I11452" s="5">
        <v>0</v>
      </c>
      <c r="J11452" s="1" t="s">
        <v>29</v>
      </c>
    </row>
    <row r="11453" spans="1:10" x14ac:dyDescent="0.25">
      <c r="A11453" s="1" t="s">
        <v>11484</v>
      </c>
      <c r="B11453" s="3">
        <v>42839.396217866488</v>
      </c>
      <c r="C11453" s="1" t="s">
        <v>26</v>
      </c>
      <c r="D11453" s="1" t="s">
        <v>11</v>
      </c>
      <c r="E11453" s="1" t="s">
        <v>23</v>
      </c>
      <c r="F11453" s="2">
        <v>77</v>
      </c>
      <c r="G11453" s="2" t="s">
        <v>13</v>
      </c>
      <c r="H11453" s="4">
        <v>4</v>
      </c>
      <c r="I11453" s="5">
        <v>140</v>
      </c>
      <c r="J11453" s="1" t="s">
        <v>30</v>
      </c>
    </row>
    <row r="11454" spans="1:10" x14ac:dyDescent="0.25">
      <c r="A11454" s="1" t="s">
        <v>11485</v>
      </c>
      <c r="B11454" s="3">
        <v>42839.396376499295</v>
      </c>
      <c r="C11454" s="1" t="s">
        <v>26</v>
      </c>
      <c r="D11454" s="1" t="s">
        <v>15</v>
      </c>
      <c r="E11454" s="1" t="s">
        <v>19</v>
      </c>
      <c r="F11454" s="2">
        <v>6</v>
      </c>
      <c r="G11454" s="2" t="s">
        <v>20</v>
      </c>
      <c r="H11454" s="4">
        <v>1</v>
      </c>
      <c r="I11454" s="5">
        <v>0</v>
      </c>
      <c r="J11454" s="1" t="s">
        <v>30</v>
      </c>
    </row>
    <row r="11455" spans="1:10" x14ac:dyDescent="0.25">
      <c r="A11455" s="1" t="s">
        <v>11486</v>
      </c>
      <c r="B11455" s="3">
        <v>42839.399130098529</v>
      </c>
      <c r="C11455" s="1" t="s">
        <v>10</v>
      </c>
      <c r="D11455" s="1" t="s">
        <v>15</v>
      </c>
      <c r="E11455" s="1" t="s">
        <v>16</v>
      </c>
      <c r="F11455" s="2">
        <v>3</v>
      </c>
      <c r="G11455" s="2" t="s">
        <v>13</v>
      </c>
      <c r="H11455" s="4">
        <v>2</v>
      </c>
      <c r="I11455" s="5">
        <v>110</v>
      </c>
      <c r="J11455" s="1" t="s">
        <v>28</v>
      </c>
    </row>
    <row r="11456" spans="1:10" x14ac:dyDescent="0.25">
      <c r="A11456" s="1" t="s">
        <v>11487</v>
      </c>
      <c r="B11456" s="3">
        <v>42839.399808230912</v>
      </c>
      <c r="C11456" s="1" t="s">
        <v>27</v>
      </c>
      <c r="D11456" s="1" t="s">
        <v>21</v>
      </c>
      <c r="E11456" s="1" t="s">
        <v>23</v>
      </c>
      <c r="F11456" s="2">
        <v>43</v>
      </c>
      <c r="G11456" s="2" t="s">
        <v>13</v>
      </c>
      <c r="H11456" s="4">
        <v>1</v>
      </c>
      <c r="I11456" s="5">
        <v>0</v>
      </c>
      <c r="J11456" s="1" t="s">
        <v>30</v>
      </c>
    </row>
    <row r="11457" spans="1:10" x14ac:dyDescent="0.25">
      <c r="A11457" s="1" t="s">
        <v>11488</v>
      </c>
      <c r="B11457" s="3">
        <v>42839.403498241438</v>
      </c>
      <c r="C11457" s="1" t="s">
        <v>17</v>
      </c>
      <c r="D11457" s="1" t="s">
        <v>11</v>
      </c>
      <c r="E11457" s="1" t="s">
        <v>12</v>
      </c>
      <c r="F11457" s="2">
        <v>69</v>
      </c>
      <c r="G11457" s="2" t="s">
        <v>13</v>
      </c>
      <c r="H11457" s="4">
        <v>2</v>
      </c>
      <c r="I11457" s="5">
        <v>180</v>
      </c>
      <c r="J11457" s="1" t="s">
        <v>29</v>
      </c>
    </row>
    <row r="11458" spans="1:10" x14ac:dyDescent="0.25">
      <c r="A11458" s="1" t="s">
        <v>11489</v>
      </c>
      <c r="B11458" s="3">
        <v>42839.403891418588</v>
      </c>
      <c r="C11458" s="1" t="s">
        <v>26</v>
      </c>
      <c r="D11458" s="1" t="s">
        <v>11</v>
      </c>
      <c r="E11458" s="1" t="s">
        <v>12</v>
      </c>
      <c r="F11458" s="2">
        <v>27</v>
      </c>
      <c r="G11458" s="2" t="s">
        <v>13</v>
      </c>
      <c r="H11458" s="4">
        <v>2</v>
      </c>
      <c r="I11458" s="5">
        <v>240</v>
      </c>
      <c r="J11458" s="1" t="s">
        <v>24</v>
      </c>
    </row>
    <row r="11459" spans="1:10" x14ac:dyDescent="0.25">
      <c r="A11459" s="1" t="s">
        <v>11490</v>
      </c>
      <c r="B11459" s="3">
        <v>42839.406813438087</v>
      </c>
      <c r="C11459" s="1" t="s">
        <v>10</v>
      </c>
      <c r="D11459" s="1" t="s">
        <v>11</v>
      </c>
      <c r="E11459" s="1" t="s">
        <v>19</v>
      </c>
      <c r="F11459" s="2">
        <v>35</v>
      </c>
      <c r="G11459" s="2" t="s">
        <v>13</v>
      </c>
      <c r="H11459" s="4">
        <v>2</v>
      </c>
      <c r="I11459" s="5">
        <v>0</v>
      </c>
      <c r="J11459" s="1" t="s">
        <v>24</v>
      </c>
    </row>
    <row r="11460" spans="1:10" x14ac:dyDescent="0.25">
      <c r="A11460" s="1" t="s">
        <v>11491</v>
      </c>
      <c r="B11460" s="3">
        <v>42839.409963727448</v>
      </c>
      <c r="C11460" s="1" t="s">
        <v>10</v>
      </c>
      <c r="D11460" s="1" t="s">
        <v>18</v>
      </c>
      <c r="E11460" s="1" t="s">
        <v>16</v>
      </c>
      <c r="F11460" s="2">
        <v>34</v>
      </c>
      <c r="G11460" s="2" t="s">
        <v>13</v>
      </c>
      <c r="H11460" s="4">
        <v>2</v>
      </c>
      <c r="I11460" s="5">
        <v>0</v>
      </c>
      <c r="J11460" s="1" t="s">
        <v>29</v>
      </c>
    </row>
    <row r="11461" spans="1:10" x14ac:dyDescent="0.25">
      <c r="A11461" s="1" t="s">
        <v>11492</v>
      </c>
      <c r="B11461" s="3">
        <v>42839.411259098219</v>
      </c>
      <c r="C11461" s="1" t="s">
        <v>14</v>
      </c>
      <c r="D11461" s="1" t="s">
        <v>11</v>
      </c>
      <c r="E11461" s="1" t="s">
        <v>12</v>
      </c>
      <c r="F11461" s="2">
        <v>73</v>
      </c>
      <c r="G11461" s="2" t="s">
        <v>13</v>
      </c>
      <c r="H11461" s="4">
        <v>1</v>
      </c>
      <c r="I11461" s="5">
        <v>0</v>
      </c>
      <c r="J11461" s="1" t="s">
        <v>31</v>
      </c>
    </row>
    <row r="11462" spans="1:10" x14ac:dyDescent="0.25">
      <c r="A11462" s="1" t="s">
        <v>11493</v>
      </c>
      <c r="B11462" s="3">
        <v>42839.413079370774</v>
      </c>
      <c r="C11462" s="1" t="s">
        <v>26</v>
      </c>
      <c r="D11462" s="1" t="s">
        <v>25</v>
      </c>
      <c r="E11462" s="1" t="s">
        <v>16</v>
      </c>
      <c r="F11462" s="2">
        <v>30</v>
      </c>
      <c r="G11462" s="2" t="s">
        <v>13</v>
      </c>
      <c r="H11462" s="4">
        <v>1</v>
      </c>
      <c r="I11462" s="5">
        <v>0</v>
      </c>
      <c r="J11462" s="1" t="s">
        <v>24</v>
      </c>
    </row>
    <row r="11463" spans="1:10" x14ac:dyDescent="0.25">
      <c r="A11463" s="1" t="s">
        <v>11494</v>
      </c>
      <c r="B11463" s="3">
        <v>42839.413591939345</v>
      </c>
      <c r="C11463" s="1" t="s">
        <v>27</v>
      </c>
      <c r="D11463" s="1" t="s">
        <v>25</v>
      </c>
      <c r="E11463" s="1" t="s">
        <v>12</v>
      </c>
      <c r="F11463" s="2">
        <v>11</v>
      </c>
      <c r="G11463" s="2" t="s">
        <v>13</v>
      </c>
      <c r="H11463" s="4">
        <v>1</v>
      </c>
      <c r="I11463" s="5">
        <v>170</v>
      </c>
      <c r="J11463" s="1" t="s">
        <v>32</v>
      </c>
    </row>
    <row r="11464" spans="1:10" x14ac:dyDescent="0.25">
      <c r="A11464" s="1" t="s">
        <v>11495</v>
      </c>
      <c r="B11464" s="3">
        <v>42839.41751590027</v>
      </c>
      <c r="C11464" s="1" t="s">
        <v>26</v>
      </c>
      <c r="D11464" s="1" t="s">
        <v>25</v>
      </c>
      <c r="E11464" s="1" t="s">
        <v>23</v>
      </c>
      <c r="F11464" s="2">
        <v>40</v>
      </c>
      <c r="G11464" s="2" t="s">
        <v>13</v>
      </c>
      <c r="H11464" s="4">
        <v>3</v>
      </c>
      <c r="I11464" s="5">
        <v>220</v>
      </c>
      <c r="J11464" s="1" t="s">
        <v>32</v>
      </c>
    </row>
    <row r="11465" spans="1:10" x14ac:dyDescent="0.25">
      <c r="A11465" s="1" t="s">
        <v>11496</v>
      </c>
      <c r="B11465" s="3">
        <v>42839.41974355546</v>
      </c>
      <c r="C11465" s="1" t="s">
        <v>10</v>
      </c>
      <c r="D11465" s="1" t="s">
        <v>18</v>
      </c>
      <c r="E11465" s="1" t="s">
        <v>12</v>
      </c>
      <c r="F11465" s="2">
        <v>5</v>
      </c>
      <c r="G11465" s="2" t="s">
        <v>13</v>
      </c>
      <c r="H11465" s="4">
        <v>3</v>
      </c>
      <c r="I11465" s="5">
        <v>180</v>
      </c>
      <c r="J11465" s="1" t="s">
        <v>29</v>
      </c>
    </row>
    <row r="11466" spans="1:10" x14ac:dyDescent="0.25">
      <c r="A11466" s="1" t="s">
        <v>11497</v>
      </c>
      <c r="B11466" s="3">
        <v>42839.420996254164</v>
      </c>
      <c r="C11466" s="1" t="s">
        <v>17</v>
      </c>
      <c r="D11466" s="1" t="s">
        <v>21</v>
      </c>
      <c r="E11466" s="1" t="s">
        <v>16</v>
      </c>
      <c r="F11466" s="2">
        <v>62</v>
      </c>
      <c r="G11466" s="2" t="s">
        <v>13</v>
      </c>
      <c r="H11466" s="4">
        <v>3</v>
      </c>
      <c r="I11466" s="5">
        <v>0</v>
      </c>
      <c r="J11466" s="1" t="s">
        <v>28</v>
      </c>
    </row>
    <row r="11467" spans="1:10" x14ac:dyDescent="0.25">
      <c r="A11467" s="1" t="s">
        <v>11498</v>
      </c>
      <c r="B11467" s="3">
        <v>42839.423175332937</v>
      </c>
      <c r="C11467" s="1" t="s">
        <v>26</v>
      </c>
      <c r="D11467" s="1" t="s">
        <v>25</v>
      </c>
      <c r="E11467" s="1" t="s">
        <v>12</v>
      </c>
      <c r="F11467" s="2">
        <v>60</v>
      </c>
      <c r="G11467" s="2" t="s">
        <v>13</v>
      </c>
      <c r="H11467" s="4">
        <v>1</v>
      </c>
      <c r="I11467" s="5">
        <v>140</v>
      </c>
      <c r="J11467" s="1" t="s">
        <v>32</v>
      </c>
    </row>
    <row r="11468" spans="1:10" x14ac:dyDescent="0.25">
      <c r="A11468" s="1" t="s">
        <v>11499</v>
      </c>
      <c r="B11468" s="3">
        <v>42839.424502970833</v>
      </c>
      <c r="C11468" s="1" t="s">
        <v>10</v>
      </c>
      <c r="D11468" s="1" t="s">
        <v>25</v>
      </c>
      <c r="E11468" s="1" t="s">
        <v>12</v>
      </c>
      <c r="F11468" s="2">
        <v>42</v>
      </c>
      <c r="G11468" s="2" t="s">
        <v>13</v>
      </c>
      <c r="H11468" s="4">
        <v>3</v>
      </c>
      <c r="I11468" s="5">
        <v>0</v>
      </c>
      <c r="J11468" s="1" t="s">
        <v>29</v>
      </c>
    </row>
    <row r="11469" spans="1:10" x14ac:dyDescent="0.25">
      <c r="A11469" s="1" t="s">
        <v>11500</v>
      </c>
      <c r="B11469" s="3">
        <v>42839.425638621018</v>
      </c>
      <c r="C11469" s="1" t="s">
        <v>27</v>
      </c>
      <c r="D11469" s="1" t="s">
        <v>15</v>
      </c>
      <c r="E11469" s="1" t="s">
        <v>23</v>
      </c>
      <c r="F11469" s="2">
        <v>74</v>
      </c>
      <c r="G11469" s="2" t="s">
        <v>13</v>
      </c>
      <c r="H11469" s="4">
        <v>2</v>
      </c>
      <c r="I11469" s="5">
        <v>180</v>
      </c>
      <c r="J11469" s="1" t="s">
        <v>32</v>
      </c>
    </row>
    <row r="11470" spans="1:10" x14ac:dyDescent="0.25">
      <c r="A11470" s="1" t="s">
        <v>11501</v>
      </c>
      <c r="B11470" s="3">
        <v>42839.427915253931</v>
      </c>
      <c r="C11470" s="1" t="s">
        <v>14</v>
      </c>
      <c r="D11470" s="1" t="s">
        <v>15</v>
      </c>
      <c r="E11470" s="1" t="s">
        <v>12</v>
      </c>
      <c r="F11470" s="2">
        <v>30</v>
      </c>
      <c r="G11470" s="2" t="s">
        <v>13</v>
      </c>
      <c r="H11470" s="4">
        <v>1</v>
      </c>
      <c r="I11470" s="5">
        <v>200</v>
      </c>
      <c r="J11470" s="1" t="s">
        <v>30</v>
      </c>
    </row>
    <row r="11471" spans="1:10" x14ac:dyDescent="0.25">
      <c r="A11471" s="1" t="s">
        <v>11502</v>
      </c>
      <c r="B11471" s="3">
        <v>42839.428223906703</v>
      </c>
      <c r="C11471" s="1" t="s">
        <v>10</v>
      </c>
      <c r="D11471" s="1" t="s">
        <v>11</v>
      </c>
      <c r="E11471" s="1" t="s">
        <v>19</v>
      </c>
      <c r="F11471" s="2">
        <v>40</v>
      </c>
      <c r="G11471" s="2" t="s">
        <v>13</v>
      </c>
      <c r="H11471" s="4">
        <v>1</v>
      </c>
      <c r="I11471" s="5">
        <v>150</v>
      </c>
      <c r="J11471" s="1" t="s">
        <v>32</v>
      </c>
    </row>
    <row r="11472" spans="1:10" x14ac:dyDescent="0.25">
      <c r="A11472" s="1" t="s">
        <v>11503</v>
      </c>
      <c r="B11472" s="3">
        <v>42839.428918359714</v>
      </c>
      <c r="C11472" s="1" t="s">
        <v>14</v>
      </c>
      <c r="D11472" s="1" t="s">
        <v>25</v>
      </c>
      <c r="E11472" s="1" t="s">
        <v>19</v>
      </c>
      <c r="F11472" s="2">
        <v>31</v>
      </c>
      <c r="G11472" s="2" t="s">
        <v>13</v>
      </c>
      <c r="H11472" s="4">
        <v>2</v>
      </c>
      <c r="I11472" s="5">
        <v>230</v>
      </c>
      <c r="J11472" s="1" t="s">
        <v>32</v>
      </c>
    </row>
    <row r="11473" spans="1:10" x14ac:dyDescent="0.25">
      <c r="A11473" s="1" t="s">
        <v>11504</v>
      </c>
      <c r="B11473" s="3">
        <v>42839.429045204713</v>
      </c>
      <c r="C11473" s="1" t="s">
        <v>27</v>
      </c>
      <c r="D11473" s="1" t="s">
        <v>15</v>
      </c>
      <c r="E11473" s="1" t="s">
        <v>19</v>
      </c>
      <c r="F11473" s="2">
        <v>70</v>
      </c>
      <c r="G11473" s="2" t="s">
        <v>13</v>
      </c>
      <c r="H11473" s="4">
        <v>1</v>
      </c>
      <c r="I11473" s="5">
        <v>190</v>
      </c>
      <c r="J11473" s="1" t="s">
        <v>31</v>
      </c>
    </row>
    <row r="11474" spans="1:10" x14ac:dyDescent="0.25">
      <c r="A11474" s="1" t="s">
        <v>11505</v>
      </c>
      <c r="B11474" s="3">
        <v>42839.429190732881</v>
      </c>
      <c r="C11474" s="1" t="s">
        <v>17</v>
      </c>
      <c r="D11474" s="1" t="s">
        <v>25</v>
      </c>
      <c r="E11474" s="1" t="s">
        <v>12</v>
      </c>
      <c r="F11474" s="2">
        <v>66</v>
      </c>
      <c r="G11474" s="2" t="s">
        <v>13</v>
      </c>
      <c r="H11474" s="4">
        <v>1</v>
      </c>
      <c r="I11474" s="5">
        <v>0</v>
      </c>
      <c r="J11474" s="1" t="s">
        <v>31</v>
      </c>
    </row>
    <row r="11475" spans="1:10" x14ac:dyDescent="0.25">
      <c r="A11475" s="1" t="s">
        <v>11506</v>
      </c>
      <c r="B11475" s="3">
        <v>42839.431465330737</v>
      </c>
      <c r="C11475" s="1" t="s">
        <v>27</v>
      </c>
      <c r="D11475" s="1" t="s">
        <v>21</v>
      </c>
      <c r="E11475" s="1" t="s">
        <v>19</v>
      </c>
      <c r="F11475" s="2">
        <v>53</v>
      </c>
      <c r="G11475" s="2" t="s">
        <v>13</v>
      </c>
      <c r="H11475" s="4">
        <v>3</v>
      </c>
      <c r="I11475" s="5">
        <v>0</v>
      </c>
      <c r="J11475" s="1" t="s">
        <v>31</v>
      </c>
    </row>
    <row r="11476" spans="1:10" x14ac:dyDescent="0.25">
      <c r="A11476" s="1" t="s">
        <v>11507</v>
      </c>
      <c r="B11476" s="3">
        <v>42839.432870038065</v>
      </c>
      <c r="C11476" s="1" t="s">
        <v>10</v>
      </c>
      <c r="D11476" s="1" t="s">
        <v>25</v>
      </c>
      <c r="E11476" s="1" t="s">
        <v>19</v>
      </c>
      <c r="F11476" s="2">
        <v>2</v>
      </c>
      <c r="G11476" s="2" t="s">
        <v>13</v>
      </c>
      <c r="H11476" s="4">
        <v>1</v>
      </c>
      <c r="I11476" s="5">
        <v>280</v>
      </c>
      <c r="J11476" s="1" t="s">
        <v>28</v>
      </c>
    </row>
    <row r="11477" spans="1:10" x14ac:dyDescent="0.25">
      <c r="A11477" s="1" t="s">
        <v>11508</v>
      </c>
      <c r="B11477" s="3">
        <v>42839.436479419011</v>
      </c>
      <c r="C11477" s="1" t="s">
        <v>22</v>
      </c>
      <c r="D11477" s="1" t="s">
        <v>25</v>
      </c>
      <c r="E11477" s="1" t="s">
        <v>16</v>
      </c>
      <c r="F11477" s="2">
        <v>67</v>
      </c>
      <c r="G11477" s="2" t="s">
        <v>13</v>
      </c>
      <c r="H11477" s="4">
        <v>3</v>
      </c>
      <c r="I11477" s="5">
        <v>200</v>
      </c>
      <c r="J11477" s="1" t="s">
        <v>31</v>
      </c>
    </row>
    <row r="11478" spans="1:10" x14ac:dyDescent="0.25">
      <c r="A11478" s="1" t="s">
        <v>11509</v>
      </c>
      <c r="B11478" s="3">
        <v>42839.436977498044</v>
      </c>
      <c r="C11478" s="1" t="s">
        <v>26</v>
      </c>
      <c r="D11478" s="1" t="s">
        <v>11</v>
      </c>
      <c r="E11478" s="1" t="s">
        <v>16</v>
      </c>
      <c r="F11478" s="2">
        <v>39</v>
      </c>
      <c r="G11478" s="2" t="s">
        <v>13</v>
      </c>
      <c r="H11478" s="4">
        <v>1</v>
      </c>
      <c r="I11478" s="5">
        <v>230</v>
      </c>
      <c r="J11478" s="1" t="s">
        <v>29</v>
      </c>
    </row>
    <row r="11479" spans="1:10" x14ac:dyDescent="0.25">
      <c r="A11479" s="1" t="s">
        <v>11510</v>
      </c>
      <c r="B11479" s="3">
        <v>42839.43889542851</v>
      </c>
      <c r="C11479" s="1" t="s">
        <v>17</v>
      </c>
      <c r="D11479" s="1" t="s">
        <v>11</v>
      </c>
      <c r="E11479" s="1" t="s">
        <v>12</v>
      </c>
      <c r="F11479" s="2">
        <v>55</v>
      </c>
      <c r="G11479" s="2" t="s">
        <v>13</v>
      </c>
      <c r="H11479" s="4">
        <v>1</v>
      </c>
      <c r="I11479" s="5">
        <v>200</v>
      </c>
      <c r="J11479" s="1" t="s">
        <v>31</v>
      </c>
    </row>
    <row r="11480" spans="1:10" x14ac:dyDescent="0.25">
      <c r="A11480" s="1" t="s">
        <v>11511</v>
      </c>
      <c r="B11480" s="3">
        <v>42839.439509341959</v>
      </c>
      <c r="C11480" s="1" t="s">
        <v>10</v>
      </c>
      <c r="D11480" s="1" t="s">
        <v>18</v>
      </c>
      <c r="E11480" s="1" t="s">
        <v>16</v>
      </c>
      <c r="F11480" s="2">
        <v>34</v>
      </c>
      <c r="G11480" s="2" t="s">
        <v>13</v>
      </c>
      <c r="H11480" s="4">
        <v>3</v>
      </c>
      <c r="I11480" s="5">
        <v>190</v>
      </c>
      <c r="J11480" s="1" t="s">
        <v>32</v>
      </c>
    </row>
    <row r="11481" spans="1:10" x14ac:dyDescent="0.25">
      <c r="A11481" s="1" t="s">
        <v>11512</v>
      </c>
      <c r="B11481" s="3">
        <v>42839.440820704454</v>
      </c>
      <c r="C11481" s="1" t="s">
        <v>26</v>
      </c>
      <c r="D11481" s="1" t="s">
        <v>11</v>
      </c>
      <c r="E11481" s="1" t="s">
        <v>19</v>
      </c>
      <c r="F11481" s="2">
        <v>24</v>
      </c>
      <c r="G11481" s="2" t="s">
        <v>13</v>
      </c>
      <c r="H11481" s="4">
        <v>3</v>
      </c>
      <c r="I11481" s="5">
        <v>120</v>
      </c>
      <c r="J11481" s="1" t="s">
        <v>24</v>
      </c>
    </row>
    <row r="11482" spans="1:10" x14ac:dyDescent="0.25">
      <c r="A11482" s="1" t="s">
        <v>11513</v>
      </c>
      <c r="B11482" s="3">
        <v>42839.444700915745</v>
      </c>
      <c r="C11482" s="1" t="s">
        <v>17</v>
      </c>
      <c r="D11482" s="1" t="s">
        <v>11</v>
      </c>
      <c r="E11482" s="1" t="s">
        <v>12</v>
      </c>
      <c r="F11482" s="2">
        <v>22</v>
      </c>
      <c r="G11482" s="2" t="s">
        <v>13</v>
      </c>
      <c r="H11482" s="4">
        <v>3</v>
      </c>
      <c r="I11482" s="5">
        <v>160</v>
      </c>
      <c r="J11482" s="1" t="s">
        <v>28</v>
      </c>
    </row>
    <row r="11483" spans="1:10" x14ac:dyDescent="0.25">
      <c r="A11483" s="1" t="s">
        <v>11514</v>
      </c>
      <c r="B11483" s="3">
        <v>42839.445800830086</v>
      </c>
      <c r="C11483" s="1" t="s">
        <v>26</v>
      </c>
      <c r="D11483" s="1" t="s">
        <v>25</v>
      </c>
      <c r="E11483" s="1" t="s">
        <v>23</v>
      </c>
      <c r="F11483" s="2">
        <v>51</v>
      </c>
      <c r="G11483" s="2" t="s">
        <v>13</v>
      </c>
      <c r="H11483" s="4">
        <v>2</v>
      </c>
      <c r="I11483" s="5">
        <v>280</v>
      </c>
      <c r="J11483" s="1" t="s">
        <v>28</v>
      </c>
    </row>
    <row r="11484" spans="1:10" x14ac:dyDescent="0.25">
      <c r="A11484" s="1" t="s">
        <v>11515</v>
      </c>
      <c r="B11484" s="3">
        <v>42839.449683227183</v>
      </c>
      <c r="C11484" s="1" t="s">
        <v>14</v>
      </c>
      <c r="D11484" s="1" t="s">
        <v>25</v>
      </c>
      <c r="E11484" s="1" t="s">
        <v>23</v>
      </c>
      <c r="F11484" s="2">
        <v>45</v>
      </c>
      <c r="G11484" s="2" t="s">
        <v>13</v>
      </c>
      <c r="H11484" s="4">
        <v>1</v>
      </c>
      <c r="I11484" s="5">
        <v>190</v>
      </c>
      <c r="J11484" s="1" t="s">
        <v>30</v>
      </c>
    </row>
    <row r="11485" spans="1:10" x14ac:dyDescent="0.25">
      <c r="A11485" s="1" t="s">
        <v>11516</v>
      </c>
      <c r="B11485" s="3">
        <v>42839.453118066966</v>
      </c>
      <c r="C11485" s="1" t="s">
        <v>17</v>
      </c>
      <c r="D11485" s="1" t="s">
        <v>15</v>
      </c>
      <c r="E11485" s="1" t="s">
        <v>23</v>
      </c>
      <c r="F11485" s="2">
        <v>50</v>
      </c>
      <c r="G11485" s="2" t="s">
        <v>13</v>
      </c>
      <c r="H11485" s="4">
        <v>2</v>
      </c>
      <c r="I11485" s="5">
        <v>0</v>
      </c>
      <c r="J11485" s="1" t="s">
        <v>32</v>
      </c>
    </row>
    <row r="11486" spans="1:10" x14ac:dyDescent="0.25">
      <c r="A11486" s="1" t="s">
        <v>11517</v>
      </c>
      <c r="B11486" s="3">
        <v>42839.454737771877</v>
      </c>
      <c r="C11486" s="1" t="s">
        <v>26</v>
      </c>
      <c r="D11486" s="1" t="s">
        <v>21</v>
      </c>
      <c r="E11486" s="1" t="s">
        <v>12</v>
      </c>
      <c r="F11486" s="2">
        <v>50</v>
      </c>
      <c r="G11486" s="2" t="s">
        <v>13</v>
      </c>
      <c r="H11486" s="4">
        <v>4</v>
      </c>
      <c r="I11486" s="5">
        <v>140</v>
      </c>
      <c r="J11486" s="1" t="s">
        <v>28</v>
      </c>
    </row>
    <row r="11487" spans="1:10" x14ac:dyDescent="0.25">
      <c r="A11487" s="1" t="s">
        <v>11518</v>
      </c>
      <c r="B11487" s="3">
        <v>42839.456024929197</v>
      </c>
      <c r="C11487" s="1" t="s">
        <v>27</v>
      </c>
      <c r="D11487" s="1" t="s">
        <v>25</v>
      </c>
      <c r="E11487" s="1" t="s">
        <v>16</v>
      </c>
      <c r="F11487" s="2">
        <v>86</v>
      </c>
      <c r="G11487" s="2" t="s">
        <v>13</v>
      </c>
      <c r="H11487" s="4">
        <v>3</v>
      </c>
      <c r="I11487" s="5">
        <v>170</v>
      </c>
      <c r="J11487" s="1" t="s">
        <v>30</v>
      </c>
    </row>
    <row r="11488" spans="1:10" x14ac:dyDescent="0.25">
      <c r="A11488" s="1" t="s">
        <v>11519</v>
      </c>
      <c r="B11488" s="3">
        <v>42839.459917000378</v>
      </c>
      <c r="C11488" s="1" t="s">
        <v>27</v>
      </c>
      <c r="D11488" s="1" t="s">
        <v>15</v>
      </c>
      <c r="E11488" s="1" t="s">
        <v>12</v>
      </c>
      <c r="F11488" s="2">
        <v>55</v>
      </c>
      <c r="G11488" s="2" t="s">
        <v>13</v>
      </c>
      <c r="H11488" s="4">
        <v>1</v>
      </c>
      <c r="I11488" s="5">
        <v>0</v>
      </c>
      <c r="J11488" s="1" t="s">
        <v>29</v>
      </c>
    </row>
    <row r="11489" spans="1:10" x14ac:dyDescent="0.25">
      <c r="A11489" s="1" t="s">
        <v>11520</v>
      </c>
      <c r="B11489" s="3">
        <v>42839.461761754435</v>
      </c>
      <c r="C11489" s="1" t="s">
        <v>17</v>
      </c>
      <c r="D11489" s="1" t="s">
        <v>15</v>
      </c>
      <c r="E11489" s="1" t="s">
        <v>19</v>
      </c>
      <c r="F11489" s="2">
        <v>15</v>
      </c>
      <c r="G11489" s="2" t="s">
        <v>13</v>
      </c>
      <c r="H11489" s="4">
        <v>3</v>
      </c>
      <c r="I11489" s="5">
        <v>130</v>
      </c>
      <c r="J11489" s="1" t="s">
        <v>24</v>
      </c>
    </row>
    <row r="11490" spans="1:10" x14ac:dyDescent="0.25">
      <c r="A11490" s="1" t="s">
        <v>11521</v>
      </c>
      <c r="B11490" s="3">
        <v>42839.463032604755</v>
      </c>
      <c r="C11490" s="1" t="s">
        <v>22</v>
      </c>
      <c r="D11490" s="1" t="s">
        <v>25</v>
      </c>
      <c r="E11490" s="1" t="s">
        <v>16</v>
      </c>
      <c r="F11490" s="2">
        <v>33</v>
      </c>
      <c r="G11490" s="2" t="s">
        <v>13</v>
      </c>
      <c r="H11490" s="4">
        <v>1</v>
      </c>
      <c r="I11490" s="5">
        <v>0</v>
      </c>
      <c r="J11490" s="1" t="s">
        <v>31</v>
      </c>
    </row>
    <row r="11491" spans="1:10" x14ac:dyDescent="0.25">
      <c r="A11491" s="1" t="s">
        <v>11522</v>
      </c>
      <c r="B11491" s="3">
        <v>42839.46515322083</v>
      </c>
      <c r="C11491" s="1" t="s">
        <v>14</v>
      </c>
      <c r="D11491" s="1" t="s">
        <v>11</v>
      </c>
      <c r="E11491" s="1" t="s">
        <v>19</v>
      </c>
      <c r="F11491" s="2">
        <v>3</v>
      </c>
      <c r="G11491" s="2" t="s">
        <v>13</v>
      </c>
      <c r="H11491" s="4">
        <v>1</v>
      </c>
      <c r="I11491" s="5">
        <v>210</v>
      </c>
      <c r="J11491" s="1" t="s">
        <v>30</v>
      </c>
    </row>
    <row r="11492" spans="1:10" x14ac:dyDescent="0.25">
      <c r="A11492" s="1" t="s">
        <v>11523</v>
      </c>
      <c r="B11492" s="3">
        <v>42839.465685500087</v>
      </c>
      <c r="C11492" s="1" t="s">
        <v>27</v>
      </c>
      <c r="D11492" s="1" t="s">
        <v>25</v>
      </c>
      <c r="E11492" s="1" t="s">
        <v>16</v>
      </c>
      <c r="F11492" s="2">
        <v>4</v>
      </c>
      <c r="G11492" s="2" t="s">
        <v>13</v>
      </c>
      <c r="H11492" s="4">
        <v>1</v>
      </c>
      <c r="I11492" s="5">
        <v>120</v>
      </c>
      <c r="J11492" s="1" t="s">
        <v>29</v>
      </c>
    </row>
    <row r="11493" spans="1:10" x14ac:dyDescent="0.25">
      <c r="A11493" s="1" t="s">
        <v>11524</v>
      </c>
      <c r="B11493" s="3">
        <v>42839.467337418304</v>
      </c>
      <c r="C11493" s="1" t="s">
        <v>26</v>
      </c>
      <c r="D11493" s="1" t="s">
        <v>21</v>
      </c>
      <c r="E11493" s="1" t="s">
        <v>16</v>
      </c>
      <c r="F11493" s="2">
        <v>72</v>
      </c>
      <c r="G11493" s="2" t="s">
        <v>13</v>
      </c>
      <c r="H11493" s="4">
        <v>1</v>
      </c>
      <c r="I11493" s="5">
        <v>190</v>
      </c>
      <c r="J11493" s="1" t="s">
        <v>31</v>
      </c>
    </row>
    <row r="11494" spans="1:10" x14ac:dyDescent="0.25">
      <c r="A11494" s="1" t="s">
        <v>11525</v>
      </c>
      <c r="B11494" s="3">
        <v>42839.468536603192</v>
      </c>
      <c r="C11494" s="1" t="s">
        <v>27</v>
      </c>
      <c r="D11494" s="1" t="s">
        <v>21</v>
      </c>
      <c r="E11494" s="1" t="s">
        <v>23</v>
      </c>
      <c r="F11494" s="2">
        <v>42</v>
      </c>
      <c r="G11494" s="2" t="s">
        <v>20</v>
      </c>
      <c r="H11494" s="4">
        <v>2</v>
      </c>
      <c r="I11494" s="5">
        <v>0</v>
      </c>
      <c r="J11494" s="1" t="s">
        <v>30</v>
      </c>
    </row>
    <row r="11495" spans="1:10" x14ac:dyDescent="0.25">
      <c r="A11495" s="1" t="s">
        <v>11526</v>
      </c>
      <c r="B11495" s="3">
        <v>42839.469306951039</v>
      </c>
      <c r="C11495" s="1" t="s">
        <v>10</v>
      </c>
      <c r="D11495" s="1" t="s">
        <v>21</v>
      </c>
      <c r="E11495" s="1" t="s">
        <v>23</v>
      </c>
      <c r="F11495" s="2">
        <v>53</v>
      </c>
      <c r="G11495" s="2" t="s">
        <v>13</v>
      </c>
      <c r="H11495" s="4">
        <v>1</v>
      </c>
      <c r="I11495" s="5">
        <v>200</v>
      </c>
      <c r="J11495" s="1" t="s">
        <v>31</v>
      </c>
    </row>
    <row r="11496" spans="1:10" x14ac:dyDescent="0.25">
      <c r="A11496" s="1" t="s">
        <v>11527</v>
      </c>
      <c r="B11496" s="3">
        <v>42839.471563299528</v>
      </c>
      <c r="C11496" s="1" t="s">
        <v>17</v>
      </c>
      <c r="D11496" s="1" t="s">
        <v>11</v>
      </c>
      <c r="E11496" s="1" t="s">
        <v>16</v>
      </c>
      <c r="F11496" s="2">
        <v>56</v>
      </c>
      <c r="G11496" s="2" t="s">
        <v>13</v>
      </c>
      <c r="H11496" s="4">
        <v>3</v>
      </c>
      <c r="I11496" s="5">
        <v>260</v>
      </c>
      <c r="J11496" s="1" t="s">
        <v>29</v>
      </c>
    </row>
    <row r="11497" spans="1:10" x14ac:dyDescent="0.25">
      <c r="A11497" s="1" t="s">
        <v>11528</v>
      </c>
      <c r="B11497" s="3">
        <v>42839.473415875407</v>
      </c>
      <c r="C11497" s="1" t="s">
        <v>22</v>
      </c>
      <c r="D11497" s="1" t="s">
        <v>15</v>
      </c>
      <c r="E11497" s="1" t="s">
        <v>23</v>
      </c>
      <c r="F11497" s="2">
        <v>18</v>
      </c>
      <c r="G11497" s="2" t="s">
        <v>13</v>
      </c>
      <c r="H11497" s="4">
        <v>2</v>
      </c>
      <c r="I11497" s="5">
        <v>0</v>
      </c>
      <c r="J11497" s="1" t="s">
        <v>31</v>
      </c>
    </row>
    <row r="11498" spans="1:10" x14ac:dyDescent="0.25">
      <c r="A11498" s="1" t="s">
        <v>11529</v>
      </c>
      <c r="B11498" s="3">
        <v>42839.474793606132</v>
      </c>
      <c r="C11498" s="1" t="s">
        <v>14</v>
      </c>
      <c r="D11498" s="1" t="s">
        <v>15</v>
      </c>
      <c r="E11498" s="1" t="s">
        <v>16</v>
      </c>
      <c r="F11498" s="2">
        <v>14</v>
      </c>
      <c r="G11498" s="2" t="s">
        <v>13</v>
      </c>
      <c r="H11498" s="4">
        <v>2</v>
      </c>
      <c r="I11498" s="5">
        <v>0</v>
      </c>
      <c r="J11498" s="1" t="s">
        <v>32</v>
      </c>
    </row>
    <row r="11499" spans="1:10" x14ac:dyDescent="0.25">
      <c r="A11499" s="1" t="s">
        <v>11530</v>
      </c>
      <c r="B11499" s="3">
        <v>42839.477239050648</v>
      </c>
      <c r="C11499" s="1" t="s">
        <v>27</v>
      </c>
      <c r="D11499" s="1" t="s">
        <v>21</v>
      </c>
      <c r="E11499" s="1" t="s">
        <v>16</v>
      </c>
      <c r="F11499" s="2">
        <v>17</v>
      </c>
      <c r="G11499" s="2" t="s">
        <v>13</v>
      </c>
      <c r="H11499" s="4">
        <v>2</v>
      </c>
      <c r="I11499" s="5">
        <v>170</v>
      </c>
      <c r="J11499" s="1" t="s">
        <v>32</v>
      </c>
    </row>
    <row r="11500" spans="1:10" x14ac:dyDescent="0.25">
      <c r="A11500" s="1" t="s">
        <v>11531</v>
      </c>
      <c r="B11500" s="3">
        <v>42839.480441992266</v>
      </c>
      <c r="C11500" s="1" t="s">
        <v>26</v>
      </c>
      <c r="D11500" s="1" t="s">
        <v>15</v>
      </c>
      <c r="E11500" s="1" t="s">
        <v>16</v>
      </c>
      <c r="F11500" s="2">
        <v>55</v>
      </c>
      <c r="G11500" s="2" t="s">
        <v>13</v>
      </c>
      <c r="H11500" s="4">
        <v>3</v>
      </c>
      <c r="I11500" s="5">
        <v>170</v>
      </c>
      <c r="J11500" s="1" t="s">
        <v>30</v>
      </c>
    </row>
    <row r="11501" spans="1:10" x14ac:dyDescent="0.25">
      <c r="A11501" s="1" t="s">
        <v>11532</v>
      </c>
      <c r="B11501" s="3">
        <v>42839.482628685095</v>
      </c>
      <c r="C11501" s="1" t="s">
        <v>10</v>
      </c>
      <c r="D11501" s="1" t="s">
        <v>25</v>
      </c>
      <c r="E11501" s="1" t="s">
        <v>19</v>
      </c>
      <c r="F11501" s="2">
        <v>50</v>
      </c>
      <c r="G11501" s="2" t="s">
        <v>13</v>
      </c>
      <c r="H11501" s="4">
        <v>1</v>
      </c>
      <c r="I11501" s="5">
        <v>160</v>
      </c>
      <c r="J11501" s="1" t="s">
        <v>31</v>
      </c>
    </row>
    <row r="11502" spans="1:10" x14ac:dyDescent="0.25">
      <c r="A11502" s="1" t="s">
        <v>11533</v>
      </c>
      <c r="B11502" s="3">
        <v>42839.486129318939</v>
      </c>
      <c r="C11502" s="1" t="s">
        <v>17</v>
      </c>
      <c r="D11502" s="1" t="s">
        <v>11</v>
      </c>
      <c r="E11502" s="1" t="s">
        <v>19</v>
      </c>
      <c r="F11502" s="2">
        <v>32</v>
      </c>
      <c r="G11502" s="2" t="s">
        <v>13</v>
      </c>
      <c r="H11502" s="4">
        <v>3</v>
      </c>
      <c r="I11502" s="5">
        <v>0</v>
      </c>
      <c r="J11502" s="1" t="s">
        <v>29</v>
      </c>
    </row>
    <row r="11503" spans="1:10" x14ac:dyDescent="0.25">
      <c r="A11503" s="1" t="s">
        <v>11534</v>
      </c>
      <c r="B11503" s="3">
        <v>42839.489627634219</v>
      </c>
      <c r="C11503" s="1" t="s">
        <v>27</v>
      </c>
      <c r="D11503" s="1" t="s">
        <v>25</v>
      </c>
      <c r="E11503" s="1" t="s">
        <v>16</v>
      </c>
      <c r="F11503" s="2">
        <v>62</v>
      </c>
      <c r="G11503" s="2" t="s">
        <v>13</v>
      </c>
      <c r="H11503" s="4">
        <v>2</v>
      </c>
      <c r="I11503" s="5">
        <v>230</v>
      </c>
      <c r="J11503" s="1" t="s">
        <v>24</v>
      </c>
    </row>
    <row r="11504" spans="1:10" x14ac:dyDescent="0.25">
      <c r="A11504" s="1" t="s">
        <v>11535</v>
      </c>
      <c r="B11504" s="3">
        <v>42839.493207073945</v>
      </c>
      <c r="C11504" s="1" t="s">
        <v>14</v>
      </c>
      <c r="D11504" s="1" t="s">
        <v>25</v>
      </c>
      <c r="E11504" s="1" t="s">
        <v>16</v>
      </c>
      <c r="F11504" s="2">
        <v>51</v>
      </c>
      <c r="G11504" s="2" t="s">
        <v>13</v>
      </c>
      <c r="H11504" s="4">
        <v>2</v>
      </c>
      <c r="I11504" s="5">
        <v>0</v>
      </c>
      <c r="J11504" s="1" t="s">
        <v>29</v>
      </c>
    </row>
    <row r="11505" spans="1:10" x14ac:dyDescent="0.25">
      <c r="A11505" s="1" t="s">
        <v>11536</v>
      </c>
      <c r="B11505" s="3">
        <v>42839.495406780778</v>
      </c>
      <c r="C11505" s="1" t="s">
        <v>10</v>
      </c>
      <c r="D11505" s="1" t="s">
        <v>18</v>
      </c>
      <c r="E11505" s="1" t="s">
        <v>23</v>
      </c>
      <c r="F11505" s="2">
        <v>52</v>
      </c>
      <c r="G11505" s="2" t="s">
        <v>13</v>
      </c>
      <c r="H11505" s="4">
        <v>3</v>
      </c>
      <c r="I11505" s="5">
        <v>70</v>
      </c>
      <c r="J11505" s="1" t="s">
        <v>30</v>
      </c>
    </row>
    <row r="11506" spans="1:10" x14ac:dyDescent="0.25">
      <c r="A11506" s="1" t="s">
        <v>11537</v>
      </c>
      <c r="B11506" s="3">
        <v>42839.4955484038</v>
      </c>
      <c r="C11506" s="1" t="s">
        <v>22</v>
      </c>
      <c r="D11506" s="1" t="s">
        <v>11</v>
      </c>
      <c r="E11506" s="1" t="s">
        <v>12</v>
      </c>
      <c r="F11506" s="2">
        <v>13</v>
      </c>
      <c r="G11506" s="2" t="s">
        <v>13</v>
      </c>
      <c r="H11506" s="4">
        <v>3</v>
      </c>
      <c r="I11506" s="5">
        <v>260</v>
      </c>
      <c r="J11506" s="1" t="s">
        <v>31</v>
      </c>
    </row>
    <row r="11507" spans="1:10" x14ac:dyDescent="0.25">
      <c r="A11507" s="1" t="s">
        <v>11538</v>
      </c>
      <c r="B11507" s="3">
        <v>42839.499368448436</v>
      </c>
      <c r="C11507" s="1" t="s">
        <v>27</v>
      </c>
      <c r="D11507" s="1" t="s">
        <v>18</v>
      </c>
      <c r="E11507" s="1" t="s">
        <v>12</v>
      </c>
      <c r="F11507" s="2">
        <v>48</v>
      </c>
      <c r="G11507" s="2" t="s">
        <v>13</v>
      </c>
      <c r="H11507" s="4">
        <v>1</v>
      </c>
      <c r="I11507" s="5">
        <v>320</v>
      </c>
      <c r="J11507" s="1" t="s">
        <v>30</v>
      </c>
    </row>
    <row r="11508" spans="1:10" x14ac:dyDescent="0.25">
      <c r="A11508" s="1" t="s">
        <v>11539</v>
      </c>
      <c r="B11508" s="3">
        <v>42839.500144075006</v>
      </c>
      <c r="C11508" s="1" t="s">
        <v>27</v>
      </c>
      <c r="D11508" s="1" t="s">
        <v>21</v>
      </c>
      <c r="E11508" s="1" t="s">
        <v>12</v>
      </c>
      <c r="F11508" s="2">
        <v>28</v>
      </c>
      <c r="G11508" s="2" t="s">
        <v>13</v>
      </c>
      <c r="H11508" s="4">
        <v>3</v>
      </c>
      <c r="I11508" s="5">
        <v>160</v>
      </c>
      <c r="J11508" s="1" t="s">
        <v>28</v>
      </c>
    </row>
    <row r="11509" spans="1:10" x14ac:dyDescent="0.25">
      <c r="A11509" s="1" t="s">
        <v>11540</v>
      </c>
      <c r="B11509" s="3">
        <v>42839.50317442404</v>
      </c>
      <c r="C11509" s="1" t="s">
        <v>22</v>
      </c>
      <c r="D11509" s="1" t="s">
        <v>15</v>
      </c>
      <c r="E11509" s="1" t="s">
        <v>19</v>
      </c>
      <c r="F11509" s="2">
        <v>42</v>
      </c>
      <c r="G11509" s="2" t="s">
        <v>13</v>
      </c>
      <c r="H11509" s="4">
        <v>4</v>
      </c>
      <c r="I11509" s="5">
        <v>0</v>
      </c>
      <c r="J11509" s="1" t="s">
        <v>24</v>
      </c>
    </row>
    <row r="11510" spans="1:10" x14ac:dyDescent="0.25">
      <c r="A11510" s="1" t="s">
        <v>11541</v>
      </c>
      <c r="B11510" s="3">
        <v>42839.503988837547</v>
      </c>
      <c r="C11510" s="1" t="s">
        <v>17</v>
      </c>
      <c r="D11510" s="1" t="s">
        <v>21</v>
      </c>
      <c r="E11510" s="1" t="s">
        <v>16</v>
      </c>
      <c r="F11510" s="2">
        <v>51</v>
      </c>
      <c r="G11510" s="2" t="s">
        <v>13</v>
      </c>
      <c r="H11510" s="4">
        <v>1</v>
      </c>
      <c r="I11510" s="5">
        <v>240</v>
      </c>
      <c r="J11510" s="1" t="s">
        <v>28</v>
      </c>
    </row>
    <row r="11511" spans="1:10" x14ac:dyDescent="0.25">
      <c r="A11511" s="1" t="s">
        <v>11542</v>
      </c>
      <c r="B11511" s="3">
        <v>42839.505134741492</v>
      </c>
      <c r="C11511" s="1" t="s">
        <v>17</v>
      </c>
      <c r="D11511" s="1" t="s">
        <v>25</v>
      </c>
      <c r="E11511" s="1" t="s">
        <v>16</v>
      </c>
      <c r="F11511" s="2">
        <v>29</v>
      </c>
      <c r="G11511" s="2" t="s">
        <v>13</v>
      </c>
      <c r="H11511" s="4">
        <v>2</v>
      </c>
      <c r="I11511" s="5">
        <v>230</v>
      </c>
      <c r="J11511" s="1" t="s">
        <v>29</v>
      </c>
    </row>
    <row r="11512" spans="1:10" x14ac:dyDescent="0.25">
      <c r="A11512" s="1" t="s">
        <v>11543</v>
      </c>
      <c r="B11512" s="3">
        <v>42839.506444439052</v>
      </c>
      <c r="C11512" s="1" t="s">
        <v>17</v>
      </c>
      <c r="D11512" s="1" t="s">
        <v>11</v>
      </c>
      <c r="E11512" s="1" t="s">
        <v>16</v>
      </c>
      <c r="F11512" s="2">
        <v>52</v>
      </c>
      <c r="G11512" s="2" t="s">
        <v>13</v>
      </c>
      <c r="H11512" s="4">
        <v>1</v>
      </c>
      <c r="I11512" s="5">
        <v>170</v>
      </c>
      <c r="J11512" s="1" t="s">
        <v>31</v>
      </c>
    </row>
    <row r="11513" spans="1:10" x14ac:dyDescent="0.25">
      <c r="A11513" s="1" t="s">
        <v>11544</v>
      </c>
      <c r="B11513" s="3">
        <v>42839.507703855343</v>
      </c>
      <c r="C11513" s="1" t="s">
        <v>27</v>
      </c>
      <c r="D11513" s="1" t="s">
        <v>21</v>
      </c>
      <c r="E11513" s="1" t="s">
        <v>19</v>
      </c>
      <c r="F11513" s="2">
        <v>21</v>
      </c>
      <c r="G11513" s="2" t="s">
        <v>13</v>
      </c>
      <c r="H11513" s="4">
        <v>3</v>
      </c>
      <c r="I11513" s="5">
        <v>0</v>
      </c>
      <c r="J11513" s="1" t="s">
        <v>24</v>
      </c>
    </row>
    <row r="11514" spans="1:10" x14ac:dyDescent="0.25">
      <c r="A11514" s="1" t="s">
        <v>11545</v>
      </c>
      <c r="B11514" s="3">
        <v>42839.509590995149</v>
      </c>
      <c r="C11514" s="1" t="s">
        <v>17</v>
      </c>
      <c r="D11514" s="1" t="s">
        <v>11</v>
      </c>
      <c r="E11514" s="1" t="s">
        <v>16</v>
      </c>
      <c r="F11514" s="2">
        <v>55</v>
      </c>
      <c r="G11514" s="2" t="s">
        <v>13</v>
      </c>
      <c r="H11514" s="4">
        <v>2</v>
      </c>
      <c r="I11514" s="5">
        <v>240</v>
      </c>
      <c r="J11514" s="1" t="s">
        <v>29</v>
      </c>
    </row>
    <row r="11515" spans="1:10" x14ac:dyDescent="0.25">
      <c r="A11515" s="1" t="s">
        <v>11546</v>
      </c>
      <c r="B11515" s="3">
        <v>42839.511231527234</v>
      </c>
      <c r="C11515" s="1" t="s">
        <v>10</v>
      </c>
      <c r="D11515" s="1" t="s">
        <v>18</v>
      </c>
      <c r="E11515" s="1" t="s">
        <v>16</v>
      </c>
      <c r="F11515" s="2">
        <v>33</v>
      </c>
      <c r="G11515" s="2" t="s">
        <v>13</v>
      </c>
      <c r="H11515" s="4">
        <v>1</v>
      </c>
      <c r="I11515" s="5">
        <v>130</v>
      </c>
      <c r="J11515" s="1" t="s">
        <v>29</v>
      </c>
    </row>
    <row r="11516" spans="1:10" x14ac:dyDescent="0.25">
      <c r="A11516" s="1" t="s">
        <v>11547</v>
      </c>
      <c r="B11516" s="3">
        <v>42839.51450109193</v>
      </c>
      <c r="C11516" s="1" t="s">
        <v>10</v>
      </c>
      <c r="D11516" s="1" t="s">
        <v>18</v>
      </c>
      <c r="E11516" s="1" t="s">
        <v>19</v>
      </c>
      <c r="F11516" s="2">
        <v>67</v>
      </c>
      <c r="G11516" s="2" t="s">
        <v>13</v>
      </c>
      <c r="H11516" s="4">
        <v>1</v>
      </c>
      <c r="I11516" s="5">
        <v>0</v>
      </c>
      <c r="J11516" s="1" t="s">
        <v>31</v>
      </c>
    </row>
    <row r="11517" spans="1:10" x14ac:dyDescent="0.25">
      <c r="A11517" s="1" t="s">
        <v>11548</v>
      </c>
      <c r="B11517" s="3">
        <v>42839.516517014628</v>
      </c>
      <c r="C11517" s="1" t="s">
        <v>10</v>
      </c>
      <c r="D11517" s="1" t="s">
        <v>18</v>
      </c>
      <c r="E11517" s="1" t="s">
        <v>16</v>
      </c>
      <c r="F11517" s="2">
        <v>8</v>
      </c>
      <c r="G11517" s="2" t="s">
        <v>13</v>
      </c>
      <c r="H11517" s="4">
        <v>1</v>
      </c>
      <c r="I11517" s="5">
        <v>150</v>
      </c>
      <c r="J11517" s="1" t="s">
        <v>29</v>
      </c>
    </row>
    <row r="11518" spans="1:10" x14ac:dyDescent="0.25">
      <c r="A11518" s="1" t="s">
        <v>11549</v>
      </c>
      <c r="B11518" s="3">
        <v>42839.518293251756</v>
      </c>
      <c r="C11518" s="1" t="s">
        <v>26</v>
      </c>
      <c r="D11518" s="1" t="s">
        <v>18</v>
      </c>
      <c r="E11518" s="1" t="s">
        <v>19</v>
      </c>
      <c r="F11518" s="2">
        <v>50</v>
      </c>
      <c r="G11518" s="2" t="s">
        <v>13</v>
      </c>
      <c r="H11518" s="4">
        <v>2</v>
      </c>
      <c r="I11518" s="5">
        <v>220</v>
      </c>
      <c r="J11518" s="1" t="s">
        <v>32</v>
      </c>
    </row>
    <row r="11519" spans="1:10" x14ac:dyDescent="0.25">
      <c r="A11519" s="1" t="s">
        <v>11550</v>
      </c>
      <c r="B11519" s="3">
        <v>42839.518814929354</v>
      </c>
      <c r="C11519" s="1" t="s">
        <v>26</v>
      </c>
      <c r="D11519" s="1" t="s">
        <v>18</v>
      </c>
      <c r="E11519" s="1" t="s">
        <v>23</v>
      </c>
      <c r="F11519" s="2">
        <v>72</v>
      </c>
      <c r="G11519" s="2" t="s">
        <v>13</v>
      </c>
      <c r="H11519" s="4">
        <v>2</v>
      </c>
      <c r="I11519" s="5">
        <v>250</v>
      </c>
      <c r="J11519" s="1" t="s">
        <v>24</v>
      </c>
    </row>
    <row r="11520" spans="1:10" x14ac:dyDescent="0.25">
      <c r="A11520" s="1" t="s">
        <v>11551</v>
      </c>
      <c r="B11520" s="3">
        <v>42839.520940018978</v>
      </c>
      <c r="C11520" s="1" t="s">
        <v>14</v>
      </c>
      <c r="D11520" s="1" t="s">
        <v>21</v>
      </c>
      <c r="E11520" s="1" t="s">
        <v>16</v>
      </c>
      <c r="F11520" s="2">
        <v>23</v>
      </c>
      <c r="G11520" s="2" t="s">
        <v>13</v>
      </c>
      <c r="H11520" s="4">
        <v>1</v>
      </c>
      <c r="I11520" s="5">
        <v>0</v>
      </c>
      <c r="J11520" s="1" t="s">
        <v>31</v>
      </c>
    </row>
    <row r="11521" spans="1:10" x14ac:dyDescent="0.25">
      <c r="A11521" s="1" t="s">
        <v>11552</v>
      </c>
      <c r="B11521" s="3">
        <v>42839.523607655057</v>
      </c>
      <c r="C11521" s="1" t="s">
        <v>27</v>
      </c>
      <c r="D11521" s="1" t="s">
        <v>11</v>
      </c>
      <c r="E11521" s="1" t="s">
        <v>16</v>
      </c>
      <c r="F11521" s="2">
        <v>14</v>
      </c>
      <c r="G11521" s="2" t="s">
        <v>13</v>
      </c>
      <c r="H11521" s="4">
        <v>1</v>
      </c>
      <c r="I11521" s="5">
        <v>250</v>
      </c>
      <c r="J11521" s="1" t="s">
        <v>32</v>
      </c>
    </row>
    <row r="11522" spans="1:10" x14ac:dyDescent="0.25">
      <c r="A11522" s="1" t="s">
        <v>11553</v>
      </c>
      <c r="B11522" s="3">
        <v>42839.525805300742</v>
      </c>
      <c r="C11522" s="1" t="s">
        <v>27</v>
      </c>
      <c r="D11522" s="1" t="s">
        <v>25</v>
      </c>
      <c r="E11522" s="1" t="s">
        <v>23</v>
      </c>
      <c r="F11522" s="2">
        <v>34</v>
      </c>
      <c r="G11522" s="2" t="s">
        <v>13</v>
      </c>
      <c r="H11522" s="4">
        <v>3</v>
      </c>
      <c r="I11522" s="5">
        <v>170</v>
      </c>
      <c r="J11522" s="1" t="s">
        <v>31</v>
      </c>
    </row>
    <row r="11523" spans="1:10" x14ac:dyDescent="0.25">
      <c r="A11523" s="1" t="s">
        <v>11554</v>
      </c>
      <c r="B11523" s="3">
        <v>42839.529504823768</v>
      </c>
      <c r="C11523" s="1" t="s">
        <v>26</v>
      </c>
      <c r="D11523" s="1" t="s">
        <v>11</v>
      </c>
      <c r="E11523" s="1" t="s">
        <v>16</v>
      </c>
      <c r="F11523" s="2">
        <v>56</v>
      </c>
      <c r="G11523" s="2" t="s">
        <v>13</v>
      </c>
      <c r="H11523" s="4">
        <v>3</v>
      </c>
      <c r="I11523" s="5">
        <v>270</v>
      </c>
      <c r="J11523" s="1" t="s">
        <v>30</v>
      </c>
    </row>
    <row r="11524" spans="1:10" x14ac:dyDescent="0.25">
      <c r="A11524" s="1" t="s">
        <v>11555</v>
      </c>
      <c r="B11524" s="3">
        <v>42839.532249042881</v>
      </c>
      <c r="C11524" s="1" t="s">
        <v>26</v>
      </c>
      <c r="D11524" s="1" t="s">
        <v>18</v>
      </c>
      <c r="E11524" s="1" t="s">
        <v>19</v>
      </c>
      <c r="F11524" s="2">
        <v>45</v>
      </c>
      <c r="G11524" s="2" t="s">
        <v>13</v>
      </c>
      <c r="H11524" s="4">
        <v>3</v>
      </c>
      <c r="I11524" s="5">
        <v>210</v>
      </c>
      <c r="J11524" s="1" t="s">
        <v>31</v>
      </c>
    </row>
    <row r="11525" spans="1:10" x14ac:dyDescent="0.25">
      <c r="A11525" s="1" t="s">
        <v>11556</v>
      </c>
      <c r="B11525" s="3">
        <v>42839.53275999325</v>
      </c>
      <c r="C11525" s="1" t="s">
        <v>10</v>
      </c>
      <c r="D11525" s="1" t="s">
        <v>15</v>
      </c>
      <c r="E11525" s="1" t="s">
        <v>16</v>
      </c>
      <c r="F11525" s="2">
        <v>56</v>
      </c>
      <c r="G11525" s="2" t="s">
        <v>13</v>
      </c>
      <c r="H11525" s="4">
        <v>1</v>
      </c>
      <c r="I11525" s="5">
        <v>0</v>
      </c>
      <c r="J11525" s="1" t="s">
        <v>28</v>
      </c>
    </row>
    <row r="11526" spans="1:10" x14ac:dyDescent="0.25">
      <c r="A11526" s="1" t="s">
        <v>11557</v>
      </c>
      <c r="B11526" s="3">
        <v>42839.535168084323</v>
      </c>
      <c r="C11526" s="1" t="s">
        <v>17</v>
      </c>
      <c r="D11526" s="1" t="s">
        <v>15</v>
      </c>
      <c r="E11526" s="1" t="s">
        <v>16</v>
      </c>
      <c r="F11526" s="2">
        <v>68</v>
      </c>
      <c r="G11526" s="2" t="s">
        <v>13</v>
      </c>
      <c r="H11526" s="4">
        <v>1</v>
      </c>
      <c r="I11526" s="5">
        <v>0</v>
      </c>
      <c r="J11526" s="1" t="s">
        <v>30</v>
      </c>
    </row>
    <row r="11527" spans="1:10" x14ac:dyDescent="0.25">
      <c r="A11527" s="1" t="s">
        <v>11558</v>
      </c>
      <c r="B11527" s="3">
        <v>42839.536192235908</v>
      </c>
      <c r="C11527" s="1" t="s">
        <v>10</v>
      </c>
      <c r="D11527" s="1" t="s">
        <v>21</v>
      </c>
      <c r="E11527" s="1" t="s">
        <v>16</v>
      </c>
      <c r="F11527" s="2">
        <v>16</v>
      </c>
      <c r="G11527" s="2" t="s">
        <v>13</v>
      </c>
      <c r="H11527" s="4">
        <v>1</v>
      </c>
      <c r="I11527" s="5">
        <v>0</v>
      </c>
      <c r="J11527" s="1" t="s">
        <v>28</v>
      </c>
    </row>
    <row r="11528" spans="1:10" x14ac:dyDescent="0.25">
      <c r="A11528" s="1" t="s">
        <v>11559</v>
      </c>
      <c r="B11528" s="3">
        <v>42839.537667989942</v>
      </c>
      <c r="C11528" s="1" t="s">
        <v>26</v>
      </c>
      <c r="D11528" s="1" t="s">
        <v>25</v>
      </c>
      <c r="E11528" s="1" t="s">
        <v>23</v>
      </c>
      <c r="F11528" s="2">
        <v>19</v>
      </c>
      <c r="G11528" s="2" t="s">
        <v>13</v>
      </c>
      <c r="H11528" s="4">
        <v>3</v>
      </c>
      <c r="I11528" s="5">
        <v>0</v>
      </c>
      <c r="J11528" s="1" t="s">
        <v>31</v>
      </c>
    </row>
    <row r="11529" spans="1:10" x14ac:dyDescent="0.25">
      <c r="A11529" s="1" t="s">
        <v>11560</v>
      </c>
      <c r="B11529" s="3">
        <v>42839.540881733752</v>
      </c>
      <c r="C11529" s="1" t="s">
        <v>10</v>
      </c>
      <c r="D11529" s="1" t="s">
        <v>25</v>
      </c>
      <c r="E11529" s="1" t="s">
        <v>23</v>
      </c>
      <c r="F11529" s="2">
        <v>57</v>
      </c>
      <c r="G11529" s="2" t="s">
        <v>13</v>
      </c>
      <c r="H11529" s="4">
        <v>1</v>
      </c>
      <c r="I11529" s="5">
        <v>160</v>
      </c>
      <c r="J11529" s="1" t="s">
        <v>32</v>
      </c>
    </row>
    <row r="11530" spans="1:10" x14ac:dyDescent="0.25">
      <c r="A11530" s="1" t="s">
        <v>11561</v>
      </c>
      <c r="B11530" s="3">
        <v>42839.544362615321</v>
      </c>
      <c r="C11530" s="1" t="s">
        <v>22</v>
      </c>
      <c r="D11530" s="1" t="s">
        <v>15</v>
      </c>
      <c r="E11530" s="1" t="s">
        <v>12</v>
      </c>
      <c r="F11530" s="2">
        <v>76</v>
      </c>
      <c r="G11530" s="2" t="s">
        <v>13</v>
      </c>
      <c r="H11530" s="4">
        <v>1</v>
      </c>
      <c r="I11530" s="5">
        <v>0</v>
      </c>
      <c r="J11530" s="1" t="s">
        <v>32</v>
      </c>
    </row>
    <row r="11531" spans="1:10" x14ac:dyDescent="0.25">
      <c r="A11531" s="1" t="s">
        <v>11562</v>
      </c>
      <c r="B11531" s="3">
        <v>42839.544788482592</v>
      </c>
      <c r="C11531" s="1" t="s">
        <v>27</v>
      </c>
      <c r="D11531" s="1" t="s">
        <v>18</v>
      </c>
      <c r="E11531" s="1" t="s">
        <v>16</v>
      </c>
      <c r="F11531" s="2">
        <v>26</v>
      </c>
      <c r="G11531" s="2" t="s">
        <v>13</v>
      </c>
      <c r="H11531" s="4">
        <v>2</v>
      </c>
      <c r="I11531" s="5">
        <v>0</v>
      </c>
      <c r="J11531" s="1" t="s">
        <v>31</v>
      </c>
    </row>
    <row r="11532" spans="1:10" x14ac:dyDescent="0.25">
      <c r="A11532" s="1" t="s">
        <v>11563</v>
      </c>
      <c r="B11532" s="3">
        <v>42839.547511145203</v>
      </c>
      <c r="C11532" s="1" t="s">
        <v>26</v>
      </c>
      <c r="D11532" s="1" t="s">
        <v>11</v>
      </c>
      <c r="E11532" s="1" t="s">
        <v>12</v>
      </c>
      <c r="F11532" s="2">
        <v>56</v>
      </c>
      <c r="G11532" s="2" t="s">
        <v>13</v>
      </c>
      <c r="H11532" s="4">
        <v>1</v>
      </c>
      <c r="I11532" s="5">
        <v>220</v>
      </c>
      <c r="J11532" s="1" t="s">
        <v>32</v>
      </c>
    </row>
    <row r="11533" spans="1:10" x14ac:dyDescent="0.25">
      <c r="A11533" s="1" t="s">
        <v>11564</v>
      </c>
      <c r="B11533" s="3">
        <v>42839.547864383821</v>
      </c>
      <c r="C11533" s="1" t="s">
        <v>14</v>
      </c>
      <c r="D11533" s="1" t="s">
        <v>25</v>
      </c>
      <c r="E11533" s="1" t="s">
        <v>23</v>
      </c>
      <c r="F11533" s="2">
        <v>27</v>
      </c>
      <c r="G11533" s="2" t="s">
        <v>13</v>
      </c>
      <c r="H11533" s="4">
        <v>4</v>
      </c>
      <c r="I11533" s="5">
        <v>280</v>
      </c>
      <c r="J11533" s="1" t="s">
        <v>24</v>
      </c>
    </row>
    <row r="11534" spans="1:10" x14ac:dyDescent="0.25">
      <c r="A11534" s="1" t="s">
        <v>11565</v>
      </c>
      <c r="B11534" s="3">
        <v>42839.549650808374</v>
      </c>
      <c r="C11534" s="1" t="s">
        <v>14</v>
      </c>
      <c r="D11534" s="1" t="s">
        <v>21</v>
      </c>
      <c r="E11534" s="1" t="s">
        <v>16</v>
      </c>
      <c r="F11534" s="2">
        <v>16</v>
      </c>
      <c r="G11534" s="2" t="s">
        <v>13</v>
      </c>
      <c r="H11534" s="4">
        <v>3</v>
      </c>
      <c r="I11534" s="5">
        <v>0</v>
      </c>
      <c r="J11534" s="1" t="s">
        <v>29</v>
      </c>
    </row>
    <row r="11535" spans="1:10" x14ac:dyDescent="0.25">
      <c r="A11535" s="1" t="s">
        <v>11566</v>
      </c>
      <c r="B11535" s="3">
        <v>42839.551924727501</v>
      </c>
      <c r="C11535" s="1" t="s">
        <v>26</v>
      </c>
      <c r="D11535" s="1" t="s">
        <v>18</v>
      </c>
      <c r="E11535" s="1" t="s">
        <v>12</v>
      </c>
      <c r="F11535" s="2">
        <v>22</v>
      </c>
      <c r="G11535" s="2" t="s">
        <v>13</v>
      </c>
      <c r="H11535" s="4">
        <v>1</v>
      </c>
      <c r="I11535" s="5">
        <v>0</v>
      </c>
      <c r="J11535" s="1" t="s">
        <v>28</v>
      </c>
    </row>
    <row r="11536" spans="1:10" x14ac:dyDescent="0.25">
      <c r="A11536" s="1" t="s">
        <v>11567</v>
      </c>
      <c r="B11536" s="3">
        <v>42839.553999422715</v>
      </c>
      <c r="C11536" s="1" t="s">
        <v>10</v>
      </c>
      <c r="D11536" s="1" t="s">
        <v>21</v>
      </c>
      <c r="E11536" s="1" t="s">
        <v>16</v>
      </c>
      <c r="F11536" s="2">
        <v>44</v>
      </c>
      <c r="G11536" s="2" t="s">
        <v>13</v>
      </c>
      <c r="H11536" s="4">
        <v>4</v>
      </c>
      <c r="I11536" s="5">
        <v>0</v>
      </c>
      <c r="J11536" s="1" t="s">
        <v>29</v>
      </c>
    </row>
    <row r="11537" spans="1:10" x14ac:dyDescent="0.25">
      <c r="A11537" s="1" t="s">
        <v>11568</v>
      </c>
      <c r="B11537" s="3">
        <v>42839.556131104495</v>
      </c>
      <c r="C11537" s="1" t="s">
        <v>27</v>
      </c>
      <c r="D11537" s="1" t="s">
        <v>18</v>
      </c>
      <c r="E11537" s="1" t="s">
        <v>19</v>
      </c>
      <c r="F11537" s="2">
        <v>7</v>
      </c>
      <c r="G11537" s="2" t="s">
        <v>13</v>
      </c>
      <c r="H11537" s="4">
        <v>3</v>
      </c>
      <c r="I11537" s="5">
        <v>120</v>
      </c>
      <c r="J11537" s="1" t="s">
        <v>29</v>
      </c>
    </row>
    <row r="11538" spans="1:10" x14ac:dyDescent="0.25">
      <c r="A11538" s="1" t="s">
        <v>11569</v>
      </c>
      <c r="B11538" s="3">
        <v>42839.557495042711</v>
      </c>
      <c r="C11538" s="1" t="s">
        <v>26</v>
      </c>
      <c r="D11538" s="1" t="s">
        <v>18</v>
      </c>
      <c r="E11538" s="1" t="s">
        <v>23</v>
      </c>
      <c r="F11538" s="2">
        <v>11</v>
      </c>
      <c r="G11538" s="2" t="s">
        <v>13</v>
      </c>
      <c r="H11538" s="4">
        <v>2</v>
      </c>
      <c r="I11538" s="5">
        <v>0</v>
      </c>
      <c r="J11538" s="1" t="s">
        <v>30</v>
      </c>
    </row>
    <row r="11539" spans="1:10" x14ac:dyDescent="0.25">
      <c r="A11539" s="1" t="s">
        <v>11570</v>
      </c>
      <c r="B11539" s="3">
        <v>42839.561022669957</v>
      </c>
      <c r="C11539" s="1" t="s">
        <v>27</v>
      </c>
      <c r="D11539" s="1" t="s">
        <v>18</v>
      </c>
      <c r="E11539" s="1" t="s">
        <v>19</v>
      </c>
      <c r="F11539" s="2">
        <v>15</v>
      </c>
      <c r="G11539" s="2" t="s">
        <v>13</v>
      </c>
      <c r="H11539" s="4">
        <v>1</v>
      </c>
      <c r="I11539" s="5">
        <v>240</v>
      </c>
      <c r="J11539" s="1" t="s">
        <v>24</v>
      </c>
    </row>
    <row r="11540" spans="1:10" x14ac:dyDescent="0.25">
      <c r="A11540" s="1" t="s">
        <v>11571</v>
      </c>
      <c r="B11540" s="3">
        <v>42839.564886615743</v>
      </c>
      <c r="C11540" s="1" t="s">
        <v>27</v>
      </c>
      <c r="D11540" s="1" t="s">
        <v>18</v>
      </c>
      <c r="E11540" s="1" t="s">
        <v>19</v>
      </c>
      <c r="F11540" s="2">
        <v>6</v>
      </c>
      <c r="G11540" s="2" t="s">
        <v>20</v>
      </c>
      <c r="H11540" s="4">
        <v>2</v>
      </c>
      <c r="I11540" s="5">
        <v>0</v>
      </c>
      <c r="J11540" s="1" t="s">
        <v>30</v>
      </c>
    </row>
    <row r="11541" spans="1:10" x14ac:dyDescent="0.25">
      <c r="A11541" s="1" t="s">
        <v>11572</v>
      </c>
      <c r="B11541" s="3">
        <v>42839.565898665816</v>
      </c>
      <c r="C11541" s="1" t="s">
        <v>27</v>
      </c>
      <c r="D11541" s="1" t="s">
        <v>18</v>
      </c>
      <c r="E11541" s="1" t="s">
        <v>23</v>
      </c>
      <c r="F11541" s="2">
        <v>48</v>
      </c>
      <c r="G11541" s="2" t="s">
        <v>13</v>
      </c>
      <c r="H11541" s="4">
        <v>3</v>
      </c>
      <c r="I11541" s="5">
        <v>160</v>
      </c>
      <c r="J11541" s="1" t="s">
        <v>29</v>
      </c>
    </row>
    <row r="11542" spans="1:10" x14ac:dyDescent="0.25">
      <c r="A11542" s="1" t="s">
        <v>11573</v>
      </c>
      <c r="B11542" s="3">
        <v>42839.569834659909</v>
      </c>
      <c r="C11542" s="1" t="s">
        <v>27</v>
      </c>
      <c r="D11542" s="1" t="s">
        <v>21</v>
      </c>
      <c r="E11542" s="1" t="s">
        <v>19</v>
      </c>
      <c r="F11542" s="2">
        <v>40</v>
      </c>
      <c r="G11542" s="2" t="s">
        <v>13</v>
      </c>
      <c r="H11542" s="4">
        <v>3</v>
      </c>
      <c r="I11542" s="5">
        <v>150</v>
      </c>
      <c r="J11542" s="1" t="s">
        <v>28</v>
      </c>
    </row>
    <row r="11543" spans="1:10" x14ac:dyDescent="0.25">
      <c r="A11543" s="1" t="s">
        <v>11574</v>
      </c>
      <c r="B11543" s="3">
        <v>42839.569963357229</v>
      </c>
      <c r="C11543" s="1" t="s">
        <v>17</v>
      </c>
      <c r="D11543" s="1" t="s">
        <v>11</v>
      </c>
      <c r="E11543" s="1" t="s">
        <v>23</v>
      </c>
      <c r="F11543" s="2">
        <v>27</v>
      </c>
      <c r="G11543" s="2" t="s">
        <v>13</v>
      </c>
      <c r="H11543" s="4">
        <v>3</v>
      </c>
      <c r="I11543" s="5">
        <v>280</v>
      </c>
      <c r="J11543" s="1" t="s">
        <v>31</v>
      </c>
    </row>
    <row r="11544" spans="1:10" x14ac:dyDescent="0.25">
      <c r="A11544" s="1" t="s">
        <v>11575</v>
      </c>
      <c r="B11544" s="3">
        <v>42839.572693752234</v>
      </c>
      <c r="C11544" s="1" t="s">
        <v>27</v>
      </c>
      <c r="D11544" s="1" t="s">
        <v>11</v>
      </c>
      <c r="E11544" s="1" t="s">
        <v>19</v>
      </c>
      <c r="F11544" s="2">
        <v>22</v>
      </c>
      <c r="G11544" s="2" t="s">
        <v>13</v>
      </c>
      <c r="H11544" s="4">
        <v>1</v>
      </c>
      <c r="I11544" s="5">
        <v>180</v>
      </c>
      <c r="J11544" s="1" t="s">
        <v>29</v>
      </c>
    </row>
    <row r="11545" spans="1:10" x14ac:dyDescent="0.25">
      <c r="A11545" s="1" t="s">
        <v>11576</v>
      </c>
      <c r="B11545" s="3">
        <v>42839.574866508279</v>
      </c>
      <c r="C11545" s="1" t="s">
        <v>27</v>
      </c>
      <c r="D11545" s="1" t="s">
        <v>11</v>
      </c>
      <c r="E11545" s="1" t="s">
        <v>19</v>
      </c>
      <c r="F11545" s="2">
        <v>20</v>
      </c>
      <c r="G11545" s="2" t="s">
        <v>13</v>
      </c>
      <c r="H11545" s="4">
        <v>2</v>
      </c>
      <c r="I11545" s="5">
        <v>0</v>
      </c>
      <c r="J11545" s="1" t="s">
        <v>30</v>
      </c>
    </row>
    <row r="11546" spans="1:10" x14ac:dyDescent="0.25">
      <c r="A11546" s="1" t="s">
        <v>11577</v>
      </c>
      <c r="B11546" s="3">
        <v>42839.576567815289</v>
      </c>
      <c r="C11546" s="1" t="s">
        <v>26</v>
      </c>
      <c r="D11546" s="1" t="s">
        <v>21</v>
      </c>
      <c r="E11546" s="1" t="s">
        <v>16</v>
      </c>
      <c r="F11546" s="2">
        <v>10</v>
      </c>
      <c r="G11546" s="2" t="s">
        <v>13</v>
      </c>
      <c r="H11546" s="4">
        <v>3</v>
      </c>
      <c r="I11546" s="5">
        <v>0</v>
      </c>
      <c r="J11546" s="1" t="s">
        <v>28</v>
      </c>
    </row>
    <row r="11547" spans="1:10" x14ac:dyDescent="0.25">
      <c r="A11547" s="1" t="s">
        <v>11578</v>
      </c>
      <c r="B11547" s="3">
        <v>42839.579641666402</v>
      </c>
      <c r="C11547" s="1" t="s">
        <v>22</v>
      </c>
      <c r="D11547" s="1" t="s">
        <v>15</v>
      </c>
      <c r="E11547" s="1" t="s">
        <v>16</v>
      </c>
      <c r="F11547" s="2">
        <v>3</v>
      </c>
      <c r="G11547" s="2" t="s">
        <v>13</v>
      </c>
      <c r="H11547" s="4">
        <v>3</v>
      </c>
      <c r="I11547" s="5">
        <v>0</v>
      </c>
      <c r="J11547" s="1" t="s">
        <v>31</v>
      </c>
    </row>
    <row r="11548" spans="1:10" x14ac:dyDescent="0.25">
      <c r="A11548" s="1" t="s">
        <v>11579</v>
      </c>
      <c r="B11548" s="3">
        <v>42839.579863010746</v>
      </c>
      <c r="C11548" s="1" t="s">
        <v>26</v>
      </c>
      <c r="D11548" s="1" t="s">
        <v>11</v>
      </c>
      <c r="E11548" s="1" t="s">
        <v>12</v>
      </c>
      <c r="F11548" s="2">
        <v>49</v>
      </c>
      <c r="G11548" s="2" t="s">
        <v>13</v>
      </c>
      <c r="H11548" s="4">
        <v>2</v>
      </c>
      <c r="I11548" s="5">
        <v>120</v>
      </c>
      <c r="J11548" s="1" t="s">
        <v>31</v>
      </c>
    </row>
    <row r="11549" spans="1:10" x14ac:dyDescent="0.25">
      <c r="A11549" s="1" t="s">
        <v>11580</v>
      </c>
      <c r="B11549" s="3">
        <v>42839.580807852893</v>
      </c>
      <c r="C11549" s="1" t="s">
        <v>14</v>
      </c>
      <c r="D11549" s="1" t="s">
        <v>15</v>
      </c>
      <c r="E11549" s="1" t="s">
        <v>23</v>
      </c>
      <c r="F11549" s="2">
        <v>11</v>
      </c>
      <c r="G11549" s="2" t="s">
        <v>13</v>
      </c>
      <c r="H11549" s="4">
        <v>3</v>
      </c>
      <c r="I11549" s="5">
        <v>0</v>
      </c>
      <c r="J11549" s="1" t="s">
        <v>32</v>
      </c>
    </row>
    <row r="11550" spans="1:10" x14ac:dyDescent="0.25">
      <c r="A11550" s="1" t="s">
        <v>11581</v>
      </c>
      <c r="B11550" s="3">
        <v>42839.584001024661</v>
      </c>
      <c r="C11550" s="1" t="s">
        <v>10</v>
      </c>
      <c r="D11550" s="1" t="s">
        <v>21</v>
      </c>
      <c r="E11550" s="1" t="s">
        <v>12</v>
      </c>
      <c r="F11550" s="2">
        <v>10</v>
      </c>
      <c r="G11550" s="2" t="s">
        <v>13</v>
      </c>
      <c r="H11550" s="4">
        <v>3</v>
      </c>
      <c r="I11550" s="5">
        <v>0</v>
      </c>
      <c r="J11550" s="1" t="s">
        <v>28</v>
      </c>
    </row>
    <row r="11551" spans="1:10" x14ac:dyDescent="0.25">
      <c r="A11551" s="1" t="s">
        <v>11582</v>
      </c>
      <c r="B11551" s="3">
        <v>42839.587143345845</v>
      </c>
      <c r="C11551" s="1" t="s">
        <v>27</v>
      </c>
      <c r="D11551" s="1" t="s">
        <v>11</v>
      </c>
      <c r="E11551" s="1" t="s">
        <v>16</v>
      </c>
      <c r="F11551" s="2">
        <v>33</v>
      </c>
      <c r="G11551" s="2" t="s">
        <v>13</v>
      </c>
      <c r="H11551" s="4">
        <v>2</v>
      </c>
      <c r="I11551" s="5">
        <v>0</v>
      </c>
      <c r="J11551" s="1" t="s">
        <v>31</v>
      </c>
    </row>
    <row r="11552" spans="1:10" x14ac:dyDescent="0.25">
      <c r="A11552" s="1" t="s">
        <v>11583</v>
      </c>
      <c r="B11552" s="3">
        <v>42839.590871897068</v>
      </c>
      <c r="C11552" s="1" t="s">
        <v>14</v>
      </c>
      <c r="D11552" s="1" t="s">
        <v>21</v>
      </c>
      <c r="E11552" s="1" t="s">
        <v>19</v>
      </c>
      <c r="F11552" s="2">
        <v>56</v>
      </c>
      <c r="G11552" s="2" t="s">
        <v>13</v>
      </c>
      <c r="H11552" s="4">
        <v>2</v>
      </c>
      <c r="I11552" s="5">
        <v>180</v>
      </c>
      <c r="J11552" s="1" t="s">
        <v>24</v>
      </c>
    </row>
    <row r="11553" spans="1:10" x14ac:dyDescent="0.25">
      <c r="A11553" s="1" t="s">
        <v>11584</v>
      </c>
      <c r="B11553" s="3">
        <v>42839.594858698081</v>
      </c>
      <c r="C11553" s="1" t="s">
        <v>17</v>
      </c>
      <c r="D11553" s="1" t="s">
        <v>18</v>
      </c>
      <c r="E11553" s="1" t="s">
        <v>16</v>
      </c>
      <c r="F11553" s="2">
        <v>12</v>
      </c>
      <c r="G11553" s="2" t="s">
        <v>13</v>
      </c>
      <c r="H11553" s="4">
        <v>1</v>
      </c>
      <c r="I11553" s="5">
        <v>200</v>
      </c>
      <c r="J11553" s="1" t="s">
        <v>32</v>
      </c>
    </row>
    <row r="11554" spans="1:10" x14ac:dyDescent="0.25">
      <c r="A11554" s="1" t="s">
        <v>11585</v>
      </c>
      <c r="B11554" s="3">
        <v>42839.595500606985</v>
      </c>
      <c r="C11554" s="1" t="s">
        <v>17</v>
      </c>
      <c r="D11554" s="1" t="s">
        <v>11</v>
      </c>
      <c r="E11554" s="1" t="s">
        <v>19</v>
      </c>
      <c r="F11554" s="2">
        <v>60</v>
      </c>
      <c r="G11554" s="2" t="s">
        <v>13</v>
      </c>
      <c r="H11554" s="4">
        <v>4</v>
      </c>
      <c r="I11554" s="5">
        <v>240</v>
      </c>
      <c r="J11554" s="1" t="s">
        <v>24</v>
      </c>
    </row>
    <row r="11555" spans="1:10" x14ac:dyDescent="0.25">
      <c r="A11555" s="1" t="s">
        <v>11586</v>
      </c>
      <c r="B11555" s="3">
        <v>42839.596040640441</v>
      </c>
      <c r="C11555" s="1" t="s">
        <v>10</v>
      </c>
      <c r="D11555" s="1" t="s">
        <v>25</v>
      </c>
      <c r="E11555" s="1" t="s">
        <v>12</v>
      </c>
      <c r="F11555" s="2">
        <v>13</v>
      </c>
      <c r="G11555" s="2" t="s">
        <v>13</v>
      </c>
      <c r="H11555" s="4">
        <v>2</v>
      </c>
      <c r="I11555" s="5">
        <v>310</v>
      </c>
      <c r="J11555" s="1" t="s">
        <v>29</v>
      </c>
    </row>
    <row r="11556" spans="1:10" x14ac:dyDescent="0.25">
      <c r="A11556" s="1" t="s">
        <v>11587</v>
      </c>
      <c r="B11556" s="3">
        <v>42839.599899757894</v>
      </c>
      <c r="C11556" s="1" t="s">
        <v>26</v>
      </c>
      <c r="D11556" s="1" t="s">
        <v>11</v>
      </c>
      <c r="E11556" s="1" t="s">
        <v>23</v>
      </c>
      <c r="F11556" s="2">
        <v>60</v>
      </c>
      <c r="G11556" s="2" t="s">
        <v>13</v>
      </c>
      <c r="H11556" s="4">
        <v>1</v>
      </c>
      <c r="I11556" s="5">
        <v>170</v>
      </c>
      <c r="J11556" s="1" t="s">
        <v>28</v>
      </c>
    </row>
    <row r="11557" spans="1:10" x14ac:dyDescent="0.25">
      <c r="A11557" s="1" t="s">
        <v>11588</v>
      </c>
      <c r="B11557" s="3">
        <v>42839.600181888258</v>
      </c>
      <c r="C11557" s="1" t="s">
        <v>14</v>
      </c>
      <c r="D11557" s="1" t="s">
        <v>21</v>
      </c>
      <c r="E11557" s="1" t="s">
        <v>23</v>
      </c>
      <c r="F11557" s="2">
        <v>45</v>
      </c>
      <c r="G11557" s="2" t="s">
        <v>13</v>
      </c>
      <c r="H11557" s="4">
        <v>3</v>
      </c>
      <c r="I11557" s="5">
        <v>280</v>
      </c>
      <c r="J11557" s="1" t="s">
        <v>29</v>
      </c>
    </row>
    <row r="11558" spans="1:10" x14ac:dyDescent="0.25">
      <c r="A11558" s="1" t="s">
        <v>11589</v>
      </c>
      <c r="B11558" s="3">
        <v>42839.600220317581</v>
      </c>
      <c r="C11558" s="1" t="s">
        <v>17</v>
      </c>
      <c r="D11558" s="1" t="s">
        <v>21</v>
      </c>
      <c r="E11558" s="1" t="s">
        <v>23</v>
      </c>
      <c r="F11558" s="2">
        <v>60</v>
      </c>
      <c r="G11558" s="2" t="s">
        <v>13</v>
      </c>
      <c r="H11558" s="4">
        <v>2</v>
      </c>
      <c r="I11558" s="5">
        <v>270</v>
      </c>
      <c r="J11558" s="1" t="s">
        <v>31</v>
      </c>
    </row>
    <row r="11559" spans="1:10" x14ac:dyDescent="0.25">
      <c r="A11559" s="1" t="s">
        <v>11590</v>
      </c>
      <c r="B11559" s="3">
        <v>42839.603250714223</v>
      </c>
      <c r="C11559" s="1" t="s">
        <v>14</v>
      </c>
      <c r="D11559" s="1" t="s">
        <v>11</v>
      </c>
      <c r="E11559" s="1" t="s">
        <v>16</v>
      </c>
      <c r="F11559" s="2">
        <v>12</v>
      </c>
      <c r="G11559" s="2" t="s">
        <v>13</v>
      </c>
      <c r="H11559" s="4">
        <v>1</v>
      </c>
      <c r="I11559" s="5">
        <v>150</v>
      </c>
      <c r="J11559" s="1" t="s">
        <v>31</v>
      </c>
    </row>
    <row r="11560" spans="1:10" x14ac:dyDescent="0.25">
      <c r="A11560" s="1" t="s">
        <v>11591</v>
      </c>
      <c r="B11560" s="3">
        <v>42839.603607882324</v>
      </c>
      <c r="C11560" s="1" t="s">
        <v>26</v>
      </c>
      <c r="D11560" s="1" t="s">
        <v>15</v>
      </c>
      <c r="E11560" s="1" t="s">
        <v>16</v>
      </c>
      <c r="F11560" s="2">
        <v>14</v>
      </c>
      <c r="G11560" s="2" t="s">
        <v>13</v>
      </c>
      <c r="H11560" s="4">
        <v>1</v>
      </c>
      <c r="I11560" s="5">
        <v>250</v>
      </c>
      <c r="J11560" s="1" t="s">
        <v>30</v>
      </c>
    </row>
    <row r="11561" spans="1:10" x14ac:dyDescent="0.25">
      <c r="A11561" s="1" t="s">
        <v>11592</v>
      </c>
      <c r="B11561" s="3">
        <v>42839.607373921084</v>
      </c>
      <c r="C11561" s="1" t="s">
        <v>27</v>
      </c>
      <c r="D11561" s="1" t="s">
        <v>25</v>
      </c>
      <c r="E11561" s="1" t="s">
        <v>19</v>
      </c>
      <c r="F11561" s="2">
        <v>13</v>
      </c>
      <c r="G11561" s="2" t="s">
        <v>13</v>
      </c>
      <c r="H11561" s="4">
        <v>3</v>
      </c>
      <c r="I11561" s="5">
        <v>0</v>
      </c>
      <c r="J11561" s="1" t="s">
        <v>31</v>
      </c>
    </row>
    <row r="11562" spans="1:10" x14ac:dyDescent="0.25">
      <c r="A11562" s="1" t="s">
        <v>11593</v>
      </c>
      <c r="B11562" s="3">
        <v>42839.608917388236</v>
      </c>
      <c r="C11562" s="1" t="s">
        <v>10</v>
      </c>
      <c r="D11562" s="1" t="s">
        <v>15</v>
      </c>
      <c r="E11562" s="1" t="s">
        <v>19</v>
      </c>
      <c r="F11562" s="2">
        <v>33</v>
      </c>
      <c r="G11562" s="2" t="s">
        <v>13</v>
      </c>
      <c r="H11562" s="4">
        <v>2</v>
      </c>
      <c r="I11562" s="5">
        <v>250</v>
      </c>
      <c r="J11562" s="1" t="s">
        <v>31</v>
      </c>
    </row>
    <row r="11563" spans="1:10" x14ac:dyDescent="0.25">
      <c r="A11563" s="1" t="s">
        <v>11594</v>
      </c>
      <c r="B11563" s="3">
        <v>42839.609762716063</v>
      </c>
      <c r="C11563" s="1" t="s">
        <v>26</v>
      </c>
      <c r="D11563" s="1" t="s">
        <v>15</v>
      </c>
      <c r="E11563" s="1" t="s">
        <v>16</v>
      </c>
      <c r="F11563" s="2">
        <v>10</v>
      </c>
      <c r="G11563" s="2" t="s">
        <v>13</v>
      </c>
      <c r="H11563" s="4">
        <v>1</v>
      </c>
      <c r="I11563" s="5">
        <v>190</v>
      </c>
      <c r="J11563" s="1" t="s">
        <v>29</v>
      </c>
    </row>
    <row r="11564" spans="1:10" x14ac:dyDescent="0.25">
      <c r="A11564" s="1" t="s">
        <v>11595</v>
      </c>
      <c r="B11564" s="3">
        <v>42839.611341017764</v>
      </c>
      <c r="C11564" s="1" t="s">
        <v>17</v>
      </c>
      <c r="D11564" s="1" t="s">
        <v>21</v>
      </c>
      <c r="E11564" s="1" t="s">
        <v>23</v>
      </c>
      <c r="F11564" s="2">
        <v>56</v>
      </c>
      <c r="G11564" s="2" t="s">
        <v>13</v>
      </c>
      <c r="H11564" s="4">
        <v>3</v>
      </c>
      <c r="I11564" s="5">
        <v>200</v>
      </c>
      <c r="J11564" s="1" t="s">
        <v>24</v>
      </c>
    </row>
    <row r="11565" spans="1:10" x14ac:dyDescent="0.25">
      <c r="A11565" s="1" t="s">
        <v>11596</v>
      </c>
      <c r="B11565" s="3">
        <v>42839.612177355353</v>
      </c>
      <c r="C11565" s="1" t="s">
        <v>27</v>
      </c>
      <c r="D11565" s="1" t="s">
        <v>15</v>
      </c>
      <c r="E11565" s="1" t="s">
        <v>23</v>
      </c>
      <c r="F11565" s="2">
        <v>16</v>
      </c>
      <c r="G11565" s="2" t="s">
        <v>13</v>
      </c>
      <c r="H11565" s="4">
        <v>3</v>
      </c>
      <c r="I11565" s="5">
        <v>190</v>
      </c>
      <c r="J11565" s="1" t="s">
        <v>24</v>
      </c>
    </row>
    <row r="11566" spans="1:10" x14ac:dyDescent="0.25">
      <c r="A11566" s="1" t="s">
        <v>11597</v>
      </c>
      <c r="B11566" s="3">
        <v>42839.614514950787</v>
      </c>
      <c r="C11566" s="1" t="s">
        <v>26</v>
      </c>
      <c r="D11566" s="1" t="s">
        <v>15</v>
      </c>
      <c r="E11566" s="1" t="s">
        <v>23</v>
      </c>
      <c r="F11566" s="2">
        <v>40</v>
      </c>
      <c r="G11566" s="2" t="s">
        <v>13</v>
      </c>
      <c r="H11566" s="4">
        <v>2</v>
      </c>
      <c r="I11566" s="5">
        <v>0</v>
      </c>
      <c r="J11566" s="1" t="s">
        <v>29</v>
      </c>
    </row>
    <row r="11567" spans="1:10" x14ac:dyDescent="0.25">
      <c r="A11567" s="1" t="s">
        <v>11598</v>
      </c>
      <c r="B11567" s="3">
        <v>42839.615539090126</v>
      </c>
      <c r="C11567" s="1" t="s">
        <v>14</v>
      </c>
      <c r="D11567" s="1" t="s">
        <v>25</v>
      </c>
      <c r="E11567" s="1" t="s">
        <v>16</v>
      </c>
      <c r="F11567" s="2">
        <v>18</v>
      </c>
      <c r="G11567" s="2" t="s">
        <v>20</v>
      </c>
      <c r="H11567" s="4">
        <v>2</v>
      </c>
      <c r="I11567" s="5">
        <v>230</v>
      </c>
      <c r="J11567" s="1" t="s">
        <v>32</v>
      </c>
    </row>
    <row r="11568" spans="1:10" x14ac:dyDescent="0.25">
      <c r="A11568" s="1" t="s">
        <v>11599</v>
      </c>
      <c r="B11568" s="3">
        <v>42839.617457128377</v>
      </c>
      <c r="C11568" s="1" t="s">
        <v>14</v>
      </c>
      <c r="D11568" s="1" t="s">
        <v>25</v>
      </c>
      <c r="E11568" s="1" t="s">
        <v>12</v>
      </c>
      <c r="F11568" s="2">
        <v>33</v>
      </c>
      <c r="G11568" s="2" t="s">
        <v>13</v>
      </c>
      <c r="H11568" s="4">
        <v>3</v>
      </c>
      <c r="I11568" s="5">
        <v>0</v>
      </c>
      <c r="J11568" s="1" t="s">
        <v>30</v>
      </c>
    </row>
    <row r="11569" spans="1:10" x14ac:dyDescent="0.25">
      <c r="A11569" s="1" t="s">
        <v>11600</v>
      </c>
      <c r="B11569" s="3">
        <v>42839.619311740695</v>
      </c>
      <c r="C11569" s="1" t="s">
        <v>22</v>
      </c>
      <c r="D11569" s="1" t="s">
        <v>15</v>
      </c>
      <c r="E11569" s="1" t="s">
        <v>16</v>
      </c>
      <c r="F11569" s="2">
        <v>69</v>
      </c>
      <c r="G11569" s="2" t="s">
        <v>13</v>
      </c>
      <c r="H11569" s="4">
        <v>3</v>
      </c>
      <c r="I11569" s="5">
        <v>200</v>
      </c>
      <c r="J11569" s="1" t="s">
        <v>31</v>
      </c>
    </row>
    <row r="11570" spans="1:10" x14ac:dyDescent="0.25">
      <c r="A11570" s="1" t="s">
        <v>11601</v>
      </c>
      <c r="B11570" s="3">
        <v>42839.620581012066</v>
      </c>
      <c r="C11570" s="1" t="s">
        <v>22</v>
      </c>
      <c r="D11570" s="1" t="s">
        <v>11</v>
      </c>
      <c r="E11570" s="1" t="s">
        <v>19</v>
      </c>
      <c r="F11570" s="2">
        <v>79</v>
      </c>
      <c r="G11570" s="2" t="s">
        <v>13</v>
      </c>
      <c r="H11570" s="4">
        <v>1</v>
      </c>
      <c r="I11570" s="5">
        <v>260</v>
      </c>
      <c r="J11570" s="1" t="s">
        <v>31</v>
      </c>
    </row>
    <row r="11571" spans="1:10" x14ac:dyDescent="0.25">
      <c r="A11571" s="1" t="s">
        <v>11602</v>
      </c>
      <c r="B11571" s="3">
        <v>42839.620980863023</v>
      </c>
      <c r="C11571" s="1" t="s">
        <v>14</v>
      </c>
      <c r="D11571" s="1" t="s">
        <v>11</v>
      </c>
      <c r="E11571" s="1" t="s">
        <v>19</v>
      </c>
      <c r="F11571" s="2">
        <v>30</v>
      </c>
      <c r="G11571" s="2" t="s">
        <v>13</v>
      </c>
      <c r="H11571" s="4">
        <v>3</v>
      </c>
      <c r="I11571" s="5">
        <v>0</v>
      </c>
      <c r="J11571" s="1" t="s">
        <v>28</v>
      </c>
    </row>
    <row r="11572" spans="1:10" x14ac:dyDescent="0.25">
      <c r="A11572" s="1" t="s">
        <v>11603</v>
      </c>
      <c r="B11572" s="3">
        <v>42839.623442785189</v>
      </c>
      <c r="C11572" s="1" t="s">
        <v>14</v>
      </c>
      <c r="D11572" s="1" t="s">
        <v>21</v>
      </c>
      <c r="E11572" s="1" t="s">
        <v>12</v>
      </c>
      <c r="F11572" s="2">
        <v>36</v>
      </c>
      <c r="G11572" s="2" t="s">
        <v>13</v>
      </c>
      <c r="H11572" s="4">
        <v>3</v>
      </c>
      <c r="I11572" s="5">
        <v>130</v>
      </c>
      <c r="J11572" s="1" t="s">
        <v>24</v>
      </c>
    </row>
    <row r="11573" spans="1:10" x14ac:dyDescent="0.25">
      <c r="A11573" s="1" t="s">
        <v>11604</v>
      </c>
      <c r="B11573" s="3">
        <v>42839.625568980817</v>
      </c>
      <c r="C11573" s="1" t="s">
        <v>14</v>
      </c>
      <c r="D11573" s="1" t="s">
        <v>21</v>
      </c>
      <c r="E11573" s="1" t="s">
        <v>16</v>
      </c>
      <c r="F11573" s="2">
        <v>61</v>
      </c>
      <c r="G11573" s="2" t="s">
        <v>13</v>
      </c>
      <c r="H11573" s="4">
        <v>2</v>
      </c>
      <c r="I11573" s="5">
        <v>0</v>
      </c>
      <c r="J11573" s="1" t="s">
        <v>30</v>
      </c>
    </row>
    <row r="11574" spans="1:10" x14ac:dyDescent="0.25">
      <c r="A11574" s="1" t="s">
        <v>11605</v>
      </c>
      <c r="B11574" s="3">
        <v>42839.626815652911</v>
      </c>
      <c r="C11574" s="1" t="s">
        <v>26</v>
      </c>
      <c r="D11574" s="1" t="s">
        <v>15</v>
      </c>
      <c r="E11574" s="1" t="s">
        <v>16</v>
      </c>
      <c r="F11574" s="2">
        <v>34</v>
      </c>
      <c r="G11574" s="2" t="s">
        <v>13</v>
      </c>
      <c r="H11574" s="4">
        <v>3</v>
      </c>
      <c r="I11574" s="5">
        <v>0</v>
      </c>
      <c r="J11574" s="1" t="s">
        <v>32</v>
      </c>
    </row>
    <row r="11575" spans="1:10" x14ac:dyDescent="0.25">
      <c r="A11575" s="1" t="s">
        <v>11606</v>
      </c>
      <c r="B11575" s="3">
        <v>42839.629961649545</v>
      </c>
      <c r="C11575" s="1" t="s">
        <v>14</v>
      </c>
      <c r="D11575" s="1" t="s">
        <v>21</v>
      </c>
      <c r="E11575" s="1" t="s">
        <v>19</v>
      </c>
      <c r="F11575" s="2">
        <v>70</v>
      </c>
      <c r="G11575" s="2" t="s">
        <v>13</v>
      </c>
      <c r="H11575" s="4">
        <v>2</v>
      </c>
      <c r="I11575" s="5">
        <v>0</v>
      </c>
      <c r="J11575" s="1" t="s">
        <v>32</v>
      </c>
    </row>
    <row r="11576" spans="1:10" x14ac:dyDescent="0.25">
      <c r="A11576" s="1" t="s">
        <v>11607</v>
      </c>
      <c r="B11576" s="3">
        <v>42839.633887331554</v>
      </c>
      <c r="C11576" s="1" t="s">
        <v>22</v>
      </c>
      <c r="D11576" s="1" t="s">
        <v>15</v>
      </c>
      <c r="E11576" s="1" t="s">
        <v>19</v>
      </c>
      <c r="F11576" s="2">
        <v>14</v>
      </c>
      <c r="G11576" s="2" t="s">
        <v>13</v>
      </c>
      <c r="H11576" s="4">
        <v>1</v>
      </c>
      <c r="I11576" s="5">
        <v>160</v>
      </c>
      <c r="J11576" s="1" t="s">
        <v>32</v>
      </c>
    </row>
    <row r="11577" spans="1:10" x14ac:dyDescent="0.25">
      <c r="A11577" s="1" t="s">
        <v>11608</v>
      </c>
      <c r="B11577" s="3">
        <v>42839.635459783611</v>
      </c>
      <c r="C11577" s="1" t="s">
        <v>26</v>
      </c>
      <c r="D11577" s="1" t="s">
        <v>11</v>
      </c>
      <c r="E11577" s="1" t="s">
        <v>23</v>
      </c>
      <c r="F11577" s="2">
        <v>18</v>
      </c>
      <c r="G11577" s="2" t="s">
        <v>13</v>
      </c>
      <c r="H11577" s="4">
        <v>2</v>
      </c>
      <c r="I11577" s="5">
        <v>0</v>
      </c>
      <c r="J11577" s="1" t="s">
        <v>28</v>
      </c>
    </row>
    <row r="11578" spans="1:10" x14ac:dyDescent="0.25">
      <c r="A11578" s="1" t="s">
        <v>11609</v>
      </c>
      <c r="B11578" s="3">
        <v>42839.639021450967</v>
      </c>
      <c r="C11578" s="1" t="s">
        <v>10</v>
      </c>
      <c r="D11578" s="1" t="s">
        <v>15</v>
      </c>
      <c r="E11578" s="1" t="s">
        <v>16</v>
      </c>
      <c r="F11578" s="2">
        <v>31</v>
      </c>
      <c r="G11578" s="2" t="s">
        <v>13</v>
      </c>
      <c r="H11578" s="4">
        <v>1</v>
      </c>
      <c r="I11578" s="5">
        <v>210</v>
      </c>
      <c r="J11578" s="1" t="s">
        <v>31</v>
      </c>
    </row>
    <row r="11579" spans="1:10" x14ac:dyDescent="0.25">
      <c r="A11579" s="1" t="s">
        <v>11610</v>
      </c>
      <c r="B11579" s="3">
        <v>42839.641173444077</v>
      </c>
      <c r="C11579" s="1" t="s">
        <v>10</v>
      </c>
      <c r="D11579" s="1" t="s">
        <v>15</v>
      </c>
      <c r="E11579" s="1" t="s">
        <v>16</v>
      </c>
      <c r="F11579" s="2">
        <v>71</v>
      </c>
      <c r="G11579" s="2" t="s">
        <v>13</v>
      </c>
      <c r="H11579" s="4">
        <v>2</v>
      </c>
      <c r="I11579" s="5">
        <v>170</v>
      </c>
      <c r="J11579" s="1" t="s">
        <v>32</v>
      </c>
    </row>
    <row r="11580" spans="1:10" x14ac:dyDescent="0.25">
      <c r="A11580" s="1" t="s">
        <v>11611</v>
      </c>
      <c r="B11580" s="3">
        <v>42839.641783993422</v>
      </c>
      <c r="C11580" s="1" t="s">
        <v>10</v>
      </c>
      <c r="D11580" s="1" t="s">
        <v>11</v>
      </c>
      <c r="E11580" s="1" t="s">
        <v>23</v>
      </c>
      <c r="F11580" s="2">
        <v>47</v>
      </c>
      <c r="G11580" s="2" t="s">
        <v>13</v>
      </c>
      <c r="H11580" s="4">
        <v>3</v>
      </c>
      <c r="I11580" s="5">
        <v>220</v>
      </c>
      <c r="J11580" s="1" t="s">
        <v>29</v>
      </c>
    </row>
    <row r="11581" spans="1:10" x14ac:dyDescent="0.25">
      <c r="A11581" s="1" t="s">
        <v>11612</v>
      </c>
      <c r="B11581" s="3">
        <v>42839.642262413414</v>
      </c>
      <c r="C11581" s="1" t="s">
        <v>27</v>
      </c>
      <c r="D11581" s="1" t="s">
        <v>18</v>
      </c>
      <c r="E11581" s="1" t="s">
        <v>12</v>
      </c>
      <c r="F11581" s="2">
        <v>7</v>
      </c>
      <c r="G11581" s="2" t="s">
        <v>20</v>
      </c>
      <c r="H11581" s="4">
        <v>2</v>
      </c>
      <c r="I11581" s="5">
        <v>0</v>
      </c>
      <c r="J11581" s="1" t="s">
        <v>30</v>
      </c>
    </row>
    <row r="11582" spans="1:10" x14ac:dyDescent="0.25">
      <c r="A11582" s="1" t="s">
        <v>11613</v>
      </c>
      <c r="B11582" s="3">
        <v>42839.645160115768</v>
      </c>
      <c r="C11582" s="1" t="s">
        <v>10</v>
      </c>
      <c r="D11582" s="1" t="s">
        <v>18</v>
      </c>
      <c r="E11582" s="1" t="s">
        <v>16</v>
      </c>
      <c r="F11582" s="2">
        <v>42</v>
      </c>
      <c r="G11582" s="2" t="s">
        <v>13</v>
      </c>
      <c r="H11582" s="4">
        <v>1</v>
      </c>
      <c r="I11582" s="5">
        <v>320</v>
      </c>
      <c r="J11582" s="1" t="s">
        <v>28</v>
      </c>
    </row>
    <row r="11583" spans="1:10" x14ac:dyDescent="0.25">
      <c r="A11583" s="1" t="s">
        <v>11614</v>
      </c>
      <c r="B11583" s="3">
        <v>42839.648289424622</v>
      </c>
      <c r="C11583" s="1" t="s">
        <v>14</v>
      </c>
      <c r="D11583" s="1" t="s">
        <v>15</v>
      </c>
      <c r="E11583" s="1" t="s">
        <v>16</v>
      </c>
      <c r="F11583" s="2">
        <v>10</v>
      </c>
      <c r="G11583" s="2" t="s">
        <v>13</v>
      </c>
      <c r="H11583" s="4">
        <v>1</v>
      </c>
      <c r="I11583" s="5">
        <v>0</v>
      </c>
      <c r="J11583" s="1" t="s">
        <v>32</v>
      </c>
    </row>
    <row r="11584" spans="1:10" x14ac:dyDescent="0.25">
      <c r="A11584" s="1" t="s">
        <v>11615</v>
      </c>
      <c r="B11584" s="3">
        <v>42839.649959199443</v>
      </c>
      <c r="C11584" s="1" t="s">
        <v>14</v>
      </c>
      <c r="D11584" s="1" t="s">
        <v>18</v>
      </c>
      <c r="E11584" s="1" t="s">
        <v>23</v>
      </c>
      <c r="F11584" s="2">
        <v>24</v>
      </c>
      <c r="G11584" s="2" t="s">
        <v>13</v>
      </c>
      <c r="H11584" s="4">
        <v>2</v>
      </c>
      <c r="I11584" s="5">
        <v>200</v>
      </c>
      <c r="J11584" s="1" t="s">
        <v>28</v>
      </c>
    </row>
    <row r="11585" spans="1:10" x14ac:dyDescent="0.25">
      <c r="A11585" s="1" t="s">
        <v>11616</v>
      </c>
      <c r="B11585" s="3">
        <v>42839.651047880609</v>
      </c>
      <c r="C11585" s="1" t="s">
        <v>17</v>
      </c>
      <c r="D11585" s="1" t="s">
        <v>18</v>
      </c>
      <c r="E11585" s="1" t="s">
        <v>16</v>
      </c>
      <c r="F11585" s="2">
        <v>67</v>
      </c>
      <c r="G11585" s="2" t="s">
        <v>13</v>
      </c>
      <c r="H11585" s="4">
        <v>1</v>
      </c>
      <c r="I11585" s="5">
        <v>220</v>
      </c>
      <c r="J11585" s="1" t="s">
        <v>30</v>
      </c>
    </row>
    <row r="11586" spans="1:10" x14ac:dyDescent="0.25">
      <c r="A11586" s="1" t="s">
        <v>11617</v>
      </c>
      <c r="B11586" s="3">
        <v>42839.654148797978</v>
      </c>
      <c r="C11586" s="1" t="s">
        <v>27</v>
      </c>
      <c r="D11586" s="1" t="s">
        <v>18</v>
      </c>
      <c r="E11586" s="1" t="s">
        <v>19</v>
      </c>
      <c r="F11586" s="2">
        <v>62</v>
      </c>
      <c r="G11586" s="2" t="s">
        <v>13</v>
      </c>
      <c r="H11586" s="4">
        <v>2</v>
      </c>
      <c r="I11586" s="5">
        <v>0</v>
      </c>
      <c r="J11586" s="1" t="s">
        <v>29</v>
      </c>
    </row>
    <row r="11587" spans="1:10" x14ac:dyDescent="0.25">
      <c r="A11587" s="1" t="s">
        <v>11618</v>
      </c>
      <c r="B11587" s="3">
        <v>42839.657254380421</v>
      </c>
      <c r="C11587" s="1" t="s">
        <v>27</v>
      </c>
      <c r="D11587" s="1" t="s">
        <v>18</v>
      </c>
      <c r="E11587" s="1" t="s">
        <v>12</v>
      </c>
      <c r="F11587" s="2">
        <v>4</v>
      </c>
      <c r="G11587" s="2" t="s">
        <v>13</v>
      </c>
      <c r="H11587" s="4">
        <v>3</v>
      </c>
      <c r="I11587" s="5">
        <v>190</v>
      </c>
      <c r="J11587" s="1" t="s">
        <v>30</v>
      </c>
    </row>
    <row r="11588" spans="1:10" x14ac:dyDescent="0.25">
      <c r="A11588" s="1" t="s">
        <v>11619</v>
      </c>
      <c r="B11588" s="3">
        <v>42839.65927795125</v>
      </c>
      <c r="C11588" s="1" t="s">
        <v>27</v>
      </c>
      <c r="D11588" s="1" t="s">
        <v>11</v>
      </c>
      <c r="E11588" s="1" t="s">
        <v>16</v>
      </c>
      <c r="F11588" s="2">
        <v>22</v>
      </c>
      <c r="G11588" s="2" t="s">
        <v>13</v>
      </c>
      <c r="H11588" s="4">
        <v>1</v>
      </c>
      <c r="I11588" s="5">
        <v>0</v>
      </c>
      <c r="J11588" s="1" t="s">
        <v>31</v>
      </c>
    </row>
    <row r="11589" spans="1:10" x14ac:dyDescent="0.25">
      <c r="A11589" s="1" t="s">
        <v>11620</v>
      </c>
      <c r="B11589" s="3">
        <v>42839.662607455903</v>
      </c>
      <c r="C11589" s="1" t="s">
        <v>22</v>
      </c>
      <c r="D11589" s="1" t="s">
        <v>18</v>
      </c>
      <c r="E11589" s="1" t="s">
        <v>23</v>
      </c>
      <c r="F11589" s="2">
        <v>45</v>
      </c>
      <c r="G11589" s="2" t="s">
        <v>13</v>
      </c>
      <c r="H11589" s="4">
        <v>3</v>
      </c>
      <c r="I11589" s="5">
        <v>230</v>
      </c>
      <c r="J11589" s="1" t="s">
        <v>24</v>
      </c>
    </row>
    <row r="11590" spans="1:10" x14ac:dyDescent="0.25">
      <c r="A11590" s="1" t="s">
        <v>11621</v>
      </c>
      <c r="B11590" s="3">
        <v>42839.666073348788</v>
      </c>
      <c r="C11590" s="1" t="s">
        <v>10</v>
      </c>
      <c r="D11590" s="1" t="s">
        <v>11</v>
      </c>
      <c r="E11590" s="1" t="s">
        <v>16</v>
      </c>
      <c r="F11590" s="2">
        <v>30</v>
      </c>
      <c r="G11590" s="2" t="s">
        <v>13</v>
      </c>
      <c r="H11590" s="4">
        <v>2</v>
      </c>
      <c r="I11590" s="5">
        <v>0</v>
      </c>
      <c r="J11590" s="1" t="s">
        <v>30</v>
      </c>
    </row>
    <row r="11591" spans="1:10" x14ac:dyDescent="0.25">
      <c r="A11591" s="1" t="s">
        <v>11622</v>
      </c>
      <c r="B11591" s="3">
        <v>42839.668142787777</v>
      </c>
      <c r="C11591" s="1" t="s">
        <v>27</v>
      </c>
      <c r="D11591" s="1" t="s">
        <v>11</v>
      </c>
      <c r="E11591" s="1" t="s">
        <v>23</v>
      </c>
      <c r="F11591" s="2">
        <v>35</v>
      </c>
      <c r="G11591" s="2" t="s">
        <v>13</v>
      </c>
      <c r="H11591" s="4">
        <v>3</v>
      </c>
      <c r="I11591" s="5">
        <v>0</v>
      </c>
      <c r="J11591" s="1" t="s">
        <v>28</v>
      </c>
    </row>
    <row r="11592" spans="1:10" x14ac:dyDescent="0.25">
      <c r="A11592" s="1" t="s">
        <v>11623</v>
      </c>
      <c r="B11592" s="3">
        <v>42839.669676624129</v>
      </c>
      <c r="C11592" s="1" t="s">
        <v>17</v>
      </c>
      <c r="D11592" s="1" t="s">
        <v>15</v>
      </c>
      <c r="E11592" s="1" t="s">
        <v>12</v>
      </c>
      <c r="F11592" s="2">
        <v>23</v>
      </c>
      <c r="G11592" s="2" t="s">
        <v>13</v>
      </c>
      <c r="H11592" s="4">
        <v>1</v>
      </c>
      <c r="I11592" s="5">
        <v>130</v>
      </c>
      <c r="J11592" s="1" t="s">
        <v>29</v>
      </c>
    </row>
    <row r="11593" spans="1:10" x14ac:dyDescent="0.25">
      <c r="A11593" s="1" t="s">
        <v>11624</v>
      </c>
      <c r="B11593" s="3">
        <v>42839.670626410742</v>
      </c>
      <c r="C11593" s="1" t="s">
        <v>27</v>
      </c>
      <c r="D11593" s="1" t="s">
        <v>25</v>
      </c>
      <c r="E11593" s="1" t="s">
        <v>23</v>
      </c>
      <c r="F11593" s="2">
        <v>21</v>
      </c>
      <c r="G11593" s="2" t="s">
        <v>13</v>
      </c>
      <c r="H11593" s="4">
        <v>2</v>
      </c>
      <c r="I11593" s="5">
        <v>150</v>
      </c>
      <c r="J11593" s="1" t="s">
        <v>31</v>
      </c>
    </row>
    <row r="11594" spans="1:10" x14ac:dyDescent="0.25">
      <c r="A11594" s="1" t="s">
        <v>11625</v>
      </c>
      <c r="B11594" s="3">
        <v>42839.671065998242</v>
      </c>
      <c r="C11594" s="1" t="s">
        <v>26</v>
      </c>
      <c r="D11594" s="1" t="s">
        <v>18</v>
      </c>
      <c r="E11594" s="1" t="s">
        <v>19</v>
      </c>
      <c r="F11594" s="2">
        <v>38</v>
      </c>
      <c r="G11594" s="2" t="s">
        <v>13</v>
      </c>
      <c r="H11594" s="4">
        <v>2</v>
      </c>
      <c r="I11594" s="5">
        <v>0</v>
      </c>
      <c r="J11594" s="1" t="s">
        <v>30</v>
      </c>
    </row>
    <row r="11595" spans="1:10" x14ac:dyDescent="0.25">
      <c r="A11595" s="1" t="s">
        <v>11626</v>
      </c>
      <c r="B11595" s="3">
        <v>42839.673380763175</v>
      </c>
      <c r="C11595" s="1" t="s">
        <v>10</v>
      </c>
      <c r="D11595" s="1" t="s">
        <v>11</v>
      </c>
      <c r="E11595" s="1" t="s">
        <v>16</v>
      </c>
      <c r="F11595" s="2">
        <v>8</v>
      </c>
      <c r="G11595" s="2" t="s">
        <v>13</v>
      </c>
      <c r="H11595" s="4">
        <v>2</v>
      </c>
      <c r="I11595" s="5">
        <v>0</v>
      </c>
      <c r="J11595" s="1" t="s">
        <v>29</v>
      </c>
    </row>
    <row r="11596" spans="1:10" x14ac:dyDescent="0.25">
      <c r="A11596" s="1" t="s">
        <v>11627</v>
      </c>
      <c r="B11596" s="3">
        <v>42839.676878307946</v>
      </c>
      <c r="C11596" s="1" t="s">
        <v>17</v>
      </c>
      <c r="D11596" s="1" t="s">
        <v>21</v>
      </c>
      <c r="E11596" s="1" t="s">
        <v>19</v>
      </c>
      <c r="F11596" s="2">
        <v>71</v>
      </c>
      <c r="G11596" s="2" t="s">
        <v>13</v>
      </c>
      <c r="H11596" s="4">
        <v>1</v>
      </c>
      <c r="I11596" s="5">
        <v>240</v>
      </c>
      <c r="J11596" s="1" t="s">
        <v>24</v>
      </c>
    </row>
    <row r="11597" spans="1:10" x14ac:dyDescent="0.25">
      <c r="A11597" s="1" t="s">
        <v>11628</v>
      </c>
      <c r="B11597" s="3">
        <v>42839.678641486447</v>
      </c>
      <c r="C11597" s="1" t="s">
        <v>26</v>
      </c>
      <c r="D11597" s="1" t="s">
        <v>11</v>
      </c>
      <c r="E11597" s="1" t="s">
        <v>16</v>
      </c>
      <c r="F11597" s="2">
        <v>64</v>
      </c>
      <c r="G11597" s="2" t="s">
        <v>13</v>
      </c>
      <c r="H11597" s="4">
        <v>1</v>
      </c>
      <c r="I11597" s="5">
        <v>130</v>
      </c>
      <c r="J11597" s="1" t="s">
        <v>28</v>
      </c>
    </row>
    <row r="11598" spans="1:10" x14ac:dyDescent="0.25">
      <c r="A11598" s="1" t="s">
        <v>11629</v>
      </c>
      <c r="B11598" s="3">
        <v>42839.678952281247</v>
      </c>
      <c r="C11598" s="1" t="s">
        <v>26</v>
      </c>
      <c r="D11598" s="1" t="s">
        <v>18</v>
      </c>
      <c r="E11598" s="1" t="s">
        <v>19</v>
      </c>
      <c r="F11598" s="2">
        <v>50</v>
      </c>
      <c r="G11598" s="2" t="s">
        <v>13</v>
      </c>
      <c r="H11598" s="4">
        <v>1</v>
      </c>
      <c r="I11598" s="5">
        <v>0</v>
      </c>
      <c r="J11598" s="1" t="s">
        <v>29</v>
      </c>
    </row>
    <row r="11599" spans="1:10" x14ac:dyDescent="0.25">
      <c r="A11599" s="1" t="s">
        <v>11630</v>
      </c>
      <c r="B11599" s="3">
        <v>42839.681600164993</v>
      </c>
      <c r="C11599" s="1" t="s">
        <v>26</v>
      </c>
      <c r="D11599" s="1" t="s">
        <v>11</v>
      </c>
      <c r="E11599" s="1" t="s">
        <v>12</v>
      </c>
      <c r="F11599" s="2">
        <v>41</v>
      </c>
      <c r="G11599" s="2" t="s">
        <v>13</v>
      </c>
      <c r="H11599" s="4">
        <v>3</v>
      </c>
      <c r="I11599" s="5">
        <v>240</v>
      </c>
      <c r="J11599" s="1" t="s">
        <v>24</v>
      </c>
    </row>
    <row r="11600" spans="1:10" x14ac:dyDescent="0.25">
      <c r="A11600" s="1" t="s">
        <v>11631</v>
      </c>
      <c r="B11600" s="3">
        <v>42839.683703878298</v>
      </c>
      <c r="C11600" s="1" t="s">
        <v>10</v>
      </c>
      <c r="D11600" s="1" t="s">
        <v>15</v>
      </c>
      <c r="E11600" s="1" t="s">
        <v>12</v>
      </c>
      <c r="F11600" s="2">
        <v>33</v>
      </c>
      <c r="G11600" s="2" t="s">
        <v>13</v>
      </c>
      <c r="H11600" s="4">
        <v>3</v>
      </c>
      <c r="I11600" s="5">
        <v>0</v>
      </c>
      <c r="J11600" s="1" t="s">
        <v>30</v>
      </c>
    </row>
    <row r="11601" spans="1:10" x14ac:dyDescent="0.25">
      <c r="A11601" s="1" t="s">
        <v>11632</v>
      </c>
      <c r="B11601" s="3">
        <v>42839.685691418446</v>
      </c>
      <c r="C11601" s="1" t="s">
        <v>22</v>
      </c>
      <c r="D11601" s="1" t="s">
        <v>25</v>
      </c>
      <c r="E11601" s="1" t="s">
        <v>16</v>
      </c>
      <c r="F11601" s="2">
        <v>74</v>
      </c>
      <c r="G11601" s="2" t="s">
        <v>13</v>
      </c>
      <c r="H11601" s="4">
        <v>2</v>
      </c>
      <c r="I11601" s="5">
        <v>0</v>
      </c>
      <c r="J11601" s="1" t="s">
        <v>31</v>
      </c>
    </row>
    <row r="11602" spans="1:10" x14ac:dyDescent="0.25">
      <c r="A11602" s="1" t="s">
        <v>11633</v>
      </c>
      <c r="B11602" s="3">
        <v>42839.688165358108</v>
      </c>
      <c r="C11602" s="1" t="s">
        <v>26</v>
      </c>
      <c r="D11602" s="1" t="s">
        <v>21</v>
      </c>
      <c r="E11602" s="1" t="s">
        <v>19</v>
      </c>
      <c r="F11602" s="2">
        <v>40</v>
      </c>
      <c r="G11602" s="2" t="s">
        <v>13</v>
      </c>
      <c r="H11602" s="4">
        <v>3</v>
      </c>
      <c r="I11602" s="5">
        <v>0</v>
      </c>
      <c r="J11602" s="1" t="s">
        <v>30</v>
      </c>
    </row>
    <row r="11603" spans="1:10" x14ac:dyDescent="0.25">
      <c r="A11603" s="1" t="s">
        <v>11634</v>
      </c>
      <c r="B11603" s="3">
        <v>42839.690082956025</v>
      </c>
      <c r="C11603" s="1" t="s">
        <v>22</v>
      </c>
      <c r="D11603" s="1" t="s">
        <v>25</v>
      </c>
      <c r="E11603" s="1" t="s">
        <v>12</v>
      </c>
      <c r="F11603" s="2">
        <v>1</v>
      </c>
      <c r="G11603" s="2" t="s">
        <v>13</v>
      </c>
      <c r="H11603" s="4">
        <v>2</v>
      </c>
      <c r="I11603" s="5">
        <v>0</v>
      </c>
      <c r="J11603" s="1" t="s">
        <v>31</v>
      </c>
    </row>
    <row r="11604" spans="1:10" x14ac:dyDescent="0.25">
      <c r="A11604" s="1" t="s">
        <v>11635</v>
      </c>
      <c r="B11604" s="3">
        <v>42839.692277077418</v>
      </c>
      <c r="C11604" s="1" t="s">
        <v>14</v>
      </c>
      <c r="D11604" s="1" t="s">
        <v>21</v>
      </c>
      <c r="E11604" s="1" t="s">
        <v>16</v>
      </c>
      <c r="F11604" s="2">
        <v>33</v>
      </c>
      <c r="G11604" s="2" t="s">
        <v>13</v>
      </c>
      <c r="H11604" s="4">
        <v>3</v>
      </c>
      <c r="I11604" s="5">
        <v>0</v>
      </c>
      <c r="J11604" s="1" t="s">
        <v>29</v>
      </c>
    </row>
    <row r="11605" spans="1:10" x14ac:dyDescent="0.25">
      <c r="A11605" s="1" t="s">
        <v>11636</v>
      </c>
      <c r="B11605" s="3">
        <v>42839.69547799736</v>
      </c>
      <c r="C11605" s="1" t="s">
        <v>26</v>
      </c>
      <c r="D11605" s="1" t="s">
        <v>21</v>
      </c>
      <c r="E11605" s="1" t="s">
        <v>19</v>
      </c>
      <c r="F11605" s="2">
        <v>61</v>
      </c>
      <c r="G11605" s="2" t="s">
        <v>13</v>
      </c>
      <c r="H11605" s="4">
        <v>3</v>
      </c>
      <c r="I11605" s="5">
        <v>210</v>
      </c>
      <c r="J11605" s="1" t="s">
        <v>31</v>
      </c>
    </row>
    <row r="11606" spans="1:10" x14ac:dyDescent="0.25">
      <c r="A11606" s="1" t="s">
        <v>11637</v>
      </c>
      <c r="B11606" s="3">
        <v>42839.695829086071</v>
      </c>
      <c r="C11606" s="1" t="s">
        <v>26</v>
      </c>
      <c r="D11606" s="1" t="s">
        <v>18</v>
      </c>
      <c r="E11606" s="1" t="s">
        <v>12</v>
      </c>
      <c r="F11606" s="2">
        <v>45</v>
      </c>
      <c r="G11606" s="2" t="s">
        <v>13</v>
      </c>
      <c r="H11606" s="4">
        <v>3</v>
      </c>
      <c r="I11606" s="5">
        <v>0</v>
      </c>
      <c r="J11606" s="1" t="s">
        <v>28</v>
      </c>
    </row>
    <row r="11607" spans="1:10" x14ac:dyDescent="0.25">
      <c r="A11607" s="1" t="s">
        <v>11638</v>
      </c>
      <c r="B11607" s="3">
        <v>42839.698700153545</v>
      </c>
      <c r="C11607" s="1" t="s">
        <v>14</v>
      </c>
      <c r="D11607" s="1" t="s">
        <v>18</v>
      </c>
      <c r="E11607" s="1" t="s">
        <v>23</v>
      </c>
      <c r="F11607" s="2">
        <v>79</v>
      </c>
      <c r="G11607" s="2" t="s">
        <v>13</v>
      </c>
      <c r="H11607" s="4">
        <v>1</v>
      </c>
      <c r="I11607" s="5">
        <v>0</v>
      </c>
      <c r="J11607" s="1" t="s">
        <v>30</v>
      </c>
    </row>
    <row r="11608" spans="1:10" x14ac:dyDescent="0.25">
      <c r="A11608" s="1" t="s">
        <v>11639</v>
      </c>
      <c r="B11608" s="3">
        <v>42839.699949363632</v>
      </c>
      <c r="C11608" s="1" t="s">
        <v>27</v>
      </c>
      <c r="D11608" s="1" t="s">
        <v>18</v>
      </c>
      <c r="E11608" s="1" t="s">
        <v>19</v>
      </c>
      <c r="F11608" s="2">
        <v>13</v>
      </c>
      <c r="G11608" s="2" t="s">
        <v>13</v>
      </c>
      <c r="H11608" s="4">
        <v>3</v>
      </c>
      <c r="I11608" s="5">
        <v>190</v>
      </c>
      <c r="J11608" s="1" t="s">
        <v>24</v>
      </c>
    </row>
    <row r="11609" spans="1:10" x14ac:dyDescent="0.25">
      <c r="A11609" s="1" t="s">
        <v>11640</v>
      </c>
      <c r="B11609" s="3">
        <v>42839.703367051246</v>
      </c>
      <c r="C11609" s="1" t="s">
        <v>17</v>
      </c>
      <c r="D11609" s="1" t="s">
        <v>25</v>
      </c>
      <c r="E11609" s="1" t="s">
        <v>23</v>
      </c>
      <c r="F11609" s="2">
        <v>12</v>
      </c>
      <c r="G11609" s="2" t="s">
        <v>13</v>
      </c>
      <c r="H11609" s="4">
        <v>3</v>
      </c>
      <c r="I11609" s="5">
        <v>0</v>
      </c>
      <c r="J11609" s="1" t="s">
        <v>29</v>
      </c>
    </row>
    <row r="11610" spans="1:10" x14ac:dyDescent="0.25">
      <c r="A11610" s="1" t="s">
        <v>11641</v>
      </c>
      <c r="B11610" s="3">
        <v>42839.705777545496</v>
      </c>
      <c r="C11610" s="1" t="s">
        <v>17</v>
      </c>
      <c r="D11610" s="1" t="s">
        <v>21</v>
      </c>
      <c r="E11610" s="1" t="s">
        <v>19</v>
      </c>
      <c r="F11610" s="2">
        <v>49</v>
      </c>
      <c r="G11610" s="2" t="s">
        <v>13</v>
      </c>
      <c r="H11610" s="4">
        <v>2</v>
      </c>
      <c r="I11610" s="5">
        <v>0</v>
      </c>
      <c r="J11610" s="1" t="s">
        <v>24</v>
      </c>
    </row>
    <row r="11611" spans="1:10" x14ac:dyDescent="0.25">
      <c r="A11611" s="1" t="s">
        <v>11642</v>
      </c>
      <c r="B11611" s="3">
        <v>42839.709002597388</v>
      </c>
      <c r="C11611" s="1" t="s">
        <v>26</v>
      </c>
      <c r="D11611" s="1" t="s">
        <v>25</v>
      </c>
      <c r="E11611" s="1" t="s">
        <v>16</v>
      </c>
      <c r="F11611" s="2">
        <v>24</v>
      </c>
      <c r="G11611" s="2" t="s">
        <v>13</v>
      </c>
      <c r="H11611" s="4">
        <v>1</v>
      </c>
      <c r="I11611" s="5">
        <v>220</v>
      </c>
      <c r="J11611" s="1" t="s">
        <v>24</v>
      </c>
    </row>
    <row r="11612" spans="1:10" x14ac:dyDescent="0.25">
      <c r="A11612" s="1" t="s">
        <v>11643</v>
      </c>
      <c r="B11612" s="3">
        <v>42839.712622066399</v>
      </c>
      <c r="C11612" s="1" t="s">
        <v>14</v>
      </c>
      <c r="D11612" s="1" t="s">
        <v>25</v>
      </c>
      <c r="E11612" s="1" t="s">
        <v>19</v>
      </c>
      <c r="F11612" s="2">
        <v>40</v>
      </c>
      <c r="G11612" s="2" t="s">
        <v>13</v>
      </c>
      <c r="H11612" s="4">
        <v>3</v>
      </c>
      <c r="I11612" s="5">
        <v>190</v>
      </c>
      <c r="J11612" s="1" t="s">
        <v>31</v>
      </c>
    </row>
    <row r="11613" spans="1:10" x14ac:dyDescent="0.25">
      <c r="A11613" s="1" t="s">
        <v>11644</v>
      </c>
      <c r="B11613" s="3">
        <v>42839.712824660892</v>
      </c>
      <c r="C11613" s="1" t="s">
        <v>17</v>
      </c>
      <c r="D11613" s="1" t="s">
        <v>11</v>
      </c>
      <c r="E11613" s="1" t="s">
        <v>12</v>
      </c>
      <c r="F11613" s="2">
        <v>21</v>
      </c>
      <c r="G11613" s="2" t="s">
        <v>13</v>
      </c>
      <c r="H11613" s="4">
        <v>3</v>
      </c>
      <c r="I11613" s="5">
        <v>160</v>
      </c>
      <c r="J11613" s="1" t="s">
        <v>28</v>
      </c>
    </row>
    <row r="11614" spans="1:10" x14ac:dyDescent="0.25">
      <c r="A11614" s="1" t="s">
        <v>11645</v>
      </c>
      <c r="B11614" s="3">
        <v>42839.713817446027</v>
      </c>
      <c r="C11614" s="1" t="s">
        <v>10</v>
      </c>
      <c r="D11614" s="1" t="s">
        <v>25</v>
      </c>
      <c r="E11614" s="1" t="s">
        <v>19</v>
      </c>
      <c r="F11614" s="2">
        <v>76</v>
      </c>
      <c r="G11614" s="2" t="s">
        <v>13</v>
      </c>
      <c r="H11614" s="4">
        <v>2</v>
      </c>
      <c r="I11614" s="5">
        <v>150</v>
      </c>
      <c r="J11614" s="1" t="s">
        <v>32</v>
      </c>
    </row>
    <row r="11615" spans="1:10" x14ac:dyDescent="0.25">
      <c r="A11615" s="1" t="s">
        <v>11646</v>
      </c>
      <c r="B11615" s="3">
        <v>42839.71654801628</v>
      </c>
      <c r="C11615" s="1" t="s">
        <v>10</v>
      </c>
      <c r="D11615" s="1" t="s">
        <v>11</v>
      </c>
      <c r="E11615" s="1" t="s">
        <v>23</v>
      </c>
      <c r="F11615" s="2">
        <v>56</v>
      </c>
      <c r="G11615" s="2" t="s">
        <v>13</v>
      </c>
      <c r="H11615" s="4">
        <v>1</v>
      </c>
      <c r="I11615" s="5">
        <v>180</v>
      </c>
      <c r="J11615" s="1" t="s">
        <v>24</v>
      </c>
    </row>
    <row r="11616" spans="1:10" x14ac:dyDescent="0.25">
      <c r="A11616" s="1" t="s">
        <v>11647</v>
      </c>
      <c r="B11616" s="3">
        <v>42839.717040867719</v>
      </c>
      <c r="C11616" s="1" t="s">
        <v>17</v>
      </c>
      <c r="D11616" s="1" t="s">
        <v>11</v>
      </c>
      <c r="E11616" s="1" t="s">
        <v>12</v>
      </c>
      <c r="F11616" s="2">
        <v>76</v>
      </c>
      <c r="G11616" s="2" t="s">
        <v>13</v>
      </c>
      <c r="H11616" s="4">
        <v>1</v>
      </c>
      <c r="I11616" s="5">
        <v>150</v>
      </c>
      <c r="J11616" s="1" t="s">
        <v>32</v>
      </c>
    </row>
    <row r="11617" spans="1:10" x14ac:dyDescent="0.25">
      <c r="A11617" s="1" t="s">
        <v>11648</v>
      </c>
      <c r="B11617" s="3">
        <v>42839.719811088333</v>
      </c>
      <c r="C11617" s="1" t="s">
        <v>10</v>
      </c>
      <c r="D11617" s="1" t="s">
        <v>15</v>
      </c>
      <c r="E11617" s="1" t="s">
        <v>23</v>
      </c>
      <c r="F11617" s="2">
        <v>54</v>
      </c>
      <c r="G11617" s="2" t="s">
        <v>13</v>
      </c>
      <c r="H11617" s="4">
        <v>1</v>
      </c>
      <c r="I11617" s="5">
        <v>0</v>
      </c>
      <c r="J11617" s="1" t="s">
        <v>31</v>
      </c>
    </row>
    <row r="11618" spans="1:10" x14ac:dyDescent="0.25">
      <c r="A11618" s="1" t="s">
        <v>11649</v>
      </c>
      <c r="B11618" s="3">
        <v>42839.720122127605</v>
      </c>
      <c r="C11618" s="1" t="s">
        <v>10</v>
      </c>
      <c r="D11618" s="1" t="s">
        <v>15</v>
      </c>
      <c r="E11618" s="1" t="s">
        <v>12</v>
      </c>
      <c r="F11618" s="2">
        <v>31</v>
      </c>
      <c r="G11618" s="2" t="s">
        <v>13</v>
      </c>
      <c r="H11618" s="4">
        <v>1</v>
      </c>
      <c r="I11618" s="5">
        <v>120</v>
      </c>
      <c r="J11618" s="1" t="s">
        <v>28</v>
      </c>
    </row>
    <row r="11619" spans="1:10" x14ac:dyDescent="0.25">
      <c r="A11619" s="1" t="s">
        <v>11650</v>
      </c>
      <c r="B11619" s="3">
        <v>42839.722002969931</v>
      </c>
      <c r="C11619" s="1" t="s">
        <v>22</v>
      </c>
      <c r="D11619" s="1" t="s">
        <v>18</v>
      </c>
      <c r="E11619" s="1" t="s">
        <v>19</v>
      </c>
      <c r="F11619" s="2">
        <v>14</v>
      </c>
      <c r="G11619" s="2" t="s">
        <v>13</v>
      </c>
      <c r="H11619" s="4">
        <v>3</v>
      </c>
      <c r="I11619" s="5">
        <v>0</v>
      </c>
      <c r="J11619" s="1" t="s">
        <v>24</v>
      </c>
    </row>
    <row r="11620" spans="1:10" x14ac:dyDescent="0.25">
      <c r="A11620" s="1" t="s">
        <v>11651</v>
      </c>
      <c r="B11620" s="3">
        <v>42839.722422767634</v>
      </c>
      <c r="C11620" s="1" t="s">
        <v>27</v>
      </c>
      <c r="D11620" s="1" t="s">
        <v>25</v>
      </c>
      <c r="E11620" s="1" t="s">
        <v>23</v>
      </c>
      <c r="F11620" s="2">
        <v>37</v>
      </c>
      <c r="G11620" s="2" t="s">
        <v>13</v>
      </c>
      <c r="H11620" s="4">
        <v>1</v>
      </c>
      <c r="I11620" s="5">
        <v>270</v>
      </c>
      <c r="J11620" s="1" t="s">
        <v>31</v>
      </c>
    </row>
    <row r="11621" spans="1:10" x14ac:dyDescent="0.25">
      <c r="A11621" s="1" t="s">
        <v>11652</v>
      </c>
      <c r="B11621" s="3">
        <v>42839.726179644284</v>
      </c>
      <c r="C11621" s="1" t="s">
        <v>27</v>
      </c>
      <c r="D11621" s="1" t="s">
        <v>18</v>
      </c>
      <c r="E11621" s="1" t="s">
        <v>19</v>
      </c>
      <c r="F11621" s="2">
        <v>44</v>
      </c>
      <c r="G11621" s="2" t="s">
        <v>13</v>
      </c>
      <c r="H11621" s="4">
        <v>1</v>
      </c>
      <c r="I11621" s="5">
        <v>0</v>
      </c>
      <c r="J11621" s="1" t="s">
        <v>31</v>
      </c>
    </row>
    <row r="11622" spans="1:10" x14ac:dyDescent="0.25">
      <c r="A11622" s="1" t="s">
        <v>11653</v>
      </c>
      <c r="B11622" s="3">
        <v>42839.727349811634</v>
      </c>
      <c r="C11622" s="1" t="s">
        <v>10</v>
      </c>
      <c r="D11622" s="1" t="s">
        <v>21</v>
      </c>
      <c r="E11622" s="1" t="s">
        <v>23</v>
      </c>
      <c r="F11622" s="2">
        <v>71</v>
      </c>
      <c r="G11622" s="2" t="s">
        <v>13</v>
      </c>
      <c r="H11622" s="4">
        <v>3</v>
      </c>
      <c r="I11622" s="5">
        <v>0</v>
      </c>
      <c r="J11622" s="1" t="s">
        <v>28</v>
      </c>
    </row>
    <row r="11623" spans="1:10" x14ac:dyDescent="0.25">
      <c r="A11623" s="1" t="s">
        <v>11654</v>
      </c>
      <c r="B11623" s="3">
        <v>42839.727631293943</v>
      </c>
      <c r="C11623" s="1" t="s">
        <v>10</v>
      </c>
      <c r="D11623" s="1" t="s">
        <v>25</v>
      </c>
      <c r="E11623" s="1" t="s">
        <v>23</v>
      </c>
      <c r="F11623" s="2">
        <v>75</v>
      </c>
      <c r="G11623" s="2" t="s">
        <v>13</v>
      </c>
      <c r="H11623" s="4">
        <v>1</v>
      </c>
      <c r="I11623" s="5">
        <v>0</v>
      </c>
      <c r="J11623" s="1" t="s">
        <v>30</v>
      </c>
    </row>
    <row r="11624" spans="1:10" x14ac:dyDescent="0.25">
      <c r="A11624" s="1" t="s">
        <v>11655</v>
      </c>
      <c r="B11624" s="3">
        <v>42839.728527581559</v>
      </c>
      <c r="C11624" s="1" t="s">
        <v>17</v>
      </c>
      <c r="D11624" s="1" t="s">
        <v>25</v>
      </c>
      <c r="E11624" s="1" t="s">
        <v>16</v>
      </c>
      <c r="F11624" s="2">
        <v>56</v>
      </c>
      <c r="G11624" s="2" t="s">
        <v>13</v>
      </c>
      <c r="H11624" s="4">
        <v>3</v>
      </c>
      <c r="I11624" s="5">
        <v>210</v>
      </c>
      <c r="J11624" s="1" t="s">
        <v>24</v>
      </c>
    </row>
    <row r="11625" spans="1:10" x14ac:dyDescent="0.25">
      <c r="A11625" s="1" t="s">
        <v>11656</v>
      </c>
      <c r="B11625" s="3">
        <v>42839.732351781924</v>
      </c>
      <c r="C11625" s="1" t="s">
        <v>17</v>
      </c>
      <c r="D11625" s="1" t="s">
        <v>11</v>
      </c>
      <c r="E11625" s="1" t="s">
        <v>16</v>
      </c>
      <c r="F11625" s="2">
        <v>21</v>
      </c>
      <c r="G11625" s="2" t="s">
        <v>13</v>
      </c>
      <c r="H11625" s="4">
        <v>1</v>
      </c>
      <c r="I11625" s="5">
        <v>180</v>
      </c>
      <c r="J11625" s="1" t="s">
        <v>24</v>
      </c>
    </row>
    <row r="11626" spans="1:10" x14ac:dyDescent="0.25">
      <c r="A11626" s="1" t="s">
        <v>11657</v>
      </c>
      <c r="B11626" s="3">
        <v>42839.732834979324</v>
      </c>
      <c r="C11626" s="1" t="s">
        <v>22</v>
      </c>
      <c r="D11626" s="1" t="s">
        <v>15</v>
      </c>
      <c r="E11626" s="1" t="s">
        <v>19</v>
      </c>
      <c r="F11626" s="2">
        <v>34</v>
      </c>
      <c r="G11626" s="2" t="s">
        <v>13</v>
      </c>
      <c r="H11626" s="4">
        <v>2</v>
      </c>
      <c r="I11626" s="5">
        <v>190</v>
      </c>
      <c r="J11626" s="1" t="s">
        <v>30</v>
      </c>
    </row>
    <row r="11627" spans="1:10" x14ac:dyDescent="0.25">
      <c r="A11627" s="1" t="s">
        <v>11658</v>
      </c>
      <c r="B11627" s="3">
        <v>42839.735517875532</v>
      </c>
      <c r="C11627" s="1" t="s">
        <v>26</v>
      </c>
      <c r="D11627" s="1" t="s">
        <v>11</v>
      </c>
      <c r="E11627" s="1" t="s">
        <v>12</v>
      </c>
      <c r="F11627" s="2">
        <v>27</v>
      </c>
      <c r="G11627" s="2" t="s">
        <v>13</v>
      </c>
      <c r="H11627" s="4">
        <v>3</v>
      </c>
      <c r="I11627" s="5">
        <v>0</v>
      </c>
      <c r="J11627" s="1" t="s">
        <v>24</v>
      </c>
    </row>
    <row r="11628" spans="1:10" x14ac:dyDescent="0.25">
      <c r="A11628" s="1" t="s">
        <v>11659</v>
      </c>
      <c r="B11628" s="3">
        <v>42839.738916229158</v>
      </c>
      <c r="C11628" s="1" t="s">
        <v>14</v>
      </c>
      <c r="D11628" s="1" t="s">
        <v>25</v>
      </c>
      <c r="E11628" s="1" t="s">
        <v>16</v>
      </c>
      <c r="F11628" s="2">
        <v>32</v>
      </c>
      <c r="G11628" s="2" t="s">
        <v>13</v>
      </c>
      <c r="H11628" s="4">
        <v>1</v>
      </c>
      <c r="I11628" s="5">
        <v>0</v>
      </c>
      <c r="J11628" s="1" t="s">
        <v>30</v>
      </c>
    </row>
    <row r="11629" spans="1:10" x14ac:dyDescent="0.25">
      <c r="A11629" s="1" t="s">
        <v>11660</v>
      </c>
      <c r="B11629" s="3">
        <v>42839.740965118166</v>
      </c>
      <c r="C11629" s="1" t="s">
        <v>22</v>
      </c>
      <c r="D11629" s="1" t="s">
        <v>25</v>
      </c>
      <c r="E11629" s="1" t="s">
        <v>19</v>
      </c>
      <c r="F11629" s="2">
        <v>61</v>
      </c>
      <c r="G11629" s="2" t="s">
        <v>13</v>
      </c>
      <c r="H11629" s="4">
        <v>1</v>
      </c>
      <c r="I11629" s="5">
        <v>0</v>
      </c>
      <c r="J11629" s="1" t="s">
        <v>30</v>
      </c>
    </row>
    <row r="11630" spans="1:10" x14ac:dyDescent="0.25">
      <c r="A11630" s="1" t="s">
        <v>11661</v>
      </c>
      <c r="B11630" s="3">
        <v>42839.741581212722</v>
      </c>
      <c r="C11630" s="1" t="s">
        <v>26</v>
      </c>
      <c r="D11630" s="1" t="s">
        <v>25</v>
      </c>
      <c r="E11630" s="1" t="s">
        <v>12</v>
      </c>
      <c r="F11630" s="2">
        <v>35</v>
      </c>
      <c r="G11630" s="2" t="s">
        <v>13</v>
      </c>
      <c r="H11630" s="4">
        <v>3</v>
      </c>
      <c r="I11630" s="5">
        <v>40</v>
      </c>
      <c r="J11630" s="1" t="s">
        <v>24</v>
      </c>
    </row>
    <row r="11631" spans="1:10" x14ac:dyDescent="0.25">
      <c r="A11631" s="1" t="s">
        <v>11662</v>
      </c>
      <c r="B11631" s="3">
        <v>42839.74253225822</v>
      </c>
      <c r="C11631" s="1" t="s">
        <v>26</v>
      </c>
      <c r="D11631" s="1" t="s">
        <v>15</v>
      </c>
      <c r="E11631" s="1" t="s">
        <v>16</v>
      </c>
      <c r="F11631" s="2">
        <v>51</v>
      </c>
      <c r="G11631" s="2" t="s">
        <v>20</v>
      </c>
      <c r="H11631" s="4">
        <v>3</v>
      </c>
      <c r="I11631" s="5">
        <v>180</v>
      </c>
      <c r="J11631" s="1" t="s">
        <v>31</v>
      </c>
    </row>
    <row r="11632" spans="1:10" x14ac:dyDescent="0.25">
      <c r="A11632" s="1" t="s">
        <v>11663</v>
      </c>
      <c r="B11632" s="3">
        <v>42839.745416918893</v>
      </c>
      <c r="C11632" s="1" t="s">
        <v>14</v>
      </c>
      <c r="D11632" s="1" t="s">
        <v>18</v>
      </c>
      <c r="E11632" s="1" t="s">
        <v>12</v>
      </c>
      <c r="F11632" s="2">
        <v>67</v>
      </c>
      <c r="G11632" s="2" t="s">
        <v>13</v>
      </c>
      <c r="H11632" s="4">
        <v>1</v>
      </c>
      <c r="I11632" s="5">
        <v>310</v>
      </c>
      <c r="J11632" s="1" t="s">
        <v>28</v>
      </c>
    </row>
    <row r="11633" spans="1:10" x14ac:dyDescent="0.25">
      <c r="A11633" s="1" t="s">
        <v>11664</v>
      </c>
      <c r="B11633" s="3">
        <v>42839.747410508637</v>
      </c>
      <c r="C11633" s="1" t="s">
        <v>14</v>
      </c>
      <c r="D11633" s="1" t="s">
        <v>18</v>
      </c>
      <c r="E11633" s="1" t="s">
        <v>12</v>
      </c>
      <c r="F11633" s="2">
        <v>1</v>
      </c>
      <c r="G11633" s="2" t="s">
        <v>13</v>
      </c>
      <c r="H11633" s="4">
        <v>1</v>
      </c>
      <c r="I11633" s="5">
        <v>210</v>
      </c>
      <c r="J11633" s="1" t="s">
        <v>24</v>
      </c>
    </row>
    <row r="11634" spans="1:10" x14ac:dyDescent="0.25">
      <c r="A11634" s="1" t="s">
        <v>11665</v>
      </c>
      <c r="B11634" s="3">
        <v>42839.748364633298</v>
      </c>
      <c r="C11634" s="1" t="s">
        <v>27</v>
      </c>
      <c r="D11634" s="1" t="s">
        <v>21</v>
      </c>
      <c r="E11634" s="1" t="s">
        <v>16</v>
      </c>
      <c r="F11634" s="2">
        <v>41</v>
      </c>
      <c r="G11634" s="2" t="s">
        <v>13</v>
      </c>
      <c r="H11634" s="4">
        <v>1</v>
      </c>
      <c r="I11634" s="5">
        <v>0</v>
      </c>
      <c r="J11634" s="1" t="s">
        <v>30</v>
      </c>
    </row>
    <row r="11635" spans="1:10" x14ac:dyDescent="0.25">
      <c r="A11635" s="1" t="s">
        <v>11666</v>
      </c>
      <c r="B11635" s="3">
        <v>42839.751455135534</v>
      </c>
      <c r="C11635" s="1" t="s">
        <v>26</v>
      </c>
      <c r="D11635" s="1" t="s">
        <v>11</v>
      </c>
      <c r="E11635" s="1" t="s">
        <v>23</v>
      </c>
      <c r="F11635" s="2">
        <v>3</v>
      </c>
      <c r="G11635" s="2" t="s">
        <v>13</v>
      </c>
      <c r="H11635" s="4">
        <v>3</v>
      </c>
      <c r="I11635" s="5">
        <v>190</v>
      </c>
      <c r="J11635" s="1" t="s">
        <v>28</v>
      </c>
    </row>
    <row r="11636" spans="1:10" x14ac:dyDescent="0.25">
      <c r="A11636" s="1" t="s">
        <v>11667</v>
      </c>
      <c r="B11636" s="3">
        <v>42839.752371426664</v>
      </c>
      <c r="C11636" s="1" t="s">
        <v>17</v>
      </c>
      <c r="D11636" s="1" t="s">
        <v>21</v>
      </c>
      <c r="E11636" s="1" t="s">
        <v>12</v>
      </c>
      <c r="F11636" s="2">
        <v>6</v>
      </c>
      <c r="G11636" s="2" t="s">
        <v>13</v>
      </c>
      <c r="H11636" s="4">
        <v>3</v>
      </c>
      <c r="I11636" s="5">
        <v>250</v>
      </c>
      <c r="J11636" s="1" t="s">
        <v>30</v>
      </c>
    </row>
    <row r="11637" spans="1:10" x14ac:dyDescent="0.25">
      <c r="A11637" s="1" t="s">
        <v>11668</v>
      </c>
      <c r="B11637" s="3">
        <v>42839.755892914472</v>
      </c>
      <c r="C11637" s="1" t="s">
        <v>22</v>
      </c>
      <c r="D11637" s="1" t="s">
        <v>11</v>
      </c>
      <c r="E11637" s="1" t="s">
        <v>16</v>
      </c>
      <c r="F11637" s="2">
        <v>2</v>
      </c>
      <c r="G11637" s="2" t="s">
        <v>13</v>
      </c>
      <c r="H11637" s="4">
        <v>1</v>
      </c>
      <c r="I11637" s="5">
        <v>160</v>
      </c>
      <c r="J11637" s="1" t="s">
        <v>28</v>
      </c>
    </row>
    <row r="11638" spans="1:10" x14ac:dyDescent="0.25">
      <c r="A11638" s="1" t="s">
        <v>11669</v>
      </c>
      <c r="B11638" s="3">
        <v>42839.759414107735</v>
      </c>
      <c r="C11638" s="1" t="s">
        <v>22</v>
      </c>
      <c r="D11638" s="1" t="s">
        <v>25</v>
      </c>
      <c r="E11638" s="1" t="s">
        <v>16</v>
      </c>
      <c r="F11638" s="2">
        <v>58</v>
      </c>
      <c r="G11638" s="2" t="s">
        <v>13</v>
      </c>
      <c r="H11638" s="4">
        <v>1</v>
      </c>
      <c r="I11638" s="5">
        <v>0</v>
      </c>
      <c r="J11638" s="1" t="s">
        <v>31</v>
      </c>
    </row>
    <row r="11639" spans="1:10" x14ac:dyDescent="0.25">
      <c r="A11639" s="1" t="s">
        <v>11670</v>
      </c>
      <c r="B11639" s="3">
        <v>42839.759886056818</v>
      </c>
      <c r="C11639" s="1" t="s">
        <v>22</v>
      </c>
      <c r="D11639" s="1" t="s">
        <v>18</v>
      </c>
      <c r="E11639" s="1" t="s">
        <v>16</v>
      </c>
      <c r="F11639" s="2">
        <v>67</v>
      </c>
      <c r="G11639" s="2" t="s">
        <v>13</v>
      </c>
      <c r="H11639" s="4">
        <v>3</v>
      </c>
      <c r="I11639" s="5">
        <v>0</v>
      </c>
      <c r="J11639" s="1" t="s">
        <v>28</v>
      </c>
    </row>
    <row r="11640" spans="1:10" x14ac:dyDescent="0.25">
      <c r="A11640" s="1" t="s">
        <v>11671</v>
      </c>
      <c r="B11640" s="3">
        <v>42839.763456536028</v>
      </c>
      <c r="C11640" s="1" t="s">
        <v>22</v>
      </c>
      <c r="D11640" s="1" t="s">
        <v>21</v>
      </c>
      <c r="E11640" s="1" t="s">
        <v>23</v>
      </c>
      <c r="F11640" s="2">
        <v>31</v>
      </c>
      <c r="G11640" s="2" t="s">
        <v>13</v>
      </c>
      <c r="H11640" s="4">
        <v>1</v>
      </c>
      <c r="I11640" s="5">
        <v>90</v>
      </c>
      <c r="J11640" s="1" t="s">
        <v>28</v>
      </c>
    </row>
    <row r="11641" spans="1:10" x14ac:dyDescent="0.25">
      <c r="A11641" s="1" t="s">
        <v>11672</v>
      </c>
      <c r="B11641" s="3">
        <v>42839.764145936591</v>
      </c>
      <c r="C11641" s="1" t="s">
        <v>17</v>
      </c>
      <c r="D11641" s="1" t="s">
        <v>18</v>
      </c>
      <c r="E11641" s="1" t="s">
        <v>12</v>
      </c>
      <c r="F11641" s="2">
        <v>22</v>
      </c>
      <c r="G11641" s="2" t="s">
        <v>13</v>
      </c>
      <c r="H11641" s="4">
        <v>2</v>
      </c>
      <c r="I11641" s="5">
        <v>0</v>
      </c>
      <c r="J11641" s="1" t="s">
        <v>24</v>
      </c>
    </row>
    <row r="11642" spans="1:10" x14ac:dyDescent="0.25">
      <c r="A11642" s="1" t="s">
        <v>11673</v>
      </c>
      <c r="B11642" s="3">
        <v>42839.765999846539</v>
      </c>
      <c r="C11642" s="1" t="s">
        <v>10</v>
      </c>
      <c r="D11642" s="1" t="s">
        <v>25</v>
      </c>
      <c r="E11642" s="1" t="s">
        <v>12</v>
      </c>
      <c r="F11642" s="2">
        <v>13</v>
      </c>
      <c r="G11642" s="2" t="s">
        <v>13</v>
      </c>
      <c r="H11642" s="4">
        <v>2</v>
      </c>
      <c r="I11642" s="5">
        <v>0</v>
      </c>
      <c r="J11642" s="1" t="s">
        <v>28</v>
      </c>
    </row>
    <row r="11643" spans="1:10" x14ac:dyDescent="0.25">
      <c r="A11643" s="1" t="s">
        <v>11674</v>
      </c>
      <c r="B11643" s="3">
        <v>42839.768874753878</v>
      </c>
      <c r="C11643" s="1" t="s">
        <v>22</v>
      </c>
      <c r="D11643" s="1" t="s">
        <v>15</v>
      </c>
      <c r="E11643" s="1" t="s">
        <v>16</v>
      </c>
      <c r="F11643" s="2">
        <v>11</v>
      </c>
      <c r="G11643" s="2" t="s">
        <v>13</v>
      </c>
      <c r="H11643" s="4">
        <v>3</v>
      </c>
      <c r="I11643" s="5">
        <v>0</v>
      </c>
      <c r="J11643" s="1" t="s">
        <v>32</v>
      </c>
    </row>
    <row r="11644" spans="1:10" x14ac:dyDescent="0.25">
      <c r="A11644" s="1" t="s">
        <v>11675</v>
      </c>
      <c r="B11644" s="3">
        <v>42839.771484470235</v>
      </c>
      <c r="C11644" s="1" t="s">
        <v>17</v>
      </c>
      <c r="D11644" s="1" t="s">
        <v>18</v>
      </c>
      <c r="E11644" s="1" t="s">
        <v>23</v>
      </c>
      <c r="F11644" s="2">
        <v>32</v>
      </c>
      <c r="G11644" s="2" t="s">
        <v>20</v>
      </c>
      <c r="H11644" s="4">
        <v>3</v>
      </c>
      <c r="I11644" s="5">
        <v>190</v>
      </c>
      <c r="J11644" s="1" t="s">
        <v>32</v>
      </c>
    </row>
    <row r="11645" spans="1:10" x14ac:dyDescent="0.25">
      <c r="A11645" s="1" t="s">
        <v>11676</v>
      </c>
      <c r="B11645" s="3">
        <v>42839.772917443464</v>
      </c>
      <c r="C11645" s="1" t="s">
        <v>14</v>
      </c>
      <c r="D11645" s="1" t="s">
        <v>25</v>
      </c>
      <c r="E11645" s="1" t="s">
        <v>16</v>
      </c>
      <c r="F11645" s="2">
        <v>2</v>
      </c>
      <c r="G11645" s="2" t="s">
        <v>13</v>
      </c>
      <c r="H11645" s="4">
        <v>2</v>
      </c>
      <c r="I11645" s="5">
        <v>0</v>
      </c>
      <c r="J11645" s="1" t="s">
        <v>32</v>
      </c>
    </row>
    <row r="11646" spans="1:10" x14ac:dyDescent="0.25">
      <c r="A11646" s="1" t="s">
        <v>11677</v>
      </c>
      <c r="B11646" s="3">
        <v>42839.773155213174</v>
      </c>
      <c r="C11646" s="1" t="s">
        <v>22</v>
      </c>
      <c r="D11646" s="1" t="s">
        <v>11</v>
      </c>
      <c r="E11646" s="1" t="s">
        <v>19</v>
      </c>
      <c r="F11646" s="2">
        <v>42</v>
      </c>
      <c r="G11646" s="2" t="s">
        <v>13</v>
      </c>
      <c r="H11646" s="4">
        <v>2</v>
      </c>
      <c r="I11646" s="5">
        <v>0</v>
      </c>
      <c r="J11646" s="1" t="s">
        <v>29</v>
      </c>
    </row>
    <row r="11647" spans="1:10" x14ac:dyDescent="0.25">
      <c r="A11647" s="1" t="s">
        <v>11678</v>
      </c>
      <c r="B11647" s="3">
        <v>42839.775574957785</v>
      </c>
      <c r="C11647" s="1" t="s">
        <v>22</v>
      </c>
      <c r="D11647" s="1" t="s">
        <v>18</v>
      </c>
      <c r="E11647" s="1" t="s">
        <v>16</v>
      </c>
      <c r="F11647" s="2">
        <v>79</v>
      </c>
      <c r="G11647" s="2" t="s">
        <v>13</v>
      </c>
      <c r="H11647" s="4">
        <v>2</v>
      </c>
      <c r="I11647" s="5">
        <v>0</v>
      </c>
      <c r="J11647" s="1" t="s">
        <v>24</v>
      </c>
    </row>
    <row r="11648" spans="1:10" x14ac:dyDescent="0.25">
      <c r="A11648" s="1" t="s">
        <v>11679</v>
      </c>
      <c r="B11648" s="3">
        <v>42839.778278539561</v>
      </c>
      <c r="C11648" s="1" t="s">
        <v>17</v>
      </c>
      <c r="D11648" s="1" t="s">
        <v>18</v>
      </c>
      <c r="E11648" s="1" t="s">
        <v>12</v>
      </c>
      <c r="F11648" s="2">
        <v>66</v>
      </c>
      <c r="G11648" s="2" t="s">
        <v>13</v>
      </c>
      <c r="H11648" s="4">
        <v>1</v>
      </c>
      <c r="I11648" s="5">
        <v>230</v>
      </c>
      <c r="J11648" s="1" t="s">
        <v>31</v>
      </c>
    </row>
    <row r="11649" spans="1:10" x14ac:dyDescent="0.25">
      <c r="A11649" s="1" t="s">
        <v>11680</v>
      </c>
      <c r="B11649" s="3">
        <v>42839.780286731337</v>
      </c>
      <c r="C11649" s="1" t="s">
        <v>10</v>
      </c>
      <c r="D11649" s="1" t="s">
        <v>25</v>
      </c>
      <c r="E11649" s="1" t="s">
        <v>19</v>
      </c>
      <c r="F11649" s="2">
        <v>18</v>
      </c>
      <c r="G11649" s="2" t="s">
        <v>13</v>
      </c>
      <c r="H11649" s="4">
        <v>3</v>
      </c>
      <c r="I11649" s="5">
        <v>160</v>
      </c>
      <c r="J11649" s="1" t="s">
        <v>31</v>
      </c>
    </row>
    <row r="11650" spans="1:10" x14ac:dyDescent="0.25">
      <c r="A11650" s="1" t="s">
        <v>11681</v>
      </c>
      <c r="B11650" s="3">
        <v>42839.783538207754</v>
      </c>
      <c r="C11650" s="1" t="s">
        <v>22</v>
      </c>
      <c r="D11650" s="1" t="s">
        <v>25</v>
      </c>
      <c r="E11650" s="1" t="s">
        <v>12</v>
      </c>
      <c r="F11650" s="2">
        <v>20</v>
      </c>
      <c r="G11650" s="2" t="s">
        <v>13</v>
      </c>
      <c r="H11650" s="4">
        <v>3</v>
      </c>
      <c r="I11650" s="5">
        <v>0</v>
      </c>
      <c r="J11650" s="1" t="s">
        <v>29</v>
      </c>
    </row>
    <row r="11651" spans="1:10" x14ac:dyDescent="0.25">
      <c r="A11651" s="1" t="s">
        <v>11682</v>
      </c>
      <c r="B11651" s="3">
        <v>42839.784637951336</v>
      </c>
      <c r="C11651" s="1" t="s">
        <v>27</v>
      </c>
      <c r="D11651" s="1" t="s">
        <v>15</v>
      </c>
      <c r="E11651" s="1" t="s">
        <v>19</v>
      </c>
      <c r="F11651" s="2">
        <v>59</v>
      </c>
      <c r="G11651" s="2" t="s">
        <v>13</v>
      </c>
      <c r="H11651" s="4">
        <v>3</v>
      </c>
      <c r="I11651" s="5">
        <v>0</v>
      </c>
      <c r="J11651" s="1" t="s">
        <v>30</v>
      </c>
    </row>
    <row r="11652" spans="1:10" x14ac:dyDescent="0.25">
      <c r="A11652" s="1" t="s">
        <v>11683</v>
      </c>
      <c r="B11652" s="3">
        <v>42839.78627687972</v>
      </c>
      <c r="C11652" s="1" t="s">
        <v>22</v>
      </c>
      <c r="D11652" s="1" t="s">
        <v>21</v>
      </c>
      <c r="E11652" s="1" t="s">
        <v>16</v>
      </c>
      <c r="F11652" s="2">
        <v>29</v>
      </c>
      <c r="G11652" s="2" t="s">
        <v>13</v>
      </c>
      <c r="H11652" s="4">
        <v>1</v>
      </c>
      <c r="I11652" s="5">
        <v>0</v>
      </c>
      <c r="J11652" s="1" t="s">
        <v>32</v>
      </c>
    </row>
    <row r="11653" spans="1:10" x14ac:dyDescent="0.25">
      <c r="A11653" s="1" t="s">
        <v>11684</v>
      </c>
      <c r="B11653" s="3">
        <v>42839.787058278671</v>
      </c>
      <c r="C11653" s="1" t="s">
        <v>10</v>
      </c>
      <c r="D11653" s="1" t="s">
        <v>11</v>
      </c>
      <c r="E11653" s="1" t="s">
        <v>23</v>
      </c>
      <c r="F11653" s="2">
        <v>63</v>
      </c>
      <c r="G11653" s="2" t="s">
        <v>13</v>
      </c>
      <c r="H11653" s="4">
        <v>2</v>
      </c>
      <c r="I11653" s="5">
        <v>170</v>
      </c>
      <c r="J11653" s="1" t="s">
        <v>30</v>
      </c>
    </row>
    <row r="11654" spans="1:10" x14ac:dyDescent="0.25">
      <c r="A11654" s="1" t="s">
        <v>11685</v>
      </c>
      <c r="B11654" s="3">
        <v>42839.787203804874</v>
      </c>
      <c r="C11654" s="1" t="s">
        <v>22</v>
      </c>
      <c r="D11654" s="1" t="s">
        <v>15</v>
      </c>
      <c r="E11654" s="1" t="s">
        <v>12</v>
      </c>
      <c r="F11654" s="2">
        <v>4</v>
      </c>
      <c r="G11654" s="2" t="s">
        <v>13</v>
      </c>
      <c r="H11654" s="4">
        <v>1</v>
      </c>
      <c r="I11654" s="5">
        <v>0</v>
      </c>
      <c r="J11654" s="1" t="s">
        <v>31</v>
      </c>
    </row>
    <row r="11655" spans="1:10" x14ac:dyDescent="0.25">
      <c r="A11655" s="1" t="s">
        <v>11686</v>
      </c>
      <c r="B11655" s="3">
        <v>42839.78884816252</v>
      </c>
      <c r="C11655" s="1" t="s">
        <v>26</v>
      </c>
      <c r="D11655" s="1" t="s">
        <v>15</v>
      </c>
      <c r="E11655" s="1" t="s">
        <v>16</v>
      </c>
      <c r="F11655" s="2">
        <v>3</v>
      </c>
      <c r="G11655" s="2" t="s">
        <v>13</v>
      </c>
      <c r="H11655" s="4">
        <v>3</v>
      </c>
      <c r="I11655" s="5">
        <v>0</v>
      </c>
      <c r="J11655" s="1" t="s">
        <v>32</v>
      </c>
    </row>
    <row r="11656" spans="1:10" x14ac:dyDescent="0.25">
      <c r="A11656" s="1" t="s">
        <v>11687</v>
      </c>
      <c r="B11656" s="3">
        <v>42839.790602906032</v>
      </c>
      <c r="C11656" s="1" t="s">
        <v>17</v>
      </c>
      <c r="D11656" s="1" t="s">
        <v>11</v>
      </c>
      <c r="E11656" s="1" t="s">
        <v>23</v>
      </c>
      <c r="F11656" s="2">
        <v>79</v>
      </c>
      <c r="G11656" s="2" t="s">
        <v>13</v>
      </c>
      <c r="H11656" s="4">
        <v>3</v>
      </c>
      <c r="I11656" s="5">
        <v>0</v>
      </c>
      <c r="J11656" s="1" t="s">
        <v>28</v>
      </c>
    </row>
    <row r="11657" spans="1:10" x14ac:dyDescent="0.25">
      <c r="A11657" s="1" t="s">
        <v>11688</v>
      </c>
      <c r="B11657" s="3">
        <v>42839.794215455622</v>
      </c>
      <c r="C11657" s="1" t="s">
        <v>10</v>
      </c>
      <c r="D11657" s="1" t="s">
        <v>15</v>
      </c>
      <c r="E11657" s="1" t="s">
        <v>19</v>
      </c>
      <c r="F11657" s="2">
        <v>68</v>
      </c>
      <c r="G11657" s="2" t="s">
        <v>13</v>
      </c>
      <c r="H11657" s="4">
        <v>4</v>
      </c>
      <c r="I11657" s="5">
        <v>0</v>
      </c>
      <c r="J11657" s="1" t="s">
        <v>32</v>
      </c>
    </row>
    <row r="11658" spans="1:10" x14ac:dyDescent="0.25">
      <c r="A11658" s="1" t="s">
        <v>11689</v>
      </c>
      <c r="B11658" s="3">
        <v>42839.796424254717</v>
      </c>
      <c r="C11658" s="1" t="s">
        <v>27</v>
      </c>
      <c r="D11658" s="1" t="s">
        <v>15</v>
      </c>
      <c r="E11658" s="1" t="s">
        <v>16</v>
      </c>
      <c r="F11658" s="2">
        <v>33</v>
      </c>
      <c r="G11658" s="2" t="s">
        <v>13</v>
      </c>
      <c r="H11658" s="4">
        <v>1</v>
      </c>
      <c r="I11658" s="5">
        <v>170</v>
      </c>
      <c r="J11658" s="1" t="s">
        <v>24</v>
      </c>
    </row>
    <row r="11659" spans="1:10" x14ac:dyDescent="0.25">
      <c r="A11659" s="1" t="s">
        <v>11690</v>
      </c>
      <c r="B11659" s="3">
        <v>42839.796612123639</v>
      </c>
      <c r="C11659" s="1" t="s">
        <v>14</v>
      </c>
      <c r="D11659" s="1" t="s">
        <v>11</v>
      </c>
      <c r="E11659" s="1" t="s">
        <v>16</v>
      </c>
      <c r="F11659" s="2">
        <v>7</v>
      </c>
      <c r="G11659" s="2" t="s">
        <v>13</v>
      </c>
      <c r="H11659" s="4">
        <v>2</v>
      </c>
      <c r="I11659" s="5">
        <v>240</v>
      </c>
      <c r="J11659" s="1" t="s">
        <v>24</v>
      </c>
    </row>
    <row r="11660" spans="1:10" x14ac:dyDescent="0.25">
      <c r="A11660" s="1" t="s">
        <v>11691</v>
      </c>
      <c r="B11660" s="3">
        <v>42839.796730598013</v>
      </c>
      <c r="C11660" s="1" t="s">
        <v>14</v>
      </c>
      <c r="D11660" s="1" t="s">
        <v>15</v>
      </c>
      <c r="E11660" s="1" t="s">
        <v>19</v>
      </c>
      <c r="F11660" s="2">
        <v>32</v>
      </c>
      <c r="G11660" s="2" t="s">
        <v>13</v>
      </c>
      <c r="H11660" s="4">
        <v>3</v>
      </c>
      <c r="I11660" s="5">
        <v>190</v>
      </c>
      <c r="J11660" s="1" t="s">
        <v>29</v>
      </c>
    </row>
    <row r="11661" spans="1:10" x14ac:dyDescent="0.25">
      <c r="A11661" s="1" t="s">
        <v>11692</v>
      </c>
      <c r="B11661" s="3">
        <v>42839.799888540947</v>
      </c>
      <c r="C11661" s="1" t="s">
        <v>10</v>
      </c>
      <c r="D11661" s="1" t="s">
        <v>21</v>
      </c>
      <c r="E11661" s="1" t="s">
        <v>12</v>
      </c>
      <c r="F11661" s="2">
        <v>25</v>
      </c>
      <c r="G11661" s="2" t="s">
        <v>13</v>
      </c>
      <c r="H11661" s="4">
        <v>1</v>
      </c>
      <c r="I11661" s="5">
        <v>220</v>
      </c>
      <c r="J11661" s="1" t="s">
        <v>28</v>
      </c>
    </row>
    <row r="11662" spans="1:10" x14ac:dyDescent="0.25">
      <c r="A11662" s="1" t="s">
        <v>11693</v>
      </c>
      <c r="B11662" s="3">
        <v>42839.802308420782</v>
      </c>
      <c r="C11662" s="1" t="s">
        <v>27</v>
      </c>
      <c r="D11662" s="1" t="s">
        <v>11</v>
      </c>
      <c r="E11662" s="1" t="s">
        <v>16</v>
      </c>
      <c r="F11662" s="2">
        <v>48</v>
      </c>
      <c r="G11662" s="2" t="s">
        <v>13</v>
      </c>
      <c r="H11662" s="4">
        <v>3</v>
      </c>
      <c r="I11662" s="5">
        <v>160</v>
      </c>
      <c r="J11662" s="1" t="s">
        <v>29</v>
      </c>
    </row>
    <row r="11663" spans="1:10" x14ac:dyDescent="0.25">
      <c r="A11663" s="1" t="s">
        <v>11694</v>
      </c>
      <c r="B11663" s="3">
        <v>42839.806050627885</v>
      </c>
      <c r="C11663" s="1" t="s">
        <v>22</v>
      </c>
      <c r="D11663" s="1" t="s">
        <v>21</v>
      </c>
      <c r="E11663" s="1" t="s">
        <v>23</v>
      </c>
      <c r="F11663" s="2">
        <v>2</v>
      </c>
      <c r="G11663" s="2" t="s">
        <v>13</v>
      </c>
      <c r="H11663" s="4">
        <v>2</v>
      </c>
      <c r="I11663" s="5">
        <v>220</v>
      </c>
      <c r="J11663" s="1" t="s">
        <v>32</v>
      </c>
    </row>
    <row r="11664" spans="1:10" x14ac:dyDescent="0.25">
      <c r="A11664" s="1" t="s">
        <v>11695</v>
      </c>
      <c r="B11664" s="3">
        <v>42839.809743073565</v>
      </c>
      <c r="C11664" s="1" t="s">
        <v>26</v>
      </c>
      <c r="D11664" s="1" t="s">
        <v>25</v>
      </c>
      <c r="E11664" s="1" t="s">
        <v>12</v>
      </c>
      <c r="F11664" s="2">
        <v>14</v>
      </c>
      <c r="G11664" s="2" t="s">
        <v>13</v>
      </c>
      <c r="H11664" s="4">
        <v>2</v>
      </c>
      <c r="I11664" s="5">
        <v>0</v>
      </c>
      <c r="J11664" s="1" t="s">
        <v>29</v>
      </c>
    </row>
    <row r="11665" spans="1:10" x14ac:dyDescent="0.25">
      <c r="A11665" s="1" t="s">
        <v>11696</v>
      </c>
      <c r="B11665" s="3">
        <v>42839.813382676934</v>
      </c>
      <c r="C11665" s="1" t="s">
        <v>27</v>
      </c>
      <c r="D11665" s="1" t="s">
        <v>25</v>
      </c>
      <c r="E11665" s="1" t="s">
        <v>12</v>
      </c>
      <c r="F11665" s="2">
        <v>53</v>
      </c>
      <c r="G11665" s="2" t="s">
        <v>13</v>
      </c>
      <c r="H11665" s="4">
        <v>2</v>
      </c>
      <c r="I11665" s="5">
        <v>130</v>
      </c>
      <c r="J11665" s="1" t="s">
        <v>28</v>
      </c>
    </row>
    <row r="11666" spans="1:10" x14ac:dyDescent="0.25">
      <c r="A11666" s="1" t="s">
        <v>11697</v>
      </c>
      <c r="B11666" s="3">
        <v>42839.814024918058</v>
      </c>
      <c r="C11666" s="1" t="s">
        <v>17</v>
      </c>
      <c r="D11666" s="1" t="s">
        <v>11</v>
      </c>
      <c r="E11666" s="1" t="s">
        <v>19</v>
      </c>
      <c r="F11666" s="2">
        <v>59</v>
      </c>
      <c r="G11666" s="2" t="s">
        <v>13</v>
      </c>
      <c r="H11666" s="4">
        <v>2</v>
      </c>
      <c r="I11666" s="5">
        <v>230</v>
      </c>
      <c r="J11666" s="1" t="s">
        <v>30</v>
      </c>
    </row>
    <row r="11667" spans="1:10" x14ac:dyDescent="0.25">
      <c r="A11667" s="1" t="s">
        <v>11698</v>
      </c>
      <c r="B11667" s="3">
        <v>42839.81688660365</v>
      </c>
      <c r="C11667" s="1" t="s">
        <v>17</v>
      </c>
      <c r="D11667" s="1" t="s">
        <v>15</v>
      </c>
      <c r="E11667" s="1" t="s">
        <v>19</v>
      </c>
      <c r="F11667" s="2">
        <v>5</v>
      </c>
      <c r="G11667" s="2" t="s">
        <v>13</v>
      </c>
      <c r="H11667" s="4">
        <v>2</v>
      </c>
      <c r="I11667" s="5">
        <v>0</v>
      </c>
      <c r="J11667" s="1" t="s">
        <v>24</v>
      </c>
    </row>
    <row r="11668" spans="1:10" x14ac:dyDescent="0.25">
      <c r="A11668" s="1" t="s">
        <v>11699</v>
      </c>
      <c r="B11668" s="3">
        <v>42840.236279467623</v>
      </c>
      <c r="C11668" s="1" t="s">
        <v>27</v>
      </c>
      <c r="D11668" s="1" t="s">
        <v>18</v>
      </c>
      <c r="E11668" s="1" t="s">
        <v>12</v>
      </c>
      <c r="F11668" s="2">
        <v>43</v>
      </c>
      <c r="G11668" s="2" t="s">
        <v>13</v>
      </c>
      <c r="H11668" s="4">
        <v>4</v>
      </c>
      <c r="I11668" s="5">
        <v>0</v>
      </c>
      <c r="J11668" s="1" t="s">
        <v>30</v>
      </c>
    </row>
    <row r="11669" spans="1:10" x14ac:dyDescent="0.25">
      <c r="A11669" s="1" t="s">
        <v>11700</v>
      </c>
      <c r="B11669" s="3">
        <v>42840.237585135459</v>
      </c>
      <c r="C11669" s="1" t="s">
        <v>14</v>
      </c>
      <c r="D11669" s="1" t="s">
        <v>25</v>
      </c>
      <c r="E11669" s="1" t="s">
        <v>12</v>
      </c>
      <c r="F11669" s="2">
        <v>24</v>
      </c>
      <c r="G11669" s="2" t="s">
        <v>13</v>
      </c>
      <c r="H11669" s="4">
        <v>1</v>
      </c>
      <c r="I11669" s="5">
        <v>230</v>
      </c>
      <c r="J11669" s="1" t="s">
        <v>32</v>
      </c>
    </row>
    <row r="11670" spans="1:10" x14ac:dyDescent="0.25">
      <c r="A11670" s="1" t="s">
        <v>11701</v>
      </c>
      <c r="B11670" s="3">
        <v>42840.238574847695</v>
      </c>
      <c r="C11670" s="1" t="s">
        <v>10</v>
      </c>
      <c r="D11670" s="1" t="s">
        <v>11</v>
      </c>
      <c r="E11670" s="1" t="s">
        <v>12</v>
      </c>
      <c r="F11670" s="2">
        <v>34</v>
      </c>
      <c r="G11670" s="2" t="s">
        <v>13</v>
      </c>
      <c r="H11670" s="4">
        <v>2</v>
      </c>
      <c r="I11670" s="5">
        <v>0</v>
      </c>
      <c r="J11670" s="1" t="s">
        <v>32</v>
      </c>
    </row>
    <row r="11671" spans="1:10" x14ac:dyDescent="0.25">
      <c r="A11671" s="1" t="s">
        <v>11702</v>
      </c>
      <c r="B11671" s="3">
        <v>42840.24231466034</v>
      </c>
      <c r="C11671" s="1" t="s">
        <v>14</v>
      </c>
      <c r="D11671" s="1" t="s">
        <v>21</v>
      </c>
      <c r="E11671" s="1" t="s">
        <v>19</v>
      </c>
      <c r="F11671" s="2">
        <v>73</v>
      </c>
      <c r="G11671" s="2" t="s">
        <v>13</v>
      </c>
      <c r="H11671" s="4">
        <v>2</v>
      </c>
      <c r="I11671" s="5">
        <v>160</v>
      </c>
      <c r="J11671" s="1" t="s">
        <v>32</v>
      </c>
    </row>
    <row r="11672" spans="1:10" x14ac:dyDescent="0.25">
      <c r="A11672" s="1" t="s">
        <v>11703</v>
      </c>
      <c r="B11672" s="3">
        <v>42840.245357386171</v>
      </c>
      <c r="C11672" s="1" t="s">
        <v>22</v>
      </c>
      <c r="D11672" s="1" t="s">
        <v>18</v>
      </c>
      <c r="E11672" s="1" t="s">
        <v>19</v>
      </c>
      <c r="F11672" s="2">
        <v>34</v>
      </c>
      <c r="G11672" s="2" t="s">
        <v>13</v>
      </c>
      <c r="H11672" s="4">
        <v>3</v>
      </c>
      <c r="I11672" s="5">
        <v>0</v>
      </c>
      <c r="J11672" s="1" t="s">
        <v>31</v>
      </c>
    </row>
    <row r="11673" spans="1:10" x14ac:dyDescent="0.25">
      <c r="A11673" s="1" t="s">
        <v>11704</v>
      </c>
      <c r="B11673" s="3">
        <v>42840.246607200439</v>
      </c>
      <c r="C11673" s="1" t="s">
        <v>10</v>
      </c>
      <c r="D11673" s="1" t="s">
        <v>11</v>
      </c>
      <c r="E11673" s="1" t="s">
        <v>23</v>
      </c>
      <c r="F11673" s="2">
        <v>63</v>
      </c>
      <c r="G11673" s="2" t="s">
        <v>13</v>
      </c>
      <c r="H11673" s="4">
        <v>3</v>
      </c>
      <c r="I11673" s="5">
        <v>200</v>
      </c>
      <c r="J11673" s="1" t="s">
        <v>24</v>
      </c>
    </row>
    <row r="11674" spans="1:10" x14ac:dyDescent="0.25">
      <c r="A11674" s="1" t="s">
        <v>11705</v>
      </c>
      <c r="B11674" s="3">
        <v>42840.248168465696</v>
      </c>
      <c r="C11674" s="1" t="s">
        <v>10</v>
      </c>
      <c r="D11674" s="1" t="s">
        <v>15</v>
      </c>
      <c r="E11674" s="1" t="s">
        <v>23</v>
      </c>
      <c r="F11674" s="2">
        <v>58</v>
      </c>
      <c r="G11674" s="2" t="s">
        <v>13</v>
      </c>
      <c r="H11674" s="4">
        <v>3</v>
      </c>
      <c r="I11674" s="5">
        <v>280</v>
      </c>
      <c r="J11674" s="1" t="s">
        <v>31</v>
      </c>
    </row>
    <row r="11675" spans="1:10" x14ac:dyDescent="0.25">
      <c r="A11675" s="1" t="s">
        <v>11706</v>
      </c>
      <c r="B11675" s="3">
        <v>42840.252119265264</v>
      </c>
      <c r="C11675" s="1" t="s">
        <v>17</v>
      </c>
      <c r="D11675" s="1" t="s">
        <v>21</v>
      </c>
      <c r="E11675" s="1" t="s">
        <v>19</v>
      </c>
      <c r="F11675" s="2">
        <v>25</v>
      </c>
      <c r="G11675" s="2" t="s">
        <v>13</v>
      </c>
      <c r="H11675" s="4">
        <v>2</v>
      </c>
      <c r="I11675" s="5">
        <v>0</v>
      </c>
      <c r="J11675" s="1" t="s">
        <v>29</v>
      </c>
    </row>
    <row r="11676" spans="1:10" x14ac:dyDescent="0.25">
      <c r="A11676" s="1" t="s">
        <v>11707</v>
      </c>
      <c r="B11676" s="3">
        <v>42840.254105597691</v>
      </c>
      <c r="C11676" s="1" t="s">
        <v>27</v>
      </c>
      <c r="D11676" s="1" t="s">
        <v>11</v>
      </c>
      <c r="E11676" s="1" t="s">
        <v>23</v>
      </c>
      <c r="F11676" s="2">
        <v>10</v>
      </c>
      <c r="G11676" s="2" t="s">
        <v>13</v>
      </c>
      <c r="H11676" s="4">
        <v>1</v>
      </c>
      <c r="I11676" s="5">
        <v>0</v>
      </c>
      <c r="J11676" s="1" t="s">
        <v>28</v>
      </c>
    </row>
    <row r="11677" spans="1:10" x14ac:dyDescent="0.25">
      <c r="A11677" s="1" t="s">
        <v>11708</v>
      </c>
      <c r="B11677" s="3">
        <v>42840.254274452265</v>
      </c>
      <c r="C11677" s="1" t="s">
        <v>10</v>
      </c>
      <c r="D11677" s="1" t="s">
        <v>11</v>
      </c>
      <c r="E11677" s="1" t="s">
        <v>19</v>
      </c>
      <c r="F11677" s="2">
        <v>36</v>
      </c>
      <c r="G11677" s="2" t="s">
        <v>13</v>
      </c>
      <c r="H11677" s="4">
        <v>2</v>
      </c>
      <c r="I11677" s="5">
        <v>90</v>
      </c>
      <c r="J11677" s="1" t="s">
        <v>28</v>
      </c>
    </row>
    <row r="11678" spans="1:10" x14ac:dyDescent="0.25">
      <c r="A11678" s="1" t="s">
        <v>11709</v>
      </c>
      <c r="B11678" s="3">
        <v>42840.256711537986</v>
      </c>
      <c r="C11678" s="1" t="s">
        <v>10</v>
      </c>
      <c r="D11678" s="1" t="s">
        <v>15</v>
      </c>
      <c r="E11678" s="1" t="s">
        <v>12</v>
      </c>
      <c r="F11678" s="2">
        <v>22</v>
      </c>
      <c r="G11678" s="2" t="s">
        <v>13</v>
      </c>
      <c r="H11678" s="4">
        <v>2</v>
      </c>
      <c r="I11678" s="5">
        <v>220</v>
      </c>
      <c r="J11678" s="1" t="s">
        <v>32</v>
      </c>
    </row>
    <row r="11679" spans="1:10" x14ac:dyDescent="0.25">
      <c r="A11679" s="1" t="s">
        <v>11710</v>
      </c>
      <c r="B11679" s="3">
        <v>42840.258434685456</v>
      </c>
      <c r="C11679" s="1" t="s">
        <v>14</v>
      </c>
      <c r="D11679" s="1" t="s">
        <v>25</v>
      </c>
      <c r="E11679" s="1" t="s">
        <v>19</v>
      </c>
      <c r="F11679" s="2">
        <v>10</v>
      </c>
      <c r="G11679" s="2" t="s">
        <v>13</v>
      </c>
      <c r="H11679" s="4">
        <v>2</v>
      </c>
      <c r="I11679" s="5">
        <v>220</v>
      </c>
      <c r="J11679" s="1" t="s">
        <v>28</v>
      </c>
    </row>
    <row r="11680" spans="1:10" x14ac:dyDescent="0.25">
      <c r="A11680" s="1" t="s">
        <v>11711</v>
      </c>
      <c r="B11680" s="3">
        <v>42840.261949453423</v>
      </c>
      <c r="C11680" s="1" t="s">
        <v>22</v>
      </c>
      <c r="D11680" s="1" t="s">
        <v>15</v>
      </c>
      <c r="E11680" s="1" t="s">
        <v>16</v>
      </c>
      <c r="F11680" s="2">
        <v>8</v>
      </c>
      <c r="G11680" s="2" t="s">
        <v>13</v>
      </c>
      <c r="H11680" s="4">
        <v>1</v>
      </c>
      <c r="I11680" s="5">
        <v>0</v>
      </c>
      <c r="J11680" s="1" t="s">
        <v>24</v>
      </c>
    </row>
    <row r="11681" spans="1:10" x14ac:dyDescent="0.25">
      <c r="A11681" s="1" t="s">
        <v>11712</v>
      </c>
      <c r="B11681" s="3">
        <v>42840.262665824433</v>
      </c>
      <c r="C11681" s="1" t="s">
        <v>22</v>
      </c>
      <c r="D11681" s="1" t="s">
        <v>15</v>
      </c>
      <c r="E11681" s="1" t="s">
        <v>19</v>
      </c>
      <c r="F11681" s="2">
        <v>49</v>
      </c>
      <c r="G11681" s="2" t="s">
        <v>13</v>
      </c>
      <c r="H11681" s="4">
        <v>2</v>
      </c>
      <c r="I11681" s="5">
        <v>0</v>
      </c>
      <c r="J11681" s="1" t="s">
        <v>28</v>
      </c>
    </row>
    <row r="11682" spans="1:10" x14ac:dyDescent="0.25">
      <c r="A11682" s="1" t="s">
        <v>11713</v>
      </c>
      <c r="B11682" s="3">
        <v>42840.265874776538</v>
      </c>
      <c r="C11682" s="1" t="s">
        <v>26</v>
      </c>
      <c r="D11682" s="1" t="s">
        <v>21</v>
      </c>
      <c r="E11682" s="1" t="s">
        <v>19</v>
      </c>
      <c r="F11682" s="2">
        <v>49</v>
      </c>
      <c r="G11682" s="2" t="s">
        <v>13</v>
      </c>
      <c r="H11682" s="4">
        <v>2</v>
      </c>
      <c r="I11682" s="5">
        <v>0</v>
      </c>
      <c r="J11682" s="1" t="s">
        <v>30</v>
      </c>
    </row>
    <row r="11683" spans="1:10" x14ac:dyDescent="0.25">
      <c r="A11683" s="1" t="s">
        <v>11714</v>
      </c>
      <c r="B11683" s="3">
        <v>42840.269575159953</v>
      </c>
      <c r="C11683" s="1" t="s">
        <v>26</v>
      </c>
      <c r="D11683" s="1" t="s">
        <v>25</v>
      </c>
      <c r="E11683" s="1" t="s">
        <v>19</v>
      </c>
      <c r="F11683" s="2">
        <v>81</v>
      </c>
      <c r="G11683" s="2" t="s">
        <v>20</v>
      </c>
      <c r="H11683" s="4">
        <v>3</v>
      </c>
      <c r="I11683" s="5">
        <v>180</v>
      </c>
      <c r="J11683" s="1" t="s">
        <v>28</v>
      </c>
    </row>
    <row r="11684" spans="1:10" x14ac:dyDescent="0.25">
      <c r="A11684" s="1" t="s">
        <v>11715</v>
      </c>
      <c r="B11684" s="3">
        <v>42840.270809718553</v>
      </c>
      <c r="C11684" s="1" t="s">
        <v>17</v>
      </c>
      <c r="D11684" s="1" t="s">
        <v>21</v>
      </c>
      <c r="E11684" s="1" t="s">
        <v>23</v>
      </c>
      <c r="F11684" s="2">
        <v>64</v>
      </c>
      <c r="G11684" s="2" t="s">
        <v>13</v>
      </c>
      <c r="H11684" s="4">
        <v>3</v>
      </c>
      <c r="I11684" s="5">
        <v>250</v>
      </c>
      <c r="J11684" s="1" t="s">
        <v>24</v>
      </c>
    </row>
    <row r="11685" spans="1:10" x14ac:dyDescent="0.25">
      <c r="A11685" s="1" t="s">
        <v>11716</v>
      </c>
      <c r="B11685" s="3">
        <v>42840.271759785617</v>
      </c>
      <c r="C11685" s="1" t="s">
        <v>27</v>
      </c>
      <c r="D11685" s="1" t="s">
        <v>18</v>
      </c>
      <c r="E11685" s="1" t="s">
        <v>12</v>
      </c>
      <c r="F11685" s="2">
        <v>56</v>
      </c>
      <c r="G11685" s="2" t="s">
        <v>13</v>
      </c>
      <c r="H11685" s="4">
        <v>2</v>
      </c>
      <c r="I11685" s="5">
        <v>250</v>
      </c>
      <c r="J11685" s="1" t="s">
        <v>29</v>
      </c>
    </row>
    <row r="11686" spans="1:10" x14ac:dyDescent="0.25">
      <c r="A11686" s="1" t="s">
        <v>11717</v>
      </c>
      <c r="B11686" s="3">
        <v>42840.27390284375</v>
      </c>
      <c r="C11686" s="1" t="s">
        <v>22</v>
      </c>
      <c r="D11686" s="1" t="s">
        <v>25</v>
      </c>
      <c r="E11686" s="1" t="s">
        <v>12</v>
      </c>
      <c r="F11686" s="2">
        <v>26</v>
      </c>
      <c r="G11686" s="2" t="s">
        <v>13</v>
      </c>
      <c r="H11686" s="4">
        <v>1</v>
      </c>
      <c r="I11686" s="5">
        <v>160</v>
      </c>
      <c r="J11686" s="1" t="s">
        <v>24</v>
      </c>
    </row>
    <row r="11687" spans="1:10" x14ac:dyDescent="0.25">
      <c r="A11687" s="1" t="s">
        <v>11718</v>
      </c>
      <c r="B11687" s="3">
        <v>42840.274936245914</v>
      </c>
      <c r="C11687" s="1" t="s">
        <v>27</v>
      </c>
      <c r="D11687" s="1" t="s">
        <v>15</v>
      </c>
      <c r="E11687" s="1" t="s">
        <v>16</v>
      </c>
      <c r="F11687" s="2">
        <v>38</v>
      </c>
      <c r="G11687" s="2" t="s">
        <v>13</v>
      </c>
      <c r="H11687" s="4">
        <v>2</v>
      </c>
      <c r="I11687" s="5">
        <v>0</v>
      </c>
      <c r="J11687" s="1" t="s">
        <v>31</v>
      </c>
    </row>
    <row r="11688" spans="1:10" x14ac:dyDescent="0.25">
      <c r="A11688" s="1" t="s">
        <v>11719</v>
      </c>
      <c r="B11688" s="3">
        <v>42840.276168499608</v>
      </c>
      <c r="C11688" s="1" t="s">
        <v>27</v>
      </c>
      <c r="D11688" s="1" t="s">
        <v>25</v>
      </c>
      <c r="E11688" s="1" t="s">
        <v>16</v>
      </c>
      <c r="F11688" s="2">
        <v>45</v>
      </c>
      <c r="G11688" s="2" t="s">
        <v>13</v>
      </c>
      <c r="H11688" s="4">
        <v>3</v>
      </c>
      <c r="I11688" s="5">
        <v>0</v>
      </c>
      <c r="J11688" s="1" t="s">
        <v>24</v>
      </c>
    </row>
    <row r="11689" spans="1:10" x14ac:dyDescent="0.25">
      <c r="A11689" s="1" t="s">
        <v>11720</v>
      </c>
      <c r="B11689" s="3">
        <v>42840.27726703338</v>
      </c>
      <c r="C11689" s="1" t="s">
        <v>27</v>
      </c>
      <c r="D11689" s="1" t="s">
        <v>11</v>
      </c>
      <c r="E11689" s="1" t="s">
        <v>23</v>
      </c>
      <c r="F11689" s="2">
        <v>17</v>
      </c>
      <c r="G11689" s="2" t="s">
        <v>13</v>
      </c>
      <c r="H11689" s="4">
        <v>2</v>
      </c>
      <c r="I11689" s="5">
        <v>200</v>
      </c>
      <c r="J11689" s="1" t="s">
        <v>31</v>
      </c>
    </row>
    <row r="11690" spans="1:10" x14ac:dyDescent="0.25">
      <c r="A11690" s="1" t="s">
        <v>11721</v>
      </c>
      <c r="B11690" s="3">
        <v>42840.279545948157</v>
      </c>
      <c r="C11690" s="1" t="s">
        <v>17</v>
      </c>
      <c r="D11690" s="1" t="s">
        <v>21</v>
      </c>
      <c r="E11690" s="1" t="s">
        <v>16</v>
      </c>
      <c r="F11690" s="2">
        <v>5</v>
      </c>
      <c r="G11690" s="2" t="s">
        <v>13</v>
      </c>
      <c r="H11690" s="4">
        <v>3</v>
      </c>
      <c r="I11690" s="5">
        <v>180</v>
      </c>
      <c r="J11690" s="1" t="s">
        <v>30</v>
      </c>
    </row>
    <row r="11691" spans="1:10" x14ac:dyDescent="0.25">
      <c r="A11691" s="1" t="s">
        <v>11722</v>
      </c>
      <c r="B11691" s="3">
        <v>42840.282710590225</v>
      </c>
      <c r="C11691" s="1" t="s">
        <v>27</v>
      </c>
      <c r="D11691" s="1" t="s">
        <v>21</v>
      </c>
      <c r="E11691" s="1" t="s">
        <v>23</v>
      </c>
      <c r="F11691" s="2">
        <v>56</v>
      </c>
      <c r="G11691" s="2" t="s">
        <v>13</v>
      </c>
      <c r="H11691" s="4">
        <v>2</v>
      </c>
      <c r="I11691" s="5">
        <v>170</v>
      </c>
      <c r="J11691" s="1" t="s">
        <v>30</v>
      </c>
    </row>
    <row r="11692" spans="1:10" x14ac:dyDescent="0.25">
      <c r="A11692" s="1" t="s">
        <v>11723</v>
      </c>
      <c r="B11692" s="3">
        <v>42840.284680714525</v>
      </c>
      <c r="C11692" s="1" t="s">
        <v>26</v>
      </c>
      <c r="D11692" s="1" t="s">
        <v>15</v>
      </c>
      <c r="E11692" s="1" t="s">
        <v>23</v>
      </c>
      <c r="F11692" s="2">
        <v>42</v>
      </c>
      <c r="G11692" s="2" t="s">
        <v>13</v>
      </c>
      <c r="H11692" s="4">
        <v>4</v>
      </c>
      <c r="I11692" s="5">
        <v>110</v>
      </c>
      <c r="J11692" s="1" t="s">
        <v>32</v>
      </c>
    </row>
    <row r="11693" spans="1:10" x14ac:dyDescent="0.25">
      <c r="A11693" s="1" t="s">
        <v>11724</v>
      </c>
      <c r="B11693" s="3">
        <v>42840.28656643656</v>
      </c>
      <c r="C11693" s="1" t="s">
        <v>27</v>
      </c>
      <c r="D11693" s="1" t="s">
        <v>21</v>
      </c>
      <c r="E11693" s="1" t="s">
        <v>16</v>
      </c>
      <c r="F11693" s="2">
        <v>63</v>
      </c>
      <c r="G11693" s="2" t="s">
        <v>13</v>
      </c>
      <c r="H11693" s="4">
        <v>1</v>
      </c>
      <c r="I11693" s="5">
        <v>260</v>
      </c>
      <c r="J11693" s="1" t="s">
        <v>29</v>
      </c>
    </row>
    <row r="11694" spans="1:10" x14ac:dyDescent="0.25">
      <c r="A11694" s="1" t="s">
        <v>11725</v>
      </c>
      <c r="B11694" s="3">
        <v>42840.2889684865</v>
      </c>
      <c r="C11694" s="1" t="s">
        <v>22</v>
      </c>
      <c r="D11694" s="1" t="s">
        <v>15</v>
      </c>
      <c r="E11694" s="1" t="s">
        <v>12</v>
      </c>
      <c r="F11694" s="2">
        <v>35</v>
      </c>
      <c r="G11694" s="2" t="s">
        <v>13</v>
      </c>
      <c r="H11694" s="4">
        <v>1</v>
      </c>
      <c r="I11694" s="5">
        <v>0</v>
      </c>
      <c r="J11694" s="1" t="s">
        <v>29</v>
      </c>
    </row>
    <row r="11695" spans="1:10" x14ac:dyDescent="0.25">
      <c r="A11695" s="1" t="s">
        <v>11726</v>
      </c>
      <c r="B11695" s="3">
        <v>42840.292432641872</v>
      </c>
      <c r="C11695" s="1" t="s">
        <v>10</v>
      </c>
      <c r="D11695" s="1" t="s">
        <v>15</v>
      </c>
      <c r="E11695" s="1" t="s">
        <v>12</v>
      </c>
      <c r="F11695" s="2">
        <v>56</v>
      </c>
      <c r="G11695" s="2" t="s">
        <v>13</v>
      </c>
      <c r="H11695" s="4">
        <v>3</v>
      </c>
      <c r="I11695" s="5">
        <v>0</v>
      </c>
      <c r="J11695" s="1" t="s">
        <v>29</v>
      </c>
    </row>
    <row r="11696" spans="1:10" x14ac:dyDescent="0.25">
      <c r="A11696" s="1" t="s">
        <v>11727</v>
      </c>
      <c r="B11696" s="3">
        <v>42840.295650372907</v>
      </c>
      <c r="C11696" s="1" t="s">
        <v>27</v>
      </c>
      <c r="D11696" s="1" t="s">
        <v>15</v>
      </c>
      <c r="E11696" s="1" t="s">
        <v>19</v>
      </c>
      <c r="F11696" s="2">
        <v>53</v>
      </c>
      <c r="G11696" s="2" t="s">
        <v>13</v>
      </c>
      <c r="H11696" s="4">
        <v>3</v>
      </c>
      <c r="I11696" s="5">
        <v>0</v>
      </c>
      <c r="J11696" s="1" t="s">
        <v>29</v>
      </c>
    </row>
    <row r="11697" spans="1:10" x14ac:dyDescent="0.25">
      <c r="A11697" s="1" t="s">
        <v>11728</v>
      </c>
      <c r="B11697" s="3">
        <v>42840.297927337269</v>
      </c>
      <c r="C11697" s="1" t="s">
        <v>17</v>
      </c>
      <c r="D11697" s="1" t="s">
        <v>25</v>
      </c>
      <c r="E11697" s="1" t="s">
        <v>12</v>
      </c>
      <c r="F11697" s="2">
        <v>39</v>
      </c>
      <c r="G11697" s="2" t="s">
        <v>13</v>
      </c>
      <c r="H11697" s="4">
        <v>4</v>
      </c>
      <c r="I11697" s="5">
        <v>120</v>
      </c>
      <c r="J11697" s="1" t="s">
        <v>29</v>
      </c>
    </row>
    <row r="11698" spans="1:10" x14ac:dyDescent="0.25">
      <c r="A11698" s="1" t="s">
        <v>11729</v>
      </c>
      <c r="B11698" s="3">
        <v>42840.298495639836</v>
      </c>
      <c r="C11698" s="1" t="s">
        <v>26</v>
      </c>
      <c r="D11698" s="1" t="s">
        <v>25</v>
      </c>
      <c r="E11698" s="1" t="s">
        <v>12</v>
      </c>
      <c r="F11698" s="2">
        <v>64</v>
      </c>
      <c r="G11698" s="2" t="s">
        <v>13</v>
      </c>
      <c r="H11698" s="4">
        <v>2</v>
      </c>
      <c r="I11698" s="5">
        <v>190</v>
      </c>
      <c r="J11698" s="1" t="s">
        <v>32</v>
      </c>
    </row>
    <row r="11699" spans="1:10" x14ac:dyDescent="0.25">
      <c r="A11699" s="1" t="s">
        <v>11730</v>
      </c>
      <c r="B11699" s="3">
        <v>42840.302286508377</v>
      </c>
      <c r="C11699" s="1" t="s">
        <v>10</v>
      </c>
      <c r="D11699" s="1" t="s">
        <v>18</v>
      </c>
      <c r="E11699" s="1" t="s">
        <v>12</v>
      </c>
      <c r="F11699" s="2">
        <v>35</v>
      </c>
      <c r="G11699" s="2" t="s">
        <v>13</v>
      </c>
      <c r="H11699" s="4">
        <v>1</v>
      </c>
      <c r="I11699" s="5">
        <v>150</v>
      </c>
      <c r="J11699" s="1" t="s">
        <v>30</v>
      </c>
    </row>
    <row r="11700" spans="1:10" x14ac:dyDescent="0.25">
      <c r="A11700" s="1" t="s">
        <v>11731</v>
      </c>
      <c r="B11700" s="3">
        <v>42840.303880512743</v>
      </c>
      <c r="C11700" s="1" t="s">
        <v>27</v>
      </c>
      <c r="D11700" s="1" t="s">
        <v>11</v>
      </c>
      <c r="E11700" s="1" t="s">
        <v>23</v>
      </c>
      <c r="F11700" s="2">
        <v>64</v>
      </c>
      <c r="G11700" s="2" t="s">
        <v>13</v>
      </c>
      <c r="H11700" s="4">
        <v>2</v>
      </c>
      <c r="I11700" s="5">
        <v>180</v>
      </c>
      <c r="J11700" s="1" t="s">
        <v>31</v>
      </c>
    </row>
    <row r="11701" spans="1:10" x14ac:dyDescent="0.25">
      <c r="A11701" s="1" t="s">
        <v>11732</v>
      </c>
      <c r="B11701" s="3">
        <v>42840.306039623596</v>
      </c>
      <c r="C11701" s="1" t="s">
        <v>14</v>
      </c>
      <c r="D11701" s="1" t="s">
        <v>18</v>
      </c>
      <c r="E11701" s="1" t="s">
        <v>19</v>
      </c>
      <c r="F11701" s="2">
        <v>7</v>
      </c>
      <c r="G11701" s="2" t="s">
        <v>13</v>
      </c>
      <c r="H11701" s="4">
        <v>3</v>
      </c>
      <c r="I11701" s="5">
        <v>0</v>
      </c>
      <c r="J11701" s="1" t="s">
        <v>24</v>
      </c>
    </row>
    <row r="11702" spans="1:10" x14ac:dyDescent="0.25">
      <c r="A11702" s="1" t="s">
        <v>11733</v>
      </c>
      <c r="B11702" s="3">
        <v>42840.307698723787</v>
      </c>
      <c r="C11702" s="1" t="s">
        <v>10</v>
      </c>
      <c r="D11702" s="1" t="s">
        <v>11</v>
      </c>
      <c r="E11702" s="1" t="s">
        <v>23</v>
      </c>
      <c r="F11702" s="2">
        <v>5</v>
      </c>
      <c r="G11702" s="2" t="s">
        <v>13</v>
      </c>
      <c r="H11702" s="4">
        <v>1</v>
      </c>
      <c r="I11702" s="5">
        <v>170</v>
      </c>
      <c r="J11702" s="1" t="s">
        <v>24</v>
      </c>
    </row>
    <row r="11703" spans="1:10" x14ac:dyDescent="0.25">
      <c r="A11703" s="1" t="s">
        <v>11734</v>
      </c>
      <c r="B11703" s="3">
        <v>42840.309248509642</v>
      </c>
      <c r="C11703" s="1" t="s">
        <v>14</v>
      </c>
      <c r="D11703" s="1" t="s">
        <v>11</v>
      </c>
      <c r="E11703" s="1" t="s">
        <v>16</v>
      </c>
      <c r="F11703" s="2">
        <v>75</v>
      </c>
      <c r="G11703" s="2" t="s">
        <v>13</v>
      </c>
      <c r="H11703" s="4">
        <v>2</v>
      </c>
      <c r="I11703" s="5">
        <v>190</v>
      </c>
      <c r="J11703" s="1" t="s">
        <v>32</v>
      </c>
    </row>
    <row r="11704" spans="1:10" x14ac:dyDescent="0.25">
      <c r="A11704" s="1" t="s">
        <v>11735</v>
      </c>
      <c r="B11704" s="3">
        <v>42840.309498524592</v>
      </c>
      <c r="C11704" s="1" t="s">
        <v>10</v>
      </c>
      <c r="D11704" s="1" t="s">
        <v>15</v>
      </c>
      <c r="E11704" s="1" t="s">
        <v>12</v>
      </c>
      <c r="F11704" s="2">
        <v>32</v>
      </c>
      <c r="G11704" s="2" t="s">
        <v>13</v>
      </c>
      <c r="H11704" s="4">
        <v>2</v>
      </c>
      <c r="I11704" s="5">
        <v>0</v>
      </c>
      <c r="J11704" s="1" t="s">
        <v>30</v>
      </c>
    </row>
    <row r="11705" spans="1:10" x14ac:dyDescent="0.25">
      <c r="A11705" s="1" t="s">
        <v>11736</v>
      </c>
      <c r="B11705" s="3">
        <v>42840.313190545174</v>
      </c>
      <c r="C11705" s="1" t="s">
        <v>26</v>
      </c>
      <c r="D11705" s="1" t="s">
        <v>11</v>
      </c>
      <c r="E11705" s="1" t="s">
        <v>19</v>
      </c>
      <c r="F11705" s="2">
        <v>61</v>
      </c>
      <c r="G11705" s="2" t="s">
        <v>13</v>
      </c>
      <c r="H11705" s="4">
        <v>3</v>
      </c>
      <c r="I11705" s="5">
        <v>130</v>
      </c>
      <c r="J11705" s="1" t="s">
        <v>31</v>
      </c>
    </row>
    <row r="11706" spans="1:10" x14ac:dyDescent="0.25">
      <c r="A11706" s="1" t="s">
        <v>11737</v>
      </c>
      <c r="B11706" s="3">
        <v>42840.314432691892</v>
      </c>
      <c r="C11706" s="1" t="s">
        <v>26</v>
      </c>
      <c r="D11706" s="1" t="s">
        <v>11</v>
      </c>
      <c r="E11706" s="1" t="s">
        <v>23</v>
      </c>
      <c r="F11706" s="2">
        <v>43</v>
      </c>
      <c r="G11706" s="2" t="s">
        <v>13</v>
      </c>
      <c r="H11706" s="4">
        <v>2</v>
      </c>
      <c r="I11706" s="5">
        <v>0</v>
      </c>
      <c r="J11706" s="1" t="s">
        <v>28</v>
      </c>
    </row>
    <row r="11707" spans="1:10" x14ac:dyDescent="0.25">
      <c r="A11707" s="1" t="s">
        <v>11738</v>
      </c>
      <c r="B11707" s="3">
        <v>42840.317320216796</v>
      </c>
      <c r="C11707" s="1" t="s">
        <v>22</v>
      </c>
      <c r="D11707" s="1" t="s">
        <v>25</v>
      </c>
      <c r="E11707" s="1" t="s">
        <v>19</v>
      </c>
      <c r="F11707" s="2">
        <v>54</v>
      </c>
      <c r="G11707" s="2" t="s">
        <v>13</v>
      </c>
      <c r="H11707" s="4">
        <v>1</v>
      </c>
      <c r="I11707" s="5">
        <v>240</v>
      </c>
      <c r="J11707" s="1" t="s">
        <v>28</v>
      </c>
    </row>
    <row r="11708" spans="1:10" x14ac:dyDescent="0.25">
      <c r="A11708" s="1" t="s">
        <v>11739</v>
      </c>
      <c r="B11708" s="3">
        <v>42840.319313957021</v>
      </c>
      <c r="C11708" s="1" t="s">
        <v>10</v>
      </c>
      <c r="D11708" s="1" t="s">
        <v>25</v>
      </c>
      <c r="E11708" s="1" t="s">
        <v>23</v>
      </c>
      <c r="F11708" s="2">
        <v>5</v>
      </c>
      <c r="G11708" s="2" t="s">
        <v>13</v>
      </c>
      <c r="H11708" s="4">
        <v>4</v>
      </c>
      <c r="I11708" s="5">
        <v>0</v>
      </c>
      <c r="J11708" s="1" t="s">
        <v>31</v>
      </c>
    </row>
    <row r="11709" spans="1:10" x14ac:dyDescent="0.25">
      <c r="A11709" s="1" t="s">
        <v>11740</v>
      </c>
      <c r="B11709" s="3">
        <v>42840.32130578511</v>
      </c>
      <c r="C11709" s="1" t="s">
        <v>14</v>
      </c>
      <c r="D11709" s="1" t="s">
        <v>15</v>
      </c>
      <c r="E11709" s="1" t="s">
        <v>12</v>
      </c>
      <c r="F11709" s="2">
        <v>67</v>
      </c>
      <c r="G11709" s="2" t="s">
        <v>13</v>
      </c>
      <c r="H11709" s="4">
        <v>1</v>
      </c>
      <c r="I11709" s="5">
        <v>160</v>
      </c>
      <c r="J11709" s="1" t="s">
        <v>31</v>
      </c>
    </row>
    <row r="11710" spans="1:10" x14ac:dyDescent="0.25">
      <c r="A11710" s="1" t="s">
        <v>11741</v>
      </c>
      <c r="B11710" s="3">
        <v>42840.324330490243</v>
      </c>
      <c r="C11710" s="1" t="s">
        <v>14</v>
      </c>
      <c r="D11710" s="1" t="s">
        <v>11</v>
      </c>
      <c r="E11710" s="1" t="s">
        <v>19</v>
      </c>
      <c r="F11710" s="2">
        <v>39</v>
      </c>
      <c r="G11710" s="2" t="s">
        <v>20</v>
      </c>
      <c r="H11710" s="4">
        <v>3</v>
      </c>
      <c r="I11710" s="5">
        <v>180</v>
      </c>
      <c r="J11710" s="1" t="s">
        <v>29</v>
      </c>
    </row>
    <row r="11711" spans="1:10" x14ac:dyDescent="0.25">
      <c r="A11711" s="1" t="s">
        <v>11742</v>
      </c>
      <c r="B11711" s="3">
        <v>42840.325251626462</v>
      </c>
      <c r="C11711" s="1" t="s">
        <v>27</v>
      </c>
      <c r="D11711" s="1" t="s">
        <v>25</v>
      </c>
      <c r="E11711" s="1" t="s">
        <v>16</v>
      </c>
      <c r="F11711" s="2">
        <v>26</v>
      </c>
      <c r="G11711" s="2" t="s">
        <v>13</v>
      </c>
      <c r="H11711" s="4">
        <v>2</v>
      </c>
      <c r="I11711" s="5">
        <v>120</v>
      </c>
      <c r="J11711" s="1" t="s">
        <v>32</v>
      </c>
    </row>
    <row r="11712" spans="1:10" x14ac:dyDescent="0.25">
      <c r="A11712" s="1" t="s">
        <v>11743</v>
      </c>
      <c r="B11712" s="3">
        <v>42840.325845547086</v>
      </c>
      <c r="C11712" s="1" t="s">
        <v>10</v>
      </c>
      <c r="D11712" s="1" t="s">
        <v>25</v>
      </c>
      <c r="E11712" s="1" t="s">
        <v>19</v>
      </c>
      <c r="F11712" s="2">
        <v>31</v>
      </c>
      <c r="G11712" s="2" t="s">
        <v>13</v>
      </c>
      <c r="H11712" s="4">
        <v>3</v>
      </c>
      <c r="I11712" s="5">
        <v>240</v>
      </c>
      <c r="J11712" s="1" t="s">
        <v>30</v>
      </c>
    </row>
    <row r="11713" spans="1:10" x14ac:dyDescent="0.25">
      <c r="A11713" s="1" t="s">
        <v>11744</v>
      </c>
      <c r="B11713" s="3">
        <v>42840.327978625792</v>
      </c>
      <c r="C11713" s="1" t="s">
        <v>26</v>
      </c>
      <c r="D11713" s="1" t="s">
        <v>15</v>
      </c>
      <c r="E11713" s="1" t="s">
        <v>19</v>
      </c>
      <c r="F11713" s="2">
        <v>72</v>
      </c>
      <c r="G11713" s="2" t="s">
        <v>13</v>
      </c>
      <c r="H11713" s="4">
        <v>2</v>
      </c>
      <c r="I11713" s="5">
        <v>0</v>
      </c>
      <c r="J11713" s="1" t="s">
        <v>29</v>
      </c>
    </row>
    <row r="11714" spans="1:10" x14ac:dyDescent="0.25">
      <c r="A11714" s="1" t="s">
        <v>11745</v>
      </c>
      <c r="B11714" s="3">
        <v>42840.331928490428</v>
      </c>
      <c r="C11714" s="1" t="s">
        <v>22</v>
      </c>
      <c r="D11714" s="1" t="s">
        <v>18</v>
      </c>
      <c r="E11714" s="1" t="s">
        <v>23</v>
      </c>
      <c r="F11714" s="2">
        <v>69</v>
      </c>
      <c r="G11714" s="2" t="s">
        <v>13</v>
      </c>
      <c r="H11714" s="4">
        <v>4</v>
      </c>
      <c r="I11714" s="5">
        <v>230</v>
      </c>
      <c r="J11714" s="1" t="s">
        <v>28</v>
      </c>
    </row>
    <row r="11715" spans="1:10" x14ac:dyDescent="0.25">
      <c r="A11715" s="1" t="s">
        <v>11746</v>
      </c>
      <c r="B11715" s="3">
        <v>42840.333665855578</v>
      </c>
      <c r="C11715" s="1" t="s">
        <v>10</v>
      </c>
      <c r="D11715" s="1" t="s">
        <v>15</v>
      </c>
      <c r="E11715" s="1" t="s">
        <v>23</v>
      </c>
      <c r="F11715" s="2">
        <v>57</v>
      </c>
      <c r="G11715" s="2" t="s">
        <v>13</v>
      </c>
      <c r="H11715" s="4">
        <v>2</v>
      </c>
      <c r="I11715" s="5">
        <v>0</v>
      </c>
      <c r="J11715" s="1" t="s">
        <v>30</v>
      </c>
    </row>
    <row r="11716" spans="1:10" x14ac:dyDescent="0.25">
      <c r="A11716" s="1" t="s">
        <v>11747</v>
      </c>
      <c r="B11716" s="3">
        <v>42840.333741625334</v>
      </c>
      <c r="C11716" s="1" t="s">
        <v>17</v>
      </c>
      <c r="D11716" s="1" t="s">
        <v>18</v>
      </c>
      <c r="E11716" s="1" t="s">
        <v>19</v>
      </c>
      <c r="F11716" s="2">
        <v>66</v>
      </c>
      <c r="G11716" s="2" t="s">
        <v>13</v>
      </c>
      <c r="H11716" s="4">
        <v>3</v>
      </c>
      <c r="I11716" s="5">
        <v>160</v>
      </c>
      <c r="J11716" s="1" t="s">
        <v>28</v>
      </c>
    </row>
    <row r="11717" spans="1:10" x14ac:dyDescent="0.25">
      <c r="A11717" s="1" t="s">
        <v>11748</v>
      </c>
      <c r="B11717" s="3">
        <v>42840.334038381989</v>
      </c>
      <c r="C11717" s="1" t="s">
        <v>14</v>
      </c>
      <c r="D11717" s="1" t="s">
        <v>18</v>
      </c>
      <c r="E11717" s="1" t="s">
        <v>16</v>
      </c>
      <c r="F11717" s="2">
        <v>22</v>
      </c>
      <c r="G11717" s="2" t="s">
        <v>13</v>
      </c>
      <c r="H11717" s="4">
        <v>2</v>
      </c>
      <c r="I11717" s="5">
        <v>290</v>
      </c>
      <c r="J11717" s="1" t="s">
        <v>31</v>
      </c>
    </row>
    <row r="11718" spans="1:10" x14ac:dyDescent="0.25">
      <c r="A11718" s="1" t="s">
        <v>11749</v>
      </c>
      <c r="B11718" s="3">
        <v>42840.334588308157</v>
      </c>
      <c r="C11718" s="1" t="s">
        <v>14</v>
      </c>
      <c r="D11718" s="1" t="s">
        <v>18</v>
      </c>
      <c r="E11718" s="1" t="s">
        <v>12</v>
      </c>
      <c r="F11718" s="2">
        <v>10</v>
      </c>
      <c r="G11718" s="2" t="s">
        <v>13</v>
      </c>
      <c r="H11718" s="4">
        <v>2</v>
      </c>
      <c r="I11718" s="5">
        <v>320</v>
      </c>
      <c r="J11718" s="1" t="s">
        <v>28</v>
      </c>
    </row>
    <row r="11719" spans="1:10" x14ac:dyDescent="0.25">
      <c r="A11719" s="1" t="s">
        <v>11750</v>
      </c>
      <c r="B11719" s="3">
        <v>42840.337277004481</v>
      </c>
      <c r="C11719" s="1" t="s">
        <v>22</v>
      </c>
      <c r="D11719" s="1" t="s">
        <v>18</v>
      </c>
      <c r="E11719" s="1" t="s">
        <v>12</v>
      </c>
      <c r="F11719" s="2">
        <v>19</v>
      </c>
      <c r="G11719" s="2" t="s">
        <v>13</v>
      </c>
      <c r="H11719" s="4">
        <v>1</v>
      </c>
      <c r="I11719" s="5">
        <v>0</v>
      </c>
      <c r="J11719" s="1" t="s">
        <v>24</v>
      </c>
    </row>
    <row r="11720" spans="1:10" x14ac:dyDescent="0.25">
      <c r="A11720" s="1" t="s">
        <v>11751</v>
      </c>
      <c r="B11720" s="3">
        <v>42840.338735584846</v>
      </c>
      <c r="C11720" s="1" t="s">
        <v>27</v>
      </c>
      <c r="D11720" s="1" t="s">
        <v>25</v>
      </c>
      <c r="E11720" s="1" t="s">
        <v>12</v>
      </c>
      <c r="F11720" s="2">
        <v>73</v>
      </c>
      <c r="G11720" s="2" t="s">
        <v>20</v>
      </c>
      <c r="H11720" s="4">
        <v>4</v>
      </c>
      <c r="I11720" s="5">
        <v>0</v>
      </c>
      <c r="J11720" s="1" t="s">
        <v>29</v>
      </c>
    </row>
    <row r="11721" spans="1:10" x14ac:dyDescent="0.25">
      <c r="A11721" s="1" t="s">
        <v>11752</v>
      </c>
      <c r="B11721" s="3">
        <v>42840.339070264556</v>
      </c>
      <c r="C11721" s="1" t="s">
        <v>27</v>
      </c>
      <c r="D11721" s="1" t="s">
        <v>15</v>
      </c>
      <c r="E11721" s="1" t="s">
        <v>19</v>
      </c>
      <c r="F11721" s="2">
        <v>6</v>
      </c>
      <c r="G11721" s="2" t="s">
        <v>13</v>
      </c>
      <c r="H11721" s="4">
        <v>3</v>
      </c>
      <c r="I11721" s="5">
        <v>0</v>
      </c>
      <c r="J11721" s="1" t="s">
        <v>30</v>
      </c>
    </row>
    <row r="11722" spans="1:10" x14ac:dyDescent="0.25">
      <c r="A11722" s="1" t="s">
        <v>11753</v>
      </c>
      <c r="B11722" s="3">
        <v>42840.33940820986</v>
      </c>
      <c r="C11722" s="1" t="s">
        <v>10</v>
      </c>
      <c r="D11722" s="1" t="s">
        <v>11</v>
      </c>
      <c r="E11722" s="1" t="s">
        <v>19</v>
      </c>
      <c r="F11722" s="2">
        <v>45</v>
      </c>
      <c r="G11722" s="2" t="s">
        <v>13</v>
      </c>
      <c r="H11722" s="4">
        <v>2</v>
      </c>
      <c r="I11722" s="5">
        <v>0</v>
      </c>
      <c r="J11722" s="1" t="s">
        <v>32</v>
      </c>
    </row>
    <row r="11723" spans="1:10" x14ac:dyDescent="0.25">
      <c r="A11723" s="1" t="s">
        <v>11754</v>
      </c>
      <c r="B11723" s="3">
        <v>42840.343308390955</v>
      </c>
      <c r="C11723" s="1" t="s">
        <v>26</v>
      </c>
      <c r="D11723" s="1" t="s">
        <v>18</v>
      </c>
      <c r="E11723" s="1" t="s">
        <v>23</v>
      </c>
      <c r="F11723" s="2">
        <v>18</v>
      </c>
      <c r="G11723" s="2" t="s">
        <v>13</v>
      </c>
      <c r="H11723" s="4">
        <v>1</v>
      </c>
      <c r="I11723" s="5">
        <v>0</v>
      </c>
      <c r="J11723" s="1" t="s">
        <v>28</v>
      </c>
    </row>
    <row r="11724" spans="1:10" x14ac:dyDescent="0.25">
      <c r="A11724" s="1" t="s">
        <v>11755</v>
      </c>
      <c r="B11724" s="3">
        <v>42840.347102976673</v>
      </c>
      <c r="C11724" s="1" t="s">
        <v>17</v>
      </c>
      <c r="D11724" s="1" t="s">
        <v>11</v>
      </c>
      <c r="E11724" s="1" t="s">
        <v>16</v>
      </c>
      <c r="F11724" s="2">
        <v>30</v>
      </c>
      <c r="G11724" s="2" t="s">
        <v>13</v>
      </c>
      <c r="H11724" s="4">
        <v>3</v>
      </c>
      <c r="I11724" s="5">
        <v>0</v>
      </c>
      <c r="J11724" s="1" t="s">
        <v>30</v>
      </c>
    </row>
    <row r="11725" spans="1:10" x14ac:dyDescent="0.25">
      <c r="A11725" s="1" t="s">
        <v>11756</v>
      </c>
      <c r="B11725" s="3">
        <v>42840.350511489982</v>
      </c>
      <c r="C11725" s="1" t="s">
        <v>27</v>
      </c>
      <c r="D11725" s="1" t="s">
        <v>18</v>
      </c>
      <c r="E11725" s="1" t="s">
        <v>19</v>
      </c>
      <c r="F11725" s="2">
        <v>39</v>
      </c>
      <c r="G11725" s="2" t="s">
        <v>13</v>
      </c>
      <c r="H11725" s="4">
        <v>3</v>
      </c>
      <c r="I11725" s="5">
        <v>170</v>
      </c>
      <c r="J11725" s="1" t="s">
        <v>31</v>
      </c>
    </row>
    <row r="11726" spans="1:10" x14ac:dyDescent="0.25">
      <c r="A11726" s="1" t="s">
        <v>11757</v>
      </c>
      <c r="B11726" s="3">
        <v>42840.354328561662</v>
      </c>
      <c r="C11726" s="1" t="s">
        <v>26</v>
      </c>
      <c r="D11726" s="1" t="s">
        <v>18</v>
      </c>
      <c r="E11726" s="1" t="s">
        <v>23</v>
      </c>
      <c r="F11726" s="2">
        <v>44</v>
      </c>
      <c r="G11726" s="2" t="s">
        <v>13</v>
      </c>
      <c r="H11726" s="4">
        <v>1</v>
      </c>
      <c r="I11726" s="5">
        <v>0</v>
      </c>
      <c r="J11726" s="1" t="s">
        <v>32</v>
      </c>
    </row>
    <row r="11727" spans="1:10" x14ac:dyDescent="0.25">
      <c r="A11727" s="1" t="s">
        <v>11758</v>
      </c>
      <c r="B11727" s="3">
        <v>42840.358031891505</v>
      </c>
      <c r="C11727" s="1" t="s">
        <v>22</v>
      </c>
      <c r="D11727" s="1" t="s">
        <v>15</v>
      </c>
      <c r="E11727" s="1" t="s">
        <v>12</v>
      </c>
      <c r="F11727" s="2">
        <v>10</v>
      </c>
      <c r="G11727" s="2" t="s">
        <v>13</v>
      </c>
      <c r="H11727" s="4">
        <v>2</v>
      </c>
      <c r="I11727" s="5">
        <v>0</v>
      </c>
      <c r="J11727" s="1" t="s">
        <v>24</v>
      </c>
    </row>
    <row r="11728" spans="1:10" x14ac:dyDescent="0.25">
      <c r="A11728" s="1" t="s">
        <v>11759</v>
      </c>
      <c r="B11728" s="3">
        <v>42840.36115198506</v>
      </c>
      <c r="C11728" s="1" t="s">
        <v>27</v>
      </c>
      <c r="D11728" s="1" t="s">
        <v>18</v>
      </c>
      <c r="E11728" s="1" t="s">
        <v>19</v>
      </c>
      <c r="F11728" s="2">
        <v>17</v>
      </c>
      <c r="G11728" s="2" t="s">
        <v>13</v>
      </c>
      <c r="H11728" s="4">
        <v>3</v>
      </c>
      <c r="I11728" s="5">
        <v>150</v>
      </c>
      <c r="J11728" s="1" t="s">
        <v>31</v>
      </c>
    </row>
    <row r="11729" spans="1:10" x14ac:dyDescent="0.25">
      <c r="A11729" s="1" t="s">
        <v>11760</v>
      </c>
      <c r="B11729" s="3">
        <v>42840.363648267936</v>
      </c>
      <c r="C11729" s="1" t="s">
        <v>26</v>
      </c>
      <c r="D11729" s="1" t="s">
        <v>15</v>
      </c>
      <c r="E11729" s="1" t="s">
        <v>19</v>
      </c>
      <c r="F11729" s="2">
        <v>16</v>
      </c>
      <c r="G11729" s="2" t="s">
        <v>20</v>
      </c>
      <c r="H11729" s="4">
        <v>2</v>
      </c>
      <c r="I11729" s="5">
        <v>210</v>
      </c>
      <c r="J11729" s="1" t="s">
        <v>28</v>
      </c>
    </row>
    <row r="11730" spans="1:10" x14ac:dyDescent="0.25">
      <c r="A11730" s="1" t="s">
        <v>11761</v>
      </c>
      <c r="B11730" s="3">
        <v>42840.365371338718</v>
      </c>
      <c r="C11730" s="1" t="s">
        <v>17</v>
      </c>
      <c r="D11730" s="1" t="s">
        <v>21</v>
      </c>
      <c r="E11730" s="1" t="s">
        <v>19</v>
      </c>
      <c r="F11730" s="2">
        <v>58</v>
      </c>
      <c r="G11730" s="2" t="s">
        <v>13</v>
      </c>
      <c r="H11730" s="4">
        <v>3</v>
      </c>
      <c r="I11730" s="5">
        <v>0</v>
      </c>
      <c r="J11730" s="1" t="s">
        <v>28</v>
      </c>
    </row>
    <row r="11731" spans="1:10" x14ac:dyDescent="0.25">
      <c r="A11731" s="1" t="s">
        <v>11762</v>
      </c>
      <c r="B11731" s="3">
        <v>42840.367414873472</v>
      </c>
      <c r="C11731" s="1" t="s">
        <v>22</v>
      </c>
      <c r="D11731" s="1" t="s">
        <v>18</v>
      </c>
      <c r="E11731" s="1" t="s">
        <v>16</v>
      </c>
      <c r="F11731" s="2">
        <v>70</v>
      </c>
      <c r="G11731" s="2" t="s">
        <v>13</v>
      </c>
      <c r="H11731" s="4">
        <v>4</v>
      </c>
      <c r="I11731" s="5">
        <v>180</v>
      </c>
      <c r="J11731" s="1" t="s">
        <v>32</v>
      </c>
    </row>
    <row r="11732" spans="1:10" x14ac:dyDescent="0.25">
      <c r="A11732" s="1" t="s">
        <v>11763</v>
      </c>
      <c r="B11732" s="3">
        <v>42840.368927518903</v>
      </c>
      <c r="C11732" s="1" t="s">
        <v>26</v>
      </c>
      <c r="D11732" s="1" t="s">
        <v>21</v>
      </c>
      <c r="E11732" s="1" t="s">
        <v>23</v>
      </c>
      <c r="F11732" s="2">
        <v>33</v>
      </c>
      <c r="G11732" s="2" t="s">
        <v>13</v>
      </c>
      <c r="H11732" s="4">
        <v>3</v>
      </c>
      <c r="I11732" s="5">
        <v>0</v>
      </c>
      <c r="J11732" s="1" t="s">
        <v>24</v>
      </c>
    </row>
    <row r="11733" spans="1:10" x14ac:dyDescent="0.25">
      <c r="A11733" s="1" t="s">
        <v>11764</v>
      </c>
      <c r="B11733" s="3">
        <v>42840.372610876686</v>
      </c>
      <c r="C11733" s="1" t="s">
        <v>17</v>
      </c>
      <c r="D11733" s="1" t="s">
        <v>25</v>
      </c>
      <c r="E11733" s="1" t="s">
        <v>23</v>
      </c>
      <c r="F11733" s="2">
        <v>57</v>
      </c>
      <c r="G11733" s="2" t="s">
        <v>13</v>
      </c>
      <c r="H11733" s="4">
        <v>1</v>
      </c>
      <c r="I11733" s="5">
        <v>0</v>
      </c>
      <c r="J11733" s="1" t="s">
        <v>28</v>
      </c>
    </row>
    <row r="11734" spans="1:10" x14ac:dyDescent="0.25">
      <c r="A11734" s="1" t="s">
        <v>11765</v>
      </c>
      <c r="B11734" s="3">
        <v>42840.374153024735</v>
      </c>
      <c r="C11734" s="1" t="s">
        <v>14</v>
      </c>
      <c r="D11734" s="1" t="s">
        <v>25</v>
      </c>
      <c r="E11734" s="1" t="s">
        <v>16</v>
      </c>
      <c r="F11734" s="2">
        <v>46</v>
      </c>
      <c r="G11734" s="2" t="s">
        <v>13</v>
      </c>
      <c r="H11734" s="4">
        <v>2</v>
      </c>
      <c r="I11734" s="5">
        <v>0</v>
      </c>
      <c r="J11734" s="1" t="s">
        <v>31</v>
      </c>
    </row>
    <row r="11735" spans="1:10" x14ac:dyDescent="0.25">
      <c r="A11735" s="1" t="s">
        <v>11766</v>
      </c>
      <c r="B11735" s="3">
        <v>42840.374306817037</v>
      </c>
      <c r="C11735" s="1" t="s">
        <v>27</v>
      </c>
      <c r="D11735" s="1" t="s">
        <v>18</v>
      </c>
      <c r="E11735" s="1" t="s">
        <v>19</v>
      </c>
      <c r="F11735" s="2">
        <v>24</v>
      </c>
      <c r="G11735" s="2" t="s">
        <v>13</v>
      </c>
      <c r="H11735" s="4">
        <v>1</v>
      </c>
      <c r="I11735" s="5">
        <v>0</v>
      </c>
      <c r="J11735" s="1" t="s">
        <v>24</v>
      </c>
    </row>
    <row r="11736" spans="1:10" x14ac:dyDescent="0.25">
      <c r="A11736" s="1" t="s">
        <v>11767</v>
      </c>
      <c r="B11736" s="3">
        <v>42840.376492040574</v>
      </c>
      <c r="C11736" s="1" t="s">
        <v>17</v>
      </c>
      <c r="D11736" s="1" t="s">
        <v>11</v>
      </c>
      <c r="E11736" s="1" t="s">
        <v>16</v>
      </c>
      <c r="F11736" s="2">
        <v>59</v>
      </c>
      <c r="G11736" s="2" t="s">
        <v>13</v>
      </c>
      <c r="H11736" s="4">
        <v>3</v>
      </c>
      <c r="I11736" s="5">
        <v>240</v>
      </c>
      <c r="J11736" s="1" t="s">
        <v>30</v>
      </c>
    </row>
    <row r="11737" spans="1:10" x14ac:dyDescent="0.25">
      <c r="A11737" s="1" t="s">
        <v>11768</v>
      </c>
      <c r="B11737" s="3">
        <v>42840.380245736182</v>
      </c>
      <c r="C11737" s="1" t="s">
        <v>27</v>
      </c>
      <c r="D11737" s="1" t="s">
        <v>11</v>
      </c>
      <c r="E11737" s="1" t="s">
        <v>19</v>
      </c>
      <c r="F11737" s="2">
        <v>17</v>
      </c>
      <c r="G11737" s="2" t="s">
        <v>20</v>
      </c>
      <c r="H11737" s="4">
        <v>2</v>
      </c>
      <c r="I11737" s="5">
        <v>0</v>
      </c>
      <c r="J11737" s="1" t="s">
        <v>28</v>
      </c>
    </row>
    <row r="11738" spans="1:10" x14ac:dyDescent="0.25">
      <c r="A11738" s="1" t="s">
        <v>11769</v>
      </c>
      <c r="B11738" s="3">
        <v>42840.381614696242</v>
      </c>
      <c r="C11738" s="1" t="s">
        <v>14</v>
      </c>
      <c r="D11738" s="1" t="s">
        <v>15</v>
      </c>
      <c r="E11738" s="1" t="s">
        <v>12</v>
      </c>
      <c r="F11738" s="2">
        <v>38</v>
      </c>
      <c r="G11738" s="2" t="s">
        <v>13</v>
      </c>
      <c r="H11738" s="4">
        <v>4</v>
      </c>
      <c r="I11738" s="5">
        <v>0</v>
      </c>
      <c r="J11738" s="1" t="s">
        <v>29</v>
      </c>
    </row>
    <row r="11739" spans="1:10" x14ac:dyDescent="0.25">
      <c r="A11739" s="1" t="s">
        <v>11770</v>
      </c>
      <c r="B11739" s="3">
        <v>42840.383548860918</v>
      </c>
      <c r="C11739" s="1" t="s">
        <v>17</v>
      </c>
      <c r="D11739" s="1" t="s">
        <v>18</v>
      </c>
      <c r="E11739" s="1" t="s">
        <v>23</v>
      </c>
      <c r="F11739" s="2">
        <v>28</v>
      </c>
      <c r="G11739" s="2" t="s">
        <v>13</v>
      </c>
      <c r="H11739" s="4">
        <v>3</v>
      </c>
      <c r="I11739" s="5">
        <v>200</v>
      </c>
      <c r="J11739" s="1" t="s">
        <v>24</v>
      </c>
    </row>
    <row r="11740" spans="1:10" x14ac:dyDescent="0.25">
      <c r="A11740" s="1" t="s">
        <v>11771</v>
      </c>
      <c r="B11740" s="3">
        <v>42840.385970604599</v>
      </c>
      <c r="C11740" s="1" t="s">
        <v>10</v>
      </c>
      <c r="D11740" s="1" t="s">
        <v>11</v>
      </c>
      <c r="E11740" s="1" t="s">
        <v>19</v>
      </c>
      <c r="F11740" s="2">
        <v>45</v>
      </c>
      <c r="G11740" s="2" t="s">
        <v>13</v>
      </c>
      <c r="H11740" s="4">
        <v>4</v>
      </c>
      <c r="I11740" s="5">
        <v>0</v>
      </c>
      <c r="J11740" s="1" t="s">
        <v>24</v>
      </c>
    </row>
    <row r="11741" spans="1:10" x14ac:dyDescent="0.25">
      <c r="A11741" s="1" t="s">
        <v>11772</v>
      </c>
      <c r="B11741" s="3">
        <v>42840.386013982286</v>
      </c>
      <c r="C11741" s="1" t="s">
        <v>14</v>
      </c>
      <c r="D11741" s="1" t="s">
        <v>25</v>
      </c>
      <c r="E11741" s="1" t="s">
        <v>12</v>
      </c>
      <c r="F11741" s="2">
        <v>16</v>
      </c>
      <c r="G11741" s="2" t="s">
        <v>13</v>
      </c>
      <c r="H11741" s="4">
        <v>2</v>
      </c>
      <c r="I11741" s="5">
        <v>0</v>
      </c>
      <c r="J11741" s="1" t="s">
        <v>28</v>
      </c>
    </row>
    <row r="11742" spans="1:10" x14ac:dyDescent="0.25">
      <c r="A11742" s="1" t="s">
        <v>11773</v>
      </c>
      <c r="B11742" s="3">
        <v>42840.388126148478</v>
      </c>
      <c r="C11742" s="1" t="s">
        <v>10</v>
      </c>
      <c r="D11742" s="1" t="s">
        <v>25</v>
      </c>
      <c r="E11742" s="1" t="s">
        <v>12</v>
      </c>
      <c r="F11742" s="2">
        <v>68</v>
      </c>
      <c r="G11742" s="2" t="s">
        <v>13</v>
      </c>
      <c r="H11742" s="4">
        <v>2</v>
      </c>
      <c r="I11742" s="5">
        <v>150</v>
      </c>
      <c r="J11742" s="1" t="s">
        <v>31</v>
      </c>
    </row>
    <row r="11743" spans="1:10" x14ac:dyDescent="0.25">
      <c r="A11743" s="1" t="s">
        <v>11774</v>
      </c>
      <c r="B11743" s="3">
        <v>42840.38939158999</v>
      </c>
      <c r="C11743" s="1" t="s">
        <v>10</v>
      </c>
      <c r="D11743" s="1" t="s">
        <v>15</v>
      </c>
      <c r="E11743" s="1" t="s">
        <v>19</v>
      </c>
      <c r="F11743" s="2">
        <v>56</v>
      </c>
      <c r="G11743" s="2" t="s">
        <v>13</v>
      </c>
      <c r="H11743" s="4">
        <v>2</v>
      </c>
      <c r="I11743" s="5">
        <v>110</v>
      </c>
      <c r="J11743" s="1" t="s">
        <v>30</v>
      </c>
    </row>
    <row r="11744" spans="1:10" x14ac:dyDescent="0.25">
      <c r="A11744" s="1" t="s">
        <v>11775</v>
      </c>
      <c r="B11744" s="3">
        <v>42840.391140275024</v>
      </c>
      <c r="C11744" s="1" t="s">
        <v>22</v>
      </c>
      <c r="D11744" s="1" t="s">
        <v>11</v>
      </c>
      <c r="E11744" s="1" t="s">
        <v>19</v>
      </c>
      <c r="F11744" s="2">
        <v>24</v>
      </c>
      <c r="G11744" s="2" t="s">
        <v>13</v>
      </c>
      <c r="H11744" s="4">
        <v>3</v>
      </c>
      <c r="I11744" s="5">
        <v>260</v>
      </c>
      <c r="J11744" s="1" t="s">
        <v>24</v>
      </c>
    </row>
    <row r="11745" spans="1:10" x14ac:dyDescent="0.25">
      <c r="A11745" s="1" t="s">
        <v>11776</v>
      </c>
      <c r="B11745" s="3">
        <v>42840.393025220714</v>
      </c>
      <c r="C11745" s="1" t="s">
        <v>14</v>
      </c>
      <c r="D11745" s="1" t="s">
        <v>21</v>
      </c>
      <c r="E11745" s="1" t="s">
        <v>16</v>
      </c>
      <c r="F11745" s="2">
        <v>42</v>
      </c>
      <c r="G11745" s="2" t="s">
        <v>13</v>
      </c>
      <c r="H11745" s="4">
        <v>3</v>
      </c>
      <c r="I11745" s="5">
        <v>0</v>
      </c>
      <c r="J11745" s="1" t="s">
        <v>24</v>
      </c>
    </row>
    <row r="11746" spans="1:10" x14ac:dyDescent="0.25">
      <c r="A11746" s="1" t="s">
        <v>11777</v>
      </c>
      <c r="B11746" s="3">
        <v>42840.395534968586</v>
      </c>
      <c r="C11746" s="1" t="s">
        <v>10</v>
      </c>
      <c r="D11746" s="1" t="s">
        <v>25</v>
      </c>
      <c r="E11746" s="1" t="s">
        <v>19</v>
      </c>
      <c r="F11746" s="2">
        <v>7</v>
      </c>
      <c r="G11746" s="2" t="s">
        <v>13</v>
      </c>
      <c r="H11746" s="4">
        <v>2</v>
      </c>
      <c r="I11746" s="5">
        <v>230</v>
      </c>
      <c r="J11746" s="1" t="s">
        <v>24</v>
      </c>
    </row>
    <row r="11747" spans="1:10" x14ac:dyDescent="0.25">
      <c r="A11747" s="1" t="s">
        <v>11778</v>
      </c>
      <c r="B11747" s="3">
        <v>42840.397443596841</v>
      </c>
      <c r="C11747" s="1" t="s">
        <v>27</v>
      </c>
      <c r="D11747" s="1" t="s">
        <v>18</v>
      </c>
      <c r="E11747" s="1" t="s">
        <v>23</v>
      </c>
      <c r="F11747" s="2">
        <v>4</v>
      </c>
      <c r="G11747" s="2" t="s">
        <v>13</v>
      </c>
      <c r="H11747" s="4">
        <v>3</v>
      </c>
      <c r="I11747" s="5">
        <v>0</v>
      </c>
      <c r="J11747" s="1" t="s">
        <v>32</v>
      </c>
    </row>
    <row r="11748" spans="1:10" x14ac:dyDescent="0.25">
      <c r="A11748" s="1" t="s">
        <v>11779</v>
      </c>
      <c r="B11748" s="3">
        <v>42840.401246428861</v>
      </c>
      <c r="C11748" s="1" t="s">
        <v>22</v>
      </c>
      <c r="D11748" s="1" t="s">
        <v>15</v>
      </c>
      <c r="E11748" s="1" t="s">
        <v>19</v>
      </c>
      <c r="F11748" s="2">
        <v>6</v>
      </c>
      <c r="G11748" s="2" t="s">
        <v>13</v>
      </c>
      <c r="H11748" s="4">
        <v>1</v>
      </c>
      <c r="I11748" s="5">
        <v>200</v>
      </c>
      <c r="J11748" s="1" t="s">
        <v>24</v>
      </c>
    </row>
    <row r="11749" spans="1:10" x14ac:dyDescent="0.25">
      <c r="A11749" s="1" t="s">
        <v>11780</v>
      </c>
      <c r="B11749" s="3">
        <v>42840.402462054211</v>
      </c>
      <c r="C11749" s="1" t="s">
        <v>10</v>
      </c>
      <c r="D11749" s="1" t="s">
        <v>11</v>
      </c>
      <c r="E11749" s="1" t="s">
        <v>23</v>
      </c>
      <c r="F11749" s="2">
        <v>42</v>
      </c>
      <c r="G11749" s="2" t="s">
        <v>13</v>
      </c>
      <c r="H11749" s="4">
        <v>3</v>
      </c>
      <c r="I11749" s="5">
        <v>230</v>
      </c>
      <c r="J11749" s="1" t="s">
        <v>28</v>
      </c>
    </row>
    <row r="11750" spans="1:10" x14ac:dyDescent="0.25">
      <c r="A11750" s="1" t="s">
        <v>11781</v>
      </c>
      <c r="B11750" s="3">
        <v>42840.403617754135</v>
      </c>
      <c r="C11750" s="1" t="s">
        <v>27</v>
      </c>
      <c r="D11750" s="1" t="s">
        <v>21</v>
      </c>
      <c r="E11750" s="1" t="s">
        <v>23</v>
      </c>
      <c r="F11750" s="2">
        <v>30</v>
      </c>
      <c r="G11750" s="2" t="s">
        <v>20</v>
      </c>
      <c r="H11750" s="4">
        <v>3</v>
      </c>
      <c r="I11750" s="5">
        <v>0</v>
      </c>
      <c r="J11750" s="1" t="s">
        <v>28</v>
      </c>
    </row>
    <row r="11751" spans="1:10" x14ac:dyDescent="0.25">
      <c r="A11751" s="1" t="s">
        <v>11782</v>
      </c>
      <c r="B11751" s="3">
        <v>42840.405319362151</v>
      </c>
      <c r="C11751" s="1" t="s">
        <v>22</v>
      </c>
      <c r="D11751" s="1" t="s">
        <v>15</v>
      </c>
      <c r="E11751" s="1" t="s">
        <v>12</v>
      </c>
      <c r="F11751" s="2">
        <v>38</v>
      </c>
      <c r="G11751" s="2" t="s">
        <v>13</v>
      </c>
      <c r="H11751" s="4">
        <v>2</v>
      </c>
      <c r="I11751" s="5">
        <v>0</v>
      </c>
      <c r="J11751" s="1" t="s">
        <v>29</v>
      </c>
    </row>
    <row r="11752" spans="1:10" x14ac:dyDescent="0.25">
      <c r="A11752" s="1" t="s">
        <v>11783</v>
      </c>
      <c r="B11752" s="3">
        <v>42840.406425924979</v>
      </c>
      <c r="C11752" s="1" t="s">
        <v>26</v>
      </c>
      <c r="D11752" s="1" t="s">
        <v>18</v>
      </c>
      <c r="E11752" s="1" t="s">
        <v>12</v>
      </c>
      <c r="F11752" s="2">
        <v>71</v>
      </c>
      <c r="G11752" s="2" t="s">
        <v>13</v>
      </c>
      <c r="H11752" s="4">
        <v>3</v>
      </c>
      <c r="I11752" s="5">
        <v>270</v>
      </c>
      <c r="J11752" s="1" t="s">
        <v>29</v>
      </c>
    </row>
    <row r="11753" spans="1:10" x14ac:dyDescent="0.25">
      <c r="A11753" s="1" t="s">
        <v>11784</v>
      </c>
      <c r="B11753" s="3">
        <v>42840.40661057175</v>
      </c>
      <c r="C11753" s="1" t="s">
        <v>22</v>
      </c>
      <c r="D11753" s="1" t="s">
        <v>15</v>
      </c>
      <c r="E11753" s="1" t="s">
        <v>12</v>
      </c>
      <c r="F11753" s="2">
        <v>3</v>
      </c>
      <c r="G11753" s="2" t="s">
        <v>13</v>
      </c>
      <c r="H11753" s="4">
        <v>1</v>
      </c>
      <c r="I11753" s="5">
        <v>0</v>
      </c>
      <c r="J11753" s="1" t="s">
        <v>32</v>
      </c>
    </row>
    <row r="11754" spans="1:10" x14ac:dyDescent="0.25">
      <c r="A11754" s="1" t="s">
        <v>11785</v>
      </c>
      <c r="B11754" s="3">
        <v>42840.410331260027</v>
      </c>
      <c r="C11754" s="1" t="s">
        <v>17</v>
      </c>
      <c r="D11754" s="1" t="s">
        <v>25</v>
      </c>
      <c r="E11754" s="1" t="s">
        <v>12</v>
      </c>
      <c r="F11754" s="2">
        <v>57</v>
      </c>
      <c r="G11754" s="2" t="s">
        <v>13</v>
      </c>
      <c r="H11754" s="4">
        <v>2</v>
      </c>
      <c r="I11754" s="5">
        <v>0</v>
      </c>
      <c r="J11754" s="1" t="s">
        <v>24</v>
      </c>
    </row>
    <row r="11755" spans="1:10" x14ac:dyDescent="0.25">
      <c r="A11755" s="1" t="s">
        <v>11786</v>
      </c>
      <c r="B11755" s="3">
        <v>42840.411639262893</v>
      </c>
      <c r="C11755" s="1" t="s">
        <v>14</v>
      </c>
      <c r="D11755" s="1" t="s">
        <v>18</v>
      </c>
      <c r="E11755" s="1" t="s">
        <v>12</v>
      </c>
      <c r="F11755" s="2">
        <v>1</v>
      </c>
      <c r="G11755" s="2" t="s">
        <v>13</v>
      </c>
      <c r="H11755" s="4">
        <v>2</v>
      </c>
      <c r="I11755" s="5">
        <v>0</v>
      </c>
      <c r="J11755" s="1" t="s">
        <v>28</v>
      </c>
    </row>
    <row r="11756" spans="1:10" x14ac:dyDescent="0.25">
      <c r="A11756" s="1" t="s">
        <v>11787</v>
      </c>
      <c r="B11756" s="3">
        <v>42840.414367221863</v>
      </c>
      <c r="C11756" s="1" t="s">
        <v>17</v>
      </c>
      <c r="D11756" s="1" t="s">
        <v>18</v>
      </c>
      <c r="E11756" s="1" t="s">
        <v>12</v>
      </c>
      <c r="F11756" s="2">
        <v>32</v>
      </c>
      <c r="G11756" s="2" t="s">
        <v>13</v>
      </c>
      <c r="H11756" s="4">
        <v>1</v>
      </c>
      <c r="I11756" s="5">
        <v>0</v>
      </c>
      <c r="J11756" s="1" t="s">
        <v>30</v>
      </c>
    </row>
    <row r="11757" spans="1:10" x14ac:dyDescent="0.25">
      <c r="A11757" s="1" t="s">
        <v>11788</v>
      </c>
      <c r="B11757" s="3">
        <v>42840.417346753071</v>
      </c>
      <c r="C11757" s="1" t="s">
        <v>22</v>
      </c>
      <c r="D11757" s="1" t="s">
        <v>25</v>
      </c>
      <c r="E11757" s="1" t="s">
        <v>12</v>
      </c>
      <c r="F11757" s="2">
        <v>28</v>
      </c>
      <c r="G11757" s="2" t="s">
        <v>13</v>
      </c>
      <c r="H11757" s="4">
        <v>1</v>
      </c>
      <c r="I11757" s="5">
        <v>0</v>
      </c>
      <c r="J11757" s="1" t="s">
        <v>30</v>
      </c>
    </row>
    <row r="11758" spans="1:10" x14ac:dyDescent="0.25">
      <c r="A11758" s="1" t="s">
        <v>11789</v>
      </c>
      <c r="B11758" s="3">
        <v>42840.417965566077</v>
      </c>
      <c r="C11758" s="1" t="s">
        <v>17</v>
      </c>
      <c r="D11758" s="1" t="s">
        <v>15</v>
      </c>
      <c r="E11758" s="1" t="s">
        <v>19</v>
      </c>
      <c r="F11758" s="2">
        <v>60</v>
      </c>
      <c r="G11758" s="2" t="s">
        <v>13</v>
      </c>
      <c r="H11758" s="4">
        <v>3</v>
      </c>
      <c r="I11758" s="5">
        <v>170</v>
      </c>
      <c r="J11758" s="1" t="s">
        <v>32</v>
      </c>
    </row>
    <row r="11759" spans="1:10" x14ac:dyDescent="0.25">
      <c r="A11759" s="1" t="s">
        <v>11790</v>
      </c>
      <c r="B11759" s="3">
        <v>42840.420298410449</v>
      </c>
      <c r="C11759" s="1" t="s">
        <v>27</v>
      </c>
      <c r="D11759" s="1" t="s">
        <v>15</v>
      </c>
      <c r="E11759" s="1" t="s">
        <v>16</v>
      </c>
      <c r="F11759" s="2">
        <v>40</v>
      </c>
      <c r="G11759" s="2" t="s">
        <v>13</v>
      </c>
      <c r="H11759" s="4">
        <v>3</v>
      </c>
      <c r="I11759" s="5">
        <v>0</v>
      </c>
      <c r="J11759" s="1" t="s">
        <v>30</v>
      </c>
    </row>
    <row r="11760" spans="1:10" x14ac:dyDescent="0.25">
      <c r="A11760" s="1" t="s">
        <v>11791</v>
      </c>
      <c r="B11760" s="3">
        <v>42840.421847647798</v>
      </c>
      <c r="C11760" s="1" t="s">
        <v>17</v>
      </c>
      <c r="D11760" s="1" t="s">
        <v>21</v>
      </c>
      <c r="E11760" s="1" t="s">
        <v>16</v>
      </c>
      <c r="F11760" s="2">
        <v>17</v>
      </c>
      <c r="G11760" s="2" t="s">
        <v>13</v>
      </c>
      <c r="H11760" s="4">
        <v>1</v>
      </c>
      <c r="I11760" s="5">
        <v>140</v>
      </c>
      <c r="J11760" s="1" t="s">
        <v>31</v>
      </c>
    </row>
    <row r="11761" spans="1:10" x14ac:dyDescent="0.25">
      <c r="A11761" s="1" t="s">
        <v>11792</v>
      </c>
      <c r="B11761" s="3">
        <v>42840.421880371046</v>
      </c>
      <c r="C11761" s="1" t="s">
        <v>27</v>
      </c>
      <c r="D11761" s="1" t="s">
        <v>21</v>
      </c>
      <c r="E11761" s="1" t="s">
        <v>16</v>
      </c>
      <c r="F11761" s="2">
        <v>46</v>
      </c>
      <c r="G11761" s="2" t="s">
        <v>20</v>
      </c>
      <c r="H11761" s="4">
        <v>1</v>
      </c>
      <c r="I11761" s="5">
        <v>180</v>
      </c>
      <c r="J11761" s="1" t="s">
        <v>28</v>
      </c>
    </row>
    <row r="11762" spans="1:10" x14ac:dyDescent="0.25">
      <c r="A11762" s="1" t="s">
        <v>11793</v>
      </c>
      <c r="B11762" s="3">
        <v>42840.424300844701</v>
      </c>
      <c r="C11762" s="1" t="s">
        <v>22</v>
      </c>
      <c r="D11762" s="1" t="s">
        <v>15</v>
      </c>
      <c r="E11762" s="1" t="s">
        <v>19</v>
      </c>
      <c r="F11762" s="2">
        <v>56</v>
      </c>
      <c r="G11762" s="2" t="s">
        <v>13</v>
      </c>
      <c r="H11762" s="4">
        <v>3</v>
      </c>
      <c r="I11762" s="5">
        <v>190</v>
      </c>
      <c r="J11762" s="1" t="s">
        <v>31</v>
      </c>
    </row>
    <row r="11763" spans="1:10" x14ac:dyDescent="0.25">
      <c r="A11763" s="1" t="s">
        <v>11794</v>
      </c>
      <c r="B11763" s="3">
        <v>42840.425724590626</v>
      </c>
      <c r="C11763" s="1" t="s">
        <v>14</v>
      </c>
      <c r="D11763" s="1" t="s">
        <v>21</v>
      </c>
      <c r="E11763" s="1" t="s">
        <v>16</v>
      </c>
      <c r="F11763" s="2">
        <v>71</v>
      </c>
      <c r="G11763" s="2" t="s">
        <v>13</v>
      </c>
      <c r="H11763" s="4">
        <v>2</v>
      </c>
      <c r="I11763" s="5">
        <v>280</v>
      </c>
      <c r="J11763" s="1" t="s">
        <v>30</v>
      </c>
    </row>
    <row r="11764" spans="1:10" x14ac:dyDescent="0.25">
      <c r="A11764" s="1" t="s">
        <v>11795</v>
      </c>
      <c r="B11764" s="3">
        <v>42840.425739030441</v>
      </c>
      <c r="C11764" s="1" t="s">
        <v>10</v>
      </c>
      <c r="D11764" s="1" t="s">
        <v>11</v>
      </c>
      <c r="E11764" s="1" t="s">
        <v>16</v>
      </c>
      <c r="F11764" s="2">
        <v>21</v>
      </c>
      <c r="G11764" s="2" t="s">
        <v>13</v>
      </c>
      <c r="H11764" s="4">
        <v>2</v>
      </c>
      <c r="I11764" s="5">
        <v>200</v>
      </c>
      <c r="J11764" s="1" t="s">
        <v>30</v>
      </c>
    </row>
    <row r="11765" spans="1:10" x14ac:dyDescent="0.25">
      <c r="A11765" s="1" t="s">
        <v>11796</v>
      </c>
      <c r="B11765" s="3">
        <v>42840.426233336759</v>
      </c>
      <c r="C11765" s="1" t="s">
        <v>14</v>
      </c>
      <c r="D11765" s="1" t="s">
        <v>15</v>
      </c>
      <c r="E11765" s="1" t="s">
        <v>19</v>
      </c>
      <c r="F11765" s="2">
        <v>52</v>
      </c>
      <c r="G11765" s="2" t="s">
        <v>13</v>
      </c>
      <c r="H11765" s="4">
        <v>3</v>
      </c>
      <c r="I11765" s="5">
        <v>0</v>
      </c>
      <c r="J11765" s="1" t="s">
        <v>29</v>
      </c>
    </row>
    <row r="11766" spans="1:10" x14ac:dyDescent="0.25">
      <c r="A11766" s="1" t="s">
        <v>11797</v>
      </c>
      <c r="B11766" s="3">
        <v>42840.429134475155</v>
      </c>
      <c r="C11766" s="1" t="s">
        <v>26</v>
      </c>
      <c r="D11766" s="1" t="s">
        <v>18</v>
      </c>
      <c r="E11766" s="1" t="s">
        <v>12</v>
      </c>
      <c r="F11766" s="2">
        <v>21</v>
      </c>
      <c r="G11766" s="2" t="s">
        <v>13</v>
      </c>
      <c r="H11766" s="4">
        <v>4</v>
      </c>
      <c r="I11766" s="5">
        <v>200</v>
      </c>
      <c r="J11766" s="1" t="s">
        <v>28</v>
      </c>
    </row>
    <row r="11767" spans="1:10" x14ac:dyDescent="0.25">
      <c r="A11767" s="1" t="s">
        <v>11798</v>
      </c>
      <c r="B11767" s="3">
        <v>42840.43040523016</v>
      </c>
      <c r="C11767" s="1" t="s">
        <v>26</v>
      </c>
      <c r="D11767" s="1" t="s">
        <v>18</v>
      </c>
      <c r="E11767" s="1" t="s">
        <v>19</v>
      </c>
      <c r="F11767" s="2">
        <v>54</v>
      </c>
      <c r="G11767" s="2" t="s">
        <v>13</v>
      </c>
      <c r="H11767" s="4">
        <v>2</v>
      </c>
      <c r="I11767" s="5">
        <v>0</v>
      </c>
      <c r="J11767" s="1" t="s">
        <v>24</v>
      </c>
    </row>
    <row r="11768" spans="1:10" x14ac:dyDescent="0.25">
      <c r="A11768" s="1" t="s">
        <v>11799</v>
      </c>
      <c r="B11768" s="3">
        <v>42840.431525199449</v>
      </c>
      <c r="C11768" s="1" t="s">
        <v>14</v>
      </c>
      <c r="D11768" s="1" t="s">
        <v>21</v>
      </c>
      <c r="E11768" s="1" t="s">
        <v>16</v>
      </c>
      <c r="F11768" s="2">
        <v>54</v>
      </c>
      <c r="G11768" s="2" t="s">
        <v>13</v>
      </c>
      <c r="H11768" s="4">
        <v>2</v>
      </c>
      <c r="I11768" s="5">
        <v>0</v>
      </c>
      <c r="J11768" s="1" t="s">
        <v>31</v>
      </c>
    </row>
    <row r="11769" spans="1:10" x14ac:dyDescent="0.25">
      <c r="A11769" s="1" t="s">
        <v>11800</v>
      </c>
      <c r="B11769" s="3">
        <v>42840.434438799639</v>
      </c>
      <c r="C11769" s="1" t="s">
        <v>22</v>
      </c>
      <c r="D11769" s="1" t="s">
        <v>18</v>
      </c>
      <c r="E11769" s="1" t="s">
        <v>19</v>
      </c>
      <c r="F11769" s="2">
        <v>15</v>
      </c>
      <c r="G11769" s="2" t="s">
        <v>13</v>
      </c>
      <c r="H11769" s="4">
        <v>3</v>
      </c>
      <c r="I11769" s="5">
        <v>210</v>
      </c>
      <c r="J11769" s="1" t="s">
        <v>30</v>
      </c>
    </row>
    <row r="11770" spans="1:10" x14ac:dyDescent="0.25">
      <c r="A11770" s="1" t="s">
        <v>11801</v>
      </c>
      <c r="B11770" s="3">
        <v>42840.437801721455</v>
      </c>
      <c r="C11770" s="1" t="s">
        <v>26</v>
      </c>
      <c r="D11770" s="1" t="s">
        <v>18</v>
      </c>
      <c r="E11770" s="1" t="s">
        <v>12</v>
      </c>
      <c r="F11770" s="2">
        <v>7</v>
      </c>
      <c r="G11770" s="2" t="s">
        <v>13</v>
      </c>
      <c r="H11770" s="4">
        <v>1</v>
      </c>
      <c r="I11770" s="5">
        <v>210</v>
      </c>
      <c r="J11770" s="1" t="s">
        <v>24</v>
      </c>
    </row>
    <row r="11771" spans="1:10" x14ac:dyDescent="0.25">
      <c r="A11771" s="1" t="s">
        <v>11802</v>
      </c>
      <c r="B11771" s="3">
        <v>42840.439046195628</v>
      </c>
      <c r="C11771" s="1" t="s">
        <v>10</v>
      </c>
      <c r="D11771" s="1" t="s">
        <v>25</v>
      </c>
      <c r="E11771" s="1" t="s">
        <v>16</v>
      </c>
      <c r="F11771" s="2">
        <v>36</v>
      </c>
      <c r="G11771" s="2" t="s">
        <v>20</v>
      </c>
      <c r="H11771" s="4">
        <v>2</v>
      </c>
      <c r="I11771" s="5">
        <v>0</v>
      </c>
      <c r="J11771" s="1" t="s">
        <v>28</v>
      </c>
    </row>
    <row r="11772" spans="1:10" x14ac:dyDescent="0.25">
      <c r="A11772" s="1" t="s">
        <v>11803</v>
      </c>
      <c r="B11772" s="3">
        <v>42840.442904239018</v>
      </c>
      <c r="C11772" s="1" t="s">
        <v>14</v>
      </c>
      <c r="D11772" s="1" t="s">
        <v>11</v>
      </c>
      <c r="E11772" s="1" t="s">
        <v>16</v>
      </c>
      <c r="F11772" s="2">
        <v>41</v>
      </c>
      <c r="G11772" s="2" t="s">
        <v>13</v>
      </c>
      <c r="H11772" s="4">
        <v>2</v>
      </c>
      <c r="I11772" s="5">
        <v>200</v>
      </c>
      <c r="J11772" s="1" t="s">
        <v>28</v>
      </c>
    </row>
    <row r="11773" spans="1:10" x14ac:dyDescent="0.25">
      <c r="A11773" s="1" t="s">
        <v>11804</v>
      </c>
      <c r="B11773" s="3">
        <v>42840.446169372335</v>
      </c>
      <c r="C11773" s="1" t="s">
        <v>27</v>
      </c>
      <c r="D11773" s="1" t="s">
        <v>21</v>
      </c>
      <c r="E11773" s="1" t="s">
        <v>23</v>
      </c>
      <c r="F11773" s="2">
        <v>16</v>
      </c>
      <c r="G11773" s="2" t="s">
        <v>13</v>
      </c>
      <c r="H11773" s="4">
        <v>2</v>
      </c>
      <c r="I11773" s="5">
        <v>0</v>
      </c>
      <c r="J11773" s="1" t="s">
        <v>31</v>
      </c>
    </row>
    <row r="11774" spans="1:10" x14ac:dyDescent="0.25">
      <c r="A11774" s="1" t="s">
        <v>11805</v>
      </c>
      <c r="B11774" s="3">
        <v>42840.449256043757</v>
      </c>
      <c r="C11774" s="1" t="s">
        <v>26</v>
      </c>
      <c r="D11774" s="1" t="s">
        <v>18</v>
      </c>
      <c r="E11774" s="1" t="s">
        <v>19</v>
      </c>
      <c r="F11774" s="2">
        <v>58</v>
      </c>
      <c r="G11774" s="2" t="s">
        <v>13</v>
      </c>
      <c r="H11774" s="4">
        <v>2</v>
      </c>
      <c r="I11774" s="5">
        <v>0</v>
      </c>
      <c r="J11774" s="1" t="s">
        <v>31</v>
      </c>
    </row>
    <row r="11775" spans="1:10" x14ac:dyDescent="0.25">
      <c r="A11775" s="1" t="s">
        <v>11806</v>
      </c>
      <c r="B11775" s="3">
        <v>42840.45033893449</v>
      </c>
      <c r="C11775" s="1" t="s">
        <v>14</v>
      </c>
      <c r="D11775" s="1" t="s">
        <v>25</v>
      </c>
      <c r="E11775" s="1" t="s">
        <v>23</v>
      </c>
      <c r="F11775" s="2">
        <v>33</v>
      </c>
      <c r="G11775" s="2" t="s">
        <v>13</v>
      </c>
      <c r="H11775" s="4">
        <v>1</v>
      </c>
      <c r="I11775" s="5">
        <v>0</v>
      </c>
      <c r="J11775" s="1" t="s">
        <v>30</v>
      </c>
    </row>
    <row r="11776" spans="1:10" x14ac:dyDescent="0.25">
      <c r="A11776" s="1" t="s">
        <v>11807</v>
      </c>
      <c r="B11776" s="3">
        <v>42840.450687647062</v>
      </c>
      <c r="C11776" s="1" t="s">
        <v>17</v>
      </c>
      <c r="D11776" s="1" t="s">
        <v>11</v>
      </c>
      <c r="E11776" s="1" t="s">
        <v>16</v>
      </c>
      <c r="F11776" s="2">
        <v>44</v>
      </c>
      <c r="G11776" s="2" t="s">
        <v>13</v>
      </c>
      <c r="H11776" s="4">
        <v>2</v>
      </c>
      <c r="I11776" s="5">
        <v>0</v>
      </c>
      <c r="J11776" s="1" t="s">
        <v>28</v>
      </c>
    </row>
    <row r="11777" spans="1:10" x14ac:dyDescent="0.25">
      <c r="A11777" s="1" t="s">
        <v>11808</v>
      </c>
      <c r="B11777" s="3">
        <v>42840.45465391763</v>
      </c>
      <c r="C11777" s="1" t="s">
        <v>14</v>
      </c>
      <c r="D11777" s="1" t="s">
        <v>18</v>
      </c>
      <c r="E11777" s="1" t="s">
        <v>23</v>
      </c>
      <c r="F11777" s="2">
        <v>66</v>
      </c>
      <c r="G11777" s="2" t="s">
        <v>13</v>
      </c>
      <c r="H11777" s="4">
        <v>2</v>
      </c>
      <c r="I11777" s="5">
        <v>220</v>
      </c>
      <c r="J11777" s="1" t="s">
        <v>24</v>
      </c>
    </row>
    <row r="11778" spans="1:10" x14ac:dyDescent="0.25">
      <c r="A11778" s="1" t="s">
        <v>11809</v>
      </c>
      <c r="B11778" s="3">
        <v>42840.45603779197</v>
      </c>
      <c r="C11778" s="1" t="s">
        <v>14</v>
      </c>
      <c r="D11778" s="1" t="s">
        <v>11</v>
      </c>
      <c r="E11778" s="1" t="s">
        <v>16</v>
      </c>
      <c r="F11778" s="2">
        <v>48</v>
      </c>
      <c r="G11778" s="2" t="s">
        <v>13</v>
      </c>
      <c r="H11778" s="4">
        <v>3</v>
      </c>
      <c r="I11778" s="5">
        <v>0</v>
      </c>
      <c r="J11778" s="1" t="s">
        <v>28</v>
      </c>
    </row>
    <row r="11779" spans="1:10" x14ac:dyDescent="0.25">
      <c r="A11779" s="1" t="s">
        <v>11810</v>
      </c>
      <c r="B11779" s="3">
        <v>42840.459519149466</v>
      </c>
      <c r="C11779" s="1" t="s">
        <v>17</v>
      </c>
      <c r="D11779" s="1" t="s">
        <v>11</v>
      </c>
      <c r="E11779" s="1" t="s">
        <v>23</v>
      </c>
      <c r="F11779" s="2">
        <v>68</v>
      </c>
      <c r="G11779" s="2" t="s">
        <v>13</v>
      </c>
      <c r="H11779" s="4">
        <v>1</v>
      </c>
      <c r="I11779" s="5">
        <v>0</v>
      </c>
      <c r="J11779" s="1" t="s">
        <v>24</v>
      </c>
    </row>
    <row r="11780" spans="1:10" x14ac:dyDescent="0.25">
      <c r="A11780" s="1" t="s">
        <v>11811</v>
      </c>
      <c r="B11780" s="3">
        <v>42840.461153251075</v>
      </c>
      <c r="C11780" s="1" t="s">
        <v>27</v>
      </c>
      <c r="D11780" s="1" t="s">
        <v>21</v>
      </c>
      <c r="E11780" s="1" t="s">
        <v>16</v>
      </c>
      <c r="F11780" s="2">
        <v>20</v>
      </c>
      <c r="G11780" s="2" t="s">
        <v>13</v>
      </c>
      <c r="H11780" s="4">
        <v>2</v>
      </c>
      <c r="I11780" s="5">
        <v>220</v>
      </c>
      <c r="J11780" s="1" t="s">
        <v>30</v>
      </c>
    </row>
    <row r="11781" spans="1:10" x14ac:dyDescent="0.25">
      <c r="A11781" s="1" t="s">
        <v>11812</v>
      </c>
      <c r="B11781" s="3">
        <v>42840.461609968683</v>
      </c>
      <c r="C11781" s="1" t="s">
        <v>27</v>
      </c>
      <c r="D11781" s="1" t="s">
        <v>25</v>
      </c>
      <c r="E11781" s="1" t="s">
        <v>16</v>
      </c>
      <c r="F11781" s="2">
        <v>14</v>
      </c>
      <c r="G11781" s="2" t="s">
        <v>13</v>
      </c>
      <c r="H11781" s="4">
        <v>2</v>
      </c>
      <c r="I11781" s="5">
        <v>0</v>
      </c>
      <c r="J11781" s="1" t="s">
        <v>28</v>
      </c>
    </row>
    <row r="11782" spans="1:10" x14ac:dyDescent="0.25">
      <c r="A11782" s="1" t="s">
        <v>11813</v>
      </c>
      <c r="B11782" s="3">
        <v>42840.462224150688</v>
      </c>
      <c r="C11782" s="1" t="s">
        <v>14</v>
      </c>
      <c r="D11782" s="1" t="s">
        <v>11</v>
      </c>
      <c r="E11782" s="1" t="s">
        <v>12</v>
      </c>
      <c r="F11782" s="2">
        <v>14</v>
      </c>
      <c r="G11782" s="2" t="s">
        <v>13</v>
      </c>
      <c r="H11782" s="4">
        <v>2</v>
      </c>
      <c r="I11782" s="5">
        <v>210</v>
      </c>
      <c r="J11782" s="1" t="s">
        <v>30</v>
      </c>
    </row>
    <row r="11783" spans="1:10" x14ac:dyDescent="0.25">
      <c r="A11783" s="1" t="s">
        <v>11814</v>
      </c>
      <c r="B11783" s="3">
        <v>42840.463123929905</v>
      </c>
      <c r="C11783" s="1" t="s">
        <v>26</v>
      </c>
      <c r="D11783" s="1" t="s">
        <v>21</v>
      </c>
      <c r="E11783" s="1" t="s">
        <v>16</v>
      </c>
      <c r="F11783" s="2">
        <v>42</v>
      </c>
      <c r="G11783" s="2" t="s">
        <v>13</v>
      </c>
      <c r="H11783" s="4">
        <v>2</v>
      </c>
      <c r="I11783" s="5">
        <v>270</v>
      </c>
      <c r="J11783" s="1" t="s">
        <v>29</v>
      </c>
    </row>
    <row r="11784" spans="1:10" x14ac:dyDescent="0.25">
      <c r="A11784" s="1" t="s">
        <v>11815</v>
      </c>
      <c r="B11784" s="3">
        <v>42840.466761848635</v>
      </c>
      <c r="C11784" s="1" t="s">
        <v>14</v>
      </c>
      <c r="D11784" s="1" t="s">
        <v>21</v>
      </c>
      <c r="E11784" s="1" t="s">
        <v>12</v>
      </c>
      <c r="F11784" s="2">
        <v>72</v>
      </c>
      <c r="G11784" s="2" t="s">
        <v>13</v>
      </c>
      <c r="H11784" s="4">
        <v>3</v>
      </c>
      <c r="I11784" s="5">
        <v>250</v>
      </c>
      <c r="J11784" s="1" t="s">
        <v>24</v>
      </c>
    </row>
    <row r="11785" spans="1:10" x14ac:dyDescent="0.25">
      <c r="A11785" s="1" t="s">
        <v>11816</v>
      </c>
      <c r="B11785" s="3">
        <v>42840.469359147188</v>
      </c>
      <c r="C11785" s="1" t="s">
        <v>27</v>
      </c>
      <c r="D11785" s="1" t="s">
        <v>18</v>
      </c>
      <c r="E11785" s="1" t="s">
        <v>16</v>
      </c>
      <c r="F11785" s="2">
        <v>13</v>
      </c>
      <c r="G11785" s="2" t="s">
        <v>13</v>
      </c>
      <c r="H11785" s="4">
        <v>3</v>
      </c>
      <c r="I11785" s="5">
        <v>0</v>
      </c>
      <c r="J11785" s="1" t="s">
        <v>28</v>
      </c>
    </row>
    <row r="11786" spans="1:10" x14ac:dyDescent="0.25">
      <c r="A11786" s="1" t="s">
        <v>11817</v>
      </c>
      <c r="B11786" s="3">
        <v>42840.471987824603</v>
      </c>
      <c r="C11786" s="1" t="s">
        <v>10</v>
      </c>
      <c r="D11786" s="1" t="s">
        <v>21</v>
      </c>
      <c r="E11786" s="1" t="s">
        <v>12</v>
      </c>
      <c r="F11786" s="2">
        <v>66</v>
      </c>
      <c r="G11786" s="2" t="s">
        <v>13</v>
      </c>
      <c r="H11786" s="4">
        <v>2</v>
      </c>
      <c r="I11786" s="5">
        <v>0</v>
      </c>
      <c r="J11786" s="1" t="s">
        <v>28</v>
      </c>
    </row>
    <row r="11787" spans="1:10" x14ac:dyDescent="0.25">
      <c r="A11787" s="1" t="s">
        <v>11818</v>
      </c>
      <c r="B11787" s="3">
        <v>42840.474356675535</v>
      </c>
      <c r="C11787" s="1" t="s">
        <v>17</v>
      </c>
      <c r="D11787" s="1" t="s">
        <v>21</v>
      </c>
      <c r="E11787" s="1" t="s">
        <v>12</v>
      </c>
      <c r="F11787" s="2">
        <v>27</v>
      </c>
      <c r="G11787" s="2" t="s">
        <v>13</v>
      </c>
      <c r="H11787" s="4">
        <v>1</v>
      </c>
      <c r="I11787" s="5">
        <v>180</v>
      </c>
      <c r="J11787" s="1" t="s">
        <v>31</v>
      </c>
    </row>
    <row r="11788" spans="1:10" x14ac:dyDescent="0.25">
      <c r="A11788" s="1" t="s">
        <v>11819</v>
      </c>
      <c r="B11788" s="3">
        <v>42840.475692321139</v>
      </c>
      <c r="C11788" s="1" t="s">
        <v>22</v>
      </c>
      <c r="D11788" s="1" t="s">
        <v>25</v>
      </c>
      <c r="E11788" s="1" t="s">
        <v>16</v>
      </c>
      <c r="F11788" s="2">
        <v>63</v>
      </c>
      <c r="G11788" s="2" t="s">
        <v>13</v>
      </c>
      <c r="H11788" s="4">
        <v>1</v>
      </c>
      <c r="I11788" s="5">
        <v>210</v>
      </c>
      <c r="J11788" s="1" t="s">
        <v>28</v>
      </c>
    </row>
    <row r="11789" spans="1:10" x14ac:dyDescent="0.25">
      <c r="A11789" s="1" t="s">
        <v>11820</v>
      </c>
      <c r="B11789" s="3">
        <v>42840.478216757569</v>
      </c>
      <c r="C11789" s="1" t="s">
        <v>14</v>
      </c>
      <c r="D11789" s="1" t="s">
        <v>15</v>
      </c>
      <c r="E11789" s="1" t="s">
        <v>23</v>
      </c>
      <c r="F11789" s="2">
        <v>55</v>
      </c>
      <c r="G11789" s="2" t="s">
        <v>13</v>
      </c>
      <c r="H11789" s="4">
        <v>3</v>
      </c>
      <c r="I11789" s="5">
        <v>0</v>
      </c>
      <c r="J11789" s="1" t="s">
        <v>29</v>
      </c>
    </row>
    <row r="11790" spans="1:10" x14ac:dyDescent="0.25">
      <c r="A11790" s="1" t="s">
        <v>11821</v>
      </c>
      <c r="B11790" s="3">
        <v>42840.481277083491</v>
      </c>
      <c r="C11790" s="1" t="s">
        <v>17</v>
      </c>
      <c r="D11790" s="1" t="s">
        <v>11</v>
      </c>
      <c r="E11790" s="1" t="s">
        <v>19</v>
      </c>
      <c r="F11790" s="2">
        <v>40</v>
      </c>
      <c r="G11790" s="2" t="s">
        <v>13</v>
      </c>
      <c r="H11790" s="4">
        <v>2</v>
      </c>
      <c r="I11790" s="5">
        <v>0</v>
      </c>
      <c r="J11790" s="1" t="s">
        <v>28</v>
      </c>
    </row>
    <row r="11791" spans="1:10" x14ac:dyDescent="0.25">
      <c r="A11791" s="1" t="s">
        <v>11822</v>
      </c>
      <c r="B11791" s="3">
        <v>42840.484757458165</v>
      </c>
      <c r="C11791" s="1" t="s">
        <v>10</v>
      </c>
      <c r="D11791" s="1" t="s">
        <v>21</v>
      </c>
      <c r="E11791" s="1" t="s">
        <v>23</v>
      </c>
      <c r="F11791" s="2">
        <v>6</v>
      </c>
      <c r="G11791" s="2" t="s">
        <v>13</v>
      </c>
      <c r="H11791" s="4">
        <v>3</v>
      </c>
      <c r="I11791" s="5">
        <v>0</v>
      </c>
      <c r="J11791" s="1" t="s">
        <v>24</v>
      </c>
    </row>
    <row r="11792" spans="1:10" x14ac:dyDescent="0.25">
      <c r="A11792" s="1" t="s">
        <v>11823</v>
      </c>
      <c r="B11792" s="3">
        <v>42840.48513922753</v>
      </c>
      <c r="C11792" s="1" t="s">
        <v>26</v>
      </c>
      <c r="D11792" s="1" t="s">
        <v>18</v>
      </c>
      <c r="E11792" s="1" t="s">
        <v>16</v>
      </c>
      <c r="F11792" s="2">
        <v>61</v>
      </c>
      <c r="G11792" s="2" t="s">
        <v>13</v>
      </c>
      <c r="H11792" s="4">
        <v>1</v>
      </c>
      <c r="I11792" s="5">
        <v>200</v>
      </c>
      <c r="J11792" s="1" t="s">
        <v>30</v>
      </c>
    </row>
    <row r="11793" spans="1:10" x14ac:dyDescent="0.25">
      <c r="A11793" s="1" t="s">
        <v>11824</v>
      </c>
      <c r="B11793" s="3">
        <v>42840.488466484516</v>
      </c>
      <c r="C11793" s="1" t="s">
        <v>14</v>
      </c>
      <c r="D11793" s="1" t="s">
        <v>15</v>
      </c>
      <c r="E11793" s="1" t="s">
        <v>23</v>
      </c>
      <c r="F11793" s="2">
        <v>43</v>
      </c>
      <c r="G11793" s="2" t="s">
        <v>20</v>
      </c>
      <c r="H11793" s="4">
        <v>1</v>
      </c>
      <c r="I11793" s="5">
        <v>0</v>
      </c>
      <c r="J11793" s="1" t="s">
        <v>31</v>
      </c>
    </row>
    <row r="11794" spans="1:10" x14ac:dyDescent="0.25">
      <c r="A11794" s="1" t="s">
        <v>11825</v>
      </c>
      <c r="B11794" s="3">
        <v>42840.489433381859</v>
      </c>
      <c r="C11794" s="1" t="s">
        <v>17</v>
      </c>
      <c r="D11794" s="1" t="s">
        <v>11</v>
      </c>
      <c r="E11794" s="1" t="s">
        <v>12</v>
      </c>
      <c r="F11794" s="2">
        <v>22</v>
      </c>
      <c r="G11794" s="2" t="s">
        <v>13</v>
      </c>
      <c r="H11794" s="4">
        <v>3</v>
      </c>
      <c r="I11794" s="5">
        <v>140</v>
      </c>
      <c r="J11794" s="1" t="s">
        <v>32</v>
      </c>
    </row>
    <row r="11795" spans="1:10" x14ac:dyDescent="0.25">
      <c r="A11795" s="1" t="s">
        <v>11826</v>
      </c>
      <c r="B11795" s="3">
        <v>42840.491040270266</v>
      </c>
      <c r="C11795" s="1" t="s">
        <v>10</v>
      </c>
      <c r="D11795" s="1" t="s">
        <v>15</v>
      </c>
      <c r="E11795" s="1" t="s">
        <v>19</v>
      </c>
      <c r="F11795" s="2">
        <v>58</v>
      </c>
      <c r="G11795" s="2" t="s">
        <v>13</v>
      </c>
      <c r="H11795" s="4">
        <v>3</v>
      </c>
      <c r="I11795" s="5">
        <v>160</v>
      </c>
      <c r="J11795" s="1" t="s">
        <v>28</v>
      </c>
    </row>
    <row r="11796" spans="1:10" x14ac:dyDescent="0.25">
      <c r="A11796" s="1" t="s">
        <v>11827</v>
      </c>
      <c r="B11796" s="3">
        <v>42840.493363294794</v>
      </c>
      <c r="C11796" s="1" t="s">
        <v>22</v>
      </c>
      <c r="D11796" s="1" t="s">
        <v>25</v>
      </c>
      <c r="E11796" s="1" t="s">
        <v>12</v>
      </c>
      <c r="F11796" s="2">
        <v>19</v>
      </c>
      <c r="G11796" s="2" t="s">
        <v>13</v>
      </c>
      <c r="H11796" s="4">
        <v>1</v>
      </c>
      <c r="I11796" s="5">
        <v>180</v>
      </c>
      <c r="J11796" s="1" t="s">
        <v>24</v>
      </c>
    </row>
    <row r="11797" spans="1:10" x14ac:dyDescent="0.25">
      <c r="A11797" s="1" t="s">
        <v>11828</v>
      </c>
      <c r="B11797" s="3">
        <v>42840.494148608304</v>
      </c>
      <c r="C11797" s="1" t="s">
        <v>14</v>
      </c>
      <c r="D11797" s="1" t="s">
        <v>15</v>
      </c>
      <c r="E11797" s="1" t="s">
        <v>12</v>
      </c>
      <c r="F11797" s="2">
        <v>28</v>
      </c>
      <c r="G11797" s="2" t="s">
        <v>13</v>
      </c>
      <c r="H11797" s="4">
        <v>2</v>
      </c>
      <c r="I11797" s="5">
        <v>220</v>
      </c>
      <c r="J11797" s="1" t="s">
        <v>24</v>
      </c>
    </row>
    <row r="11798" spans="1:10" x14ac:dyDescent="0.25">
      <c r="A11798" s="1" t="s">
        <v>11829</v>
      </c>
      <c r="B11798" s="3">
        <v>42840.497540448632</v>
      </c>
      <c r="C11798" s="1" t="s">
        <v>22</v>
      </c>
      <c r="D11798" s="1" t="s">
        <v>11</v>
      </c>
      <c r="E11798" s="1" t="s">
        <v>12</v>
      </c>
      <c r="F11798" s="2">
        <v>13</v>
      </c>
      <c r="G11798" s="2" t="s">
        <v>13</v>
      </c>
      <c r="H11798" s="4">
        <v>1</v>
      </c>
      <c r="I11798" s="5">
        <v>220</v>
      </c>
      <c r="J11798" s="1" t="s">
        <v>24</v>
      </c>
    </row>
    <row r="11799" spans="1:10" x14ac:dyDescent="0.25">
      <c r="A11799" s="1" t="s">
        <v>11830</v>
      </c>
      <c r="B11799" s="3">
        <v>42840.497729206203</v>
      </c>
      <c r="C11799" s="1" t="s">
        <v>22</v>
      </c>
      <c r="D11799" s="1" t="s">
        <v>15</v>
      </c>
      <c r="E11799" s="1" t="s">
        <v>12</v>
      </c>
      <c r="F11799" s="2">
        <v>46</v>
      </c>
      <c r="G11799" s="2" t="s">
        <v>13</v>
      </c>
      <c r="H11799" s="4">
        <v>1</v>
      </c>
      <c r="I11799" s="5">
        <v>0</v>
      </c>
      <c r="J11799" s="1" t="s">
        <v>30</v>
      </c>
    </row>
    <row r="11800" spans="1:10" x14ac:dyDescent="0.25">
      <c r="A11800" s="1" t="s">
        <v>11831</v>
      </c>
      <c r="B11800" s="3">
        <v>42840.500056383942</v>
      </c>
      <c r="C11800" s="1" t="s">
        <v>17</v>
      </c>
      <c r="D11800" s="1" t="s">
        <v>25</v>
      </c>
      <c r="E11800" s="1" t="s">
        <v>16</v>
      </c>
      <c r="F11800" s="2">
        <v>64</v>
      </c>
      <c r="G11800" s="2" t="s">
        <v>13</v>
      </c>
      <c r="H11800" s="4">
        <v>2</v>
      </c>
      <c r="I11800" s="5">
        <v>220</v>
      </c>
      <c r="J11800" s="1" t="s">
        <v>32</v>
      </c>
    </row>
    <row r="11801" spans="1:10" x14ac:dyDescent="0.25">
      <c r="A11801" s="1" t="s">
        <v>11832</v>
      </c>
      <c r="B11801" s="3">
        <v>42840.501121508794</v>
      </c>
      <c r="C11801" s="1" t="s">
        <v>22</v>
      </c>
      <c r="D11801" s="1" t="s">
        <v>21</v>
      </c>
      <c r="E11801" s="1" t="s">
        <v>12</v>
      </c>
      <c r="F11801" s="2">
        <v>61</v>
      </c>
      <c r="G11801" s="2" t="s">
        <v>13</v>
      </c>
      <c r="H11801" s="4">
        <v>1</v>
      </c>
      <c r="I11801" s="5">
        <v>320</v>
      </c>
      <c r="J11801" s="1" t="s">
        <v>29</v>
      </c>
    </row>
    <row r="11802" spans="1:10" x14ac:dyDescent="0.25">
      <c r="A11802" s="1" t="s">
        <v>11833</v>
      </c>
      <c r="B11802" s="3">
        <v>42840.504611993369</v>
      </c>
      <c r="C11802" s="1" t="s">
        <v>26</v>
      </c>
      <c r="D11802" s="1" t="s">
        <v>25</v>
      </c>
      <c r="E11802" s="1" t="s">
        <v>16</v>
      </c>
      <c r="F11802" s="2">
        <v>4</v>
      </c>
      <c r="G11802" s="2" t="s">
        <v>13</v>
      </c>
      <c r="H11802" s="4">
        <v>1</v>
      </c>
      <c r="I11802" s="5">
        <v>260</v>
      </c>
      <c r="J11802" s="1" t="s">
        <v>31</v>
      </c>
    </row>
    <row r="11803" spans="1:10" x14ac:dyDescent="0.25">
      <c r="A11803" s="1" t="s">
        <v>11834</v>
      </c>
      <c r="B11803" s="3">
        <v>42840.508347984302</v>
      </c>
      <c r="C11803" s="1" t="s">
        <v>10</v>
      </c>
      <c r="D11803" s="1" t="s">
        <v>18</v>
      </c>
      <c r="E11803" s="1" t="s">
        <v>12</v>
      </c>
      <c r="F11803" s="2">
        <v>92</v>
      </c>
      <c r="G11803" s="2" t="s">
        <v>13</v>
      </c>
      <c r="H11803" s="4">
        <v>1</v>
      </c>
      <c r="I11803" s="5">
        <v>300</v>
      </c>
      <c r="J11803" s="1" t="s">
        <v>24</v>
      </c>
    </row>
    <row r="11804" spans="1:10" x14ac:dyDescent="0.25">
      <c r="A11804" s="1" t="s">
        <v>11835</v>
      </c>
      <c r="B11804" s="3">
        <v>42840.511161344359</v>
      </c>
      <c r="C11804" s="1" t="s">
        <v>26</v>
      </c>
      <c r="D11804" s="1" t="s">
        <v>18</v>
      </c>
      <c r="E11804" s="1" t="s">
        <v>12</v>
      </c>
      <c r="F11804" s="2">
        <v>22</v>
      </c>
      <c r="G11804" s="2" t="s">
        <v>13</v>
      </c>
      <c r="H11804" s="4">
        <v>2</v>
      </c>
      <c r="I11804" s="5">
        <v>160</v>
      </c>
      <c r="J11804" s="1" t="s">
        <v>32</v>
      </c>
    </row>
    <row r="11805" spans="1:10" x14ac:dyDescent="0.25">
      <c r="A11805" s="1" t="s">
        <v>11836</v>
      </c>
      <c r="B11805" s="3">
        <v>42840.511762800103</v>
      </c>
      <c r="C11805" s="1" t="s">
        <v>22</v>
      </c>
      <c r="D11805" s="1" t="s">
        <v>21</v>
      </c>
      <c r="E11805" s="1" t="s">
        <v>23</v>
      </c>
      <c r="F11805" s="2">
        <v>63</v>
      </c>
      <c r="G11805" s="2" t="s">
        <v>13</v>
      </c>
      <c r="H11805" s="4">
        <v>3</v>
      </c>
      <c r="I11805" s="5">
        <v>250</v>
      </c>
      <c r="J11805" s="1" t="s">
        <v>30</v>
      </c>
    </row>
    <row r="11806" spans="1:10" x14ac:dyDescent="0.25">
      <c r="A11806" s="1" t="s">
        <v>11837</v>
      </c>
      <c r="B11806" s="3">
        <v>42840.515248942444</v>
      </c>
      <c r="C11806" s="1" t="s">
        <v>17</v>
      </c>
      <c r="D11806" s="1" t="s">
        <v>21</v>
      </c>
      <c r="E11806" s="1" t="s">
        <v>16</v>
      </c>
      <c r="F11806" s="2">
        <v>63</v>
      </c>
      <c r="G11806" s="2" t="s">
        <v>13</v>
      </c>
      <c r="H11806" s="4">
        <v>2</v>
      </c>
      <c r="I11806" s="5">
        <v>0</v>
      </c>
      <c r="J11806" s="1" t="s">
        <v>32</v>
      </c>
    </row>
    <row r="11807" spans="1:10" x14ac:dyDescent="0.25">
      <c r="A11807" s="1" t="s">
        <v>11838</v>
      </c>
      <c r="B11807" s="3">
        <v>42840.516046712735</v>
      </c>
      <c r="C11807" s="1" t="s">
        <v>26</v>
      </c>
      <c r="D11807" s="1" t="s">
        <v>15</v>
      </c>
      <c r="E11807" s="1" t="s">
        <v>12</v>
      </c>
      <c r="F11807" s="2">
        <v>61</v>
      </c>
      <c r="G11807" s="2" t="s">
        <v>13</v>
      </c>
      <c r="H11807" s="4">
        <v>4</v>
      </c>
      <c r="I11807" s="5">
        <v>0</v>
      </c>
      <c r="J11807" s="1" t="s">
        <v>29</v>
      </c>
    </row>
    <row r="11808" spans="1:10" x14ac:dyDescent="0.25">
      <c r="A11808" s="1" t="s">
        <v>11839</v>
      </c>
      <c r="B11808" s="3">
        <v>42840.517157123795</v>
      </c>
      <c r="C11808" s="1" t="s">
        <v>22</v>
      </c>
      <c r="D11808" s="1" t="s">
        <v>25</v>
      </c>
      <c r="E11808" s="1" t="s">
        <v>19</v>
      </c>
      <c r="F11808" s="2">
        <v>1</v>
      </c>
      <c r="G11808" s="2" t="s">
        <v>13</v>
      </c>
      <c r="H11808" s="4">
        <v>1</v>
      </c>
      <c r="I11808" s="5">
        <v>0</v>
      </c>
      <c r="J11808" s="1" t="s">
        <v>28</v>
      </c>
    </row>
    <row r="11809" spans="1:10" x14ac:dyDescent="0.25">
      <c r="A11809" s="1" t="s">
        <v>11840</v>
      </c>
      <c r="B11809" s="3">
        <v>42840.519517825851</v>
      </c>
      <c r="C11809" s="1" t="s">
        <v>17</v>
      </c>
      <c r="D11809" s="1" t="s">
        <v>21</v>
      </c>
      <c r="E11809" s="1" t="s">
        <v>16</v>
      </c>
      <c r="F11809" s="2">
        <v>42</v>
      </c>
      <c r="G11809" s="2" t="s">
        <v>13</v>
      </c>
      <c r="H11809" s="4">
        <v>1</v>
      </c>
      <c r="I11809" s="5">
        <v>170</v>
      </c>
      <c r="J11809" s="1" t="s">
        <v>28</v>
      </c>
    </row>
    <row r="11810" spans="1:10" x14ac:dyDescent="0.25">
      <c r="A11810" s="1" t="s">
        <v>11841</v>
      </c>
      <c r="B11810" s="3">
        <v>42840.521225719793</v>
      </c>
      <c r="C11810" s="1" t="s">
        <v>10</v>
      </c>
      <c r="D11810" s="1" t="s">
        <v>25</v>
      </c>
      <c r="E11810" s="1" t="s">
        <v>16</v>
      </c>
      <c r="F11810" s="2">
        <v>68</v>
      </c>
      <c r="G11810" s="2" t="s">
        <v>13</v>
      </c>
      <c r="H11810" s="4">
        <v>3</v>
      </c>
      <c r="I11810" s="5">
        <v>0</v>
      </c>
      <c r="J11810" s="1" t="s">
        <v>28</v>
      </c>
    </row>
    <row r="11811" spans="1:10" x14ac:dyDescent="0.25">
      <c r="A11811" s="1" t="s">
        <v>11842</v>
      </c>
      <c r="B11811" s="3">
        <v>42840.524019793054</v>
      </c>
      <c r="C11811" s="1" t="s">
        <v>26</v>
      </c>
      <c r="D11811" s="1" t="s">
        <v>21</v>
      </c>
      <c r="E11811" s="1" t="s">
        <v>19</v>
      </c>
      <c r="F11811" s="2">
        <v>31</v>
      </c>
      <c r="G11811" s="2" t="s">
        <v>13</v>
      </c>
      <c r="H11811" s="4">
        <v>3</v>
      </c>
      <c r="I11811" s="5">
        <v>150</v>
      </c>
      <c r="J11811" s="1" t="s">
        <v>28</v>
      </c>
    </row>
    <row r="11812" spans="1:10" x14ac:dyDescent="0.25">
      <c r="A11812" s="1" t="s">
        <v>11843</v>
      </c>
      <c r="B11812" s="3">
        <v>42840.524338237403</v>
      </c>
      <c r="C11812" s="1" t="s">
        <v>27</v>
      </c>
      <c r="D11812" s="1" t="s">
        <v>25</v>
      </c>
      <c r="E11812" s="1" t="s">
        <v>23</v>
      </c>
      <c r="F11812" s="2">
        <v>42</v>
      </c>
      <c r="G11812" s="2" t="s">
        <v>13</v>
      </c>
      <c r="H11812" s="4">
        <v>3</v>
      </c>
      <c r="I11812" s="5">
        <v>150</v>
      </c>
      <c r="J11812" s="1" t="s">
        <v>29</v>
      </c>
    </row>
    <row r="11813" spans="1:10" x14ac:dyDescent="0.25">
      <c r="A11813" s="1" t="s">
        <v>11844</v>
      </c>
      <c r="B11813" s="3">
        <v>42840.525798674491</v>
      </c>
      <c r="C11813" s="1" t="s">
        <v>26</v>
      </c>
      <c r="D11813" s="1" t="s">
        <v>21</v>
      </c>
      <c r="E11813" s="1" t="s">
        <v>19</v>
      </c>
      <c r="F11813" s="2">
        <v>21</v>
      </c>
      <c r="G11813" s="2" t="s">
        <v>20</v>
      </c>
      <c r="H11813" s="4">
        <v>1</v>
      </c>
      <c r="I11813" s="5">
        <v>180</v>
      </c>
      <c r="J11813" s="1" t="s">
        <v>28</v>
      </c>
    </row>
    <row r="11814" spans="1:10" x14ac:dyDescent="0.25">
      <c r="A11814" s="1" t="s">
        <v>11845</v>
      </c>
      <c r="B11814" s="3">
        <v>42840.527983655054</v>
      </c>
      <c r="C11814" s="1" t="s">
        <v>10</v>
      </c>
      <c r="D11814" s="1" t="s">
        <v>11</v>
      </c>
      <c r="E11814" s="1" t="s">
        <v>19</v>
      </c>
      <c r="F11814" s="2">
        <v>15</v>
      </c>
      <c r="G11814" s="2" t="s">
        <v>13</v>
      </c>
      <c r="H11814" s="4">
        <v>3</v>
      </c>
      <c r="I11814" s="5">
        <v>0</v>
      </c>
      <c r="J11814" s="1" t="s">
        <v>28</v>
      </c>
    </row>
    <row r="11815" spans="1:10" x14ac:dyDescent="0.25">
      <c r="A11815" s="1" t="s">
        <v>11846</v>
      </c>
      <c r="B11815" s="3">
        <v>42840.52850360977</v>
      </c>
      <c r="C11815" s="1" t="s">
        <v>27</v>
      </c>
      <c r="D11815" s="1" t="s">
        <v>21</v>
      </c>
      <c r="E11815" s="1" t="s">
        <v>16</v>
      </c>
      <c r="F11815" s="2">
        <v>73</v>
      </c>
      <c r="G11815" s="2" t="s">
        <v>13</v>
      </c>
      <c r="H11815" s="4">
        <v>1</v>
      </c>
      <c r="I11815" s="5">
        <v>200</v>
      </c>
      <c r="J11815" s="1" t="s">
        <v>31</v>
      </c>
    </row>
    <row r="11816" spans="1:10" x14ac:dyDescent="0.25">
      <c r="A11816" s="1" t="s">
        <v>11847</v>
      </c>
      <c r="B11816" s="3">
        <v>42840.532192646162</v>
      </c>
      <c r="C11816" s="1" t="s">
        <v>22</v>
      </c>
      <c r="D11816" s="1" t="s">
        <v>15</v>
      </c>
      <c r="E11816" s="1" t="s">
        <v>23</v>
      </c>
      <c r="F11816" s="2">
        <v>42</v>
      </c>
      <c r="G11816" s="2" t="s">
        <v>13</v>
      </c>
      <c r="H11816" s="4">
        <v>1</v>
      </c>
      <c r="I11816" s="5">
        <v>220</v>
      </c>
      <c r="J11816" s="1" t="s">
        <v>31</v>
      </c>
    </row>
    <row r="11817" spans="1:10" x14ac:dyDescent="0.25">
      <c r="A11817" s="1" t="s">
        <v>11848</v>
      </c>
      <c r="B11817" s="3">
        <v>42840.533584815676</v>
      </c>
      <c r="C11817" s="1" t="s">
        <v>10</v>
      </c>
      <c r="D11817" s="1" t="s">
        <v>25</v>
      </c>
      <c r="E11817" s="1" t="s">
        <v>16</v>
      </c>
      <c r="F11817" s="2">
        <v>30</v>
      </c>
      <c r="G11817" s="2" t="s">
        <v>13</v>
      </c>
      <c r="H11817" s="4">
        <v>1</v>
      </c>
      <c r="I11817" s="5">
        <v>180</v>
      </c>
      <c r="J11817" s="1" t="s">
        <v>30</v>
      </c>
    </row>
    <row r="11818" spans="1:10" x14ac:dyDescent="0.25">
      <c r="A11818" s="1" t="s">
        <v>11849</v>
      </c>
      <c r="B11818" s="3">
        <v>42840.53625138288</v>
      </c>
      <c r="C11818" s="1" t="s">
        <v>26</v>
      </c>
      <c r="D11818" s="1" t="s">
        <v>21</v>
      </c>
      <c r="E11818" s="1" t="s">
        <v>12</v>
      </c>
      <c r="F11818" s="2">
        <v>21</v>
      </c>
      <c r="G11818" s="2" t="s">
        <v>13</v>
      </c>
      <c r="H11818" s="4">
        <v>2</v>
      </c>
      <c r="I11818" s="5">
        <v>0</v>
      </c>
      <c r="J11818" s="1" t="s">
        <v>32</v>
      </c>
    </row>
    <row r="11819" spans="1:10" x14ac:dyDescent="0.25">
      <c r="A11819" s="1" t="s">
        <v>11850</v>
      </c>
      <c r="B11819" s="3">
        <v>42840.538560859473</v>
      </c>
      <c r="C11819" s="1" t="s">
        <v>14</v>
      </c>
      <c r="D11819" s="1" t="s">
        <v>18</v>
      </c>
      <c r="E11819" s="1" t="s">
        <v>16</v>
      </c>
      <c r="F11819" s="2">
        <v>25</v>
      </c>
      <c r="G11819" s="2" t="s">
        <v>13</v>
      </c>
      <c r="H11819" s="4">
        <v>3</v>
      </c>
      <c r="I11819" s="5">
        <v>140</v>
      </c>
      <c r="J11819" s="1" t="s">
        <v>32</v>
      </c>
    </row>
    <row r="11820" spans="1:10" x14ac:dyDescent="0.25">
      <c r="A11820" s="1" t="s">
        <v>11851</v>
      </c>
      <c r="B11820" s="3">
        <v>42840.542529391751</v>
      </c>
      <c r="C11820" s="1" t="s">
        <v>17</v>
      </c>
      <c r="D11820" s="1" t="s">
        <v>11</v>
      </c>
      <c r="E11820" s="1" t="s">
        <v>16</v>
      </c>
      <c r="F11820" s="2">
        <v>19</v>
      </c>
      <c r="G11820" s="2" t="s">
        <v>13</v>
      </c>
      <c r="H11820" s="4">
        <v>3</v>
      </c>
      <c r="I11820" s="5">
        <v>210</v>
      </c>
      <c r="J11820" s="1" t="s">
        <v>30</v>
      </c>
    </row>
    <row r="11821" spans="1:10" x14ac:dyDescent="0.25">
      <c r="A11821" s="1" t="s">
        <v>11852</v>
      </c>
      <c r="B11821" s="3">
        <v>42840.545750110075</v>
      </c>
      <c r="C11821" s="1" t="s">
        <v>26</v>
      </c>
      <c r="D11821" s="1" t="s">
        <v>25</v>
      </c>
      <c r="E11821" s="1" t="s">
        <v>19</v>
      </c>
      <c r="F11821" s="2">
        <v>23</v>
      </c>
      <c r="G11821" s="2" t="s">
        <v>13</v>
      </c>
      <c r="H11821" s="4">
        <v>3</v>
      </c>
      <c r="I11821" s="5">
        <v>0</v>
      </c>
      <c r="J11821" s="1" t="s">
        <v>28</v>
      </c>
    </row>
    <row r="11822" spans="1:10" x14ac:dyDescent="0.25">
      <c r="A11822" s="1" t="s">
        <v>11853</v>
      </c>
      <c r="B11822" s="3">
        <v>42840.546049406781</v>
      </c>
      <c r="C11822" s="1" t="s">
        <v>26</v>
      </c>
      <c r="D11822" s="1" t="s">
        <v>18</v>
      </c>
      <c r="E11822" s="1" t="s">
        <v>23</v>
      </c>
      <c r="F11822" s="2">
        <v>24</v>
      </c>
      <c r="G11822" s="2" t="s">
        <v>13</v>
      </c>
      <c r="H11822" s="4">
        <v>3</v>
      </c>
      <c r="I11822" s="5">
        <v>180</v>
      </c>
      <c r="J11822" s="1" t="s">
        <v>29</v>
      </c>
    </row>
    <row r="11823" spans="1:10" x14ac:dyDescent="0.25">
      <c r="A11823" s="1" t="s">
        <v>11854</v>
      </c>
      <c r="B11823" s="3">
        <v>42840.54846341427</v>
      </c>
      <c r="C11823" s="1" t="s">
        <v>26</v>
      </c>
      <c r="D11823" s="1" t="s">
        <v>21</v>
      </c>
      <c r="E11823" s="1" t="s">
        <v>16</v>
      </c>
      <c r="F11823" s="2">
        <v>53</v>
      </c>
      <c r="G11823" s="2" t="s">
        <v>13</v>
      </c>
      <c r="H11823" s="4">
        <v>2</v>
      </c>
      <c r="I11823" s="5">
        <v>210</v>
      </c>
      <c r="J11823" s="1" t="s">
        <v>30</v>
      </c>
    </row>
    <row r="11824" spans="1:10" x14ac:dyDescent="0.25">
      <c r="A11824" s="1" t="s">
        <v>11855</v>
      </c>
      <c r="B11824" s="3">
        <v>42840.551571898577</v>
      </c>
      <c r="C11824" s="1" t="s">
        <v>14</v>
      </c>
      <c r="D11824" s="1" t="s">
        <v>25</v>
      </c>
      <c r="E11824" s="1" t="s">
        <v>23</v>
      </c>
      <c r="F11824" s="2">
        <v>59</v>
      </c>
      <c r="G11824" s="2" t="s">
        <v>20</v>
      </c>
      <c r="H11824" s="4">
        <v>3</v>
      </c>
      <c r="I11824" s="5">
        <v>0</v>
      </c>
      <c r="J11824" s="1" t="s">
        <v>24</v>
      </c>
    </row>
    <row r="11825" spans="1:10" x14ac:dyDescent="0.25">
      <c r="A11825" s="1" t="s">
        <v>11856</v>
      </c>
      <c r="B11825" s="3">
        <v>42840.552351950646</v>
      </c>
      <c r="C11825" s="1" t="s">
        <v>17</v>
      </c>
      <c r="D11825" s="1" t="s">
        <v>21</v>
      </c>
      <c r="E11825" s="1" t="s">
        <v>16</v>
      </c>
      <c r="F11825" s="2">
        <v>26</v>
      </c>
      <c r="G11825" s="2" t="s">
        <v>13</v>
      </c>
      <c r="H11825" s="4">
        <v>4</v>
      </c>
      <c r="I11825" s="5">
        <v>0</v>
      </c>
      <c r="J11825" s="1" t="s">
        <v>30</v>
      </c>
    </row>
    <row r="11826" spans="1:10" x14ac:dyDescent="0.25">
      <c r="A11826" s="1" t="s">
        <v>11857</v>
      </c>
      <c r="B11826" s="3">
        <v>42840.553970298497</v>
      </c>
      <c r="C11826" s="1" t="s">
        <v>10</v>
      </c>
      <c r="D11826" s="1" t="s">
        <v>18</v>
      </c>
      <c r="E11826" s="1" t="s">
        <v>23</v>
      </c>
      <c r="F11826" s="2">
        <v>5</v>
      </c>
      <c r="G11826" s="2" t="s">
        <v>13</v>
      </c>
      <c r="H11826" s="4">
        <v>3</v>
      </c>
      <c r="I11826" s="5">
        <v>240</v>
      </c>
      <c r="J11826" s="1" t="s">
        <v>29</v>
      </c>
    </row>
    <row r="11827" spans="1:10" x14ac:dyDescent="0.25">
      <c r="A11827" s="1" t="s">
        <v>11858</v>
      </c>
      <c r="B11827" s="3">
        <v>42840.554306762497</v>
      </c>
      <c r="C11827" s="1" t="s">
        <v>26</v>
      </c>
      <c r="D11827" s="1" t="s">
        <v>18</v>
      </c>
      <c r="E11827" s="1" t="s">
        <v>19</v>
      </c>
      <c r="F11827" s="2">
        <v>65</v>
      </c>
      <c r="G11827" s="2" t="s">
        <v>13</v>
      </c>
      <c r="H11827" s="4">
        <v>4</v>
      </c>
      <c r="I11827" s="5">
        <v>310</v>
      </c>
      <c r="J11827" s="1" t="s">
        <v>28</v>
      </c>
    </row>
    <row r="11828" spans="1:10" x14ac:dyDescent="0.25">
      <c r="A11828" s="1" t="s">
        <v>11859</v>
      </c>
      <c r="B11828" s="3">
        <v>42840.555189570347</v>
      </c>
      <c r="C11828" s="1" t="s">
        <v>26</v>
      </c>
      <c r="D11828" s="1" t="s">
        <v>25</v>
      </c>
      <c r="E11828" s="1" t="s">
        <v>16</v>
      </c>
      <c r="F11828" s="2">
        <v>37</v>
      </c>
      <c r="G11828" s="2" t="s">
        <v>20</v>
      </c>
      <c r="H11828" s="4">
        <v>1</v>
      </c>
      <c r="I11828" s="5">
        <v>170</v>
      </c>
      <c r="J11828" s="1" t="s">
        <v>24</v>
      </c>
    </row>
    <row r="11829" spans="1:10" x14ac:dyDescent="0.25">
      <c r="A11829" s="1" t="s">
        <v>11860</v>
      </c>
      <c r="B11829" s="3">
        <v>42840.558534039119</v>
      </c>
      <c r="C11829" s="1" t="s">
        <v>26</v>
      </c>
      <c r="D11829" s="1" t="s">
        <v>21</v>
      </c>
      <c r="E11829" s="1" t="s">
        <v>16</v>
      </c>
      <c r="F11829" s="2">
        <v>65</v>
      </c>
      <c r="G11829" s="2" t="s">
        <v>13</v>
      </c>
      <c r="H11829" s="4">
        <v>1</v>
      </c>
      <c r="I11829" s="5">
        <v>0</v>
      </c>
      <c r="J11829" s="1" t="s">
        <v>30</v>
      </c>
    </row>
    <row r="11830" spans="1:10" x14ac:dyDescent="0.25">
      <c r="A11830" s="1" t="s">
        <v>11861</v>
      </c>
      <c r="B11830" s="3">
        <v>42840.561011760532</v>
      </c>
      <c r="C11830" s="1" t="s">
        <v>27</v>
      </c>
      <c r="D11830" s="1" t="s">
        <v>18</v>
      </c>
      <c r="E11830" s="1" t="s">
        <v>23</v>
      </c>
      <c r="F11830" s="2">
        <v>58</v>
      </c>
      <c r="G11830" s="2" t="s">
        <v>13</v>
      </c>
      <c r="H11830" s="4">
        <v>1</v>
      </c>
      <c r="I11830" s="5">
        <v>210</v>
      </c>
      <c r="J11830" s="1" t="s">
        <v>31</v>
      </c>
    </row>
    <row r="11831" spans="1:10" x14ac:dyDescent="0.25">
      <c r="A11831" s="1" t="s">
        <v>11862</v>
      </c>
      <c r="B11831" s="3">
        <v>42840.561249484213</v>
      </c>
      <c r="C11831" s="1" t="s">
        <v>27</v>
      </c>
      <c r="D11831" s="1" t="s">
        <v>15</v>
      </c>
      <c r="E11831" s="1" t="s">
        <v>19</v>
      </c>
      <c r="F11831" s="2">
        <v>46</v>
      </c>
      <c r="G11831" s="2" t="s">
        <v>13</v>
      </c>
      <c r="H11831" s="4">
        <v>3</v>
      </c>
      <c r="I11831" s="5">
        <v>210</v>
      </c>
      <c r="J11831" s="1" t="s">
        <v>29</v>
      </c>
    </row>
    <row r="11832" spans="1:10" x14ac:dyDescent="0.25">
      <c r="A11832" s="1" t="s">
        <v>11863</v>
      </c>
      <c r="B11832" s="3">
        <v>42840.564279093829</v>
      </c>
      <c r="C11832" s="1" t="s">
        <v>10</v>
      </c>
      <c r="D11832" s="1" t="s">
        <v>21</v>
      </c>
      <c r="E11832" s="1" t="s">
        <v>16</v>
      </c>
      <c r="F11832" s="2">
        <v>39</v>
      </c>
      <c r="G11832" s="2" t="s">
        <v>13</v>
      </c>
      <c r="H11832" s="4">
        <v>2</v>
      </c>
      <c r="I11832" s="5">
        <v>170</v>
      </c>
      <c r="J11832" s="1" t="s">
        <v>31</v>
      </c>
    </row>
    <row r="11833" spans="1:10" x14ac:dyDescent="0.25">
      <c r="A11833" s="1" t="s">
        <v>11864</v>
      </c>
      <c r="B11833" s="3">
        <v>42840.567019882357</v>
      </c>
      <c r="C11833" s="1" t="s">
        <v>22</v>
      </c>
      <c r="D11833" s="1" t="s">
        <v>21</v>
      </c>
      <c r="E11833" s="1" t="s">
        <v>12</v>
      </c>
      <c r="F11833" s="2">
        <v>54</v>
      </c>
      <c r="G11833" s="2" t="s">
        <v>13</v>
      </c>
      <c r="H11833" s="4">
        <v>1</v>
      </c>
      <c r="I11833" s="5">
        <v>0</v>
      </c>
      <c r="J11833" s="1" t="s">
        <v>30</v>
      </c>
    </row>
    <row r="11834" spans="1:10" x14ac:dyDescent="0.25">
      <c r="A11834" s="1" t="s">
        <v>11865</v>
      </c>
      <c r="B11834" s="3">
        <v>42840.567895341512</v>
      </c>
      <c r="C11834" s="1" t="s">
        <v>10</v>
      </c>
      <c r="D11834" s="1" t="s">
        <v>15</v>
      </c>
      <c r="E11834" s="1" t="s">
        <v>19</v>
      </c>
      <c r="F11834" s="2">
        <v>60</v>
      </c>
      <c r="G11834" s="2" t="s">
        <v>13</v>
      </c>
      <c r="H11834" s="4">
        <v>2</v>
      </c>
      <c r="I11834" s="5">
        <v>0</v>
      </c>
      <c r="J11834" s="1" t="s">
        <v>30</v>
      </c>
    </row>
    <row r="11835" spans="1:10" x14ac:dyDescent="0.25">
      <c r="A11835" s="1" t="s">
        <v>11866</v>
      </c>
      <c r="B11835" s="3">
        <v>42840.569400258966</v>
      </c>
      <c r="C11835" s="1" t="s">
        <v>10</v>
      </c>
      <c r="D11835" s="1" t="s">
        <v>25</v>
      </c>
      <c r="E11835" s="1" t="s">
        <v>12</v>
      </c>
      <c r="F11835" s="2">
        <v>32</v>
      </c>
      <c r="G11835" s="2" t="s">
        <v>13</v>
      </c>
      <c r="H11835" s="4">
        <v>2</v>
      </c>
      <c r="I11835" s="5">
        <v>200</v>
      </c>
      <c r="J11835" s="1" t="s">
        <v>32</v>
      </c>
    </row>
    <row r="11836" spans="1:10" x14ac:dyDescent="0.25">
      <c r="A11836" s="1" t="s">
        <v>11867</v>
      </c>
      <c r="B11836" s="3">
        <v>42840.57167549336</v>
      </c>
      <c r="C11836" s="1" t="s">
        <v>10</v>
      </c>
      <c r="D11836" s="1" t="s">
        <v>15</v>
      </c>
      <c r="E11836" s="1" t="s">
        <v>16</v>
      </c>
      <c r="F11836" s="2">
        <v>36</v>
      </c>
      <c r="G11836" s="2" t="s">
        <v>13</v>
      </c>
      <c r="H11836" s="4">
        <v>1</v>
      </c>
      <c r="I11836" s="5">
        <v>180</v>
      </c>
      <c r="J11836" s="1" t="s">
        <v>29</v>
      </c>
    </row>
    <row r="11837" spans="1:10" x14ac:dyDescent="0.25">
      <c r="A11837" s="1" t="s">
        <v>11868</v>
      </c>
      <c r="B11837" s="3">
        <v>42840.572969359229</v>
      </c>
      <c r="C11837" s="1" t="s">
        <v>10</v>
      </c>
      <c r="D11837" s="1" t="s">
        <v>11</v>
      </c>
      <c r="E11837" s="1" t="s">
        <v>12</v>
      </c>
      <c r="F11837" s="2">
        <v>31</v>
      </c>
      <c r="G11837" s="2" t="s">
        <v>13</v>
      </c>
      <c r="H11837" s="4">
        <v>3</v>
      </c>
      <c r="I11837" s="5">
        <v>240</v>
      </c>
      <c r="J11837" s="1" t="s">
        <v>30</v>
      </c>
    </row>
    <row r="11838" spans="1:10" x14ac:dyDescent="0.25">
      <c r="A11838" s="1" t="s">
        <v>11869</v>
      </c>
      <c r="B11838" s="3">
        <v>42840.576506549827</v>
      </c>
      <c r="C11838" s="1" t="s">
        <v>17</v>
      </c>
      <c r="D11838" s="1" t="s">
        <v>11</v>
      </c>
      <c r="E11838" s="1" t="s">
        <v>23</v>
      </c>
      <c r="F11838" s="2">
        <v>28</v>
      </c>
      <c r="G11838" s="2" t="s">
        <v>13</v>
      </c>
      <c r="H11838" s="4">
        <v>1</v>
      </c>
      <c r="I11838" s="5">
        <v>270</v>
      </c>
      <c r="J11838" s="1" t="s">
        <v>28</v>
      </c>
    </row>
    <row r="11839" spans="1:10" x14ac:dyDescent="0.25">
      <c r="A11839" s="1" t="s">
        <v>11870</v>
      </c>
      <c r="B11839" s="3">
        <v>42840.577124379612</v>
      </c>
      <c r="C11839" s="1" t="s">
        <v>10</v>
      </c>
      <c r="D11839" s="1" t="s">
        <v>21</v>
      </c>
      <c r="E11839" s="1" t="s">
        <v>19</v>
      </c>
      <c r="F11839" s="2">
        <v>60</v>
      </c>
      <c r="G11839" s="2" t="s">
        <v>13</v>
      </c>
      <c r="H11839" s="4">
        <v>3</v>
      </c>
      <c r="I11839" s="5">
        <v>250</v>
      </c>
      <c r="J11839" s="1" t="s">
        <v>28</v>
      </c>
    </row>
    <row r="11840" spans="1:10" x14ac:dyDescent="0.25">
      <c r="A11840" s="1" t="s">
        <v>11871</v>
      </c>
      <c r="B11840" s="3">
        <v>42840.577146376228</v>
      </c>
      <c r="C11840" s="1" t="s">
        <v>17</v>
      </c>
      <c r="D11840" s="1" t="s">
        <v>21</v>
      </c>
      <c r="E11840" s="1" t="s">
        <v>16</v>
      </c>
      <c r="F11840" s="2">
        <v>1</v>
      </c>
      <c r="G11840" s="2" t="s">
        <v>13</v>
      </c>
      <c r="H11840" s="4">
        <v>1</v>
      </c>
      <c r="I11840" s="5">
        <v>0</v>
      </c>
      <c r="J11840" s="1" t="s">
        <v>32</v>
      </c>
    </row>
    <row r="11841" spans="1:10" x14ac:dyDescent="0.25">
      <c r="A11841" s="1" t="s">
        <v>11872</v>
      </c>
      <c r="B11841" s="3">
        <v>42840.578985190106</v>
      </c>
      <c r="C11841" s="1" t="s">
        <v>27</v>
      </c>
      <c r="D11841" s="1" t="s">
        <v>11</v>
      </c>
      <c r="E11841" s="1" t="s">
        <v>23</v>
      </c>
      <c r="F11841" s="2">
        <v>15</v>
      </c>
      <c r="G11841" s="2" t="s">
        <v>13</v>
      </c>
      <c r="H11841" s="4">
        <v>1</v>
      </c>
      <c r="I11841" s="5">
        <v>0</v>
      </c>
      <c r="J11841" s="1" t="s">
        <v>30</v>
      </c>
    </row>
    <row r="11842" spans="1:10" x14ac:dyDescent="0.25">
      <c r="A11842" s="1" t="s">
        <v>11873</v>
      </c>
      <c r="B11842" s="3">
        <v>42840.582629689154</v>
      </c>
      <c r="C11842" s="1" t="s">
        <v>27</v>
      </c>
      <c r="D11842" s="1" t="s">
        <v>18</v>
      </c>
      <c r="E11842" s="1" t="s">
        <v>16</v>
      </c>
      <c r="F11842" s="2">
        <v>45</v>
      </c>
      <c r="G11842" s="2" t="s">
        <v>13</v>
      </c>
      <c r="H11842" s="4">
        <v>1</v>
      </c>
      <c r="I11842" s="5">
        <v>160</v>
      </c>
      <c r="J11842" s="1" t="s">
        <v>29</v>
      </c>
    </row>
    <row r="11843" spans="1:10" x14ac:dyDescent="0.25">
      <c r="A11843" s="1" t="s">
        <v>11874</v>
      </c>
      <c r="B11843" s="3">
        <v>42840.586129008989</v>
      </c>
      <c r="C11843" s="1" t="s">
        <v>14</v>
      </c>
      <c r="D11843" s="1" t="s">
        <v>15</v>
      </c>
      <c r="E11843" s="1" t="s">
        <v>19</v>
      </c>
      <c r="F11843" s="2">
        <v>31</v>
      </c>
      <c r="G11843" s="2" t="s">
        <v>13</v>
      </c>
      <c r="H11843" s="4">
        <v>1</v>
      </c>
      <c r="I11843" s="5">
        <v>210</v>
      </c>
      <c r="J11843" s="1" t="s">
        <v>24</v>
      </c>
    </row>
    <row r="11844" spans="1:10" x14ac:dyDescent="0.25">
      <c r="A11844" s="1" t="s">
        <v>11875</v>
      </c>
      <c r="B11844" s="3">
        <v>42840.588570328917</v>
      </c>
      <c r="C11844" s="1" t="s">
        <v>27</v>
      </c>
      <c r="D11844" s="1" t="s">
        <v>18</v>
      </c>
      <c r="E11844" s="1" t="s">
        <v>23</v>
      </c>
      <c r="F11844" s="2">
        <v>47</v>
      </c>
      <c r="G11844" s="2" t="s">
        <v>13</v>
      </c>
      <c r="H11844" s="4">
        <v>3</v>
      </c>
      <c r="I11844" s="5">
        <v>210</v>
      </c>
      <c r="J11844" s="1" t="s">
        <v>24</v>
      </c>
    </row>
    <row r="11845" spans="1:10" x14ac:dyDescent="0.25">
      <c r="A11845" s="1" t="s">
        <v>11876</v>
      </c>
      <c r="B11845" s="3">
        <v>42840.590644797383</v>
      </c>
      <c r="C11845" s="1" t="s">
        <v>14</v>
      </c>
      <c r="D11845" s="1" t="s">
        <v>15</v>
      </c>
      <c r="E11845" s="1" t="s">
        <v>19</v>
      </c>
      <c r="F11845" s="2">
        <v>7</v>
      </c>
      <c r="G11845" s="2" t="s">
        <v>13</v>
      </c>
      <c r="H11845" s="4">
        <v>1</v>
      </c>
      <c r="I11845" s="5">
        <v>0</v>
      </c>
      <c r="J11845" s="1" t="s">
        <v>30</v>
      </c>
    </row>
    <row r="11846" spans="1:10" x14ac:dyDescent="0.25">
      <c r="A11846" s="1" t="s">
        <v>11877</v>
      </c>
      <c r="B11846" s="3">
        <v>42840.594484989728</v>
      </c>
      <c r="C11846" s="1" t="s">
        <v>22</v>
      </c>
      <c r="D11846" s="1" t="s">
        <v>15</v>
      </c>
      <c r="E11846" s="1" t="s">
        <v>16</v>
      </c>
      <c r="F11846" s="2">
        <v>44</v>
      </c>
      <c r="G11846" s="2" t="s">
        <v>13</v>
      </c>
      <c r="H11846" s="4">
        <v>1</v>
      </c>
      <c r="I11846" s="5">
        <v>0</v>
      </c>
      <c r="J11846" s="1" t="s">
        <v>29</v>
      </c>
    </row>
    <row r="11847" spans="1:10" x14ac:dyDescent="0.25">
      <c r="A11847" s="1" t="s">
        <v>11878</v>
      </c>
      <c r="B11847" s="3">
        <v>42840.597693599222</v>
      </c>
      <c r="C11847" s="1" t="s">
        <v>27</v>
      </c>
      <c r="D11847" s="1" t="s">
        <v>11</v>
      </c>
      <c r="E11847" s="1" t="s">
        <v>16</v>
      </c>
      <c r="F11847" s="2">
        <v>29</v>
      </c>
      <c r="G11847" s="2" t="s">
        <v>13</v>
      </c>
      <c r="H11847" s="4">
        <v>3</v>
      </c>
      <c r="I11847" s="5">
        <v>230</v>
      </c>
      <c r="J11847" s="1" t="s">
        <v>30</v>
      </c>
    </row>
    <row r="11848" spans="1:10" x14ac:dyDescent="0.25">
      <c r="A11848" s="1" t="s">
        <v>11879</v>
      </c>
      <c r="B11848" s="3">
        <v>42840.600461187067</v>
      </c>
      <c r="C11848" s="1" t="s">
        <v>14</v>
      </c>
      <c r="D11848" s="1" t="s">
        <v>18</v>
      </c>
      <c r="E11848" s="1" t="s">
        <v>23</v>
      </c>
      <c r="F11848" s="2">
        <v>18</v>
      </c>
      <c r="G11848" s="2" t="s">
        <v>13</v>
      </c>
      <c r="H11848" s="4">
        <v>2</v>
      </c>
      <c r="I11848" s="5">
        <v>290</v>
      </c>
      <c r="J11848" s="1" t="s">
        <v>31</v>
      </c>
    </row>
    <row r="11849" spans="1:10" x14ac:dyDescent="0.25">
      <c r="A11849" s="1" t="s">
        <v>11880</v>
      </c>
      <c r="B11849" s="3">
        <v>42840.604247107723</v>
      </c>
      <c r="C11849" s="1" t="s">
        <v>14</v>
      </c>
      <c r="D11849" s="1" t="s">
        <v>21</v>
      </c>
      <c r="E11849" s="1" t="s">
        <v>16</v>
      </c>
      <c r="F11849" s="2">
        <v>13</v>
      </c>
      <c r="G11849" s="2" t="s">
        <v>13</v>
      </c>
      <c r="H11849" s="4">
        <v>3</v>
      </c>
      <c r="I11849" s="5">
        <v>0</v>
      </c>
      <c r="J11849" s="1" t="s">
        <v>30</v>
      </c>
    </row>
    <row r="11850" spans="1:10" x14ac:dyDescent="0.25">
      <c r="A11850" s="1" t="s">
        <v>11881</v>
      </c>
      <c r="B11850" s="3">
        <v>42840.60704372359</v>
      </c>
      <c r="C11850" s="1" t="s">
        <v>17</v>
      </c>
      <c r="D11850" s="1" t="s">
        <v>21</v>
      </c>
      <c r="E11850" s="1" t="s">
        <v>23</v>
      </c>
      <c r="F11850" s="2">
        <v>53</v>
      </c>
      <c r="G11850" s="2" t="s">
        <v>13</v>
      </c>
      <c r="H11850" s="4">
        <v>1</v>
      </c>
      <c r="I11850" s="5">
        <v>280</v>
      </c>
      <c r="J11850" s="1" t="s">
        <v>32</v>
      </c>
    </row>
    <row r="11851" spans="1:10" x14ac:dyDescent="0.25">
      <c r="A11851" s="1" t="s">
        <v>11882</v>
      </c>
      <c r="B11851" s="3">
        <v>42840.610465315309</v>
      </c>
      <c r="C11851" s="1" t="s">
        <v>27</v>
      </c>
      <c r="D11851" s="1" t="s">
        <v>25</v>
      </c>
      <c r="E11851" s="1" t="s">
        <v>16</v>
      </c>
      <c r="F11851" s="2">
        <v>7</v>
      </c>
      <c r="G11851" s="2" t="s">
        <v>13</v>
      </c>
      <c r="H11851" s="4">
        <v>1</v>
      </c>
      <c r="I11851" s="5">
        <v>0</v>
      </c>
      <c r="J11851" s="1" t="s">
        <v>31</v>
      </c>
    </row>
    <row r="11852" spans="1:10" x14ac:dyDescent="0.25">
      <c r="A11852" s="1" t="s">
        <v>11883</v>
      </c>
      <c r="B11852" s="3">
        <v>42840.613331076107</v>
      </c>
      <c r="C11852" s="1" t="s">
        <v>22</v>
      </c>
      <c r="D11852" s="1" t="s">
        <v>21</v>
      </c>
      <c r="E11852" s="1" t="s">
        <v>23</v>
      </c>
      <c r="F11852" s="2">
        <v>74</v>
      </c>
      <c r="G11852" s="2" t="s">
        <v>13</v>
      </c>
      <c r="H11852" s="4">
        <v>2</v>
      </c>
      <c r="I11852" s="5">
        <v>0</v>
      </c>
      <c r="J11852" s="1" t="s">
        <v>32</v>
      </c>
    </row>
    <row r="11853" spans="1:10" x14ac:dyDescent="0.25">
      <c r="A11853" s="1" t="s">
        <v>11884</v>
      </c>
      <c r="B11853" s="3">
        <v>42840.613686144388</v>
      </c>
      <c r="C11853" s="1" t="s">
        <v>22</v>
      </c>
      <c r="D11853" s="1" t="s">
        <v>21</v>
      </c>
      <c r="E11853" s="1" t="s">
        <v>19</v>
      </c>
      <c r="F11853" s="2">
        <v>23</v>
      </c>
      <c r="G11853" s="2" t="s">
        <v>13</v>
      </c>
      <c r="H11853" s="4">
        <v>1</v>
      </c>
      <c r="I11853" s="5">
        <v>130</v>
      </c>
      <c r="J11853" s="1" t="s">
        <v>31</v>
      </c>
    </row>
    <row r="11854" spans="1:10" x14ac:dyDescent="0.25">
      <c r="A11854" s="1" t="s">
        <v>11885</v>
      </c>
      <c r="B11854" s="3">
        <v>42840.615607313877</v>
      </c>
      <c r="C11854" s="1" t="s">
        <v>10</v>
      </c>
      <c r="D11854" s="1" t="s">
        <v>11</v>
      </c>
      <c r="E11854" s="1" t="s">
        <v>23</v>
      </c>
      <c r="F11854" s="2">
        <v>12</v>
      </c>
      <c r="G11854" s="2" t="s">
        <v>13</v>
      </c>
      <c r="H11854" s="4">
        <v>1</v>
      </c>
      <c r="I11854" s="5">
        <v>140</v>
      </c>
      <c r="J11854" s="1" t="s">
        <v>28</v>
      </c>
    </row>
    <row r="11855" spans="1:10" x14ac:dyDescent="0.25">
      <c r="A11855" s="1" t="s">
        <v>11886</v>
      </c>
      <c r="B11855" s="3">
        <v>42840.616367231691</v>
      </c>
      <c r="C11855" s="1" t="s">
        <v>27</v>
      </c>
      <c r="D11855" s="1" t="s">
        <v>11</v>
      </c>
      <c r="E11855" s="1" t="s">
        <v>23</v>
      </c>
      <c r="F11855" s="2">
        <v>16</v>
      </c>
      <c r="G11855" s="2" t="s">
        <v>13</v>
      </c>
      <c r="H11855" s="4">
        <v>1</v>
      </c>
      <c r="I11855" s="5">
        <v>0</v>
      </c>
      <c r="J11855" s="1" t="s">
        <v>28</v>
      </c>
    </row>
    <row r="11856" spans="1:10" x14ac:dyDescent="0.25">
      <c r="A11856" s="1" t="s">
        <v>11887</v>
      </c>
      <c r="B11856" s="3">
        <v>42840.618350968267</v>
      </c>
      <c r="C11856" s="1" t="s">
        <v>10</v>
      </c>
      <c r="D11856" s="1" t="s">
        <v>15</v>
      </c>
      <c r="E11856" s="1" t="s">
        <v>12</v>
      </c>
      <c r="F11856" s="2">
        <v>34</v>
      </c>
      <c r="G11856" s="2" t="s">
        <v>13</v>
      </c>
      <c r="H11856" s="4">
        <v>1</v>
      </c>
      <c r="I11856" s="5">
        <v>180</v>
      </c>
      <c r="J11856" s="1" t="s">
        <v>28</v>
      </c>
    </row>
    <row r="11857" spans="1:10" x14ac:dyDescent="0.25">
      <c r="A11857" s="1" t="s">
        <v>11888</v>
      </c>
      <c r="B11857" s="3">
        <v>42840.619025697022</v>
      </c>
      <c r="C11857" s="1" t="s">
        <v>10</v>
      </c>
      <c r="D11857" s="1" t="s">
        <v>25</v>
      </c>
      <c r="E11857" s="1" t="s">
        <v>23</v>
      </c>
      <c r="F11857" s="2">
        <v>13</v>
      </c>
      <c r="G11857" s="2" t="s">
        <v>13</v>
      </c>
      <c r="H11857" s="4">
        <v>3</v>
      </c>
      <c r="I11857" s="5">
        <v>0</v>
      </c>
      <c r="J11857" s="1" t="s">
        <v>24</v>
      </c>
    </row>
    <row r="11858" spans="1:10" x14ac:dyDescent="0.25">
      <c r="A11858" s="1" t="s">
        <v>11889</v>
      </c>
      <c r="B11858" s="3">
        <v>42840.622073320563</v>
      </c>
      <c r="C11858" s="1" t="s">
        <v>26</v>
      </c>
      <c r="D11858" s="1" t="s">
        <v>18</v>
      </c>
      <c r="E11858" s="1" t="s">
        <v>16</v>
      </c>
      <c r="F11858" s="2">
        <v>53</v>
      </c>
      <c r="G11858" s="2" t="s">
        <v>13</v>
      </c>
      <c r="H11858" s="4">
        <v>1</v>
      </c>
      <c r="I11858" s="5">
        <v>220</v>
      </c>
      <c r="J11858" s="1" t="s">
        <v>31</v>
      </c>
    </row>
    <row r="11859" spans="1:10" x14ac:dyDescent="0.25">
      <c r="A11859" s="1" t="s">
        <v>11890</v>
      </c>
      <c r="B11859" s="3">
        <v>42840.622981046836</v>
      </c>
      <c r="C11859" s="1" t="s">
        <v>10</v>
      </c>
      <c r="D11859" s="1" t="s">
        <v>11</v>
      </c>
      <c r="E11859" s="1" t="s">
        <v>19</v>
      </c>
      <c r="F11859" s="2">
        <v>68</v>
      </c>
      <c r="G11859" s="2" t="s">
        <v>13</v>
      </c>
      <c r="H11859" s="4">
        <v>1</v>
      </c>
      <c r="I11859" s="5">
        <v>0</v>
      </c>
      <c r="J11859" s="1" t="s">
        <v>30</v>
      </c>
    </row>
    <row r="11860" spans="1:10" x14ac:dyDescent="0.25">
      <c r="A11860" s="1" t="s">
        <v>11891</v>
      </c>
      <c r="B11860" s="3">
        <v>42840.624709918447</v>
      </c>
      <c r="C11860" s="1" t="s">
        <v>14</v>
      </c>
      <c r="D11860" s="1" t="s">
        <v>18</v>
      </c>
      <c r="E11860" s="1" t="s">
        <v>23</v>
      </c>
      <c r="F11860" s="2">
        <v>23</v>
      </c>
      <c r="G11860" s="2" t="s">
        <v>13</v>
      </c>
      <c r="H11860" s="4">
        <v>1</v>
      </c>
      <c r="I11860" s="5">
        <v>170</v>
      </c>
      <c r="J11860" s="1" t="s">
        <v>24</v>
      </c>
    </row>
    <row r="11861" spans="1:10" x14ac:dyDescent="0.25">
      <c r="A11861" s="1" t="s">
        <v>11892</v>
      </c>
      <c r="B11861" s="3">
        <v>42840.628221527761</v>
      </c>
      <c r="C11861" s="1" t="s">
        <v>22</v>
      </c>
      <c r="D11861" s="1" t="s">
        <v>25</v>
      </c>
      <c r="E11861" s="1" t="s">
        <v>12</v>
      </c>
      <c r="F11861" s="2">
        <v>64</v>
      </c>
      <c r="G11861" s="2" t="s">
        <v>13</v>
      </c>
      <c r="H11861" s="4">
        <v>1</v>
      </c>
      <c r="I11861" s="5">
        <v>0</v>
      </c>
      <c r="J11861" s="1" t="s">
        <v>24</v>
      </c>
    </row>
    <row r="11862" spans="1:10" x14ac:dyDescent="0.25">
      <c r="A11862" s="1" t="s">
        <v>11893</v>
      </c>
      <c r="B11862" s="3">
        <v>42840.63065834633</v>
      </c>
      <c r="C11862" s="1" t="s">
        <v>14</v>
      </c>
      <c r="D11862" s="1" t="s">
        <v>21</v>
      </c>
      <c r="E11862" s="1" t="s">
        <v>12</v>
      </c>
      <c r="F11862" s="2">
        <v>34</v>
      </c>
      <c r="G11862" s="2" t="s">
        <v>13</v>
      </c>
      <c r="H11862" s="4">
        <v>1</v>
      </c>
      <c r="I11862" s="5">
        <v>0</v>
      </c>
      <c r="J11862" s="1" t="s">
        <v>30</v>
      </c>
    </row>
    <row r="11863" spans="1:10" x14ac:dyDescent="0.25">
      <c r="A11863" s="1" t="s">
        <v>11894</v>
      </c>
      <c r="B11863" s="3">
        <v>42840.634517503895</v>
      </c>
      <c r="C11863" s="1" t="s">
        <v>22</v>
      </c>
      <c r="D11863" s="1" t="s">
        <v>15</v>
      </c>
      <c r="E11863" s="1" t="s">
        <v>16</v>
      </c>
      <c r="F11863" s="2">
        <v>71</v>
      </c>
      <c r="G11863" s="2" t="s">
        <v>13</v>
      </c>
      <c r="H11863" s="4">
        <v>2</v>
      </c>
      <c r="I11863" s="5">
        <v>240</v>
      </c>
      <c r="J11863" s="1" t="s">
        <v>31</v>
      </c>
    </row>
    <row r="11864" spans="1:10" x14ac:dyDescent="0.25">
      <c r="A11864" s="1" t="s">
        <v>11895</v>
      </c>
      <c r="B11864" s="3">
        <v>42840.63680420725</v>
      </c>
      <c r="C11864" s="1" t="s">
        <v>26</v>
      </c>
      <c r="D11864" s="1" t="s">
        <v>11</v>
      </c>
      <c r="E11864" s="1" t="s">
        <v>23</v>
      </c>
      <c r="F11864" s="2">
        <v>58</v>
      </c>
      <c r="G11864" s="2" t="s">
        <v>13</v>
      </c>
      <c r="H11864" s="4">
        <v>3</v>
      </c>
      <c r="I11864" s="5">
        <v>0</v>
      </c>
      <c r="J11864" s="1" t="s">
        <v>31</v>
      </c>
    </row>
    <row r="11865" spans="1:10" x14ac:dyDescent="0.25">
      <c r="A11865" s="1" t="s">
        <v>11896</v>
      </c>
      <c r="B11865" s="3">
        <v>42840.636813303689</v>
      </c>
      <c r="C11865" s="1" t="s">
        <v>26</v>
      </c>
      <c r="D11865" s="1" t="s">
        <v>15</v>
      </c>
      <c r="E11865" s="1" t="s">
        <v>23</v>
      </c>
      <c r="F11865" s="2">
        <v>31</v>
      </c>
      <c r="G11865" s="2" t="s">
        <v>13</v>
      </c>
      <c r="H11865" s="4">
        <v>2</v>
      </c>
      <c r="I11865" s="5">
        <v>170</v>
      </c>
      <c r="J11865" s="1" t="s">
        <v>28</v>
      </c>
    </row>
    <row r="11866" spans="1:10" x14ac:dyDescent="0.25">
      <c r="A11866" s="1" t="s">
        <v>11897</v>
      </c>
      <c r="B11866" s="3">
        <v>42840.639428852854</v>
      </c>
      <c r="C11866" s="1" t="s">
        <v>14</v>
      </c>
      <c r="D11866" s="1" t="s">
        <v>21</v>
      </c>
      <c r="E11866" s="1" t="s">
        <v>16</v>
      </c>
      <c r="F11866" s="2">
        <v>39</v>
      </c>
      <c r="G11866" s="2" t="s">
        <v>13</v>
      </c>
      <c r="H11866" s="4">
        <v>3</v>
      </c>
      <c r="I11866" s="5">
        <v>190</v>
      </c>
      <c r="J11866" s="1" t="s">
        <v>29</v>
      </c>
    </row>
    <row r="11867" spans="1:10" x14ac:dyDescent="0.25">
      <c r="A11867" s="1" t="s">
        <v>11898</v>
      </c>
      <c r="B11867" s="3">
        <v>42840.642503740746</v>
      </c>
      <c r="C11867" s="1" t="s">
        <v>27</v>
      </c>
      <c r="D11867" s="1" t="s">
        <v>21</v>
      </c>
      <c r="E11867" s="1" t="s">
        <v>23</v>
      </c>
      <c r="F11867" s="2">
        <v>52</v>
      </c>
      <c r="G11867" s="2" t="s">
        <v>13</v>
      </c>
      <c r="H11867" s="4">
        <v>2</v>
      </c>
      <c r="I11867" s="5">
        <v>300</v>
      </c>
      <c r="J11867" s="1" t="s">
        <v>31</v>
      </c>
    </row>
    <row r="11868" spans="1:10" x14ac:dyDescent="0.25">
      <c r="A11868" s="1" t="s">
        <v>11899</v>
      </c>
      <c r="B11868" s="3">
        <v>42840.643304816214</v>
      </c>
      <c r="C11868" s="1" t="s">
        <v>26</v>
      </c>
      <c r="D11868" s="1" t="s">
        <v>25</v>
      </c>
      <c r="E11868" s="1" t="s">
        <v>23</v>
      </c>
      <c r="F11868" s="2">
        <v>44</v>
      </c>
      <c r="G11868" s="2" t="s">
        <v>13</v>
      </c>
      <c r="H11868" s="4">
        <v>2</v>
      </c>
      <c r="I11868" s="5">
        <v>200</v>
      </c>
      <c r="J11868" s="1" t="s">
        <v>32</v>
      </c>
    </row>
    <row r="11869" spans="1:10" x14ac:dyDescent="0.25">
      <c r="A11869" s="1" t="s">
        <v>11900</v>
      </c>
      <c r="B11869" s="3">
        <v>42840.644261400215</v>
      </c>
      <c r="C11869" s="1" t="s">
        <v>22</v>
      </c>
      <c r="D11869" s="1" t="s">
        <v>21</v>
      </c>
      <c r="E11869" s="1" t="s">
        <v>23</v>
      </c>
      <c r="F11869" s="2">
        <v>44</v>
      </c>
      <c r="G11869" s="2" t="s">
        <v>13</v>
      </c>
      <c r="H11869" s="4">
        <v>3</v>
      </c>
      <c r="I11869" s="5">
        <v>210</v>
      </c>
      <c r="J11869" s="1" t="s">
        <v>29</v>
      </c>
    </row>
    <row r="11870" spans="1:10" x14ac:dyDescent="0.25">
      <c r="A11870" s="1" t="s">
        <v>11901</v>
      </c>
      <c r="B11870" s="3">
        <v>42840.645482278822</v>
      </c>
      <c r="C11870" s="1" t="s">
        <v>17</v>
      </c>
      <c r="D11870" s="1" t="s">
        <v>21</v>
      </c>
      <c r="E11870" s="1" t="s">
        <v>16</v>
      </c>
      <c r="F11870" s="2">
        <v>65</v>
      </c>
      <c r="G11870" s="2" t="s">
        <v>13</v>
      </c>
      <c r="H11870" s="4">
        <v>2</v>
      </c>
      <c r="I11870" s="5">
        <v>0</v>
      </c>
      <c r="J11870" s="1" t="s">
        <v>30</v>
      </c>
    </row>
    <row r="11871" spans="1:10" x14ac:dyDescent="0.25">
      <c r="A11871" s="1" t="s">
        <v>11902</v>
      </c>
      <c r="B11871" s="3">
        <v>42840.646490886276</v>
      </c>
      <c r="C11871" s="1" t="s">
        <v>10</v>
      </c>
      <c r="D11871" s="1" t="s">
        <v>11</v>
      </c>
      <c r="E11871" s="1" t="s">
        <v>12</v>
      </c>
      <c r="F11871" s="2">
        <v>15</v>
      </c>
      <c r="G11871" s="2" t="s">
        <v>13</v>
      </c>
      <c r="H11871" s="4">
        <v>2</v>
      </c>
      <c r="I11871" s="5">
        <v>240</v>
      </c>
      <c r="J11871" s="1" t="s">
        <v>30</v>
      </c>
    </row>
    <row r="11872" spans="1:10" x14ac:dyDescent="0.25">
      <c r="A11872" s="1" t="s">
        <v>11903</v>
      </c>
      <c r="B11872" s="3">
        <v>42840.64793686007</v>
      </c>
      <c r="C11872" s="1" t="s">
        <v>17</v>
      </c>
      <c r="D11872" s="1" t="s">
        <v>15</v>
      </c>
      <c r="E11872" s="1" t="s">
        <v>12</v>
      </c>
      <c r="F11872" s="2">
        <v>35</v>
      </c>
      <c r="G11872" s="2" t="s">
        <v>13</v>
      </c>
      <c r="H11872" s="4">
        <v>3</v>
      </c>
      <c r="I11872" s="5">
        <v>170</v>
      </c>
      <c r="J11872" s="1" t="s">
        <v>31</v>
      </c>
    </row>
    <row r="11873" spans="1:10" x14ac:dyDescent="0.25">
      <c r="A11873" s="1" t="s">
        <v>11904</v>
      </c>
      <c r="B11873" s="3">
        <v>42840.648328042982</v>
      </c>
      <c r="C11873" s="1" t="s">
        <v>22</v>
      </c>
      <c r="D11873" s="1" t="s">
        <v>21</v>
      </c>
      <c r="E11873" s="1" t="s">
        <v>23</v>
      </c>
      <c r="F11873" s="2">
        <v>56</v>
      </c>
      <c r="G11873" s="2" t="s">
        <v>13</v>
      </c>
      <c r="H11873" s="4">
        <v>2</v>
      </c>
      <c r="I11873" s="5">
        <v>0</v>
      </c>
      <c r="J11873" s="1" t="s">
        <v>29</v>
      </c>
    </row>
    <row r="11874" spans="1:10" x14ac:dyDescent="0.25">
      <c r="A11874" s="1" t="s">
        <v>11905</v>
      </c>
      <c r="B11874" s="3">
        <v>42840.650717469893</v>
      </c>
      <c r="C11874" s="1" t="s">
        <v>17</v>
      </c>
      <c r="D11874" s="1" t="s">
        <v>11</v>
      </c>
      <c r="E11874" s="1" t="s">
        <v>16</v>
      </c>
      <c r="F11874" s="2">
        <v>11</v>
      </c>
      <c r="G11874" s="2" t="s">
        <v>13</v>
      </c>
      <c r="H11874" s="4">
        <v>2</v>
      </c>
      <c r="I11874" s="5">
        <v>240</v>
      </c>
      <c r="J11874" s="1" t="s">
        <v>30</v>
      </c>
    </row>
    <row r="11875" spans="1:10" x14ac:dyDescent="0.25">
      <c r="A11875" s="1" t="s">
        <v>11906</v>
      </c>
      <c r="B11875" s="3">
        <v>42840.654462520841</v>
      </c>
      <c r="C11875" s="1" t="s">
        <v>27</v>
      </c>
      <c r="D11875" s="1" t="s">
        <v>15</v>
      </c>
      <c r="E11875" s="1" t="s">
        <v>23</v>
      </c>
      <c r="F11875" s="2">
        <v>66</v>
      </c>
      <c r="G11875" s="2" t="s">
        <v>13</v>
      </c>
      <c r="H11875" s="4">
        <v>3</v>
      </c>
      <c r="I11875" s="5">
        <v>0</v>
      </c>
      <c r="J11875" s="1" t="s">
        <v>24</v>
      </c>
    </row>
    <row r="11876" spans="1:10" x14ac:dyDescent="0.25">
      <c r="A11876" s="1" t="s">
        <v>11907</v>
      </c>
      <c r="B11876" s="3">
        <v>42840.657970238579</v>
      </c>
      <c r="C11876" s="1" t="s">
        <v>10</v>
      </c>
      <c r="D11876" s="1" t="s">
        <v>11</v>
      </c>
      <c r="E11876" s="1" t="s">
        <v>16</v>
      </c>
      <c r="F11876" s="2">
        <v>41</v>
      </c>
      <c r="G11876" s="2" t="s">
        <v>13</v>
      </c>
      <c r="H11876" s="4">
        <v>4</v>
      </c>
      <c r="I11876" s="5">
        <v>210</v>
      </c>
      <c r="J11876" s="1" t="s">
        <v>29</v>
      </c>
    </row>
    <row r="11877" spans="1:10" x14ac:dyDescent="0.25">
      <c r="A11877" s="1" t="s">
        <v>11908</v>
      </c>
      <c r="B11877" s="3">
        <v>42840.659012149292</v>
      </c>
      <c r="C11877" s="1" t="s">
        <v>14</v>
      </c>
      <c r="D11877" s="1" t="s">
        <v>15</v>
      </c>
      <c r="E11877" s="1" t="s">
        <v>19</v>
      </c>
      <c r="F11877" s="2">
        <v>10</v>
      </c>
      <c r="G11877" s="2" t="s">
        <v>13</v>
      </c>
      <c r="H11877" s="4">
        <v>3</v>
      </c>
      <c r="I11877" s="5">
        <v>230</v>
      </c>
      <c r="J11877" s="1" t="s">
        <v>28</v>
      </c>
    </row>
    <row r="11878" spans="1:10" x14ac:dyDescent="0.25">
      <c r="A11878" s="1" t="s">
        <v>11909</v>
      </c>
      <c r="B11878" s="3">
        <v>42840.660511496491</v>
      </c>
      <c r="C11878" s="1" t="s">
        <v>22</v>
      </c>
      <c r="D11878" s="1" t="s">
        <v>11</v>
      </c>
      <c r="E11878" s="1" t="s">
        <v>23</v>
      </c>
      <c r="F11878" s="2">
        <v>64</v>
      </c>
      <c r="G11878" s="2" t="s">
        <v>13</v>
      </c>
      <c r="H11878" s="4">
        <v>2</v>
      </c>
      <c r="I11878" s="5">
        <v>0</v>
      </c>
      <c r="J11878" s="1" t="s">
        <v>29</v>
      </c>
    </row>
    <row r="11879" spans="1:10" x14ac:dyDescent="0.25">
      <c r="A11879" s="1" t="s">
        <v>11910</v>
      </c>
      <c r="B11879" s="3">
        <v>42840.664249703375</v>
      </c>
      <c r="C11879" s="1" t="s">
        <v>27</v>
      </c>
      <c r="D11879" s="1" t="s">
        <v>18</v>
      </c>
      <c r="E11879" s="1" t="s">
        <v>19</v>
      </c>
      <c r="F11879" s="2">
        <v>2</v>
      </c>
      <c r="G11879" s="2" t="s">
        <v>13</v>
      </c>
      <c r="H11879" s="4">
        <v>2</v>
      </c>
      <c r="I11879" s="5">
        <v>0</v>
      </c>
      <c r="J11879" s="1" t="s">
        <v>30</v>
      </c>
    </row>
    <row r="11880" spans="1:10" x14ac:dyDescent="0.25">
      <c r="A11880" s="1" t="s">
        <v>11911</v>
      </c>
      <c r="B11880" s="3">
        <v>42840.66798990839</v>
      </c>
      <c r="C11880" s="1" t="s">
        <v>17</v>
      </c>
      <c r="D11880" s="1" t="s">
        <v>11</v>
      </c>
      <c r="E11880" s="1" t="s">
        <v>23</v>
      </c>
      <c r="F11880" s="2">
        <v>61</v>
      </c>
      <c r="G11880" s="2" t="s">
        <v>13</v>
      </c>
      <c r="H11880" s="4">
        <v>1</v>
      </c>
      <c r="I11880" s="5">
        <v>210</v>
      </c>
      <c r="J11880" s="1" t="s">
        <v>32</v>
      </c>
    </row>
    <row r="11881" spans="1:10" x14ac:dyDescent="0.25">
      <c r="A11881" s="1" t="s">
        <v>11912</v>
      </c>
      <c r="B11881" s="3">
        <v>42840.669153104456</v>
      </c>
      <c r="C11881" s="1" t="s">
        <v>14</v>
      </c>
      <c r="D11881" s="1" t="s">
        <v>18</v>
      </c>
      <c r="E11881" s="1" t="s">
        <v>23</v>
      </c>
      <c r="F11881" s="2">
        <v>8</v>
      </c>
      <c r="G11881" s="2" t="s">
        <v>13</v>
      </c>
      <c r="H11881" s="4">
        <v>3</v>
      </c>
      <c r="I11881" s="5">
        <v>210</v>
      </c>
      <c r="J11881" s="1" t="s">
        <v>28</v>
      </c>
    </row>
    <row r="11882" spans="1:10" x14ac:dyDescent="0.25">
      <c r="A11882" s="1" t="s">
        <v>11913</v>
      </c>
      <c r="B11882" s="3">
        <v>42840.669685500558</v>
      </c>
      <c r="C11882" s="1" t="s">
        <v>10</v>
      </c>
      <c r="D11882" s="1" t="s">
        <v>11</v>
      </c>
      <c r="E11882" s="1" t="s">
        <v>23</v>
      </c>
      <c r="F11882" s="2">
        <v>52</v>
      </c>
      <c r="G11882" s="2" t="s">
        <v>13</v>
      </c>
      <c r="H11882" s="4">
        <v>4</v>
      </c>
      <c r="I11882" s="5">
        <v>240</v>
      </c>
      <c r="J11882" s="1" t="s">
        <v>32</v>
      </c>
    </row>
    <row r="11883" spans="1:10" x14ac:dyDescent="0.25">
      <c r="A11883" s="1" t="s">
        <v>11914</v>
      </c>
      <c r="B11883" s="3">
        <v>42840.669954706224</v>
      </c>
      <c r="C11883" s="1" t="s">
        <v>17</v>
      </c>
      <c r="D11883" s="1" t="s">
        <v>18</v>
      </c>
      <c r="E11883" s="1" t="s">
        <v>19</v>
      </c>
      <c r="F11883" s="2">
        <v>11</v>
      </c>
      <c r="G11883" s="2" t="s">
        <v>13</v>
      </c>
      <c r="H11883" s="4">
        <v>3</v>
      </c>
      <c r="I11883" s="5">
        <v>260</v>
      </c>
      <c r="J11883" s="1" t="s">
        <v>31</v>
      </c>
    </row>
    <row r="11884" spans="1:10" x14ac:dyDescent="0.25">
      <c r="A11884" s="1" t="s">
        <v>11915</v>
      </c>
      <c r="B11884" s="3">
        <v>42840.673362699374</v>
      </c>
      <c r="C11884" s="1" t="s">
        <v>10</v>
      </c>
      <c r="D11884" s="1" t="s">
        <v>18</v>
      </c>
      <c r="E11884" s="1" t="s">
        <v>23</v>
      </c>
      <c r="F11884" s="2">
        <v>65</v>
      </c>
      <c r="G11884" s="2" t="s">
        <v>13</v>
      </c>
      <c r="H11884" s="4">
        <v>2</v>
      </c>
      <c r="I11884" s="5">
        <v>0</v>
      </c>
      <c r="J11884" s="1" t="s">
        <v>32</v>
      </c>
    </row>
    <row r="11885" spans="1:10" x14ac:dyDescent="0.25">
      <c r="A11885" s="1" t="s">
        <v>11916</v>
      </c>
      <c r="B11885" s="3">
        <v>42840.675286650912</v>
      </c>
      <c r="C11885" s="1" t="s">
        <v>10</v>
      </c>
      <c r="D11885" s="1" t="s">
        <v>15</v>
      </c>
      <c r="E11885" s="1" t="s">
        <v>23</v>
      </c>
      <c r="F11885" s="2">
        <v>35</v>
      </c>
      <c r="G11885" s="2" t="s">
        <v>13</v>
      </c>
      <c r="H11885" s="4">
        <v>3</v>
      </c>
      <c r="I11885" s="5">
        <v>270</v>
      </c>
      <c r="J11885" s="1" t="s">
        <v>28</v>
      </c>
    </row>
    <row r="11886" spans="1:10" x14ac:dyDescent="0.25">
      <c r="A11886" s="1" t="s">
        <v>11917</v>
      </c>
      <c r="B11886" s="3">
        <v>42840.675819634489</v>
      </c>
      <c r="C11886" s="1" t="s">
        <v>26</v>
      </c>
      <c r="D11886" s="1" t="s">
        <v>21</v>
      </c>
      <c r="E11886" s="1" t="s">
        <v>19</v>
      </c>
      <c r="F11886" s="2">
        <v>15</v>
      </c>
      <c r="G11886" s="2" t="s">
        <v>20</v>
      </c>
      <c r="H11886" s="4">
        <v>2</v>
      </c>
      <c r="I11886" s="5">
        <v>0</v>
      </c>
      <c r="J11886" s="1" t="s">
        <v>29</v>
      </c>
    </row>
    <row r="11887" spans="1:10" x14ac:dyDescent="0.25">
      <c r="A11887" s="1" t="s">
        <v>11918</v>
      </c>
      <c r="B11887" s="3">
        <v>42840.676986067789</v>
      </c>
      <c r="C11887" s="1" t="s">
        <v>27</v>
      </c>
      <c r="D11887" s="1" t="s">
        <v>18</v>
      </c>
      <c r="E11887" s="1" t="s">
        <v>16</v>
      </c>
      <c r="F11887" s="2">
        <v>62</v>
      </c>
      <c r="G11887" s="2" t="s">
        <v>13</v>
      </c>
      <c r="H11887" s="4">
        <v>3</v>
      </c>
      <c r="I11887" s="5">
        <v>130</v>
      </c>
      <c r="J11887" s="1" t="s">
        <v>28</v>
      </c>
    </row>
    <row r="11888" spans="1:10" x14ac:dyDescent="0.25">
      <c r="A11888" s="1" t="s">
        <v>11919</v>
      </c>
      <c r="B11888" s="3">
        <v>42840.677111987519</v>
      </c>
      <c r="C11888" s="1" t="s">
        <v>10</v>
      </c>
      <c r="D11888" s="1" t="s">
        <v>21</v>
      </c>
      <c r="E11888" s="1" t="s">
        <v>19</v>
      </c>
      <c r="F11888" s="2">
        <v>70</v>
      </c>
      <c r="G11888" s="2" t="s">
        <v>13</v>
      </c>
      <c r="H11888" s="4">
        <v>1</v>
      </c>
      <c r="I11888" s="5">
        <v>230</v>
      </c>
      <c r="J11888" s="1" t="s">
        <v>29</v>
      </c>
    </row>
    <row r="11889" spans="1:10" x14ac:dyDescent="0.25">
      <c r="A11889" s="1" t="s">
        <v>11920</v>
      </c>
      <c r="B11889" s="3">
        <v>42840.680808054058</v>
      </c>
      <c r="C11889" s="1" t="s">
        <v>26</v>
      </c>
      <c r="D11889" s="1" t="s">
        <v>11</v>
      </c>
      <c r="E11889" s="1" t="s">
        <v>23</v>
      </c>
      <c r="F11889" s="2">
        <v>35</v>
      </c>
      <c r="G11889" s="2" t="s">
        <v>13</v>
      </c>
      <c r="H11889" s="4">
        <v>3</v>
      </c>
      <c r="I11889" s="5">
        <v>280</v>
      </c>
      <c r="J11889" s="1" t="s">
        <v>29</v>
      </c>
    </row>
    <row r="11890" spans="1:10" x14ac:dyDescent="0.25">
      <c r="A11890" s="1" t="s">
        <v>11921</v>
      </c>
      <c r="B11890" s="3">
        <v>42840.682874718339</v>
      </c>
      <c r="C11890" s="1" t="s">
        <v>17</v>
      </c>
      <c r="D11890" s="1" t="s">
        <v>18</v>
      </c>
      <c r="E11890" s="1" t="s">
        <v>23</v>
      </c>
      <c r="F11890" s="2">
        <v>41</v>
      </c>
      <c r="G11890" s="2" t="s">
        <v>13</v>
      </c>
      <c r="H11890" s="4">
        <v>3</v>
      </c>
      <c r="I11890" s="5">
        <v>0</v>
      </c>
      <c r="J11890" s="1" t="s">
        <v>24</v>
      </c>
    </row>
    <row r="11891" spans="1:10" x14ac:dyDescent="0.25">
      <c r="A11891" s="1" t="s">
        <v>11922</v>
      </c>
      <c r="B11891" s="3">
        <v>42840.685902753045</v>
      </c>
      <c r="C11891" s="1" t="s">
        <v>26</v>
      </c>
      <c r="D11891" s="1" t="s">
        <v>15</v>
      </c>
      <c r="E11891" s="1" t="s">
        <v>23</v>
      </c>
      <c r="F11891" s="2">
        <v>55</v>
      </c>
      <c r="G11891" s="2" t="s">
        <v>13</v>
      </c>
      <c r="H11891" s="4">
        <v>1</v>
      </c>
      <c r="I11891" s="5">
        <v>190</v>
      </c>
      <c r="J11891" s="1" t="s">
        <v>24</v>
      </c>
    </row>
    <row r="11892" spans="1:10" x14ac:dyDescent="0.25">
      <c r="A11892" s="1" t="s">
        <v>11923</v>
      </c>
      <c r="B11892" s="3">
        <v>42840.689321577789</v>
      </c>
      <c r="C11892" s="1" t="s">
        <v>27</v>
      </c>
      <c r="D11892" s="1" t="s">
        <v>15</v>
      </c>
      <c r="E11892" s="1" t="s">
        <v>19</v>
      </c>
      <c r="F11892" s="2">
        <v>6</v>
      </c>
      <c r="G11892" s="2" t="s">
        <v>13</v>
      </c>
      <c r="H11892" s="4">
        <v>2</v>
      </c>
      <c r="I11892" s="5">
        <v>170</v>
      </c>
      <c r="J11892" s="1" t="s">
        <v>28</v>
      </c>
    </row>
    <row r="11893" spans="1:10" x14ac:dyDescent="0.25">
      <c r="A11893" s="1" t="s">
        <v>11924</v>
      </c>
      <c r="B11893" s="3">
        <v>42840.692319726964</v>
      </c>
      <c r="C11893" s="1" t="s">
        <v>27</v>
      </c>
      <c r="D11893" s="1" t="s">
        <v>18</v>
      </c>
      <c r="E11893" s="1" t="s">
        <v>23</v>
      </c>
      <c r="F11893" s="2">
        <v>75</v>
      </c>
      <c r="G11893" s="2" t="s">
        <v>13</v>
      </c>
      <c r="H11893" s="4">
        <v>4</v>
      </c>
      <c r="I11893" s="5">
        <v>0</v>
      </c>
      <c r="J11893" s="1" t="s">
        <v>29</v>
      </c>
    </row>
    <row r="11894" spans="1:10" x14ac:dyDescent="0.25">
      <c r="A11894" s="1" t="s">
        <v>11925</v>
      </c>
      <c r="B11894" s="3">
        <v>42840.694666518779</v>
      </c>
      <c r="C11894" s="1" t="s">
        <v>27</v>
      </c>
      <c r="D11894" s="1" t="s">
        <v>15</v>
      </c>
      <c r="E11894" s="1" t="s">
        <v>16</v>
      </c>
      <c r="F11894" s="2">
        <v>76</v>
      </c>
      <c r="G11894" s="2" t="s">
        <v>20</v>
      </c>
      <c r="H11894" s="4">
        <v>1</v>
      </c>
      <c r="I11894" s="5">
        <v>0</v>
      </c>
      <c r="J11894" s="1" t="s">
        <v>30</v>
      </c>
    </row>
    <row r="11895" spans="1:10" x14ac:dyDescent="0.25">
      <c r="A11895" s="1" t="s">
        <v>11926</v>
      </c>
      <c r="B11895" s="3">
        <v>42840.697555482082</v>
      </c>
      <c r="C11895" s="1" t="s">
        <v>27</v>
      </c>
      <c r="D11895" s="1" t="s">
        <v>18</v>
      </c>
      <c r="E11895" s="1" t="s">
        <v>12</v>
      </c>
      <c r="F11895" s="2">
        <v>7</v>
      </c>
      <c r="G11895" s="2" t="s">
        <v>13</v>
      </c>
      <c r="H11895" s="4">
        <v>1</v>
      </c>
      <c r="I11895" s="5">
        <v>250</v>
      </c>
      <c r="J11895" s="1" t="s">
        <v>32</v>
      </c>
    </row>
    <row r="11896" spans="1:10" x14ac:dyDescent="0.25">
      <c r="A11896" s="1" t="s">
        <v>11927</v>
      </c>
      <c r="B11896" s="3">
        <v>42840.698646368706</v>
      </c>
      <c r="C11896" s="1" t="s">
        <v>26</v>
      </c>
      <c r="D11896" s="1" t="s">
        <v>11</v>
      </c>
      <c r="E11896" s="1" t="s">
        <v>23</v>
      </c>
      <c r="F11896" s="2">
        <v>41</v>
      </c>
      <c r="G11896" s="2" t="s">
        <v>13</v>
      </c>
      <c r="H11896" s="4">
        <v>2</v>
      </c>
      <c r="I11896" s="5">
        <v>250</v>
      </c>
      <c r="J11896" s="1" t="s">
        <v>32</v>
      </c>
    </row>
    <row r="11897" spans="1:10" x14ac:dyDescent="0.25">
      <c r="A11897" s="1" t="s">
        <v>11928</v>
      </c>
      <c r="B11897" s="3">
        <v>42840.699425116196</v>
      </c>
      <c r="C11897" s="1" t="s">
        <v>14</v>
      </c>
      <c r="D11897" s="1" t="s">
        <v>11</v>
      </c>
      <c r="E11897" s="1" t="s">
        <v>19</v>
      </c>
      <c r="F11897" s="2">
        <v>57</v>
      </c>
      <c r="G11897" s="2" t="s">
        <v>13</v>
      </c>
      <c r="H11897" s="4">
        <v>2</v>
      </c>
      <c r="I11897" s="5">
        <v>0</v>
      </c>
      <c r="J11897" s="1" t="s">
        <v>29</v>
      </c>
    </row>
    <row r="11898" spans="1:10" x14ac:dyDescent="0.25">
      <c r="A11898" s="1" t="s">
        <v>11929</v>
      </c>
      <c r="B11898" s="3">
        <v>42840.702665424564</v>
      </c>
      <c r="C11898" s="1" t="s">
        <v>17</v>
      </c>
      <c r="D11898" s="1" t="s">
        <v>18</v>
      </c>
      <c r="E11898" s="1" t="s">
        <v>12</v>
      </c>
      <c r="F11898" s="2">
        <v>11</v>
      </c>
      <c r="G11898" s="2" t="s">
        <v>13</v>
      </c>
      <c r="H11898" s="4">
        <v>1</v>
      </c>
      <c r="I11898" s="5">
        <v>230</v>
      </c>
      <c r="J11898" s="1" t="s">
        <v>32</v>
      </c>
    </row>
    <row r="11899" spans="1:10" x14ac:dyDescent="0.25">
      <c r="A11899" s="1" t="s">
        <v>11930</v>
      </c>
      <c r="B11899" s="3">
        <v>42840.704860914077</v>
      </c>
      <c r="C11899" s="1" t="s">
        <v>10</v>
      </c>
      <c r="D11899" s="1" t="s">
        <v>18</v>
      </c>
      <c r="E11899" s="1" t="s">
        <v>12</v>
      </c>
      <c r="F11899" s="2">
        <v>35</v>
      </c>
      <c r="G11899" s="2" t="s">
        <v>13</v>
      </c>
      <c r="H11899" s="4">
        <v>1</v>
      </c>
      <c r="I11899" s="5">
        <v>170</v>
      </c>
      <c r="J11899" s="1" t="s">
        <v>30</v>
      </c>
    </row>
    <row r="11900" spans="1:10" x14ac:dyDescent="0.25">
      <c r="A11900" s="1" t="s">
        <v>11931</v>
      </c>
      <c r="B11900" s="3">
        <v>42840.705092286596</v>
      </c>
      <c r="C11900" s="1" t="s">
        <v>17</v>
      </c>
      <c r="D11900" s="1" t="s">
        <v>15</v>
      </c>
      <c r="E11900" s="1" t="s">
        <v>19</v>
      </c>
      <c r="F11900" s="2">
        <v>38</v>
      </c>
      <c r="G11900" s="2" t="s">
        <v>20</v>
      </c>
      <c r="H11900" s="4">
        <v>3</v>
      </c>
      <c r="I11900" s="5">
        <v>160</v>
      </c>
      <c r="J11900" s="1" t="s">
        <v>28</v>
      </c>
    </row>
    <row r="11901" spans="1:10" x14ac:dyDescent="0.25">
      <c r="A11901" s="1" t="s">
        <v>11932</v>
      </c>
      <c r="B11901" s="3">
        <v>42840.706756178217</v>
      </c>
      <c r="C11901" s="1" t="s">
        <v>10</v>
      </c>
      <c r="D11901" s="1" t="s">
        <v>15</v>
      </c>
      <c r="E11901" s="1" t="s">
        <v>16</v>
      </c>
      <c r="F11901" s="2">
        <v>50</v>
      </c>
      <c r="G11901" s="2" t="s">
        <v>13</v>
      </c>
      <c r="H11901" s="4">
        <v>3</v>
      </c>
      <c r="I11901" s="5">
        <v>0</v>
      </c>
      <c r="J11901" s="1" t="s">
        <v>30</v>
      </c>
    </row>
    <row r="11902" spans="1:10" x14ac:dyDescent="0.25">
      <c r="A11902" s="1" t="s">
        <v>11933</v>
      </c>
      <c r="B11902" s="3">
        <v>42840.709000703486</v>
      </c>
      <c r="C11902" s="1" t="s">
        <v>10</v>
      </c>
      <c r="D11902" s="1" t="s">
        <v>11</v>
      </c>
      <c r="E11902" s="1" t="s">
        <v>16</v>
      </c>
      <c r="F11902" s="2">
        <v>27</v>
      </c>
      <c r="G11902" s="2" t="s">
        <v>13</v>
      </c>
      <c r="H11902" s="4">
        <v>2</v>
      </c>
      <c r="I11902" s="5">
        <v>150</v>
      </c>
      <c r="J11902" s="1" t="s">
        <v>29</v>
      </c>
    </row>
    <row r="11903" spans="1:10" x14ac:dyDescent="0.25">
      <c r="A11903" s="1" t="s">
        <v>11934</v>
      </c>
      <c r="B11903" s="3">
        <v>42840.7094947937</v>
      </c>
      <c r="C11903" s="1" t="s">
        <v>27</v>
      </c>
      <c r="D11903" s="1" t="s">
        <v>11</v>
      </c>
      <c r="E11903" s="1" t="s">
        <v>19</v>
      </c>
      <c r="F11903" s="2">
        <v>17</v>
      </c>
      <c r="G11903" s="2" t="s">
        <v>13</v>
      </c>
      <c r="H11903" s="4">
        <v>1</v>
      </c>
      <c r="I11903" s="5">
        <v>0</v>
      </c>
      <c r="J11903" s="1" t="s">
        <v>30</v>
      </c>
    </row>
    <row r="11904" spans="1:10" x14ac:dyDescent="0.25">
      <c r="A11904" s="1" t="s">
        <v>11935</v>
      </c>
      <c r="B11904" s="3">
        <v>42840.710498469678</v>
      </c>
      <c r="C11904" s="1" t="s">
        <v>27</v>
      </c>
      <c r="D11904" s="1" t="s">
        <v>18</v>
      </c>
      <c r="E11904" s="1" t="s">
        <v>19</v>
      </c>
      <c r="F11904" s="2">
        <v>69</v>
      </c>
      <c r="G11904" s="2" t="s">
        <v>13</v>
      </c>
      <c r="H11904" s="4">
        <v>1</v>
      </c>
      <c r="I11904" s="5">
        <v>160</v>
      </c>
      <c r="J11904" s="1" t="s">
        <v>28</v>
      </c>
    </row>
    <row r="11905" spans="1:10" x14ac:dyDescent="0.25">
      <c r="A11905" s="1" t="s">
        <v>11936</v>
      </c>
      <c r="B11905" s="3">
        <v>42840.713164472589</v>
      </c>
      <c r="C11905" s="1" t="s">
        <v>17</v>
      </c>
      <c r="D11905" s="1" t="s">
        <v>15</v>
      </c>
      <c r="E11905" s="1" t="s">
        <v>12</v>
      </c>
      <c r="F11905" s="2">
        <v>25</v>
      </c>
      <c r="G11905" s="2" t="s">
        <v>13</v>
      </c>
      <c r="H11905" s="4">
        <v>3</v>
      </c>
      <c r="I11905" s="5">
        <v>220</v>
      </c>
      <c r="J11905" s="1" t="s">
        <v>29</v>
      </c>
    </row>
    <row r="11906" spans="1:10" x14ac:dyDescent="0.25">
      <c r="A11906" s="1" t="s">
        <v>11937</v>
      </c>
      <c r="B11906" s="3">
        <v>42840.71681183052</v>
      </c>
      <c r="C11906" s="1" t="s">
        <v>14</v>
      </c>
      <c r="D11906" s="1" t="s">
        <v>15</v>
      </c>
      <c r="E11906" s="1" t="s">
        <v>19</v>
      </c>
      <c r="F11906" s="2">
        <v>58</v>
      </c>
      <c r="G11906" s="2" t="s">
        <v>13</v>
      </c>
      <c r="H11906" s="4">
        <v>2</v>
      </c>
      <c r="I11906" s="5">
        <v>0</v>
      </c>
      <c r="J11906" s="1" t="s">
        <v>30</v>
      </c>
    </row>
    <row r="11907" spans="1:10" x14ac:dyDescent="0.25">
      <c r="A11907" s="1" t="s">
        <v>11938</v>
      </c>
      <c r="B11907" s="3">
        <v>42840.719538190591</v>
      </c>
      <c r="C11907" s="1" t="s">
        <v>10</v>
      </c>
      <c r="D11907" s="1" t="s">
        <v>21</v>
      </c>
      <c r="E11907" s="1" t="s">
        <v>23</v>
      </c>
      <c r="F11907" s="2">
        <v>14</v>
      </c>
      <c r="G11907" s="2" t="s">
        <v>13</v>
      </c>
      <c r="H11907" s="4">
        <v>2</v>
      </c>
      <c r="I11907" s="5">
        <v>280</v>
      </c>
      <c r="J11907" s="1" t="s">
        <v>28</v>
      </c>
    </row>
    <row r="11908" spans="1:10" x14ac:dyDescent="0.25">
      <c r="A11908" s="1" t="s">
        <v>11939</v>
      </c>
      <c r="B11908" s="3">
        <v>42840.72171336451</v>
      </c>
      <c r="C11908" s="1" t="s">
        <v>26</v>
      </c>
      <c r="D11908" s="1" t="s">
        <v>15</v>
      </c>
      <c r="E11908" s="1" t="s">
        <v>19</v>
      </c>
      <c r="F11908" s="2">
        <v>71</v>
      </c>
      <c r="G11908" s="2" t="s">
        <v>13</v>
      </c>
      <c r="H11908" s="4">
        <v>1</v>
      </c>
      <c r="I11908" s="5">
        <v>0</v>
      </c>
      <c r="J11908" s="1" t="s">
        <v>31</v>
      </c>
    </row>
    <row r="11909" spans="1:10" x14ac:dyDescent="0.25">
      <c r="A11909" s="1" t="s">
        <v>11940</v>
      </c>
      <c r="B11909" s="3">
        <v>42840.722949302231</v>
      </c>
      <c r="C11909" s="1" t="s">
        <v>26</v>
      </c>
      <c r="D11909" s="1" t="s">
        <v>15</v>
      </c>
      <c r="E11909" s="1" t="s">
        <v>12</v>
      </c>
      <c r="F11909" s="2">
        <v>12</v>
      </c>
      <c r="G11909" s="2" t="s">
        <v>13</v>
      </c>
      <c r="H11909" s="4">
        <v>2</v>
      </c>
      <c r="I11909" s="5">
        <v>140</v>
      </c>
      <c r="J11909" s="1" t="s">
        <v>30</v>
      </c>
    </row>
    <row r="11910" spans="1:10" x14ac:dyDescent="0.25">
      <c r="A11910" s="1" t="s">
        <v>11941</v>
      </c>
      <c r="B11910" s="3">
        <v>42840.726931562363</v>
      </c>
      <c r="C11910" s="1" t="s">
        <v>17</v>
      </c>
      <c r="D11910" s="1" t="s">
        <v>15</v>
      </c>
      <c r="E11910" s="1" t="s">
        <v>16</v>
      </c>
      <c r="F11910" s="2">
        <v>51</v>
      </c>
      <c r="G11910" s="2" t="s">
        <v>13</v>
      </c>
      <c r="H11910" s="4">
        <v>3</v>
      </c>
      <c r="I11910" s="5">
        <v>0</v>
      </c>
      <c r="J11910" s="1" t="s">
        <v>31</v>
      </c>
    </row>
    <row r="11911" spans="1:10" x14ac:dyDescent="0.25">
      <c r="A11911" s="1" t="s">
        <v>11942</v>
      </c>
      <c r="B11911" s="3">
        <v>42840.728212611662</v>
      </c>
      <c r="C11911" s="1" t="s">
        <v>17</v>
      </c>
      <c r="D11911" s="1" t="s">
        <v>11</v>
      </c>
      <c r="E11911" s="1" t="s">
        <v>16</v>
      </c>
      <c r="F11911" s="2">
        <v>21</v>
      </c>
      <c r="G11911" s="2" t="s">
        <v>13</v>
      </c>
      <c r="H11911" s="4">
        <v>4</v>
      </c>
      <c r="I11911" s="5">
        <v>210</v>
      </c>
      <c r="J11911" s="1" t="s">
        <v>31</v>
      </c>
    </row>
    <row r="11912" spans="1:10" x14ac:dyDescent="0.25">
      <c r="A11912" s="1" t="s">
        <v>11943</v>
      </c>
      <c r="B11912" s="3">
        <v>42840.728960538065</v>
      </c>
      <c r="C11912" s="1" t="s">
        <v>14</v>
      </c>
      <c r="D11912" s="1" t="s">
        <v>15</v>
      </c>
      <c r="E11912" s="1" t="s">
        <v>19</v>
      </c>
      <c r="F11912" s="2">
        <v>5</v>
      </c>
      <c r="G11912" s="2" t="s">
        <v>13</v>
      </c>
      <c r="H11912" s="4">
        <v>1</v>
      </c>
      <c r="I11912" s="5">
        <v>140</v>
      </c>
      <c r="J11912" s="1" t="s">
        <v>29</v>
      </c>
    </row>
    <row r="11913" spans="1:10" x14ac:dyDescent="0.25">
      <c r="A11913" s="1" t="s">
        <v>11944</v>
      </c>
      <c r="B11913" s="3">
        <v>42840.731094260103</v>
      </c>
      <c r="C11913" s="1" t="s">
        <v>10</v>
      </c>
      <c r="D11913" s="1" t="s">
        <v>11</v>
      </c>
      <c r="E11913" s="1" t="s">
        <v>16</v>
      </c>
      <c r="F11913" s="2">
        <v>40</v>
      </c>
      <c r="G11913" s="2" t="s">
        <v>13</v>
      </c>
      <c r="H11913" s="4">
        <v>2</v>
      </c>
      <c r="I11913" s="5">
        <v>240</v>
      </c>
      <c r="J11913" s="1" t="s">
        <v>29</v>
      </c>
    </row>
    <row r="11914" spans="1:10" x14ac:dyDescent="0.25">
      <c r="A11914" s="1" t="s">
        <v>11945</v>
      </c>
      <c r="B11914" s="3">
        <v>42840.735021829205</v>
      </c>
      <c r="C11914" s="1" t="s">
        <v>10</v>
      </c>
      <c r="D11914" s="1" t="s">
        <v>18</v>
      </c>
      <c r="E11914" s="1" t="s">
        <v>19</v>
      </c>
      <c r="F11914" s="2">
        <v>41</v>
      </c>
      <c r="G11914" s="2" t="s">
        <v>13</v>
      </c>
      <c r="H11914" s="4">
        <v>2</v>
      </c>
      <c r="I11914" s="5">
        <v>180</v>
      </c>
      <c r="J11914" s="1" t="s">
        <v>29</v>
      </c>
    </row>
    <row r="11915" spans="1:10" x14ac:dyDescent="0.25">
      <c r="A11915" s="1" t="s">
        <v>11946</v>
      </c>
      <c r="B11915" s="3">
        <v>42840.735239314061</v>
      </c>
      <c r="C11915" s="1" t="s">
        <v>22</v>
      </c>
      <c r="D11915" s="1" t="s">
        <v>18</v>
      </c>
      <c r="E11915" s="1" t="s">
        <v>12</v>
      </c>
      <c r="F11915" s="2">
        <v>29</v>
      </c>
      <c r="G11915" s="2" t="s">
        <v>13</v>
      </c>
      <c r="H11915" s="4">
        <v>3</v>
      </c>
      <c r="I11915" s="5">
        <v>250</v>
      </c>
      <c r="J11915" s="1" t="s">
        <v>31</v>
      </c>
    </row>
    <row r="11916" spans="1:10" x14ac:dyDescent="0.25">
      <c r="A11916" s="1" t="s">
        <v>11947</v>
      </c>
      <c r="B11916" s="3">
        <v>42840.738862774502</v>
      </c>
      <c r="C11916" s="1" t="s">
        <v>26</v>
      </c>
      <c r="D11916" s="1" t="s">
        <v>11</v>
      </c>
      <c r="E11916" s="1" t="s">
        <v>23</v>
      </c>
      <c r="F11916" s="2">
        <v>57</v>
      </c>
      <c r="G11916" s="2" t="s">
        <v>13</v>
      </c>
      <c r="H11916" s="4">
        <v>1</v>
      </c>
      <c r="I11916" s="5">
        <v>210</v>
      </c>
      <c r="J11916" s="1" t="s">
        <v>24</v>
      </c>
    </row>
    <row r="11917" spans="1:10" x14ac:dyDescent="0.25">
      <c r="A11917" s="1" t="s">
        <v>11948</v>
      </c>
      <c r="B11917" s="3">
        <v>42840.741574332904</v>
      </c>
      <c r="C11917" s="1" t="s">
        <v>14</v>
      </c>
      <c r="D11917" s="1" t="s">
        <v>21</v>
      </c>
      <c r="E11917" s="1" t="s">
        <v>19</v>
      </c>
      <c r="F11917" s="2">
        <v>50</v>
      </c>
      <c r="G11917" s="2" t="s">
        <v>13</v>
      </c>
      <c r="H11917" s="4">
        <v>4</v>
      </c>
      <c r="I11917" s="5">
        <v>0</v>
      </c>
      <c r="J11917" s="1" t="s">
        <v>30</v>
      </c>
    </row>
    <row r="11918" spans="1:10" x14ac:dyDescent="0.25">
      <c r="A11918" s="1" t="s">
        <v>11949</v>
      </c>
      <c r="B11918" s="3">
        <v>42840.744161075476</v>
      </c>
      <c r="C11918" s="1" t="s">
        <v>14</v>
      </c>
      <c r="D11918" s="1" t="s">
        <v>25</v>
      </c>
      <c r="E11918" s="1" t="s">
        <v>23</v>
      </c>
      <c r="F11918" s="2">
        <v>4</v>
      </c>
      <c r="G11918" s="2" t="s">
        <v>13</v>
      </c>
      <c r="H11918" s="4">
        <v>3</v>
      </c>
      <c r="I11918" s="5">
        <v>270</v>
      </c>
      <c r="J11918" s="1" t="s">
        <v>32</v>
      </c>
    </row>
    <row r="11919" spans="1:10" x14ac:dyDescent="0.25">
      <c r="A11919" s="1" t="s">
        <v>11950</v>
      </c>
      <c r="B11919" s="3">
        <v>42840.747813441754</v>
      </c>
      <c r="C11919" s="1" t="s">
        <v>26</v>
      </c>
      <c r="D11919" s="1" t="s">
        <v>21</v>
      </c>
      <c r="E11919" s="1" t="s">
        <v>16</v>
      </c>
      <c r="F11919" s="2">
        <v>3</v>
      </c>
      <c r="G11919" s="2" t="s">
        <v>13</v>
      </c>
      <c r="H11919" s="4">
        <v>2</v>
      </c>
      <c r="I11919" s="5">
        <v>230</v>
      </c>
      <c r="J11919" s="1" t="s">
        <v>24</v>
      </c>
    </row>
    <row r="11920" spans="1:10" x14ac:dyDescent="0.25">
      <c r="A11920" s="1" t="s">
        <v>11951</v>
      </c>
      <c r="B11920" s="3">
        <v>42840.748475837674</v>
      </c>
      <c r="C11920" s="1" t="s">
        <v>10</v>
      </c>
      <c r="D11920" s="1" t="s">
        <v>25</v>
      </c>
      <c r="E11920" s="1" t="s">
        <v>23</v>
      </c>
      <c r="F11920" s="2">
        <v>8</v>
      </c>
      <c r="G11920" s="2" t="s">
        <v>13</v>
      </c>
      <c r="H11920" s="4">
        <v>1</v>
      </c>
      <c r="I11920" s="5">
        <v>0</v>
      </c>
      <c r="J11920" s="1" t="s">
        <v>24</v>
      </c>
    </row>
    <row r="11921" spans="1:10" x14ac:dyDescent="0.25">
      <c r="A11921" s="1" t="s">
        <v>11952</v>
      </c>
      <c r="B11921" s="3">
        <v>42840.750802715491</v>
      </c>
      <c r="C11921" s="1" t="s">
        <v>26</v>
      </c>
      <c r="D11921" s="1" t="s">
        <v>18</v>
      </c>
      <c r="E11921" s="1" t="s">
        <v>16</v>
      </c>
      <c r="F11921" s="2">
        <v>56</v>
      </c>
      <c r="G11921" s="2" t="s">
        <v>13</v>
      </c>
      <c r="H11921" s="4">
        <v>3</v>
      </c>
      <c r="I11921" s="5">
        <v>0</v>
      </c>
      <c r="J11921" s="1" t="s">
        <v>28</v>
      </c>
    </row>
    <row r="11922" spans="1:10" x14ac:dyDescent="0.25">
      <c r="A11922" s="1" t="s">
        <v>11953</v>
      </c>
      <c r="B11922" s="3">
        <v>42840.753432621976</v>
      </c>
      <c r="C11922" s="1" t="s">
        <v>14</v>
      </c>
      <c r="D11922" s="1" t="s">
        <v>11</v>
      </c>
      <c r="E11922" s="1" t="s">
        <v>12</v>
      </c>
      <c r="F11922" s="2">
        <v>56</v>
      </c>
      <c r="G11922" s="2" t="s">
        <v>13</v>
      </c>
      <c r="H11922" s="4">
        <v>2</v>
      </c>
      <c r="I11922" s="5">
        <v>100</v>
      </c>
      <c r="J11922" s="1" t="s">
        <v>31</v>
      </c>
    </row>
    <row r="11923" spans="1:10" x14ac:dyDescent="0.25">
      <c r="A11923" s="1" t="s">
        <v>11954</v>
      </c>
      <c r="B11923" s="3">
        <v>42840.754705094543</v>
      </c>
      <c r="C11923" s="1" t="s">
        <v>10</v>
      </c>
      <c r="D11923" s="1" t="s">
        <v>11</v>
      </c>
      <c r="E11923" s="1" t="s">
        <v>16</v>
      </c>
      <c r="F11923" s="2">
        <v>8</v>
      </c>
      <c r="G11923" s="2" t="s">
        <v>13</v>
      </c>
      <c r="H11923" s="4">
        <v>1</v>
      </c>
      <c r="I11923" s="5">
        <v>270</v>
      </c>
      <c r="J11923" s="1" t="s">
        <v>32</v>
      </c>
    </row>
    <row r="11924" spans="1:10" x14ac:dyDescent="0.25">
      <c r="A11924" s="1" t="s">
        <v>11955</v>
      </c>
      <c r="B11924" s="3">
        <v>42840.758464568564</v>
      </c>
      <c r="C11924" s="1" t="s">
        <v>14</v>
      </c>
      <c r="D11924" s="1" t="s">
        <v>11</v>
      </c>
      <c r="E11924" s="1" t="s">
        <v>19</v>
      </c>
      <c r="F11924" s="2">
        <v>27</v>
      </c>
      <c r="G11924" s="2" t="s">
        <v>13</v>
      </c>
      <c r="H11924" s="4">
        <v>2</v>
      </c>
      <c r="I11924" s="5">
        <v>0</v>
      </c>
      <c r="J11924" s="1" t="s">
        <v>31</v>
      </c>
    </row>
    <row r="11925" spans="1:10" x14ac:dyDescent="0.25">
      <c r="A11925" s="1" t="s">
        <v>11956</v>
      </c>
      <c r="B11925" s="3">
        <v>42840.759612392096</v>
      </c>
      <c r="C11925" s="1" t="s">
        <v>17</v>
      </c>
      <c r="D11925" s="1" t="s">
        <v>25</v>
      </c>
      <c r="E11925" s="1" t="s">
        <v>23</v>
      </c>
      <c r="F11925" s="2">
        <v>9</v>
      </c>
      <c r="G11925" s="2" t="s">
        <v>13</v>
      </c>
      <c r="H11925" s="4">
        <v>3</v>
      </c>
      <c r="I11925" s="5">
        <v>280</v>
      </c>
      <c r="J11925" s="1" t="s">
        <v>29</v>
      </c>
    </row>
    <row r="11926" spans="1:10" x14ac:dyDescent="0.25">
      <c r="A11926" s="1" t="s">
        <v>11957</v>
      </c>
      <c r="B11926" s="3">
        <v>42840.761169183977</v>
      </c>
      <c r="C11926" s="1" t="s">
        <v>14</v>
      </c>
      <c r="D11926" s="1" t="s">
        <v>11</v>
      </c>
      <c r="E11926" s="1" t="s">
        <v>16</v>
      </c>
      <c r="F11926" s="2">
        <v>69</v>
      </c>
      <c r="G11926" s="2" t="s">
        <v>13</v>
      </c>
      <c r="H11926" s="4">
        <v>1</v>
      </c>
      <c r="I11926" s="5">
        <v>0</v>
      </c>
      <c r="J11926" s="1" t="s">
        <v>30</v>
      </c>
    </row>
    <row r="11927" spans="1:10" x14ac:dyDescent="0.25">
      <c r="A11927" s="1" t="s">
        <v>11958</v>
      </c>
      <c r="B11927" s="3">
        <v>42840.763260672255</v>
      </c>
      <c r="C11927" s="1" t="s">
        <v>27</v>
      </c>
      <c r="D11927" s="1" t="s">
        <v>11</v>
      </c>
      <c r="E11927" s="1" t="s">
        <v>19</v>
      </c>
      <c r="F11927" s="2">
        <v>25</v>
      </c>
      <c r="G11927" s="2" t="s">
        <v>13</v>
      </c>
      <c r="H11927" s="4">
        <v>2</v>
      </c>
      <c r="I11927" s="5">
        <v>200</v>
      </c>
      <c r="J11927" s="1" t="s">
        <v>24</v>
      </c>
    </row>
    <row r="11928" spans="1:10" x14ac:dyDescent="0.25">
      <c r="A11928" s="1" t="s">
        <v>11959</v>
      </c>
      <c r="B11928" s="3">
        <v>42840.765091752903</v>
      </c>
      <c r="C11928" s="1" t="s">
        <v>10</v>
      </c>
      <c r="D11928" s="1" t="s">
        <v>21</v>
      </c>
      <c r="E11928" s="1" t="s">
        <v>23</v>
      </c>
      <c r="F11928" s="2">
        <v>3</v>
      </c>
      <c r="G11928" s="2" t="s">
        <v>13</v>
      </c>
      <c r="H11928" s="4">
        <v>3</v>
      </c>
      <c r="I11928" s="5">
        <v>140</v>
      </c>
      <c r="J11928" s="1" t="s">
        <v>29</v>
      </c>
    </row>
    <row r="11929" spans="1:10" x14ac:dyDescent="0.25">
      <c r="A11929" s="1" t="s">
        <v>11960</v>
      </c>
      <c r="B11929" s="3">
        <v>42840.768646554701</v>
      </c>
      <c r="C11929" s="1" t="s">
        <v>10</v>
      </c>
      <c r="D11929" s="1" t="s">
        <v>18</v>
      </c>
      <c r="E11929" s="1" t="s">
        <v>23</v>
      </c>
      <c r="F11929" s="2">
        <v>41</v>
      </c>
      <c r="G11929" s="2" t="s">
        <v>13</v>
      </c>
      <c r="H11929" s="4">
        <v>1</v>
      </c>
      <c r="I11929" s="5">
        <v>0</v>
      </c>
      <c r="J11929" s="1" t="s">
        <v>31</v>
      </c>
    </row>
    <row r="11930" spans="1:10" x14ac:dyDescent="0.25">
      <c r="A11930" s="1" t="s">
        <v>11961</v>
      </c>
      <c r="B11930" s="3">
        <v>42840.771997122269</v>
      </c>
      <c r="C11930" s="1" t="s">
        <v>10</v>
      </c>
      <c r="D11930" s="1" t="s">
        <v>15</v>
      </c>
      <c r="E11930" s="1" t="s">
        <v>12</v>
      </c>
      <c r="F11930" s="2">
        <v>28</v>
      </c>
      <c r="G11930" s="2" t="s">
        <v>13</v>
      </c>
      <c r="H11930" s="4">
        <v>3</v>
      </c>
      <c r="I11930" s="5">
        <v>170</v>
      </c>
      <c r="J11930" s="1" t="s">
        <v>30</v>
      </c>
    </row>
    <row r="11931" spans="1:10" x14ac:dyDescent="0.25">
      <c r="A11931" s="1" t="s">
        <v>11962</v>
      </c>
      <c r="B11931" s="3">
        <v>42840.775655181824</v>
      </c>
      <c r="C11931" s="1" t="s">
        <v>26</v>
      </c>
      <c r="D11931" s="1" t="s">
        <v>18</v>
      </c>
      <c r="E11931" s="1" t="s">
        <v>16</v>
      </c>
      <c r="F11931" s="2">
        <v>57</v>
      </c>
      <c r="G11931" s="2" t="s">
        <v>13</v>
      </c>
      <c r="H11931" s="4">
        <v>3</v>
      </c>
      <c r="I11931" s="5">
        <v>190</v>
      </c>
      <c r="J11931" s="1" t="s">
        <v>24</v>
      </c>
    </row>
    <row r="11932" spans="1:10" x14ac:dyDescent="0.25">
      <c r="A11932" s="1" t="s">
        <v>11963</v>
      </c>
      <c r="B11932" s="3">
        <v>42840.775948908595</v>
      </c>
      <c r="C11932" s="1" t="s">
        <v>17</v>
      </c>
      <c r="D11932" s="1" t="s">
        <v>18</v>
      </c>
      <c r="E11932" s="1" t="s">
        <v>23</v>
      </c>
      <c r="F11932" s="2">
        <v>68</v>
      </c>
      <c r="G11932" s="2" t="s">
        <v>13</v>
      </c>
      <c r="H11932" s="4">
        <v>3</v>
      </c>
      <c r="I11932" s="5">
        <v>220</v>
      </c>
      <c r="J11932" s="1" t="s">
        <v>31</v>
      </c>
    </row>
    <row r="11933" spans="1:10" x14ac:dyDescent="0.25">
      <c r="A11933" s="1" t="s">
        <v>11964</v>
      </c>
      <c r="B11933" s="3">
        <v>42840.77658409407</v>
      </c>
      <c r="C11933" s="1" t="s">
        <v>14</v>
      </c>
      <c r="D11933" s="1" t="s">
        <v>18</v>
      </c>
      <c r="E11933" s="1" t="s">
        <v>16</v>
      </c>
      <c r="F11933" s="2">
        <v>9</v>
      </c>
      <c r="G11933" s="2" t="s">
        <v>13</v>
      </c>
      <c r="H11933" s="4">
        <v>3</v>
      </c>
      <c r="I11933" s="5">
        <v>190</v>
      </c>
      <c r="J11933" s="1" t="s">
        <v>29</v>
      </c>
    </row>
    <row r="11934" spans="1:10" x14ac:dyDescent="0.25">
      <c r="A11934" s="1" t="s">
        <v>11965</v>
      </c>
      <c r="B11934" s="3">
        <v>42840.778441945018</v>
      </c>
      <c r="C11934" s="1" t="s">
        <v>10</v>
      </c>
      <c r="D11934" s="1" t="s">
        <v>25</v>
      </c>
      <c r="E11934" s="1" t="s">
        <v>12</v>
      </c>
      <c r="F11934" s="2">
        <v>60</v>
      </c>
      <c r="G11934" s="2" t="s">
        <v>13</v>
      </c>
      <c r="H11934" s="4">
        <v>1</v>
      </c>
      <c r="I11934" s="5">
        <v>150</v>
      </c>
      <c r="J11934" s="1" t="s">
        <v>24</v>
      </c>
    </row>
    <row r="11935" spans="1:10" x14ac:dyDescent="0.25">
      <c r="A11935" s="1" t="s">
        <v>11966</v>
      </c>
      <c r="B11935" s="3">
        <v>42840.781803335289</v>
      </c>
      <c r="C11935" s="1" t="s">
        <v>14</v>
      </c>
      <c r="D11935" s="1" t="s">
        <v>15</v>
      </c>
      <c r="E11935" s="1" t="s">
        <v>19</v>
      </c>
      <c r="F11935" s="2">
        <v>48</v>
      </c>
      <c r="G11935" s="2" t="s">
        <v>13</v>
      </c>
      <c r="H11935" s="4">
        <v>1</v>
      </c>
      <c r="I11935" s="5">
        <v>210</v>
      </c>
      <c r="J11935" s="1" t="s">
        <v>28</v>
      </c>
    </row>
    <row r="11936" spans="1:10" x14ac:dyDescent="0.25">
      <c r="A11936" s="1" t="s">
        <v>11967</v>
      </c>
      <c r="B11936" s="3">
        <v>42840.783522693673</v>
      </c>
      <c r="C11936" s="1" t="s">
        <v>14</v>
      </c>
      <c r="D11936" s="1" t="s">
        <v>21</v>
      </c>
      <c r="E11936" s="1" t="s">
        <v>16</v>
      </c>
      <c r="F11936" s="2">
        <v>50</v>
      </c>
      <c r="G11936" s="2" t="s">
        <v>13</v>
      </c>
      <c r="H11936" s="4">
        <v>1</v>
      </c>
      <c r="I11936" s="5">
        <v>310</v>
      </c>
      <c r="J11936" s="1" t="s">
        <v>32</v>
      </c>
    </row>
    <row r="11937" spans="1:10" x14ac:dyDescent="0.25">
      <c r="A11937" s="1" t="s">
        <v>11968</v>
      </c>
      <c r="B11937" s="3">
        <v>42840.784165770609</v>
      </c>
      <c r="C11937" s="1" t="s">
        <v>22</v>
      </c>
      <c r="D11937" s="1" t="s">
        <v>11</v>
      </c>
      <c r="E11937" s="1" t="s">
        <v>16</v>
      </c>
      <c r="F11937" s="2">
        <v>85</v>
      </c>
      <c r="G11937" s="2" t="s">
        <v>13</v>
      </c>
      <c r="H11937" s="4">
        <v>1</v>
      </c>
      <c r="I11937" s="5">
        <v>0</v>
      </c>
      <c r="J11937" s="1" t="s">
        <v>31</v>
      </c>
    </row>
    <row r="11938" spans="1:10" x14ac:dyDescent="0.25">
      <c r="A11938" s="1" t="s">
        <v>11969</v>
      </c>
      <c r="B11938" s="3">
        <v>42840.784993784757</v>
      </c>
      <c r="C11938" s="1" t="s">
        <v>27</v>
      </c>
      <c r="D11938" s="1" t="s">
        <v>25</v>
      </c>
      <c r="E11938" s="1" t="s">
        <v>16</v>
      </c>
      <c r="F11938" s="2">
        <v>23</v>
      </c>
      <c r="G11938" s="2" t="s">
        <v>13</v>
      </c>
      <c r="H11938" s="4">
        <v>3</v>
      </c>
      <c r="I11938" s="5">
        <v>0</v>
      </c>
      <c r="J11938" s="1" t="s">
        <v>29</v>
      </c>
    </row>
    <row r="11939" spans="1:10" x14ac:dyDescent="0.25">
      <c r="A11939" s="1" t="s">
        <v>11970</v>
      </c>
      <c r="B11939" s="3">
        <v>42840.785098536086</v>
      </c>
      <c r="C11939" s="1" t="s">
        <v>17</v>
      </c>
      <c r="D11939" s="1" t="s">
        <v>11</v>
      </c>
      <c r="E11939" s="1" t="s">
        <v>16</v>
      </c>
      <c r="F11939" s="2">
        <v>67</v>
      </c>
      <c r="G11939" s="2" t="s">
        <v>13</v>
      </c>
      <c r="H11939" s="4">
        <v>2</v>
      </c>
      <c r="I11939" s="5">
        <v>250</v>
      </c>
      <c r="J11939" s="1" t="s">
        <v>30</v>
      </c>
    </row>
    <row r="11940" spans="1:10" x14ac:dyDescent="0.25">
      <c r="A11940" s="1" t="s">
        <v>11971</v>
      </c>
      <c r="B11940" s="3">
        <v>42840.788610209755</v>
      </c>
      <c r="C11940" s="1" t="s">
        <v>26</v>
      </c>
      <c r="D11940" s="1" t="s">
        <v>18</v>
      </c>
      <c r="E11940" s="1" t="s">
        <v>12</v>
      </c>
      <c r="F11940" s="2">
        <v>48</v>
      </c>
      <c r="G11940" s="2" t="s">
        <v>13</v>
      </c>
      <c r="H11940" s="4">
        <v>2</v>
      </c>
      <c r="I11940" s="5">
        <v>0</v>
      </c>
      <c r="J11940" s="1" t="s">
        <v>32</v>
      </c>
    </row>
    <row r="11941" spans="1:10" x14ac:dyDescent="0.25">
      <c r="A11941" s="1" t="s">
        <v>11972</v>
      </c>
      <c r="B11941" s="3">
        <v>42840.789843315019</v>
      </c>
      <c r="C11941" s="1" t="s">
        <v>10</v>
      </c>
      <c r="D11941" s="1" t="s">
        <v>11</v>
      </c>
      <c r="E11941" s="1" t="s">
        <v>12</v>
      </c>
      <c r="F11941" s="2">
        <v>4</v>
      </c>
      <c r="G11941" s="2" t="s">
        <v>13</v>
      </c>
      <c r="H11941" s="4">
        <v>3</v>
      </c>
      <c r="I11941" s="5">
        <v>240</v>
      </c>
      <c r="J11941" s="1" t="s">
        <v>30</v>
      </c>
    </row>
    <row r="11942" spans="1:10" x14ac:dyDescent="0.25">
      <c r="A11942" s="1" t="s">
        <v>11973</v>
      </c>
      <c r="B11942" s="3">
        <v>42840.790679770675</v>
      </c>
      <c r="C11942" s="1" t="s">
        <v>22</v>
      </c>
      <c r="D11942" s="1" t="s">
        <v>11</v>
      </c>
      <c r="E11942" s="1" t="s">
        <v>16</v>
      </c>
      <c r="F11942" s="2">
        <v>13</v>
      </c>
      <c r="G11942" s="2" t="s">
        <v>13</v>
      </c>
      <c r="H11942" s="4">
        <v>1</v>
      </c>
      <c r="I11942" s="5">
        <v>0</v>
      </c>
      <c r="J11942" s="1" t="s">
        <v>28</v>
      </c>
    </row>
    <row r="11943" spans="1:10" x14ac:dyDescent="0.25">
      <c r="A11943" s="1" t="s">
        <v>11974</v>
      </c>
      <c r="B11943" s="3">
        <v>42840.793159484652</v>
      </c>
      <c r="C11943" s="1" t="s">
        <v>27</v>
      </c>
      <c r="D11943" s="1" t="s">
        <v>18</v>
      </c>
      <c r="E11943" s="1" t="s">
        <v>12</v>
      </c>
      <c r="F11943" s="2">
        <v>32</v>
      </c>
      <c r="G11943" s="2" t="s">
        <v>13</v>
      </c>
      <c r="H11943" s="4">
        <v>3</v>
      </c>
      <c r="I11943" s="5">
        <v>200</v>
      </c>
      <c r="J11943" s="1" t="s">
        <v>31</v>
      </c>
    </row>
    <row r="11944" spans="1:10" x14ac:dyDescent="0.25">
      <c r="A11944" s="1" t="s">
        <v>11975</v>
      </c>
      <c r="B11944" s="3">
        <v>42840.797011791234</v>
      </c>
      <c r="C11944" s="1" t="s">
        <v>26</v>
      </c>
      <c r="D11944" s="1" t="s">
        <v>25</v>
      </c>
      <c r="E11944" s="1" t="s">
        <v>23</v>
      </c>
      <c r="F11944" s="2">
        <v>29</v>
      </c>
      <c r="G11944" s="2" t="s">
        <v>13</v>
      </c>
      <c r="H11944" s="4">
        <v>2</v>
      </c>
      <c r="I11944" s="5">
        <v>0</v>
      </c>
      <c r="J11944" s="1" t="s">
        <v>28</v>
      </c>
    </row>
    <row r="11945" spans="1:10" x14ac:dyDescent="0.25">
      <c r="A11945" s="1" t="s">
        <v>11976</v>
      </c>
      <c r="B11945" s="3">
        <v>42840.800344820709</v>
      </c>
      <c r="C11945" s="1" t="s">
        <v>14</v>
      </c>
      <c r="D11945" s="1" t="s">
        <v>25</v>
      </c>
      <c r="E11945" s="1" t="s">
        <v>16</v>
      </c>
      <c r="F11945" s="2">
        <v>25</v>
      </c>
      <c r="G11945" s="2" t="s">
        <v>13</v>
      </c>
      <c r="H11945" s="4">
        <v>2</v>
      </c>
      <c r="I11945" s="5">
        <v>230</v>
      </c>
      <c r="J11945" s="1" t="s">
        <v>29</v>
      </c>
    </row>
    <row r="11946" spans="1:10" x14ac:dyDescent="0.25">
      <c r="A11946" s="1" t="s">
        <v>11977</v>
      </c>
      <c r="B11946" s="3">
        <v>42840.804167691051</v>
      </c>
      <c r="C11946" s="1" t="s">
        <v>17</v>
      </c>
      <c r="D11946" s="1" t="s">
        <v>11</v>
      </c>
      <c r="E11946" s="1" t="s">
        <v>12</v>
      </c>
      <c r="F11946" s="2">
        <v>52</v>
      </c>
      <c r="G11946" s="2" t="s">
        <v>13</v>
      </c>
      <c r="H11946" s="4">
        <v>1</v>
      </c>
      <c r="I11946" s="5">
        <v>170</v>
      </c>
      <c r="J11946" s="1" t="s">
        <v>30</v>
      </c>
    </row>
    <row r="11947" spans="1:10" x14ac:dyDescent="0.25">
      <c r="A11947" s="1" t="s">
        <v>11978</v>
      </c>
      <c r="B11947" s="3">
        <v>42840.807152311951</v>
      </c>
      <c r="C11947" s="1" t="s">
        <v>22</v>
      </c>
      <c r="D11947" s="1" t="s">
        <v>25</v>
      </c>
      <c r="E11947" s="1" t="s">
        <v>23</v>
      </c>
      <c r="F11947" s="2">
        <v>53</v>
      </c>
      <c r="G11947" s="2" t="s">
        <v>13</v>
      </c>
      <c r="H11947" s="4">
        <v>2</v>
      </c>
      <c r="I11947" s="5">
        <v>170</v>
      </c>
      <c r="J11947" s="1" t="s">
        <v>32</v>
      </c>
    </row>
    <row r="11948" spans="1:10" x14ac:dyDescent="0.25">
      <c r="A11948" s="1" t="s">
        <v>11979</v>
      </c>
      <c r="B11948" s="3">
        <v>42840.809343690809</v>
      </c>
      <c r="C11948" s="1" t="s">
        <v>22</v>
      </c>
      <c r="D11948" s="1" t="s">
        <v>15</v>
      </c>
      <c r="E11948" s="1" t="s">
        <v>19</v>
      </c>
      <c r="F11948" s="2">
        <v>12</v>
      </c>
      <c r="G11948" s="2" t="s">
        <v>13</v>
      </c>
      <c r="H11948" s="4">
        <v>1</v>
      </c>
      <c r="I11948" s="5">
        <v>230</v>
      </c>
      <c r="J11948" s="1" t="s">
        <v>24</v>
      </c>
    </row>
    <row r="11949" spans="1:10" x14ac:dyDescent="0.25">
      <c r="A11949" s="1" t="s">
        <v>11980</v>
      </c>
      <c r="B11949" s="3">
        <v>42840.811613167694</v>
      </c>
      <c r="C11949" s="1" t="s">
        <v>17</v>
      </c>
      <c r="D11949" s="1" t="s">
        <v>11</v>
      </c>
      <c r="E11949" s="1" t="s">
        <v>12</v>
      </c>
      <c r="F11949" s="2">
        <v>68</v>
      </c>
      <c r="G11949" s="2" t="s">
        <v>20</v>
      </c>
      <c r="H11949" s="4">
        <v>2</v>
      </c>
      <c r="I11949" s="5">
        <v>0</v>
      </c>
      <c r="J11949" s="1" t="s">
        <v>30</v>
      </c>
    </row>
    <row r="11950" spans="1:10" x14ac:dyDescent="0.25">
      <c r="A11950" s="1" t="s">
        <v>11981</v>
      </c>
      <c r="B11950" s="3">
        <v>42840.813530824082</v>
      </c>
      <c r="C11950" s="1" t="s">
        <v>22</v>
      </c>
      <c r="D11950" s="1" t="s">
        <v>11</v>
      </c>
      <c r="E11950" s="1" t="s">
        <v>12</v>
      </c>
      <c r="F11950" s="2">
        <v>28</v>
      </c>
      <c r="G11950" s="2" t="s">
        <v>13</v>
      </c>
      <c r="H11950" s="4">
        <v>2</v>
      </c>
      <c r="I11950" s="5">
        <v>160</v>
      </c>
      <c r="J11950" s="1" t="s">
        <v>30</v>
      </c>
    </row>
    <row r="11951" spans="1:10" x14ac:dyDescent="0.25">
      <c r="A11951" s="1" t="s">
        <v>11982</v>
      </c>
      <c r="B11951" s="3">
        <v>42840.815875943525</v>
      </c>
      <c r="C11951" s="1" t="s">
        <v>27</v>
      </c>
      <c r="D11951" s="1" t="s">
        <v>15</v>
      </c>
      <c r="E11951" s="1" t="s">
        <v>23</v>
      </c>
      <c r="F11951" s="2">
        <v>25</v>
      </c>
      <c r="G11951" s="2" t="s">
        <v>13</v>
      </c>
      <c r="H11951" s="4">
        <v>3</v>
      </c>
      <c r="I11951" s="5">
        <v>120</v>
      </c>
      <c r="J11951" s="1" t="s">
        <v>31</v>
      </c>
    </row>
    <row r="11952" spans="1:10" x14ac:dyDescent="0.25">
      <c r="A11952" s="1" t="s">
        <v>11983</v>
      </c>
      <c r="B11952" s="3">
        <v>42840.818942906983</v>
      </c>
      <c r="C11952" s="1" t="s">
        <v>27</v>
      </c>
      <c r="D11952" s="1" t="s">
        <v>11</v>
      </c>
      <c r="E11952" s="1" t="s">
        <v>19</v>
      </c>
      <c r="F11952" s="2">
        <v>56</v>
      </c>
      <c r="G11952" s="2" t="s">
        <v>13</v>
      </c>
      <c r="H11952" s="4">
        <v>1</v>
      </c>
      <c r="I11952" s="5">
        <v>220</v>
      </c>
      <c r="J11952" s="1" t="s">
        <v>32</v>
      </c>
    </row>
    <row r="11953" spans="1:10" x14ac:dyDescent="0.25">
      <c r="A11953" s="1" t="s">
        <v>11984</v>
      </c>
      <c r="B11953" s="3">
        <v>42841.238956097681</v>
      </c>
      <c r="C11953" s="1" t="s">
        <v>14</v>
      </c>
      <c r="D11953" s="1" t="s">
        <v>18</v>
      </c>
      <c r="E11953" s="1" t="s">
        <v>12</v>
      </c>
      <c r="F11953" s="2">
        <v>6</v>
      </c>
      <c r="G11953" s="2" t="s">
        <v>13</v>
      </c>
      <c r="H11953" s="4">
        <v>1</v>
      </c>
      <c r="I11953" s="5">
        <v>150</v>
      </c>
      <c r="J11953" s="1" t="s">
        <v>24</v>
      </c>
    </row>
    <row r="11954" spans="1:10" x14ac:dyDescent="0.25">
      <c r="A11954" s="1" t="s">
        <v>11985</v>
      </c>
      <c r="B11954" s="3">
        <v>42841.240551286697</v>
      </c>
      <c r="C11954" s="1" t="s">
        <v>10</v>
      </c>
      <c r="D11954" s="1" t="s">
        <v>15</v>
      </c>
      <c r="E11954" s="1" t="s">
        <v>16</v>
      </c>
      <c r="F11954" s="2">
        <v>4</v>
      </c>
      <c r="G11954" s="2" t="s">
        <v>13</v>
      </c>
      <c r="H11954" s="4">
        <v>3</v>
      </c>
      <c r="I11954" s="5">
        <v>0</v>
      </c>
      <c r="J11954" s="1" t="s">
        <v>29</v>
      </c>
    </row>
    <row r="11955" spans="1:10" x14ac:dyDescent="0.25">
      <c r="A11955" s="1" t="s">
        <v>11986</v>
      </c>
      <c r="B11955" s="3">
        <v>42841.241071245553</v>
      </c>
      <c r="C11955" s="1" t="s">
        <v>17</v>
      </c>
      <c r="D11955" s="1" t="s">
        <v>18</v>
      </c>
      <c r="E11955" s="1" t="s">
        <v>19</v>
      </c>
      <c r="F11955" s="2">
        <v>30</v>
      </c>
      <c r="G11955" s="2" t="s">
        <v>13</v>
      </c>
      <c r="H11955" s="4">
        <v>1</v>
      </c>
      <c r="I11955" s="5">
        <v>170</v>
      </c>
      <c r="J11955" s="1" t="s">
        <v>30</v>
      </c>
    </row>
    <row r="11956" spans="1:10" x14ac:dyDescent="0.25">
      <c r="A11956" s="1" t="s">
        <v>11987</v>
      </c>
      <c r="B11956" s="3">
        <v>42841.242217854517</v>
      </c>
      <c r="C11956" s="1" t="s">
        <v>22</v>
      </c>
      <c r="D11956" s="1" t="s">
        <v>11</v>
      </c>
      <c r="E11956" s="1" t="s">
        <v>19</v>
      </c>
      <c r="F11956" s="2">
        <v>57</v>
      </c>
      <c r="G11956" s="2" t="s">
        <v>20</v>
      </c>
      <c r="H11956" s="4">
        <v>1</v>
      </c>
      <c r="I11956" s="5">
        <v>0</v>
      </c>
      <c r="J11956" s="1" t="s">
        <v>30</v>
      </c>
    </row>
    <row r="11957" spans="1:10" x14ac:dyDescent="0.25">
      <c r="A11957" s="1" t="s">
        <v>11988</v>
      </c>
      <c r="B11957" s="3">
        <v>42841.245824412013</v>
      </c>
      <c r="C11957" s="1" t="s">
        <v>17</v>
      </c>
      <c r="D11957" s="1" t="s">
        <v>11</v>
      </c>
      <c r="E11957" s="1" t="s">
        <v>23</v>
      </c>
      <c r="F11957" s="2">
        <v>32</v>
      </c>
      <c r="G11957" s="2" t="s">
        <v>13</v>
      </c>
      <c r="H11957" s="4">
        <v>1</v>
      </c>
      <c r="I11957" s="5">
        <v>200</v>
      </c>
      <c r="J11957" s="1" t="s">
        <v>24</v>
      </c>
    </row>
    <row r="11958" spans="1:10" x14ac:dyDescent="0.25">
      <c r="A11958" s="1" t="s">
        <v>11989</v>
      </c>
      <c r="B11958" s="3">
        <v>42841.24731465154</v>
      </c>
      <c r="C11958" s="1" t="s">
        <v>26</v>
      </c>
      <c r="D11958" s="1" t="s">
        <v>15</v>
      </c>
      <c r="E11958" s="1" t="s">
        <v>23</v>
      </c>
      <c r="F11958" s="2">
        <v>15</v>
      </c>
      <c r="G11958" s="2" t="s">
        <v>13</v>
      </c>
      <c r="H11958" s="4">
        <v>1</v>
      </c>
      <c r="I11958" s="5">
        <v>0</v>
      </c>
      <c r="J11958" s="1" t="s">
        <v>30</v>
      </c>
    </row>
    <row r="11959" spans="1:10" x14ac:dyDescent="0.25">
      <c r="A11959" s="1" t="s">
        <v>11990</v>
      </c>
      <c r="B11959" s="3">
        <v>42841.248386575528</v>
      </c>
      <c r="C11959" s="1" t="s">
        <v>22</v>
      </c>
      <c r="D11959" s="1" t="s">
        <v>25</v>
      </c>
      <c r="E11959" s="1" t="s">
        <v>19</v>
      </c>
      <c r="F11959" s="2">
        <v>39</v>
      </c>
      <c r="G11959" s="2" t="s">
        <v>13</v>
      </c>
      <c r="H11959" s="4">
        <v>3</v>
      </c>
      <c r="I11959" s="5">
        <v>0</v>
      </c>
      <c r="J11959" s="1" t="s">
        <v>24</v>
      </c>
    </row>
    <row r="11960" spans="1:10" x14ac:dyDescent="0.25">
      <c r="A11960" s="1" t="s">
        <v>11991</v>
      </c>
      <c r="B11960" s="3">
        <v>42841.249942212446</v>
      </c>
      <c r="C11960" s="1" t="s">
        <v>22</v>
      </c>
      <c r="D11960" s="1" t="s">
        <v>11</v>
      </c>
      <c r="E11960" s="1" t="s">
        <v>12</v>
      </c>
      <c r="F11960" s="2">
        <v>32</v>
      </c>
      <c r="G11960" s="2" t="s">
        <v>13</v>
      </c>
      <c r="H11960" s="4">
        <v>1</v>
      </c>
      <c r="I11960" s="5">
        <v>0</v>
      </c>
      <c r="J11960" s="1" t="s">
        <v>30</v>
      </c>
    </row>
    <row r="11961" spans="1:10" x14ac:dyDescent="0.25">
      <c r="A11961" s="1" t="s">
        <v>11992</v>
      </c>
      <c r="B11961" s="3">
        <v>42841.252568966964</v>
      </c>
      <c r="C11961" s="1" t="s">
        <v>14</v>
      </c>
      <c r="D11961" s="1" t="s">
        <v>21</v>
      </c>
      <c r="E11961" s="1" t="s">
        <v>12</v>
      </c>
      <c r="F11961" s="2">
        <v>41</v>
      </c>
      <c r="G11961" s="2" t="s">
        <v>13</v>
      </c>
      <c r="H11961" s="4">
        <v>3</v>
      </c>
      <c r="I11961" s="5">
        <v>0</v>
      </c>
      <c r="J11961" s="1" t="s">
        <v>28</v>
      </c>
    </row>
    <row r="11962" spans="1:10" x14ac:dyDescent="0.25">
      <c r="A11962" s="1" t="s">
        <v>11993</v>
      </c>
      <c r="B11962" s="3">
        <v>42841.253218790967</v>
      </c>
      <c r="C11962" s="1" t="s">
        <v>17</v>
      </c>
      <c r="D11962" s="1" t="s">
        <v>18</v>
      </c>
      <c r="E11962" s="1" t="s">
        <v>19</v>
      </c>
      <c r="F11962" s="2">
        <v>25</v>
      </c>
      <c r="G11962" s="2" t="s">
        <v>13</v>
      </c>
      <c r="H11962" s="4">
        <v>1</v>
      </c>
      <c r="I11962" s="5">
        <v>0</v>
      </c>
      <c r="J11962" s="1" t="s">
        <v>30</v>
      </c>
    </row>
    <row r="11963" spans="1:10" x14ac:dyDescent="0.25">
      <c r="A11963" s="1" t="s">
        <v>11994</v>
      </c>
      <c r="B11963" s="3">
        <v>42841.254365980421</v>
      </c>
      <c r="C11963" s="1" t="s">
        <v>27</v>
      </c>
      <c r="D11963" s="1" t="s">
        <v>25</v>
      </c>
      <c r="E11963" s="1" t="s">
        <v>12</v>
      </c>
      <c r="F11963" s="2">
        <v>61</v>
      </c>
      <c r="G11963" s="2" t="s">
        <v>13</v>
      </c>
      <c r="H11963" s="4">
        <v>2</v>
      </c>
      <c r="I11963" s="5">
        <v>160</v>
      </c>
      <c r="J11963" s="1" t="s">
        <v>28</v>
      </c>
    </row>
    <row r="11964" spans="1:10" x14ac:dyDescent="0.25">
      <c r="A11964" s="1" t="s">
        <v>11995</v>
      </c>
      <c r="B11964" s="3">
        <v>42841.255956064313</v>
      </c>
      <c r="C11964" s="1" t="s">
        <v>27</v>
      </c>
      <c r="D11964" s="1" t="s">
        <v>15</v>
      </c>
      <c r="E11964" s="1" t="s">
        <v>12</v>
      </c>
      <c r="F11964" s="2">
        <v>63</v>
      </c>
      <c r="G11964" s="2" t="s">
        <v>13</v>
      </c>
      <c r="H11964" s="4">
        <v>2</v>
      </c>
      <c r="I11964" s="5">
        <v>250</v>
      </c>
      <c r="J11964" s="1" t="s">
        <v>31</v>
      </c>
    </row>
    <row r="11965" spans="1:10" x14ac:dyDescent="0.25">
      <c r="A11965" s="1" t="s">
        <v>11996</v>
      </c>
      <c r="B11965" s="3">
        <v>42841.257935744528</v>
      </c>
      <c r="C11965" s="1" t="s">
        <v>17</v>
      </c>
      <c r="D11965" s="1" t="s">
        <v>15</v>
      </c>
      <c r="E11965" s="1" t="s">
        <v>19</v>
      </c>
      <c r="F11965" s="2">
        <v>61</v>
      </c>
      <c r="G11965" s="2" t="s">
        <v>13</v>
      </c>
      <c r="H11965" s="4">
        <v>2</v>
      </c>
      <c r="I11965" s="5">
        <v>230</v>
      </c>
      <c r="J11965" s="1" t="s">
        <v>29</v>
      </c>
    </row>
    <row r="11966" spans="1:10" x14ac:dyDescent="0.25">
      <c r="A11966" s="1" t="s">
        <v>11997</v>
      </c>
      <c r="B11966" s="3">
        <v>42841.258792778222</v>
      </c>
      <c r="C11966" s="1" t="s">
        <v>17</v>
      </c>
      <c r="D11966" s="1" t="s">
        <v>18</v>
      </c>
      <c r="E11966" s="1" t="s">
        <v>16</v>
      </c>
      <c r="F11966" s="2">
        <v>43</v>
      </c>
      <c r="G11966" s="2" t="s">
        <v>13</v>
      </c>
      <c r="H11966" s="4">
        <v>3</v>
      </c>
      <c r="I11966" s="5">
        <v>0</v>
      </c>
      <c r="J11966" s="1" t="s">
        <v>24</v>
      </c>
    </row>
    <row r="11967" spans="1:10" x14ac:dyDescent="0.25">
      <c r="A11967" s="1" t="s">
        <v>11998</v>
      </c>
      <c r="B11967" s="3">
        <v>42841.262436639161</v>
      </c>
      <c r="C11967" s="1" t="s">
        <v>26</v>
      </c>
      <c r="D11967" s="1" t="s">
        <v>15</v>
      </c>
      <c r="E11967" s="1" t="s">
        <v>16</v>
      </c>
      <c r="F11967" s="2">
        <v>46</v>
      </c>
      <c r="G11967" s="2" t="s">
        <v>13</v>
      </c>
      <c r="H11967" s="4">
        <v>2</v>
      </c>
      <c r="I11967" s="5">
        <v>0</v>
      </c>
      <c r="J11967" s="1" t="s">
        <v>24</v>
      </c>
    </row>
    <row r="11968" spans="1:10" x14ac:dyDescent="0.25">
      <c r="A11968" s="1" t="s">
        <v>11999</v>
      </c>
      <c r="B11968" s="3">
        <v>42841.262679662585</v>
      </c>
      <c r="C11968" s="1" t="s">
        <v>26</v>
      </c>
      <c r="D11968" s="1" t="s">
        <v>18</v>
      </c>
      <c r="E11968" s="1" t="s">
        <v>19</v>
      </c>
      <c r="F11968" s="2">
        <v>24</v>
      </c>
      <c r="G11968" s="2" t="s">
        <v>13</v>
      </c>
      <c r="H11968" s="4">
        <v>3</v>
      </c>
      <c r="I11968" s="5">
        <v>0</v>
      </c>
      <c r="J11968" s="1" t="s">
        <v>31</v>
      </c>
    </row>
    <row r="11969" spans="1:10" x14ac:dyDescent="0.25">
      <c r="A11969" s="1" t="s">
        <v>12000</v>
      </c>
      <c r="B11969" s="3">
        <v>42841.263150380495</v>
      </c>
      <c r="C11969" s="1" t="s">
        <v>14</v>
      </c>
      <c r="D11969" s="1" t="s">
        <v>18</v>
      </c>
      <c r="E11969" s="1" t="s">
        <v>19</v>
      </c>
      <c r="F11969" s="2">
        <v>68</v>
      </c>
      <c r="G11969" s="2" t="s">
        <v>13</v>
      </c>
      <c r="H11969" s="4">
        <v>2</v>
      </c>
      <c r="I11969" s="5">
        <v>0</v>
      </c>
      <c r="J11969" s="1" t="s">
        <v>30</v>
      </c>
    </row>
    <row r="11970" spans="1:10" x14ac:dyDescent="0.25">
      <c r="A11970" s="1" t="s">
        <v>12001</v>
      </c>
      <c r="B11970" s="3">
        <v>42841.263529059383</v>
      </c>
      <c r="C11970" s="1" t="s">
        <v>10</v>
      </c>
      <c r="D11970" s="1" t="s">
        <v>21</v>
      </c>
      <c r="E11970" s="1" t="s">
        <v>23</v>
      </c>
      <c r="F11970" s="2">
        <v>20</v>
      </c>
      <c r="G11970" s="2" t="s">
        <v>13</v>
      </c>
      <c r="H11970" s="4">
        <v>1</v>
      </c>
      <c r="I11970" s="5">
        <v>0</v>
      </c>
      <c r="J11970" s="1" t="s">
        <v>31</v>
      </c>
    </row>
    <row r="11971" spans="1:10" x14ac:dyDescent="0.25">
      <c r="A11971" s="1" t="s">
        <v>12002</v>
      </c>
      <c r="B11971" s="3">
        <v>42841.266186881199</v>
      </c>
      <c r="C11971" s="1" t="s">
        <v>17</v>
      </c>
      <c r="D11971" s="1" t="s">
        <v>25</v>
      </c>
      <c r="E11971" s="1" t="s">
        <v>23</v>
      </c>
      <c r="F11971" s="2">
        <v>13</v>
      </c>
      <c r="G11971" s="2" t="s">
        <v>20</v>
      </c>
      <c r="H11971" s="4">
        <v>2</v>
      </c>
      <c r="I11971" s="5">
        <v>0</v>
      </c>
      <c r="J11971" s="1" t="s">
        <v>28</v>
      </c>
    </row>
    <row r="11972" spans="1:10" x14ac:dyDescent="0.25">
      <c r="A11972" s="1" t="s">
        <v>12003</v>
      </c>
      <c r="B11972" s="3">
        <v>42841.269509618578</v>
      </c>
      <c r="C11972" s="1" t="s">
        <v>22</v>
      </c>
      <c r="D11972" s="1" t="s">
        <v>21</v>
      </c>
      <c r="E11972" s="1" t="s">
        <v>23</v>
      </c>
      <c r="F11972" s="2">
        <v>30</v>
      </c>
      <c r="G11972" s="2" t="s">
        <v>13</v>
      </c>
      <c r="H11972" s="4">
        <v>2</v>
      </c>
      <c r="I11972" s="5">
        <v>170</v>
      </c>
      <c r="J11972" s="1" t="s">
        <v>31</v>
      </c>
    </row>
    <row r="11973" spans="1:10" x14ac:dyDescent="0.25">
      <c r="A11973" s="1" t="s">
        <v>12004</v>
      </c>
      <c r="B11973" s="3">
        <v>42841.271169082691</v>
      </c>
      <c r="C11973" s="1" t="s">
        <v>17</v>
      </c>
      <c r="D11973" s="1" t="s">
        <v>21</v>
      </c>
      <c r="E11973" s="1" t="s">
        <v>16</v>
      </c>
      <c r="F11973" s="2">
        <v>74</v>
      </c>
      <c r="G11973" s="2" t="s">
        <v>13</v>
      </c>
      <c r="H11973" s="4">
        <v>1</v>
      </c>
      <c r="I11973" s="5">
        <v>270</v>
      </c>
      <c r="J11973" s="1" t="s">
        <v>30</v>
      </c>
    </row>
    <row r="11974" spans="1:10" x14ac:dyDescent="0.25">
      <c r="A11974" s="1" t="s">
        <v>12005</v>
      </c>
      <c r="B11974" s="3">
        <v>42841.273706922715</v>
      </c>
      <c r="C11974" s="1" t="s">
        <v>27</v>
      </c>
      <c r="D11974" s="1" t="s">
        <v>15</v>
      </c>
      <c r="E11974" s="1" t="s">
        <v>12</v>
      </c>
      <c r="F11974" s="2">
        <v>84</v>
      </c>
      <c r="G11974" s="2" t="s">
        <v>13</v>
      </c>
      <c r="H11974" s="4">
        <v>2</v>
      </c>
      <c r="I11974" s="5">
        <v>240</v>
      </c>
      <c r="J11974" s="1" t="s">
        <v>29</v>
      </c>
    </row>
    <row r="11975" spans="1:10" x14ac:dyDescent="0.25">
      <c r="A11975" s="1" t="s">
        <v>12006</v>
      </c>
      <c r="B11975" s="3">
        <v>42841.276306728178</v>
      </c>
      <c r="C11975" s="1" t="s">
        <v>26</v>
      </c>
      <c r="D11975" s="1" t="s">
        <v>11</v>
      </c>
      <c r="E11975" s="1" t="s">
        <v>19</v>
      </c>
      <c r="F11975" s="2">
        <v>72</v>
      </c>
      <c r="G11975" s="2" t="s">
        <v>13</v>
      </c>
      <c r="H11975" s="4">
        <v>4</v>
      </c>
      <c r="I11975" s="5">
        <v>160</v>
      </c>
      <c r="J11975" s="1" t="s">
        <v>29</v>
      </c>
    </row>
    <row r="11976" spans="1:10" x14ac:dyDescent="0.25">
      <c r="A11976" s="1" t="s">
        <v>12007</v>
      </c>
      <c r="B11976" s="3">
        <v>42841.279531013395</v>
      </c>
      <c r="C11976" s="1" t="s">
        <v>27</v>
      </c>
      <c r="D11976" s="1" t="s">
        <v>11</v>
      </c>
      <c r="E11976" s="1" t="s">
        <v>23</v>
      </c>
      <c r="F11976" s="2">
        <v>66</v>
      </c>
      <c r="G11976" s="2" t="s">
        <v>13</v>
      </c>
      <c r="H11976" s="4">
        <v>1</v>
      </c>
      <c r="I11976" s="5">
        <v>280</v>
      </c>
      <c r="J11976" s="1" t="s">
        <v>28</v>
      </c>
    </row>
    <row r="11977" spans="1:10" x14ac:dyDescent="0.25">
      <c r="A11977" s="1" t="s">
        <v>12008</v>
      </c>
      <c r="B11977" s="3">
        <v>42841.281903492374</v>
      </c>
      <c r="C11977" s="1" t="s">
        <v>14</v>
      </c>
      <c r="D11977" s="1" t="s">
        <v>15</v>
      </c>
      <c r="E11977" s="1" t="s">
        <v>23</v>
      </c>
      <c r="F11977" s="2">
        <v>24</v>
      </c>
      <c r="G11977" s="2" t="s">
        <v>13</v>
      </c>
      <c r="H11977" s="4">
        <v>2</v>
      </c>
      <c r="I11977" s="5">
        <v>0</v>
      </c>
      <c r="J11977" s="1" t="s">
        <v>32</v>
      </c>
    </row>
    <row r="11978" spans="1:10" x14ac:dyDescent="0.25">
      <c r="A11978" s="1" t="s">
        <v>12009</v>
      </c>
      <c r="B11978" s="3">
        <v>42841.28336350905</v>
      </c>
      <c r="C11978" s="1" t="s">
        <v>22</v>
      </c>
      <c r="D11978" s="1" t="s">
        <v>25</v>
      </c>
      <c r="E11978" s="1" t="s">
        <v>19</v>
      </c>
      <c r="F11978" s="2">
        <v>41</v>
      </c>
      <c r="G11978" s="2" t="s">
        <v>13</v>
      </c>
      <c r="H11978" s="4">
        <v>3</v>
      </c>
      <c r="I11978" s="5">
        <v>210</v>
      </c>
      <c r="J11978" s="1" t="s">
        <v>32</v>
      </c>
    </row>
    <row r="11979" spans="1:10" x14ac:dyDescent="0.25">
      <c r="A11979" s="1" t="s">
        <v>12010</v>
      </c>
      <c r="B11979" s="3">
        <v>42841.286556607309</v>
      </c>
      <c r="C11979" s="1" t="s">
        <v>17</v>
      </c>
      <c r="D11979" s="1" t="s">
        <v>15</v>
      </c>
      <c r="E11979" s="1" t="s">
        <v>12</v>
      </c>
      <c r="F11979" s="2">
        <v>73</v>
      </c>
      <c r="G11979" s="2" t="s">
        <v>13</v>
      </c>
      <c r="H11979" s="4">
        <v>2</v>
      </c>
      <c r="I11979" s="5">
        <v>190</v>
      </c>
      <c r="J11979" s="1" t="s">
        <v>28</v>
      </c>
    </row>
    <row r="11980" spans="1:10" x14ac:dyDescent="0.25">
      <c r="A11980" s="1" t="s">
        <v>12011</v>
      </c>
      <c r="B11980" s="3">
        <v>42841.286978591139</v>
      </c>
      <c r="C11980" s="1" t="s">
        <v>10</v>
      </c>
      <c r="D11980" s="1" t="s">
        <v>25</v>
      </c>
      <c r="E11980" s="1" t="s">
        <v>19</v>
      </c>
      <c r="F11980" s="2">
        <v>51</v>
      </c>
      <c r="G11980" s="2" t="s">
        <v>13</v>
      </c>
      <c r="H11980" s="4">
        <v>2</v>
      </c>
      <c r="I11980" s="5">
        <v>210</v>
      </c>
      <c r="J11980" s="1" t="s">
        <v>31</v>
      </c>
    </row>
    <row r="11981" spans="1:10" x14ac:dyDescent="0.25">
      <c r="A11981" s="1" t="s">
        <v>12012</v>
      </c>
      <c r="B11981" s="3">
        <v>42841.288972682407</v>
      </c>
      <c r="C11981" s="1" t="s">
        <v>22</v>
      </c>
      <c r="D11981" s="1" t="s">
        <v>18</v>
      </c>
      <c r="E11981" s="1" t="s">
        <v>16</v>
      </c>
      <c r="F11981" s="2">
        <v>39</v>
      </c>
      <c r="G11981" s="2" t="s">
        <v>13</v>
      </c>
      <c r="H11981" s="4">
        <v>3</v>
      </c>
      <c r="I11981" s="5">
        <v>200</v>
      </c>
      <c r="J11981" s="1" t="s">
        <v>30</v>
      </c>
    </row>
    <row r="11982" spans="1:10" x14ac:dyDescent="0.25">
      <c r="A11982" s="1" t="s">
        <v>12013</v>
      </c>
      <c r="B11982" s="3">
        <v>42841.292511451597</v>
      </c>
      <c r="C11982" s="1" t="s">
        <v>22</v>
      </c>
      <c r="D11982" s="1" t="s">
        <v>25</v>
      </c>
      <c r="E11982" s="1" t="s">
        <v>19</v>
      </c>
      <c r="F11982" s="2">
        <v>6</v>
      </c>
      <c r="G11982" s="2" t="s">
        <v>13</v>
      </c>
      <c r="H11982" s="4">
        <v>2</v>
      </c>
      <c r="I11982" s="5">
        <v>110</v>
      </c>
      <c r="J11982" s="1" t="s">
        <v>32</v>
      </c>
    </row>
    <row r="11983" spans="1:10" x14ac:dyDescent="0.25">
      <c r="A11983" s="1" t="s">
        <v>12014</v>
      </c>
      <c r="B11983" s="3">
        <v>42841.295164352065</v>
      </c>
      <c r="C11983" s="1" t="s">
        <v>17</v>
      </c>
      <c r="D11983" s="1" t="s">
        <v>11</v>
      </c>
      <c r="E11983" s="1" t="s">
        <v>16</v>
      </c>
      <c r="F11983" s="2">
        <v>60</v>
      </c>
      <c r="G11983" s="2" t="s">
        <v>13</v>
      </c>
      <c r="H11983" s="4">
        <v>3</v>
      </c>
      <c r="I11983" s="5">
        <v>110</v>
      </c>
      <c r="J11983" s="1" t="s">
        <v>31</v>
      </c>
    </row>
    <row r="11984" spans="1:10" x14ac:dyDescent="0.25">
      <c r="A11984" s="1" t="s">
        <v>12015</v>
      </c>
      <c r="B11984" s="3">
        <v>42841.298009915328</v>
      </c>
      <c r="C11984" s="1" t="s">
        <v>17</v>
      </c>
      <c r="D11984" s="1" t="s">
        <v>15</v>
      </c>
      <c r="E11984" s="1" t="s">
        <v>12</v>
      </c>
      <c r="F11984" s="2">
        <v>78</v>
      </c>
      <c r="G11984" s="2" t="s">
        <v>13</v>
      </c>
      <c r="H11984" s="4">
        <v>2</v>
      </c>
      <c r="I11984" s="5">
        <v>90</v>
      </c>
      <c r="J11984" s="1" t="s">
        <v>32</v>
      </c>
    </row>
    <row r="11985" spans="1:10" x14ac:dyDescent="0.25">
      <c r="A11985" s="1" t="s">
        <v>12016</v>
      </c>
      <c r="B11985" s="3">
        <v>42841.298194480965</v>
      </c>
      <c r="C11985" s="1" t="s">
        <v>27</v>
      </c>
      <c r="D11985" s="1" t="s">
        <v>18</v>
      </c>
      <c r="E11985" s="1" t="s">
        <v>16</v>
      </c>
      <c r="F11985" s="2">
        <v>53</v>
      </c>
      <c r="G11985" s="2" t="s">
        <v>13</v>
      </c>
      <c r="H11985" s="4">
        <v>2</v>
      </c>
      <c r="I11985" s="5">
        <v>0</v>
      </c>
      <c r="J11985" s="1" t="s">
        <v>31</v>
      </c>
    </row>
    <row r="11986" spans="1:10" x14ac:dyDescent="0.25">
      <c r="A11986" s="1" t="s">
        <v>12017</v>
      </c>
      <c r="B11986" s="3">
        <v>42841.298652119891</v>
      </c>
      <c r="C11986" s="1" t="s">
        <v>17</v>
      </c>
      <c r="D11986" s="1" t="s">
        <v>18</v>
      </c>
      <c r="E11986" s="1" t="s">
        <v>23</v>
      </c>
      <c r="F11986" s="2">
        <v>26</v>
      </c>
      <c r="G11986" s="2" t="s">
        <v>13</v>
      </c>
      <c r="H11986" s="4">
        <v>2</v>
      </c>
      <c r="I11986" s="5">
        <v>120</v>
      </c>
      <c r="J11986" s="1" t="s">
        <v>28</v>
      </c>
    </row>
    <row r="11987" spans="1:10" x14ac:dyDescent="0.25">
      <c r="A11987" s="1" t="s">
        <v>12018</v>
      </c>
      <c r="B11987" s="3">
        <v>42841.301581516644</v>
      </c>
      <c r="C11987" s="1" t="s">
        <v>27</v>
      </c>
      <c r="D11987" s="1" t="s">
        <v>25</v>
      </c>
      <c r="E11987" s="1" t="s">
        <v>23</v>
      </c>
      <c r="F11987" s="2">
        <v>10</v>
      </c>
      <c r="G11987" s="2" t="s">
        <v>13</v>
      </c>
      <c r="H11987" s="4">
        <v>1</v>
      </c>
      <c r="I11987" s="5">
        <v>0</v>
      </c>
      <c r="J11987" s="1" t="s">
        <v>30</v>
      </c>
    </row>
    <row r="11988" spans="1:10" x14ac:dyDescent="0.25">
      <c r="A11988" s="1" t="s">
        <v>12019</v>
      </c>
      <c r="B11988" s="3">
        <v>42841.303424838043</v>
      </c>
      <c r="C11988" s="1" t="s">
        <v>22</v>
      </c>
      <c r="D11988" s="1" t="s">
        <v>18</v>
      </c>
      <c r="E11988" s="1" t="s">
        <v>12</v>
      </c>
      <c r="F11988" s="2">
        <v>36</v>
      </c>
      <c r="G11988" s="2" t="s">
        <v>13</v>
      </c>
      <c r="H11988" s="4">
        <v>3</v>
      </c>
      <c r="I11988" s="5">
        <v>250</v>
      </c>
      <c r="J11988" s="1" t="s">
        <v>28</v>
      </c>
    </row>
    <row r="11989" spans="1:10" x14ac:dyDescent="0.25">
      <c r="A11989" s="1" t="s">
        <v>12020</v>
      </c>
      <c r="B11989" s="3">
        <v>42841.305720594391</v>
      </c>
      <c r="C11989" s="1" t="s">
        <v>17</v>
      </c>
      <c r="D11989" s="1" t="s">
        <v>25</v>
      </c>
      <c r="E11989" s="1" t="s">
        <v>19</v>
      </c>
      <c r="F11989" s="2">
        <v>61</v>
      </c>
      <c r="G11989" s="2" t="s">
        <v>13</v>
      </c>
      <c r="H11989" s="4">
        <v>1</v>
      </c>
      <c r="I11989" s="5">
        <v>0</v>
      </c>
      <c r="J11989" s="1" t="s">
        <v>28</v>
      </c>
    </row>
    <row r="11990" spans="1:10" x14ac:dyDescent="0.25">
      <c r="A11990" s="1" t="s">
        <v>12021</v>
      </c>
      <c r="B11990" s="3">
        <v>42841.306987518168</v>
      </c>
      <c r="C11990" s="1" t="s">
        <v>14</v>
      </c>
      <c r="D11990" s="1" t="s">
        <v>18</v>
      </c>
      <c r="E11990" s="1" t="s">
        <v>16</v>
      </c>
      <c r="F11990" s="2">
        <v>6</v>
      </c>
      <c r="G11990" s="2" t="s">
        <v>13</v>
      </c>
      <c r="H11990" s="4">
        <v>2</v>
      </c>
      <c r="I11990" s="5">
        <v>0</v>
      </c>
      <c r="J11990" s="1" t="s">
        <v>24</v>
      </c>
    </row>
    <row r="11991" spans="1:10" x14ac:dyDescent="0.25">
      <c r="A11991" s="1" t="s">
        <v>12022</v>
      </c>
      <c r="B11991" s="3">
        <v>42841.308395115375</v>
      </c>
      <c r="C11991" s="1" t="s">
        <v>22</v>
      </c>
      <c r="D11991" s="1" t="s">
        <v>15</v>
      </c>
      <c r="E11991" s="1" t="s">
        <v>16</v>
      </c>
      <c r="F11991" s="2">
        <v>16</v>
      </c>
      <c r="G11991" s="2" t="s">
        <v>13</v>
      </c>
      <c r="H11991" s="4">
        <v>1</v>
      </c>
      <c r="I11991" s="5">
        <v>170</v>
      </c>
      <c r="J11991" s="1" t="s">
        <v>24</v>
      </c>
    </row>
    <row r="11992" spans="1:10" x14ac:dyDescent="0.25">
      <c r="A11992" s="1" t="s">
        <v>12023</v>
      </c>
      <c r="B11992" s="3">
        <v>42841.308426365329</v>
      </c>
      <c r="C11992" s="1" t="s">
        <v>14</v>
      </c>
      <c r="D11992" s="1" t="s">
        <v>11</v>
      </c>
      <c r="E11992" s="1" t="s">
        <v>16</v>
      </c>
      <c r="F11992" s="2">
        <v>70</v>
      </c>
      <c r="G11992" s="2" t="s">
        <v>13</v>
      </c>
      <c r="H11992" s="4">
        <v>3</v>
      </c>
      <c r="I11992" s="5">
        <v>210</v>
      </c>
      <c r="J11992" s="1" t="s">
        <v>32</v>
      </c>
    </row>
    <row r="11993" spans="1:10" x14ac:dyDescent="0.25">
      <c r="A11993" s="1" t="s">
        <v>12024</v>
      </c>
      <c r="B11993" s="3">
        <v>42841.310567550281</v>
      </c>
      <c r="C11993" s="1" t="s">
        <v>10</v>
      </c>
      <c r="D11993" s="1" t="s">
        <v>21</v>
      </c>
      <c r="E11993" s="1" t="s">
        <v>23</v>
      </c>
      <c r="F11993" s="2">
        <v>32</v>
      </c>
      <c r="G11993" s="2" t="s">
        <v>13</v>
      </c>
      <c r="H11993" s="4">
        <v>3</v>
      </c>
      <c r="I11993" s="5">
        <v>0</v>
      </c>
      <c r="J11993" s="1" t="s">
        <v>29</v>
      </c>
    </row>
    <row r="11994" spans="1:10" x14ac:dyDescent="0.25">
      <c r="A11994" s="1" t="s">
        <v>12025</v>
      </c>
      <c r="B11994" s="3">
        <v>42841.311658753104</v>
      </c>
      <c r="C11994" s="1" t="s">
        <v>10</v>
      </c>
      <c r="D11994" s="1" t="s">
        <v>25</v>
      </c>
      <c r="E11994" s="1" t="s">
        <v>23</v>
      </c>
      <c r="F11994" s="2">
        <v>37</v>
      </c>
      <c r="G11994" s="2" t="s">
        <v>13</v>
      </c>
      <c r="H11994" s="4">
        <v>2</v>
      </c>
      <c r="I11994" s="5">
        <v>170</v>
      </c>
      <c r="J11994" s="1" t="s">
        <v>24</v>
      </c>
    </row>
    <row r="11995" spans="1:10" x14ac:dyDescent="0.25">
      <c r="A11995" s="1" t="s">
        <v>12026</v>
      </c>
      <c r="B11995" s="3">
        <v>42841.313506738072</v>
      </c>
      <c r="C11995" s="1" t="s">
        <v>17</v>
      </c>
      <c r="D11995" s="1" t="s">
        <v>15</v>
      </c>
      <c r="E11995" s="1" t="s">
        <v>12</v>
      </c>
      <c r="F11995" s="2">
        <v>27</v>
      </c>
      <c r="G11995" s="2" t="s">
        <v>13</v>
      </c>
      <c r="H11995" s="4">
        <v>1</v>
      </c>
      <c r="I11995" s="5">
        <v>240</v>
      </c>
      <c r="J11995" s="1" t="s">
        <v>32</v>
      </c>
    </row>
    <row r="11996" spans="1:10" x14ac:dyDescent="0.25">
      <c r="A11996" s="1" t="s">
        <v>12027</v>
      </c>
      <c r="B11996" s="3">
        <v>42841.314372915971</v>
      </c>
      <c r="C11996" s="1" t="s">
        <v>26</v>
      </c>
      <c r="D11996" s="1" t="s">
        <v>21</v>
      </c>
      <c r="E11996" s="1" t="s">
        <v>16</v>
      </c>
      <c r="F11996" s="2">
        <v>53</v>
      </c>
      <c r="G11996" s="2" t="s">
        <v>13</v>
      </c>
      <c r="H11996" s="4">
        <v>1</v>
      </c>
      <c r="I11996" s="5">
        <v>0</v>
      </c>
      <c r="J11996" s="1" t="s">
        <v>28</v>
      </c>
    </row>
    <row r="11997" spans="1:10" x14ac:dyDescent="0.25">
      <c r="A11997" s="1" t="s">
        <v>12028</v>
      </c>
      <c r="B11997" s="3">
        <v>42841.318224077469</v>
      </c>
      <c r="C11997" s="1" t="s">
        <v>17</v>
      </c>
      <c r="D11997" s="1" t="s">
        <v>21</v>
      </c>
      <c r="E11997" s="1" t="s">
        <v>12</v>
      </c>
      <c r="F11997" s="2">
        <v>51</v>
      </c>
      <c r="G11997" s="2" t="s">
        <v>13</v>
      </c>
      <c r="H11997" s="4">
        <v>3</v>
      </c>
      <c r="I11997" s="5">
        <v>220</v>
      </c>
      <c r="J11997" s="1" t="s">
        <v>29</v>
      </c>
    </row>
    <row r="11998" spans="1:10" x14ac:dyDescent="0.25">
      <c r="A11998" s="1" t="s">
        <v>12029</v>
      </c>
      <c r="B11998" s="3">
        <v>42841.320694306974</v>
      </c>
      <c r="C11998" s="1" t="s">
        <v>22</v>
      </c>
      <c r="D11998" s="1" t="s">
        <v>11</v>
      </c>
      <c r="E11998" s="1" t="s">
        <v>19</v>
      </c>
      <c r="F11998" s="2">
        <v>54</v>
      </c>
      <c r="G11998" s="2" t="s">
        <v>20</v>
      </c>
      <c r="H11998" s="4">
        <v>2</v>
      </c>
      <c r="I11998" s="5">
        <v>110</v>
      </c>
      <c r="J11998" s="1" t="s">
        <v>28</v>
      </c>
    </row>
    <row r="11999" spans="1:10" x14ac:dyDescent="0.25">
      <c r="A11999" s="1" t="s">
        <v>12030</v>
      </c>
      <c r="B11999" s="3">
        <v>42841.322324718589</v>
      </c>
      <c r="C11999" s="1" t="s">
        <v>10</v>
      </c>
      <c r="D11999" s="1" t="s">
        <v>11</v>
      </c>
      <c r="E11999" s="1" t="s">
        <v>19</v>
      </c>
      <c r="F11999" s="2">
        <v>27</v>
      </c>
      <c r="G11999" s="2" t="s">
        <v>13</v>
      </c>
      <c r="H11999" s="4">
        <v>1</v>
      </c>
      <c r="I11999" s="5">
        <v>90</v>
      </c>
      <c r="J11999" s="1" t="s">
        <v>32</v>
      </c>
    </row>
    <row r="12000" spans="1:10" x14ac:dyDescent="0.25">
      <c r="A12000" s="1" t="s">
        <v>12031</v>
      </c>
      <c r="B12000" s="3">
        <v>42841.325519629507</v>
      </c>
      <c r="C12000" s="1" t="s">
        <v>26</v>
      </c>
      <c r="D12000" s="1" t="s">
        <v>11</v>
      </c>
      <c r="E12000" s="1" t="s">
        <v>23</v>
      </c>
      <c r="F12000" s="2">
        <v>9</v>
      </c>
      <c r="G12000" s="2" t="s">
        <v>13</v>
      </c>
      <c r="H12000" s="4">
        <v>1</v>
      </c>
      <c r="I12000" s="5">
        <v>250</v>
      </c>
      <c r="J12000" s="1" t="s">
        <v>24</v>
      </c>
    </row>
    <row r="12001" spans="1:10" x14ac:dyDescent="0.25">
      <c r="A12001" s="1" t="s">
        <v>12032</v>
      </c>
      <c r="B12001" s="3">
        <v>42841.327506681337</v>
      </c>
      <c r="C12001" s="1" t="s">
        <v>14</v>
      </c>
      <c r="D12001" s="1" t="s">
        <v>18</v>
      </c>
      <c r="E12001" s="1" t="s">
        <v>16</v>
      </c>
      <c r="F12001" s="2">
        <v>52</v>
      </c>
      <c r="G12001" s="2" t="s">
        <v>13</v>
      </c>
      <c r="H12001" s="4">
        <v>1</v>
      </c>
      <c r="I12001" s="5">
        <v>0</v>
      </c>
      <c r="J12001" s="1" t="s">
        <v>32</v>
      </c>
    </row>
    <row r="12002" spans="1:10" x14ac:dyDescent="0.25">
      <c r="A12002" s="1" t="s">
        <v>12033</v>
      </c>
      <c r="B12002" s="3">
        <v>42841.331385766731</v>
      </c>
      <c r="C12002" s="1" t="s">
        <v>22</v>
      </c>
      <c r="D12002" s="1" t="s">
        <v>18</v>
      </c>
      <c r="E12002" s="1" t="s">
        <v>16</v>
      </c>
      <c r="F12002" s="2">
        <v>15</v>
      </c>
      <c r="G12002" s="2" t="s">
        <v>13</v>
      </c>
      <c r="H12002" s="4">
        <v>3</v>
      </c>
      <c r="I12002" s="5">
        <v>0</v>
      </c>
      <c r="J12002" s="1" t="s">
        <v>28</v>
      </c>
    </row>
    <row r="12003" spans="1:10" x14ac:dyDescent="0.25">
      <c r="A12003" s="1" t="s">
        <v>12034</v>
      </c>
      <c r="B12003" s="3">
        <v>42841.3318680472</v>
      </c>
      <c r="C12003" s="1" t="s">
        <v>22</v>
      </c>
      <c r="D12003" s="1" t="s">
        <v>11</v>
      </c>
      <c r="E12003" s="1" t="s">
        <v>16</v>
      </c>
      <c r="F12003" s="2">
        <v>65</v>
      </c>
      <c r="G12003" s="2" t="s">
        <v>13</v>
      </c>
      <c r="H12003" s="4">
        <v>2</v>
      </c>
      <c r="I12003" s="5">
        <v>0</v>
      </c>
      <c r="J12003" s="1" t="s">
        <v>24</v>
      </c>
    </row>
    <row r="12004" spans="1:10" x14ac:dyDescent="0.25">
      <c r="A12004" s="1" t="s">
        <v>12035</v>
      </c>
      <c r="B12004" s="3">
        <v>42841.335367281587</v>
      </c>
      <c r="C12004" s="1" t="s">
        <v>22</v>
      </c>
      <c r="D12004" s="1" t="s">
        <v>15</v>
      </c>
      <c r="E12004" s="1" t="s">
        <v>16</v>
      </c>
      <c r="F12004" s="2">
        <v>69</v>
      </c>
      <c r="G12004" s="2" t="s">
        <v>13</v>
      </c>
      <c r="H12004" s="4">
        <v>3</v>
      </c>
      <c r="I12004" s="5">
        <v>180</v>
      </c>
      <c r="J12004" s="1" t="s">
        <v>24</v>
      </c>
    </row>
    <row r="12005" spans="1:10" x14ac:dyDescent="0.25">
      <c r="A12005" s="1" t="s">
        <v>12036</v>
      </c>
      <c r="B12005" s="3">
        <v>42841.337531803518</v>
      </c>
      <c r="C12005" s="1" t="s">
        <v>27</v>
      </c>
      <c r="D12005" s="1" t="s">
        <v>15</v>
      </c>
      <c r="E12005" s="1" t="s">
        <v>16</v>
      </c>
      <c r="F12005" s="2">
        <v>36</v>
      </c>
      <c r="G12005" s="2" t="s">
        <v>13</v>
      </c>
      <c r="H12005" s="4">
        <v>2</v>
      </c>
      <c r="I12005" s="5">
        <v>190</v>
      </c>
      <c r="J12005" s="1" t="s">
        <v>29</v>
      </c>
    </row>
    <row r="12006" spans="1:10" x14ac:dyDescent="0.25">
      <c r="A12006" s="1" t="s">
        <v>12037</v>
      </c>
      <c r="B12006" s="3">
        <v>42841.34112273666</v>
      </c>
      <c r="C12006" s="1" t="s">
        <v>14</v>
      </c>
      <c r="D12006" s="1" t="s">
        <v>18</v>
      </c>
      <c r="E12006" s="1" t="s">
        <v>23</v>
      </c>
      <c r="F12006" s="2">
        <v>20</v>
      </c>
      <c r="G12006" s="2" t="s">
        <v>13</v>
      </c>
      <c r="H12006" s="4">
        <v>1</v>
      </c>
      <c r="I12006" s="5">
        <v>0</v>
      </c>
      <c r="J12006" s="1" t="s">
        <v>30</v>
      </c>
    </row>
    <row r="12007" spans="1:10" x14ac:dyDescent="0.25">
      <c r="A12007" s="1" t="s">
        <v>12038</v>
      </c>
      <c r="B12007" s="3">
        <v>42841.344785953333</v>
      </c>
      <c r="C12007" s="1" t="s">
        <v>22</v>
      </c>
      <c r="D12007" s="1" t="s">
        <v>25</v>
      </c>
      <c r="E12007" s="1" t="s">
        <v>23</v>
      </c>
      <c r="F12007" s="2">
        <v>55</v>
      </c>
      <c r="G12007" s="2" t="s">
        <v>13</v>
      </c>
      <c r="H12007" s="4">
        <v>2</v>
      </c>
      <c r="I12007" s="5">
        <v>0</v>
      </c>
      <c r="J12007" s="1" t="s">
        <v>32</v>
      </c>
    </row>
    <row r="12008" spans="1:10" x14ac:dyDescent="0.25">
      <c r="A12008" s="1" t="s">
        <v>12039</v>
      </c>
      <c r="B12008" s="3">
        <v>42841.345379116457</v>
      </c>
      <c r="C12008" s="1" t="s">
        <v>27</v>
      </c>
      <c r="D12008" s="1" t="s">
        <v>18</v>
      </c>
      <c r="E12008" s="1" t="s">
        <v>19</v>
      </c>
      <c r="F12008" s="2">
        <v>56</v>
      </c>
      <c r="G12008" s="2" t="s">
        <v>13</v>
      </c>
      <c r="H12008" s="4">
        <v>1</v>
      </c>
      <c r="I12008" s="5">
        <v>200</v>
      </c>
      <c r="J12008" s="1" t="s">
        <v>32</v>
      </c>
    </row>
    <row r="12009" spans="1:10" x14ac:dyDescent="0.25">
      <c r="A12009" s="1" t="s">
        <v>12040</v>
      </c>
      <c r="B12009" s="3">
        <v>42841.349183563871</v>
      </c>
      <c r="C12009" s="1" t="s">
        <v>14</v>
      </c>
      <c r="D12009" s="1" t="s">
        <v>11</v>
      </c>
      <c r="E12009" s="1" t="s">
        <v>16</v>
      </c>
      <c r="F12009" s="2">
        <v>2</v>
      </c>
      <c r="G12009" s="2" t="s">
        <v>13</v>
      </c>
      <c r="H12009" s="4">
        <v>1</v>
      </c>
      <c r="I12009" s="5">
        <v>0</v>
      </c>
      <c r="J12009" s="1" t="s">
        <v>30</v>
      </c>
    </row>
    <row r="12010" spans="1:10" x14ac:dyDescent="0.25">
      <c r="A12010" s="1" t="s">
        <v>12041</v>
      </c>
      <c r="B12010" s="3">
        <v>42841.349338465407</v>
      </c>
      <c r="C12010" s="1" t="s">
        <v>27</v>
      </c>
      <c r="D12010" s="1" t="s">
        <v>15</v>
      </c>
      <c r="E12010" s="1" t="s">
        <v>19</v>
      </c>
      <c r="F12010" s="2">
        <v>57</v>
      </c>
      <c r="G12010" s="2" t="s">
        <v>13</v>
      </c>
      <c r="H12010" s="4">
        <v>1</v>
      </c>
      <c r="I12010" s="5">
        <v>160</v>
      </c>
      <c r="J12010" s="1" t="s">
        <v>29</v>
      </c>
    </row>
    <row r="12011" spans="1:10" x14ac:dyDescent="0.25">
      <c r="A12011" s="1" t="s">
        <v>12042</v>
      </c>
      <c r="B12011" s="3">
        <v>42841.352306805049</v>
      </c>
      <c r="C12011" s="1" t="s">
        <v>14</v>
      </c>
      <c r="D12011" s="1" t="s">
        <v>21</v>
      </c>
      <c r="E12011" s="1" t="s">
        <v>16</v>
      </c>
      <c r="F12011" s="2">
        <v>65</v>
      </c>
      <c r="G12011" s="2" t="s">
        <v>13</v>
      </c>
      <c r="H12011" s="4">
        <v>3</v>
      </c>
      <c r="I12011" s="5">
        <v>300</v>
      </c>
      <c r="J12011" s="1" t="s">
        <v>32</v>
      </c>
    </row>
    <row r="12012" spans="1:10" x14ac:dyDescent="0.25">
      <c r="A12012" s="1" t="s">
        <v>12043</v>
      </c>
      <c r="B12012" s="3">
        <v>42841.356244737166</v>
      </c>
      <c r="C12012" s="1" t="s">
        <v>14</v>
      </c>
      <c r="D12012" s="1" t="s">
        <v>15</v>
      </c>
      <c r="E12012" s="1" t="s">
        <v>19</v>
      </c>
      <c r="F12012" s="2">
        <v>31</v>
      </c>
      <c r="G12012" s="2" t="s">
        <v>13</v>
      </c>
      <c r="H12012" s="4">
        <v>2</v>
      </c>
      <c r="I12012" s="5">
        <v>190</v>
      </c>
      <c r="J12012" s="1" t="s">
        <v>24</v>
      </c>
    </row>
    <row r="12013" spans="1:10" x14ac:dyDescent="0.25">
      <c r="A12013" s="1" t="s">
        <v>12044</v>
      </c>
      <c r="B12013" s="3">
        <v>42841.359927415629</v>
      </c>
      <c r="C12013" s="1" t="s">
        <v>10</v>
      </c>
      <c r="D12013" s="1" t="s">
        <v>11</v>
      </c>
      <c r="E12013" s="1" t="s">
        <v>12</v>
      </c>
      <c r="F12013" s="2">
        <v>1</v>
      </c>
      <c r="G12013" s="2" t="s">
        <v>13</v>
      </c>
      <c r="H12013" s="4">
        <v>1</v>
      </c>
      <c r="I12013" s="5">
        <v>250</v>
      </c>
      <c r="J12013" s="1" t="s">
        <v>32</v>
      </c>
    </row>
    <row r="12014" spans="1:10" x14ac:dyDescent="0.25">
      <c r="A12014" s="1" t="s">
        <v>12045</v>
      </c>
      <c r="B12014" s="3">
        <v>42841.361406130876</v>
      </c>
      <c r="C12014" s="1" t="s">
        <v>14</v>
      </c>
      <c r="D12014" s="1" t="s">
        <v>21</v>
      </c>
      <c r="E12014" s="1" t="s">
        <v>16</v>
      </c>
      <c r="F12014" s="2">
        <v>32</v>
      </c>
      <c r="G12014" s="2" t="s">
        <v>13</v>
      </c>
      <c r="H12014" s="4">
        <v>2</v>
      </c>
      <c r="I12014" s="5">
        <v>0</v>
      </c>
      <c r="J12014" s="1" t="s">
        <v>28</v>
      </c>
    </row>
    <row r="12015" spans="1:10" x14ac:dyDescent="0.25">
      <c r="A12015" s="1" t="s">
        <v>12046</v>
      </c>
      <c r="B12015" s="3">
        <v>42841.365026220286</v>
      </c>
      <c r="C12015" s="1" t="s">
        <v>10</v>
      </c>
      <c r="D12015" s="1" t="s">
        <v>25</v>
      </c>
      <c r="E12015" s="1" t="s">
        <v>23</v>
      </c>
      <c r="F12015" s="2">
        <v>39</v>
      </c>
      <c r="G12015" s="2" t="s">
        <v>13</v>
      </c>
      <c r="H12015" s="4">
        <v>4</v>
      </c>
      <c r="I12015" s="5">
        <v>0</v>
      </c>
      <c r="J12015" s="1" t="s">
        <v>32</v>
      </c>
    </row>
    <row r="12016" spans="1:10" x14ac:dyDescent="0.25">
      <c r="A12016" s="1" t="s">
        <v>12047</v>
      </c>
      <c r="B12016" s="3">
        <v>42841.365425446238</v>
      </c>
      <c r="C12016" s="1" t="s">
        <v>14</v>
      </c>
      <c r="D12016" s="1" t="s">
        <v>11</v>
      </c>
      <c r="E12016" s="1" t="s">
        <v>12</v>
      </c>
      <c r="F12016" s="2">
        <v>1</v>
      </c>
      <c r="G12016" s="2" t="s">
        <v>13</v>
      </c>
      <c r="H12016" s="4">
        <v>2</v>
      </c>
      <c r="I12016" s="5">
        <v>0</v>
      </c>
      <c r="J12016" s="1" t="s">
        <v>28</v>
      </c>
    </row>
    <row r="12017" spans="1:10" x14ac:dyDescent="0.25">
      <c r="A12017" s="1" t="s">
        <v>12048</v>
      </c>
      <c r="B12017" s="3">
        <v>42841.365935895141</v>
      </c>
      <c r="C12017" s="1" t="s">
        <v>17</v>
      </c>
      <c r="D12017" s="1" t="s">
        <v>15</v>
      </c>
      <c r="E12017" s="1" t="s">
        <v>12</v>
      </c>
      <c r="F12017" s="2">
        <v>45</v>
      </c>
      <c r="G12017" s="2" t="s">
        <v>13</v>
      </c>
      <c r="H12017" s="4">
        <v>4</v>
      </c>
      <c r="I12017" s="5">
        <v>0</v>
      </c>
      <c r="J12017" s="1" t="s">
        <v>32</v>
      </c>
    </row>
    <row r="12018" spans="1:10" x14ac:dyDescent="0.25">
      <c r="A12018" s="1" t="s">
        <v>12049</v>
      </c>
      <c r="B12018" s="3">
        <v>42841.367006522865</v>
      </c>
      <c r="C12018" s="1" t="s">
        <v>14</v>
      </c>
      <c r="D12018" s="1" t="s">
        <v>15</v>
      </c>
      <c r="E12018" s="1" t="s">
        <v>16</v>
      </c>
      <c r="F12018" s="2">
        <v>54</v>
      </c>
      <c r="G12018" s="2" t="s">
        <v>13</v>
      </c>
      <c r="H12018" s="4">
        <v>2</v>
      </c>
      <c r="I12018" s="5">
        <v>230</v>
      </c>
      <c r="J12018" s="1" t="s">
        <v>31</v>
      </c>
    </row>
    <row r="12019" spans="1:10" x14ac:dyDescent="0.25">
      <c r="A12019" s="1" t="s">
        <v>12050</v>
      </c>
      <c r="B12019" s="3">
        <v>42841.367954818852</v>
      </c>
      <c r="C12019" s="1" t="s">
        <v>26</v>
      </c>
      <c r="D12019" s="1" t="s">
        <v>11</v>
      </c>
      <c r="E12019" s="1" t="s">
        <v>12</v>
      </c>
      <c r="F12019" s="2">
        <v>66</v>
      </c>
      <c r="G12019" s="2" t="s">
        <v>13</v>
      </c>
      <c r="H12019" s="4">
        <v>3</v>
      </c>
      <c r="I12019" s="5">
        <v>200</v>
      </c>
      <c r="J12019" s="1" t="s">
        <v>31</v>
      </c>
    </row>
    <row r="12020" spans="1:10" x14ac:dyDescent="0.25">
      <c r="A12020" s="1" t="s">
        <v>12051</v>
      </c>
      <c r="B12020" s="3">
        <v>42841.370337416563</v>
      </c>
      <c r="C12020" s="1" t="s">
        <v>14</v>
      </c>
      <c r="D12020" s="1" t="s">
        <v>15</v>
      </c>
      <c r="E12020" s="1" t="s">
        <v>12</v>
      </c>
      <c r="F12020" s="2">
        <v>11</v>
      </c>
      <c r="G12020" s="2" t="s">
        <v>13</v>
      </c>
      <c r="H12020" s="4">
        <v>1</v>
      </c>
      <c r="I12020" s="5">
        <v>230</v>
      </c>
      <c r="J12020" s="1" t="s">
        <v>24</v>
      </c>
    </row>
    <row r="12021" spans="1:10" x14ac:dyDescent="0.25">
      <c r="A12021" s="1" t="s">
        <v>12052</v>
      </c>
      <c r="B12021" s="3">
        <v>42841.370575502515</v>
      </c>
      <c r="C12021" s="1" t="s">
        <v>10</v>
      </c>
      <c r="D12021" s="1" t="s">
        <v>18</v>
      </c>
      <c r="E12021" s="1" t="s">
        <v>12</v>
      </c>
      <c r="F12021" s="2">
        <v>21</v>
      </c>
      <c r="G12021" s="2" t="s">
        <v>20</v>
      </c>
      <c r="H12021" s="4">
        <v>2</v>
      </c>
      <c r="I12021" s="5">
        <v>240</v>
      </c>
      <c r="J12021" s="1" t="s">
        <v>28</v>
      </c>
    </row>
    <row r="12022" spans="1:10" x14ac:dyDescent="0.25">
      <c r="A12022" s="1" t="s">
        <v>12053</v>
      </c>
      <c r="B12022" s="3">
        <v>42841.372499993784</v>
      </c>
      <c r="C12022" s="1" t="s">
        <v>17</v>
      </c>
      <c r="D12022" s="1" t="s">
        <v>11</v>
      </c>
      <c r="E12022" s="1" t="s">
        <v>16</v>
      </c>
      <c r="F12022" s="2">
        <v>61</v>
      </c>
      <c r="G12022" s="2" t="s">
        <v>13</v>
      </c>
      <c r="H12022" s="4">
        <v>2</v>
      </c>
      <c r="I12022" s="5">
        <v>240</v>
      </c>
      <c r="J12022" s="1" t="s">
        <v>32</v>
      </c>
    </row>
    <row r="12023" spans="1:10" x14ac:dyDescent="0.25">
      <c r="A12023" s="1" t="s">
        <v>12054</v>
      </c>
      <c r="B12023" s="3">
        <v>42841.373655801021</v>
      </c>
      <c r="C12023" s="1" t="s">
        <v>10</v>
      </c>
      <c r="D12023" s="1" t="s">
        <v>15</v>
      </c>
      <c r="E12023" s="1" t="s">
        <v>23</v>
      </c>
      <c r="F12023" s="2">
        <v>19</v>
      </c>
      <c r="G12023" s="2" t="s">
        <v>13</v>
      </c>
      <c r="H12023" s="4">
        <v>2</v>
      </c>
      <c r="I12023" s="5">
        <v>0</v>
      </c>
      <c r="J12023" s="1" t="s">
        <v>29</v>
      </c>
    </row>
    <row r="12024" spans="1:10" x14ac:dyDescent="0.25">
      <c r="A12024" s="1" t="s">
        <v>12055</v>
      </c>
      <c r="B12024" s="3">
        <v>42841.375298001069</v>
      </c>
      <c r="C12024" s="1" t="s">
        <v>22</v>
      </c>
      <c r="D12024" s="1" t="s">
        <v>21</v>
      </c>
      <c r="E12024" s="1" t="s">
        <v>16</v>
      </c>
      <c r="F12024" s="2">
        <v>24</v>
      </c>
      <c r="G12024" s="2" t="s">
        <v>13</v>
      </c>
      <c r="H12024" s="4">
        <v>3</v>
      </c>
      <c r="I12024" s="5">
        <v>260</v>
      </c>
      <c r="J12024" s="1" t="s">
        <v>32</v>
      </c>
    </row>
    <row r="12025" spans="1:10" x14ac:dyDescent="0.25">
      <c r="A12025" s="1" t="s">
        <v>12056</v>
      </c>
      <c r="B12025" s="3">
        <v>42841.377737064009</v>
      </c>
      <c r="C12025" s="1" t="s">
        <v>22</v>
      </c>
      <c r="D12025" s="1" t="s">
        <v>25</v>
      </c>
      <c r="E12025" s="1" t="s">
        <v>16</v>
      </c>
      <c r="F12025" s="2">
        <v>39</v>
      </c>
      <c r="G12025" s="2" t="s">
        <v>13</v>
      </c>
      <c r="H12025" s="4">
        <v>1</v>
      </c>
      <c r="I12025" s="5">
        <v>250</v>
      </c>
      <c r="J12025" s="1" t="s">
        <v>31</v>
      </c>
    </row>
    <row r="12026" spans="1:10" x14ac:dyDescent="0.25">
      <c r="A12026" s="1" t="s">
        <v>12057</v>
      </c>
      <c r="B12026" s="3">
        <v>42841.38122984334</v>
      </c>
      <c r="C12026" s="1" t="s">
        <v>17</v>
      </c>
      <c r="D12026" s="1" t="s">
        <v>15</v>
      </c>
      <c r="E12026" s="1" t="s">
        <v>19</v>
      </c>
      <c r="F12026" s="2">
        <v>73</v>
      </c>
      <c r="G12026" s="2" t="s">
        <v>13</v>
      </c>
      <c r="H12026" s="4">
        <v>1</v>
      </c>
      <c r="I12026" s="5">
        <v>190</v>
      </c>
      <c r="J12026" s="1" t="s">
        <v>28</v>
      </c>
    </row>
    <row r="12027" spans="1:10" x14ac:dyDescent="0.25">
      <c r="A12027" s="1" t="s">
        <v>12058</v>
      </c>
      <c r="B12027" s="3">
        <v>42841.383445391672</v>
      </c>
      <c r="C12027" s="1" t="s">
        <v>22</v>
      </c>
      <c r="D12027" s="1" t="s">
        <v>21</v>
      </c>
      <c r="E12027" s="1" t="s">
        <v>16</v>
      </c>
      <c r="F12027" s="2">
        <v>51</v>
      </c>
      <c r="G12027" s="2" t="s">
        <v>13</v>
      </c>
      <c r="H12027" s="4">
        <v>3</v>
      </c>
      <c r="I12027" s="5">
        <v>310</v>
      </c>
      <c r="J12027" s="1" t="s">
        <v>24</v>
      </c>
    </row>
    <row r="12028" spans="1:10" x14ac:dyDescent="0.25">
      <c r="A12028" s="1" t="s">
        <v>12059</v>
      </c>
      <c r="B12028" s="3">
        <v>42841.386522557514</v>
      </c>
      <c r="C12028" s="1" t="s">
        <v>22</v>
      </c>
      <c r="D12028" s="1" t="s">
        <v>21</v>
      </c>
      <c r="E12028" s="1" t="s">
        <v>16</v>
      </c>
      <c r="F12028" s="2">
        <v>1</v>
      </c>
      <c r="G12028" s="2" t="s">
        <v>13</v>
      </c>
      <c r="H12028" s="4">
        <v>3</v>
      </c>
      <c r="I12028" s="5">
        <v>0</v>
      </c>
      <c r="J12028" s="1" t="s">
        <v>31</v>
      </c>
    </row>
    <row r="12029" spans="1:10" x14ac:dyDescent="0.25">
      <c r="A12029" s="1" t="s">
        <v>12060</v>
      </c>
      <c r="B12029" s="3">
        <v>42841.387641530288</v>
      </c>
      <c r="C12029" s="1" t="s">
        <v>14</v>
      </c>
      <c r="D12029" s="1" t="s">
        <v>18</v>
      </c>
      <c r="E12029" s="1" t="s">
        <v>19</v>
      </c>
      <c r="F12029" s="2">
        <v>58</v>
      </c>
      <c r="G12029" s="2" t="s">
        <v>13</v>
      </c>
      <c r="H12029" s="4">
        <v>1</v>
      </c>
      <c r="I12029" s="5">
        <v>220</v>
      </c>
      <c r="J12029" s="1" t="s">
        <v>29</v>
      </c>
    </row>
    <row r="12030" spans="1:10" x14ac:dyDescent="0.25">
      <c r="A12030" s="1" t="s">
        <v>12061</v>
      </c>
      <c r="B12030" s="3">
        <v>42841.38850884149</v>
      </c>
      <c r="C12030" s="1" t="s">
        <v>14</v>
      </c>
      <c r="D12030" s="1" t="s">
        <v>11</v>
      </c>
      <c r="E12030" s="1" t="s">
        <v>23</v>
      </c>
      <c r="F12030" s="2">
        <v>75</v>
      </c>
      <c r="G12030" s="2" t="s">
        <v>13</v>
      </c>
      <c r="H12030" s="4">
        <v>2</v>
      </c>
      <c r="I12030" s="5">
        <v>190</v>
      </c>
      <c r="J12030" s="1" t="s">
        <v>30</v>
      </c>
    </row>
    <row r="12031" spans="1:10" x14ac:dyDescent="0.25">
      <c r="A12031" s="1" t="s">
        <v>12062</v>
      </c>
      <c r="B12031" s="3">
        <v>42841.389473925614</v>
      </c>
      <c r="C12031" s="1" t="s">
        <v>17</v>
      </c>
      <c r="D12031" s="1" t="s">
        <v>11</v>
      </c>
      <c r="E12031" s="1" t="s">
        <v>16</v>
      </c>
      <c r="F12031" s="2">
        <v>71</v>
      </c>
      <c r="G12031" s="2" t="s">
        <v>13</v>
      </c>
      <c r="H12031" s="4">
        <v>1</v>
      </c>
      <c r="I12031" s="5">
        <v>160</v>
      </c>
      <c r="J12031" s="1" t="s">
        <v>30</v>
      </c>
    </row>
    <row r="12032" spans="1:10" x14ac:dyDescent="0.25">
      <c r="A12032" s="1" t="s">
        <v>12063</v>
      </c>
      <c r="B12032" s="3">
        <v>42841.393324119417</v>
      </c>
      <c r="C12032" s="1" t="s">
        <v>14</v>
      </c>
      <c r="D12032" s="1" t="s">
        <v>18</v>
      </c>
      <c r="E12032" s="1" t="s">
        <v>12</v>
      </c>
      <c r="F12032" s="2">
        <v>3</v>
      </c>
      <c r="G12032" s="2" t="s">
        <v>13</v>
      </c>
      <c r="H12032" s="4">
        <v>1</v>
      </c>
      <c r="I12032" s="5">
        <v>350</v>
      </c>
      <c r="J12032" s="1" t="s">
        <v>31</v>
      </c>
    </row>
    <row r="12033" spans="1:10" x14ac:dyDescent="0.25">
      <c r="A12033" s="1" t="s">
        <v>12064</v>
      </c>
      <c r="B12033" s="3">
        <v>42841.393713619633</v>
      </c>
      <c r="C12033" s="1" t="s">
        <v>22</v>
      </c>
      <c r="D12033" s="1" t="s">
        <v>11</v>
      </c>
      <c r="E12033" s="1" t="s">
        <v>23</v>
      </c>
      <c r="F12033" s="2">
        <v>30</v>
      </c>
      <c r="G12033" s="2" t="s">
        <v>13</v>
      </c>
      <c r="H12033" s="4">
        <v>2</v>
      </c>
      <c r="I12033" s="5">
        <v>0</v>
      </c>
      <c r="J12033" s="1" t="s">
        <v>32</v>
      </c>
    </row>
    <row r="12034" spans="1:10" x14ac:dyDescent="0.25">
      <c r="A12034" s="1" t="s">
        <v>12065</v>
      </c>
      <c r="B12034" s="3">
        <v>42841.397495660327</v>
      </c>
      <c r="C12034" s="1" t="s">
        <v>26</v>
      </c>
      <c r="D12034" s="1" t="s">
        <v>11</v>
      </c>
      <c r="E12034" s="1" t="s">
        <v>16</v>
      </c>
      <c r="F12034" s="2">
        <v>31</v>
      </c>
      <c r="G12034" s="2" t="s">
        <v>13</v>
      </c>
      <c r="H12034" s="4">
        <v>3</v>
      </c>
      <c r="I12034" s="5">
        <v>280</v>
      </c>
      <c r="J12034" s="1" t="s">
        <v>24</v>
      </c>
    </row>
    <row r="12035" spans="1:10" x14ac:dyDescent="0.25">
      <c r="A12035" s="1" t="s">
        <v>12066</v>
      </c>
      <c r="B12035" s="3">
        <v>42841.399252347117</v>
      </c>
      <c r="C12035" s="1" t="s">
        <v>10</v>
      </c>
      <c r="D12035" s="1" t="s">
        <v>11</v>
      </c>
      <c r="E12035" s="1" t="s">
        <v>16</v>
      </c>
      <c r="F12035" s="2">
        <v>26</v>
      </c>
      <c r="G12035" s="2" t="s">
        <v>13</v>
      </c>
      <c r="H12035" s="4">
        <v>2</v>
      </c>
      <c r="I12035" s="5">
        <v>0</v>
      </c>
      <c r="J12035" s="1" t="s">
        <v>31</v>
      </c>
    </row>
    <row r="12036" spans="1:10" x14ac:dyDescent="0.25">
      <c r="A12036" s="1" t="s">
        <v>12067</v>
      </c>
      <c r="B12036" s="3">
        <v>42841.403109297498</v>
      </c>
      <c r="C12036" s="1" t="s">
        <v>14</v>
      </c>
      <c r="D12036" s="1" t="s">
        <v>18</v>
      </c>
      <c r="E12036" s="1" t="s">
        <v>23</v>
      </c>
      <c r="F12036" s="2">
        <v>46</v>
      </c>
      <c r="G12036" s="2" t="s">
        <v>13</v>
      </c>
      <c r="H12036" s="4">
        <v>2</v>
      </c>
      <c r="I12036" s="5">
        <v>0</v>
      </c>
      <c r="J12036" s="1" t="s">
        <v>24</v>
      </c>
    </row>
    <row r="12037" spans="1:10" x14ac:dyDescent="0.25">
      <c r="A12037" s="1" t="s">
        <v>12068</v>
      </c>
      <c r="B12037" s="3">
        <v>42841.404471086069</v>
      </c>
      <c r="C12037" s="1" t="s">
        <v>17</v>
      </c>
      <c r="D12037" s="1" t="s">
        <v>21</v>
      </c>
      <c r="E12037" s="1" t="s">
        <v>19</v>
      </c>
      <c r="F12037" s="2">
        <v>43</v>
      </c>
      <c r="G12037" s="2" t="s">
        <v>13</v>
      </c>
      <c r="H12037" s="4">
        <v>2</v>
      </c>
      <c r="I12037" s="5">
        <v>0</v>
      </c>
      <c r="J12037" s="1" t="s">
        <v>30</v>
      </c>
    </row>
    <row r="12038" spans="1:10" x14ac:dyDescent="0.25">
      <c r="A12038" s="1" t="s">
        <v>12069</v>
      </c>
      <c r="B12038" s="3">
        <v>42841.405830260686</v>
      </c>
      <c r="C12038" s="1" t="s">
        <v>10</v>
      </c>
      <c r="D12038" s="1" t="s">
        <v>18</v>
      </c>
      <c r="E12038" s="1" t="s">
        <v>23</v>
      </c>
      <c r="F12038" s="2">
        <v>18</v>
      </c>
      <c r="G12038" s="2" t="s">
        <v>13</v>
      </c>
      <c r="H12038" s="4">
        <v>1</v>
      </c>
      <c r="I12038" s="5">
        <v>0</v>
      </c>
      <c r="J12038" s="1" t="s">
        <v>28</v>
      </c>
    </row>
    <row r="12039" spans="1:10" x14ac:dyDescent="0.25">
      <c r="A12039" s="1" t="s">
        <v>12070</v>
      </c>
      <c r="B12039" s="3">
        <v>42841.40777070936</v>
      </c>
      <c r="C12039" s="1" t="s">
        <v>27</v>
      </c>
      <c r="D12039" s="1" t="s">
        <v>15</v>
      </c>
      <c r="E12039" s="1" t="s">
        <v>12</v>
      </c>
      <c r="F12039" s="2">
        <v>89</v>
      </c>
      <c r="G12039" s="2" t="s">
        <v>13</v>
      </c>
      <c r="H12039" s="4">
        <v>2</v>
      </c>
      <c r="I12039" s="5">
        <v>250</v>
      </c>
      <c r="J12039" s="1" t="s">
        <v>28</v>
      </c>
    </row>
    <row r="12040" spans="1:10" x14ac:dyDescent="0.25">
      <c r="A12040" s="1" t="s">
        <v>12071</v>
      </c>
      <c r="B12040" s="3">
        <v>42841.410574023554</v>
      </c>
      <c r="C12040" s="1" t="s">
        <v>22</v>
      </c>
      <c r="D12040" s="1" t="s">
        <v>15</v>
      </c>
      <c r="E12040" s="1" t="s">
        <v>19</v>
      </c>
      <c r="F12040" s="2">
        <v>10</v>
      </c>
      <c r="G12040" s="2" t="s">
        <v>13</v>
      </c>
      <c r="H12040" s="4">
        <v>2</v>
      </c>
      <c r="I12040" s="5">
        <v>180</v>
      </c>
      <c r="J12040" s="1" t="s">
        <v>24</v>
      </c>
    </row>
    <row r="12041" spans="1:10" x14ac:dyDescent="0.25">
      <c r="A12041" s="1" t="s">
        <v>12072</v>
      </c>
      <c r="B12041" s="3">
        <v>42841.410683746071</v>
      </c>
      <c r="C12041" s="1" t="s">
        <v>27</v>
      </c>
      <c r="D12041" s="1" t="s">
        <v>11</v>
      </c>
      <c r="E12041" s="1" t="s">
        <v>19</v>
      </c>
      <c r="F12041" s="2">
        <v>47</v>
      </c>
      <c r="G12041" s="2" t="s">
        <v>13</v>
      </c>
      <c r="H12041" s="4">
        <v>3</v>
      </c>
      <c r="I12041" s="5">
        <v>0</v>
      </c>
      <c r="J12041" s="1" t="s">
        <v>29</v>
      </c>
    </row>
    <row r="12042" spans="1:10" x14ac:dyDescent="0.25">
      <c r="A12042" s="1" t="s">
        <v>12073</v>
      </c>
      <c r="B12042" s="3">
        <v>42841.414389945749</v>
      </c>
      <c r="C12042" s="1" t="s">
        <v>10</v>
      </c>
      <c r="D12042" s="1" t="s">
        <v>25</v>
      </c>
      <c r="E12042" s="1" t="s">
        <v>16</v>
      </c>
      <c r="F12042" s="2">
        <v>65</v>
      </c>
      <c r="G12042" s="2" t="s">
        <v>13</v>
      </c>
      <c r="H12042" s="4">
        <v>1</v>
      </c>
      <c r="I12042" s="5">
        <v>0</v>
      </c>
      <c r="J12042" s="1" t="s">
        <v>24</v>
      </c>
    </row>
    <row r="12043" spans="1:10" x14ac:dyDescent="0.25">
      <c r="A12043" s="1" t="s">
        <v>12074</v>
      </c>
      <c r="B12043" s="3">
        <v>42841.416988008612</v>
      </c>
      <c r="C12043" s="1" t="s">
        <v>17</v>
      </c>
      <c r="D12043" s="1" t="s">
        <v>11</v>
      </c>
      <c r="E12043" s="1" t="s">
        <v>19</v>
      </c>
      <c r="F12043" s="2">
        <v>33</v>
      </c>
      <c r="G12043" s="2" t="s">
        <v>13</v>
      </c>
      <c r="H12043" s="4">
        <v>1</v>
      </c>
      <c r="I12043" s="5">
        <v>190</v>
      </c>
      <c r="J12043" s="1" t="s">
        <v>28</v>
      </c>
    </row>
    <row r="12044" spans="1:10" x14ac:dyDescent="0.25">
      <c r="A12044" s="1" t="s">
        <v>12075</v>
      </c>
      <c r="B12044" s="3">
        <v>42841.419017101434</v>
      </c>
      <c r="C12044" s="1" t="s">
        <v>17</v>
      </c>
      <c r="D12044" s="1" t="s">
        <v>11</v>
      </c>
      <c r="E12044" s="1" t="s">
        <v>12</v>
      </c>
      <c r="F12044" s="2">
        <v>64</v>
      </c>
      <c r="G12044" s="2" t="s">
        <v>13</v>
      </c>
      <c r="H12044" s="4">
        <v>2</v>
      </c>
      <c r="I12044" s="5">
        <v>120</v>
      </c>
      <c r="J12044" s="1" t="s">
        <v>28</v>
      </c>
    </row>
    <row r="12045" spans="1:10" x14ac:dyDescent="0.25">
      <c r="A12045" s="1" t="s">
        <v>12076</v>
      </c>
      <c r="B12045" s="3">
        <v>42841.421556394969</v>
      </c>
      <c r="C12045" s="1" t="s">
        <v>27</v>
      </c>
      <c r="D12045" s="1" t="s">
        <v>11</v>
      </c>
      <c r="E12045" s="1" t="s">
        <v>19</v>
      </c>
      <c r="F12045" s="2">
        <v>1</v>
      </c>
      <c r="G12045" s="2" t="s">
        <v>13</v>
      </c>
      <c r="H12045" s="4">
        <v>4</v>
      </c>
      <c r="I12045" s="5">
        <v>260</v>
      </c>
      <c r="J12045" s="1" t="s">
        <v>32</v>
      </c>
    </row>
    <row r="12046" spans="1:10" x14ac:dyDescent="0.25">
      <c r="A12046" s="1" t="s">
        <v>12077</v>
      </c>
      <c r="B12046" s="3">
        <v>42841.42238213541</v>
      </c>
      <c r="C12046" s="1" t="s">
        <v>22</v>
      </c>
      <c r="D12046" s="1" t="s">
        <v>18</v>
      </c>
      <c r="E12046" s="1" t="s">
        <v>19</v>
      </c>
      <c r="F12046" s="2">
        <v>42</v>
      </c>
      <c r="G12046" s="2" t="s">
        <v>13</v>
      </c>
      <c r="H12046" s="4">
        <v>1</v>
      </c>
      <c r="I12046" s="5">
        <v>250</v>
      </c>
      <c r="J12046" s="1" t="s">
        <v>29</v>
      </c>
    </row>
    <row r="12047" spans="1:10" x14ac:dyDescent="0.25">
      <c r="A12047" s="1" t="s">
        <v>12078</v>
      </c>
      <c r="B12047" s="3">
        <v>42841.42590462941</v>
      </c>
      <c r="C12047" s="1" t="s">
        <v>22</v>
      </c>
      <c r="D12047" s="1" t="s">
        <v>15</v>
      </c>
      <c r="E12047" s="1" t="s">
        <v>23</v>
      </c>
      <c r="F12047" s="2">
        <v>52</v>
      </c>
      <c r="G12047" s="2" t="s">
        <v>13</v>
      </c>
      <c r="H12047" s="4">
        <v>3</v>
      </c>
      <c r="I12047" s="5">
        <v>0</v>
      </c>
      <c r="J12047" s="1" t="s">
        <v>31</v>
      </c>
    </row>
    <row r="12048" spans="1:10" x14ac:dyDescent="0.25">
      <c r="A12048" s="1" t="s">
        <v>12079</v>
      </c>
      <c r="B12048" s="3">
        <v>42841.429087116921</v>
      </c>
      <c r="C12048" s="1" t="s">
        <v>10</v>
      </c>
      <c r="D12048" s="1" t="s">
        <v>18</v>
      </c>
      <c r="E12048" s="1" t="s">
        <v>19</v>
      </c>
      <c r="F12048" s="2">
        <v>41</v>
      </c>
      <c r="G12048" s="2" t="s">
        <v>13</v>
      </c>
      <c r="H12048" s="4">
        <v>1</v>
      </c>
      <c r="I12048" s="5">
        <v>200</v>
      </c>
      <c r="J12048" s="1" t="s">
        <v>29</v>
      </c>
    </row>
    <row r="12049" spans="1:10" x14ac:dyDescent="0.25">
      <c r="A12049" s="1" t="s">
        <v>12080</v>
      </c>
      <c r="B12049" s="3">
        <v>42841.430069300921</v>
      </c>
      <c r="C12049" s="1" t="s">
        <v>27</v>
      </c>
      <c r="D12049" s="1" t="s">
        <v>18</v>
      </c>
      <c r="E12049" s="1" t="s">
        <v>19</v>
      </c>
      <c r="F12049" s="2">
        <v>6</v>
      </c>
      <c r="G12049" s="2" t="s">
        <v>13</v>
      </c>
      <c r="H12049" s="4">
        <v>2</v>
      </c>
      <c r="I12049" s="5">
        <v>0</v>
      </c>
      <c r="J12049" s="1" t="s">
        <v>31</v>
      </c>
    </row>
    <row r="12050" spans="1:10" x14ac:dyDescent="0.25">
      <c r="A12050" s="1" t="s">
        <v>12081</v>
      </c>
      <c r="B12050" s="3">
        <v>42841.431414985855</v>
      </c>
      <c r="C12050" s="1" t="s">
        <v>26</v>
      </c>
      <c r="D12050" s="1" t="s">
        <v>21</v>
      </c>
      <c r="E12050" s="1" t="s">
        <v>19</v>
      </c>
      <c r="F12050" s="2">
        <v>65</v>
      </c>
      <c r="G12050" s="2" t="s">
        <v>13</v>
      </c>
      <c r="H12050" s="4">
        <v>2</v>
      </c>
      <c r="I12050" s="5">
        <v>180</v>
      </c>
      <c r="J12050" s="1" t="s">
        <v>31</v>
      </c>
    </row>
    <row r="12051" spans="1:10" x14ac:dyDescent="0.25">
      <c r="A12051" s="1" t="s">
        <v>12082</v>
      </c>
      <c r="B12051" s="3">
        <v>42841.432593838508</v>
      </c>
      <c r="C12051" s="1" t="s">
        <v>14</v>
      </c>
      <c r="D12051" s="1" t="s">
        <v>21</v>
      </c>
      <c r="E12051" s="1" t="s">
        <v>16</v>
      </c>
      <c r="F12051" s="2">
        <v>34</v>
      </c>
      <c r="G12051" s="2" t="s">
        <v>13</v>
      </c>
      <c r="H12051" s="4">
        <v>1</v>
      </c>
      <c r="I12051" s="5">
        <v>180</v>
      </c>
      <c r="J12051" s="1" t="s">
        <v>29</v>
      </c>
    </row>
    <row r="12052" spans="1:10" x14ac:dyDescent="0.25">
      <c r="A12052" s="1" t="s">
        <v>12083</v>
      </c>
      <c r="B12052" s="3">
        <v>42841.433051766631</v>
      </c>
      <c r="C12052" s="1" t="s">
        <v>27</v>
      </c>
      <c r="D12052" s="1" t="s">
        <v>15</v>
      </c>
      <c r="E12052" s="1" t="s">
        <v>16</v>
      </c>
      <c r="F12052" s="2">
        <v>30</v>
      </c>
      <c r="G12052" s="2" t="s">
        <v>13</v>
      </c>
      <c r="H12052" s="4">
        <v>1</v>
      </c>
      <c r="I12052" s="5">
        <v>260</v>
      </c>
      <c r="J12052" s="1" t="s">
        <v>24</v>
      </c>
    </row>
    <row r="12053" spans="1:10" x14ac:dyDescent="0.25">
      <c r="A12053" s="1" t="s">
        <v>12084</v>
      </c>
      <c r="B12053" s="3">
        <v>42841.435446329924</v>
      </c>
      <c r="C12053" s="1" t="s">
        <v>22</v>
      </c>
      <c r="D12053" s="1" t="s">
        <v>21</v>
      </c>
      <c r="E12053" s="1" t="s">
        <v>12</v>
      </c>
      <c r="F12053" s="2">
        <v>44</v>
      </c>
      <c r="G12053" s="2" t="s">
        <v>13</v>
      </c>
      <c r="H12053" s="4">
        <v>1</v>
      </c>
      <c r="I12053" s="5">
        <v>260</v>
      </c>
      <c r="J12053" s="1" t="s">
        <v>32</v>
      </c>
    </row>
    <row r="12054" spans="1:10" x14ac:dyDescent="0.25">
      <c r="A12054" s="1" t="s">
        <v>12085</v>
      </c>
      <c r="B12054" s="3">
        <v>42841.437831755473</v>
      </c>
      <c r="C12054" s="1" t="s">
        <v>17</v>
      </c>
      <c r="D12054" s="1" t="s">
        <v>11</v>
      </c>
      <c r="E12054" s="1" t="s">
        <v>23</v>
      </c>
      <c r="F12054" s="2">
        <v>65</v>
      </c>
      <c r="G12054" s="2" t="s">
        <v>13</v>
      </c>
      <c r="H12054" s="4">
        <v>3</v>
      </c>
      <c r="I12054" s="5">
        <v>160</v>
      </c>
      <c r="J12054" s="1" t="s">
        <v>30</v>
      </c>
    </row>
    <row r="12055" spans="1:10" x14ac:dyDescent="0.25">
      <c r="A12055" s="1" t="s">
        <v>12086</v>
      </c>
      <c r="B12055" s="3">
        <v>42841.439510800563</v>
      </c>
      <c r="C12055" s="1" t="s">
        <v>14</v>
      </c>
      <c r="D12055" s="1" t="s">
        <v>15</v>
      </c>
      <c r="E12055" s="1" t="s">
        <v>16</v>
      </c>
      <c r="F12055" s="2">
        <v>52</v>
      </c>
      <c r="G12055" s="2" t="s">
        <v>13</v>
      </c>
      <c r="H12055" s="4">
        <v>1</v>
      </c>
      <c r="I12055" s="5">
        <v>0</v>
      </c>
      <c r="J12055" s="1" t="s">
        <v>29</v>
      </c>
    </row>
    <row r="12056" spans="1:10" x14ac:dyDescent="0.25">
      <c r="A12056" s="1" t="s">
        <v>12087</v>
      </c>
      <c r="B12056" s="3">
        <v>42841.440323079587</v>
      </c>
      <c r="C12056" s="1" t="s">
        <v>10</v>
      </c>
      <c r="D12056" s="1" t="s">
        <v>15</v>
      </c>
      <c r="E12056" s="1" t="s">
        <v>12</v>
      </c>
      <c r="F12056" s="2">
        <v>31</v>
      </c>
      <c r="G12056" s="2" t="s">
        <v>13</v>
      </c>
      <c r="H12056" s="4">
        <v>1</v>
      </c>
      <c r="I12056" s="5">
        <v>0</v>
      </c>
      <c r="J12056" s="1" t="s">
        <v>31</v>
      </c>
    </row>
    <row r="12057" spans="1:10" x14ac:dyDescent="0.25">
      <c r="A12057" s="1" t="s">
        <v>12088</v>
      </c>
      <c r="B12057" s="3">
        <v>42841.444016653695</v>
      </c>
      <c r="C12057" s="1" t="s">
        <v>26</v>
      </c>
      <c r="D12057" s="1" t="s">
        <v>15</v>
      </c>
      <c r="E12057" s="1" t="s">
        <v>16</v>
      </c>
      <c r="F12057" s="2">
        <v>35</v>
      </c>
      <c r="G12057" s="2" t="s">
        <v>13</v>
      </c>
      <c r="H12057" s="4">
        <v>1</v>
      </c>
      <c r="I12057" s="5">
        <v>0</v>
      </c>
      <c r="J12057" s="1" t="s">
        <v>31</v>
      </c>
    </row>
    <row r="12058" spans="1:10" x14ac:dyDescent="0.25">
      <c r="A12058" s="1" t="s">
        <v>12089</v>
      </c>
      <c r="B12058" s="3">
        <v>42841.444861390184</v>
      </c>
      <c r="C12058" s="1" t="s">
        <v>27</v>
      </c>
      <c r="D12058" s="1" t="s">
        <v>15</v>
      </c>
      <c r="E12058" s="1" t="s">
        <v>23</v>
      </c>
      <c r="F12058" s="2">
        <v>38</v>
      </c>
      <c r="G12058" s="2" t="s">
        <v>13</v>
      </c>
      <c r="H12058" s="4">
        <v>1</v>
      </c>
      <c r="I12058" s="5">
        <v>210</v>
      </c>
      <c r="J12058" s="1" t="s">
        <v>30</v>
      </c>
    </row>
    <row r="12059" spans="1:10" x14ac:dyDescent="0.25">
      <c r="A12059" s="1" t="s">
        <v>12090</v>
      </c>
      <c r="B12059" s="3">
        <v>42841.448458639614</v>
      </c>
      <c r="C12059" s="1" t="s">
        <v>22</v>
      </c>
      <c r="D12059" s="1" t="s">
        <v>21</v>
      </c>
      <c r="E12059" s="1" t="s">
        <v>12</v>
      </c>
      <c r="F12059" s="2">
        <v>16</v>
      </c>
      <c r="G12059" s="2" t="s">
        <v>13</v>
      </c>
      <c r="H12059" s="4">
        <v>3</v>
      </c>
      <c r="I12059" s="5">
        <v>150</v>
      </c>
      <c r="J12059" s="1" t="s">
        <v>30</v>
      </c>
    </row>
    <row r="12060" spans="1:10" x14ac:dyDescent="0.25">
      <c r="A12060" s="1" t="s">
        <v>12091</v>
      </c>
      <c r="B12060" s="3">
        <v>42841.449062313666</v>
      </c>
      <c r="C12060" s="1" t="s">
        <v>10</v>
      </c>
      <c r="D12060" s="1" t="s">
        <v>21</v>
      </c>
      <c r="E12060" s="1" t="s">
        <v>23</v>
      </c>
      <c r="F12060" s="2">
        <v>11</v>
      </c>
      <c r="G12060" s="2" t="s">
        <v>13</v>
      </c>
      <c r="H12060" s="4">
        <v>2</v>
      </c>
      <c r="I12060" s="5">
        <v>0</v>
      </c>
      <c r="J12060" s="1" t="s">
        <v>29</v>
      </c>
    </row>
    <row r="12061" spans="1:10" x14ac:dyDescent="0.25">
      <c r="A12061" s="1" t="s">
        <v>12092</v>
      </c>
      <c r="B12061" s="3">
        <v>42841.449198056951</v>
      </c>
      <c r="C12061" s="1" t="s">
        <v>27</v>
      </c>
      <c r="D12061" s="1" t="s">
        <v>18</v>
      </c>
      <c r="E12061" s="1" t="s">
        <v>16</v>
      </c>
      <c r="F12061" s="2">
        <v>50</v>
      </c>
      <c r="G12061" s="2" t="s">
        <v>13</v>
      </c>
      <c r="H12061" s="4">
        <v>3</v>
      </c>
      <c r="I12061" s="5">
        <v>0</v>
      </c>
      <c r="J12061" s="1" t="s">
        <v>30</v>
      </c>
    </row>
    <row r="12062" spans="1:10" x14ac:dyDescent="0.25">
      <c r="A12062" s="1" t="s">
        <v>12093</v>
      </c>
      <c r="B12062" s="3">
        <v>42841.451126226901</v>
      </c>
      <c r="C12062" s="1" t="s">
        <v>26</v>
      </c>
      <c r="D12062" s="1" t="s">
        <v>18</v>
      </c>
      <c r="E12062" s="1" t="s">
        <v>16</v>
      </c>
      <c r="F12062" s="2">
        <v>1</v>
      </c>
      <c r="G12062" s="2" t="s">
        <v>13</v>
      </c>
      <c r="H12062" s="4">
        <v>3</v>
      </c>
      <c r="I12062" s="5">
        <v>210</v>
      </c>
      <c r="J12062" s="1" t="s">
        <v>24</v>
      </c>
    </row>
    <row r="12063" spans="1:10" x14ac:dyDescent="0.25">
      <c r="A12063" s="1" t="s">
        <v>12094</v>
      </c>
      <c r="B12063" s="3">
        <v>42841.4529223383</v>
      </c>
      <c r="C12063" s="1" t="s">
        <v>22</v>
      </c>
      <c r="D12063" s="1" t="s">
        <v>15</v>
      </c>
      <c r="E12063" s="1" t="s">
        <v>12</v>
      </c>
      <c r="F12063" s="2">
        <v>23</v>
      </c>
      <c r="G12063" s="2" t="s">
        <v>13</v>
      </c>
      <c r="H12063" s="4">
        <v>1</v>
      </c>
      <c r="I12063" s="5">
        <v>200</v>
      </c>
      <c r="J12063" s="1" t="s">
        <v>28</v>
      </c>
    </row>
    <row r="12064" spans="1:10" x14ac:dyDescent="0.25">
      <c r="A12064" s="1" t="s">
        <v>12095</v>
      </c>
      <c r="B12064" s="3">
        <v>42841.455867989658</v>
      </c>
      <c r="C12064" s="1" t="s">
        <v>27</v>
      </c>
      <c r="D12064" s="1" t="s">
        <v>15</v>
      </c>
      <c r="E12064" s="1" t="s">
        <v>23</v>
      </c>
      <c r="F12064" s="2">
        <v>67</v>
      </c>
      <c r="G12064" s="2" t="s">
        <v>13</v>
      </c>
      <c r="H12064" s="4">
        <v>1</v>
      </c>
      <c r="I12064" s="5">
        <v>0</v>
      </c>
      <c r="J12064" s="1" t="s">
        <v>24</v>
      </c>
    </row>
    <row r="12065" spans="1:10" x14ac:dyDescent="0.25">
      <c r="A12065" s="1" t="s">
        <v>12096</v>
      </c>
      <c r="B12065" s="3">
        <v>42841.4591732392</v>
      </c>
      <c r="C12065" s="1" t="s">
        <v>22</v>
      </c>
      <c r="D12065" s="1" t="s">
        <v>18</v>
      </c>
      <c r="E12065" s="1" t="s">
        <v>23</v>
      </c>
      <c r="F12065" s="2">
        <v>31</v>
      </c>
      <c r="G12065" s="2" t="s">
        <v>13</v>
      </c>
      <c r="H12065" s="4">
        <v>2</v>
      </c>
      <c r="I12065" s="5">
        <v>170</v>
      </c>
      <c r="J12065" s="1" t="s">
        <v>29</v>
      </c>
    </row>
    <row r="12066" spans="1:10" x14ac:dyDescent="0.25">
      <c r="A12066" s="1" t="s">
        <v>12097</v>
      </c>
      <c r="B12066" s="3">
        <v>42841.460260544663</v>
      </c>
      <c r="C12066" s="1" t="s">
        <v>27</v>
      </c>
      <c r="D12066" s="1" t="s">
        <v>11</v>
      </c>
      <c r="E12066" s="1" t="s">
        <v>12</v>
      </c>
      <c r="F12066" s="2">
        <v>24</v>
      </c>
      <c r="G12066" s="2" t="s">
        <v>13</v>
      </c>
      <c r="H12066" s="4">
        <v>2</v>
      </c>
      <c r="I12066" s="5">
        <v>0</v>
      </c>
      <c r="J12066" s="1" t="s">
        <v>32</v>
      </c>
    </row>
    <row r="12067" spans="1:10" x14ac:dyDescent="0.25">
      <c r="A12067" s="1" t="s">
        <v>12098</v>
      </c>
      <c r="B12067" s="3">
        <v>42841.460978475916</v>
      </c>
      <c r="C12067" s="1" t="s">
        <v>22</v>
      </c>
      <c r="D12067" s="1" t="s">
        <v>15</v>
      </c>
      <c r="E12067" s="1" t="s">
        <v>23</v>
      </c>
      <c r="F12067" s="2">
        <v>77</v>
      </c>
      <c r="G12067" s="2" t="s">
        <v>13</v>
      </c>
      <c r="H12067" s="4">
        <v>2</v>
      </c>
      <c r="I12067" s="5">
        <v>250</v>
      </c>
      <c r="J12067" s="1" t="s">
        <v>29</v>
      </c>
    </row>
    <row r="12068" spans="1:10" x14ac:dyDescent="0.25">
      <c r="A12068" s="1" t="s">
        <v>12099</v>
      </c>
      <c r="B12068" s="3">
        <v>42841.46409311868</v>
      </c>
      <c r="C12068" s="1" t="s">
        <v>17</v>
      </c>
      <c r="D12068" s="1" t="s">
        <v>21</v>
      </c>
      <c r="E12068" s="1" t="s">
        <v>12</v>
      </c>
      <c r="F12068" s="2">
        <v>74</v>
      </c>
      <c r="G12068" s="2" t="s">
        <v>13</v>
      </c>
      <c r="H12068" s="4">
        <v>3</v>
      </c>
      <c r="I12068" s="5">
        <v>0</v>
      </c>
      <c r="J12068" s="1" t="s">
        <v>32</v>
      </c>
    </row>
    <row r="12069" spans="1:10" x14ac:dyDescent="0.25">
      <c r="A12069" s="1" t="s">
        <v>12100</v>
      </c>
      <c r="B12069" s="3">
        <v>42841.466921365929</v>
      </c>
      <c r="C12069" s="1" t="s">
        <v>14</v>
      </c>
      <c r="D12069" s="1" t="s">
        <v>25</v>
      </c>
      <c r="E12069" s="1" t="s">
        <v>12</v>
      </c>
      <c r="F12069" s="2">
        <v>16</v>
      </c>
      <c r="G12069" s="2" t="s">
        <v>20</v>
      </c>
      <c r="H12069" s="4">
        <v>1</v>
      </c>
      <c r="I12069" s="5">
        <v>110</v>
      </c>
      <c r="J12069" s="1" t="s">
        <v>28</v>
      </c>
    </row>
    <row r="12070" spans="1:10" x14ac:dyDescent="0.25">
      <c r="A12070" s="1" t="s">
        <v>12101</v>
      </c>
      <c r="B12070" s="3">
        <v>42841.469072747364</v>
      </c>
      <c r="C12070" s="1" t="s">
        <v>14</v>
      </c>
      <c r="D12070" s="1" t="s">
        <v>11</v>
      </c>
      <c r="E12070" s="1" t="s">
        <v>23</v>
      </c>
      <c r="F12070" s="2">
        <v>27</v>
      </c>
      <c r="G12070" s="2" t="s">
        <v>13</v>
      </c>
      <c r="H12070" s="4">
        <v>3</v>
      </c>
      <c r="I12070" s="5">
        <v>150</v>
      </c>
      <c r="J12070" s="1" t="s">
        <v>29</v>
      </c>
    </row>
    <row r="12071" spans="1:10" x14ac:dyDescent="0.25">
      <c r="A12071" s="1" t="s">
        <v>12102</v>
      </c>
      <c r="B12071" s="3">
        <v>42841.47268453666</v>
      </c>
      <c r="C12071" s="1" t="s">
        <v>17</v>
      </c>
      <c r="D12071" s="1" t="s">
        <v>15</v>
      </c>
      <c r="E12071" s="1" t="s">
        <v>23</v>
      </c>
      <c r="F12071" s="2">
        <v>24</v>
      </c>
      <c r="G12071" s="2" t="s">
        <v>13</v>
      </c>
      <c r="H12071" s="4">
        <v>1</v>
      </c>
      <c r="I12071" s="5">
        <v>270</v>
      </c>
      <c r="J12071" s="1" t="s">
        <v>28</v>
      </c>
    </row>
    <row r="12072" spans="1:10" x14ac:dyDescent="0.25">
      <c r="A12072" s="1" t="s">
        <v>12103</v>
      </c>
      <c r="B12072" s="3">
        <v>42841.474474441478</v>
      </c>
      <c r="C12072" s="1" t="s">
        <v>26</v>
      </c>
      <c r="D12072" s="1" t="s">
        <v>18</v>
      </c>
      <c r="E12072" s="1" t="s">
        <v>19</v>
      </c>
      <c r="F12072" s="2">
        <v>50</v>
      </c>
      <c r="G12072" s="2" t="s">
        <v>13</v>
      </c>
      <c r="H12072" s="4">
        <v>2</v>
      </c>
      <c r="I12072" s="5">
        <v>320</v>
      </c>
      <c r="J12072" s="1" t="s">
        <v>28</v>
      </c>
    </row>
    <row r="12073" spans="1:10" x14ac:dyDescent="0.25">
      <c r="A12073" s="1" t="s">
        <v>12104</v>
      </c>
      <c r="B12073" s="3">
        <v>42841.477903203391</v>
      </c>
      <c r="C12073" s="1" t="s">
        <v>26</v>
      </c>
      <c r="D12073" s="1" t="s">
        <v>25</v>
      </c>
      <c r="E12073" s="1" t="s">
        <v>12</v>
      </c>
      <c r="F12073" s="2">
        <v>30</v>
      </c>
      <c r="G12073" s="2" t="s">
        <v>13</v>
      </c>
      <c r="H12073" s="4">
        <v>1</v>
      </c>
      <c r="I12073" s="5">
        <v>160</v>
      </c>
      <c r="J12073" s="1" t="s">
        <v>29</v>
      </c>
    </row>
    <row r="12074" spans="1:10" x14ac:dyDescent="0.25">
      <c r="A12074" s="1" t="s">
        <v>12105</v>
      </c>
      <c r="B12074" s="3">
        <v>42841.481799880989</v>
      </c>
      <c r="C12074" s="1" t="s">
        <v>14</v>
      </c>
      <c r="D12074" s="1" t="s">
        <v>11</v>
      </c>
      <c r="E12074" s="1" t="s">
        <v>23</v>
      </c>
      <c r="F12074" s="2">
        <v>55</v>
      </c>
      <c r="G12074" s="2" t="s">
        <v>13</v>
      </c>
      <c r="H12074" s="4">
        <v>3</v>
      </c>
      <c r="I12074" s="5">
        <v>220</v>
      </c>
      <c r="J12074" s="1" t="s">
        <v>29</v>
      </c>
    </row>
    <row r="12075" spans="1:10" x14ac:dyDescent="0.25">
      <c r="A12075" s="1" t="s">
        <v>12106</v>
      </c>
      <c r="B12075" s="3">
        <v>42841.485619762883</v>
      </c>
      <c r="C12075" s="1" t="s">
        <v>10</v>
      </c>
      <c r="D12075" s="1" t="s">
        <v>18</v>
      </c>
      <c r="E12075" s="1" t="s">
        <v>23</v>
      </c>
      <c r="F12075" s="2">
        <v>51</v>
      </c>
      <c r="G12075" s="2" t="s">
        <v>13</v>
      </c>
      <c r="H12075" s="4">
        <v>1</v>
      </c>
      <c r="I12075" s="5">
        <v>220</v>
      </c>
      <c r="J12075" s="1" t="s">
        <v>32</v>
      </c>
    </row>
    <row r="12076" spans="1:10" x14ac:dyDescent="0.25">
      <c r="A12076" s="1" t="s">
        <v>12107</v>
      </c>
      <c r="B12076" s="3">
        <v>42841.487406189488</v>
      </c>
      <c r="C12076" s="1" t="s">
        <v>27</v>
      </c>
      <c r="D12076" s="1" t="s">
        <v>18</v>
      </c>
      <c r="E12076" s="1" t="s">
        <v>16</v>
      </c>
      <c r="F12076" s="2">
        <v>72</v>
      </c>
      <c r="G12076" s="2" t="s">
        <v>13</v>
      </c>
      <c r="H12076" s="4">
        <v>2</v>
      </c>
      <c r="I12076" s="5">
        <v>180</v>
      </c>
      <c r="J12076" s="1" t="s">
        <v>29</v>
      </c>
    </row>
    <row r="12077" spans="1:10" x14ac:dyDescent="0.25">
      <c r="A12077" s="1" t="s">
        <v>12108</v>
      </c>
      <c r="B12077" s="3">
        <v>42841.489213024695</v>
      </c>
      <c r="C12077" s="1" t="s">
        <v>26</v>
      </c>
      <c r="D12077" s="1" t="s">
        <v>25</v>
      </c>
      <c r="E12077" s="1" t="s">
        <v>16</v>
      </c>
      <c r="F12077" s="2">
        <v>65</v>
      </c>
      <c r="G12077" s="2" t="s">
        <v>13</v>
      </c>
      <c r="H12077" s="4">
        <v>3</v>
      </c>
      <c r="I12077" s="5">
        <v>0</v>
      </c>
      <c r="J12077" s="1" t="s">
        <v>28</v>
      </c>
    </row>
    <row r="12078" spans="1:10" x14ac:dyDescent="0.25">
      <c r="A12078" s="1" t="s">
        <v>12109</v>
      </c>
      <c r="B12078" s="3">
        <v>42841.489345701979</v>
      </c>
      <c r="C12078" s="1" t="s">
        <v>27</v>
      </c>
      <c r="D12078" s="1" t="s">
        <v>11</v>
      </c>
      <c r="E12078" s="1" t="s">
        <v>12</v>
      </c>
      <c r="F12078" s="2">
        <v>67</v>
      </c>
      <c r="G12078" s="2" t="s">
        <v>13</v>
      </c>
      <c r="H12078" s="4">
        <v>2</v>
      </c>
      <c r="I12078" s="5">
        <v>210</v>
      </c>
      <c r="J12078" s="1" t="s">
        <v>30</v>
      </c>
    </row>
    <row r="12079" spans="1:10" x14ac:dyDescent="0.25">
      <c r="A12079" s="1" t="s">
        <v>12110</v>
      </c>
      <c r="B12079" s="3">
        <v>42841.489596168089</v>
      </c>
      <c r="C12079" s="1" t="s">
        <v>27</v>
      </c>
      <c r="D12079" s="1" t="s">
        <v>18</v>
      </c>
      <c r="E12079" s="1" t="s">
        <v>12</v>
      </c>
      <c r="F12079" s="2">
        <v>50</v>
      </c>
      <c r="G12079" s="2" t="s">
        <v>13</v>
      </c>
      <c r="H12079" s="4">
        <v>2</v>
      </c>
      <c r="I12079" s="5">
        <v>230</v>
      </c>
      <c r="J12079" s="1" t="s">
        <v>31</v>
      </c>
    </row>
    <row r="12080" spans="1:10" x14ac:dyDescent="0.25">
      <c r="A12080" s="1" t="s">
        <v>12111</v>
      </c>
      <c r="B12080" s="3">
        <v>42841.491279286471</v>
      </c>
      <c r="C12080" s="1" t="s">
        <v>27</v>
      </c>
      <c r="D12080" s="1" t="s">
        <v>15</v>
      </c>
      <c r="E12080" s="1" t="s">
        <v>23</v>
      </c>
      <c r="F12080" s="2">
        <v>26</v>
      </c>
      <c r="G12080" s="2" t="s">
        <v>13</v>
      </c>
      <c r="H12080" s="4">
        <v>1</v>
      </c>
      <c r="I12080" s="5">
        <v>240</v>
      </c>
      <c r="J12080" s="1" t="s">
        <v>24</v>
      </c>
    </row>
    <row r="12081" spans="1:10" x14ac:dyDescent="0.25">
      <c r="A12081" s="1" t="s">
        <v>12112</v>
      </c>
      <c r="B12081" s="3">
        <v>42841.492699425959</v>
      </c>
      <c r="C12081" s="1" t="s">
        <v>14</v>
      </c>
      <c r="D12081" s="1" t="s">
        <v>15</v>
      </c>
      <c r="E12081" s="1" t="s">
        <v>23</v>
      </c>
      <c r="F12081" s="2">
        <v>61</v>
      </c>
      <c r="G12081" s="2" t="s">
        <v>13</v>
      </c>
      <c r="H12081" s="4">
        <v>3</v>
      </c>
      <c r="I12081" s="5">
        <v>0</v>
      </c>
      <c r="J12081" s="1" t="s">
        <v>28</v>
      </c>
    </row>
    <row r="12082" spans="1:10" x14ac:dyDescent="0.25">
      <c r="A12082" s="1" t="s">
        <v>12113</v>
      </c>
      <c r="B12082" s="3">
        <v>42841.49316587775</v>
      </c>
      <c r="C12082" s="1" t="s">
        <v>26</v>
      </c>
      <c r="D12082" s="1" t="s">
        <v>21</v>
      </c>
      <c r="E12082" s="1" t="s">
        <v>16</v>
      </c>
      <c r="F12082" s="2">
        <v>24</v>
      </c>
      <c r="G12082" s="2" t="s">
        <v>13</v>
      </c>
      <c r="H12082" s="4">
        <v>2</v>
      </c>
      <c r="I12082" s="5">
        <v>210</v>
      </c>
      <c r="J12082" s="1" t="s">
        <v>29</v>
      </c>
    </row>
    <row r="12083" spans="1:10" x14ac:dyDescent="0.25">
      <c r="A12083" s="1" t="s">
        <v>12114</v>
      </c>
      <c r="B12083" s="3">
        <v>42841.495669086988</v>
      </c>
      <c r="C12083" s="1" t="s">
        <v>27</v>
      </c>
      <c r="D12083" s="1" t="s">
        <v>25</v>
      </c>
      <c r="E12083" s="1" t="s">
        <v>23</v>
      </c>
      <c r="F12083" s="2">
        <v>15</v>
      </c>
      <c r="G12083" s="2" t="s">
        <v>13</v>
      </c>
      <c r="H12083" s="4">
        <v>1</v>
      </c>
      <c r="I12083" s="5">
        <v>190</v>
      </c>
      <c r="J12083" s="1" t="s">
        <v>30</v>
      </c>
    </row>
    <row r="12084" spans="1:10" x14ac:dyDescent="0.25">
      <c r="A12084" s="1" t="s">
        <v>12115</v>
      </c>
      <c r="B12084" s="3">
        <v>42841.497665922776</v>
      </c>
      <c r="C12084" s="1" t="s">
        <v>10</v>
      </c>
      <c r="D12084" s="1" t="s">
        <v>11</v>
      </c>
      <c r="E12084" s="1" t="s">
        <v>19</v>
      </c>
      <c r="F12084" s="2">
        <v>28</v>
      </c>
      <c r="G12084" s="2" t="s">
        <v>20</v>
      </c>
      <c r="H12084" s="4">
        <v>2</v>
      </c>
      <c r="I12084" s="5">
        <v>0</v>
      </c>
      <c r="J12084" s="1" t="s">
        <v>30</v>
      </c>
    </row>
    <row r="12085" spans="1:10" x14ac:dyDescent="0.25">
      <c r="A12085" s="1" t="s">
        <v>12116</v>
      </c>
      <c r="B12085" s="3">
        <v>42841.499186890818</v>
      </c>
      <c r="C12085" s="1" t="s">
        <v>22</v>
      </c>
      <c r="D12085" s="1" t="s">
        <v>11</v>
      </c>
      <c r="E12085" s="1" t="s">
        <v>19</v>
      </c>
      <c r="F12085" s="2">
        <v>25</v>
      </c>
      <c r="G12085" s="2" t="s">
        <v>13</v>
      </c>
      <c r="H12085" s="4">
        <v>2</v>
      </c>
      <c r="I12085" s="5">
        <v>0</v>
      </c>
      <c r="J12085" s="1" t="s">
        <v>28</v>
      </c>
    </row>
    <row r="12086" spans="1:10" x14ac:dyDescent="0.25">
      <c r="A12086" s="1" t="s">
        <v>12117</v>
      </c>
      <c r="B12086" s="3">
        <v>42841.500808983452</v>
      </c>
      <c r="C12086" s="1" t="s">
        <v>26</v>
      </c>
      <c r="D12086" s="1" t="s">
        <v>15</v>
      </c>
      <c r="E12086" s="1" t="s">
        <v>12</v>
      </c>
      <c r="F12086" s="2">
        <v>41</v>
      </c>
      <c r="G12086" s="2" t="s">
        <v>13</v>
      </c>
      <c r="H12086" s="4">
        <v>2</v>
      </c>
      <c r="I12086" s="5">
        <v>150</v>
      </c>
      <c r="J12086" s="1" t="s">
        <v>32</v>
      </c>
    </row>
    <row r="12087" spans="1:10" x14ac:dyDescent="0.25">
      <c r="A12087" s="1" t="s">
        <v>12118</v>
      </c>
      <c r="B12087" s="3">
        <v>42841.503810532457</v>
      </c>
      <c r="C12087" s="1" t="s">
        <v>10</v>
      </c>
      <c r="D12087" s="1" t="s">
        <v>11</v>
      </c>
      <c r="E12087" s="1" t="s">
        <v>23</v>
      </c>
      <c r="F12087" s="2">
        <v>1</v>
      </c>
      <c r="G12087" s="2" t="s">
        <v>13</v>
      </c>
      <c r="H12087" s="4">
        <v>2</v>
      </c>
      <c r="I12087" s="5">
        <v>170</v>
      </c>
      <c r="J12087" s="1" t="s">
        <v>31</v>
      </c>
    </row>
    <row r="12088" spans="1:10" x14ac:dyDescent="0.25">
      <c r="A12088" s="1" t="s">
        <v>12119</v>
      </c>
      <c r="B12088" s="3">
        <v>42841.505906390797</v>
      </c>
      <c r="C12088" s="1" t="s">
        <v>10</v>
      </c>
      <c r="D12088" s="1" t="s">
        <v>15</v>
      </c>
      <c r="E12088" s="1" t="s">
        <v>19</v>
      </c>
      <c r="F12088" s="2">
        <v>19</v>
      </c>
      <c r="G12088" s="2" t="s">
        <v>20</v>
      </c>
      <c r="H12088" s="4">
        <v>3</v>
      </c>
      <c r="I12088" s="5">
        <v>220</v>
      </c>
      <c r="J12088" s="1" t="s">
        <v>32</v>
      </c>
    </row>
    <row r="12089" spans="1:10" x14ac:dyDescent="0.25">
      <c r="A12089" s="1" t="s">
        <v>12120</v>
      </c>
      <c r="B12089" s="3">
        <v>42841.509845388871</v>
      </c>
      <c r="C12089" s="1" t="s">
        <v>22</v>
      </c>
      <c r="D12089" s="1" t="s">
        <v>15</v>
      </c>
      <c r="E12089" s="1" t="s">
        <v>23</v>
      </c>
      <c r="F12089" s="2">
        <v>66</v>
      </c>
      <c r="G12089" s="2" t="s">
        <v>13</v>
      </c>
      <c r="H12089" s="4">
        <v>2</v>
      </c>
      <c r="I12089" s="5">
        <v>170</v>
      </c>
      <c r="J12089" s="1" t="s">
        <v>29</v>
      </c>
    </row>
    <row r="12090" spans="1:10" x14ac:dyDescent="0.25">
      <c r="A12090" s="1" t="s">
        <v>12121</v>
      </c>
      <c r="B12090" s="3">
        <v>42841.512326038057</v>
      </c>
      <c r="C12090" s="1" t="s">
        <v>22</v>
      </c>
      <c r="D12090" s="1" t="s">
        <v>18</v>
      </c>
      <c r="E12090" s="1" t="s">
        <v>23</v>
      </c>
      <c r="F12090" s="2">
        <v>43</v>
      </c>
      <c r="G12090" s="2" t="s">
        <v>13</v>
      </c>
      <c r="H12090" s="4">
        <v>3</v>
      </c>
      <c r="I12090" s="5">
        <v>0</v>
      </c>
      <c r="J12090" s="1" t="s">
        <v>29</v>
      </c>
    </row>
    <row r="12091" spans="1:10" x14ac:dyDescent="0.25">
      <c r="A12091" s="1" t="s">
        <v>12122</v>
      </c>
      <c r="B12091" s="3">
        <v>42841.51354818519</v>
      </c>
      <c r="C12091" s="1" t="s">
        <v>27</v>
      </c>
      <c r="D12091" s="1" t="s">
        <v>15</v>
      </c>
      <c r="E12091" s="1" t="s">
        <v>19</v>
      </c>
      <c r="F12091" s="2">
        <v>44</v>
      </c>
      <c r="G12091" s="2" t="s">
        <v>13</v>
      </c>
      <c r="H12091" s="4">
        <v>1</v>
      </c>
      <c r="I12091" s="5">
        <v>100</v>
      </c>
      <c r="J12091" s="1" t="s">
        <v>24</v>
      </c>
    </row>
    <row r="12092" spans="1:10" x14ac:dyDescent="0.25">
      <c r="A12092" s="1" t="s">
        <v>12123</v>
      </c>
      <c r="B12092" s="3">
        <v>42841.51543988553</v>
      </c>
      <c r="C12092" s="1" t="s">
        <v>26</v>
      </c>
      <c r="D12092" s="1" t="s">
        <v>15</v>
      </c>
      <c r="E12092" s="1" t="s">
        <v>19</v>
      </c>
      <c r="F12092" s="2">
        <v>49</v>
      </c>
      <c r="G12092" s="2" t="s">
        <v>13</v>
      </c>
      <c r="H12092" s="4">
        <v>2</v>
      </c>
      <c r="I12092" s="5">
        <v>190</v>
      </c>
      <c r="J12092" s="1" t="s">
        <v>28</v>
      </c>
    </row>
    <row r="12093" spans="1:10" x14ac:dyDescent="0.25">
      <c r="A12093" s="1" t="s">
        <v>12124</v>
      </c>
      <c r="B12093" s="3">
        <v>42841.518984383678</v>
      </c>
      <c r="C12093" s="1" t="s">
        <v>22</v>
      </c>
      <c r="D12093" s="1" t="s">
        <v>21</v>
      </c>
      <c r="E12093" s="1" t="s">
        <v>19</v>
      </c>
      <c r="F12093" s="2">
        <v>64</v>
      </c>
      <c r="G12093" s="2" t="s">
        <v>20</v>
      </c>
      <c r="H12093" s="4">
        <v>2</v>
      </c>
      <c r="I12093" s="5">
        <v>200</v>
      </c>
      <c r="J12093" s="1" t="s">
        <v>28</v>
      </c>
    </row>
    <row r="12094" spans="1:10" x14ac:dyDescent="0.25">
      <c r="A12094" s="1" t="s">
        <v>12125</v>
      </c>
      <c r="B12094" s="3">
        <v>42841.519499931819</v>
      </c>
      <c r="C12094" s="1" t="s">
        <v>17</v>
      </c>
      <c r="D12094" s="1" t="s">
        <v>21</v>
      </c>
      <c r="E12094" s="1" t="s">
        <v>23</v>
      </c>
      <c r="F12094" s="2">
        <v>36</v>
      </c>
      <c r="G12094" s="2" t="s">
        <v>13</v>
      </c>
      <c r="H12094" s="4">
        <v>1</v>
      </c>
      <c r="I12094" s="5">
        <v>0</v>
      </c>
      <c r="J12094" s="1" t="s">
        <v>28</v>
      </c>
    </row>
    <row r="12095" spans="1:10" x14ac:dyDescent="0.25">
      <c r="A12095" s="1" t="s">
        <v>12126</v>
      </c>
      <c r="B12095" s="3">
        <v>42841.523060886102</v>
      </c>
      <c r="C12095" s="1" t="s">
        <v>22</v>
      </c>
      <c r="D12095" s="1" t="s">
        <v>21</v>
      </c>
      <c r="E12095" s="1" t="s">
        <v>12</v>
      </c>
      <c r="F12095" s="2">
        <v>46</v>
      </c>
      <c r="G12095" s="2" t="s">
        <v>20</v>
      </c>
      <c r="H12095" s="4">
        <v>1</v>
      </c>
      <c r="I12095" s="5">
        <v>0</v>
      </c>
      <c r="J12095" s="1" t="s">
        <v>32</v>
      </c>
    </row>
    <row r="12096" spans="1:10" x14ac:dyDescent="0.25">
      <c r="A12096" s="1" t="s">
        <v>12127</v>
      </c>
      <c r="B12096" s="3">
        <v>42841.526622379381</v>
      </c>
      <c r="C12096" s="1" t="s">
        <v>27</v>
      </c>
      <c r="D12096" s="1" t="s">
        <v>25</v>
      </c>
      <c r="E12096" s="1" t="s">
        <v>12</v>
      </c>
      <c r="F12096" s="2">
        <v>6</v>
      </c>
      <c r="G12096" s="2" t="s">
        <v>13</v>
      </c>
      <c r="H12096" s="4">
        <v>2</v>
      </c>
      <c r="I12096" s="5">
        <v>170</v>
      </c>
      <c r="J12096" s="1" t="s">
        <v>32</v>
      </c>
    </row>
    <row r="12097" spans="1:10" x14ac:dyDescent="0.25">
      <c r="A12097" s="1" t="s">
        <v>12128</v>
      </c>
      <c r="B12097" s="3">
        <v>42841.528220788416</v>
      </c>
      <c r="C12097" s="1" t="s">
        <v>10</v>
      </c>
      <c r="D12097" s="1" t="s">
        <v>15</v>
      </c>
      <c r="E12097" s="1" t="s">
        <v>16</v>
      </c>
      <c r="F12097" s="2">
        <v>4</v>
      </c>
      <c r="G12097" s="2" t="s">
        <v>13</v>
      </c>
      <c r="H12097" s="4">
        <v>4</v>
      </c>
      <c r="I12097" s="5">
        <v>0</v>
      </c>
      <c r="J12097" s="1" t="s">
        <v>32</v>
      </c>
    </row>
    <row r="12098" spans="1:10" x14ac:dyDescent="0.25">
      <c r="A12098" s="1" t="s">
        <v>12129</v>
      </c>
      <c r="B12098" s="3">
        <v>42841.528433306543</v>
      </c>
      <c r="C12098" s="1" t="s">
        <v>27</v>
      </c>
      <c r="D12098" s="1" t="s">
        <v>18</v>
      </c>
      <c r="E12098" s="1" t="s">
        <v>16</v>
      </c>
      <c r="F12098" s="2">
        <v>33</v>
      </c>
      <c r="G12098" s="2" t="s">
        <v>13</v>
      </c>
      <c r="H12098" s="4">
        <v>4</v>
      </c>
      <c r="I12098" s="5">
        <v>130</v>
      </c>
      <c r="J12098" s="1" t="s">
        <v>30</v>
      </c>
    </row>
    <row r="12099" spans="1:10" x14ac:dyDescent="0.25">
      <c r="A12099" s="1" t="s">
        <v>12130</v>
      </c>
      <c r="B12099" s="3">
        <v>42841.528981434436</v>
      </c>
      <c r="C12099" s="1" t="s">
        <v>10</v>
      </c>
      <c r="D12099" s="1" t="s">
        <v>21</v>
      </c>
      <c r="E12099" s="1" t="s">
        <v>16</v>
      </c>
      <c r="F12099" s="2">
        <v>61</v>
      </c>
      <c r="G12099" s="2" t="s">
        <v>13</v>
      </c>
      <c r="H12099" s="4">
        <v>3</v>
      </c>
      <c r="I12099" s="5">
        <v>110</v>
      </c>
      <c r="J12099" s="1" t="s">
        <v>28</v>
      </c>
    </row>
    <row r="12100" spans="1:10" x14ac:dyDescent="0.25">
      <c r="A12100" s="1" t="s">
        <v>12131</v>
      </c>
      <c r="B12100" s="3">
        <v>42841.529093612859</v>
      </c>
      <c r="C12100" s="1" t="s">
        <v>22</v>
      </c>
      <c r="D12100" s="1" t="s">
        <v>25</v>
      </c>
      <c r="E12100" s="1" t="s">
        <v>16</v>
      </c>
      <c r="F12100" s="2">
        <v>40</v>
      </c>
      <c r="G12100" s="2" t="s">
        <v>13</v>
      </c>
      <c r="H12100" s="4">
        <v>3</v>
      </c>
      <c r="I12100" s="5">
        <v>130</v>
      </c>
      <c r="J12100" s="1" t="s">
        <v>24</v>
      </c>
    </row>
    <row r="12101" spans="1:10" x14ac:dyDescent="0.25">
      <c r="A12101" s="1" t="s">
        <v>12132</v>
      </c>
      <c r="B12101" s="3">
        <v>42841.532634688527</v>
      </c>
      <c r="C12101" s="1" t="s">
        <v>22</v>
      </c>
      <c r="D12101" s="1" t="s">
        <v>11</v>
      </c>
      <c r="E12101" s="1" t="s">
        <v>19</v>
      </c>
      <c r="F12101" s="2">
        <v>64</v>
      </c>
      <c r="G12101" s="2" t="s">
        <v>13</v>
      </c>
      <c r="H12101" s="4">
        <v>2</v>
      </c>
      <c r="I12101" s="5">
        <v>140</v>
      </c>
      <c r="J12101" s="1" t="s">
        <v>32</v>
      </c>
    </row>
    <row r="12102" spans="1:10" x14ac:dyDescent="0.25">
      <c r="A12102" s="1" t="s">
        <v>12133</v>
      </c>
      <c r="B12102" s="3">
        <v>42841.535574518712</v>
      </c>
      <c r="C12102" s="1" t="s">
        <v>14</v>
      </c>
      <c r="D12102" s="1" t="s">
        <v>18</v>
      </c>
      <c r="E12102" s="1" t="s">
        <v>12</v>
      </c>
      <c r="F12102" s="2">
        <v>16</v>
      </c>
      <c r="G12102" s="2" t="s">
        <v>13</v>
      </c>
      <c r="H12102" s="4">
        <v>1</v>
      </c>
      <c r="I12102" s="5">
        <v>210</v>
      </c>
      <c r="J12102" s="1" t="s">
        <v>29</v>
      </c>
    </row>
    <row r="12103" spans="1:10" x14ac:dyDescent="0.25">
      <c r="A12103" s="1" t="s">
        <v>12134</v>
      </c>
      <c r="B12103" s="3">
        <v>42841.536221871247</v>
      </c>
      <c r="C12103" s="1" t="s">
        <v>27</v>
      </c>
      <c r="D12103" s="1" t="s">
        <v>15</v>
      </c>
      <c r="E12103" s="1" t="s">
        <v>19</v>
      </c>
      <c r="F12103" s="2">
        <v>16</v>
      </c>
      <c r="G12103" s="2" t="s">
        <v>13</v>
      </c>
      <c r="H12103" s="4">
        <v>3</v>
      </c>
      <c r="I12103" s="5">
        <v>150</v>
      </c>
      <c r="J12103" s="1" t="s">
        <v>29</v>
      </c>
    </row>
    <row r="12104" spans="1:10" x14ac:dyDescent="0.25">
      <c r="A12104" s="1" t="s">
        <v>12135</v>
      </c>
      <c r="B12104" s="3">
        <v>42841.538735130904</v>
      </c>
      <c r="C12104" s="1" t="s">
        <v>27</v>
      </c>
      <c r="D12104" s="1" t="s">
        <v>18</v>
      </c>
      <c r="E12104" s="1" t="s">
        <v>23</v>
      </c>
      <c r="F12104" s="2">
        <v>32</v>
      </c>
      <c r="G12104" s="2" t="s">
        <v>13</v>
      </c>
      <c r="H12104" s="4">
        <v>3</v>
      </c>
      <c r="I12104" s="5">
        <v>160</v>
      </c>
      <c r="J12104" s="1" t="s">
        <v>24</v>
      </c>
    </row>
    <row r="12105" spans="1:10" x14ac:dyDescent="0.25">
      <c r="A12105" s="1" t="s">
        <v>12136</v>
      </c>
      <c r="B12105" s="3">
        <v>42841.540949130227</v>
      </c>
      <c r="C12105" s="1" t="s">
        <v>17</v>
      </c>
      <c r="D12105" s="1" t="s">
        <v>15</v>
      </c>
      <c r="E12105" s="1" t="s">
        <v>23</v>
      </c>
      <c r="F12105" s="2">
        <v>24</v>
      </c>
      <c r="G12105" s="2" t="s">
        <v>13</v>
      </c>
      <c r="H12105" s="4">
        <v>1</v>
      </c>
      <c r="I12105" s="5">
        <v>230</v>
      </c>
      <c r="J12105" s="1" t="s">
        <v>28</v>
      </c>
    </row>
    <row r="12106" spans="1:10" x14ac:dyDescent="0.25">
      <c r="A12106" s="1" t="s">
        <v>12137</v>
      </c>
      <c r="B12106" s="3">
        <v>42841.542416614975</v>
      </c>
      <c r="C12106" s="1" t="s">
        <v>22</v>
      </c>
      <c r="D12106" s="1" t="s">
        <v>18</v>
      </c>
      <c r="E12106" s="1" t="s">
        <v>19</v>
      </c>
      <c r="F12106" s="2">
        <v>59</v>
      </c>
      <c r="G12106" s="2" t="s">
        <v>13</v>
      </c>
      <c r="H12106" s="4">
        <v>2</v>
      </c>
      <c r="I12106" s="5">
        <v>160</v>
      </c>
      <c r="J12106" s="1" t="s">
        <v>28</v>
      </c>
    </row>
    <row r="12107" spans="1:10" x14ac:dyDescent="0.25">
      <c r="A12107" s="1" t="s">
        <v>12138</v>
      </c>
      <c r="B12107" s="3">
        <v>42841.545911413639</v>
      </c>
      <c r="C12107" s="1" t="s">
        <v>14</v>
      </c>
      <c r="D12107" s="1" t="s">
        <v>21</v>
      </c>
      <c r="E12107" s="1" t="s">
        <v>23</v>
      </c>
      <c r="F12107" s="2">
        <v>38</v>
      </c>
      <c r="G12107" s="2" t="s">
        <v>13</v>
      </c>
      <c r="H12107" s="4">
        <v>1</v>
      </c>
      <c r="I12107" s="5">
        <v>0</v>
      </c>
      <c r="J12107" s="1" t="s">
        <v>31</v>
      </c>
    </row>
    <row r="12108" spans="1:10" x14ac:dyDescent="0.25">
      <c r="A12108" s="1" t="s">
        <v>12139</v>
      </c>
      <c r="B12108" s="3">
        <v>42841.546922128233</v>
      </c>
      <c r="C12108" s="1" t="s">
        <v>17</v>
      </c>
      <c r="D12108" s="1" t="s">
        <v>11</v>
      </c>
      <c r="E12108" s="1" t="s">
        <v>12</v>
      </c>
      <c r="F12108" s="2">
        <v>56</v>
      </c>
      <c r="G12108" s="2" t="s">
        <v>13</v>
      </c>
      <c r="H12108" s="4">
        <v>1</v>
      </c>
      <c r="I12108" s="5">
        <v>210</v>
      </c>
      <c r="J12108" s="1" t="s">
        <v>28</v>
      </c>
    </row>
    <row r="12109" spans="1:10" x14ac:dyDescent="0.25">
      <c r="A12109" s="1" t="s">
        <v>12140</v>
      </c>
      <c r="B12109" s="3">
        <v>42841.549501857909</v>
      </c>
      <c r="C12109" s="1" t="s">
        <v>22</v>
      </c>
      <c r="D12109" s="1" t="s">
        <v>18</v>
      </c>
      <c r="E12109" s="1" t="s">
        <v>19</v>
      </c>
      <c r="F12109" s="2">
        <v>3</v>
      </c>
      <c r="G12109" s="2" t="s">
        <v>13</v>
      </c>
      <c r="H12109" s="4">
        <v>2</v>
      </c>
      <c r="I12109" s="5">
        <v>0</v>
      </c>
      <c r="J12109" s="1" t="s">
        <v>28</v>
      </c>
    </row>
    <row r="12110" spans="1:10" x14ac:dyDescent="0.25">
      <c r="A12110" s="1" t="s">
        <v>12141</v>
      </c>
      <c r="B12110" s="3">
        <v>42841.552124974107</v>
      </c>
      <c r="C12110" s="1" t="s">
        <v>10</v>
      </c>
      <c r="D12110" s="1" t="s">
        <v>21</v>
      </c>
      <c r="E12110" s="1" t="s">
        <v>19</v>
      </c>
      <c r="F12110" s="2">
        <v>34</v>
      </c>
      <c r="G12110" s="2" t="s">
        <v>13</v>
      </c>
      <c r="H12110" s="4">
        <v>3</v>
      </c>
      <c r="I12110" s="5">
        <v>190</v>
      </c>
      <c r="J12110" s="1" t="s">
        <v>24</v>
      </c>
    </row>
    <row r="12111" spans="1:10" x14ac:dyDescent="0.25">
      <c r="A12111" s="1" t="s">
        <v>12142</v>
      </c>
      <c r="B12111" s="3">
        <v>42841.555671936985</v>
      </c>
      <c r="C12111" s="1" t="s">
        <v>26</v>
      </c>
      <c r="D12111" s="1" t="s">
        <v>15</v>
      </c>
      <c r="E12111" s="1" t="s">
        <v>12</v>
      </c>
      <c r="F12111" s="2">
        <v>20</v>
      </c>
      <c r="G12111" s="2" t="s">
        <v>13</v>
      </c>
      <c r="H12111" s="4">
        <v>2</v>
      </c>
      <c r="I12111" s="5">
        <v>270</v>
      </c>
      <c r="J12111" s="1" t="s">
        <v>28</v>
      </c>
    </row>
    <row r="12112" spans="1:10" x14ac:dyDescent="0.25">
      <c r="A12112" s="1" t="s">
        <v>12143</v>
      </c>
      <c r="B12112" s="3">
        <v>42841.557278549182</v>
      </c>
      <c r="C12112" s="1" t="s">
        <v>22</v>
      </c>
      <c r="D12112" s="1" t="s">
        <v>21</v>
      </c>
      <c r="E12112" s="1" t="s">
        <v>23</v>
      </c>
      <c r="F12112" s="2">
        <v>30</v>
      </c>
      <c r="G12112" s="2" t="s">
        <v>13</v>
      </c>
      <c r="H12112" s="4">
        <v>2</v>
      </c>
      <c r="I12112" s="5">
        <v>170</v>
      </c>
      <c r="J12112" s="1" t="s">
        <v>29</v>
      </c>
    </row>
    <row r="12113" spans="1:10" x14ac:dyDescent="0.25">
      <c r="A12113" s="1" t="s">
        <v>12144</v>
      </c>
      <c r="B12113" s="3">
        <v>42841.560864049614</v>
      </c>
      <c r="C12113" s="1" t="s">
        <v>10</v>
      </c>
      <c r="D12113" s="1" t="s">
        <v>21</v>
      </c>
      <c r="E12113" s="1" t="s">
        <v>12</v>
      </c>
      <c r="F12113" s="2">
        <v>3</v>
      </c>
      <c r="G12113" s="2" t="s">
        <v>13</v>
      </c>
      <c r="H12113" s="4">
        <v>3</v>
      </c>
      <c r="I12113" s="5">
        <v>210</v>
      </c>
      <c r="J12113" s="1" t="s">
        <v>29</v>
      </c>
    </row>
    <row r="12114" spans="1:10" x14ac:dyDescent="0.25">
      <c r="A12114" s="1" t="s">
        <v>12145</v>
      </c>
      <c r="B12114" s="3">
        <v>42841.563983191372</v>
      </c>
      <c r="C12114" s="1" t="s">
        <v>22</v>
      </c>
      <c r="D12114" s="1" t="s">
        <v>18</v>
      </c>
      <c r="E12114" s="1" t="s">
        <v>16</v>
      </c>
      <c r="F12114" s="2">
        <v>34</v>
      </c>
      <c r="G12114" s="2" t="s">
        <v>13</v>
      </c>
      <c r="H12114" s="4">
        <v>1</v>
      </c>
      <c r="I12114" s="5">
        <v>130</v>
      </c>
      <c r="J12114" s="1" t="s">
        <v>30</v>
      </c>
    </row>
    <row r="12115" spans="1:10" x14ac:dyDescent="0.25">
      <c r="A12115" s="1" t="s">
        <v>12146</v>
      </c>
      <c r="B12115" s="3">
        <v>42841.564237284838</v>
      </c>
      <c r="C12115" s="1" t="s">
        <v>10</v>
      </c>
      <c r="D12115" s="1" t="s">
        <v>15</v>
      </c>
      <c r="E12115" s="1" t="s">
        <v>23</v>
      </c>
      <c r="F12115" s="2">
        <v>20</v>
      </c>
      <c r="G12115" s="2" t="s">
        <v>13</v>
      </c>
      <c r="H12115" s="4">
        <v>3</v>
      </c>
      <c r="I12115" s="5">
        <v>0</v>
      </c>
      <c r="J12115" s="1" t="s">
        <v>30</v>
      </c>
    </row>
    <row r="12116" spans="1:10" x14ac:dyDescent="0.25">
      <c r="A12116" s="1" t="s">
        <v>12147</v>
      </c>
      <c r="B12116" s="3">
        <v>42841.564571331975</v>
      </c>
      <c r="C12116" s="1" t="s">
        <v>27</v>
      </c>
      <c r="D12116" s="1" t="s">
        <v>15</v>
      </c>
      <c r="E12116" s="1" t="s">
        <v>12</v>
      </c>
      <c r="F12116" s="2">
        <v>28</v>
      </c>
      <c r="G12116" s="2" t="s">
        <v>13</v>
      </c>
      <c r="H12116" s="4">
        <v>4</v>
      </c>
      <c r="I12116" s="5">
        <v>150</v>
      </c>
      <c r="J12116" s="1" t="s">
        <v>28</v>
      </c>
    </row>
    <row r="12117" spans="1:10" x14ac:dyDescent="0.25">
      <c r="A12117" s="1" t="s">
        <v>12148</v>
      </c>
      <c r="B12117" s="3">
        <v>42841.567391542674</v>
      </c>
      <c r="C12117" s="1" t="s">
        <v>10</v>
      </c>
      <c r="D12117" s="1" t="s">
        <v>11</v>
      </c>
      <c r="E12117" s="1" t="s">
        <v>12</v>
      </c>
      <c r="F12117" s="2">
        <v>3</v>
      </c>
      <c r="G12117" s="2" t="s">
        <v>13</v>
      </c>
      <c r="H12117" s="4">
        <v>2</v>
      </c>
      <c r="I12117" s="5">
        <v>0</v>
      </c>
      <c r="J12117" s="1" t="s">
        <v>24</v>
      </c>
    </row>
    <row r="12118" spans="1:10" x14ac:dyDescent="0.25">
      <c r="A12118" s="1" t="s">
        <v>12149</v>
      </c>
      <c r="B12118" s="3">
        <v>42841.56851966244</v>
      </c>
      <c r="C12118" s="1" t="s">
        <v>27</v>
      </c>
      <c r="D12118" s="1" t="s">
        <v>15</v>
      </c>
      <c r="E12118" s="1" t="s">
        <v>16</v>
      </c>
      <c r="F12118" s="2">
        <v>41</v>
      </c>
      <c r="G12118" s="2" t="s">
        <v>13</v>
      </c>
      <c r="H12118" s="4">
        <v>1</v>
      </c>
      <c r="I12118" s="5">
        <v>190</v>
      </c>
      <c r="J12118" s="1" t="s">
        <v>31</v>
      </c>
    </row>
    <row r="12119" spans="1:10" x14ac:dyDescent="0.25">
      <c r="A12119" s="1" t="s">
        <v>12150</v>
      </c>
      <c r="B12119" s="3">
        <v>42841.569285300589</v>
      </c>
      <c r="C12119" s="1" t="s">
        <v>17</v>
      </c>
      <c r="D12119" s="1" t="s">
        <v>18</v>
      </c>
      <c r="E12119" s="1" t="s">
        <v>16</v>
      </c>
      <c r="F12119" s="2">
        <v>60</v>
      </c>
      <c r="G12119" s="2" t="s">
        <v>13</v>
      </c>
      <c r="H12119" s="4">
        <v>2</v>
      </c>
      <c r="I12119" s="5">
        <v>0</v>
      </c>
      <c r="J12119" s="1" t="s">
        <v>29</v>
      </c>
    </row>
    <row r="12120" spans="1:10" x14ac:dyDescent="0.25">
      <c r="A12120" s="1" t="s">
        <v>12151</v>
      </c>
      <c r="B12120" s="3">
        <v>42841.570430271291</v>
      </c>
      <c r="C12120" s="1" t="s">
        <v>10</v>
      </c>
      <c r="D12120" s="1" t="s">
        <v>15</v>
      </c>
      <c r="E12120" s="1" t="s">
        <v>19</v>
      </c>
      <c r="F12120" s="2">
        <v>31</v>
      </c>
      <c r="G12120" s="2" t="s">
        <v>13</v>
      </c>
      <c r="H12120" s="4">
        <v>1</v>
      </c>
      <c r="I12120" s="5">
        <v>290</v>
      </c>
      <c r="J12120" s="1" t="s">
        <v>28</v>
      </c>
    </row>
    <row r="12121" spans="1:10" x14ac:dyDescent="0.25">
      <c r="A12121" s="1" t="s">
        <v>12152</v>
      </c>
      <c r="B12121" s="3">
        <v>42841.574348675531</v>
      </c>
      <c r="C12121" s="1" t="s">
        <v>14</v>
      </c>
      <c r="D12121" s="1" t="s">
        <v>11</v>
      </c>
      <c r="E12121" s="1" t="s">
        <v>23</v>
      </c>
      <c r="F12121" s="2">
        <v>4</v>
      </c>
      <c r="G12121" s="2" t="s">
        <v>13</v>
      </c>
      <c r="H12121" s="4">
        <v>1</v>
      </c>
      <c r="I12121" s="5">
        <v>230</v>
      </c>
      <c r="J12121" s="1" t="s">
        <v>29</v>
      </c>
    </row>
    <row r="12122" spans="1:10" x14ac:dyDescent="0.25">
      <c r="A12122" s="1" t="s">
        <v>12153</v>
      </c>
      <c r="B12122" s="3">
        <v>42841.57603061205</v>
      </c>
      <c r="C12122" s="1" t="s">
        <v>26</v>
      </c>
      <c r="D12122" s="1" t="s">
        <v>18</v>
      </c>
      <c r="E12122" s="1" t="s">
        <v>23</v>
      </c>
      <c r="F12122" s="2">
        <v>57</v>
      </c>
      <c r="G12122" s="2" t="s">
        <v>13</v>
      </c>
      <c r="H12122" s="4">
        <v>2</v>
      </c>
      <c r="I12122" s="5">
        <v>180</v>
      </c>
      <c r="J12122" s="1" t="s">
        <v>24</v>
      </c>
    </row>
    <row r="12123" spans="1:10" x14ac:dyDescent="0.25">
      <c r="A12123" s="1" t="s">
        <v>12154</v>
      </c>
      <c r="B12123" s="3">
        <v>42841.578151423884</v>
      </c>
      <c r="C12123" s="1" t="s">
        <v>22</v>
      </c>
      <c r="D12123" s="1" t="s">
        <v>15</v>
      </c>
      <c r="E12123" s="1" t="s">
        <v>12</v>
      </c>
      <c r="F12123" s="2">
        <v>58</v>
      </c>
      <c r="G12123" s="2" t="s">
        <v>13</v>
      </c>
      <c r="H12123" s="4">
        <v>1</v>
      </c>
      <c r="I12123" s="5">
        <v>0</v>
      </c>
      <c r="J12123" s="1" t="s">
        <v>31</v>
      </c>
    </row>
    <row r="12124" spans="1:10" x14ac:dyDescent="0.25">
      <c r="A12124" s="1" t="s">
        <v>12155</v>
      </c>
      <c r="B12124" s="3">
        <v>42841.581352506335</v>
      </c>
      <c r="C12124" s="1" t="s">
        <v>27</v>
      </c>
      <c r="D12124" s="1" t="s">
        <v>11</v>
      </c>
      <c r="E12124" s="1" t="s">
        <v>23</v>
      </c>
      <c r="F12124" s="2">
        <v>64</v>
      </c>
      <c r="G12124" s="2" t="s">
        <v>13</v>
      </c>
      <c r="H12124" s="4">
        <v>1</v>
      </c>
      <c r="I12124" s="5">
        <v>180</v>
      </c>
      <c r="J12124" s="1" t="s">
        <v>30</v>
      </c>
    </row>
    <row r="12125" spans="1:10" x14ac:dyDescent="0.25">
      <c r="A12125" s="1" t="s">
        <v>12156</v>
      </c>
      <c r="B12125" s="3">
        <v>42841.584161158353</v>
      </c>
      <c r="C12125" s="1" t="s">
        <v>10</v>
      </c>
      <c r="D12125" s="1" t="s">
        <v>25</v>
      </c>
      <c r="E12125" s="1" t="s">
        <v>19</v>
      </c>
      <c r="F12125" s="2">
        <v>61</v>
      </c>
      <c r="G12125" s="2" t="s">
        <v>13</v>
      </c>
      <c r="H12125" s="4">
        <v>3</v>
      </c>
      <c r="I12125" s="5">
        <v>0</v>
      </c>
      <c r="J12125" s="1" t="s">
        <v>29</v>
      </c>
    </row>
    <row r="12126" spans="1:10" x14ac:dyDescent="0.25">
      <c r="A12126" s="1" t="s">
        <v>12157</v>
      </c>
      <c r="B12126" s="3">
        <v>42841.585852268297</v>
      </c>
      <c r="C12126" s="1" t="s">
        <v>10</v>
      </c>
      <c r="D12126" s="1" t="s">
        <v>25</v>
      </c>
      <c r="E12126" s="1" t="s">
        <v>23</v>
      </c>
      <c r="F12126" s="2">
        <v>57</v>
      </c>
      <c r="G12126" s="2" t="s">
        <v>13</v>
      </c>
      <c r="H12126" s="4">
        <v>2</v>
      </c>
      <c r="I12126" s="5">
        <v>0</v>
      </c>
      <c r="J12126" s="1" t="s">
        <v>32</v>
      </c>
    </row>
    <row r="12127" spans="1:10" x14ac:dyDescent="0.25">
      <c r="A12127" s="1" t="s">
        <v>12158</v>
      </c>
      <c r="B12127" s="3">
        <v>42841.588396683212</v>
      </c>
      <c r="C12127" s="1" t="s">
        <v>26</v>
      </c>
      <c r="D12127" s="1" t="s">
        <v>15</v>
      </c>
      <c r="E12127" s="1" t="s">
        <v>19</v>
      </c>
      <c r="F12127" s="2">
        <v>69</v>
      </c>
      <c r="G12127" s="2" t="s">
        <v>13</v>
      </c>
      <c r="H12127" s="4">
        <v>2</v>
      </c>
      <c r="I12127" s="5">
        <v>210</v>
      </c>
      <c r="J12127" s="1" t="s">
        <v>30</v>
      </c>
    </row>
    <row r="12128" spans="1:10" x14ac:dyDescent="0.25">
      <c r="A12128" s="1" t="s">
        <v>12159</v>
      </c>
      <c r="B12128" s="3">
        <v>42841.588432445606</v>
      </c>
      <c r="C12128" s="1" t="s">
        <v>26</v>
      </c>
      <c r="D12128" s="1" t="s">
        <v>15</v>
      </c>
      <c r="E12128" s="1" t="s">
        <v>19</v>
      </c>
      <c r="F12128" s="2">
        <v>1</v>
      </c>
      <c r="G12128" s="2" t="s">
        <v>13</v>
      </c>
      <c r="H12128" s="4">
        <v>2</v>
      </c>
      <c r="I12128" s="5">
        <v>210</v>
      </c>
      <c r="J12128" s="1" t="s">
        <v>24</v>
      </c>
    </row>
    <row r="12129" spans="1:10" x14ac:dyDescent="0.25">
      <c r="A12129" s="1" t="s">
        <v>12160</v>
      </c>
      <c r="B12129" s="3">
        <v>42841.589192613392</v>
      </c>
      <c r="C12129" s="1" t="s">
        <v>14</v>
      </c>
      <c r="D12129" s="1" t="s">
        <v>18</v>
      </c>
      <c r="E12129" s="1" t="s">
        <v>19</v>
      </c>
      <c r="F12129" s="2">
        <v>25</v>
      </c>
      <c r="G12129" s="2" t="s">
        <v>13</v>
      </c>
      <c r="H12129" s="4">
        <v>2</v>
      </c>
      <c r="I12129" s="5">
        <v>0</v>
      </c>
      <c r="J12129" s="1" t="s">
        <v>29</v>
      </c>
    </row>
    <row r="12130" spans="1:10" x14ac:dyDescent="0.25">
      <c r="A12130" s="1" t="s">
        <v>12161</v>
      </c>
      <c r="B12130" s="3">
        <v>42841.592664543372</v>
      </c>
      <c r="C12130" s="1" t="s">
        <v>26</v>
      </c>
      <c r="D12130" s="1" t="s">
        <v>11</v>
      </c>
      <c r="E12130" s="1" t="s">
        <v>16</v>
      </c>
      <c r="F12130" s="2">
        <v>27</v>
      </c>
      <c r="G12130" s="2" t="s">
        <v>13</v>
      </c>
      <c r="H12130" s="4">
        <v>3</v>
      </c>
      <c r="I12130" s="5">
        <v>0</v>
      </c>
      <c r="J12130" s="1" t="s">
        <v>29</v>
      </c>
    </row>
    <row r="12131" spans="1:10" x14ac:dyDescent="0.25">
      <c r="A12131" s="1" t="s">
        <v>12162</v>
      </c>
      <c r="B12131" s="3">
        <v>42841.592733807505</v>
      </c>
      <c r="C12131" s="1" t="s">
        <v>26</v>
      </c>
      <c r="D12131" s="1" t="s">
        <v>21</v>
      </c>
      <c r="E12131" s="1" t="s">
        <v>19</v>
      </c>
      <c r="F12131" s="2">
        <v>81</v>
      </c>
      <c r="G12131" s="2" t="s">
        <v>13</v>
      </c>
      <c r="H12131" s="4">
        <v>2</v>
      </c>
      <c r="I12131" s="5">
        <v>210</v>
      </c>
      <c r="J12131" s="1" t="s">
        <v>32</v>
      </c>
    </row>
    <row r="12132" spans="1:10" x14ac:dyDescent="0.25">
      <c r="A12132" s="1" t="s">
        <v>12163</v>
      </c>
      <c r="B12132" s="3">
        <v>42841.593549296289</v>
      </c>
      <c r="C12132" s="1" t="s">
        <v>10</v>
      </c>
      <c r="D12132" s="1" t="s">
        <v>15</v>
      </c>
      <c r="E12132" s="1" t="s">
        <v>16</v>
      </c>
      <c r="F12132" s="2">
        <v>20</v>
      </c>
      <c r="G12132" s="2" t="s">
        <v>20</v>
      </c>
      <c r="H12132" s="4">
        <v>1</v>
      </c>
      <c r="I12132" s="5">
        <v>0</v>
      </c>
      <c r="J12132" s="1" t="s">
        <v>29</v>
      </c>
    </row>
    <row r="12133" spans="1:10" x14ac:dyDescent="0.25">
      <c r="A12133" s="1" t="s">
        <v>12164</v>
      </c>
      <c r="B12133" s="3">
        <v>42841.597189233915</v>
      </c>
      <c r="C12133" s="1" t="s">
        <v>27</v>
      </c>
      <c r="D12133" s="1" t="s">
        <v>18</v>
      </c>
      <c r="E12133" s="1" t="s">
        <v>23</v>
      </c>
      <c r="F12133" s="2">
        <v>13</v>
      </c>
      <c r="G12133" s="2" t="s">
        <v>13</v>
      </c>
      <c r="H12133" s="4">
        <v>3</v>
      </c>
      <c r="I12133" s="5">
        <v>0</v>
      </c>
      <c r="J12133" s="1" t="s">
        <v>24</v>
      </c>
    </row>
    <row r="12134" spans="1:10" x14ac:dyDescent="0.25">
      <c r="A12134" s="1" t="s">
        <v>12165</v>
      </c>
      <c r="B12134" s="3">
        <v>42841.600379612406</v>
      </c>
      <c r="C12134" s="1" t="s">
        <v>17</v>
      </c>
      <c r="D12134" s="1" t="s">
        <v>25</v>
      </c>
      <c r="E12134" s="1" t="s">
        <v>19</v>
      </c>
      <c r="F12134" s="2">
        <v>48</v>
      </c>
      <c r="G12134" s="2" t="s">
        <v>13</v>
      </c>
      <c r="H12134" s="4">
        <v>2</v>
      </c>
      <c r="I12134" s="5">
        <v>0</v>
      </c>
      <c r="J12134" s="1" t="s">
        <v>28</v>
      </c>
    </row>
    <row r="12135" spans="1:10" x14ac:dyDescent="0.25">
      <c r="A12135" s="1" t="s">
        <v>12166</v>
      </c>
      <c r="B12135" s="3">
        <v>42841.601644549104</v>
      </c>
      <c r="C12135" s="1" t="s">
        <v>22</v>
      </c>
      <c r="D12135" s="1" t="s">
        <v>21</v>
      </c>
      <c r="E12135" s="1" t="s">
        <v>16</v>
      </c>
      <c r="F12135" s="2">
        <v>34</v>
      </c>
      <c r="G12135" s="2" t="s">
        <v>13</v>
      </c>
      <c r="H12135" s="4">
        <v>2</v>
      </c>
      <c r="I12135" s="5">
        <v>0</v>
      </c>
      <c r="J12135" s="1" t="s">
        <v>28</v>
      </c>
    </row>
    <row r="12136" spans="1:10" x14ac:dyDescent="0.25">
      <c r="A12136" s="1" t="s">
        <v>12167</v>
      </c>
      <c r="B12136" s="3">
        <v>42841.604913009447</v>
      </c>
      <c r="C12136" s="1" t="s">
        <v>14</v>
      </c>
      <c r="D12136" s="1" t="s">
        <v>21</v>
      </c>
      <c r="E12136" s="1" t="s">
        <v>19</v>
      </c>
      <c r="F12136" s="2">
        <v>50</v>
      </c>
      <c r="G12136" s="2" t="s">
        <v>13</v>
      </c>
      <c r="H12136" s="4">
        <v>3</v>
      </c>
      <c r="I12136" s="5">
        <v>0</v>
      </c>
      <c r="J12136" s="1" t="s">
        <v>30</v>
      </c>
    </row>
    <row r="12137" spans="1:10" x14ac:dyDescent="0.25">
      <c r="A12137" s="1" t="s">
        <v>12168</v>
      </c>
      <c r="B12137" s="3">
        <v>42841.608265381539</v>
      </c>
      <c r="C12137" s="1" t="s">
        <v>17</v>
      </c>
      <c r="D12137" s="1" t="s">
        <v>18</v>
      </c>
      <c r="E12137" s="1" t="s">
        <v>19</v>
      </c>
      <c r="F12137" s="2">
        <v>47</v>
      </c>
      <c r="G12137" s="2" t="s">
        <v>13</v>
      </c>
      <c r="H12137" s="4">
        <v>3</v>
      </c>
      <c r="I12137" s="5">
        <v>240</v>
      </c>
      <c r="J12137" s="1" t="s">
        <v>32</v>
      </c>
    </row>
    <row r="12138" spans="1:10" x14ac:dyDescent="0.25">
      <c r="A12138" s="1" t="s">
        <v>12169</v>
      </c>
      <c r="B12138" s="3">
        <v>42841.610482223536</v>
      </c>
      <c r="C12138" s="1" t="s">
        <v>27</v>
      </c>
      <c r="D12138" s="1" t="s">
        <v>18</v>
      </c>
      <c r="E12138" s="1" t="s">
        <v>19</v>
      </c>
      <c r="F12138" s="2">
        <v>15</v>
      </c>
      <c r="G12138" s="2" t="s">
        <v>13</v>
      </c>
      <c r="H12138" s="4">
        <v>2</v>
      </c>
      <c r="I12138" s="5">
        <v>0</v>
      </c>
      <c r="J12138" s="1" t="s">
        <v>30</v>
      </c>
    </row>
    <row r="12139" spans="1:10" x14ac:dyDescent="0.25">
      <c r="A12139" s="1" t="s">
        <v>12170</v>
      </c>
      <c r="B12139" s="3">
        <v>42841.611799293394</v>
      </c>
      <c r="C12139" s="1" t="s">
        <v>14</v>
      </c>
      <c r="D12139" s="1" t="s">
        <v>18</v>
      </c>
      <c r="E12139" s="1" t="s">
        <v>16</v>
      </c>
      <c r="F12139" s="2">
        <v>74</v>
      </c>
      <c r="G12139" s="2" t="s">
        <v>13</v>
      </c>
      <c r="H12139" s="4">
        <v>2</v>
      </c>
      <c r="I12139" s="5">
        <v>0</v>
      </c>
      <c r="J12139" s="1" t="s">
        <v>28</v>
      </c>
    </row>
    <row r="12140" spans="1:10" x14ac:dyDescent="0.25">
      <c r="A12140" s="1" t="s">
        <v>12171</v>
      </c>
      <c r="B12140" s="3">
        <v>42841.612264608681</v>
      </c>
      <c r="C12140" s="1" t="s">
        <v>14</v>
      </c>
      <c r="D12140" s="1" t="s">
        <v>25</v>
      </c>
      <c r="E12140" s="1" t="s">
        <v>16</v>
      </c>
      <c r="F12140" s="2">
        <v>74</v>
      </c>
      <c r="G12140" s="2" t="s">
        <v>13</v>
      </c>
      <c r="H12140" s="4">
        <v>4</v>
      </c>
      <c r="I12140" s="5">
        <v>0</v>
      </c>
      <c r="J12140" s="1" t="s">
        <v>29</v>
      </c>
    </row>
    <row r="12141" spans="1:10" x14ac:dyDescent="0.25">
      <c r="A12141" s="1" t="s">
        <v>12172</v>
      </c>
      <c r="B12141" s="3">
        <v>42841.615495425729</v>
      </c>
      <c r="C12141" s="1" t="s">
        <v>27</v>
      </c>
      <c r="D12141" s="1" t="s">
        <v>21</v>
      </c>
      <c r="E12141" s="1" t="s">
        <v>23</v>
      </c>
      <c r="F12141" s="2">
        <v>5</v>
      </c>
      <c r="G12141" s="2" t="s">
        <v>13</v>
      </c>
      <c r="H12141" s="4">
        <v>2</v>
      </c>
      <c r="I12141" s="5">
        <v>280</v>
      </c>
      <c r="J12141" s="1" t="s">
        <v>28</v>
      </c>
    </row>
    <row r="12142" spans="1:10" x14ac:dyDescent="0.25">
      <c r="A12142" s="1" t="s">
        <v>12173</v>
      </c>
      <c r="B12142" s="3">
        <v>42841.616396317389</v>
      </c>
      <c r="C12142" s="1" t="s">
        <v>26</v>
      </c>
      <c r="D12142" s="1" t="s">
        <v>11</v>
      </c>
      <c r="E12142" s="1" t="s">
        <v>12</v>
      </c>
      <c r="F12142" s="2">
        <v>20</v>
      </c>
      <c r="G12142" s="2" t="s">
        <v>13</v>
      </c>
      <c r="H12142" s="4">
        <v>1</v>
      </c>
      <c r="I12142" s="5">
        <v>0</v>
      </c>
      <c r="J12142" s="1" t="s">
        <v>24</v>
      </c>
    </row>
    <row r="12143" spans="1:10" x14ac:dyDescent="0.25">
      <c r="A12143" s="1" t="s">
        <v>12174</v>
      </c>
      <c r="B12143" s="3">
        <v>42841.620344290393</v>
      </c>
      <c r="C12143" s="1" t="s">
        <v>10</v>
      </c>
      <c r="D12143" s="1" t="s">
        <v>15</v>
      </c>
      <c r="E12143" s="1" t="s">
        <v>12</v>
      </c>
      <c r="F12143" s="2">
        <v>27</v>
      </c>
      <c r="G12143" s="2" t="s">
        <v>13</v>
      </c>
      <c r="H12143" s="4">
        <v>1</v>
      </c>
      <c r="I12143" s="5">
        <v>0</v>
      </c>
      <c r="J12143" s="1" t="s">
        <v>30</v>
      </c>
    </row>
    <row r="12144" spans="1:10" x14ac:dyDescent="0.25">
      <c r="A12144" s="1" t="s">
        <v>12175</v>
      </c>
      <c r="B12144" s="3">
        <v>42841.623315951671</v>
      </c>
      <c r="C12144" s="1" t="s">
        <v>22</v>
      </c>
      <c r="D12144" s="1" t="s">
        <v>25</v>
      </c>
      <c r="E12144" s="1" t="s">
        <v>16</v>
      </c>
      <c r="F12144" s="2">
        <v>33</v>
      </c>
      <c r="G12144" s="2" t="s">
        <v>13</v>
      </c>
      <c r="H12144" s="4">
        <v>3</v>
      </c>
      <c r="I12144" s="5">
        <v>270</v>
      </c>
      <c r="J12144" s="1" t="s">
        <v>24</v>
      </c>
    </row>
    <row r="12145" spans="1:10" x14ac:dyDescent="0.25">
      <c r="A12145" s="1" t="s">
        <v>12176</v>
      </c>
      <c r="B12145" s="3">
        <v>42841.626071567705</v>
      </c>
      <c r="C12145" s="1" t="s">
        <v>27</v>
      </c>
      <c r="D12145" s="1" t="s">
        <v>21</v>
      </c>
      <c r="E12145" s="1" t="s">
        <v>16</v>
      </c>
      <c r="F12145" s="2">
        <v>54</v>
      </c>
      <c r="G12145" s="2" t="s">
        <v>13</v>
      </c>
      <c r="H12145" s="4">
        <v>3</v>
      </c>
      <c r="I12145" s="5">
        <v>0</v>
      </c>
      <c r="J12145" s="1" t="s">
        <v>24</v>
      </c>
    </row>
    <row r="12146" spans="1:10" x14ac:dyDescent="0.25">
      <c r="A12146" s="1" t="s">
        <v>12177</v>
      </c>
      <c r="B12146" s="3">
        <v>42841.626205785877</v>
      </c>
      <c r="C12146" s="1" t="s">
        <v>26</v>
      </c>
      <c r="D12146" s="1" t="s">
        <v>25</v>
      </c>
      <c r="E12146" s="1" t="s">
        <v>12</v>
      </c>
      <c r="F12146" s="2">
        <v>73</v>
      </c>
      <c r="G12146" s="2" t="s">
        <v>13</v>
      </c>
      <c r="H12146" s="4">
        <v>3</v>
      </c>
      <c r="I12146" s="5">
        <v>0</v>
      </c>
      <c r="J12146" s="1" t="s">
        <v>28</v>
      </c>
    </row>
    <row r="12147" spans="1:10" x14ac:dyDescent="0.25">
      <c r="A12147" s="1" t="s">
        <v>12178</v>
      </c>
      <c r="B12147" s="3">
        <v>42841.629312268167</v>
      </c>
      <c r="C12147" s="1" t="s">
        <v>27</v>
      </c>
      <c r="D12147" s="1" t="s">
        <v>21</v>
      </c>
      <c r="E12147" s="1" t="s">
        <v>19</v>
      </c>
      <c r="F12147" s="2">
        <v>70</v>
      </c>
      <c r="G12147" s="2" t="s">
        <v>13</v>
      </c>
      <c r="H12147" s="4">
        <v>4</v>
      </c>
      <c r="I12147" s="5">
        <v>170</v>
      </c>
      <c r="J12147" s="1" t="s">
        <v>24</v>
      </c>
    </row>
    <row r="12148" spans="1:10" x14ac:dyDescent="0.25">
      <c r="A12148" s="1" t="s">
        <v>12179</v>
      </c>
      <c r="B12148" s="3">
        <v>42841.632724142059</v>
      </c>
      <c r="C12148" s="1" t="s">
        <v>10</v>
      </c>
      <c r="D12148" s="1" t="s">
        <v>25</v>
      </c>
      <c r="E12148" s="1" t="s">
        <v>23</v>
      </c>
      <c r="F12148" s="2">
        <v>46</v>
      </c>
      <c r="G12148" s="2" t="s">
        <v>13</v>
      </c>
      <c r="H12148" s="4">
        <v>1</v>
      </c>
      <c r="I12148" s="5">
        <v>200</v>
      </c>
      <c r="J12148" s="1" t="s">
        <v>24</v>
      </c>
    </row>
    <row r="12149" spans="1:10" x14ac:dyDescent="0.25">
      <c r="A12149" s="1" t="s">
        <v>12180</v>
      </c>
      <c r="B12149" s="3">
        <v>42841.634746887787</v>
      </c>
      <c r="C12149" s="1" t="s">
        <v>14</v>
      </c>
      <c r="D12149" s="1" t="s">
        <v>18</v>
      </c>
      <c r="E12149" s="1" t="s">
        <v>19</v>
      </c>
      <c r="F12149" s="2">
        <v>34</v>
      </c>
      <c r="G12149" s="2" t="s">
        <v>13</v>
      </c>
      <c r="H12149" s="4">
        <v>2</v>
      </c>
      <c r="I12149" s="5">
        <v>250</v>
      </c>
      <c r="J12149" s="1" t="s">
        <v>29</v>
      </c>
    </row>
    <row r="12150" spans="1:10" x14ac:dyDescent="0.25">
      <c r="A12150" s="1" t="s">
        <v>12181</v>
      </c>
      <c r="B12150" s="3">
        <v>42841.635241078096</v>
      </c>
      <c r="C12150" s="1" t="s">
        <v>26</v>
      </c>
      <c r="D12150" s="1" t="s">
        <v>15</v>
      </c>
      <c r="E12150" s="1" t="s">
        <v>23</v>
      </c>
      <c r="F12150" s="2">
        <v>4</v>
      </c>
      <c r="G12150" s="2" t="s">
        <v>13</v>
      </c>
      <c r="H12150" s="4">
        <v>3</v>
      </c>
      <c r="I12150" s="5">
        <v>230</v>
      </c>
      <c r="J12150" s="1" t="s">
        <v>28</v>
      </c>
    </row>
    <row r="12151" spans="1:10" x14ac:dyDescent="0.25">
      <c r="A12151" s="1" t="s">
        <v>12182</v>
      </c>
      <c r="B12151" s="3">
        <v>42841.637861519441</v>
      </c>
      <c r="C12151" s="1" t="s">
        <v>10</v>
      </c>
      <c r="D12151" s="1" t="s">
        <v>15</v>
      </c>
      <c r="E12151" s="1" t="s">
        <v>12</v>
      </c>
      <c r="F12151" s="2">
        <v>63</v>
      </c>
      <c r="G12151" s="2" t="s">
        <v>13</v>
      </c>
      <c r="H12151" s="4">
        <v>2</v>
      </c>
      <c r="I12151" s="5">
        <v>180</v>
      </c>
      <c r="J12151" s="1" t="s">
        <v>29</v>
      </c>
    </row>
    <row r="12152" spans="1:10" x14ac:dyDescent="0.25">
      <c r="A12152" s="1" t="s">
        <v>12183</v>
      </c>
      <c r="B12152" s="3">
        <v>42841.640005662579</v>
      </c>
      <c r="C12152" s="1" t="s">
        <v>22</v>
      </c>
      <c r="D12152" s="1" t="s">
        <v>18</v>
      </c>
      <c r="E12152" s="1" t="s">
        <v>12</v>
      </c>
      <c r="F12152" s="2">
        <v>27</v>
      </c>
      <c r="G12152" s="2" t="s">
        <v>13</v>
      </c>
      <c r="H12152" s="4">
        <v>1</v>
      </c>
      <c r="I12152" s="5">
        <v>200</v>
      </c>
      <c r="J12152" s="1" t="s">
        <v>24</v>
      </c>
    </row>
    <row r="12153" spans="1:10" x14ac:dyDescent="0.25">
      <c r="A12153" s="1" t="s">
        <v>12184</v>
      </c>
      <c r="B12153" s="3">
        <v>42841.640388784821</v>
      </c>
      <c r="C12153" s="1" t="s">
        <v>26</v>
      </c>
      <c r="D12153" s="1" t="s">
        <v>21</v>
      </c>
      <c r="E12153" s="1" t="s">
        <v>16</v>
      </c>
      <c r="F12153" s="2">
        <v>55</v>
      </c>
      <c r="G12153" s="2" t="s">
        <v>13</v>
      </c>
      <c r="H12153" s="4">
        <v>1</v>
      </c>
      <c r="I12153" s="5">
        <v>0</v>
      </c>
      <c r="J12153" s="1" t="s">
        <v>24</v>
      </c>
    </row>
    <row r="12154" spans="1:10" x14ac:dyDescent="0.25">
      <c r="A12154" s="1" t="s">
        <v>12185</v>
      </c>
      <c r="B12154" s="3">
        <v>42841.642807088348</v>
      </c>
      <c r="C12154" s="1" t="s">
        <v>17</v>
      </c>
      <c r="D12154" s="1" t="s">
        <v>11</v>
      </c>
      <c r="E12154" s="1" t="s">
        <v>16</v>
      </c>
      <c r="F12154" s="2">
        <v>63</v>
      </c>
      <c r="G12154" s="2" t="s">
        <v>13</v>
      </c>
      <c r="H12154" s="4">
        <v>3</v>
      </c>
      <c r="I12154" s="5">
        <v>310</v>
      </c>
      <c r="J12154" s="1" t="s">
        <v>28</v>
      </c>
    </row>
    <row r="12155" spans="1:10" x14ac:dyDescent="0.25">
      <c r="A12155" s="1" t="s">
        <v>12186</v>
      </c>
      <c r="B12155" s="3">
        <v>42841.645276365445</v>
      </c>
      <c r="C12155" s="1" t="s">
        <v>27</v>
      </c>
      <c r="D12155" s="1" t="s">
        <v>25</v>
      </c>
      <c r="E12155" s="1" t="s">
        <v>23</v>
      </c>
      <c r="F12155" s="2">
        <v>53</v>
      </c>
      <c r="G12155" s="2" t="s">
        <v>13</v>
      </c>
      <c r="H12155" s="4">
        <v>3</v>
      </c>
      <c r="I12155" s="5">
        <v>240</v>
      </c>
      <c r="J12155" s="1" t="s">
        <v>24</v>
      </c>
    </row>
    <row r="12156" spans="1:10" x14ac:dyDescent="0.25">
      <c r="A12156" s="1" t="s">
        <v>12187</v>
      </c>
      <c r="B12156" s="3">
        <v>42841.648120622223</v>
      </c>
      <c r="C12156" s="1" t="s">
        <v>14</v>
      </c>
      <c r="D12156" s="1" t="s">
        <v>15</v>
      </c>
      <c r="E12156" s="1" t="s">
        <v>19</v>
      </c>
      <c r="F12156" s="2">
        <v>54</v>
      </c>
      <c r="G12156" s="2" t="s">
        <v>13</v>
      </c>
      <c r="H12156" s="4">
        <v>1</v>
      </c>
      <c r="I12156" s="5">
        <v>250</v>
      </c>
      <c r="J12156" s="1" t="s">
        <v>28</v>
      </c>
    </row>
    <row r="12157" spans="1:10" x14ac:dyDescent="0.25">
      <c r="A12157" s="1" t="s">
        <v>12188</v>
      </c>
      <c r="B12157" s="3">
        <v>42841.649234714117</v>
      </c>
      <c r="C12157" s="1" t="s">
        <v>26</v>
      </c>
      <c r="D12157" s="1" t="s">
        <v>15</v>
      </c>
      <c r="E12157" s="1" t="s">
        <v>23</v>
      </c>
      <c r="F12157" s="2">
        <v>33</v>
      </c>
      <c r="G12157" s="2" t="s">
        <v>13</v>
      </c>
      <c r="H12157" s="4">
        <v>3</v>
      </c>
      <c r="I12157" s="5">
        <v>190</v>
      </c>
      <c r="J12157" s="1" t="s">
        <v>28</v>
      </c>
    </row>
    <row r="12158" spans="1:10" x14ac:dyDescent="0.25">
      <c r="A12158" s="1" t="s">
        <v>12189</v>
      </c>
      <c r="B12158" s="3">
        <v>42841.651552213698</v>
      </c>
      <c r="C12158" s="1" t="s">
        <v>17</v>
      </c>
      <c r="D12158" s="1" t="s">
        <v>25</v>
      </c>
      <c r="E12158" s="1" t="s">
        <v>23</v>
      </c>
      <c r="F12158" s="2">
        <v>49</v>
      </c>
      <c r="G12158" s="2" t="s">
        <v>13</v>
      </c>
      <c r="H12158" s="4">
        <v>1</v>
      </c>
      <c r="I12158" s="5">
        <v>0</v>
      </c>
      <c r="J12158" s="1" t="s">
        <v>32</v>
      </c>
    </row>
    <row r="12159" spans="1:10" x14ac:dyDescent="0.25">
      <c r="A12159" s="1" t="s">
        <v>12190</v>
      </c>
      <c r="B12159" s="3">
        <v>42841.654983711174</v>
      </c>
      <c r="C12159" s="1" t="s">
        <v>14</v>
      </c>
      <c r="D12159" s="1" t="s">
        <v>21</v>
      </c>
      <c r="E12159" s="1" t="s">
        <v>16</v>
      </c>
      <c r="F12159" s="2">
        <v>60</v>
      </c>
      <c r="G12159" s="2" t="s">
        <v>13</v>
      </c>
      <c r="H12159" s="4">
        <v>3</v>
      </c>
      <c r="I12159" s="5">
        <v>180</v>
      </c>
      <c r="J12159" s="1" t="s">
        <v>24</v>
      </c>
    </row>
    <row r="12160" spans="1:10" x14ac:dyDescent="0.25">
      <c r="A12160" s="1" t="s">
        <v>12191</v>
      </c>
      <c r="B12160" s="3">
        <v>42841.655729267586</v>
      </c>
      <c r="C12160" s="1" t="s">
        <v>17</v>
      </c>
      <c r="D12160" s="1" t="s">
        <v>18</v>
      </c>
      <c r="E12160" s="1" t="s">
        <v>23</v>
      </c>
      <c r="F12160" s="2">
        <v>83</v>
      </c>
      <c r="G12160" s="2" t="s">
        <v>13</v>
      </c>
      <c r="H12160" s="4">
        <v>2</v>
      </c>
      <c r="I12160" s="5">
        <v>170</v>
      </c>
      <c r="J12160" s="1" t="s">
        <v>29</v>
      </c>
    </row>
    <row r="12161" spans="1:10" x14ac:dyDescent="0.25">
      <c r="A12161" s="1" t="s">
        <v>12192</v>
      </c>
      <c r="B12161" s="3">
        <v>42841.659599452651</v>
      </c>
      <c r="C12161" s="1" t="s">
        <v>22</v>
      </c>
      <c r="D12161" s="1" t="s">
        <v>18</v>
      </c>
      <c r="E12161" s="1" t="s">
        <v>12</v>
      </c>
      <c r="F12161" s="2">
        <v>20</v>
      </c>
      <c r="G12161" s="2" t="s">
        <v>13</v>
      </c>
      <c r="H12161" s="4">
        <v>1</v>
      </c>
      <c r="I12161" s="5">
        <v>0</v>
      </c>
      <c r="J12161" s="1" t="s">
        <v>24</v>
      </c>
    </row>
    <row r="12162" spans="1:10" x14ac:dyDescent="0.25">
      <c r="A12162" s="1" t="s">
        <v>12193</v>
      </c>
      <c r="B12162" s="3">
        <v>42841.659882198554</v>
      </c>
      <c r="C12162" s="1" t="s">
        <v>22</v>
      </c>
      <c r="D12162" s="1" t="s">
        <v>11</v>
      </c>
      <c r="E12162" s="1" t="s">
        <v>16</v>
      </c>
      <c r="F12162" s="2">
        <v>60</v>
      </c>
      <c r="G12162" s="2" t="s">
        <v>13</v>
      </c>
      <c r="H12162" s="4">
        <v>3</v>
      </c>
      <c r="I12162" s="5">
        <v>180</v>
      </c>
      <c r="J12162" s="1" t="s">
        <v>32</v>
      </c>
    </row>
    <row r="12163" spans="1:10" x14ac:dyDescent="0.25">
      <c r="A12163" s="1" t="s">
        <v>12194</v>
      </c>
      <c r="B12163" s="3">
        <v>42841.663116637923</v>
      </c>
      <c r="C12163" s="1" t="s">
        <v>27</v>
      </c>
      <c r="D12163" s="1" t="s">
        <v>21</v>
      </c>
      <c r="E12163" s="1" t="s">
        <v>12</v>
      </c>
      <c r="F12163" s="2">
        <v>34</v>
      </c>
      <c r="G12163" s="2" t="s">
        <v>13</v>
      </c>
      <c r="H12163" s="4">
        <v>4</v>
      </c>
      <c r="I12163" s="5">
        <v>0</v>
      </c>
      <c r="J12163" s="1" t="s">
        <v>29</v>
      </c>
    </row>
    <row r="12164" spans="1:10" x14ac:dyDescent="0.25">
      <c r="A12164" s="1" t="s">
        <v>12195</v>
      </c>
      <c r="B12164" s="3">
        <v>42841.666516400175</v>
      </c>
      <c r="C12164" s="1" t="s">
        <v>17</v>
      </c>
      <c r="D12164" s="1" t="s">
        <v>11</v>
      </c>
      <c r="E12164" s="1" t="s">
        <v>23</v>
      </c>
      <c r="F12164" s="2">
        <v>1</v>
      </c>
      <c r="G12164" s="2" t="s">
        <v>13</v>
      </c>
      <c r="H12164" s="4">
        <v>1</v>
      </c>
      <c r="I12164" s="5">
        <v>0</v>
      </c>
      <c r="J12164" s="1" t="s">
        <v>28</v>
      </c>
    </row>
    <row r="12165" spans="1:10" x14ac:dyDescent="0.25">
      <c r="A12165" s="1" t="s">
        <v>12196</v>
      </c>
      <c r="B12165" s="3">
        <v>42841.66950976559</v>
      </c>
      <c r="C12165" s="1" t="s">
        <v>10</v>
      </c>
      <c r="D12165" s="1" t="s">
        <v>25</v>
      </c>
      <c r="E12165" s="1" t="s">
        <v>12</v>
      </c>
      <c r="F12165" s="2">
        <v>28</v>
      </c>
      <c r="G12165" s="2" t="s">
        <v>13</v>
      </c>
      <c r="H12165" s="4">
        <v>3</v>
      </c>
      <c r="I12165" s="5">
        <v>250</v>
      </c>
      <c r="J12165" s="1" t="s">
        <v>32</v>
      </c>
    </row>
    <row r="12166" spans="1:10" x14ac:dyDescent="0.25">
      <c r="A12166" s="1" t="s">
        <v>12197</v>
      </c>
      <c r="B12166" s="3">
        <v>42841.673322186543</v>
      </c>
      <c r="C12166" s="1" t="s">
        <v>27</v>
      </c>
      <c r="D12166" s="1" t="s">
        <v>15</v>
      </c>
      <c r="E12166" s="1" t="s">
        <v>12</v>
      </c>
      <c r="F12166" s="2">
        <v>40</v>
      </c>
      <c r="G12166" s="2" t="s">
        <v>13</v>
      </c>
      <c r="H12166" s="4">
        <v>1</v>
      </c>
      <c r="I12166" s="5">
        <v>0</v>
      </c>
      <c r="J12166" s="1" t="s">
        <v>31</v>
      </c>
    </row>
    <row r="12167" spans="1:10" x14ac:dyDescent="0.25">
      <c r="A12167" s="1" t="s">
        <v>12198</v>
      </c>
      <c r="B12167" s="3">
        <v>42841.675842926976</v>
      </c>
      <c r="C12167" s="1" t="s">
        <v>26</v>
      </c>
      <c r="D12167" s="1" t="s">
        <v>25</v>
      </c>
      <c r="E12167" s="1" t="s">
        <v>16</v>
      </c>
      <c r="F12167" s="2">
        <v>25</v>
      </c>
      <c r="G12167" s="2" t="s">
        <v>13</v>
      </c>
      <c r="H12167" s="4">
        <v>1</v>
      </c>
      <c r="I12167" s="5">
        <v>0</v>
      </c>
      <c r="J12167" s="1" t="s">
        <v>32</v>
      </c>
    </row>
    <row r="12168" spans="1:10" x14ac:dyDescent="0.25">
      <c r="A12168" s="1" t="s">
        <v>12199</v>
      </c>
      <c r="B12168" s="3">
        <v>42841.676192790561</v>
      </c>
      <c r="C12168" s="1" t="s">
        <v>27</v>
      </c>
      <c r="D12168" s="1" t="s">
        <v>18</v>
      </c>
      <c r="E12168" s="1" t="s">
        <v>12</v>
      </c>
      <c r="F12168" s="2">
        <v>45</v>
      </c>
      <c r="G12168" s="2" t="s">
        <v>13</v>
      </c>
      <c r="H12168" s="4">
        <v>2</v>
      </c>
      <c r="I12168" s="5">
        <v>160</v>
      </c>
      <c r="J12168" s="1" t="s">
        <v>29</v>
      </c>
    </row>
    <row r="12169" spans="1:10" x14ac:dyDescent="0.25">
      <c r="A12169" s="1" t="s">
        <v>12200</v>
      </c>
      <c r="B12169" s="3">
        <v>42841.678588998569</v>
      </c>
      <c r="C12169" s="1" t="s">
        <v>10</v>
      </c>
      <c r="D12169" s="1" t="s">
        <v>15</v>
      </c>
      <c r="E12169" s="1" t="s">
        <v>19</v>
      </c>
      <c r="F12169" s="2">
        <v>28</v>
      </c>
      <c r="G12169" s="2" t="s">
        <v>13</v>
      </c>
      <c r="H12169" s="4">
        <v>3</v>
      </c>
      <c r="I12169" s="5">
        <v>150</v>
      </c>
      <c r="J12169" s="1" t="s">
        <v>28</v>
      </c>
    </row>
    <row r="12170" spans="1:10" x14ac:dyDescent="0.25">
      <c r="A12170" s="1" t="s">
        <v>12201</v>
      </c>
      <c r="B12170" s="3">
        <v>42841.682528684287</v>
      </c>
      <c r="C12170" s="1" t="s">
        <v>26</v>
      </c>
      <c r="D12170" s="1" t="s">
        <v>18</v>
      </c>
      <c r="E12170" s="1" t="s">
        <v>12</v>
      </c>
      <c r="F12170" s="2">
        <v>52</v>
      </c>
      <c r="G12170" s="2" t="s">
        <v>13</v>
      </c>
      <c r="H12170" s="4">
        <v>1</v>
      </c>
      <c r="I12170" s="5">
        <v>0</v>
      </c>
      <c r="J12170" s="1" t="s">
        <v>30</v>
      </c>
    </row>
    <row r="12171" spans="1:10" x14ac:dyDescent="0.25">
      <c r="A12171" s="1" t="s">
        <v>12202</v>
      </c>
      <c r="B12171" s="3">
        <v>42841.684489534935</v>
      </c>
      <c r="C12171" s="1" t="s">
        <v>22</v>
      </c>
      <c r="D12171" s="1" t="s">
        <v>11</v>
      </c>
      <c r="E12171" s="1" t="s">
        <v>12</v>
      </c>
      <c r="F12171" s="2">
        <v>37</v>
      </c>
      <c r="G12171" s="2" t="s">
        <v>13</v>
      </c>
      <c r="H12171" s="4">
        <v>2</v>
      </c>
      <c r="I12171" s="5">
        <v>170</v>
      </c>
      <c r="J12171" s="1" t="s">
        <v>30</v>
      </c>
    </row>
    <row r="12172" spans="1:10" x14ac:dyDescent="0.25">
      <c r="A12172" s="1" t="s">
        <v>12203</v>
      </c>
      <c r="B12172" s="3">
        <v>42841.687145106014</v>
      </c>
      <c r="C12172" s="1" t="s">
        <v>26</v>
      </c>
      <c r="D12172" s="1" t="s">
        <v>15</v>
      </c>
      <c r="E12172" s="1" t="s">
        <v>19</v>
      </c>
      <c r="F12172" s="2">
        <v>71</v>
      </c>
      <c r="G12172" s="2" t="s">
        <v>20</v>
      </c>
      <c r="H12172" s="4">
        <v>3</v>
      </c>
      <c r="I12172" s="5">
        <v>160</v>
      </c>
      <c r="J12172" s="1" t="s">
        <v>31</v>
      </c>
    </row>
    <row r="12173" spans="1:10" x14ac:dyDescent="0.25">
      <c r="A12173" s="1" t="s">
        <v>12204</v>
      </c>
      <c r="B12173" s="3">
        <v>42841.687922386067</v>
      </c>
      <c r="C12173" s="1" t="s">
        <v>10</v>
      </c>
      <c r="D12173" s="1" t="s">
        <v>25</v>
      </c>
      <c r="E12173" s="1" t="s">
        <v>23</v>
      </c>
      <c r="F12173" s="2">
        <v>39</v>
      </c>
      <c r="G12173" s="2" t="s">
        <v>13</v>
      </c>
      <c r="H12173" s="4">
        <v>1</v>
      </c>
      <c r="I12173" s="5">
        <v>230</v>
      </c>
      <c r="J12173" s="1" t="s">
        <v>31</v>
      </c>
    </row>
    <row r="12174" spans="1:10" x14ac:dyDescent="0.25">
      <c r="A12174" s="1" t="s">
        <v>12205</v>
      </c>
      <c r="B12174" s="3">
        <v>42841.6904209571</v>
      </c>
      <c r="C12174" s="1" t="s">
        <v>10</v>
      </c>
      <c r="D12174" s="1" t="s">
        <v>21</v>
      </c>
      <c r="E12174" s="1" t="s">
        <v>23</v>
      </c>
      <c r="F12174" s="2">
        <v>45</v>
      </c>
      <c r="G12174" s="2" t="s">
        <v>13</v>
      </c>
      <c r="H12174" s="4">
        <v>1</v>
      </c>
      <c r="I12174" s="5">
        <v>0</v>
      </c>
      <c r="J12174" s="1" t="s">
        <v>28</v>
      </c>
    </row>
    <row r="12175" spans="1:10" x14ac:dyDescent="0.25">
      <c r="A12175" s="1" t="s">
        <v>12206</v>
      </c>
      <c r="B12175" s="3">
        <v>42841.693918322271</v>
      </c>
      <c r="C12175" s="1" t="s">
        <v>17</v>
      </c>
      <c r="D12175" s="1" t="s">
        <v>18</v>
      </c>
      <c r="E12175" s="1" t="s">
        <v>16</v>
      </c>
      <c r="F12175" s="2">
        <v>8</v>
      </c>
      <c r="G12175" s="2" t="s">
        <v>13</v>
      </c>
      <c r="H12175" s="4">
        <v>1</v>
      </c>
      <c r="I12175" s="5">
        <v>170</v>
      </c>
      <c r="J12175" s="1" t="s">
        <v>28</v>
      </c>
    </row>
    <row r="12176" spans="1:10" x14ac:dyDescent="0.25">
      <c r="A12176" s="1" t="s">
        <v>12207</v>
      </c>
      <c r="B12176" s="3">
        <v>42841.697868038442</v>
      </c>
      <c r="C12176" s="1" t="s">
        <v>22</v>
      </c>
      <c r="D12176" s="1" t="s">
        <v>11</v>
      </c>
      <c r="E12176" s="1" t="s">
        <v>16</v>
      </c>
      <c r="F12176" s="2">
        <v>23</v>
      </c>
      <c r="G12176" s="2" t="s">
        <v>20</v>
      </c>
      <c r="H12176" s="4">
        <v>2</v>
      </c>
      <c r="I12176" s="5">
        <v>190</v>
      </c>
      <c r="J12176" s="1" t="s">
        <v>29</v>
      </c>
    </row>
    <row r="12177" spans="1:10" x14ac:dyDescent="0.25">
      <c r="A12177" s="1" t="s">
        <v>12208</v>
      </c>
      <c r="B12177" s="3">
        <v>42841.700338791183</v>
      </c>
      <c r="C12177" s="1" t="s">
        <v>27</v>
      </c>
      <c r="D12177" s="1" t="s">
        <v>15</v>
      </c>
      <c r="E12177" s="1" t="s">
        <v>19</v>
      </c>
      <c r="F12177" s="2">
        <v>40</v>
      </c>
      <c r="G12177" s="2" t="s">
        <v>13</v>
      </c>
      <c r="H12177" s="4">
        <v>1</v>
      </c>
      <c r="I12177" s="5">
        <v>190</v>
      </c>
      <c r="J12177" s="1" t="s">
        <v>30</v>
      </c>
    </row>
    <row r="12178" spans="1:10" x14ac:dyDescent="0.25">
      <c r="A12178" s="1" t="s">
        <v>12209</v>
      </c>
      <c r="B12178" s="3">
        <v>42841.702723957213</v>
      </c>
      <c r="C12178" s="1" t="s">
        <v>26</v>
      </c>
      <c r="D12178" s="1" t="s">
        <v>11</v>
      </c>
      <c r="E12178" s="1" t="s">
        <v>16</v>
      </c>
      <c r="F12178" s="2">
        <v>4</v>
      </c>
      <c r="G12178" s="2" t="s">
        <v>13</v>
      </c>
      <c r="H12178" s="4">
        <v>2</v>
      </c>
      <c r="I12178" s="5">
        <v>210</v>
      </c>
      <c r="J12178" s="1" t="s">
        <v>32</v>
      </c>
    </row>
    <row r="12179" spans="1:10" x14ac:dyDescent="0.25">
      <c r="A12179" s="1" t="s">
        <v>12210</v>
      </c>
      <c r="B12179" s="3">
        <v>42841.705615888699</v>
      </c>
      <c r="C12179" s="1" t="s">
        <v>17</v>
      </c>
      <c r="D12179" s="1" t="s">
        <v>15</v>
      </c>
      <c r="E12179" s="1" t="s">
        <v>19</v>
      </c>
      <c r="F12179" s="2">
        <v>47</v>
      </c>
      <c r="G12179" s="2" t="s">
        <v>13</v>
      </c>
      <c r="H12179" s="4">
        <v>3</v>
      </c>
      <c r="I12179" s="5">
        <v>120</v>
      </c>
      <c r="J12179" s="1" t="s">
        <v>31</v>
      </c>
    </row>
    <row r="12180" spans="1:10" x14ac:dyDescent="0.25">
      <c r="A12180" s="1" t="s">
        <v>12211</v>
      </c>
      <c r="B12180" s="3">
        <v>42841.708445284909</v>
      </c>
      <c r="C12180" s="1" t="s">
        <v>14</v>
      </c>
      <c r="D12180" s="1" t="s">
        <v>15</v>
      </c>
      <c r="E12180" s="1" t="s">
        <v>12</v>
      </c>
      <c r="F12180" s="2">
        <v>62</v>
      </c>
      <c r="G12180" s="2" t="s">
        <v>13</v>
      </c>
      <c r="H12180" s="4">
        <v>1</v>
      </c>
      <c r="I12180" s="5">
        <v>0</v>
      </c>
      <c r="J12180" s="1" t="s">
        <v>31</v>
      </c>
    </row>
    <row r="12181" spans="1:10" x14ac:dyDescent="0.25">
      <c r="A12181" s="1" t="s">
        <v>12212</v>
      </c>
      <c r="B12181" s="3">
        <v>42841.711575317866</v>
      </c>
      <c r="C12181" s="1" t="s">
        <v>14</v>
      </c>
      <c r="D12181" s="1" t="s">
        <v>15</v>
      </c>
      <c r="E12181" s="1" t="s">
        <v>16</v>
      </c>
      <c r="F12181" s="2">
        <v>15</v>
      </c>
      <c r="G12181" s="2" t="s">
        <v>13</v>
      </c>
      <c r="H12181" s="4">
        <v>1</v>
      </c>
      <c r="I12181" s="5">
        <v>0</v>
      </c>
      <c r="J12181" s="1" t="s">
        <v>30</v>
      </c>
    </row>
    <row r="12182" spans="1:10" x14ac:dyDescent="0.25">
      <c r="A12182" s="1" t="s">
        <v>12213</v>
      </c>
      <c r="B12182" s="3">
        <v>42841.713541506957</v>
      </c>
      <c r="C12182" s="1" t="s">
        <v>27</v>
      </c>
      <c r="D12182" s="1" t="s">
        <v>18</v>
      </c>
      <c r="E12182" s="1" t="s">
        <v>16</v>
      </c>
      <c r="F12182" s="2">
        <v>25</v>
      </c>
      <c r="G12182" s="2" t="s">
        <v>13</v>
      </c>
      <c r="H12182" s="4">
        <v>3</v>
      </c>
      <c r="I12182" s="5">
        <v>150</v>
      </c>
      <c r="J12182" s="1" t="s">
        <v>30</v>
      </c>
    </row>
    <row r="12183" spans="1:10" x14ac:dyDescent="0.25">
      <c r="A12183" s="1" t="s">
        <v>12214</v>
      </c>
      <c r="B12183" s="3">
        <v>42841.715693996557</v>
      </c>
      <c r="C12183" s="1" t="s">
        <v>26</v>
      </c>
      <c r="D12183" s="1" t="s">
        <v>21</v>
      </c>
      <c r="E12183" s="1" t="s">
        <v>16</v>
      </c>
      <c r="F12183" s="2">
        <v>59</v>
      </c>
      <c r="G12183" s="2" t="s">
        <v>13</v>
      </c>
      <c r="H12183" s="4">
        <v>1</v>
      </c>
      <c r="I12183" s="5">
        <v>230</v>
      </c>
      <c r="J12183" s="1" t="s">
        <v>24</v>
      </c>
    </row>
    <row r="12184" spans="1:10" x14ac:dyDescent="0.25">
      <c r="A12184" s="1" t="s">
        <v>12215</v>
      </c>
      <c r="B12184" s="3">
        <v>42841.716408781424</v>
      </c>
      <c r="C12184" s="1" t="s">
        <v>27</v>
      </c>
      <c r="D12184" s="1" t="s">
        <v>21</v>
      </c>
      <c r="E12184" s="1" t="s">
        <v>16</v>
      </c>
      <c r="F12184" s="2">
        <v>85</v>
      </c>
      <c r="G12184" s="2" t="s">
        <v>13</v>
      </c>
      <c r="H12184" s="4">
        <v>4</v>
      </c>
      <c r="I12184" s="5">
        <v>250</v>
      </c>
      <c r="J12184" s="1" t="s">
        <v>28</v>
      </c>
    </row>
    <row r="12185" spans="1:10" x14ac:dyDescent="0.25">
      <c r="A12185" s="1" t="s">
        <v>12216</v>
      </c>
      <c r="B12185" s="3">
        <v>42841.720365789333</v>
      </c>
      <c r="C12185" s="1" t="s">
        <v>22</v>
      </c>
      <c r="D12185" s="1" t="s">
        <v>25</v>
      </c>
      <c r="E12185" s="1" t="s">
        <v>23</v>
      </c>
      <c r="F12185" s="2">
        <v>43</v>
      </c>
      <c r="G12185" s="2" t="s">
        <v>13</v>
      </c>
      <c r="H12185" s="4">
        <v>1</v>
      </c>
      <c r="I12185" s="5">
        <v>230</v>
      </c>
      <c r="J12185" s="1" t="s">
        <v>24</v>
      </c>
    </row>
    <row r="12186" spans="1:10" x14ac:dyDescent="0.25">
      <c r="A12186" s="1" t="s">
        <v>12217</v>
      </c>
      <c r="B12186" s="3">
        <v>42841.721606606996</v>
      </c>
      <c r="C12186" s="1" t="s">
        <v>22</v>
      </c>
      <c r="D12186" s="1" t="s">
        <v>15</v>
      </c>
      <c r="E12186" s="1" t="s">
        <v>23</v>
      </c>
      <c r="F12186" s="2">
        <v>68</v>
      </c>
      <c r="G12186" s="2" t="s">
        <v>13</v>
      </c>
      <c r="H12186" s="4">
        <v>2</v>
      </c>
      <c r="I12186" s="5">
        <v>140</v>
      </c>
      <c r="J12186" s="1" t="s">
        <v>29</v>
      </c>
    </row>
    <row r="12187" spans="1:10" x14ac:dyDescent="0.25">
      <c r="A12187" s="1" t="s">
        <v>12218</v>
      </c>
      <c r="B12187" s="3">
        <v>42841.724193898415</v>
      </c>
      <c r="C12187" s="1" t="s">
        <v>10</v>
      </c>
      <c r="D12187" s="1" t="s">
        <v>11</v>
      </c>
      <c r="E12187" s="1" t="s">
        <v>16</v>
      </c>
      <c r="F12187" s="2">
        <v>15</v>
      </c>
      <c r="G12187" s="2" t="s">
        <v>13</v>
      </c>
      <c r="H12187" s="4">
        <v>3</v>
      </c>
      <c r="I12187" s="5">
        <v>240</v>
      </c>
      <c r="J12187" s="1" t="s">
        <v>24</v>
      </c>
    </row>
    <row r="12188" spans="1:10" x14ac:dyDescent="0.25">
      <c r="A12188" s="1" t="s">
        <v>12219</v>
      </c>
      <c r="B12188" s="3">
        <v>42841.724994200958</v>
      </c>
      <c r="C12188" s="1" t="s">
        <v>17</v>
      </c>
      <c r="D12188" s="1" t="s">
        <v>21</v>
      </c>
      <c r="E12188" s="1" t="s">
        <v>16</v>
      </c>
      <c r="F12188" s="2">
        <v>64</v>
      </c>
      <c r="G12188" s="2" t="s">
        <v>13</v>
      </c>
      <c r="H12188" s="4">
        <v>1</v>
      </c>
      <c r="I12188" s="5">
        <v>120</v>
      </c>
      <c r="J12188" s="1" t="s">
        <v>31</v>
      </c>
    </row>
    <row r="12189" spans="1:10" x14ac:dyDescent="0.25">
      <c r="A12189" s="1" t="s">
        <v>12220</v>
      </c>
      <c r="B12189" s="3">
        <v>42841.728946213385</v>
      </c>
      <c r="C12189" s="1" t="s">
        <v>26</v>
      </c>
      <c r="D12189" s="1" t="s">
        <v>21</v>
      </c>
      <c r="E12189" s="1" t="s">
        <v>12</v>
      </c>
      <c r="F12189" s="2">
        <v>62</v>
      </c>
      <c r="G12189" s="2" t="s">
        <v>13</v>
      </c>
      <c r="H12189" s="4">
        <v>4</v>
      </c>
      <c r="I12189" s="5">
        <v>0</v>
      </c>
      <c r="J12189" s="1" t="s">
        <v>24</v>
      </c>
    </row>
    <row r="12190" spans="1:10" x14ac:dyDescent="0.25">
      <c r="A12190" s="1" t="s">
        <v>12221</v>
      </c>
      <c r="B12190" s="3">
        <v>42841.730763787156</v>
      </c>
      <c r="C12190" s="1" t="s">
        <v>22</v>
      </c>
      <c r="D12190" s="1" t="s">
        <v>18</v>
      </c>
      <c r="E12190" s="1" t="s">
        <v>19</v>
      </c>
      <c r="F12190" s="2">
        <v>58</v>
      </c>
      <c r="G12190" s="2" t="s">
        <v>13</v>
      </c>
      <c r="H12190" s="4">
        <v>2</v>
      </c>
      <c r="I12190" s="5">
        <v>0</v>
      </c>
      <c r="J12190" s="1" t="s">
        <v>31</v>
      </c>
    </row>
    <row r="12191" spans="1:10" x14ac:dyDescent="0.25">
      <c r="A12191" s="1" t="s">
        <v>12222</v>
      </c>
      <c r="B12191" s="3">
        <v>42841.73450417602</v>
      </c>
      <c r="C12191" s="1" t="s">
        <v>22</v>
      </c>
      <c r="D12191" s="1" t="s">
        <v>25</v>
      </c>
      <c r="E12191" s="1" t="s">
        <v>23</v>
      </c>
      <c r="F12191" s="2">
        <v>34</v>
      </c>
      <c r="G12191" s="2" t="s">
        <v>13</v>
      </c>
      <c r="H12191" s="4">
        <v>3</v>
      </c>
      <c r="I12191" s="5">
        <v>0</v>
      </c>
      <c r="J12191" s="1" t="s">
        <v>28</v>
      </c>
    </row>
    <row r="12192" spans="1:10" x14ac:dyDescent="0.25">
      <c r="A12192" s="1" t="s">
        <v>12223</v>
      </c>
      <c r="B12192" s="3">
        <v>42841.736246622866</v>
      </c>
      <c r="C12192" s="1" t="s">
        <v>27</v>
      </c>
      <c r="D12192" s="1" t="s">
        <v>15</v>
      </c>
      <c r="E12192" s="1" t="s">
        <v>19</v>
      </c>
      <c r="F12192" s="2">
        <v>23</v>
      </c>
      <c r="G12192" s="2" t="s">
        <v>13</v>
      </c>
      <c r="H12192" s="4">
        <v>3</v>
      </c>
      <c r="I12192" s="5">
        <v>190</v>
      </c>
      <c r="J12192" s="1" t="s">
        <v>31</v>
      </c>
    </row>
    <row r="12193" spans="1:10" x14ac:dyDescent="0.25">
      <c r="A12193" s="1" t="s">
        <v>12224</v>
      </c>
      <c r="B12193" s="3">
        <v>42841.737605472699</v>
      </c>
      <c r="C12193" s="1" t="s">
        <v>10</v>
      </c>
      <c r="D12193" s="1" t="s">
        <v>11</v>
      </c>
      <c r="E12193" s="1" t="s">
        <v>12</v>
      </c>
      <c r="F12193" s="2">
        <v>51</v>
      </c>
      <c r="G12193" s="2" t="s">
        <v>13</v>
      </c>
      <c r="H12193" s="4">
        <v>3</v>
      </c>
      <c r="I12193" s="5">
        <v>200</v>
      </c>
      <c r="J12193" s="1" t="s">
        <v>30</v>
      </c>
    </row>
    <row r="12194" spans="1:10" x14ac:dyDescent="0.25">
      <c r="A12194" s="1" t="s">
        <v>12225</v>
      </c>
      <c r="B12194" s="3">
        <v>42841.740920253964</v>
      </c>
      <c r="C12194" s="1" t="s">
        <v>27</v>
      </c>
      <c r="D12194" s="1" t="s">
        <v>21</v>
      </c>
      <c r="E12194" s="1" t="s">
        <v>16</v>
      </c>
      <c r="F12194" s="2">
        <v>40</v>
      </c>
      <c r="G12194" s="2" t="s">
        <v>13</v>
      </c>
      <c r="H12194" s="4">
        <v>1</v>
      </c>
      <c r="I12194" s="5">
        <v>210</v>
      </c>
      <c r="J12194" s="1" t="s">
        <v>32</v>
      </c>
    </row>
    <row r="12195" spans="1:10" x14ac:dyDescent="0.25">
      <c r="A12195" s="1" t="s">
        <v>12226</v>
      </c>
      <c r="B12195" s="3">
        <v>42841.744476225467</v>
      </c>
      <c r="C12195" s="1" t="s">
        <v>27</v>
      </c>
      <c r="D12195" s="1" t="s">
        <v>25</v>
      </c>
      <c r="E12195" s="1" t="s">
        <v>16</v>
      </c>
      <c r="F12195" s="2">
        <v>76</v>
      </c>
      <c r="G12195" s="2" t="s">
        <v>13</v>
      </c>
      <c r="H12195" s="4">
        <v>3</v>
      </c>
      <c r="I12195" s="5">
        <v>180</v>
      </c>
      <c r="J12195" s="1" t="s">
        <v>31</v>
      </c>
    </row>
    <row r="12196" spans="1:10" x14ac:dyDescent="0.25">
      <c r="A12196" s="1" t="s">
        <v>12227</v>
      </c>
      <c r="B12196" s="3">
        <v>42841.746300220759</v>
      </c>
      <c r="C12196" s="1" t="s">
        <v>10</v>
      </c>
      <c r="D12196" s="1" t="s">
        <v>21</v>
      </c>
      <c r="E12196" s="1" t="s">
        <v>12</v>
      </c>
      <c r="F12196" s="2">
        <v>32</v>
      </c>
      <c r="G12196" s="2" t="s">
        <v>13</v>
      </c>
      <c r="H12196" s="4">
        <v>1</v>
      </c>
      <c r="I12196" s="5">
        <v>0</v>
      </c>
      <c r="J12196" s="1" t="s">
        <v>30</v>
      </c>
    </row>
    <row r="12197" spans="1:10" x14ac:dyDescent="0.25">
      <c r="A12197" s="1" t="s">
        <v>12228</v>
      </c>
      <c r="B12197" s="3">
        <v>42841.749743090208</v>
      </c>
      <c r="C12197" s="1" t="s">
        <v>26</v>
      </c>
      <c r="D12197" s="1" t="s">
        <v>18</v>
      </c>
      <c r="E12197" s="1" t="s">
        <v>19</v>
      </c>
      <c r="F12197" s="2">
        <v>17</v>
      </c>
      <c r="G12197" s="2" t="s">
        <v>13</v>
      </c>
      <c r="H12197" s="4">
        <v>3</v>
      </c>
      <c r="I12197" s="5">
        <v>160</v>
      </c>
      <c r="J12197" s="1" t="s">
        <v>29</v>
      </c>
    </row>
    <row r="12198" spans="1:10" x14ac:dyDescent="0.25">
      <c r="A12198" s="1" t="s">
        <v>12229</v>
      </c>
      <c r="B12198" s="3">
        <v>42841.751338861184</v>
      </c>
      <c r="C12198" s="1" t="s">
        <v>22</v>
      </c>
      <c r="D12198" s="1" t="s">
        <v>21</v>
      </c>
      <c r="E12198" s="1" t="s">
        <v>23</v>
      </c>
      <c r="F12198" s="2">
        <v>59</v>
      </c>
      <c r="G12198" s="2" t="s">
        <v>13</v>
      </c>
      <c r="H12198" s="4">
        <v>1</v>
      </c>
      <c r="I12198" s="5">
        <v>260</v>
      </c>
      <c r="J12198" s="1" t="s">
        <v>28</v>
      </c>
    </row>
    <row r="12199" spans="1:10" x14ac:dyDescent="0.25">
      <c r="A12199" s="1" t="s">
        <v>12230</v>
      </c>
      <c r="B12199" s="3">
        <v>42841.752141307181</v>
      </c>
      <c r="C12199" s="1" t="s">
        <v>22</v>
      </c>
      <c r="D12199" s="1" t="s">
        <v>11</v>
      </c>
      <c r="E12199" s="1" t="s">
        <v>23</v>
      </c>
      <c r="F12199" s="2">
        <v>19</v>
      </c>
      <c r="G12199" s="2" t="s">
        <v>13</v>
      </c>
      <c r="H12199" s="4">
        <v>4</v>
      </c>
      <c r="I12199" s="5">
        <v>190</v>
      </c>
      <c r="J12199" s="1" t="s">
        <v>30</v>
      </c>
    </row>
    <row r="12200" spans="1:10" x14ac:dyDescent="0.25">
      <c r="A12200" s="1" t="s">
        <v>12231</v>
      </c>
      <c r="B12200" s="3">
        <v>42841.753875343507</v>
      </c>
      <c r="C12200" s="1" t="s">
        <v>22</v>
      </c>
      <c r="D12200" s="1" t="s">
        <v>11</v>
      </c>
      <c r="E12200" s="1" t="s">
        <v>23</v>
      </c>
      <c r="F12200" s="2">
        <v>54</v>
      </c>
      <c r="G12200" s="2" t="s">
        <v>13</v>
      </c>
      <c r="H12200" s="4">
        <v>1</v>
      </c>
      <c r="I12200" s="5">
        <v>270</v>
      </c>
      <c r="J12200" s="1" t="s">
        <v>24</v>
      </c>
    </row>
    <row r="12201" spans="1:10" x14ac:dyDescent="0.25">
      <c r="A12201" s="1" t="s">
        <v>12232</v>
      </c>
      <c r="B12201" s="3">
        <v>42841.755297200245</v>
      </c>
      <c r="C12201" s="1" t="s">
        <v>27</v>
      </c>
      <c r="D12201" s="1" t="s">
        <v>11</v>
      </c>
      <c r="E12201" s="1" t="s">
        <v>23</v>
      </c>
      <c r="F12201" s="2">
        <v>9</v>
      </c>
      <c r="G12201" s="2" t="s">
        <v>13</v>
      </c>
      <c r="H12201" s="4">
        <v>3</v>
      </c>
      <c r="I12201" s="5">
        <v>0</v>
      </c>
      <c r="J12201" s="1" t="s">
        <v>28</v>
      </c>
    </row>
    <row r="12202" spans="1:10" x14ac:dyDescent="0.25">
      <c r="A12202" s="1" t="s">
        <v>12233</v>
      </c>
      <c r="B12202" s="3">
        <v>42841.756541221614</v>
      </c>
      <c r="C12202" s="1" t="s">
        <v>10</v>
      </c>
      <c r="D12202" s="1" t="s">
        <v>15</v>
      </c>
      <c r="E12202" s="1" t="s">
        <v>12</v>
      </c>
      <c r="F12202" s="2">
        <v>23</v>
      </c>
      <c r="G12202" s="2" t="s">
        <v>13</v>
      </c>
      <c r="H12202" s="4">
        <v>3</v>
      </c>
      <c r="I12202" s="5">
        <v>240</v>
      </c>
      <c r="J12202" s="1" t="s">
        <v>31</v>
      </c>
    </row>
    <row r="12203" spans="1:10" x14ac:dyDescent="0.25">
      <c r="A12203" s="1" t="s">
        <v>12234</v>
      </c>
      <c r="B12203" s="3">
        <v>42841.759784082977</v>
      </c>
      <c r="C12203" s="1" t="s">
        <v>10</v>
      </c>
      <c r="D12203" s="1" t="s">
        <v>21</v>
      </c>
      <c r="E12203" s="1" t="s">
        <v>23</v>
      </c>
      <c r="F12203" s="2">
        <v>58</v>
      </c>
      <c r="G12203" s="2" t="s">
        <v>13</v>
      </c>
      <c r="H12203" s="4">
        <v>4</v>
      </c>
      <c r="I12203" s="5">
        <v>230</v>
      </c>
      <c r="J12203" s="1" t="s">
        <v>30</v>
      </c>
    </row>
    <row r="12204" spans="1:10" x14ac:dyDescent="0.25">
      <c r="A12204" s="1" t="s">
        <v>12235</v>
      </c>
      <c r="B12204" s="3">
        <v>42841.759973256943</v>
      </c>
      <c r="C12204" s="1" t="s">
        <v>26</v>
      </c>
      <c r="D12204" s="1" t="s">
        <v>18</v>
      </c>
      <c r="E12204" s="1" t="s">
        <v>23</v>
      </c>
      <c r="F12204" s="2">
        <v>18</v>
      </c>
      <c r="G12204" s="2" t="s">
        <v>13</v>
      </c>
      <c r="H12204" s="4">
        <v>1</v>
      </c>
      <c r="I12204" s="5">
        <v>0</v>
      </c>
      <c r="J12204" s="1" t="s">
        <v>29</v>
      </c>
    </row>
    <row r="12205" spans="1:10" x14ac:dyDescent="0.25">
      <c r="A12205" s="1" t="s">
        <v>12236</v>
      </c>
      <c r="B12205" s="3">
        <v>42841.7635541376</v>
      </c>
      <c r="C12205" s="1" t="s">
        <v>10</v>
      </c>
      <c r="D12205" s="1" t="s">
        <v>25</v>
      </c>
      <c r="E12205" s="1" t="s">
        <v>12</v>
      </c>
      <c r="F12205" s="2">
        <v>78</v>
      </c>
      <c r="G12205" s="2" t="s">
        <v>13</v>
      </c>
      <c r="H12205" s="4">
        <v>3</v>
      </c>
      <c r="I12205" s="5">
        <v>300</v>
      </c>
      <c r="J12205" s="1" t="s">
        <v>32</v>
      </c>
    </row>
    <row r="12206" spans="1:10" x14ac:dyDescent="0.25">
      <c r="A12206" s="1" t="s">
        <v>12237</v>
      </c>
      <c r="B12206" s="3">
        <v>42841.76585334196</v>
      </c>
      <c r="C12206" s="1" t="s">
        <v>14</v>
      </c>
      <c r="D12206" s="1" t="s">
        <v>21</v>
      </c>
      <c r="E12206" s="1" t="s">
        <v>23</v>
      </c>
      <c r="F12206" s="2">
        <v>63</v>
      </c>
      <c r="G12206" s="2" t="s">
        <v>13</v>
      </c>
      <c r="H12206" s="4">
        <v>3</v>
      </c>
      <c r="I12206" s="5">
        <v>240</v>
      </c>
      <c r="J12206" s="1" t="s">
        <v>29</v>
      </c>
    </row>
    <row r="12207" spans="1:10" x14ac:dyDescent="0.25">
      <c r="A12207" s="1" t="s">
        <v>12238</v>
      </c>
      <c r="B12207" s="3">
        <v>42841.767251173696</v>
      </c>
      <c r="C12207" s="1" t="s">
        <v>22</v>
      </c>
      <c r="D12207" s="1" t="s">
        <v>15</v>
      </c>
      <c r="E12207" s="1" t="s">
        <v>16</v>
      </c>
      <c r="F12207" s="2">
        <v>31</v>
      </c>
      <c r="G12207" s="2" t="s">
        <v>13</v>
      </c>
      <c r="H12207" s="4">
        <v>2</v>
      </c>
      <c r="I12207" s="5">
        <v>0</v>
      </c>
      <c r="J12207" s="1" t="s">
        <v>30</v>
      </c>
    </row>
    <row r="12208" spans="1:10" x14ac:dyDescent="0.25">
      <c r="A12208" s="1" t="s">
        <v>12239</v>
      </c>
      <c r="B12208" s="3">
        <v>42841.770991594109</v>
      </c>
      <c r="C12208" s="1" t="s">
        <v>10</v>
      </c>
      <c r="D12208" s="1" t="s">
        <v>25</v>
      </c>
      <c r="E12208" s="1" t="s">
        <v>19</v>
      </c>
      <c r="F12208" s="2">
        <v>70</v>
      </c>
      <c r="G12208" s="2" t="s">
        <v>13</v>
      </c>
      <c r="H12208" s="4">
        <v>1</v>
      </c>
      <c r="I12208" s="5">
        <v>230</v>
      </c>
      <c r="J12208" s="1" t="s">
        <v>32</v>
      </c>
    </row>
    <row r="12209" spans="1:10" x14ac:dyDescent="0.25">
      <c r="A12209" s="1" t="s">
        <v>12240</v>
      </c>
      <c r="B12209" s="3">
        <v>42841.771227271383</v>
      </c>
      <c r="C12209" s="1" t="s">
        <v>14</v>
      </c>
      <c r="D12209" s="1" t="s">
        <v>21</v>
      </c>
      <c r="E12209" s="1" t="s">
        <v>19</v>
      </c>
      <c r="F12209" s="2">
        <v>74</v>
      </c>
      <c r="G12209" s="2" t="s">
        <v>13</v>
      </c>
      <c r="H12209" s="4">
        <v>2</v>
      </c>
      <c r="I12209" s="5">
        <v>0</v>
      </c>
      <c r="J12209" s="1" t="s">
        <v>29</v>
      </c>
    </row>
    <row r="12210" spans="1:10" x14ac:dyDescent="0.25">
      <c r="A12210" s="1" t="s">
        <v>12241</v>
      </c>
      <c r="B12210" s="3">
        <v>42841.773694551499</v>
      </c>
      <c r="C12210" s="1" t="s">
        <v>26</v>
      </c>
      <c r="D12210" s="1" t="s">
        <v>15</v>
      </c>
      <c r="E12210" s="1" t="s">
        <v>19</v>
      </c>
      <c r="F12210" s="2">
        <v>24</v>
      </c>
      <c r="G12210" s="2" t="s">
        <v>13</v>
      </c>
      <c r="H12210" s="4">
        <v>1</v>
      </c>
      <c r="I12210" s="5">
        <v>250</v>
      </c>
      <c r="J12210" s="1" t="s">
        <v>29</v>
      </c>
    </row>
    <row r="12211" spans="1:10" x14ac:dyDescent="0.25">
      <c r="A12211" s="1" t="s">
        <v>12242</v>
      </c>
      <c r="B12211" s="3">
        <v>42841.777584652642</v>
      </c>
      <c r="C12211" s="1" t="s">
        <v>14</v>
      </c>
      <c r="D12211" s="1" t="s">
        <v>21</v>
      </c>
      <c r="E12211" s="1" t="s">
        <v>19</v>
      </c>
      <c r="F12211" s="2">
        <v>36</v>
      </c>
      <c r="G12211" s="2" t="s">
        <v>13</v>
      </c>
      <c r="H12211" s="4">
        <v>2</v>
      </c>
      <c r="I12211" s="5">
        <v>210</v>
      </c>
      <c r="J12211" s="1" t="s">
        <v>31</v>
      </c>
    </row>
    <row r="12212" spans="1:10" x14ac:dyDescent="0.25">
      <c r="A12212" s="1" t="s">
        <v>12243</v>
      </c>
      <c r="B12212" s="3">
        <v>42841.779755375748</v>
      </c>
      <c r="C12212" s="1" t="s">
        <v>10</v>
      </c>
      <c r="D12212" s="1" t="s">
        <v>15</v>
      </c>
      <c r="E12212" s="1" t="s">
        <v>12</v>
      </c>
      <c r="F12212" s="2">
        <v>11</v>
      </c>
      <c r="G12212" s="2" t="s">
        <v>13</v>
      </c>
      <c r="H12212" s="4">
        <v>3</v>
      </c>
      <c r="I12212" s="5">
        <v>190</v>
      </c>
      <c r="J12212" s="1" t="s">
        <v>28</v>
      </c>
    </row>
    <row r="12213" spans="1:10" x14ac:dyDescent="0.25">
      <c r="A12213" s="1" t="s">
        <v>12244</v>
      </c>
      <c r="B12213" s="3">
        <v>42841.780750361781</v>
      </c>
      <c r="C12213" s="1" t="s">
        <v>10</v>
      </c>
      <c r="D12213" s="1" t="s">
        <v>25</v>
      </c>
      <c r="E12213" s="1" t="s">
        <v>16</v>
      </c>
      <c r="F12213" s="2">
        <v>52</v>
      </c>
      <c r="G12213" s="2" t="s">
        <v>13</v>
      </c>
      <c r="H12213" s="4">
        <v>2</v>
      </c>
      <c r="I12213" s="5">
        <v>210</v>
      </c>
      <c r="J12213" s="1" t="s">
        <v>30</v>
      </c>
    </row>
    <row r="12214" spans="1:10" x14ac:dyDescent="0.25">
      <c r="A12214" s="1" t="s">
        <v>12245</v>
      </c>
      <c r="B12214" s="3">
        <v>42841.781522377045</v>
      </c>
      <c r="C12214" s="1" t="s">
        <v>27</v>
      </c>
      <c r="D12214" s="1" t="s">
        <v>11</v>
      </c>
      <c r="E12214" s="1" t="s">
        <v>12</v>
      </c>
      <c r="F12214" s="2">
        <v>50</v>
      </c>
      <c r="G12214" s="2" t="s">
        <v>13</v>
      </c>
      <c r="H12214" s="4">
        <v>3</v>
      </c>
      <c r="I12214" s="5">
        <v>220</v>
      </c>
      <c r="J12214" s="1" t="s">
        <v>31</v>
      </c>
    </row>
    <row r="12215" spans="1:10" x14ac:dyDescent="0.25">
      <c r="A12215" s="1" t="s">
        <v>12246</v>
      </c>
      <c r="B12215" s="3">
        <v>42841.784860976557</v>
      </c>
      <c r="C12215" s="1" t="s">
        <v>22</v>
      </c>
      <c r="D12215" s="1" t="s">
        <v>25</v>
      </c>
      <c r="E12215" s="1" t="s">
        <v>19</v>
      </c>
      <c r="F12215" s="2">
        <v>19</v>
      </c>
      <c r="G12215" s="2" t="s">
        <v>13</v>
      </c>
      <c r="H12215" s="4">
        <v>1</v>
      </c>
      <c r="I12215" s="5">
        <v>0</v>
      </c>
      <c r="J12215" s="1" t="s">
        <v>29</v>
      </c>
    </row>
    <row r="12216" spans="1:10" x14ac:dyDescent="0.25">
      <c r="A12216" s="1" t="s">
        <v>12247</v>
      </c>
      <c r="B12216" s="3">
        <v>42841.785348645506</v>
      </c>
      <c r="C12216" s="1" t="s">
        <v>10</v>
      </c>
      <c r="D12216" s="1" t="s">
        <v>15</v>
      </c>
      <c r="E12216" s="1" t="s">
        <v>12</v>
      </c>
      <c r="F12216" s="2">
        <v>55</v>
      </c>
      <c r="G12216" s="2" t="s">
        <v>13</v>
      </c>
      <c r="H12216" s="4">
        <v>1</v>
      </c>
      <c r="I12216" s="5">
        <v>220</v>
      </c>
      <c r="J12216" s="1" t="s">
        <v>32</v>
      </c>
    </row>
    <row r="12217" spans="1:10" x14ac:dyDescent="0.25">
      <c r="A12217" s="1" t="s">
        <v>12248</v>
      </c>
      <c r="B12217" s="3">
        <v>42841.786242132977</v>
      </c>
      <c r="C12217" s="1" t="s">
        <v>17</v>
      </c>
      <c r="D12217" s="1" t="s">
        <v>25</v>
      </c>
      <c r="E12217" s="1" t="s">
        <v>23</v>
      </c>
      <c r="F12217" s="2">
        <v>55</v>
      </c>
      <c r="G12217" s="2" t="s">
        <v>13</v>
      </c>
      <c r="H12217" s="4">
        <v>3</v>
      </c>
      <c r="I12217" s="5">
        <v>0</v>
      </c>
      <c r="J12217" s="1" t="s">
        <v>24</v>
      </c>
    </row>
    <row r="12218" spans="1:10" x14ac:dyDescent="0.25">
      <c r="A12218" s="1" t="s">
        <v>12249</v>
      </c>
      <c r="B12218" s="3">
        <v>42841.787792553092</v>
      </c>
      <c r="C12218" s="1" t="s">
        <v>22</v>
      </c>
      <c r="D12218" s="1" t="s">
        <v>21</v>
      </c>
      <c r="E12218" s="1" t="s">
        <v>12</v>
      </c>
      <c r="F12218" s="2">
        <v>12</v>
      </c>
      <c r="G12218" s="2" t="s">
        <v>13</v>
      </c>
      <c r="H12218" s="4">
        <v>3</v>
      </c>
      <c r="I12218" s="5">
        <v>210</v>
      </c>
      <c r="J12218" s="1" t="s">
        <v>28</v>
      </c>
    </row>
    <row r="12219" spans="1:10" x14ac:dyDescent="0.25">
      <c r="A12219" s="1" t="s">
        <v>12250</v>
      </c>
      <c r="B12219" s="3">
        <v>42841.791217121761</v>
      </c>
      <c r="C12219" s="1" t="s">
        <v>14</v>
      </c>
      <c r="D12219" s="1" t="s">
        <v>25</v>
      </c>
      <c r="E12219" s="1" t="s">
        <v>16</v>
      </c>
      <c r="F12219" s="2">
        <v>12</v>
      </c>
      <c r="G12219" s="2" t="s">
        <v>13</v>
      </c>
      <c r="H12219" s="4">
        <v>2</v>
      </c>
      <c r="I12219" s="5">
        <v>200</v>
      </c>
      <c r="J12219" s="1" t="s">
        <v>24</v>
      </c>
    </row>
    <row r="12220" spans="1:10" x14ac:dyDescent="0.25">
      <c r="A12220" s="1" t="s">
        <v>12251</v>
      </c>
      <c r="B12220" s="3">
        <v>42841.794719522179</v>
      </c>
      <c r="C12220" s="1" t="s">
        <v>27</v>
      </c>
      <c r="D12220" s="1" t="s">
        <v>21</v>
      </c>
      <c r="E12220" s="1" t="s">
        <v>12</v>
      </c>
      <c r="F12220" s="2">
        <v>3</v>
      </c>
      <c r="G12220" s="2" t="s">
        <v>13</v>
      </c>
      <c r="H12220" s="4">
        <v>4</v>
      </c>
      <c r="I12220" s="5">
        <v>0</v>
      </c>
      <c r="J12220" s="1" t="s">
        <v>28</v>
      </c>
    </row>
    <row r="12221" spans="1:10" x14ac:dyDescent="0.25">
      <c r="A12221" s="1" t="s">
        <v>12252</v>
      </c>
      <c r="B12221" s="3">
        <v>42841.79633003848</v>
      </c>
      <c r="C12221" s="1" t="s">
        <v>10</v>
      </c>
      <c r="D12221" s="1" t="s">
        <v>11</v>
      </c>
      <c r="E12221" s="1" t="s">
        <v>23</v>
      </c>
      <c r="F12221" s="2">
        <v>46</v>
      </c>
      <c r="G12221" s="2" t="s">
        <v>13</v>
      </c>
      <c r="H12221" s="4">
        <v>3</v>
      </c>
      <c r="I12221" s="5">
        <v>260</v>
      </c>
      <c r="J12221" s="1" t="s">
        <v>28</v>
      </c>
    </row>
    <row r="12222" spans="1:10" x14ac:dyDescent="0.25">
      <c r="A12222" s="1" t="s">
        <v>12253</v>
      </c>
      <c r="B12222" s="3">
        <v>42841.79903306788</v>
      </c>
      <c r="C12222" s="1" t="s">
        <v>10</v>
      </c>
      <c r="D12222" s="1" t="s">
        <v>15</v>
      </c>
      <c r="E12222" s="1" t="s">
        <v>12</v>
      </c>
      <c r="F12222" s="2">
        <v>11</v>
      </c>
      <c r="G12222" s="2" t="s">
        <v>13</v>
      </c>
      <c r="H12222" s="4">
        <v>1</v>
      </c>
      <c r="I12222" s="5">
        <v>170</v>
      </c>
      <c r="J12222" s="1" t="s">
        <v>28</v>
      </c>
    </row>
    <row r="12223" spans="1:10" x14ac:dyDescent="0.25">
      <c r="A12223" s="1" t="s">
        <v>12254</v>
      </c>
      <c r="B12223" s="3">
        <v>42841.802423043453</v>
      </c>
      <c r="C12223" s="1" t="s">
        <v>22</v>
      </c>
      <c r="D12223" s="1" t="s">
        <v>11</v>
      </c>
      <c r="E12223" s="1" t="s">
        <v>19</v>
      </c>
      <c r="F12223" s="2">
        <v>61</v>
      </c>
      <c r="G12223" s="2" t="s">
        <v>13</v>
      </c>
      <c r="H12223" s="4">
        <v>1</v>
      </c>
      <c r="I12223" s="5">
        <v>0</v>
      </c>
      <c r="J12223" s="1" t="s">
        <v>31</v>
      </c>
    </row>
    <row r="12224" spans="1:10" x14ac:dyDescent="0.25">
      <c r="A12224" s="1" t="s">
        <v>12255</v>
      </c>
      <c r="B12224" s="3">
        <v>42841.805786407313</v>
      </c>
      <c r="C12224" s="1" t="s">
        <v>27</v>
      </c>
      <c r="D12224" s="1" t="s">
        <v>21</v>
      </c>
      <c r="E12224" s="1" t="s">
        <v>16</v>
      </c>
      <c r="F12224" s="2">
        <v>44</v>
      </c>
      <c r="G12224" s="2" t="s">
        <v>20</v>
      </c>
      <c r="H12224" s="4">
        <v>1</v>
      </c>
      <c r="I12224" s="5">
        <v>260</v>
      </c>
      <c r="J12224" s="1" t="s">
        <v>29</v>
      </c>
    </row>
    <row r="12225" spans="1:10" x14ac:dyDescent="0.25">
      <c r="A12225" s="1" t="s">
        <v>12256</v>
      </c>
      <c r="B12225" s="3">
        <v>42841.808981431539</v>
      </c>
      <c r="C12225" s="1" t="s">
        <v>17</v>
      </c>
      <c r="D12225" s="1" t="s">
        <v>18</v>
      </c>
      <c r="E12225" s="1" t="s">
        <v>12</v>
      </c>
      <c r="F12225" s="2">
        <v>73</v>
      </c>
      <c r="G12225" s="2" t="s">
        <v>13</v>
      </c>
      <c r="H12225" s="4">
        <v>1</v>
      </c>
      <c r="I12225" s="5">
        <v>130</v>
      </c>
      <c r="J12225" s="1" t="s">
        <v>28</v>
      </c>
    </row>
    <row r="12226" spans="1:10" x14ac:dyDescent="0.25">
      <c r="A12226" s="1" t="s">
        <v>12257</v>
      </c>
      <c r="B12226" s="3">
        <v>42841.812059266565</v>
      </c>
      <c r="C12226" s="1" t="s">
        <v>26</v>
      </c>
      <c r="D12226" s="1" t="s">
        <v>25</v>
      </c>
      <c r="E12226" s="1" t="s">
        <v>12</v>
      </c>
      <c r="F12226" s="2">
        <v>45</v>
      </c>
      <c r="G12226" s="2" t="s">
        <v>13</v>
      </c>
      <c r="H12226" s="4">
        <v>3</v>
      </c>
      <c r="I12226" s="5">
        <v>0</v>
      </c>
      <c r="J12226" s="1" t="s">
        <v>28</v>
      </c>
    </row>
    <row r="12227" spans="1:10" x14ac:dyDescent="0.25">
      <c r="A12227" s="1" t="s">
        <v>12258</v>
      </c>
      <c r="B12227" s="3">
        <v>42841.813559966824</v>
      </c>
      <c r="C12227" s="1" t="s">
        <v>10</v>
      </c>
      <c r="D12227" s="1" t="s">
        <v>18</v>
      </c>
      <c r="E12227" s="1" t="s">
        <v>16</v>
      </c>
      <c r="F12227" s="2">
        <v>4</v>
      </c>
      <c r="G12227" s="2" t="s">
        <v>13</v>
      </c>
      <c r="H12227" s="4">
        <v>1</v>
      </c>
      <c r="I12227" s="5">
        <v>260</v>
      </c>
      <c r="J12227" s="1" t="s">
        <v>30</v>
      </c>
    </row>
    <row r="12228" spans="1:10" x14ac:dyDescent="0.25">
      <c r="A12228" s="1" t="s">
        <v>12259</v>
      </c>
      <c r="B12228" s="3">
        <v>42841.816395209382</v>
      </c>
      <c r="C12228" s="1" t="s">
        <v>27</v>
      </c>
      <c r="D12228" s="1" t="s">
        <v>11</v>
      </c>
      <c r="E12228" s="1" t="s">
        <v>23</v>
      </c>
      <c r="F12228" s="2">
        <v>23</v>
      </c>
      <c r="G12228" s="2" t="s">
        <v>13</v>
      </c>
      <c r="H12228" s="4">
        <v>1</v>
      </c>
      <c r="I12228" s="5">
        <v>230</v>
      </c>
      <c r="J12228" s="1" t="s">
        <v>29</v>
      </c>
    </row>
    <row r="12229" spans="1:10" x14ac:dyDescent="0.25">
      <c r="A12229" s="1" t="s">
        <v>12260</v>
      </c>
      <c r="B12229" s="3">
        <v>42841.820002335553</v>
      </c>
      <c r="C12229" s="1" t="s">
        <v>17</v>
      </c>
      <c r="D12229" s="1" t="s">
        <v>15</v>
      </c>
      <c r="E12229" s="1" t="s">
        <v>19</v>
      </c>
      <c r="F12229" s="2">
        <v>18</v>
      </c>
      <c r="G12229" s="2" t="s">
        <v>13</v>
      </c>
      <c r="H12229" s="4">
        <v>3</v>
      </c>
      <c r="I12229" s="5">
        <v>180</v>
      </c>
      <c r="J12229" s="1" t="s">
        <v>24</v>
      </c>
    </row>
    <row r="12230" spans="1:10" x14ac:dyDescent="0.25">
      <c r="A12230" s="1" t="s">
        <v>12261</v>
      </c>
      <c r="B12230" s="3">
        <v>42842.239744989871</v>
      </c>
      <c r="C12230" s="1" t="s">
        <v>27</v>
      </c>
      <c r="D12230" s="1" t="s">
        <v>15</v>
      </c>
      <c r="E12230" s="1" t="s">
        <v>16</v>
      </c>
      <c r="F12230" s="2">
        <v>39</v>
      </c>
      <c r="G12230" s="2" t="s">
        <v>13</v>
      </c>
      <c r="H12230" s="4">
        <v>1</v>
      </c>
      <c r="I12230" s="5">
        <v>0</v>
      </c>
      <c r="J12230" s="1" t="s">
        <v>28</v>
      </c>
    </row>
    <row r="12231" spans="1:10" x14ac:dyDescent="0.25">
      <c r="A12231" s="1" t="s">
        <v>12262</v>
      </c>
      <c r="B12231" s="3">
        <v>42842.241730157941</v>
      </c>
      <c r="C12231" s="1" t="s">
        <v>22</v>
      </c>
      <c r="D12231" s="1" t="s">
        <v>25</v>
      </c>
      <c r="E12231" s="1" t="s">
        <v>19</v>
      </c>
      <c r="F12231" s="2">
        <v>44</v>
      </c>
      <c r="G12231" s="2" t="s">
        <v>13</v>
      </c>
      <c r="H12231" s="4">
        <v>4</v>
      </c>
      <c r="I12231" s="5">
        <v>0</v>
      </c>
      <c r="J12231" s="1" t="s">
        <v>31</v>
      </c>
    </row>
    <row r="12232" spans="1:10" x14ac:dyDescent="0.25">
      <c r="A12232" s="1" t="s">
        <v>12263</v>
      </c>
      <c r="B12232" s="3">
        <v>42842.24355806657</v>
      </c>
      <c r="C12232" s="1" t="s">
        <v>17</v>
      </c>
      <c r="D12232" s="1" t="s">
        <v>25</v>
      </c>
      <c r="E12232" s="1" t="s">
        <v>12</v>
      </c>
      <c r="F12232" s="2">
        <v>6</v>
      </c>
      <c r="G12232" s="2" t="s">
        <v>13</v>
      </c>
      <c r="H12232" s="4">
        <v>3</v>
      </c>
      <c r="I12232" s="5">
        <v>140</v>
      </c>
      <c r="J12232" s="1" t="s">
        <v>30</v>
      </c>
    </row>
    <row r="12233" spans="1:10" x14ac:dyDescent="0.25">
      <c r="A12233" s="1" t="s">
        <v>12264</v>
      </c>
      <c r="B12233" s="3">
        <v>42842.246403218283</v>
      </c>
      <c r="C12233" s="1" t="s">
        <v>17</v>
      </c>
      <c r="D12233" s="1" t="s">
        <v>21</v>
      </c>
      <c r="E12233" s="1" t="s">
        <v>19</v>
      </c>
      <c r="F12233" s="2">
        <v>53</v>
      </c>
      <c r="G12233" s="2" t="s">
        <v>13</v>
      </c>
      <c r="H12233" s="4">
        <v>2</v>
      </c>
      <c r="I12233" s="5">
        <v>170</v>
      </c>
      <c r="J12233" s="1" t="s">
        <v>30</v>
      </c>
    </row>
    <row r="12234" spans="1:10" x14ac:dyDescent="0.25">
      <c r="A12234" s="1" t="s">
        <v>12265</v>
      </c>
      <c r="B12234" s="3">
        <v>42842.248496237575</v>
      </c>
      <c r="C12234" s="1" t="s">
        <v>27</v>
      </c>
      <c r="D12234" s="1" t="s">
        <v>11</v>
      </c>
      <c r="E12234" s="1" t="s">
        <v>16</v>
      </c>
      <c r="F12234" s="2">
        <v>56</v>
      </c>
      <c r="G12234" s="2" t="s">
        <v>13</v>
      </c>
      <c r="H12234" s="4">
        <v>2</v>
      </c>
      <c r="I12234" s="5">
        <v>0</v>
      </c>
      <c r="J12234" s="1" t="s">
        <v>31</v>
      </c>
    </row>
    <row r="12235" spans="1:10" x14ac:dyDescent="0.25">
      <c r="A12235" s="1" t="s">
        <v>12266</v>
      </c>
      <c r="B12235" s="3">
        <v>42842.249336191286</v>
      </c>
      <c r="C12235" s="1" t="s">
        <v>27</v>
      </c>
      <c r="D12235" s="1" t="s">
        <v>25</v>
      </c>
      <c r="E12235" s="1" t="s">
        <v>12</v>
      </c>
      <c r="F12235" s="2">
        <v>62</v>
      </c>
      <c r="G12235" s="2" t="s">
        <v>20</v>
      </c>
      <c r="H12235" s="4">
        <v>1</v>
      </c>
      <c r="I12235" s="5">
        <v>0</v>
      </c>
      <c r="J12235" s="1" t="s">
        <v>29</v>
      </c>
    </row>
    <row r="12236" spans="1:10" x14ac:dyDescent="0.25">
      <c r="A12236" s="1" t="s">
        <v>12267</v>
      </c>
      <c r="B12236" s="3">
        <v>42842.249387990494</v>
      </c>
      <c r="C12236" s="1" t="s">
        <v>26</v>
      </c>
      <c r="D12236" s="1" t="s">
        <v>18</v>
      </c>
      <c r="E12236" s="1" t="s">
        <v>23</v>
      </c>
      <c r="F12236" s="2">
        <v>65</v>
      </c>
      <c r="G12236" s="2" t="s">
        <v>13</v>
      </c>
      <c r="H12236" s="4">
        <v>1</v>
      </c>
      <c r="I12236" s="5">
        <v>280</v>
      </c>
      <c r="J12236" s="1" t="s">
        <v>31</v>
      </c>
    </row>
    <row r="12237" spans="1:10" x14ac:dyDescent="0.25">
      <c r="A12237" s="1" t="s">
        <v>12268</v>
      </c>
      <c r="B12237" s="3">
        <v>42842.25237487581</v>
      </c>
      <c r="C12237" s="1" t="s">
        <v>22</v>
      </c>
      <c r="D12237" s="1" t="s">
        <v>21</v>
      </c>
      <c r="E12237" s="1" t="s">
        <v>19</v>
      </c>
      <c r="F12237" s="2">
        <v>34</v>
      </c>
      <c r="G12237" s="2" t="s">
        <v>20</v>
      </c>
      <c r="H12237" s="4">
        <v>1</v>
      </c>
      <c r="I12237" s="5">
        <v>170</v>
      </c>
      <c r="J12237" s="1" t="s">
        <v>31</v>
      </c>
    </row>
    <row r="12238" spans="1:10" x14ac:dyDescent="0.25">
      <c r="A12238" s="1" t="s">
        <v>12269</v>
      </c>
      <c r="B12238" s="3">
        <v>42842.25238627271</v>
      </c>
      <c r="C12238" s="1" t="s">
        <v>22</v>
      </c>
      <c r="D12238" s="1" t="s">
        <v>18</v>
      </c>
      <c r="E12238" s="1" t="s">
        <v>12</v>
      </c>
      <c r="F12238" s="2">
        <v>67</v>
      </c>
      <c r="G12238" s="2" t="s">
        <v>13</v>
      </c>
      <c r="H12238" s="4">
        <v>3</v>
      </c>
      <c r="I12238" s="5">
        <v>290</v>
      </c>
      <c r="J12238" s="1" t="s">
        <v>32</v>
      </c>
    </row>
    <row r="12239" spans="1:10" x14ac:dyDescent="0.25">
      <c r="A12239" s="1" t="s">
        <v>12270</v>
      </c>
      <c r="B12239" s="3">
        <v>42842.253969256475</v>
      </c>
      <c r="C12239" s="1" t="s">
        <v>22</v>
      </c>
      <c r="D12239" s="1" t="s">
        <v>18</v>
      </c>
      <c r="E12239" s="1" t="s">
        <v>19</v>
      </c>
      <c r="F12239" s="2">
        <v>45</v>
      </c>
      <c r="G12239" s="2" t="s">
        <v>13</v>
      </c>
      <c r="H12239" s="4">
        <v>1</v>
      </c>
      <c r="I12239" s="5">
        <v>0</v>
      </c>
      <c r="J12239" s="1" t="s">
        <v>24</v>
      </c>
    </row>
    <row r="12240" spans="1:10" x14ac:dyDescent="0.25">
      <c r="A12240" s="1" t="s">
        <v>12271</v>
      </c>
      <c r="B12240" s="3">
        <v>42842.254966874149</v>
      </c>
      <c r="C12240" s="1" t="s">
        <v>10</v>
      </c>
      <c r="D12240" s="1" t="s">
        <v>11</v>
      </c>
      <c r="E12240" s="1" t="s">
        <v>23</v>
      </c>
      <c r="F12240" s="2">
        <v>36</v>
      </c>
      <c r="G12240" s="2" t="s">
        <v>13</v>
      </c>
      <c r="H12240" s="4">
        <v>2</v>
      </c>
      <c r="I12240" s="5">
        <v>0</v>
      </c>
      <c r="J12240" s="1" t="s">
        <v>24</v>
      </c>
    </row>
    <row r="12241" spans="1:10" x14ac:dyDescent="0.25">
      <c r="A12241" s="1" t="s">
        <v>12272</v>
      </c>
      <c r="B12241" s="3">
        <v>42842.255756588551</v>
      </c>
      <c r="C12241" s="1" t="s">
        <v>14</v>
      </c>
      <c r="D12241" s="1" t="s">
        <v>11</v>
      </c>
      <c r="E12241" s="1" t="s">
        <v>16</v>
      </c>
      <c r="F12241" s="2">
        <v>34</v>
      </c>
      <c r="G12241" s="2" t="s">
        <v>13</v>
      </c>
      <c r="H12241" s="4">
        <v>3</v>
      </c>
      <c r="I12241" s="5">
        <v>170</v>
      </c>
      <c r="J12241" s="1" t="s">
        <v>24</v>
      </c>
    </row>
    <row r="12242" spans="1:10" x14ac:dyDescent="0.25">
      <c r="A12242" s="1" t="s">
        <v>12273</v>
      </c>
      <c r="B12242" s="3">
        <v>42842.258520605254</v>
      </c>
      <c r="C12242" s="1" t="s">
        <v>27</v>
      </c>
      <c r="D12242" s="1" t="s">
        <v>21</v>
      </c>
      <c r="E12242" s="1" t="s">
        <v>16</v>
      </c>
      <c r="F12242" s="2">
        <v>4</v>
      </c>
      <c r="G12242" s="2" t="s">
        <v>13</v>
      </c>
      <c r="H12242" s="4">
        <v>1</v>
      </c>
      <c r="I12242" s="5">
        <v>270</v>
      </c>
      <c r="J12242" s="1" t="s">
        <v>29</v>
      </c>
    </row>
    <row r="12243" spans="1:10" x14ac:dyDescent="0.25">
      <c r="A12243" s="1" t="s">
        <v>12274</v>
      </c>
      <c r="B12243" s="3">
        <v>42842.259964872457</v>
      </c>
      <c r="C12243" s="1" t="s">
        <v>17</v>
      </c>
      <c r="D12243" s="1" t="s">
        <v>11</v>
      </c>
      <c r="E12243" s="1" t="s">
        <v>12</v>
      </c>
      <c r="F12243" s="2">
        <v>6</v>
      </c>
      <c r="G12243" s="2" t="s">
        <v>13</v>
      </c>
      <c r="H12243" s="4">
        <v>2</v>
      </c>
      <c r="I12243" s="5">
        <v>190</v>
      </c>
      <c r="J12243" s="1" t="s">
        <v>30</v>
      </c>
    </row>
    <row r="12244" spans="1:10" x14ac:dyDescent="0.25">
      <c r="A12244" s="1" t="s">
        <v>12275</v>
      </c>
      <c r="B12244" s="3">
        <v>42842.260109217583</v>
      </c>
      <c r="C12244" s="1" t="s">
        <v>14</v>
      </c>
      <c r="D12244" s="1" t="s">
        <v>25</v>
      </c>
      <c r="E12244" s="1" t="s">
        <v>19</v>
      </c>
      <c r="F12244" s="2">
        <v>33</v>
      </c>
      <c r="G12244" s="2" t="s">
        <v>13</v>
      </c>
      <c r="H12244" s="4">
        <v>4</v>
      </c>
      <c r="I12244" s="5">
        <v>160</v>
      </c>
      <c r="J12244" s="1" t="s">
        <v>24</v>
      </c>
    </row>
    <row r="12245" spans="1:10" x14ac:dyDescent="0.25">
      <c r="A12245" s="1" t="s">
        <v>12276</v>
      </c>
      <c r="B12245" s="3">
        <v>42842.262460728693</v>
      </c>
      <c r="C12245" s="1" t="s">
        <v>26</v>
      </c>
      <c r="D12245" s="1" t="s">
        <v>18</v>
      </c>
      <c r="E12245" s="1" t="s">
        <v>16</v>
      </c>
      <c r="F12245" s="2">
        <v>43</v>
      </c>
      <c r="G12245" s="2" t="s">
        <v>13</v>
      </c>
      <c r="H12245" s="4">
        <v>2</v>
      </c>
      <c r="I12245" s="5">
        <v>0</v>
      </c>
      <c r="J12245" s="1" t="s">
        <v>28</v>
      </c>
    </row>
    <row r="12246" spans="1:10" x14ac:dyDescent="0.25">
      <c r="A12246" s="1" t="s">
        <v>12277</v>
      </c>
      <c r="B12246" s="3">
        <v>42842.262673601006</v>
      </c>
      <c r="C12246" s="1" t="s">
        <v>27</v>
      </c>
      <c r="D12246" s="1" t="s">
        <v>21</v>
      </c>
      <c r="E12246" s="1" t="s">
        <v>19</v>
      </c>
      <c r="F12246" s="2">
        <v>47</v>
      </c>
      <c r="G12246" s="2" t="s">
        <v>13</v>
      </c>
      <c r="H12246" s="4">
        <v>1</v>
      </c>
      <c r="I12246" s="5">
        <v>0</v>
      </c>
      <c r="J12246" s="1" t="s">
        <v>29</v>
      </c>
    </row>
    <row r="12247" spans="1:10" x14ac:dyDescent="0.25">
      <c r="A12247" s="1" t="s">
        <v>12278</v>
      </c>
      <c r="B12247" s="3">
        <v>42842.266135547725</v>
      </c>
      <c r="C12247" s="1" t="s">
        <v>27</v>
      </c>
      <c r="D12247" s="1" t="s">
        <v>25</v>
      </c>
      <c r="E12247" s="1" t="s">
        <v>23</v>
      </c>
      <c r="F12247" s="2">
        <v>12</v>
      </c>
      <c r="G12247" s="2" t="s">
        <v>13</v>
      </c>
      <c r="H12247" s="4">
        <v>1</v>
      </c>
      <c r="I12247" s="5">
        <v>0</v>
      </c>
      <c r="J12247" s="1" t="s">
        <v>30</v>
      </c>
    </row>
    <row r="12248" spans="1:10" x14ac:dyDescent="0.25">
      <c r="A12248" s="1" t="s">
        <v>12279</v>
      </c>
      <c r="B12248" s="3">
        <v>42842.268690655845</v>
      </c>
      <c r="C12248" s="1" t="s">
        <v>17</v>
      </c>
      <c r="D12248" s="1" t="s">
        <v>21</v>
      </c>
      <c r="E12248" s="1" t="s">
        <v>19</v>
      </c>
      <c r="F12248" s="2">
        <v>63</v>
      </c>
      <c r="G12248" s="2" t="s">
        <v>13</v>
      </c>
      <c r="H12248" s="4">
        <v>2</v>
      </c>
      <c r="I12248" s="5">
        <v>180</v>
      </c>
      <c r="J12248" s="1" t="s">
        <v>29</v>
      </c>
    </row>
    <row r="12249" spans="1:10" x14ac:dyDescent="0.25">
      <c r="A12249" s="1" t="s">
        <v>12280</v>
      </c>
      <c r="B12249" s="3">
        <v>42842.268931206418</v>
      </c>
      <c r="C12249" s="1" t="s">
        <v>26</v>
      </c>
      <c r="D12249" s="1" t="s">
        <v>25</v>
      </c>
      <c r="E12249" s="1" t="s">
        <v>19</v>
      </c>
      <c r="F12249" s="2">
        <v>27</v>
      </c>
      <c r="G12249" s="2" t="s">
        <v>13</v>
      </c>
      <c r="H12249" s="4">
        <v>1</v>
      </c>
      <c r="I12249" s="5">
        <v>0</v>
      </c>
      <c r="J12249" s="1" t="s">
        <v>31</v>
      </c>
    </row>
    <row r="12250" spans="1:10" x14ac:dyDescent="0.25">
      <c r="A12250" s="1" t="s">
        <v>12281</v>
      </c>
      <c r="B12250" s="3">
        <v>42842.268942345007</v>
      </c>
      <c r="C12250" s="1" t="s">
        <v>27</v>
      </c>
      <c r="D12250" s="1" t="s">
        <v>21</v>
      </c>
      <c r="E12250" s="1" t="s">
        <v>12</v>
      </c>
      <c r="F12250" s="2">
        <v>33</v>
      </c>
      <c r="G12250" s="2" t="s">
        <v>13</v>
      </c>
      <c r="H12250" s="4">
        <v>1</v>
      </c>
      <c r="I12250" s="5">
        <v>0</v>
      </c>
      <c r="J12250" s="1" t="s">
        <v>28</v>
      </c>
    </row>
    <row r="12251" spans="1:10" x14ac:dyDescent="0.25">
      <c r="A12251" s="1" t="s">
        <v>12282</v>
      </c>
      <c r="B12251" s="3">
        <v>42842.269178275055</v>
      </c>
      <c r="C12251" s="1" t="s">
        <v>14</v>
      </c>
      <c r="D12251" s="1" t="s">
        <v>18</v>
      </c>
      <c r="E12251" s="1" t="s">
        <v>12</v>
      </c>
      <c r="F12251" s="2">
        <v>12</v>
      </c>
      <c r="G12251" s="2" t="s">
        <v>13</v>
      </c>
      <c r="H12251" s="4">
        <v>4</v>
      </c>
      <c r="I12251" s="5">
        <v>200</v>
      </c>
      <c r="J12251" s="1" t="s">
        <v>28</v>
      </c>
    </row>
    <row r="12252" spans="1:10" x14ac:dyDescent="0.25">
      <c r="A12252" s="1" t="s">
        <v>12283</v>
      </c>
      <c r="B12252" s="3">
        <v>42842.270761671636</v>
      </c>
      <c r="C12252" s="1" t="s">
        <v>22</v>
      </c>
      <c r="D12252" s="1" t="s">
        <v>25</v>
      </c>
      <c r="E12252" s="1" t="s">
        <v>16</v>
      </c>
      <c r="F12252" s="2">
        <v>18</v>
      </c>
      <c r="G12252" s="2" t="s">
        <v>13</v>
      </c>
      <c r="H12252" s="4">
        <v>2</v>
      </c>
      <c r="I12252" s="5">
        <v>170</v>
      </c>
      <c r="J12252" s="1" t="s">
        <v>24</v>
      </c>
    </row>
    <row r="12253" spans="1:10" x14ac:dyDescent="0.25">
      <c r="A12253" s="1" t="s">
        <v>12284</v>
      </c>
      <c r="B12253" s="3">
        <v>42842.27103974991</v>
      </c>
      <c r="C12253" s="1" t="s">
        <v>27</v>
      </c>
      <c r="D12253" s="1" t="s">
        <v>11</v>
      </c>
      <c r="E12253" s="1" t="s">
        <v>23</v>
      </c>
      <c r="F12253" s="2">
        <v>19</v>
      </c>
      <c r="G12253" s="2" t="s">
        <v>13</v>
      </c>
      <c r="H12253" s="4">
        <v>1</v>
      </c>
      <c r="I12253" s="5">
        <v>200</v>
      </c>
      <c r="J12253" s="1" t="s">
        <v>32</v>
      </c>
    </row>
    <row r="12254" spans="1:10" x14ac:dyDescent="0.25">
      <c r="A12254" s="1" t="s">
        <v>12285</v>
      </c>
      <c r="B12254" s="3">
        <v>42842.274463288246</v>
      </c>
      <c r="C12254" s="1" t="s">
        <v>17</v>
      </c>
      <c r="D12254" s="1" t="s">
        <v>25</v>
      </c>
      <c r="E12254" s="1" t="s">
        <v>23</v>
      </c>
      <c r="F12254" s="2">
        <v>27</v>
      </c>
      <c r="G12254" s="2" t="s">
        <v>13</v>
      </c>
      <c r="H12254" s="4">
        <v>1</v>
      </c>
      <c r="I12254" s="5">
        <v>250</v>
      </c>
      <c r="J12254" s="1" t="s">
        <v>29</v>
      </c>
    </row>
    <row r="12255" spans="1:10" x14ac:dyDescent="0.25">
      <c r="A12255" s="1" t="s">
        <v>12286</v>
      </c>
      <c r="B12255" s="3">
        <v>42842.277303680639</v>
      </c>
      <c r="C12255" s="1" t="s">
        <v>17</v>
      </c>
      <c r="D12255" s="1" t="s">
        <v>21</v>
      </c>
      <c r="E12255" s="1" t="s">
        <v>12</v>
      </c>
      <c r="F12255" s="2">
        <v>29</v>
      </c>
      <c r="G12255" s="2" t="s">
        <v>13</v>
      </c>
      <c r="H12255" s="4">
        <v>2</v>
      </c>
      <c r="I12255" s="5">
        <v>0</v>
      </c>
      <c r="J12255" s="1" t="s">
        <v>32</v>
      </c>
    </row>
    <row r="12256" spans="1:10" x14ac:dyDescent="0.25">
      <c r="A12256" s="1" t="s">
        <v>12287</v>
      </c>
      <c r="B12256" s="3">
        <v>42842.28067788473</v>
      </c>
      <c r="C12256" s="1" t="s">
        <v>27</v>
      </c>
      <c r="D12256" s="1" t="s">
        <v>21</v>
      </c>
      <c r="E12256" s="1" t="s">
        <v>12</v>
      </c>
      <c r="F12256" s="2">
        <v>73</v>
      </c>
      <c r="G12256" s="2" t="s">
        <v>13</v>
      </c>
      <c r="H12256" s="4">
        <v>1</v>
      </c>
      <c r="I12256" s="5">
        <v>160</v>
      </c>
      <c r="J12256" s="1" t="s">
        <v>32</v>
      </c>
    </row>
    <row r="12257" spans="1:10" x14ac:dyDescent="0.25">
      <c r="A12257" s="1" t="s">
        <v>12288</v>
      </c>
      <c r="B12257" s="3">
        <v>42842.281592487634</v>
      </c>
      <c r="C12257" s="1" t="s">
        <v>17</v>
      </c>
      <c r="D12257" s="1" t="s">
        <v>15</v>
      </c>
      <c r="E12257" s="1" t="s">
        <v>12</v>
      </c>
      <c r="F12257" s="2">
        <v>47</v>
      </c>
      <c r="G12257" s="2" t="s">
        <v>13</v>
      </c>
      <c r="H12257" s="4">
        <v>2</v>
      </c>
      <c r="I12257" s="5">
        <v>0</v>
      </c>
      <c r="J12257" s="1" t="s">
        <v>30</v>
      </c>
    </row>
    <row r="12258" spans="1:10" x14ac:dyDescent="0.25">
      <c r="A12258" s="1" t="s">
        <v>12289</v>
      </c>
      <c r="B12258" s="3">
        <v>42842.281986800066</v>
      </c>
      <c r="C12258" s="1" t="s">
        <v>27</v>
      </c>
      <c r="D12258" s="1" t="s">
        <v>15</v>
      </c>
      <c r="E12258" s="1" t="s">
        <v>12</v>
      </c>
      <c r="F12258" s="2">
        <v>40</v>
      </c>
      <c r="G12258" s="2" t="s">
        <v>13</v>
      </c>
      <c r="H12258" s="4">
        <v>1</v>
      </c>
      <c r="I12258" s="5">
        <v>0</v>
      </c>
      <c r="J12258" s="1" t="s">
        <v>30</v>
      </c>
    </row>
    <row r="12259" spans="1:10" x14ac:dyDescent="0.25">
      <c r="A12259" s="1" t="s">
        <v>12290</v>
      </c>
      <c r="B12259" s="3">
        <v>42842.283996270256</v>
      </c>
      <c r="C12259" s="1" t="s">
        <v>26</v>
      </c>
      <c r="D12259" s="1" t="s">
        <v>18</v>
      </c>
      <c r="E12259" s="1" t="s">
        <v>19</v>
      </c>
      <c r="F12259" s="2">
        <v>49</v>
      </c>
      <c r="G12259" s="2" t="s">
        <v>13</v>
      </c>
      <c r="H12259" s="4">
        <v>3</v>
      </c>
      <c r="I12259" s="5">
        <v>240</v>
      </c>
      <c r="J12259" s="1" t="s">
        <v>29</v>
      </c>
    </row>
    <row r="12260" spans="1:10" x14ac:dyDescent="0.25">
      <c r="A12260" s="1" t="s">
        <v>12291</v>
      </c>
      <c r="B12260" s="3">
        <v>42842.287458384919</v>
      </c>
      <c r="C12260" s="1" t="s">
        <v>27</v>
      </c>
      <c r="D12260" s="1" t="s">
        <v>18</v>
      </c>
      <c r="E12260" s="1" t="s">
        <v>16</v>
      </c>
      <c r="F12260" s="2">
        <v>21</v>
      </c>
      <c r="G12260" s="2" t="s">
        <v>13</v>
      </c>
      <c r="H12260" s="4">
        <v>3</v>
      </c>
      <c r="I12260" s="5">
        <v>0</v>
      </c>
      <c r="J12260" s="1" t="s">
        <v>31</v>
      </c>
    </row>
    <row r="12261" spans="1:10" x14ac:dyDescent="0.25">
      <c r="A12261" s="1" t="s">
        <v>12292</v>
      </c>
      <c r="B12261" s="3">
        <v>42842.287989414966</v>
      </c>
      <c r="C12261" s="1" t="s">
        <v>26</v>
      </c>
      <c r="D12261" s="1" t="s">
        <v>21</v>
      </c>
      <c r="E12261" s="1" t="s">
        <v>16</v>
      </c>
      <c r="F12261" s="2">
        <v>18</v>
      </c>
      <c r="G12261" s="2" t="s">
        <v>13</v>
      </c>
      <c r="H12261" s="4">
        <v>3</v>
      </c>
      <c r="I12261" s="5">
        <v>190</v>
      </c>
      <c r="J12261" s="1" t="s">
        <v>24</v>
      </c>
    </row>
    <row r="12262" spans="1:10" x14ac:dyDescent="0.25">
      <c r="A12262" s="1" t="s">
        <v>12293</v>
      </c>
      <c r="B12262" s="3">
        <v>42842.289713347644</v>
      </c>
      <c r="C12262" s="1" t="s">
        <v>26</v>
      </c>
      <c r="D12262" s="1" t="s">
        <v>25</v>
      </c>
      <c r="E12262" s="1" t="s">
        <v>23</v>
      </c>
      <c r="F12262" s="2">
        <v>51</v>
      </c>
      <c r="G12262" s="2" t="s">
        <v>13</v>
      </c>
      <c r="H12262" s="4">
        <v>2</v>
      </c>
      <c r="I12262" s="5">
        <v>140</v>
      </c>
      <c r="J12262" s="1" t="s">
        <v>29</v>
      </c>
    </row>
    <row r="12263" spans="1:10" x14ac:dyDescent="0.25">
      <c r="A12263" s="1" t="s">
        <v>12294</v>
      </c>
      <c r="B12263" s="3">
        <v>42842.29073937457</v>
      </c>
      <c r="C12263" s="1" t="s">
        <v>27</v>
      </c>
      <c r="D12263" s="1" t="s">
        <v>11</v>
      </c>
      <c r="E12263" s="1" t="s">
        <v>12</v>
      </c>
      <c r="F12263" s="2">
        <v>23</v>
      </c>
      <c r="G12263" s="2" t="s">
        <v>13</v>
      </c>
      <c r="H12263" s="4">
        <v>2</v>
      </c>
      <c r="I12263" s="5">
        <v>0</v>
      </c>
      <c r="J12263" s="1" t="s">
        <v>29</v>
      </c>
    </row>
    <row r="12264" spans="1:10" x14ac:dyDescent="0.25">
      <c r="A12264" s="1" t="s">
        <v>12295</v>
      </c>
      <c r="B12264" s="3">
        <v>42842.293853013951</v>
      </c>
      <c r="C12264" s="1" t="s">
        <v>14</v>
      </c>
      <c r="D12264" s="1" t="s">
        <v>15</v>
      </c>
      <c r="E12264" s="1" t="s">
        <v>12</v>
      </c>
      <c r="F12264" s="2">
        <v>50</v>
      </c>
      <c r="G12264" s="2" t="s">
        <v>13</v>
      </c>
      <c r="H12264" s="4">
        <v>1</v>
      </c>
      <c r="I12264" s="5">
        <v>240</v>
      </c>
      <c r="J12264" s="1" t="s">
        <v>24</v>
      </c>
    </row>
    <row r="12265" spans="1:10" x14ac:dyDescent="0.25">
      <c r="A12265" s="1" t="s">
        <v>12296</v>
      </c>
      <c r="B12265" s="3">
        <v>42842.295578022291</v>
      </c>
      <c r="C12265" s="1" t="s">
        <v>17</v>
      </c>
      <c r="D12265" s="1" t="s">
        <v>25</v>
      </c>
      <c r="E12265" s="1" t="s">
        <v>23</v>
      </c>
      <c r="F12265" s="2">
        <v>10</v>
      </c>
      <c r="G12265" s="2" t="s">
        <v>13</v>
      </c>
      <c r="H12265" s="4">
        <v>2</v>
      </c>
      <c r="I12265" s="5">
        <v>0</v>
      </c>
      <c r="J12265" s="1" t="s">
        <v>30</v>
      </c>
    </row>
    <row r="12266" spans="1:10" x14ac:dyDescent="0.25">
      <c r="A12266" s="1" t="s">
        <v>12297</v>
      </c>
      <c r="B12266" s="3">
        <v>42842.299323895502</v>
      </c>
      <c r="C12266" s="1" t="s">
        <v>10</v>
      </c>
      <c r="D12266" s="1" t="s">
        <v>18</v>
      </c>
      <c r="E12266" s="1" t="s">
        <v>12</v>
      </c>
      <c r="F12266" s="2">
        <v>43</v>
      </c>
      <c r="G12266" s="2" t="s">
        <v>13</v>
      </c>
      <c r="H12266" s="4">
        <v>2</v>
      </c>
      <c r="I12266" s="5">
        <v>180</v>
      </c>
      <c r="J12266" s="1" t="s">
        <v>24</v>
      </c>
    </row>
    <row r="12267" spans="1:10" x14ac:dyDescent="0.25">
      <c r="A12267" s="1" t="s">
        <v>12298</v>
      </c>
      <c r="B12267" s="3">
        <v>42842.302005666395</v>
      </c>
      <c r="C12267" s="1" t="s">
        <v>10</v>
      </c>
      <c r="D12267" s="1" t="s">
        <v>11</v>
      </c>
      <c r="E12267" s="1" t="s">
        <v>12</v>
      </c>
      <c r="F12267" s="2">
        <v>53</v>
      </c>
      <c r="G12267" s="2" t="s">
        <v>13</v>
      </c>
      <c r="H12267" s="4">
        <v>2</v>
      </c>
      <c r="I12267" s="5">
        <v>90</v>
      </c>
      <c r="J12267" s="1" t="s">
        <v>24</v>
      </c>
    </row>
    <row r="12268" spans="1:10" x14ac:dyDescent="0.25">
      <c r="A12268" s="1" t="s">
        <v>12299</v>
      </c>
      <c r="B12268" s="3">
        <v>42842.305634809622</v>
      </c>
      <c r="C12268" s="1" t="s">
        <v>26</v>
      </c>
      <c r="D12268" s="1" t="s">
        <v>21</v>
      </c>
      <c r="E12268" s="1" t="s">
        <v>12</v>
      </c>
      <c r="F12268" s="2">
        <v>34</v>
      </c>
      <c r="G12268" s="2" t="s">
        <v>13</v>
      </c>
      <c r="H12268" s="4">
        <v>3</v>
      </c>
      <c r="I12268" s="5">
        <v>240</v>
      </c>
      <c r="J12268" s="1" t="s">
        <v>28</v>
      </c>
    </row>
    <row r="12269" spans="1:10" x14ac:dyDescent="0.25">
      <c r="A12269" s="1" t="s">
        <v>12300</v>
      </c>
      <c r="B12269" s="3">
        <v>42842.307836714193</v>
      </c>
      <c r="C12269" s="1" t="s">
        <v>26</v>
      </c>
      <c r="D12269" s="1" t="s">
        <v>21</v>
      </c>
      <c r="E12269" s="1" t="s">
        <v>23</v>
      </c>
      <c r="F12269" s="2">
        <v>38</v>
      </c>
      <c r="G12269" s="2" t="s">
        <v>13</v>
      </c>
      <c r="H12269" s="4">
        <v>3</v>
      </c>
      <c r="I12269" s="5">
        <v>0</v>
      </c>
      <c r="J12269" s="1" t="s">
        <v>32</v>
      </c>
    </row>
    <row r="12270" spans="1:10" x14ac:dyDescent="0.25">
      <c r="A12270" s="1" t="s">
        <v>12301</v>
      </c>
      <c r="B12270" s="3">
        <v>42842.30960451319</v>
      </c>
      <c r="C12270" s="1" t="s">
        <v>22</v>
      </c>
      <c r="D12270" s="1" t="s">
        <v>18</v>
      </c>
      <c r="E12270" s="1" t="s">
        <v>19</v>
      </c>
      <c r="F12270" s="2">
        <v>42</v>
      </c>
      <c r="G12270" s="2" t="s">
        <v>13</v>
      </c>
      <c r="H12270" s="4">
        <v>2</v>
      </c>
      <c r="I12270" s="5">
        <v>260</v>
      </c>
      <c r="J12270" s="1" t="s">
        <v>29</v>
      </c>
    </row>
    <row r="12271" spans="1:10" x14ac:dyDescent="0.25">
      <c r="A12271" s="1" t="s">
        <v>12302</v>
      </c>
      <c r="B12271" s="3">
        <v>42842.310025653307</v>
      </c>
      <c r="C12271" s="1" t="s">
        <v>17</v>
      </c>
      <c r="D12271" s="1" t="s">
        <v>11</v>
      </c>
      <c r="E12271" s="1" t="s">
        <v>12</v>
      </c>
      <c r="F12271" s="2">
        <v>7</v>
      </c>
      <c r="G12271" s="2" t="s">
        <v>13</v>
      </c>
      <c r="H12271" s="4">
        <v>2</v>
      </c>
      <c r="I12271" s="5">
        <v>0</v>
      </c>
      <c r="J12271" s="1" t="s">
        <v>28</v>
      </c>
    </row>
    <row r="12272" spans="1:10" x14ac:dyDescent="0.25">
      <c r="A12272" s="1" t="s">
        <v>12303</v>
      </c>
      <c r="B12272" s="3">
        <v>42842.311320868539</v>
      </c>
      <c r="C12272" s="1" t="s">
        <v>27</v>
      </c>
      <c r="D12272" s="1" t="s">
        <v>21</v>
      </c>
      <c r="E12272" s="1" t="s">
        <v>16</v>
      </c>
      <c r="F12272" s="2">
        <v>47</v>
      </c>
      <c r="G12272" s="2" t="s">
        <v>13</v>
      </c>
      <c r="H12272" s="4">
        <v>4</v>
      </c>
      <c r="I12272" s="5">
        <v>0</v>
      </c>
      <c r="J12272" s="1" t="s">
        <v>24</v>
      </c>
    </row>
    <row r="12273" spans="1:10" x14ac:dyDescent="0.25">
      <c r="A12273" s="1" t="s">
        <v>12304</v>
      </c>
      <c r="B12273" s="3">
        <v>42842.313733589086</v>
      </c>
      <c r="C12273" s="1" t="s">
        <v>26</v>
      </c>
      <c r="D12273" s="1" t="s">
        <v>25</v>
      </c>
      <c r="E12273" s="1" t="s">
        <v>16</v>
      </c>
      <c r="F12273" s="2">
        <v>53</v>
      </c>
      <c r="G12273" s="2" t="s">
        <v>13</v>
      </c>
      <c r="H12273" s="4">
        <v>4</v>
      </c>
      <c r="I12273" s="5">
        <v>0</v>
      </c>
      <c r="J12273" s="1" t="s">
        <v>29</v>
      </c>
    </row>
    <row r="12274" spans="1:10" x14ac:dyDescent="0.25">
      <c r="A12274" s="1" t="s">
        <v>12305</v>
      </c>
      <c r="B12274" s="3">
        <v>42842.31697884162</v>
      </c>
      <c r="C12274" s="1" t="s">
        <v>14</v>
      </c>
      <c r="D12274" s="1" t="s">
        <v>15</v>
      </c>
      <c r="E12274" s="1" t="s">
        <v>12</v>
      </c>
      <c r="F12274" s="2">
        <v>15</v>
      </c>
      <c r="G12274" s="2" t="s">
        <v>13</v>
      </c>
      <c r="H12274" s="4">
        <v>2</v>
      </c>
      <c r="I12274" s="5">
        <v>0</v>
      </c>
      <c r="J12274" s="1" t="s">
        <v>30</v>
      </c>
    </row>
    <row r="12275" spans="1:10" x14ac:dyDescent="0.25">
      <c r="A12275" s="1" t="s">
        <v>12306</v>
      </c>
      <c r="B12275" s="3">
        <v>42842.320023800494</v>
      </c>
      <c r="C12275" s="1" t="s">
        <v>22</v>
      </c>
      <c r="D12275" s="1" t="s">
        <v>21</v>
      </c>
      <c r="E12275" s="1" t="s">
        <v>16</v>
      </c>
      <c r="F12275" s="2">
        <v>72</v>
      </c>
      <c r="G12275" s="2" t="s">
        <v>13</v>
      </c>
      <c r="H12275" s="4">
        <v>1</v>
      </c>
      <c r="I12275" s="5">
        <v>180</v>
      </c>
      <c r="J12275" s="1" t="s">
        <v>31</v>
      </c>
    </row>
    <row r="12276" spans="1:10" x14ac:dyDescent="0.25">
      <c r="A12276" s="1" t="s">
        <v>12307</v>
      </c>
      <c r="B12276" s="3">
        <v>42842.321348445461</v>
      </c>
      <c r="C12276" s="1" t="s">
        <v>17</v>
      </c>
      <c r="D12276" s="1" t="s">
        <v>25</v>
      </c>
      <c r="E12276" s="1" t="s">
        <v>16</v>
      </c>
      <c r="F12276" s="2">
        <v>12</v>
      </c>
      <c r="G12276" s="2" t="s">
        <v>13</v>
      </c>
      <c r="H12276" s="4">
        <v>2</v>
      </c>
      <c r="I12276" s="5">
        <v>220</v>
      </c>
      <c r="J12276" s="1" t="s">
        <v>24</v>
      </c>
    </row>
    <row r="12277" spans="1:10" x14ac:dyDescent="0.25">
      <c r="A12277" s="1" t="s">
        <v>12308</v>
      </c>
      <c r="B12277" s="3">
        <v>42842.323279498276</v>
      </c>
      <c r="C12277" s="1" t="s">
        <v>26</v>
      </c>
      <c r="D12277" s="1" t="s">
        <v>11</v>
      </c>
      <c r="E12277" s="1" t="s">
        <v>19</v>
      </c>
      <c r="F12277" s="2">
        <v>33</v>
      </c>
      <c r="G12277" s="2" t="s">
        <v>13</v>
      </c>
      <c r="H12277" s="4">
        <v>3</v>
      </c>
      <c r="I12277" s="5">
        <v>230</v>
      </c>
      <c r="J12277" s="1" t="s">
        <v>24</v>
      </c>
    </row>
    <row r="12278" spans="1:10" x14ac:dyDescent="0.25">
      <c r="A12278" s="1" t="s">
        <v>12309</v>
      </c>
      <c r="B12278" s="3">
        <v>42842.324623623179</v>
      </c>
      <c r="C12278" s="1" t="s">
        <v>14</v>
      </c>
      <c r="D12278" s="1" t="s">
        <v>21</v>
      </c>
      <c r="E12278" s="1" t="s">
        <v>19</v>
      </c>
      <c r="F12278" s="2">
        <v>76</v>
      </c>
      <c r="G12278" s="2" t="s">
        <v>13</v>
      </c>
      <c r="H12278" s="4">
        <v>2</v>
      </c>
      <c r="I12278" s="5">
        <v>0</v>
      </c>
      <c r="J12278" s="1" t="s">
        <v>29</v>
      </c>
    </row>
    <row r="12279" spans="1:10" x14ac:dyDescent="0.25">
      <c r="A12279" s="1" t="s">
        <v>12310</v>
      </c>
      <c r="B12279" s="3">
        <v>42842.32798097944</v>
      </c>
      <c r="C12279" s="1" t="s">
        <v>27</v>
      </c>
      <c r="D12279" s="1" t="s">
        <v>18</v>
      </c>
      <c r="E12279" s="1" t="s">
        <v>23</v>
      </c>
      <c r="F12279" s="2">
        <v>47</v>
      </c>
      <c r="G12279" s="2" t="s">
        <v>13</v>
      </c>
      <c r="H12279" s="4">
        <v>2</v>
      </c>
      <c r="I12279" s="5">
        <v>0</v>
      </c>
      <c r="J12279" s="1" t="s">
        <v>28</v>
      </c>
    </row>
    <row r="12280" spans="1:10" x14ac:dyDescent="0.25">
      <c r="A12280" s="1" t="s">
        <v>12311</v>
      </c>
      <c r="B12280" s="3">
        <v>42842.331795982718</v>
      </c>
      <c r="C12280" s="1" t="s">
        <v>17</v>
      </c>
      <c r="D12280" s="1" t="s">
        <v>11</v>
      </c>
      <c r="E12280" s="1" t="s">
        <v>19</v>
      </c>
      <c r="F12280" s="2">
        <v>1</v>
      </c>
      <c r="G12280" s="2" t="s">
        <v>13</v>
      </c>
      <c r="H12280" s="4">
        <v>2</v>
      </c>
      <c r="I12280" s="5">
        <v>180</v>
      </c>
      <c r="J12280" s="1" t="s">
        <v>24</v>
      </c>
    </row>
    <row r="12281" spans="1:10" x14ac:dyDescent="0.25">
      <c r="A12281" s="1" t="s">
        <v>12312</v>
      </c>
      <c r="B12281" s="3">
        <v>42842.3318745285</v>
      </c>
      <c r="C12281" s="1" t="s">
        <v>22</v>
      </c>
      <c r="D12281" s="1" t="s">
        <v>15</v>
      </c>
      <c r="E12281" s="1" t="s">
        <v>23</v>
      </c>
      <c r="F12281" s="2">
        <v>49</v>
      </c>
      <c r="G12281" s="2" t="s">
        <v>13</v>
      </c>
      <c r="H12281" s="4">
        <v>1</v>
      </c>
      <c r="I12281" s="5">
        <v>150</v>
      </c>
      <c r="J12281" s="1" t="s">
        <v>30</v>
      </c>
    </row>
    <row r="12282" spans="1:10" x14ac:dyDescent="0.25">
      <c r="A12282" s="1" t="s">
        <v>12313</v>
      </c>
      <c r="B12282" s="3">
        <v>42842.333601093509</v>
      </c>
      <c r="C12282" s="1" t="s">
        <v>27</v>
      </c>
      <c r="D12282" s="1" t="s">
        <v>11</v>
      </c>
      <c r="E12282" s="1" t="s">
        <v>23</v>
      </c>
      <c r="F12282" s="2">
        <v>63</v>
      </c>
      <c r="G12282" s="2" t="s">
        <v>13</v>
      </c>
      <c r="H12282" s="4">
        <v>1</v>
      </c>
      <c r="I12282" s="5">
        <v>280</v>
      </c>
      <c r="J12282" s="1" t="s">
        <v>24</v>
      </c>
    </row>
    <row r="12283" spans="1:10" x14ac:dyDescent="0.25">
      <c r="A12283" s="1" t="s">
        <v>12314</v>
      </c>
      <c r="B12283" s="3">
        <v>42842.337500100177</v>
      </c>
      <c r="C12283" s="1" t="s">
        <v>14</v>
      </c>
      <c r="D12283" s="1" t="s">
        <v>15</v>
      </c>
      <c r="E12283" s="1" t="s">
        <v>12</v>
      </c>
      <c r="F12283" s="2">
        <v>66</v>
      </c>
      <c r="G12283" s="2" t="s">
        <v>13</v>
      </c>
      <c r="H12283" s="4">
        <v>1</v>
      </c>
      <c r="I12283" s="5">
        <v>280</v>
      </c>
      <c r="J12283" s="1" t="s">
        <v>30</v>
      </c>
    </row>
    <row r="12284" spans="1:10" x14ac:dyDescent="0.25">
      <c r="A12284" s="1" t="s">
        <v>12315</v>
      </c>
      <c r="B12284" s="3">
        <v>42842.339844450631</v>
      </c>
      <c r="C12284" s="1" t="s">
        <v>14</v>
      </c>
      <c r="D12284" s="1" t="s">
        <v>25</v>
      </c>
      <c r="E12284" s="1" t="s">
        <v>19</v>
      </c>
      <c r="F12284" s="2">
        <v>58</v>
      </c>
      <c r="G12284" s="2" t="s">
        <v>13</v>
      </c>
      <c r="H12284" s="4">
        <v>3</v>
      </c>
      <c r="I12284" s="5">
        <v>180</v>
      </c>
      <c r="J12284" s="1" t="s">
        <v>28</v>
      </c>
    </row>
    <row r="12285" spans="1:10" x14ac:dyDescent="0.25">
      <c r="A12285" s="1" t="s">
        <v>12316</v>
      </c>
      <c r="B12285" s="3">
        <v>42842.343352657408</v>
      </c>
      <c r="C12285" s="1" t="s">
        <v>26</v>
      </c>
      <c r="D12285" s="1" t="s">
        <v>25</v>
      </c>
      <c r="E12285" s="1" t="s">
        <v>12</v>
      </c>
      <c r="F12285" s="2">
        <v>40</v>
      </c>
      <c r="G12285" s="2" t="s">
        <v>13</v>
      </c>
      <c r="H12285" s="4">
        <v>2</v>
      </c>
      <c r="I12285" s="5">
        <v>0</v>
      </c>
      <c r="J12285" s="1" t="s">
        <v>30</v>
      </c>
    </row>
    <row r="12286" spans="1:10" x14ac:dyDescent="0.25">
      <c r="A12286" s="1" t="s">
        <v>12317</v>
      </c>
      <c r="B12286" s="3">
        <v>42842.347221439399</v>
      </c>
      <c r="C12286" s="1" t="s">
        <v>22</v>
      </c>
      <c r="D12286" s="1" t="s">
        <v>18</v>
      </c>
      <c r="E12286" s="1" t="s">
        <v>23</v>
      </c>
      <c r="F12286" s="2">
        <v>3</v>
      </c>
      <c r="G12286" s="2" t="s">
        <v>13</v>
      </c>
      <c r="H12286" s="4">
        <v>1</v>
      </c>
      <c r="I12286" s="5">
        <v>0</v>
      </c>
      <c r="J12286" s="1" t="s">
        <v>24</v>
      </c>
    </row>
    <row r="12287" spans="1:10" x14ac:dyDescent="0.25">
      <c r="A12287" s="1" t="s">
        <v>12318</v>
      </c>
      <c r="B12287" s="3">
        <v>42842.347769982858</v>
      </c>
      <c r="C12287" s="1" t="s">
        <v>26</v>
      </c>
      <c r="D12287" s="1" t="s">
        <v>18</v>
      </c>
      <c r="E12287" s="1" t="s">
        <v>23</v>
      </c>
      <c r="F12287" s="2">
        <v>78</v>
      </c>
      <c r="G12287" s="2" t="s">
        <v>13</v>
      </c>
      <c r="H12287" s="4">
        <v>1</v>
      </c>
      <c r="I12287" s="5">
        <v>0</v>
      </c>
      <c r="J12287" s="1" t="s">
        <v>28</v>
      </c>
    </row>
    <row r="12288" spans="1:10" x14ac:dyDescent="0.25">
      <c r="A12288" s="1" t="s">
        <v>12319</v>
      </c>
      <c r="B12288" s="3">
        <v>42842.348900880002</v>
      </c>
      <c r="C12288" s="1" t="s">
        <v>10</v>
      </c>
      <c r="D12288" s="1" t="s">
        <v>21</v>
      </c>
      <c r="E12288" s="1" t="s">
        <v>23</v>
      </c>
      <c r="F12288" s="2">
        <v>64</v>
      </c>
      <c r="G12288" s="2" t="s">
        <v>13</v>
      </c>
      <c r="H12288" s="4">
        <v>1</v>
      </c>
      <c r="I12288" s="5">
        <v>260</v>
      </c>
      <c r="J12288" s="1" t="s">
        <v>32</v>
      </c>
    </row>
    <row r="12289" spans="1:10" x14ac:dyDescent="0.25">
      <c r="A12289" s="1" t="s">
        <v>12320</v>
      </c>
      <c r="B12289" s="3">
        <v>42842.350101705088</v>
      </c>
      <c r="C12289" s="1" t="s">
        <v>27</v>
      </c>
      <c r="D12289" s="1" t="s">
        <v>21</v>
      </c>
      <c r="E12289" s="1" t="s">
        <v>23</v>
      </c>
      <c r="F12289" s="2">
        <v>37</v>
      </c>
      <c r="G12289" s="2" t="s">
        <v>20</v>
      </c>
      <c r="H12289" s="4">
        <v>2</v>
      </c>
      <c r="I12289" s="5">
        <v>150</v>
      </c>
      <c r="J12289" s="1" t="s">
        <v>28</v>
      </c>
    </row>
    <row r="12290" spans="1:10" x14ac:dyDescent="0.25">
      <c r="A12290" s="1" t="s">
        <v>12321</v>
      </c>
      <c r="B12290" s="3">
        <v>42842.350188351964</v>
      </c>
      <c r="C12290" s="1" t="s">
        <v>26</v>
      </c>
      <c r="D12290" s="1" t="s">
        <v>25</v>
      </c>
      <c r="E12290" s="1" t="s">
        <v>16</v>
      </c>
      <c r="F12290" s="2">
        <v>8</v>
      </c>
      <c r="G12290" s="2" t="s">
        <v>13</v>
      </c>
      <c r="H12290" s="4">
        <v>2</v>
      </c>
      <c r="I12290" s="5">
        <v>0</v>
      </c>
      <c r="J12290" s="1" t="s">
        <v>24</v>
      </c>
    </row>
    <row r="12291" spans="1:10" x14ac:dyDescent="0.25">
      <c r="A12291" s="1" t="s">
        <v>12322</v>
      </c>
      <c r="B12291" s="3">
        <v>42842.353274970788</v>
      </c>
      <c r="C12291" s="1" t="s">
        <v>10</v>
      </c>
      <c r="D12291" s="1" t="s">
        <v>18</v>
      </c>
      <c r="E12291" s="1" t="s">
        <v>23</v>
      </c>
      <c r="F12291" s="2">
        <v>44</v>
      </c>
      <c r="G12291" s="2" t="s">
        <v>13</v>
      </c>
      <c r="H12291" s="4">
        <v>1</v>
      </c>
      <c r="I12291" s="5">
        <v>180</v>
      </c>
      <c r="J12291" s="1" t="s">
        <v>31</v>
      </c>
    </row>
    <row r="12292" spans="1:10" x14ac:dyDescent="0.25">
      <c r="A12292" s="1" t="s">
        <v>12323</v>
      </c>
      <c r="B12292" s="3">
        <v>42842.355655451516</v>
      </c>
      <c r="C12292" s="1" t="s">
        <v>10</v>
      </c>
      <c r="D12292" s="1" t="s">
        <v>25</v>
      </c>
      <c r="E12292" s="1" t="s">
        <v>19</v>
      </c>
      <c r="F12292" s="2">
        <v>50</v>
      </c>
      <c r="G12292" s="2" t="s">
        <v>13</v>
      </c>
      <c r="H12292" s="4">
        <v>2</v>
      </c>
      <c r="I12292" s="5">
        <v>0</v>
      </c>
      <c r="J12292" s="1" t="s">
        <v>24</v>
      </c>
    </row>
    <row r="12293" spans="1:10" x14ac:dyDescent="0.25">
      <c r="A12293" s="1" t="s">
        <v>12324</v>
      </c>
      <c r="B12293" s="3">
        <v>42842.358169544881</v>
      </c>
      <c r="C12293" s="1" t="s">
        <v>17</v>
      </c>
      <c r="D12293" s="1" t="s">
        <v>25</v>
      </c>
      <c r="E12293" s="1" t="s">
        <v>16</v>
      </c>
      <c r="F12293" s="2">
        <v>9</v>
      </c>
      <c r="G12293" s="2" t="s">
        <v>20</v>
      </c>
      <c r="H12293" s="4">
        <v>2</v>
      </c>
      <c r="I12293" s="5">
        <v>0</v>
      </c>
      <c r="J12293" s="1" t="s">
        <v>28</v>
      </c>
    </row>
    <row r="12294" spans="1:10" x14ac:dyDescent="0.25">
      <c r="A12294" s="1" t="s">
        <v>12325</v>
      </c>
      <c r="B12294" s="3">
        <v>42842.361886265317</v>
      </c>
      <c r="C12294" s="1" t="s">
        <v>22</v>
      </c>
      <c r="D12294" s="1" t="s">
        <v>18</v>
      </c>
      <c r="E12294" s="1" t="s">
        <v>16</v>
      </c>
      <c r="F12294" s="2">
        <v>12</v>
      </c>
      <c r="G12294" s="2" t="s">
        <v>13</v>
      </c>
      <c r="H12294" s="4">
        <v>3</v>
      </c>
      <c r="I12294" s="5">
        <v>170</v>
      </c>
      <c r="J12294" s="1" t="s">
        <v>28</v>
      </c>
    </row>
    <row r="12295" spans="1:10" x14ac:dyDescent="0.25">
      <c r="A12295" s="1" t="s">
        <v>12326</v>
      </c>
      <c r="B12295" s="3">
        <v>42842.364192773784</v>
      </c>
      <c r="C12295" s="1" t="s">
        <v>22</v>
      </c>
      <c r="D12295" s="1" t="s">
        <v>15</v>
      </c>
      <c r="E12295" s="1" t="s">
        <v>16</v>
      </c>
      <c r="F12295" s="2">
        <v>63</v>
      </c>
      <c r="G12295" s="2" t="s">
        <v>13</v>
      </c>
      <c r="H12295" s="4">
        <v>2</v>
      </c>
      <c r="I12295" s="5">
        <v>240</v>
      </c>
      <c r="J12295" s="1" t="s">
        <v>24</v>
      </c>
    </row>
    <row r="12296" spans="1:10" x14ac:dyDescent="0.25">
      <c r="A12296" s="1" t="s">
        <v>12327</v>
      </c>
      <c r="B12296" s="3">
        <v>42842.36620146731</v>
      </c>
      <c r="C12296" s="1" t="s">
        <v>26</v>
      </c>
      <c r="D12296" s="1" t="s">
        <v>18</v>
      </c>
      <c r="E12296" s="1" t="s">
        <v>12</v>
      </c>
      <c r="F12296" s="2">
        <v>16</v>
      </c>
      <c r="G12296" s="2" t="s">
        <v>13</v>
      </c>
      <c r="H12296" s="4">
        <v>2</v>
      </c>
      <c r="I12296" s="5">
        <v>170</v>
      </c>
      <c r="J12296" s="1" t="s">
        <v>29</v>
      </c>
    </row>
    <row r="12297" spans="1:10" x14ac:dyDescent="0.25">
      <c r="A12297" s="1" t="s">
        <v>12328</v>
      </c>
      <c r="B12297" s="3">
        <v>42842.368196927164</v>
      </c>
      <c r="C12297" s="1" t="s">
        <v>14</v>
      </c>
      <c r="D12297" s="1" t="s">
        <v>18</v>
      </c>
      <c r="E12297" s="1" t="s">
        <v>19</v>
      </c>
      <c r="F12297" s="2">
        <v>6</v>
      </c>
      <c r="G12297" s="2" t="s">
        <v>13</v>
      </c>
      <c r="H12297" s="4">
        <v>1</v>
      </c>
      <c r="I12297" s="5">
        <v>220</v>
      </c>
      <c r="J12297" s="1" t="s">
        <v>29</v>
      </c>
    </row>
    <row r="12298" spans="1:10" x14ac:dyDescent="0.25">
      <c r="A12298" s="1" t="s">
        <v>12329</v>
      </c>
      <c r="B12298" s="3">
        <v>42842.369856565943</v>
      </c>
      <c r="C12298" s="1" t="s">
        <v>26</v>
      </c>
      <c r="D12298" s="1" t="s">
        <v>11</v>
      </c>
      <c r="E12298" s="1" t="s">
        <v>16</v>
      </c>
      <c r="F12298" s="2">
        <v>11</v>
      </c>
      <c r="G12298" s="2" t="s">
        <v>13</v>
      </c>
      <c r="H12298" s="4">
        <v>2</v>
      </c>
      <c r="I12298" s="5">
        <v>210</v>
      </c>
      <c r="J12298" s="1" t="s">
        <v>29</v>
      </c>
    </row>
    <row r="12299" spans="1:10" x14ac:dyDescent="0.25">
      <c r="A12299" s="1" t="s">
        <v>12330</v>
      </c>
      <c r="B12299" s="3">
        <v>42842.370673222904</v>
      </c>
      <c r="C12299" s="1" t="s">
        <v>22</v>
      </c>
      <c r="D12299" s="1" t="s">
        <v>18</v>
      </c>
      <c r="E12299" s="1" t="s">
        <v>16</v>
      </c>
      <c r="F12299" s="2">
        <v>65</v>
      </c>
      <c r="G12299" s="2" t="s">
        <v>13</v>
      </c>
      <c r="H12299" s="4">
        <v>2</v>
      </c>
      <c r="I12299" s="5">
        <v>170</v>
      </c>
      <c r="J12299" s="1" t="s">
        <v>32</v>
      </c>
    </row>
    <row r="12300" spans="1:10" x14ac:dyDescent="0.25">
      <c r="A12300" s="1" t="s">
        <v>12331</v>
      </c>
      <c r="B12300" s="3">
        <v>42842.372649109871</v>
      </c>
      <c r="C12300" s="1" t="s">
        <v>14</v>
      </c>
      <c r="D12300" s="1" t="s">
        <v>18</v>
      </c>
      <c r="E12300" s="1" t="s">
        <v>12</v>
      </c>
      <c r="F12300" s="2">
        <v>74</v>
      </c>
      <c r="G12300" s="2" t="s">
        <v>13</v>
      </c>
      <c r="H12300" s="4">
        <v>2</v>
      </c>
      <c r="I12300" s="5">
        <v>260</v>
      </c>
      <c r="J12300" s="1" t="s">
        <v>31</v>
      </c>
    </row>
    <row r="12301" spans="1:10" x14ac:dyDescent="0.25">
      <c r="A12301" s="1" t="s">
        <v>12332</v>
      </c>
      <c r="B12301" s="3">
        <v>42842.376193541379</v>
      </c>
      <c r="C12301" s="1" t="s">
        <v>22</v>
      </c>
      <c r="D12301" s="1" t="s">
        <v>21</v>
      </c>
      <c r="E12301" s="1" t="s">
        <v>19</v>
      </c>
      <c r="F12301" s="2">
        <v>8</v>
      </c>
      <c r="G12301" s="2" t="s">
        <v>13</v>
      </c>
      <c r="H12301" s="4">
        <v>1</v>
      </c>
      <c r="I12301" s="5">
        <v>170</v>
      </c>
      <c r="J12301" s="1" t="s">
        <v>24</v>
      </c>
    </row>
    <row r="12302" spans="1:10" x14ac:dyDescent="0.25">
      <c r="A12302" s="1" t="s">
        <v>12333</v>
      </c>
      <c r="B12302" s="3">
        <v>42842.37861726596</v>
      </c>
      <c r="C12302" s="1" t="s">
        <v>22</v>
      </c>
      <c r="D12302" s="1" t="s">
        <v>11</v>
      </c>
      <c r="E12302" s="1" t="s">
        <v>19</v>
      </c>
      <c r="F12302" s="2">
        <v>56</v>
      </c>
      <c r="G12302" s="2" t="s">
        <v>13</v>
      </c>
      <c r="H12302" s="4">
        <v>2</v>
      </c>
      <c r="I12302" s="5">
        <v>220</v>
      </c>
      <c r="J12302" s="1" t="s">
        <v>24</v>
      </c>
    </row>
    <row r="12303" spans="1:10" x14ac:dyDescent="0.25">
      <c r="A12303" s="1" t="s">
        <v>12334</v>
      </c>
      <c r="B12303" s="3">
        <v>42842.379976210861</v>
      </c>
      <c r="C12303" s="1" t="s">
        <v>10</v>
      </c>
      <c r="D12303" s="1" t="s">
        <v>21</v>
      </c>
      <c r="E12303" s="1" t="s">
        <v>12</v>
      </c>
      <c r="F12303" s="2">
        <v>45</v>
      </c>
      <c r="G12303" s="2" t="s">
        <v>13</v>
      </c>
      <c r="H12303" s="4">
        <v>2</v>
      </c>
      <c r="I12303" s="5">
        <v>230</v>
      </c>
      <c r="J12303" s="1" t="s">
        <v>28</v>
      </c>
    </row>
    <row r="12304" spans="1:10" x14ac:dyDescent="0.25">
      <c r="A12304" s="1" t="s">
        <v>12335</v>
      </c>
      <c r="B12304" s="3">
        <v>42842.383631877899</v>
      </c>
      <c r="C12304" s="1" t="s">
        <v>27</v>
      </c>
      <c r="D12304" s="1" t="s">
        <v>25</v>
      </c>
      <c r="E12304" s="1" t="s">
        <v>16</v>
      </c>
      <c r="F12304" s="2">
        <v>38</v>
      </c>
      <c r="G12304" s="2" t="s">
        <v>13</v>
      </c>
      <c r="H12304" s="4">
        <v>3</v>
      </c>
      <c r="I12304" s="5">
        <v>260</v>
      </c>
      <c r="J12304" s="1" t="s">
        <v>30</v>
      </c>
    </row>
    <row r="12305" spans="1:10" x14ac:dyDescent="0.25">
      <c r="A12305" s="1" t="s">
        <v>12336</v>
      </c>
      <c r="B12305" s="3">
        <v>42842.384540546373</v>
      </c>
      <c r="C12305" s="1" t="s">
        <v>22</v>
      </c>
      <c r="D12305" s="1" t="s">
        <v>25</v>
      </c>
      <c r="E12305" s="1" t="s">
        <v>19</v>
      </c>
      <c r="F12305" s="2">
        <v>36</v>
      </c>
      <c r="G12305" s="2" t="s">
        <v>13</v>
      </c>
      <c r="H12305" s="4">
        <v>1</v>
      </c>
      <c r="I12305" s="5">
        <v>200</v>
      </c>
      <c r="J12305" s="1" t="s">
        <v>24</v>
      </c>
    </row>
    <row r="12306" spans="1:10" x14ac:dyDescent="0.25">
      <c r="A12306" s="1" t="s">
        <v>12337</v>
      </c>
      <c r="B12306" s="3">
        <v>42842.384851218114</v>
      </c>
      <c r="C12306" s="1" t="s">
        <v>17</v>
      </c>
      <c r="D12306" s="1" t="s">
        <v>21</v>
      </c>
      <c r="E12306" s="1" t="s">
        <v>12</v>
      </c>
      <c r="F12306" s="2">
        <v>15</v>
      </c>
      <c r="G12306" s="2" t="s">
        <v>13</v>
      </c>
      <c r="H12306" s="4">
        <v>1</v>
      </c>
      <c r="I12306" s="5">
        <v>310</v>
      </c>
      <c r="J12306" s="1" t="s">
        <v>29</v>
      </c>
    </row>
    <row r="12307" spans="1:10" x14ac:dyDescent="0.25">
      <c r="A12307" s="1" t="s">
        <v>12338</v>
      </c>
      <c r="B12307" s="3">
        <v>42842.388755622058</v>
      </c>
      <c r="C12307" s="1" t="s">
        <v>22</v>
      </c>
      <c r="D12307" s="1" t="s">
        <v>15</v>
      </c>
      <c r="E12307" s="1" t="s">
        <v>16</v>
      </c>
      <c r="F12307" s="2">
        <v>29</v>
      </c>
      <c r="G12307" s="2" t="s">
        <v>20</v>
      </c>
      <c r="H12307" s="4">
        <v>2</v>
      </c>
      <c r="I12307" s="5">
        <v>0</v>
      </c>
      <c r="J12307" s="1" t="s">
        <v>24</v>
      </c>
    </row>
    <row r="12308" spans="1:10" x14ac:dyDescent="0.25">
      <c r="A12308" s="1" t="s">
        <v>12339</v>
      </c>
      <c r="B12308" s="3">
        <v>42842.390331767012</v>
      </c>
      <c r="C12308" s="1" t="s">
        <v>22</v>
      </c>
      <c r="D12308" s="1" t="s">
        <v>21</v>
      </c>
      <c r="E12308" s="1" t="s">
        <v>12</v>
      </c>
      <c r="F12308" s="2">
        <v>48</v>
      </c>
      <c r="G12308" s="2" t="s">
        <v>13</v>
      </c>
      <c r="H12308" s="4">
        <v>2</v>
      </c>
      <c r="I12308" s="5">
        <v>180</v>
      </c>
      <c r="J12308" s="1" t="s">
        <v>29</v>
      </c>
    </row>
    <row r="12309" spans="1:10" x14ac:dyDescent="0.25">
      <c r="A12309" s="1" t="s">
        <v>12340</v>
      </c>
      <c r="B12309" s="3">
        <v>42842.392263694004</v>
      </c>
      <c r="C12309" s="1" t="s">
        <v>22</v>
      </c>
      <c r="D12309" s="1" t="s">
        <v>18</v>
      </c>
      <c r="E12309" s="1" t="s">
        <v>23</v>
      </c>
      <c r="F12309" s="2">
        <v>32</v>
      </c>
      <c r="G12309" s="2" t="s">
        <v>13</v>
      </c>
      <c r="H12309" s="4">
        <v>1</v>
      </c>
      <c r="I12309" s="5">
        <v>140</v>
      </c>
      <c r="J12309" s="1" t="s">
        <v>31</v>
      </c>
    </row>
    <row r="12310" spans="1:10" x14ac:dyDescent="0.25">
      <c r="A12310" s="1" t="s">
        <v>12341</v>
      </c>
      <c r="B12310" s="3">
        <v>42842.395488911927</v>
      </c>
      <c r="C12310" s="1" t="s">
        <v>27</v>
      </c>
      <c r="D12310" s="1" t="s">
        <v>15</v>
      </c>
      <c r="E12310" s="1" t="s">
        <v>19</v>
      </c>
      <c r="F12310" s="2">
        <v>24</v>
      </c>
      <c r="G12310" s="2" t="s">
        <v>13</v>
      </c>
      <c r="H12310" s="4">
        <v>3</v>
      </c>
      <c r="I12310" s="5">
        <v>230</v>
      </c>
      <c r="J12310" s="1" t="s">
        <v>30</v>
      </c>
    </row>
    <row r="12311" spans="1:10" x14ac:dyDescent="0.25">
      <c r="A12311" s="1" t="s">
        <v>12342</v>
      </c>
      <c r="B12311" s="3">
        <v>42842.396036943384</v>
      </c>
      <c r="C12311" s="1" t="s">
        <v>26</v>
      </c>
      <c r="D12311" s="1" t="s">
        <v>21</v>
      </c>
      <c r="E12311" s="1" t="s">
        <v>12</v>
      </c>
      <c r="F12311" s="2">
        <v>34</v>
      </c>
      <c r="G12311" s="2" t="s">
        <v>13</v>
      </c>
      <c r="H12311" s="4">
        <v>3</v>
      </c>
      <c r="I12311" s="5">
        <v>0</v>
      </c>
      <c r="J12311" s="1" t="s">
        <v>28</v>
      </c>
    </row>
    <row r="12312" spans="1:10" x14ac:dyDescent="0.25">
      <c r="A12312" s="1" t="s">
        <v>12343</v>
      </c>
      <c r="B12312" s="3">
        <v>42842.399011352005</v>
      </c>
      <c r="C12312" s="1" t="s">
        <v>17</v>
      </c>
      <c r="D12312" s="1" t="s">
        <v>18</v>
      </c>
      <c r="E12312" s="1" t="s">
        <v>12</v>
      </c>
      <c r="F12312" s="2">
        <v>26</v>
      </c>
      <c r="G12312" s="2" t="s">
        <v>13</v>
      </c>
      <c r="H12312" s="4">
        <v>1</v>
      </c>
      <c r="I12312" s="5">
        <v>0</v>
      </c>
      <c r="J12312" s="1" t="s">
        <v>30</v>
      </c>
    </row>
    <row r="12313" spans="1:10" x14ac:dyDescent="0.25">
      <c r="A12313" s="1" t="s">
        <v>12344</v>
      </c>
      <c r="B12313" s="3">
        <v>42842.402873128907</v>
      </c>
      <c r="C12313" s="1" t="s">
        <v>27</v>
      </c>
      <c r="D12313" s="1" t="s">
        <v>25</v>
      </c>
      <c r="E12313" s="1" t="s">
        <v>16</v>
      </c>
      <c r="F12313" s="2">
        <v>46</v>
      </c>
      <c r="G12313" s="2" t="s">
        <v>13</v>
      </c>
      <c r="H12313" s="4">
        <v>3</v>
      </c>
      <c r="I12313" s="5">
        <v>0</v>
      </c>
      <c r="J12313" s="1" t="s">
        <v>24</v>
      </c>
    </row>
    <row r="12314" spans="1:10" x14ac:dyDescent="0.25">
      <c r="A12314" s="1" t="s">
        <v>12345</v>
      </c>
      <c r="B12314" s="3">
        <v>42842.404736443139</v>
      </c>
      <c r="C12314" s="1" t="s">
        <v>26</v>
      </c>
      <c r="D12314" s="1" t="s">
        <v>25</v>
      </c>
      <c r="E12314" s="1" t="s">
        <v>12</v>
      </c>
      <c r="F12314" s="2">
        <v>67</v>
      </c>
      <c r="G12314" s="2" t="s">
        <v>13</v>
      </c>
      <c r="H12314" s="4">
        <v>3</v>
      </c>
      <c r="I12314" s="5">
        <v>110</v>
      </c>
      <c r="J12314" s="1" t="s">
        <v>31</v>
      </c>
    </row>
    <row r="12315" spans="1:10" x14ac:dyDescent="0.25">
      <c r="A12315" s="1" t="s">
        <v>12346</v>
      </c>
      <c r="B12315" s="3">
        <v>42842.406919898895</v>
      </c>
      <c r="C12315" s="1" t="s">
        <v>10</v>
      </c>
      <c r="D12315" s="1" t="s">
        <v>25</v>
      </c>
      <c r="E12315" s="1" t="s">
        <v>12</v>
      </c>
      <c r="F12315" s="2">
        <v>84</v>
      </c>
      <c r="G12315" s="2" t="s">
        <v>13</v>
      </c>
      <c r="H12315" s="4">
        <v>1</v>
      </c>
      <c r="I12315" s="5">
        <v>0</v>
      </c>
      <c r="J12315" s="1" t="s">
        <v>31</v>
      </c>
    </row>
    <row r="12316" spans="1:10" x14ac:dyDescent="0.25">
      <c r="A12316" s="1" t="s">
        <v>12347</v>
      </c>
      <c r="B12316" s="3">
        <v>42842.406920228284</v>
      </c>
      <c r="C12316" s="1" t="s">
        <v>10</v>
      </c>
      <c r="D12316" s="1" t="s">
        <v>11</v>
      </c>
      <c r="E12316" s="1" t="s">
        <v>19</v>
      </c>
      <c r="F12316" s="2">
        <v>23</v>
      </c>
      <c r="G12316" s="2" t="s">
        <v>13</v>
      </c>
      <c r="H12316" s="4">
        <v>1</v>
      </c>
      <c r="I12316" s="5">
        <v>210</v>
      </c>
      <c r="J12316" s="1" t="s">
        <v>28</v>
      </c>
    </row>
    <row r="12317" spans="1:10" x14ac:dyDescent="0.25">
      <c r="A12317" s="1" t="s">
        <v>12348</v>
      </c>
      <c r="B12317" s="3">
        <v>42842.407537669664</v>
      </c>
      <c r="C12317" s="1" t="s">
        <v>10</v>
      </c>
      <c r="D12317" s="1" t="s">
        <v>25</v>
      </c>
      <c r="E12317" s="1" t="s">
        <v>16</v>
      </c>
      <c r="F12317" s="2">
        <v>8</v>
      </c>
      <c r="G12317" s="2" t="s">
        <v>13</v>
      </c>
      <c r="H12317" s="4">
        <v>3</v>
      </c>
      <c r="I12317" s="5">
        <v>200</v>
      </c>
      <c r="J12317" s="1" t="s">
        <v>30</v>
      </c>
    </row>
    <row r="12318" spans="1:10" x14ac:dyDescent="0.25">
      <c r="A12318" s="1" t="s">
        <v>12349</v>
      </c>
      <c r="B12318" s="3">
        <v>42842.408593786422</v>
      </c>
      <c r="C12318" s="1" t="s">
        <v>26</v>
      </c>
      <c r="D12318" s="1" t="s">
        <v>15</v>
      </c>
      <c r="E12318" s="1" t="s">
        <v>16</v>
      </c>
      <c r="F12318" s="2">
        <v>45</v>
      </c>
      <c r="G12318" s="2" t="s">
        <v>13</v>
      </c>
      <c r="H12318" s="4">
        <v>3</v>
      </c>
      <c r="I12318" s="5">
        <v>190</v>
      </c>
      <c r="J12318" s="1" t="s">
        <v>30</v>
      </c>
    </row>
    <row r="12319" spans="1:10" x14ac:dyDescent="0.25">
      <c r="A12319" s="1" t="s">
        <v>12350</v>
      </c>
      <c r="B12319" s="3">
        <v>42842.409821610956</v>
      </c>
      <c r="C12319" s="1" t="s">
        <v>14</v>
      </c>
      <c r="D12319" s="1" t="s">
        <v>15</v>
      </c>
      <c r="E12319" s="1" t="s">
        <v>19</v>
      </c>
      <c r="F12319" s="2">
        <v>11</v>
      </c>
      <c r="G12319" s="2" t="s">
        <v>13</v>
      </c>
      <c r="H12319" s="4">
        <v>2</v>
      </c>
      <c r="I12319" s="5">
        <v>0</v>
      </c>
      <c r="J12319" s="1" t="s">
        <v>28</v>
      </c>
    </row>
    <row r="12320" spans="1:10" x14ac:dyDescent="0.25">
      <c r="A12320" s="1" t="s">
        <v>12351</v>
      </c>
      <c r="B12320" s="3">
        <v>42842.411738296287</v>
      </c>
      <c r="C12320" s="1" t="s">
        <v>14</v>
      </c>
      <c r="D12320" s="1" t="s">
        <v>25</v>
      </c>
      <c r="E12320" s="1" t="s">
        <v>19</v>
      </c>
      <c r="F12320" s="2">
        <v>4</v>
      </c>
      <c r="G12320" s="2" t="s">
        <v>13</v>
      </c>
      <c r="H12320" s="4">
        <v>2</v>
      </c>
      <c r="I12320" s="5">
        <v>110</v>
      </c>
      <c r="J12320" s="1" t="s">
        <v>29</v>
      </c>
    </row>
    <row r="12321" spans="1:10" x14ac:dyDescent="0.25">
      <c r="A12321" s="1" t="s">
        <v>12352</v>
      </c>
      <c r="B12321" s="3">
        <v>42842.413355272271</v>
      </c>
      <c r="C12321" s="1" t="s">
        <v>26</v>
      </c>
      <c r="D12321" s="1" t="s">
        <v>21</v>
      </c>
      <c r="E12321" s="1" t="s">
        <v>12</v>
      </c>
      <c r="F12321" s="2">
        <v>22</v>
      </c>
      <c r="G12321" s="2" t="s">
        <v>13</v>
      </c>
      <c r="H12321" s="4">
        <v>1</v>
      </c>
      <c r="I12321" s="5">
        <v>150</v>
      </c>
      <c r="J12321" s="1" t="s">
        <v>31</v>
      </c>
    </row>
    <row r="12322" spans="1:10" x14ac:dyDescent="0.25">
      <c r="A12322" s="1" t="s">
        <v>12353</v>
      </c>
      <c r="B12322" s="3">
        <v>42842.416059896306</v>
      </c>
      <c r="C12322" s="1" t="s">
        <v>27</v>
      </c>
      <c r="D12322" s="1" t="s">
        <v>15</v>
      </c>
      <c r="E12322" s="1" t="s">
        <v>16</v>
      </c>
      <c r="F12322" s="2">
        <v>20</v>
      </c>
      <c r="G12322" s="2" t="s">
        <v>13</v>
      </c>
      <c r="H12322" s="4">
        <v>2</v>
      </c>
      <c r="I12322" s="5">
        <v>140</v>
      </c>
      <c r="J12322" s="1" t="s">
        <v>24</v>
      </c>
    </row>
    <row r="12323" spans="1:10" x14ac:dyDescent="0.25">
      <c r="A12323" s="1" t="s">
        <v>12354</v>
      </c>
      <c r="B12323" s="3">
        <v>42842.41878047389</v>
      </c>
      <c r="C12323" s="1" t="s">
        <v>22</v>
      </c>
      <c r="D12323" s="1" t="s">
        <v>25</v>
      </c>
      <c r="E12323" s="1" t="s">
        <v>19</v>
      </c>
      <c r="F12323" s="2">
        <v>33</v>
      </c>
      <c r="G12323" s="2" t="s">
        <v>13</v>
      </c>
      <c r="H12323" s="4">
        <v>1</v>
      </c>
      <c r="I12323" s="5">
        <v>0</v>
      </c>
      <c r="J12323" s="1" t="s">
        <v>31</v>
      </c>
    </row>
    <row r="12324" spans="1:10" x14ac:dyDescent="0.25">
      <c r="A12324" s="1" t="s">
        <v>12355</v>
      </c>
      <c r="B12324" s="3">
        <v>42842.422607912245</v>
      </c>
      <c r="C12324" s="1" t="s">
        <v>10</v>
      </c>
      <c r="D12324" s="1" t="s">
        <v>25</v>
      </c>
      <c r="E12324" s="1" t="s">
        <v>12</v>
      </c>
      <c r="F12324" s="2">
        <v>35</v>
      </c>
      <c r="G12324" s="2" t="s">
        <v>13</v>
      </c>
      <c r="H12324" s="4">
        <v>2</v>
      </c>
      <c r="I12324" s="5">
        <v>0</v>
      </c>
      <c r="J12324" s="1" t="s">
        <v>31</v>
      </c>
    </row>
    <row r="12325" spans="1:10" x14ac:dyDescent="0.25">
      <c r="A12325" s="1" t="s">
        <v>12356</v>
      </c>
      <c r="B12325" s="3">
        <v>42842.423538814226</v>
      </c>
      <c r="C12325" s="1" t="s">
        <v>10</v>
      </c>
      <c r="D12325" s="1" t="s">
        <v>11</v>
      </c>
      <c r="E12325" s="1" t="s">
        <v>16</v>
      </c>
      <c r="F12325" s="2">
        <v>34</v>
      </c>
      <c r="G12325" s="2" t="s">
        <v>20</v>
      </c>
      <c r="H12325" s="4">
        <v>2</v>
      </c>
      <c r="I12325" s="5">
        <v>220</v>
      </c>
      <c r="J12325" s="1" t="s">
        <v>31</v>
      </c>
    </row>
    <row r="12326" spans="1:10" x14ac:dyDescent="0.25">
      <c r="A12326" s="1" t="s">
        <v>12357</v>
      </c>
      <c r="B12326" s="3">
        <v>42842.425128946008</v>
      </c>
      <c r="C12326" s="1" t="s">
        <v>10</v>
      </c>
      <c r="D12326" s="1" t="s">
        <v>11</v>
      </c>
      <c r="E12326" s="1" t="s">
        <v>12</v>
      </c>
      <c r="F12326" s="2">
        <v>93</v>
      </c>
      <c r="G12326" s="2" t="s">
        <v>13</v>
      </c>
      <c r="H12326" s="4">
        <v>2</v>
      </c>
      <c r="I12326" s="5">
        <v>230</v>
      </c>
      <c r="J12326" s="1" t="s">
        <v>28</v>
      </c>
    </row>
    <row r="12327" spans="1:10" x14ac:dyDescent="0.25">
      <c r="A12327" s="1" t="s">
        <v>12358</v>
      </c>
      <c r="B12327" s="3">
        <v>42842.425504580446</v>
      </c>
      <c r="C12327" s="1" t="s">
        <v>26</v>
      </c>
      <c r="D12327" s="1" t="s">
        <v>25</v>
      </c>
      <c r="E12327" s="1" t="s">
        <v>19</v>
      </c>
      <c r="F12327" s="2">
        <v>19</v>
      </c>
      <c r="G12327" s="2" t="s">
        <v>13</v>
      </c>
      <c r="H12327" s="4">
        <v>1</v>
      </c>
      <c r="I12327" s="5">
        <v>140</v>
      </c>
      <c r="J12327" s="1" t="s">
        <v>24</v>
      </c>
    </row>
    <row r="12328" spans="1:10" x14ac:dyDescent="0.25">
      <c r="A12328" s="1" t="s">
        <v>12359</v>
      </c>
      <c r="B12328" s="3">
        <v>42842.425809005283</v>
      </c>
      <c r="C12328" s="1" t="s">
        <v>27</v>
      </c>
      <c r="D12328" s="1" t="s">
        <v>11</v>
      </c>
      <c r="E12328" s="1" t="s">
        <v>16</v>
      </c>
      <c r="F12328" s="2">
        <v>43</v>
      </c>
      <c r="G12328" s="2" t="s">
        <v>13</v>
      </c>
      <c r="H12328" s="4">
        <v>1</v>
      </c>
      <c r="I12328" s="5">
        <v>240</v>
      </c>
      <c r="J12328" s="1" t="s">
        <v>29</v>
      </c>
    </row>
    <row r="12329" spans="1:10" x14ac:dyDescent="0.25">
      <c r="A12329" s="1" t="s">
        <v>12360</v>
      </c>
      <c r="B12329" s="3">
        <v>42842.429074969645</v>
      </c>
      <c r="C12329" s="1" t="s">
        <v>17</v>
      </c>
      <c r="D12329" s="1" t="s">
        <v>15</v>
      </c>
      <c r="E12329" s="1" t="s">
        <v>12</v>
      </c>
      <c r="F12329" s="2">
        <v>41</v>
      </c>
      <c r="G12329" s="2" t="s">
        <v>13</v>
      </c>
      <c r="H12329" s="4">
        <v>3</v>
      </c>
      <c r="I12329" s="5">
        <v>0</v>
      </c>
      <c r="J12329" s="1" t="s">
        <v>30</v>
      </c>
    </row>
    <row r="12330" spans="1:10" x14ac:dyDescent="0.25">
      <c r="A12330" s="1" t="s">
        <v>12361</v>
      </c>
      <c r="B12330" s="3">
        <v>42842.431238872843</v>
      </c>
      <c r="C12330" s="1" t="s">
        <v>10</v>
      </c>
      <c r="D12330" s="1" t="s">
        <v>15</v>
      </c>
      <c r="E12330" s="1" t="s">
        <v>23</v>
      </c>
      <c r="F12330" s="2">
        <v>43</v>
      </c>
      <c r="G12330" s="2" t="s">
        <v>13</v>
      </c>
      <c r="H12330" s="4">
        <v>1</v>
      </c>
      <c r="I12330" s="5">
        <v>310</v>
      </c>
      <c r="J12330" s="1" t="s">
        <v>32</v>
      </c>
    </row>
    <row r="12331" spans="1:10" x14ac:dyDescent="0.25">
      <c r="A12331" s="1" t="s">
        <v>12362</v>
      </c>
      <c r="B12331" s="3">
        <v>42842.432711232308</v>
      </c>
      <c r="C12331" s="1" t="s">
        <v>10</v>
      </c>
      <c r="D12331" s="1" t="s">
        <v>25</v>
      </c>
      <c r="E12331" s="1" t="s">
        <v>19</v>
      </c>
      <c r="F12331" s="2">
        <v>46</v>
      </c>
      <c r="G12331" s="2" t="s">
        <v>13</v>
      </c>
      <c r="H12331" s="4">
        <v>2</v>
      </c>
      <c r="I12331" s="5">
        <v>240</v>
      </c>
      <c r="J12331" s="1" t="s">
        <v>28</v>
      </c>
    </row>
    <row r="12332" spans="1:10" x14ac:dyDescent="0.25">
      <c r="A12332" s="1" t="s">
        <v>12363</v>
      </c>
      <c r="B12332" s="3">
        <v>42842.436461489509</v>
      </c>
      <c r="C12332" s="1" t="s">
        <v>17</v>
      </c>
      <c r="D12332" s="1" t="s">
        <v>15</v>
      </c>
      <c r="E12332" s="1" t="s">
        <v>19</v>
      </c>
      <c r="F12332" s="2">
        <v>9</v>
      </c>
      <c r="G12332" s="2" t="s">
        <v>13</v>
      </c>
      <c r="H12332" s="4">
        <v>3</v>
      </c>
      <c r="I12332" s="5">
        <v>260</v>
      </c>
      <c r="J12332" s="1" t="s">
        <v>29</v>
      </c>
    </row>
    <row r="12333" spans="1:10" x14ac:dyDescent="0.25">
      <c r="A12333" s="1" t="s">
        <v>12364</v>
      </c>
      <c r="B12333" s="3">
        <v>42842.43997372772</v>
      </c>
      <c r="C12333" s="1" t="s">
        <v>27</v>
      </c>
      <c r="D12333" s="1" t="s">
        <v>25</v>
      </c>
      <c r="E12333" s="1" t="s">
        <v>23</v>
      </c>
      <c r="F12333" s="2">
        <v>58</v>
      </c>
      <c r="G12333" s="2" t="s">
        <v>13</v>
      </c>
      <c r="H12333" s="4">
        <v>2</v>
      </c>
      <c r="I12333" s="5">
        <v>260</v>
      </c>
      <c r="J12333" s="1" t="s">
        <v>28</v>
      </c>
    </row>
    <row r="12334" spans="1:10" x14ac:dyDescent="0.25">
      <c r="A12334" s="1" t="s">
        <v>12365</v>
      </c>
      <c r="B12334" s="3">
        <v>42842.440655064187</v>
      </c>
      <c r="C12334" s="1" t="s">
        <v>22</v>
      </c>
      <c r="D12334" s="1" t="s">
        <v>18</v>
      </c>
      <c r="E12334" s="1" t="s">
        <v>19</v>
      </c>
      <c r="F12334" s="2">
        <v>19</v>
      </c>
      <c r="G12334" s="2" t="s">
        <v>13</v>
      </c>
      <c r="H12334" s="4">
        <v>3</v>
      </c>
      <c r="I12334" s="5">
        <v>210</v>
      </c>
      <c r="J12334" s="1" t="s">
        <v>24</v>
      </c>
    </row>
    <row r="12335" spans="1:10" x14ac:dyDescent="0.25">
      <c r="A12335" s="1" t="s">
        <v>12366</v>
      </c>
      <c r="B12335" s="3">
        <v>42842.442521927806</v>
      </c>
      <c r="C12335" s="1" t="s">
        <v>22</v>
      </c>
      <c r="D12335" s="1" t="s">
        <v>18</v>
      </c>
      <c r="E12335" s="1" t="s">
        <v>16</v>
      </c>
      <c r="F12335" s="2">
        <v>38</v>
      </c>
      <c r="G12335" s="2" t="s">
        <v>13</v>
      </c>
      <c r="H12335" s="4">
        <v>3</v>
      </c>
      <c r="I12335" s="5">
        <v>190</v>
      </c>
      <c r="J12335" s="1" t="s">
        <v>30</v>
      </c>
    </row>
    <row r="12336" spans="1:10" x14ac:dyDescent="0.25">
      <c r="A12336" s="1" t="s">
        <v>12367</v>
      </c>
      <c r="B12336" s="3">
        <v>42842.445955451607</v>
      </c>
      <c r="C12336" s="1" t="s">
        <v>14</v>
      </c>
      <c r="D12336" s="1" t="s">
        <v>11</v>
      </c>
      <c r="E12336" s="1" t="s">
        <v>23</v>
      </c>
      <c r="F12336" s="2">
        <v>77</v>
      </c>
      <c r="G12336" s="2" t="s">
        <v>13</v>
      </c>
      <c r="H12336" s="4">
        <v>2</v>
      </c>
      <c r="I12336" s="5">
        <v>170</v>
      </c>
      <c r="J12336" s="1" t="s">
        <v>30</v>
      </c>
    </row>
    <row r="12337" spans="1:10" x14ac:dyDescent="0.25">
      <c r="A12337" s="1" t="s">
        <v>12368</v>
      </c>
      <c r="B12337" s="3">
        <v>42842.448029130646</v>
      </c>
      <c r="C12337" s="1" t="s">
        <v>22</v>
      </c>
      <c r="D12337" s="1" t="s">
        <v>18</v>
      </c>
      <c r="E12337" s="1" t="s">
        <v>16</v>
      </c>
      <c r="F12337" s="2">
        <v>54</v>
      </c>
      <c r="G12337" s="2" t="s">
        <v>13</v>
      </c>
      <c r="H12337" s="4">
        <v>3</v>
      </c>
      <c r="I12337" s="5">
        <v>0</v>
      </c>
      <c r="J12337" s="1" t="s">
        <v>32</v>
      </c>
    </row>
    <row r="12338" spans="1:10" x14ac:dyDescent="0.25">
      <c r="A12338" s="1" t="s">
        <v>12369</v>
      </c>
      <c r="B12338" s="3">
        <v>42842.451461425539</v>
      </c>
      <c r="C12338" s="1" t="s">
        <v>26</v>
      </c>
      <c r="D12338" s="1" t="s">
        <v>18</v>
      </c>
      <c r="E12338" s="1" t="s">
        <v>23</v>
      </c>
      <c r="F12338" s="2">
        <v>17</v>
      </c>
      <c r="G12338" s="2" t="s">
        <v>13</v>
      </c>
      <c r="H12338" s="4">
        <v>1</v>
      </c>
      <c r="I12338" s="5">
        <v>250</v>
      </c>
      <c r="J12338" s="1" t="s">
        <v>31</v>
      </c>
    </row>
    <row r="12339" spans="1:10" x14ac:dyDescent="0.25">
      <c r="A12339" s="1" t="s">
        <v>12370</v>
      </c>
      <c r="B12339" s="3">
        <v>42842.453248413192</v>
      </c>
      <c r="C12339" s="1" t="s">
        <v>27</v>
      </c>
      <c r="D12339" s="1" t="s">
        <v>15</v>
      </c>
      <c r="E12339" s="1" t="s">
        <v>12</v>
      </c>
      <c r="F12339" s="2">
        <v>39</v>
      </c>
      <c r="G12339" s="2" t="s">
        <v>13</v>
      </c>
      <c r="H12339" s="4">
        <v>1</v>
      </c>
      <c r="I12339" s="5">
        <v>190</v>
      </c>
      <c r="J12339" s="1" t="s">
        <v>24</v>
      </c>
    </row>
    <row r="12340" spans="1:10" x14ac:dyDescent="0.25">
      <c r="A12340" s="1" t="s">
        <v>12371</v>
      </c>
      <c r="B12340" s="3">
        <v>42842.456424598342</v>
      </c>
      <c r="C12340" s="1" t="s">
        <v>22</v>
      </c>
      <c r="D12340" s="1" t="s">
        <v>18</v>
      </c>
      <c r="E12340" s="1" t="s">
        <v>12</v>
      </c>
      <c r="F12340" s="2">
        <v>54</v>
      </c>
      <c r="G12340" s="2" t="s">
        <v>13</v>
      </c>
      <c r="H12340" s="4">
        <v>4</v>
      </c>
      <c r="I12340" s="5">
        <v>0</v>
      </c>
      <c r="J12340" s="1" t="s">
        <v>29</v>
      </c>
    </row>
    <row r="12341" spans="1:10" x14ac:dyDescent="0.25">
      <c r="A12341" s="1" t="s">
        <v>12372</v>
      </c>
      <c r="B12341" s="3">
        <v>42842.456704831289</v>
      </c>
      <c r="C12341" s="1" t="s">
        <v>26</v>
      </c>
      <c r="D12341" s="1" t="s">
        <v>21</v>
      </c>
      <c r="E12341" s="1" t="s">
        <v>12</v>
      </c>
      <c r="F12341" s="2">
        <v>70</v>
      </c>
      <c r="G12341" s="2" t="s">
        <v>13</v>
      </c>
      <c r="H12341" s="4">
        <v>2</v>
      </c>
      <c r="I12341" s="5">
        <v>0</v>
      </c>
      <c r="J12341" s="1" t="s">
        <v>30</v>
      </c>
    </row>
    <row r="12342" spans="1:10" x14ac:dyDescent="0.25">
      <c r="A12342" s="1" t="s">
        <v>12373</v>
      </c>
      <c r="B12342" s="3">
        <v>42842.459394035832</v>
      </c>
      <c r="C12342" s="1" t="s">
        <v>14</v>
      </c>
      <c r="D12342" s="1" t="s">
        <v>18</v>
      </c>
      <c r="E12342" s="1" t="s">
        <v>12</v>
      </c>
      <c r="F12342" s="2">
        <v>3</v>
      </c>
      <c r="G12342" s="2" t="s">
        <v>13</v>
      </c>
      <c r="H12342" s="4">
        <v>2</v>
      </c>
      <c r="I12342" s="5">
        <v>0</v>
      </c>
      <c r="J12342" s="1" t="s">
        <v>28</v>
      </c>
    </row>
    <row r="12343" spans="1:10" x14ac:dyDescent="0.25">
      <c r="A12343" s="1" t="s">
        <v>12374</v>
      </c>
      <c r="B12343" s="3">
        <v>42842.461141581756</v>
      </c>
      <c r="C12343" s="1" t="s">
        <v>10</v>
      </c>
      <c r="D12343" s="1" t="s">
        <v>25</v>
      </c>
      <c r="E12343" s="1" t="s">
        <v>23</v>
      </c>
      <c r="F12343" s="2">
        <v>46</v>
      </c>
      <c r="G12343" s="2" t="s">
        <v>13</v>
      </c>
      <c r="H12343" s="4">
        <v>3</v>
      </c>
      <c r="I12343" s="5">
        <v>260</v>
      </c>
      <c r="J12343" s="1" t="s">
        <v>24</v>
      </c>
    </row>
    <row r="12344" spans="1:10" x14ac:dyDescent="0.25">
      <c r="A12344" s="1" t="s">
        <v>12375</v>
      </c>
      <c r="B12344" s="3">
        <v>42842.46331497826</v>
      </c>
      <c r="C12344" s="1" t="s">
        <v>22</v>
      </c>
      <c r="D12344" s="1" t="s">
        <v>15</v>
      </c>
      <c r="E12344" s="1" t="s">
        <v>16</v>
      </c>
      <c r="F12344" s="2">
        <v>52</v>
      </c>
      <c r="G12344" s="2" t="s">
        <v>13</v>
      </c>
      <c r="H12344" s="4">
        <v>1</v>
      </c>
      <c r="I12344" s="5">
        <v>0</v>
      </c>
      <c r="J12344" s="1" t="s">
        <v>31</v>
      </c>
    </row>
    <row r="12345" spans="1:10" x14ac:dyDescent="0.25">
      <c r="A12345" s="1" t="s">
        <v>12376</v>
      </c>
      <c r="B12345" s="3">
        <v>42842.466458190553</v>
      </c>
      <c r="C12345" s="1" t="s">
        <v>22</v>
      </c>
      <c r="D12345" s="1" t="s">
        <v>11</v>
      </c>
      <c r="E12345" s="1" t="s">
        <v>16</v>
      </c>
      <c r="F12345" s="2">
        <v>61</v>
      </c>
      <c r="G12345" s="2" t="s">
        <v>13</v>
      </c>
      <c r="H12345" s="4">
        <v>2</v>
      </c>
      <c r="I12345" s="5">
        <v>0</v>
      </c>
      <c r="J12345" s="1" t="s">
        <v>31</v>
      </c>
    </row>
    <row r="12346" spans="1:10" x14ac:dyDescent="0.25">
      <c r="A12346" s="1" t="s">
        <v>12377</v>
      </c>
      <c r="B12346" s="3">
        <v>42842.467472495744</v>
      </c>
      <c r="C12346" s="1" t="s">
        <v>27</v>
      </c>
      <c r="D12346" s="1" t="s">
        <v>18</v>
      </c>
      <c r="E12346" s="1" t="s">
        <v>19</v>
      </c>
      <c r="F12346" s="2">
        <v>22</v>
      </c>
      <c r="G12346" s="2" t="s">
        <v>13</v>
      </c>
      <c r="H12346" s="4">
        <v>3</v>
      </c>
      <c r="I12346" s="5">
        <v>200</v>
      </c>
      <c r="J12346" s="1" t="s">
        <v>30</v>
      </c>
    </row>
    <row r="12347" spans="1:10" x14ac:dyDescent="0.25">
      <c r="A12347" s="1" t="s">
        <v>12378</v>
      </c>
      <c r="B12347" s="3">
        <v>42842.468980894861</v>
      </c>
      <c r="C12347" s="1" t="s">
        <v>10</v>
      </c>
      <c r="D12347" s="1" t="s">
        <v>15</v>
      </c>
      <c r="E12347" s="1" t="s">
        <v>12</v>
      </c>
      <c r="F12347" s="2">
        <v>30</v>
      </c>
      <c r="G12347" s="2" t="s">
        <v>13</v>
      </c>
      <c r="H12347" s="4">
        <v>1</v>
      </c>
      <c r="I12347" s="5">
        <v>110</v>
      </c>
      <c r="J12347" s="1" t="s">
        <v>28</v>
      </c>
    </row>
    <row r="12348" spans="1:10" x14ac:dyDescent="0.25">
      <c r="A12348" s="1" t="s">
        <v>12379</v>
      </c>
      <c r="B12348" s="3">
        <v>42842.470061410735</v>
      </c>
      <c r="C12348" s="1" t="s">
        <v>27</v>
      </c>
      <c r="D12348" s="1" t="s">
        <v>25</v>
      </c>
      <c r="E12348" s="1" t="s">
        <v>16</v>
      </c>
      <c r="F12348" s="2">
        <v>54</v>
      </c>
      <c r="G12348" s="2" t="s">
        <v>13</v>
      </c>
      <c r="H12348" s="4">
        <v>2</v>
      </c>
      <c r="I12348" s="5">
        <v>0</v>
      </c>
      <c r="J12348" s="1" t="s">
        <v>30</v>
      </c>
    </row>
    <row r="12349" spans="1:10" x14ac:dyDescent="0.25">
      <c r="A12349" s="1" t="s">
        <v>12380</v>
      </c>
      <c r="B12349" s="3">
        <v>42842.4728101406</v>
      </c>
      <c r="C12349" s="1" t="s">
        <v>10</v>
      </c>
      <c r="D12349" s="1" t="s">
        <v>18</v>
      </c>
      <c r="E12349" s="1" t="s">
        <v>12</v>
      </c>
      <c r="F12349" s="2">
        <v>30</v>
      </c>
      <c r="G12349" s="2" t="s">
        <v>13</v>
      </c>
      <c r="H12349" s="4">
        <v>1</v>
      </c>
      <c r="I12349" s="5">
        <v>180</v>
      </c>
      <c r="J12349" s="1" t="s">
        <v>28</v>
      </c>
    </row>
    <row r="12350" spans="1:10" x14ac:dyDescent="0.25">
      <c r="A12350" s="1" t="s">
        <v>12381</v>
      </c>
      <c r="B12350" s="3">
        <v>42842.476483403327</v>
      </c>
      <c r="C12350" s="1" t="s">
        <v>17</v>
      </c>
      <c r="D12350" s="1" t="s">
        <v>18</v>
      </c>
      <c r="E12350" s="1" t="s">
        <v>16</v>
      </c>
      <c r="F12350" s="2">
        <v>40</v>
      </c>
      <c r="G12350" s="2" t="s">
        <v>13</v>
      </c>
      <c r="H12350" s="4">
        <v>1</v>
      </c>
      <c r="I12350" s="5">
        <v>180</v>
      </c>
      <c r="J12350" s="1" t="s">
        <v>24</v>
      </c>
    </row>
    <row r="12351" spans="1:10" x14ac:dyDescent="0.25">
      <c r="A12351" s="1" t="s">
        <v>12382</v>
      </c>
      <c r="B12351" s="3">
        <v>42842.479236026491</v>
      </c>
      <c r="C12351" s="1" t="s">
        <v>22</v>
      </c>
      <c r="D12351" s="1" t="s">
        <v>25</v>
      </c>
      <c r="E12351" s="1" t="s">
        <v>16</v>
      </c>
      <c r="F12351" s="2">
        <v>16</v>
      </c>
      <c r="G12351" s="2" t="s">
        <v>13</v>
      </c>
      <c r="H12351" s="4">
        <v>3</v>
      </c>
      <c r="I12351" s="5">
        <v>210</v>
      </c>
      <c r="J12351" s="1" t="s">
        <v>28</v>
      </c>
    </row>
    <row r="12352" spans="1:10" x14ac:dyDescent="0.25">
      <c r="A12352" s="1" t="s">
        <v>12383</v>
      </c>
      <c r="B12352" s="3">
        <v>42842.480926142278</v>
      </c>
      <c r="C12352" s="1" t="s">
        <v>27</v>
      </c>
      <c r="D12352" s="1" t="s">
        <v>18</v>
      </c>
      <c r="E12352" s="1" t="s">
        <v>23</v>
      </c>
      <c r="F12352" s="2">
        <v>18</v>
      </c>
      <c r="G12352" s="2" t="s">
        <v>13</v>
      </c>
      <c r="H12352" s="4">
        <v>2</v>
      </c>
      <c r="I12352" s="5">
        <v>0</v>
      </c>
      <c r="J12352" s="1" t="s">
        <v>24</v>
      </c>
    </row>
    <row r="12353" spans="1:10" x14ac:dyDescent="0.25">
      <c r="A12353" s="1" t="s">
        <v>12384</v>
      </c>
      <c r="B12353" s="3">
        <v>42842.483362070037</v>
      </c>
      <c r="C12353" s="1" t="s">
        <v>17</v>
      </c>
      <c r="D12353" s="1" t="s">
        <v>18</v>
      </c>
      <c r="E12353" s="1" t="s">
        <v>23</v>
      </c>
      <c r="F12353" s="2">
        <v>8</v>
      </c>
      <c r="G12353" s="2" t="s">
        <v>13</v>
      </c>
      <c r="H12353" s="4">
        <v>2</v>
      </c>
      <c r="I12353" s="5">
        <v>140</v>
      </c>
      <c r="J12353" s="1" t="s">
        <v>32</v>
      </c>
    </row>
    <row r="12354" spans="1:10" x14ac:dyDescent="0.25">
      <c r="A12354" s="1" t="s">
        <v>12385</v>
      </c>
      <c r="B12354" s="3">
        <v>42842.485161231671</v>
      </c>
      <c r="C12354" s="1" t="s">
        <v>14</v>
      </c>
      <c r="D12354" s="1" t="s">
        <v>11</v>
      </c>
      <c r="E12354" s="1" t="s">
        <v>23</v>
      </c>
      <c r="F12354" s="2">
        <v>30</v>
      </c>
      <c r="G12354" s="2" t="s">
        <v>13</v>
      </c>
      <c r="H12354" s="4">
        <v>1</v>
      </c>
      <c r="I12354" s="5">
        <v>0</v>
      </c>
      <c r="J12354" s="1" t="s">
        <v>32</v>
      </c>
    </row>
    <row r="12355" spans="1:10" x14ac:dyDescent="0.25">
      <c r="A12355" s="1" t="s">
        <v>12386</v>
      </c>
      <c r="B12355" s="3">
        <v>42842.487869849298</v>
      </c>
      <c r="C12355" s="1" t="s">
        <v>14</v>
      </c>
      <c r="D12355" s="1" t="s">
        <v>15</v>
      </c>
      <c r="E12355" s="1" t="s">
        <v>12</v>
      </c>
      <c r="F12355" s="2">
        <v>63</v>
      </c>
      <c r="G12355" s="2" t="s">
        <v>13</v>
      </c>
      <c r="H12355" s="4">
        <v>2</v>
      </c>
      <c r="I12355" s="5">
        <v>190</v>
      </c>
      <c r="J12355" s="1" t="s">
        <v>24</v>
      </c>
    </row>
    <row r="12356" spans="1:10" x14ac:dyDescent="0.25">
      <c r="A12356" s="1" t="s">
        <v>12387</v>
      </c>
      <c r="B12356" s="3">
        <v>42842.48812063456</v>
      </c>
      <c r="C12356" s="1" t="s">
        <v>22</v>
      </c>
      <c r="D12356" s="1" t="s">
        <v>25</v>
      </c>
      <c r="E12356" s="1" t="s">
        <v>23</v>
      </c>
      <c r="F12356" s="2">
        <v>40</v>
      </c>
      <c r="G12356" s="2" t="s">
        <v>13</v>
      </c>
      <c r="H12356" s="4">
        <v>2</v>
      </c>
      <c r="I12356" s="5">
        <v>250</v>
      </c>
      <c r="J12356" s="1" t="s">
        <v>24</v>
      </c>
    </row>
    <row r="12357" spans="1:10" x14ac:dyDescent="0.25">
      <c r="A12357" s="1" t="s">
        <v>12388</v>
      </c>
      <c r="B12357" s="3">
        <v>42842.491083148379</v>
      </c>
      <c r="C12357" s="1" t="s">
        <v>26</v>
      </c>
      <c r="D12357" s="1" t="s">
        <v>21</v>
      </c>
      <c r="E12357" s="1" t="s">
        <v>23</v>
      </c>
      <c r="F12357" s="2">
        <v>1</v>
      </c>
      <c r="G12357" s="2" t="s">
        <v>13</v>
      </c>
      <c r="H12357" s="4">
        <v>1</v>
      </c>
      <c r="I12357" s="5">
        <v>170</v>
      </c>
      <c r="J12357" s="1" t="s">
        <v>28</v>
      </c>
    </row>
    <row r="12358" spans="1:10" x14ac:dyDescent="0.25">
      <c r="A12358" s="1" t="s">
        <v>12389</v>
      </c>
      <c r="B12358" s="3">
        <v>42842.49403769381</v>
      </c>
      <c r="C12358" s="1" t="s">
        <v>22</v>
      </c>
      <c r="D12358" s="1" t="s">
        <v>25</v>
      </c>
      <c r="E12358" s="1" t="s">
        <v>16</v>
      </c>
      <c r="F12358" s="2">
        <v>20</v>
      </c>
      <c r="G12358" s="2" t="s">
        <v>13</v>
      </c>
      <c r="H12358" s="4">
        <v>1</v>
      </c>
      <c r="I12358" s="5">
        <v>0</v>
      </c>
      <c r="J12358" s="1" t="s">
        <v>24</v>
      </c>
    </row>
    <row r="12359" spans="1:10" x14ac:dyDescent="0.25">
      <c r="A12359" s="1" t="s">
        <v>12390</v>
      </c>
      <c r="B12359" s="3">
        <v>42842.497683508998</v>
      </c>
      <c r="C12359" s="1" t="s">
        <v>17</v>
      </c>
      <c r="D12359" s="1" t="s">
        <v>15</v>
      </c>
      <c r="E12359" s="1" t="s">
        <v>12</v>
      </c>
      <c r="F12359" s="2">
        <v>6</v>
      </c>
      <c r="G12359" s="2" t="s">
        <v>13</v>
      </c>
      <c r="H12359" s="4">
        <v>1</v>
      </c>
      <c r="I12359" s="5">
        <v>0</v>
      </c>
      <c r="J12359" s="1" t="s">
        <v>29</v>
      </c>
    </row>
    <row r="12360" spans="1:10" x14ac:dyDescent="0.25">
      <c r="A12360" s="1" t="s">
        <v>12391</v>
      </c>
      <c r="B12360" s="3">
        <v>42842.500135387978</v>
      </c>
      <c r="C12360" s="1" t="s">
        <v>17</v>
      </c>
      <c r="D12360" s="1" t="s">
        <v>21</v>
      </c>
      <c r="E12360" s="1" t="s">
        <v>16</v>
      </c>
      <c r="F12360" s="2">
        <v>52</v>
      </c>
      <c r="G12360" s="2" t="s">
        <v>13</v>
      </c>
      <c r="H12360" s="4">
        <v>4</v>
      </c>
      <c r="I12360" s="5">
        <v>0</v>
      </c>
      <c r="J12360" s="1" t="s">
        <v>28</v>
      </c>
    </row>
    <row r="12361" spans="1:10" x14ac:dyDescent="0.25">
      <c r="A12361" s="1" t="s">
        <v>12392</v>
      </c>
      <c r="B12361" s="3">
        <v>42842.502974221716</v>
      </c>
      <c r="C12361" s="1" t="s">
        <v>27</v>
      </c>
      <c r="D12361" s="1" t="s">
        <v>15</v>
      </c>
      <c r="E12361" s="1" t="s">
        <v>12</v>
      </c>
      <c r="F12361" s="2">
        <v>12</v>
      </c>
      <c r="G12361" s="2" t="s">
        <v>13</v>
      </c>
      <c r="H12361" s="4">
        <v>2</v>
      </c>
      <c r="I12361" s="5">
        <v>220</v>
      </c>
      <c r="J12361" s="1" t="s">
        <v>28</v>
      </c>
    </row>
    <row r="12362" spans="1:10" x14ac:dyDescent="0.25">
      <c r="A12362" s="1" t="s">
        <v>12393</v>
      </c>
      <c r="B12362" s="3">
        <v>42842.504264886607</v>
      </c>
      <c r="C12362" s="1" t="s">
        <v>22</v>
      </c>
      <c r="D12362" s="1" t="s">
        <v>21</v>
      </c>
      <c r="E12362" s="1" t="s">
        <v>23</v>
      </c>
      <c r="F12362" s="2">
        <v>62</v>
      </c>
      <c r="G12362" s="2" t="s">
        <v>13</v>
      </c>
      <c r="H12362" s="4">
        <v>2</v>
      </c>
      <c r="I12362" s="5">
        <v>200</v>
      </c>
      <c r="J12362" s="1" t="s">
        <v>32</v>
      </c>
    </row>
    <row r="12363" spans="1:10" x14ac:dyDescent="0.25">
      <c r="A12363" s="1" t="s">
        <v>12394</v>
      </c>
      <c r="B12363" s="3">
        <v>42842.504277340449</v>
      </c>
      <c r="C12363" s="1" t="s">
        <v>22</v>
      </c>
      <c r="D12363" s="1" t="s">
        <v>21</v>
      </c>
      <c r="E12363" s="1" t="s">
        <v>23</v>
      </c>
      <c r="F12363" s="2">
        <v>38</v>
      </c>
      <c r="G12363" s="2" t="s">
        <v>13</v>
      </c>
      <c r="H12363" s="4">
        <v>1</v>
      </c>
      <c r="I12363" s="5">
        <v>130</v>
      </c>
      <c r="J12363" s="1" t="s">
        <v>28</v>
      </c>
    </row>
    <row r="12364" spans="1:10" x14ac:dyDescent="0.25">
      <c r="A12364" s="1" t="s">
        <v>12395</v>
      </c>
      <c r="B12364" s="3">
        <v>42842.505103131232</v>
      </c>
      <c r="C12364" s="1" t="s">
        <v>26</v>
      </c>
      <c r="D12364" s="1" t="s">
        <v>11</v>
      </c>
      <c r="E12364" s="1" t="s">
        <v>16</v>
      </c>
      <c r="F12364" s="2">
        <v>28</v>
      </c>
      <c r="G12364" s="2" t="s">
        <v>13</v>
      </c>
      <c r="H12364" s="4">
        <v>2</v>
      </c>
      <c r="I12364" s="5">
        <v>270</v>
      </c>
      <c r="J12364" s="1" t="s">
        <v>31</v>
      </c>
    </row>
    <row r="12365" spans="1:10" x14ac:dyDescent="0.25">
      <c r="A12365" s="1" t="s">
        <v>12396</v>
      </c>
      <c r="B12365" s="3">
        <v>42842.50690459679</v>
      </c>
      <c r="C12365" s="1" t="s">
        <v>14</v>
      </c>
      <c r="D12365" s="1" t="s">
        <v>25</v>
      </c>
      <c r="E12365" s="1" t="s">
        <v>19</v>
      </c>
      <c r="F12365" s="2">
        <v>4</v>
      </c>
      <c r="G12365" s="2" t="s">
        <v>13</v>
      </c>
      <c r="H12365" s="4">
        <v>2</v>
      </c>
      <c r="I12365" s="5">
        <v>270</v>
      </c>
      <c r="J12365" s="1" t="s">
        <v>29</v>
      </c>
    </row>
    <row r="12366" spans="1:10" x14ac:dyDescent="0.25">
      <c r="A12366" s="1" t="s">
        <v>12397</v>
      </c>
      <c r="B12366" s="3">
        <v>42842.50860510191</v>
      </c>
      <c r="C12366" s="1" t="s">
        <v>27</v>
      </c>
      <c r="D12366" s="1" t="s">
        <v>21</v>
      </c>
      <c r="E12366" s="1" t="s">
        <v>12</v>
      </c>
      <c r="F12366" s="2">
        <v>51</v>
      </c>
      <c r="G12366" s="2" t="s">
        <v>13</v>
      </c>
      <c r="H12366" s="4">
        <v>3</v>
      </c>
      <c r="I12366" s="5">
        <v>0</v>
      </c>
      <c r="J12366" s="1" t="s">
        <v>32</v>
      </c>
    </row>
    <row r="12367" spans="1:10" x14ac:dyDescent="0.25">
      <c r="A12367" s="1" t="s">
        <v>12398</v>
      </c>
      <c r="B12367" s="3">
        <v>42842.510394025281</v>
      </c>
      <c r="C12367" s="1" t="s">
        <v>10</v>
      </c>
      <c r="D12367" s="1" t="s">
        <v>21</v>
      </c>
      <c r="E12367" s="1" t="s">
        <v>19</v>
      </c>
      <c r="F12367" s="2">
        <v>35</v>
      </c>
      <c r="G12367" s="2" t="s">
        <v>13</v>
      </c>
      <c r="H12367" s="4">
        <v>2</v>
      </c>
      <c r="I12367" s="5">
        <v>160</v>
      </c>
      <c r="J12367" s="1" t="s">
        <v>31</v>
      </c>
    </row>
    <row r="12368" spans="1:10" x14ac:dyDescent="0.25">
      <c r="A12368" s="1" t="s">
        <v>12399</v>
      </c>
      <c r="B12368" s="3">
        <v>42842.513092650785</v>
      </c>
      <c r="C12368" s="1" t="s">
        <v>14</v>
      </c>
      <c r="D12368" s="1" t="s">
        <v>18</v>
      </c>
      <c r="E12368" s="1" t="s">
        <v>19</v>
      </c>
      <c r="F12368" s="2">
        <v>31</v>
      </c>
      <c r="G12368" s="2" t="s">
        <v>13</v>
      </c>
      <c r="H12368" s="4">
        <v>1</v>
      </c>
      <c r="I12368" s="5">
        <v>0</v>
      </c>
      <c r="J12368" s="1" t="s">
        <v>28</v>
      </c>
    </row>
    <row r="12369" spans="1:10" x14ac:dyDescent="0.25">
      <c r="A12369" s="1" t="s">
        <v>12400</v>
      </c>
      <c r="B12369" s="3">
        <v>42842.515716658279</v>
      </c>
      <c r="C12369" s="1" t="s">
        <v>22</v>
      </c>
      <c r="D12369" s="1" t="s">
        <v>11</v>
      </c>
      <c r="E12369" s="1" t="s">
        <v>16</v>
      </c>
      <c r="F12369" s="2">
        <v>20</v>
      </c>
      <c r="G12369" s="2" t="s">
        <v>20</v>
      </c>
      <c r="H12369" s="4">
        <v>3</v>
      </c>
      <c r="I12369" s="5">
        <v>0</v>
      </c>
      <c r="J12369" s="1" t="s">
        <v>31</v>
      </c>
    </row>
    <row r="12370" spans="1:10" x14ac:dyDescent="0.25">
      <c r="A12370" s="1" t="s">
        <v>12401</v>
      </c>
      <c r="B12370" s="3">
        <v>42842.518523236802</v>
      </c>
      <c r="C12370" s="1" t="s">
        <v>27</v>
      </c>
      <c r="D12370" s="1" t="s">
        <v>11</v>
      </c>
      <c r="E12370" s="1" t="s">
        <v>23</v>
      </c>
      <c r="F12370" s="2">
        <v>2</v>
      </c>
      <c r="G12370" s="2" t="s">
        <v>13</v>
      </c>
      <c r="H12370" s="4">
        <v>3</v>
      </c>
      <c r="I12370" s="5">
        <v>0</v>
      </c>
      <c r="J12370" s="1" t="s">
        <v>24</v>
      </c>
    </row>
    <row r="12371" spans="1:10" x14ac:dyDescent="0.25">
      <c r="A12371" s="1" t="s">
        <v>12402</v>
      </c>
      <c r="B12371" s="3">
        <v>42842.520447388932</v>
      </c>
      <c r="C12371" s="1" t="s">
        <v>27</v>
      </c>
      <c r="D12371" s="1" t="s">
        <v>15</v>
      </c>
      <c r="E12371" s="1" t="s">
        <v>19</v>
      </c>
      <c r="F12371" s="2">
        <v>39</v>
      </c>
      <c r="G12371" s="2" t="s">
        <v>13</v>
      </c>
      <c r="H12371" s="4">
        <v>1</v>
      </c>
      <c r="I12371" s="5">
        <v>220</v>
      </c>
      <c r="J12371" s="1" t="s">
        <v>31</v>
      </c>
    </row>
    <row r="12372" spans="1:10" x14ac:dyDescent="0.25">
      <c r="A12372" s="1" t="s">
        <v>12403</v>
      </c>
      <c r="B12372" s="3">
        <v>42842.520921048599</v>
      </c>
      <c r="C12372" s="1" t="s">
        <v>26</v>
      </c>
      <c r="D12372" s="1" t="s">
        <v>21</v>
      </c>
      <c r="E12372" s="1" t="s">
        <v>12</v>
      </c>
      <c r="F12372" s="2">
        <v>38</v>
      </c>
      <c r="G12372" s="2" t="s">
        <v>20</v>
      </c>
      <c r="H12372" s="4">
        <v>1</v>
      </c>
      <c r="I12372" s="5">
        <v>190</v>
      </c>
      <c r="J12372" s="1" t="s">
        <v>30</v>
      </c>
    </row>
    <row r="12373" spans="1:10" x14ac:dyDescent="0.25">
      <c r="A12373" s="1" t="s">
        <v>12404</v>
      </c>
      <c r="B12373" s="3">
        <v>42842.523073250057</v>
      </c>
      <c r="C12373" s="1" t="s">
        <v>10</v>
      </c>
      <c r="D12373" s="1" t="s">
        <v>11</v>
      </c>
      <c r="E12373" s="1" t="s">
        <v>12</v>
      </c>
      <c r="F12373" s="2">
        <v>8</v>
      </c>
      <c r="G12373" s="2" t="s">
        <v>13</v>
      </c>
      <c r="H12373" s="4">
        <v>2</v>
      </c>
      <c r="I12373" s="5">
        <v>0</v>
      </c>
      <c r="J12373" s="1" t="s">
        <v>28</v>
      </c>
    </row>
    <row r="12374" spans="1:10" x14ac:dyDescent="0.25">
      <c r="A12374" s="1" t="s">
        <v>12405</v>
      </c>
      <c r="B12374" s="3">
        <v>42842.524024325692</v>
      </c>
      <c r="C12374" s="1" t="s">
        <v>27</v>
      </c>
      <c r="D12374" s="1" t="s">
        <v>25</v>
      </c>
      <c r="E12374" s="1" t="s">
        <v>19</v>
      </c>
      <c r="F12374" s="2">
        <v>41</v>
      </c>
      <c r="G12374" s="2" t="s">
        <v>13</v>
      </c>
      <c r="H12374" s="4">
        <v>2</v>
      </c>
      <c r="I12374" s="5">
        <v>280</v>
      </c>
      <c r="J12374" s="1" t="s">
        <v>30</v>
      </c>
    </row>
    <row r="12375" spans="1:10" x14ac:dyDescent="0.25">
      <c r="A12375" s="1" t="s">
        <v>12406</v>
      </c>
      <c r="B12375" s="3">
        <v>42842.525323142829</v>
      </c>
      <c r="C12375" s="1" t="s">
        <v>26</v>
      </c>
      <c r="D12375" s="1" t="s">
        <v>15</v>
      </c>
      <c r="E12375" s="1" t="s">
        <v>12</v>
      </c>
      <c r="F12375" s="2">
        <v>43</v>
      </c>
      <c r="G12375" s="2" t="s">
        <v>13</v>
      </c>
      <c r="H12375" s="4">
        <v>3</v>
      </c>
      <c r="I12375" s="5">
        <v>160</v>
      </c>
      <c r="J12375" s="1" t="s">
        <v>32</v>
      </c>
    </row>
    <row r="12376" spans="1:10" x14ac:dyDescent="0.25">
      <c r="A12376" s="1" t="s">
        <v>12407</v>
      </c>
      <c r="B12376" s="3">
        <v>42842.526667678736</v>
      </c>
      <c r="C12376" s="1" t="s">
        <v>17</v>
      </c>
      <c r="D12376" s="1" t="s">
        <v>21</v>
      </c>
      <c r="E12376" s="1" t="s">
        <v>12</v>
      </c>
      <c r="F12376" s="2">
        <v>19</v>
      </c>
      <c r="G12376" s="2" t="s">
        <v>13</v>
      </c>
      <c r="H12376" s="4">
        <v>2</v>
      </c>
      <c r="I12376" s="5">
        <v>0</v>
      </c>
      <c r="J12376" s="1" t="s">
        <v>24</v>
      </c>
    </row>
    <row r="12377" spans="1:10" x14ac:dyDescent="0.25">
      <c r="A12377" s="1" t="s">
        <v>12408</v>
      </c>
      <c r="B12377" s="3">
        <v>42842.528100352807</v>
      </c>
      <c r="C12377" s="1" t="s">
        <v>22</v>
      </c>
      <c r="D12377" s="1" t="s">
        <v>25</v>
      </c>
      <c r="E12377" s="1" t="s">
        <v>19</v>
      </c>
      <c r="F12377" s="2">
        <v>13</v>
      </c>
      <c r="G12377" s="2" t="s">
        <v>13</v>
      </c>
      <c r="H12377" s="4">
        <v>2</v>
      </c>
      <c r="I12377" s="5">
        <v>230</v>
      </c>
      <c r="J12377" s="1" t="s">
        <v>28</v>
      </c>
    </row>
    <row r="12378" spans="1:10" x14ac:dyDescent="0.25">
      <c r="A12378" s="1" t="s">
        <v>12409</v>
      </c>
      <c r="B12378" s="3">
        <v>42842.529818894924</v>
      </c>
      <c r="C12378" s="1" t="s">
        <v>17</v>
      </c>
      <c r="D12378" s="1" t="s">
        <v>15</v>
      </c>
      <c r="E12378" s="1" t="s">
        <v>19</v>
      </c>
      <c r="F12378" s="2">
        <v>14</v>
      </c>
      <c r="G12378" s="2" t="s">
        <v>13</v>
      </c>
      <c r="H12378" s="4">
        <v>1</v>
      </c>
      <c r="I12378" s="5">
        <v>70</v>
      </c>
      <c r="J12378" s="1" t="s">
        <v>32</v>
      </c>
    </row>
    <row r="12379" spans="1:10" x14ac:dyDescent="0.25">
      <c r="A12379" s="1" t="s">
        <v>12410</v>
      </c>
      <c r="B12379" s="3">
        <v>42842.531774876268</v>
      </c>
      <c r="C12379" s="1" t="s">
        <v>10</v>
      </c>
      <c r="D12379" s="1" t="s">
        <v>21</v>
      </c>
      <c r="E12379" s="1" t="s">
        <v>12</v>
      </c>
      <c r="F12379" s="2">
        <v>42</v>
      </c>
      <c r="G12379" s="2" t="s">
        <v>13</v>
      </c>
      <c r="H12379" s="4">
        <v>3</v>
      </c>
      <c r="I12379" s="5">
        <v>160</v>
      </c>
      <c r="J12379" s="1" t="s">
        <v>30</v>
      </c>
    </row>
    <row r="12380" spans="1:10" x14ac:dyDescent="0.25">
      <c r="A12380" s="1" t="s">
        <v>12411</v>
      </c>
      <c r="B12380" s="3">
        <v>42842.53232476733</v>
      </c>
      <c r="C12380" s="1" t="s">
        <v>17</v>
      </c>
      <c r="D12380" s="1" t="s">
        <v>25</v>
      </c>
      <c r="E12380" s="1" t="s">
        <v>16</v>
      </c>
      <c r="F12380" s="2">
        <v>57</v>
      </c>
      <c r="G12380" s="2" t="s">
        <v>13</v>
      </c>
      <c r="H12380" s="4">
        <v>1</v>
      </c>
      <c r="I12380" s="5">
        <v>180</v>
      </c>
      <c r="J12380" s="1" t="s">
        <v>24</v>
      </c>
    </row>
    <row r="12381" spans="1:10" x14ac:dyDescent="0.25">
      <c r="A12381" s="1" t="s">
        <v>12412</v>
      </c>
      <c r="B12381" s="3">
        <v>42842.534520795256</v>
      </c>
      <c r="C12381" s="1" t="s">
        <v>27</v>
      </c>
      <c r="D12381" s="1" t="s">
        <v>18</v>
      </c>
      <c r="E12381" s="1" t="s">
        <v>23</v>
      </c>
      <c r="F12381" s="2">
        <v>82</v>
      </c>
      <c r="G12381" s="2" t="s">
        <v>13</v>
      </c>
      <c r="H12381" s="4">
        <v>1</v>
      </c>
      <c r="I12381" s="5">
        <v>160</v>
      </c>
      <c r="J12381" s="1" t="s">
        <v>32</v>
      </c>
    </row>
    <row r="12382" spans="1:10" x14ac:dyDescent="0.25">
      <c r="A12382" s="1" t="s">
        <v>12413</v>
      </c>
      <c r="B12382" s="3">
        <v>42842.538007106254</v>
      </c>
      <c r="C12382" s="1" t="s">
        <v>17</v>
      </c>
      <c r="D12382" s="1" t="s">
        <v>25</v>
      </c>
      <c r="E12382" s="1" t="s">
        <v>16</v>
      </c>
      <c r="F12382" s="2">
        <v>50</v>
      </c>
      <c r="G12382" s="2" t="s">
        <v>13</v>
      </c>
      <c r="H12382" s="4">
        <v>2</v>
      </c>
      <c r="I12382" s="5">
        <v>200</v>
      </c>
      <c r="J12382" s="1" t="s">
        <v>30</v>
      </c>
    </row>
    <row r="12383" spans="1:10" x14ac:dyDescent="0.25">
      <c r="A12383" s="1" t="s">
        <v>12414</v>
      </c>
      <c r="B12383" s="3">
        <v>42842.540757215495</v>
      </c>
      <c r="C12383" s="1" t="s">
        <v>17</v>
      </c>
      <c r="D12383" s="1" t="s">
        <v>18</v>
      </c>
      <c r="E12383" s="1" t="s">
        <v>16</v>
      </c>
      <c r="F12383" s="2">
        <v>16</v>
      </c>
      <c r="G12383" s="2" t="s">
        <v>13</v>
      </c>
      <c r="H12383" s="4">
        <v>2</v>
      </c>
      <c r="I12383" s="5">
        <v>190</v>
      </c>
      <c r="J12383" s="1" t="s">
        <v>24</v>
      </c>
    </row>
    <row r="12384" spans="1:10" x14ac:dyDescent="0.25">
      <c r="A12384" s="1" t="s">
        <v>12415</v>
      </c>
      <c r="B12384" s="3">
        <v>42842.54136496404</v>
      </c>
      <c r="C12384" s="1" t="s">
        <v>14</v>
      </c>
      <c r="D12384" s="1" t="s">
        <v>25</v>
      </c>
      <c r="E12384" s="1" t="s">
        <v>19</v>
      </c>
      <c r="F12384" s="2">
        <v>54</v>
      </c>
      <c r="G12384" s="2" t="s">
        <v>13</v>
      </c>
      <c r="H12384" s="4">
        <v>1</v>
      </c>
      <c r="I12384" s="5">
        <v>0</v>
      </c>
      <c r="J12384" s="1" t="s">
        <v>29</v>
      </c>
    </row>
    <row r="12385" spans="1:10" x14ac:dyDescent="0.25">
      <c r="A12385" s="1" t="s">
        <v>12416</v>
      </c>
      <c r="B12385" s="3">
        <v>42842.543844763386</v>
      </c>
      <c r="C12385" s="1" t="s">
        <v>22</v>
      </c>
      <c r="D12385" s="1" t="s">
        <v>11</v>
      </c>
      <c r="E12385" s="1" t="s">
        <v>23</v>
      </c>
      <c r="F12385" s="2">
        <v>51</v>
      </c>
      <c r="G12385" s="2" t="s">
        <v>13</v>
      </c>
      <c r="H12385" s="4">
        <v>2</v>
      </c>
      <c r="I12385" s="5">
        <v>0</v>
      </c>
      <c r="J12385" s="1" t="s">
        <v>30</v>
      </c>
    </row>
    <row r="12386" spans="1:10" x14ac:dyDescent="0.25">
      <c r="A12386" s="1" t="s">
        <v>12417</v>
      </c>
      <c r="B12386" s="3">
        <v>42842.545746692282</v>
      </c>
      <c r="C12386" s="1" t="s">
        <v>27</v>
      </c>
      <c r="D12386" s="1" t="s">
        <v>18</v>
      </c>
      <c r="E12386" s="1" t="s">
        <v>19</v>
      </c>
      <c r="F12386" s="2">
        <v>70</v>
      </c>
      <c r="G12386" s="2" t="s">
        <v>13</v>
      </c>
      <c r="H12386" s="4">
        <v>3</v>
      </c>
      <c r="I12386" s="5">
        <v>300</v>
      </c>
      <c r="J12386" s="1" t="s">
        <v>29</v>
      </c>
    </row>
    <row r="12387" spans="1:10" x14ac:dyDescent="0.25">
      <c r="A12387" s="1" t="s">
        <v>12418</v>
      </c>
      <c r="B12387" s="3">
        <v>42842.548752608236</v>
      </c>
      <c r="C12387" s="1" t="s">
        <v>14</v>
      </c>
      <c r="D12387" s="1" t="s">
        <v>21</v>
      </c>
      <c r="E12387" s="1" t="s">
        <v>19</v>
      </c>
      <c r="F12387" s="2">
        <v>78</v>
      </c>
      <c r="G12387" s="2" t="s">
        <v>13</v>
      </c>
      <c r="H12387" s="4">
        <v>2</v>
      </c>
      <c r="I12387" s="5">
        <v>0</v>
      </c>
      <c r="J12387" s="1" t="s">
        <v>30</v>
      </c>
    </row>
    <row r="12388" spans="1:10" x14ac:dyDescent="0.25">
      <c r="A12388" s="1" t="s">
        <v>12419</v>
      </c>
      <c r="B12388" s="3">
        <v>42842.551934518138</v>
      </c>
      <c r="C12388" s="1" t="s">
        <v>17</v>
      </c>
      <c r="D12388" s="1" t="s">
        <v>25</v>
      </c>
      <c r="E12388" s="1" t="s">
        <v>19</v>
      </c>
      <c r="F12388" s="2">
        <v>36</v>
      </c>
      <c r="G12388" s="2" t="s">
        <v>13</v>
      </c>
      <c r="H12388" s="4">
        <v>3</v>
      </c>
      <c r="I12388" s="5">
        <v>90</v>
      </c>
      <c r="J12388" s="1" t="s">
        <v>29</v>
      </c>
    </row>
    <row r="12389" spans="1:10" x14ac:dyDescent="0.25">
      <c r="A12389" s="1" t="s">
        <v>12420</v>
      </c>
      <c r="B12389" s="3">
        <v>42842.555054788332</v>
      </c>
      <c r="C12389" s="1" t="s">
        <v>27</v>
      </c>
      <c r="D12389" s="1" t="s">
        <v>11</v>
      </c>
      <c r="E12389" s="1" t="s">
        <v>16</v>
      </c>
      <c r="F12389" s="2">
        <v>42</v>
      </c>
      <c r="G12389" s="2" t="s">
        <v>20</v>
      </c>
      <c r="H12389" s="4">
        <v>2</v>
      </c>
      <c r="I12389" s="5">
        <v>230</v>
      </c>
      <c r="J12389" s="1" t="s">
        <v>29</v>
      </c>
    </row>
    <row r="12390" spans="1:10" x14ac:dyDescent="0.25">
      <c r="A12390" s="1" t="s">
        <v>12421</v>
      </c>
      <c r="B12390" s="3">
        <v>42842.555582918649</v>
      </c>
      <c r="C12390" s="1" t="s">
        <v>26</v>
      </c>
      <c r="D12390" s="1" t="s">
        <v>15</v>
      </c>
      <c r="E12390" s="1" t="s">
        <v>23</v>
      </c>
      <c r="F12390" s="2">
        <v>33</v>
      </c>
      <c r="G12390" s="2" t="s">
        <v>13</v>
      </c>
      <c r="H12390" s="4">
        <v>2</v>
      </c>
      <c r="I12390" s="5">
        <v>0</v>
      </c>
      <c r="J12390" s="1" t="s">
        <v>32</v>
      </c>
    </row>
    <row r="12391" spans="1:10" x14ac:dyDescent="0.25">
      <c r="A12391" s="1" t="s">
        <v>12422</v>
      </c>
      <c r="B12391" s="3">
        <v>42842.555954517476</v>
      </c>
      <c r="C12391" s="1" t="s">
        <v>10</v>
      </c>
      <c r="D12391" s="1" t="s">
        <v>25</v>
      </c>
      <c r="E12391" s="1" t="s">
        <v>16</v>
      </c>
      <c r="F12391" s="2">
        <v>21</v>
      </c>
      <c r="G12391" s="2" t="s">
        <v>13</v>
      </c>
      <c r="H12391" s="4">
        <v>2</v>
      </c>
      <c r="I12391" s="5">
        <v>200</v>
      </c>
      <c r="J12391" s="1" t="s">
        <v>30</v>
      </c>
    </row>
    <row r="12392" spans="1:10" x14ac:dyDescent="0.25">
      <c r="A12392" s="1" t="s">
        <v>12423</v>
      </c>
      <c r="B12392" s="3">
        <v>42842.559556513348</v>
      </c>
      <c r="C12392" s="1" t="s">
        <v>14</v>
      </c>
      <c r="D12392" s="1" t="s">
        <v>15</v>
      </c>
      <c r="E12392" s="1" t="s">
        <v>19</v>
      </c>
      <c r="F12392" s="2">
        <v>60</v>
      </c>
      <c r="G12392" s="2" t="s">
        <v>13</v>
      </c>
      <c r="H12392" s="4">
        <v>3</v>
      </c>
      <c r="I12392" s="5">
        <v>0</v>
      </c>
      <c r="J12392" s="1" t="s">
        <v>29</v>
      </c>
    </row>
    <row r="12393" spans="1:10" x14ac:dyDescent="0.25">
      <c r="A12393" s="1" t="s">
        <v>12424</v>
      </c>
      <c r="B12393" s="3">
        <v>42842.562536135949</v>
      </c>
      <c r="C12393" s="1" t="s">
        <v>17</v>
      </c>
      <c r="D12393" s="1" t="s">
        <v>11</v>
      </c>
      <c r="E12393" s="1" t="s">
        <v>12</v>
      </c>
      <c r="F12393" s="2">
        <v>60</v>
      </c>
      <c r="G12393" s="2" t="s">
        <v>13</v>
      </c>
      <c r="H12393" s="4">
        <v>3</v>
      </c>
      <c r="I12393" s="5">
        <v>0</v>
      </c>
      <c r="J12393" s="1" t="s">
        <v>30</v>
      </c>
    </row>
    <row r="12394" spans="1:10" x14ac:dyDescent="0.25">
      <c r="A12394" s="1" t="s">
        <v>12425</v>
      </c>
      <c r="B12394" s="3">
        <v>42842.563929505777</v>
      </c>
      <c r="C12394" s="1" t="s">
        <v>22</v>
      </c>
      <c r="D12394" s="1" t="s">
        <v>15</v>
      </c>
      <c r="E12394" s="1" t="s">
        <v>12</v>
      </c>
      <c r="F12394" s="2">
        <v>55</v>
      </c>
      <c r="G12394" s="2" t="s">
        <v>13</v>
      </c>
      <c r="H12394" s="4">
        <v>1</v>
      </c>
      <c r="I12394" s="5">
        <v>0</v>
      </c>
      <c r="J12394" s="1" t="s">
        <v>29</v>
      </c>
    </row>
    <row r="12395" spans="1:10" x14ac:dyDescent="0.25">
      <c r="A12395" s="1" t="s">
        <v>12426</v>
      </c>
      <c r="B12395" s="3">
        <v>42842.567372751095</v>
      </c>
      <c r="C12395" s="1" t="s">
        <v>10</v>
      </c>
      <c r="D12395" s="1" t="s">
        <v>18</v>
      </c>
      <c r="E12395" s="1" t="s">
        <v>16</v>
      </c>
      <c r="F12395" s="2">
        <v>56</v>
      </c>
      <c r="G12395" s="2" t="s">
        <v>13</v>
      </c>
      <c r="H12395" s="4">
        <v>2</v>
      </c>
      <c r="I12395" s="5">
        <v>0</v>
      </c>
      <c r="J12395" s="1" t="s">
        <v>31</v>
      </c>
    </row>
    <row r="12396" spans="1:10" x14ac:dyDescent="0.25">
      <c r="A12396" s="1" t="s">
        <v>12427</v>
      </c>
      <c r="B12396" s="3">
        <v>42842.568476854678</v>
      </c>
      <c r="C12396" s="1" t="s">
        <v>26</v>
      </c>
      <c r="D12396" s="1" t="s">
        <v>15</v>
      </c>
      <c r="E12396" s="1" t="s">
        <v>19</v>
      </c>
      <c r="F12396" s="2">
        <v>77</v>
      </c>
      <c r="G12396" s="2" t="s">
        <v>13</v>
      </c>
      <c r="H12396" s="4">
        <v>2</v>
      </c>
      <c r="I12396" s="5">
        <v>240</v>
      </c>
      <c r="J12396" s="1" t="s">
        <v>28</v>
      </c>
    </row>
    <row r="12397" spans="1:10" x14ac:dyDescent="0.25">
      <c r="A12397" s="1" t="s">
        <v>12428</v>
      </c>
      <c r="B12397" s="3">
        <v>42842.57005416372</v>
      </c>
      <c r="C12397" s="1" t="s">
        <v>26</v>
      </c>
      <c r="D12397" s="1" t="s">
        <v>15</v>
      </c>
      <c r="E12397" s="1" t="s">
        <v>16</v>
      </c>
      <c r="F12397" s="2">
        <v>55</v>
      </c>
      <c r="G12397" s="2" t="s">
        <v>13</v>
      </c>
      <c r="H12397" s="4">
        <v>2</v>
      </c>
      <c r="I12397" s="5">
        <v>290</v>
      </c>
      <c r="J12397" s="1" t="s">
        <v>28</v>
      </c>
    </row>
    <row r="12398" spans="1:10" x14ac:dyDescent="0.25">
      <c r="A12398" s="1" t="s">
        <v>12429</v>
      </c>
      <c r="B12398" s="3">
        <v>42842.572759010887</v>
      </c>
      <c r="C12398" s="1" t="s">
        <v>26</v>
      </c>
      <c r="D12398" s="1" t="s">
        <v>11</v>
      </c>
      <c r="E12398" s="1" t="s">
        <v>23</v>
      </c>
      <c r="F12398" s="2">
        <v>28</v>
      </c>
      <c r="G12398" s="2" t="s">
        <v>13</v>
      </c>
      <c r="H12398" s="4">
        <v>1</v>
      </c>
      <c r="I12398" s="5">
        <v>290</v>
      </c>
      <c r="J12398" s="1" t="s">
        <v>29</v>
      </c>
    </row>
    <row r="12399" spans="1:10" x14ac:dyDescent="0.25">
      <c r="A12399" s="1" t="s">
        <v>12430</v>
      </c>
      <c r="B12399" s="3">
        <v>42842.574396581775</v>
      </c>
      <c r="C12399" s="1" t="s">
        <v>14</v>
      </c>
      <c r="D12399" s="1" t="s">
        <v>21</v>
      </c>
      <c r="E12399" s="1" t="s">
        <v>23</v>
      </c>
      <c r="F12399" s="2">
        <v>29</v>
      </c>
      <c r="G12399" s="2" t="s">
        <v>13</v>
      </c>
      <c r="H12399" s="4">
        <v>2</v>
      </c>
      <c r="I12399" s="5">
        <v>180</v>
      </c>
      <c r="J12399" s="1" t="s">
        <v>29</v>
      </c>
    </row>
    <row r="12400" spans="1:10" x14ac:dyDescent="0.25">
      <c r="A12400" s="1" t="s">
        <v>12431</v>
      </c>
      <c r="B12400" s="3">
        <v>42842.5767960187</v>
      </c>
      <c r="C12400" s="1" t="s">
        <v>17</v>
      </c>
      <c r="D12400" s="1" t="s">
        <v>21</v>
      </c>
      <c r="E12400" s="1" t="s">
        <v>23</v>
      </c>
      <c r="F12400" s="2">
        <v>71</v>
      </c>
      <c r="G12400" s="2" t="s">
        <v>13</v>
      </c>
      <c r="H12400" s="4">
        <v>2</v>
      </c>
      <c r="I12400" s="5">
        <v>0</v>
      </c>
      <c r="J12400" s="1" t="s">
        <v>28</v>
      </c>
    </row>
    <row r="12401" spans="1:10" x14ac:dyDescent="0.25">
      <c r="A12401" s="1" t="s">
        <v>12432</v>
      </c>
      <c r="B12401" s="3">
        <v>42842.579483845097</v>
      </c>
      <c r="C12401" s="1" t="s">
        <v>10</v>
      </c>
      <c r="D12401" s="1" t="s">
        <v>21</v>
      </c>
      <c r="E12401" s="1" t="s">
        <v>19</v>
      </c>
      <c r="F12401" s="2">
        <v>67</v>
      </c>
      <c r="G12401" s="2" t="s">
        <v>13</v>
      </c>
      <c r="H12401" s="4">
        <v>1</v>
      </c>
      <c r="I12401" s="5">
        <v>210</v>
      </c>
      <c r="J12401" s="1" t="s">
        <v>31</v>
      </c>
    </row>
    <row r="12402" spans="1:10" x14ac:dyDescent="0.25">
      <c r="A12402" s="1" t="s">
        <v>12433</v>
      </c>
      <c r="B12402" s="3">
        <v>42842.582980968815</v>
      </c>
      <c r="C12402" s="1" t="s">
        <v>26</v>
      </c>
      <c r="D12402" s="1" t="s">
        <v>11</v>
      </c>
      <c r="E12402" s="1" t="s">
        <v>19</v>
      </c>
      <c r="F12402" s="2">
        <v>67</v>
      </c>
      <c r="G12402" s="2" t="s">
        <v>13</v>
      </c>
      <c r="H12402" s="4">
        <v>2</v>
      </c>
      <c r="I12402" s="5">
        <v>50</v>
      </c>
      <c r="J12402" s="1" t="s">
        <v>30</v>
      </c>
    </row>
    <row r="12403" spans="1:10" x14ac:dyDescent="0.25">
      <c r="A12403" s="1" t="s">
        <v>12434</v>
      </c>
      <c r="B12403" s="3">
        <v>42842.585444692893</v>
      </c>
      <c r="C12403" s="1" t="s">
        <v>26</v>
      </c>
      <c r="D12403" s="1" t="s">
        <v>15</v>
      </c>
      <c r="E12403" s="1" t="s">
        <v>23</v>
      </c>
      <c r="F12403" s="2">
        <v>82</v>
      </c>
      <c r="G12403" s="2" t="s">
        <v>13</v>
      </c>
      <c r="H12403" s="4">
        <v>3</v>
      </c>
      <c r="I12403" s="5">
        <v>0</v>
      </c>
      <c r="J12403" s="1" t="s">
        <v>29</v>
      </c>
    </row>
    <row r="12404" spans="1:10" x14ac:dyDescent="0.25">
      <c r="A12404" s="1" t="s">
        <v>12435</v>
      </c>
      <c r="B12404" s="3">
        <v>42842.585669964668</v>
      </c>
      <c r="C12404" s="1" t="s">
        <v>17</v>
      </c>
      <c r="D12404" s="1" t="s">
        <v>11</v>
      </c>
      <c r="E12404" s="1" t="s">
        <v>16</v>
      </c>
      <c r="F12404" s="2">
        <v>60</v>
      </c>
      <c r="G12404" s="2" t="s">
        <v>13</v>
      </c>
      <c r="H12404" s="4">
        <v>1</v>
      </c>
      <c r="I12404" s="5">
        <v>210</v>
      </c>
      <c r="J12404" s="1" t="s">
        <v>24</v>
      </c>
    </row>
    <row r="12405" spans="1:10" x14ac:dyDescent="0.25">
      <c r="A12405" s="1" t="s">
        <v>12436</v>
      </c>
      <c r="B12405" s="3">
        <v>42842.589144663667</v>
      </c>
      <c r="C12405" s="1" t="s">
        <v>22</v>
      </c>
      <c r="D12405" s="1" t="s">
        <v>15</v>
      </c>
      <c r="E12405" s="1" t="s">
        <v>16</v>
      </c>
      <c r="F12405" s="2">
        <v>23</v>
      </c>
      <c r="G12405" s="2" t="s">
        <v>13</v>
      </c>
      <c r="H12405" s="4">
        <v>1</v>
      </c>
      <c r="I12405" s="5">
        <v>90</v>
      </c>
      <c r="J12405" s="1" t="s">
        <v>32</v>
      </c>
    </row>
    <row r="12406" spans="1:10" x14ac:dyDescent="0.25">
      <c r="A12406" s="1" t="s">
        <v>12437</v>
      </c>
      <c r="B12406" s="3">
        <v>42842.593030947653</v>
      </c>
      <c r="C12406" s="1" t="s">
        <v>22</v>
      </c>
      <c r="D12406" s="1" t="s">
        <v>21</v>
      </c>
      <c r="E12406" s="1" t="s">
        <v>19</v>
      </c>
      <c r="F12406" s="2">
        <v>59</v>
      </c>
      <c r="G12406" s="2" t="s">
        <v>13</v>
      </c>
      <c r="H12406" s="4">
        <v>2</v>
      </c>
      <c r="I12406" s="5">
        <v>0</v>
      </c>
      <c r="J12406" s="1" t="s">
        <v>28</v>
      </c>
    </row>
    <row r="12407" spans="1:10" x14ac:dyDescent="0.25">
      <c r="A12407" s="1" t="s">
        <v>12438</v>
      </c>
      <c r="B12407" s="3">
        <v>42842.596881355494</v>
      </c>
      <c r="C12407" s="1" t="s">
        <v>22</v>
      </c>
      <c r="D12407" s="1" t="s">
        <v>15</v>
      </c>
      <c r="E12407" s="1" t="s">
        <v>19</v>
      </c>
      <c r="F12407" s="2">
        <v>63</v>
      </c>
      <c r="G12407" s="2" t="s">
        <v>13</v>
      </c>
      <c r="H12407" s="4">
        <v>1</v>
      </c>
      <c r="I12407" s="5">
        <v>150</v>
      </c>
      <c r="J12407" s="1" t="s">
        <v>29</v>
      </c>
    </row>
    <row r="12408" spans="1:10" x14ac:dyDescent="0.25">
      <c r="A12408" s="1" t="s">
        <v>12439</v>
      </c>
      <c r="B12408" s="3">
        <v>42842.597652481629</v>
      </c>
      <c r="C12408" s="1" t="s">
        <v>17</v>
      </c>
      <c r="D12408" s="1" t="s">
        <v>15</v>
      </c>
      <c r="E12408" s="1" t="s">
        <v>19</v>
      </c>
      <c r="F12408" s="2">
        <v>22</v>
      </c>
      <c r="G12408" s="2" t="s">
        <v>13</v>
      </c>
      <c r="H12408" s="4">
        <v>2</v>
      </c>
      <c r="I12408" s="5">
        <v>90</v>
      </c>
      <c r="J12408" s="1" t="s">
        <v>28</v>
      </c>
    </row>
    <row r="12409" spans="1:10" x14ac:dyDescent="0.25">
      <c r="A12409" s="1" t="s">
        <v>12440</v>
      </c>
      <c r="B12409" s="3">
        <v>42842.599636002429</v>
      </c>
      <c r="C12409" s="1" t="s">
        <v>17</v>
      </c>
      <c r="D12409" s="1" t="s">
        <v>21</v>
      </c>
      <c r="E12409" s="1" t="s">
        <v>16</v>
      </c>
      <c r="F12409" s="2">
        <v>65</v>
      </c>
      <c r="G12409" s="2" t="s">
        <v>13</v>
      </c>
      <c r="H12409" s="4">
        <v>2</v>
      </c>
      <c r="I12409" s="5">
        <v>0</v>
      </c>
      <c r="J12409" s="1" t="s">
        <v>31</v>
      </c>
    </row>
    <row r="12410" spans="1:10" x14ac:dyDescent="0.25">
      <c r="A12410" s="1" t="s">
        <v>12441</v>
      </c>
      <c r="B12410" s="3">
        <v>42842.602871350275</v>
      </c>
      <c r="C12410" s="1" t="s">
        <v>27</v>
      </c>
      <c r="D12410" s="1" t="s">
        <v>25</v>
      </c>
      <c r="E12410" s="1" t="s">
        <v>19</v>
      </c>
      <c r="F12410" s="2">
        <v>51</v>
      </c>
      <c r="G12410" s="2" t="s">
        <v>13</v>
      </c>
      <c r="H12410" s="4">
        <v>3</v>
      </c>
      <c r="I12410" s="5">
        <v>120</v>
      </c>
      <c r="J12410" s="1" t="s">
        <v>31</v>
      </c>
    </row>
    <row r="12411" spans="1:10" x14ac:dyDescent="0.25">
      <c r="A12411" s="1" t="s">
        <v>12442</v>
      </c>
      <c r="B12411" s="3">
        <v>42842.606786873373</v>
      </c>
      <c r="C12411" s="1" t="s">
        <v>22</v>
      </c>
      <c r="D12411" s="1" t="s">
        <v>15</v>
      </c>
      <c r="E12411" s="1" t="s">
        <v>19</v>
      </c>
      <c r="F12411" s="2">
        <v>52</v>
      </c>
      <c r="G12411" s="2" t="s">
        <v>13</v>
      </c>
      <c r="H12411" s="4">
        <v>1</v>
      </c>
      <c r="I12411" s="5">
        <v>210</v>
      </c>
      <c r="J12411" s="1" t="s">
        <v>29</v>
      </c>
    </row>
    <row r="12412" spans="1:10" x14ac:dyDescent="0.25">
      <c r="A12412" s="1" t="s">
        <v>12443</v>
      </c>
      <c r="B12412" s="3">
        <v>42842.609867086423</v>
      </c>
      <c r="C12412" s="1" t="s">
        <v>10</v>
      </c>
      <c r="D12412" s="1" t="s">
        <v>15</v>
      </c>
      <c r="E12412" s="1" t="s">
        <v>16</v>
      </c>
      <c r="F12412" s="2">
        <v>16</v>
      </c>
      <c r="G12412" s="2" t="s">
        <v>13</v>
      </c>
      <c r="H12412" s="4">
        <v>1</v>
      </c>
      <c r="I12412" s="5">
        <v>0</v>
      </c>
      <c r="J12412" s="1" t="s">
        <v>32</v>
      </c>
    </row>
    <row r="12413" spans="1:10" x14ac:dyDescent="0.25">
      <c r="A12413" s="1" t="s">
        <v>12444</v>
      </c>
      <c r="B12413" s="3">
        <v>42842.61135894154</v>
      </c>
      <c r="C12413" s="1" t="s">
        <v>26</v>
      </c>
      <c r="D12413" s="1" t="s">
        <v>25</v>
      </c>
      <c r="E12413" s="1" t="s">
        <v>23</v>
      </c>
      <c r="F12413" s="2">
        <v>30</v>
      </c>
      <c r="G12413" s="2" t="s">
        <v>13</v>
      </c>
      <c r="H12413" s="4">
        <v>3</v>
      </c>
      <c r="I12413" s="5">
        <v>0</v>
      </c>
      <c r="J12413" s="1" t="s">
        <v>31</v>
      </c>
    </row>
    <row r="12414" spans="1:10" x14ac:dyDescent="0.25">
      <c r="A12414" s="1" t="s">
        <v>12445</v>
      </c>
      <c r="B12414" s="3">
        <v>42842.611517106649</v>
      </c>
      <c r="C12414" s="1" t="s">
        <v>22</v>
      </c>
      <c r="D12414" s="1" t="s">
        <v>11</v>
      </c>
      <c r="E12414" s="1" t="s">
        <v>12</v>
      </c>
      <c r="F12414" s="2">
        <v>48</v>
      </c>
      <c r="G12414" s="2" t="s">
        <v>13</v>
      </c>
      <c r="H12414" s="4">
        <v>3</v>
      </c>
      <c r="I12414" s="5">
        <v>190</v>
      </c>
      <c r="J12414" s="1" t="s">
        <v>29</v>
      </c>
    </row>
    <row r="12415" spans="1:10" x14ac:dyDescent="0.25">
      <c r="A12415" s="1" t="s">
        <v>12446</v>
      </c>
      <c r="B12415" s="3">
        <v>42842.615494950885</v>
      </c>
      <c r="C12415" s="1" t="s">
        <v>22</v>
      </c>
      <c r="D12415" s="1" t="s">
        <v>25</v>
      </c>
      <c r="E12415" s="1" t="s">
        <v>19</v>
      </c>
      <c r="F12415" s="2">
        <v>47</v>
      </c>
      <c r="G12415" s="2" t="s">
        <v>13</v>
      </c>
      <c r="H12415" s="4">
        <v>1</v>
      </c>
      <c r="I12415" s="5">
        <v>70</v>
      </c>
      <c r="J12415" s="1" t="s">
        <v>28</v>
      </c>
    </row>
    <row r="12416" spans="1:10" x14ac:dyDescent="0.25">
      <c r="A12416" s="1" t="s">
        <v>12447</v>
      </c>
      <c r="B12416" s="3">
        <v>42842.617474875937</v>
      </c>
      <c r="C12416" s="1" t="s">
        <v>14</v>
      </c>
      <c r="D12416" s="1" t="s">
        <v>18</v>
      </c>
      <c r="E12416" s="1" t="s">
        <v>23</v>
      </c>
      <c r="F12416" s="2">
        <v>69</v>
      </c>
      <c r="G12416" s="2" t="s">
        <v>13</v>
      </c>
      <c r="H12416" s="4">
        <v>2</v>
      </c>
      <c r="I12416" s="5">
        <v>180</v>
      </c>
      <c r="J12416" s="1" t="s">
        <v>31</v>
      </c>
    </row>
    <row r="12417" spans="1:10" x14ac:dyDescent="0.25">
      <c r="A12417" s="1" t="s">
        <v>12448</v>
      </c>
      <c r="B12417" s="3">
        <v>42842.618756457778</v>
      </c>
      <c r="C12417" s="1" t="s">
        <v>14</v>
      </c>
      <c r="D12417" s="1" t="s">
        <v>15</v>
      </c>
      <c r="E12417" s="1" t="s">
        <v>19</v>
      </c>
      <c r="F12417" s="2">
        <v>49</v>
      </c>
      <c r="G12417" s="2" t="s">
        <v>13</v>
      </c>
      <c r="H12417" s="4">
        <v>1</v>
      </c>
      <c r="I12417" s="5">
        <v>210</v>
      </c>
      <c r="J12417" s="1" t="s">
        <v>32</v>
      </c>
    </row>
    <row r="12418" spans="1:10" x14ac:dyDescent="0.25">
      <c r="A12418" s="1" t="s">
        <v>12449</v>
      </c>
      <c r="B12418" s="3">
        <v>42842.621320823157</v>
      </c>
      <c r="C12418" s="1" t="s">
        <v>17</v>
      </c>
      <c r="D12418" s="1" t="s">
        <v>11</v>
      </c>
      <c r="E12418" s="1" t="s">
        <v>19</v>
      </c>
      <c r="F12418" s="2">
        <v>11</v>
      </c>
      <c r="G12418" s="2" t="s">
        <v>13</v>
      </c>
      <c r="H12418" s="4">
        <v>1</v>
      </c>
      <c r="I12418" s="5">
        <v>210</v>
      </c>
      <c r="J12418" s="1" t="s">
        <v>24</v>
      </c>
    </row>
    <row r="12419" spans="1:10" x14ac:dyDescent="0.25">
      <c r="A12419" s="1" t="s">
        <v>12450</v>
      </c>
      <c r="B12419" s="3">
        <v>42842.623095761941</v>
      </c>
      <c r="C12419" s="1" t="s">
        <v>27</v>
      </c>
      <c r="D12419" s="1" t="s">
        <v>21</v>
      </c>
      <c r="E12419" s="1" t="s">
        <v>19</v>
      </c>
      <c r="F12419" s="2">
        <v>60</v>
      </c>
      <c r="G12419" s="2" t="s">
        <v>13</v>
      </c>
      <c r="H12419" s="4">
        <v>4</v>
      </c>
      <c r="I12419" s="5">
        <v>170</v>
      </c>
      <c r="J12419" s="1" t="s">
        <v>24</v>
      </c>
    </row>
    <row r="12420" spans="1:10" x14ac:dyDescent="0.25">
      <c r="A12420" s="1" t="s">
        <v>12451</v>
      </c>
      <c r="B12420" s="3">
        <v>42842.626849970795</v>
      </c>
      <c r="C12420" s="1" t="s">
        <v>14</v>
      </c>
      <c r="D12420" s="1" t="s">
        <v>25</v>
      </c>
      <c r="E12420" s="1" t="s">
        <v>19</v>
      </c>
      <c r="F12420" s="2">
        <v>1</v>
      </c>
      <c r="G12420" s="2" t="s">
        <v>13</v>
      </c>
      <c r="H12420" s="4">
        <v>3</v>
      </c>
      <c r="I12420" s="5">
        <v>0</v>
      </c>
      <c r="J12420" s="1" t="s">
        <v>29</v>
      </c>
    </row>
    <row r="12421" spans="1:10" x14ac:dyDescent="0.25">
      <c r="A12421" s="1" t="s">
        <v>12452</v>
      </c>
      <c r="B12421" s="3">
        <v>42842.628046388978</v>
      </c>
      <c r="C12421" s="1" t="s">
        <v>27</v>
      </c>
      <c r="D12421" s="1" t="s">
        <v>18</v>
      </c>
      <c r="E12421" s="1" t="s">
        <v>16</v>
      </c>
      <c r="F12421" s="2">
        <v>56</v>
      </c>
      <c r="G12421" s="2" t="s">
        <v>13</v>
      </c>
      <c r="H12421" s="4">
        <v>1</v>
      </c>
      <c r="I12421" s="5">
        <v>200</v>
      </c>
      <c r="J12421" s="1" t="s">
        <v>28</v>
      </c>
    </row>
    <row r="12422" spans="1:10" x14ac:dyDescent="0.25">
      <c r="A12422" s="1" t="s">
        <v>12453</v>
      </c>
      <c r="B12422" s="3">
        <v>42842.628216915553</v>
      </c>
      <c r="C12422" s="1" t="s">
        <v>26</v>
      </c>
      <c r="D12422" s="1" t="s">
        <v>21</v>
      </c>
      <c r="E12422" s="1" t="s">
        <v>19</v>
      </c>
      <c r="F12422" s="2">
        <v>69</v>
      </c>
      <c r="G12422" s="2" t="s">
        <v>13</v>
      </c>
      <c r="H12422" s="4">
        <v>3</v>
      </c>
      <c r="I12422" s="5">
        <v>0</v>
      </c>
      <c r="J12422" s="1" t="s">
        <v>28</v>
      </c>
    </row>
    <row r="12423" spans="1:10" x14ac:dyDescent="0.25">
      <c r="A12423" s="1" t="s">
        <v>12454</v>
      </c>
      <c r="B12423" s="3">
        <v>42842.629946969944</v>
      </c>
      <c r="C12423" s="1" t="s">
        <v>17</v>
      </c>
      <c r="D12423" s="1" t="s">
        <v>25</v>
      </c>
      <c r="E12423" s="1" t="s">
        <v>23</v>
      </c>
      <c r="F12423" s="2">
        <v>51</v>
      </c>
      <c r="G12423" s="2" t="s">
        <v>13</v>
      </c>
      <c r="H12423" s="4">
        <v>2</v>
      </c>
      <c r="I12423" s="5">
        <v>160</v>
      </c>
      <c r="J12423" s="1" t="s">
        <v>32</v>
      </c>
    </row>
    <row r="12424" spans="1:10" x14ac:dyDescent="0.25">
      <c r="A12424" s="1" t="s">
        <v>12455</v>
      </c>
      <c r="B12424" s="3">
        <v>42842.63070831605</v>
      </c>
      <c r="C12424" s="1" t="s">
        <v>14</v>
      </c>
      <c r="D12424" s="1" t="s">
        <v>25</v>
      </c>
      <c r="E12424" s="1" t="s">
        <v>16</v>
      </c>
      <c r="F12424" s="2">
        <v>13</v>
      </c>
      <c r="G12424" s="2" t="s">
        <v>13</v>
      </c>
      <c r="H12424" s="4">
        <v>2</v>
      </c>
      <c r="I12424" s="5">
        <v>0</v>
      </c>
      <c r="J12424" s="1" t="s">
        <v>28</v>
      </c>
    </row>
    <row r="12425" spans="1:10" x14ac:dyDescent="0.25">
      <c r="A12425" s="1" t="s">
        <v>12456</v>
      </c>
      <c r="B12425" s="3">
        <v>42842.632410773855</v>
      </c>
      <c r="C12425" s="1" t="s">
        <v>26</v>
      </c>
      <c r="D12425" s="1" t="s">
        <v>25</v>
      </c>
      <c r="E12425" s="1" t="s">
        <v>16</v>
      </c>
      <c r="F12425" s="2">
        <v>56</v>
      </c>
      <c r="G12425" s="2" t="s">
        <v>13</v>
      </c>
      <c r="H12425" s="4">
        <v>3</v>
      </c>
      <c r="I12425" s="5">
        <v>0</v>
      </c>
      <c r="J12425" s="1" t="s">
        <v>29</v>
      </c>
    </row>
    <row r="12426" spans="1:10" x14ac:dyDescent="0.25">
      <c r="A12426" s="1" t="s">
        <v>12457</v>
      </c>
      <c r="B12426" s="3">
        <v>42842.635454244184</v>
      </c>
      <c r="C12426" s="1" t="s">
        <v>27</v>
      </c>
      <c r="D12426" s="1" t="s">
        <v>11</v>
      </c>
      <c r="E12426" s="1" t="s">
        <v>16</v>
      </c>
      <c r="F12426" s="2">
        <v>17</v>
      </c>
      <c r="G12426" s="2" t="s">
        <v>13</v>
      </c>
      <c r="H12426" s="4">
        <v>1</v>
      </c>
      <c r="I12426" s="5">
        <v>160</v>
      </c>
      <c r="J12426" s="1" t="s">
        <v>28</v>
      </c>
    </row>
    <row r="12427" spans="1:10" x14ac:dyDescent="0.25">
      <c r="A12427" s="1" t="s">
        <v>12458</v>
      </c>
      <c r="B12427" s="3">
        <v>42842.636568771006</v>
      </c>
      <c r="C12427" s="1" t="s">
        <v>27</v>
      </c>
      <c r="D12427" s="1" t="s">
        <v>11</v>
      </c>
      <c r="E12427" s="1" t="s">
        <v>12</v>
      </c>
      <c r="F12427" s="2">
        <v>67</v>
      </c>
      <c r="G12427" s="2" t="s">
        <v>13</v>
      </c>
      <c r="H12427" s="4">
        <v>3</v>
      </c>
      <c r="I12427" s="5">
        <v>220</v>
      </c>
      <c r="J12427" s="1" t="s">
        <v>30</v>
      </c>
    </row>
    <row r="12428" spans="1:10" x14ac:dyDescent="0.25">
      <c r="A12428" s="1" t="s">
        <v>12459</v>
      </c>
      <c r="B12428" s="3">
        <v>42842.640192655359</v>
      </c>
      <c r="C12428" s="1" t="s">
        <v>27</v>
      </c>
      <c r="D12428" s="1" t="s">
        <v>21</v>
      </c>
      <c r="E12428" s="1" t="s">
        <v>12</v>
      </c>
      <c r="F12428" s="2">
        <v>72</v>
      </c>
      <c r="G12428" s="2" t="s">
        <v>13</v>
      </c>
      <c r="H12428" s="4">
        <v>2</v>
      </c>
      <c r="I12428" s="5">
        <v>0</v>
      </c>
      <c r="J12428" s="1" t="s">
        <v>24</v>
      </c>
    </row>
    <row r="12429" spans="1:10" x14ac:dyDescent="0.25">
      <c r="A12429" s="1" t="s">
        <v>12460</v>
      </c>
      <c r="B12429" s="3">
        <v>42842.641338065383</v>
      </c>
      <c r="C12429" s="1" t="s">
        <v>27</v>
      </c>
      <c r="D12429" s="1" t="s">
        <v>11</v>
      </c>
      <c r="E12429" s="1" t="s">
        <v>16</v>
      </c>
      <c r="F12429" s="2">
        <v>19</v>
      </c>
      <c r="G12429" s="2" t="s">
        <v>13</v>
      </c>
      <c r="H12429" s="4">
        <v>3</v>
      </c>
      <c r="I12429" s="5">
        <v>0</v>
      </c>
      <c r="J12429" s="1" t="s">
        <v>28</v>
      </c>
    </row>
    <row r="12430" spans="1:10" x14ac:dyDescent="0.25">
      <c r="A12430" s="1" t="s">
        <v>12461</v>
      </c>
      <c r="B12430" s="3">
        <v>42842.642719184936</v>
      </c>
      <c r="C12430" s="1" t="s">
        <v>22</v>
      </c>
      <c r="D12430" s="1" t="s">
        <v>18</v>
      </c>
      <c r="E12430" s="1" t="s">
        <v>16</v>
      </c>
      <c r="F12430" s="2">
        <v>47</v>
      </c>
      <c r="G12430" s="2" t="s">
        <v>13</v>
      </c>
      <c r="H12430" s="4">
        <v>3</v>
      </c>
      <c r="I12430" s="5">
        <v>0</v>
      </c>
      <c r="J12430" s="1" t="s">
        <v>29</v>
      </c>
    </row>
    <row r="12431" spans="1:10" x14ac:dyDescent="0.25">
      <c r="A12431" s="1" t="s">
        <v>12462</v>
      </c>
      <c r="B12431" s="3">
        <v>42842.645607653649</v>
      </c>
      <c r="C12431" s="1" t="s">
        <v>14</v>
      </c>
      <c r="D12431" s="1" t="s">
        <v>21</v>
      </c>
      <c r="E12431" s="1" t="s">
        <v>12</v>
      </c>
      <c r="F12431" s="2">
        <v>6</v>
      </c>
      <c r="G12431" s="2" t="s">
        <v>13</v>
      </c>
      <c r="H12431" s="4">
        <v>2</v>
      </c>
      <c r="I12431" s="5">
        <v>0</v>
      </c>
      <c r="J12431" s="1" t="s">
        <v>31</v>
      </c>
    </row>
    <row r="12432" spans="1:10" x14ac:dyDescent="0.25">
      <c r="A12432" s="1" t="s">
        <v>12463</v>
      </c>
      <c r="B12432" s="3">
        <v>42842.647943195137</v>
      </c>
      <c r="C12432" s="1" t="s">
        <v>22</v>
      </c>
      <c r="D12432" s="1" t="s">
        <v>18</v>
      </c>
      <c r="E12432" s="1" t="s">
        <v>16</v>
      </c>
      <c r="F12432" s="2">
        <v>38</v>
      </c>
      <c r="G12432" s="2" t="s">
        <v>13</v>
      </c>
      <c r="H12432" s="4">
        <v>2</v>
      </c>
      <c r="I12432" s="5">
        <v>100</v>
      </c>
      <c r="J12432" s="1" t="s">
        <v>32</v>
      </c>
    </row>
    <row r="12433" spans="1:10" x14ac:dyDescent="0.25">
      <c r="A12433" s="1" t="s">
        <v>12464</v>
      </c>
      <c r="B12433" s="3">
        <v>42842.649238332153</v>
      </c>
      <c r="C12433" s="1" t="s">
        <v>22</v>
      </c>
      <c r="D12433" s="1" t="s">
        <v>25</v>
      </c>
      <c r="E12433" s="1" t="s">
        <v>16</v>
      </c>
      <c r="F12433" s="2">
        <v>37</v>
      </c>
      <c r="G12433" s="2" t="s">
        <v>13</v>
      </c>
      <c r="H12433" s="4">
        <v>1</v>
      </c>
      <c r="I12433" s="5">
        <v>240</v>
      </c>
      <c r="J12433" s="1" t="s">
        <v>29</v>
      </c>
    </row>
    <row r="12434" spans="1:10" x14ac:dyDescent="0.25">
      <c r="A12434" s="1" t="s">
        <v>12465</v>
      </c>
      <c r="B12434" s="3">
        <v>42842.652889017547</v>
      </c>
      <c r="C12434" s="1" t="s">
        <v>14</v>
      </c>
      <c r="D12434" s="1" t="s">
        <v>25</v>
      </c>
      <c r="E12434" s="1" t="s">
        <v>16</v>
      </c>
      <c r="F12434" s="2">
        <v>61</v>
      </c>
      <c r="G12434" s="2" t="s">
        <v>13</v>
      </c>
      <c r="H12434" s="4">
        <v>1</v>
      </c>
      <c r="I12434" s="5">
        <v>230</v>
      </c>
      <c r="J12434" s="1" t="s">
        <v>31</v>
      </c>
    </row>
    <row r="12435" spans="1:10" x14ac:dyDescent="0.25">
      <c r="A12435" s="1" t="s">
        <v>12466</v>
      </c>
      <c r="B12435" s="3">
        <v>42842.654898615539</v>
      </c>
      <c r="C12435" s="1" t="s">
        <v>10</v>
      </c>
      <c r="D12435" s="1" t="s">
        <v>15</v>
      </c>
      <c r="E12435" s="1" t="s">
        <v>19</v>
      </c>
      <c r="F12435" s="2">
        <v>52</v>
      </c>
      <c r="G12435" s="2" t="s">
        <v>13</v>
      </c>
      <c r="H12435" s="4">
        <v>2</v>
      </c>
      <c r="I12435" s="5">
        <v>200</v>
      </c>
      <c r="J12435" s="1" t="s">
        <v>32</v>
      </c>
    </row>
    <row r="12436" spans="1:10" x14ac:dyDescent="0.25">
      <c r="A12436" s="1" t="s">
        <v>12467</v>
      </c>
      <c r="B12436" s="3">
        <v>42842.655381938312</v>
      </c>
      <c r="C12436" s="1" t="s">
        <v>27</v>
      </c>
      <c r="D12436" s="1" t="s">
        <v>15</v>
      </c>
      <c r="E12436" s="1" t="s">
        <v>23</v>
      </c>
      <c r="F12436" s="2">
        <v>65</v>
      </c>
      <c r="G12436" s="2" t="s">
        <v>13</v>
      </c>
      <c r="H12436" s="4">
        <v>3</v>
      </c>
      <c r="I12436" s="5">
        <v>170</v>
      </c>
      <c r="J12436" s="1" t="s">
        <v>30</v>
      </c>
    </row>
    <row r="12437" spans="1:10" x14ac:dyDescent="0.25">
      <c r="A12437" s="1" t="s">
        <v>12468</v>
      </c>
      <c r="B12437" s="3">
        <v>42842.657902456245</v>
      </c>
      <c r="C12437" s="1" t="s">
        <v>27</v>
      </c>
      <c r="D12437" s="1" t="s">
        <v>18</v>
      </c>
      <c r="E12437" s="1" t="s">
        <v>16</v>
      </c>
      <c r="F12437" s="2">
        <v>41</v>
      </c>
      <c r="G12437" s="2" t="s">
        <v>13</v>
      </c>
      <c r="H12437" s="4">
        <v>3</v>
      </c>
      <c r="I12437" s="5">
        <v>200</v>
      </c>
      <c r="J12437" s="1" t="s">
        <v>30</v>
      </c>
    </row>
    <row r="12438" spans="1:10" x14ac:dyDescent="0.25">
      <c r="A12438" s="1" t="s">
        <v>12469</v>
      </c>
      <c r="B12438" s="3">
        <v>42842.658731374569</v>
      </c>
      <c r="C12438" s="1" t="s">
        <v>14</v>
      </c>
      <c r="D12438" s="1" t="s">
        <v>15</v>
      </c>
      <c r="E12438" s="1" t="s">
        <v>12</v>
      </c>
      <c r="F12438" s="2">
        <v>11</v>
      </c>
      <c r="G12438" s="2" t="s">
        <v>13</v>
      </c>
      <c r="H12438" s="4">
        <v>3</v>
      </c>
      <c r="I12438" s="5">
        <v>0</v>
      </c>
      <c r="J12438" s="1" t="s">
        <v>30</v>
      </c>
    </row>
    <row r="12439" spans="1:10" x14ac:dyDescent="0.25">
      <c r="A12439" s="1" t="s">
        <v>12470</v>
      </c>
      <c r="B12439" s="3">
        <v>42842.661611507829</v>
      </c>
      <c r="C12439" s="1" t="s">
        <v>26</v>
      </c>
      <c r="D12439" s="1" t="s">
        <v>25</v>
      </c>
      <c r="E12439" s="1" t="s">
        <v>23</v>
      </c>
      <c r="F12439" s="2">
        <v>31</v>
      </c>
      <c r="G12439" s="2" t="s">
        <v>13</v>
      </c>
      <c r="H12439" s="4">
        <v>1</v>
      </c>
      <c r="I12439" s="5">
        <v>0</v>
      </c>
      <c r="J12439" s="1" t="s">
        <v>32</v>
      </c>
    </row>
    <row r="12440" spans="1:10" x14ac:dyDescent="0.25">
      <c r="A12440" s="1" t="s">
        <v>12471</v>
      </c>
      <c r="B12440" s="3">
        <v>42842.662972785583</v>
      </c>
      <c r="C12440" s="1" t="s">
        <v>17</v>
      </c>
      <c r="D12440" s="1" t="s">
        <v>21</v>
      </c>
      <c r="E12440" s="1" t="s">
        <v>23</v>
      </c>
      <c r="F12440" s="2">
        <v>69</v>
      </c>
      <c r="G12440" s="2" t="s">
        <v>13</v>
      </c>
      <c r="H12440" s="4">
        <v>1</v>
      </c>
      <c r="I12440" s="5">
        <v>0</v>
      </c>
      <c r="J12440" s="1" t="s">
        <v>31</v>
      </c>
    </row>
    <row r="12441" spans="1:10" x14ac:dyDescent="0.25">
      <c r="A12441" s="1" t="s">
        <v>12472</v>
      </c>
      <c r="B12441" s="3">
        <v>42842.665720756173</v>
      </c>
      <c r="C12441" s="1" t="s">
        <v>14</v>
      </c>
      <c r="D12441" s="1" t="s">
        <v>25</v>
      </c>
      <c r="E12441" s="1" t="s">
        <v>23</v>
      </c>
      <c r="F12441" s="2">
        <v>23</v>
      </c>
      <c r="G12441" s="2" t="s">
        <v>13</v>
      </c>
      <c r="H12441" s="4">
        <v>1</v>
      </c>
      <c r="I12441" s="5">
        <v>220</v>
      </c>
      <c r="J12441" s="1" t="s">
        <v>32</v>
      </c>
    </row>
    <row r="12442" spans="1:10" x14ac:dyDescent="0.25">
      <c r="A12442" s="1" t="s">
        <v>12473</v>
      </c>
      <c r="B12442" s="3">
        <v>42842.669304000177</v>
      </c>
      <c r="C12442" s="1" t="s">
        <v>14</v>
      </c>
      <c r="D12442" s="1" t="s">
        <v>18</v>
      </c>
      <c r="E12442" s="1" t="s">
        <v>23</v>
      </c>
      <c r="F12442" s="2">
        <v>49</v>
      </c>
      <c r="G12442" s="2" t="s">
        <v>13</v>
      </c>
      <c r="H12442" s="4">
        <v>1</v>
      </c>
      <c r="I12442" s="5">
        <v>230</v>
      </c>
      <c r="J12442" s="1" t="s">
        <v>31</v>
      </c>
    </row>
    <row r="12443" spans="1:10" x14ac:dyDescent="0.25">
      <c r="A12443" s="1" t="s">
        <v>12474</v>
      </c>
      <c r="B12443" s="3">
        <v>42842.669559635709</v>
      </c>
      <c r="C12443" s="1" t="s">
        <v>17</v>
      </c>
      <c r="D12443" s="1" t="s">
        <v>21</v>
      </c>
      <c r="E12443" s="1" t="s">
        <v>23</v>
      </c>
      <c r="F12443" s="2">
        <v>33</v>
      </c>
      <c r="G12443" s="2" t="s">
        <v>13</v>
      </c>
      <c r="H12443" s="4">
        <v>2</v>
      </c>
      <c r="I12443" s="5">
        <v>350</v>
      </c>
      <c r="J12443" s="1" t="s">
        <v>28</v>
      </c>
    </row>
    <row r="12444" spans="1:10" x14ac:dyDescent="0.25">
      <c r="A12444" s="1" t="s">
        <v>12475</v>
      </c>
      <c r="B12444" s="3">
        <v>42842.672480748864</v>
      </c>
      <c r="C12444" s="1" t="s">
        <v>26</v>
      </c>
      <c r="D12444" s="1" t="s">
        <v>11</v>
      </c>
      <c r="E12444" s="1" t="s">
        <v>12</v>
      </c>
      <c r="F12444" s="2">
        <v>72</v>
      </c>
      <c r="G12444" s="2" t="s">
        <v>13</v>
      </c>
      <c r="H12444" s="4">
        <v>2</v>
      </c>
      <c r="I12444" s="5">
        <v>190</v>
      </c>
      <c r="J12444" s="1" t="s">
        <v>32</v>
      </c>
    </row>
    <row r="12445" spans="1:10" x14ac:dyDescent="0.25">
      <c r="A12445" s="1" t="s">
        <v>12476</v>
      </c>
      <c r="B12445" s="3">
        <v>42842.675551318331</v>
      </c>
      <c r="C12445" s="1" t="s">
        <v>14</v>
      </c>
      <c r="D12445" s="1" t="s">
        <v>18</v>
      </c>
      <c r="E12445" s="1" t="s">
        <v>19</v>
      </c>
      <c r="F12445" s="2">
        <v>59</v>
      </c>
      <c r="G12445" s="2" t="s">
        <v>13</v>
      </c>
      <c r="H12445" s="4">
        <v>3</v>
      </c>
      <c r="I12445" s="5">
        <v>180</v>
      </c>
      <c r="J12445" s="1" t="s">
        <v>30</v>
      </c>
    </row>
    <row r="12446" spans="1:10" x14ac:dyDescent="0.25">
      <c r="A12446" s="1" t="s">
        <v>12477</v>
      </c>
      <c r="B12446" s="3">
        <v>42842.677250180386</v>
      </c>
      <c r="C12446" s="1" t="s">
        <v>22</v>
      </c>
      <c r="D12446" s="1" t="s">
        <v>11</v>
      </c>
      <c r="E12446" s="1" t="s">
        <v>19</v>
      </c>
      <c r="F12446" s="2">
        <v>69</v>
      </c>
      <c r="G12446" s="2" t="s">
        <v>13</v>
      </c>
      <c r="H12446" s="4">
        <v>3</v>
      </c>
      <c r="I12446" s="5">
        <v>0</v>
      </c>
      <c r="J12446" s="1" t="s">
        <v>32</v>
      </c>
    </row>
    <row r="12447" spans="1:10" x14ac:dyDescent="0.25">
      <c r="A12447" s="1" t="s">
        <v>12478</v>
      </c>
      <c r="B12447" s="3">
        <v>42842.678401023484</v>
      </c>
      <c r="C12447" s="1" t="s">
        <v>14</v>
      </c>
      <c r="D12447" s="1" t="s">
        <v>11</v>
      </c>
      <c r="E12447" s="1" t="s">
        <v>23</v>
      </c>
      <c r="F12447" s="2">
        <v>39</v>
      </c>
      <c r="G12447" s="2" t="s">
        <v>13</v>
      </c>
      <c r="H12447" s="4">
        <v>2</v>
      </c>
      <c r="I12447" s="5">
        <v>300</v>
      </c>
      <c r="J12447" s="1" t="s">
        <v>30</v>
      </c>
    </row>
    <row r="12448" spans="1:10" x14ac:dyDescent="0.25">
      <c r="A12448" s="1" t="s">
        <v>12479</v>
      </c>
      <c r="B12448" s="3">
        <v>42842.680841253845</v>
      </c>
      <c r="C12448" s="1" t="s">
        <v>27</v>
      </c>
      <c r="D12448" s="1" t="s">
        <v>21</v>
      </c>
      <c r="E12448" s="1" t="s">
        <v>23</v>
      </c>
      <c r="F12448" s="2">
        <v>40</v>
      </c>
      <c r="G12448" s="2" t="s">
        <v>13</v>
      </c>
      <c r="H12448" s="4">
        <v>1</v>
      </c>
      <c r="I12448" s="5">
        <v>210</v>
      </c>
      <c r="J12448" s="1" t="s">
        <v>28</v>
      </c>
    </row>
    <row r="12449" spans="1:10" x14ac:dyDescent="0.25">
      <c r="A12449" s="1" t="s">
        <v>12480</v>
      </c>
      <c r="B12449" s="3">
        <v>42842.683218003091</v>
      </c>
      <c r="C12449" s="1" t="s">
        <v>10</v>
      </c>
      <c r="D12449" s="1" t="s">
        <v>11</v>
      </c>
      <c r="E12449" s="1" t="s">
        <v>19</v>
      </c>
      <c r="F12449" s="2">
        <v>17</v>
      </c>
      <c r="G12449" s="2" t="s">
        <v>13</v>
      </c>
      <c r="H12449" s="4">
        <v>2</v>
      </c>
      <c r="I12449" s="5">
        <v>220</v>
      </c>
      <c r="J12449" s="1" t="s">
        <v>32</v>
      </c>
    </row>
    <row r="12450" spans="1:10" x14ac:dyDescent="0.25">
      <c r="A12450" s="1" t="s">
        <v>12481</v>
      </c>
      <c r="B12450" s="3">
        <v>42842.683668876787</v>
      </c>
      <c r="C12450" s="1" t="s">
        <v>26</v>
      </c>
      <c r="D12450" s="1" t="s">
        <v>21</v>
      </c>
      <c r="E12450" s="1" t="s">
        <v>23</v>
      </c>
      <c r="F12450" s="2">
        <v>61</v>
      </c>
      <c r="G12450" s="2" t="s">
        <v>13</v>
      </c>
      <c r="H12450" s="4">
        <v>2</v>
      </c>
      <c r="I12450" s="5">
        <v>0</v>
      </c>
      <c r="J12450" s="1" t="s">
        <v>31</v>
      </c>
    </row>
    <row r="12451" spans="1:10" x14ac:dyDescent="0.25">
      <c r="A12451" s="1" t="s">
        <v>12482</v>
      </c>
      <c r="B12451" s="3">
        <v>42842.684186181672</v>
      </c>
      <c r="C12451" s="1" t="s">
        <v>10</v>
      </c>
      <c r="D12451" s="1" t="s">
        <v>11</v>
      </c>
      <c r="E12451" s="1" t="s">
        <v>12</v>
      </c>
      <c r="F12451" s="2">
        <v>37</v>
      </c>
      <c r="G12451" s="2" t="s">
        <v>13</v>
      </c>
      <c r="H12451" s="4">
        <v>2</v>
      </c>
      <c r="I12451" s="5">
        <v>250</v>
      </c>
      <c r="J12451" s="1" t="s">
        <v>28</v>
      </c>
    </row>
    <row r="12452" spans="1:10" x14ac:dyDescent="0.25">
      <c r="A12452" s="1" t="s">
        <v>12483</v>
      </c>
      <c r="B12452" s="3">
        <v>42842.687628543921</v>
      </c>
      <c r="C12452" s="1" t="s">
        <v>14</v>
      </c>
      <c r="D12452" s="1" t="s">
        <v>11</v>
      </c>
      <c r="E12452" s="1" t="s">
        <v>12</v>
      </c>
      <c r="F12452" s="2">
        <v>58</v>
      </c>
      <c r="G12452" s="2" t="s">
        <v>13</v>
      </c>
      <c r="H12452" s="4">
        <v>2</v>
      </c>
      <c r="I12452" s="5">
        <v>0</v>
      </c>
      <c r="J12452" s="1" t="s">
        <v>28</v>
      </c>
    </row>
    <row r="12453" spans="1:10" x14ac:dyDescent="0.25">
      <c r="A12453" s="1" t="s">
        <v>12484</v>
      </c>
      <c r="B12453" s="3">
        <v>42842.68912157369</v>
      </c>
      <c r="C12453" s="1" t="s">
        <v>17</v>
      </c>
      <c r="D12453" s="1" t="s">
        <v>11</v>
      </c>
      <c r="E12453" s="1" t="s">
        <v>16</v>
      </c>
      <c r="F12453" s="2">
        <v>30</v>
      </c>
      <c r="G12453" s="2" t="s">
        <v>13</v>
      </c>
      <c r="H12453" s="4">
        <v>3</v>
      </c>
      <c r="I12453" s="5">
        <v>220</v>
      </c>
      <c r="J12453" s="1" t="s">
        <v>29</v>
      </c>
    </row>
    <row r="12454" spans="1:10" x14ac:dyDescent="0.25">
      <c r="A12454" s="1" t="s">
        <v>12485</v>
      </c>
      <c r="B12454" s="3">
        <v>42842.692337977227</v>
      </c>
      <c r="C12454" s="1" t="s">
        <v>22</v>
      </c>
      <c r="D12454" s="1" t="s">
        <v>25</v>
      </c>
      <c r="E12454" s="1" t="s">
        <v>12</v>
      </c>
      <c r="F12454" s="2">
        <v>18</v>
      </c>
      <c r="G12454" s="2" t="s">
        <v>13</v>
      </c>
      <c r="H12454" s="4">
        <v>1</v>
      </c>
      <c r="I12454" s="5">
        <v>200</v>
      </c>
      <c r="J12454" s="1" t="s">
        <v>30</v>
      </c>
    </row>
    <row r="12455" spans="1:10" x14ac:dyDescent="0.25">
      <c r="A12455" s="1" t="s">
        <v>12486</v>
      </c>
      <c r="B12455" s="3">
        <v>42842.693291836709</v>
      </c>
      <c r="C12455" s="1" t="s">
        <v>14</v>
      </c>
      <c r="D12455" s="1" t="s">
        <v>25</v>
      </c>
      <c r="E12455" s="1" t="s">
        <v>16</v>
      </c>
      <c r="F12455" s="2">
        <v>7</v>
      </c>
      <c r="G12455" s="2" t="s">
        <v>13</v>
      </c>
      <c r="H12455" s="4">
        <v>3</v>
      </c>
      <c r="I12455" s="5">
        <v>190</v>
      </c>
      <c r="J12455" s="1" t="s">
        <v>30</v>
      </c>
    </row>
    <row r="12456" spans="1:10" x14ac:dyDescent="0.25">
      <c r="A12456" s="1" t="s">
        <v>12487</v>
      </c>
      <c r="B12456" s="3">
        <v>42842.694623912976</v>
      </c>
      <c r="C12456" s="1" t="s">
        <v>17</v>
      </c>
      <c r="D12456" s="1" t="s">
        <v>18</v>
      </c>
      <c r="E12456" s="1" t="s">
        <v>12</v>
      </c>
      <c r="F12456" s="2">
        <v>40</v>
      </c>
      <c r="G12456" s="2" t="s">
        <v>13</v>
      </c>
      <c r="H12456" s="4">
        <v>3</v>
      </c>
      <c r="I12456" s="5">
        <v>230</v>
      </c>
      <c r="J12456" s="1" t="s">
        <v>30</v>
      </c>
    </row>
    <row r="12457" spans="1:10" x14ac:dyDescent="0.25">
      <c r="A12457" s="1" t="s">
        <v>12488</v>
      </c>
      <c r="B12457" s="3">
        <v>42842.698322361233</v>
      </c>
      <c r="C12457" s="1" t="s">
        <v>14</v>
      </c>
      <c r="D12457" s="1" t="s">
        <v>18</v>
      </c>
      <c r="E12457" s="1" t="s">
        <v>19</v>
      </c>
      <c r="F12457" s="2">
        <v>10</v>
      </c>
      <c r="G12457" s="2" t="s">
        <v>13</v>
      </c>
      <c r="H12457" s="4">
        <v>1</v>
      </c>
      <c r="I12457" s="5">
        <v>180</v>
      </c>
      <c r="J12457" s="1" t="s">
        <v>32</v>
      </c>
    </row>
    <row r="12458" spans="1:10" x14ac:dyDescent="0.25">
      <c r="A12458" s="1" t="s">
        <v>12489</v>
      </c>
      <c r="B12458" s="3">
        <v>42842.700751816679</v>
      </c>
      <c r="C12458" s="1" t="s">
        <v>10</v>
      </c>
      <c r="D12458" s="1" t="s">
        <v>25</v>
      </c>
      <c r="E12458" s="1" t="s">
        <v>23</v>
      </c>
      <c r="F12458" s="2">
        <v>23</v>
      </c>
      <c r="G12458" s="2" t="s">
        <v>13</v>
      </c>
      <c r="H12458" s="4">
        <v>2</v>
      </c>
      <c r="I12458" s="5">
        <v>220</v>
      </c>
      <c r="J12458" s="1" t="s">
        <v>24</v>
      </c>
    </row>
    <row r="12459" spans="1:10" x14ac:dyDescent="0.25">
      <c r="A12459" s="1" t="s">
        <v>12490</v>
      </c>
      <c r="B12459" s="3">
        <v>42842.702854493007</v>
      </c>
      <c r="C12459" s="1" t="s">
        <v>26</v>
      </c>
      <c r="D12459" s="1" t="s">
        <v>15</v>
      </c>
      <c r="E12459" s="1" t="s">
        <v>16</v>
      </c>
      <c r="F12459" s="2">
        <v>44</v>
      </c>
      <c r="G12459" s="2" t="s">
        <v>13</v>
      </c>
      <c r="H12459" s="4">
        <v>2</v>
      </c>
      <c r="I12459" s="5">
        <v>0</v>
      </c>
      <c r="J12459" s="1" t="s">
        <v>30</v>
      </c>
    </row>
    <row r="12460" spans="1:10" x14ac:dyDescent="0.25">
      <c r="A12460" s="1" t="s">
        <v>12491</v>
      </c>
      <c r="B12460" s="3">
        <v>42842.706121675837</v>
      </c>
      <c r="C12460" s="1" t="s">
        <v>10</v>
      </c>
      <c r="D12460" s="1" t="s">
        <v>15</v>
      </c>
      <c r="E12460" s="1" t="s">
        <v>12</v>
      </c>
      <c r="F12460" s="2">
        <v>48</v>
      </c>
      <c r="G12460" s="2" t="s">
        <v>13</v>
      </c>
      <c r="H12460" s="4">
        <v>1</v>
      </c>
      <c r="I12460" s="5">
        <v>210</v>
      </c>
      <c r="J12460" s="1" t="s">
        <v>32</v>
      </c>
    </row>
    <row r="12461" spans="1:10" x14ac:dyDescent="0.25">
      <c r="A12461" s="1" t="s">
        <v>12492</v>
      </c>
      <c r="B12461" s="3">
        <v>42842.707217714938</v>
      </c>
      <c r="C12461" s="1" t="s">
        <v>27</v>
      </c>
      <c r="D12461" s="1" t="s">
        <v>21</v>
      </c>
      <c r="E12461" s="1" t="s">
        <v>19</v>
      </c>
      <c r="F12461" s="2">
        <v>3</v>
      </c>
      <c r="G12461" s="2" t="s">
        <v>20</v>
      </c>
      <c r="H12461" s="4">
        <v>1</v>
      </c>
      <c r="I12461" s="5">
        <v>170</v>
      </c>
      <c r="J12461" s="1" t="s">
        <v>30</v>
      </c>
    </row>
    <row r="12462" spans="1:10" x14ac:dyDescent="0.25">
      <c r="A12462" s="1" t="s">
        <v>12493</v>
      </c>
      <c r="B12462" s="3">
        <v>42842.709727357731</v>
      </c>
      <c r="C12462" s="1" t="s">
        <v>26</v>
      </c>
      <c r="D12462" s="1" t="s">
        <v>11</v>
      </c>
      <c r="E12462" s="1" t="s">
        <v>12</v>
      </c>
      <c r="F12462" s="2">
        <v>74</v>
      </c>
      <c r="G12462" s="2" t="s">
        <v>13</v>
      </c>
      <c r="H12462" s="4">
        <v>1</v>
      </c>
      <c r="I12462" s="5">
        <v>0</v>
      </c>
      <c r="J12462" s="1" t="s">
        <v>32</v>
      </c>
    </row>
    <row r="12463" spans="1:10" x14ac:dyDescent="0.25">
      <c r="A12463" s="1" t="s">
        <v>12494</v>
      </c>
      <c r="B12463" s="3">
        <v>42842.710089304019</v>
      </c>
      <c r="C12463" s="1" t="s">
        <v>27</v>
      </c>
      <c r="D12463" s="1" t="s">
        <v>15</v>
      </c>
      <c r="E12463" s="1" t="s">
        <v>16</v>
      </c>
      <c r="F12463" s="2">
        <v>23</v>
      </c>
      <c r="G12463" s="2" t="s">
        <v>13</v>
      </c>
      <c r="H12463" s="4">
        <v>3</v>
      </c>
      <c r="I12463" s="5">
        <v>220</v>
      </c>
      <c r="J12463" s="1" t="s">
        <v>28</v>
      </c>
    </row>
    <row r="12464" spans="1:10" x14ac:dyDescent="0.25">
      <c r="A12464" s="1" t="s">
        <v>12495</v>
      </c>
      <c r="B12464" s="3">
        <v>42842.711911208091</v>
      </c>
      <c r="C12464" s="1" t="s">
        <v>17</v>
      </c>
      <c r="D12464" s="1" t="s">
        <v>18</v>
      </c>
      <c r="E12464" s="1" t="s">
        <v>16</v>
      </c>
      <c r="F12464" s="2">
        <v>49</v>
      </c>
      <c r="G12464" s="2" t="s">
        <v>13</v>
      </c>
      <c r="H12464" s="4">
        <v>1</v>
      </c>
      <c r="I12464" s="5">
        <v>270</v>
      </c>
      <c r="J12464" s="1" t="s">
        <v>31</v>
      </c>
    </row>
    <row r="12465" spans="1:10" x14ac:dyDescent="0.25">
      <c r="A12465" s="1" t="s">
        <v>12496</v>
      </c>
      <c r="B12465" s="3">
        <v>42842.715620594434</v>
      </c>
      <c r="C12465" s="1" t="s">
        <v>27</v>
      </c>
      <c r="D12465" s="1" t="s">
        <v>15</v>
      </c>
      <c r="E12465" s="1" t="s">
        <v>19</v>
      </c>
      <c r="F12465" s="2">
        <v>21</v>
      </c>
      <c r="G12465" s="2" t="s">
        <v>13</v>
      </c>
      <c r="H12465" s="4">
        <v>1</v>
      </c>
      <c r="I12465" s="5">
        <v>0</v>
      </c>
      <c r="J12465" s="1" t="s">
        <v>29</v>
      </c>
    </row>
    <row r="12466" spans="1:10" x14ac:dyDescent="0.25">
      <c r="A12466" s="1" t="s">
        <v>12497</v>
      </c>
      <c r="B12466" s="3">
        <v>42842.718559398272</v>
      </c>
      <c r="C12466" s="1" t="s">
        <v>22</v>
      </c>
      <c r="D12466" s="1" t="s">
        <v>21</v>
      </c>
      <c r="E12466" s="1" t="s">
        <v>12</v>
      </c>
      <c r="F12466" s="2">
        <v>75</v>
      </c>
      <c r="G12466" s="2" t="s">
        <v>13</v>
      </c>
      <c r="H12466" s="4">
        <v>2</v>
      </c>
      <c r="I12466" s="5">
        <v>0</v>
      </c>
      <c r="J12466" s="1" t="s">
        <v>30</v>
      </c>
    </row>
    <row r="12467" spans="1:10" x14ac:dyDescent="0.25">
      <c r="A12467" s="1" t="s">
        <v>12498</v>
      </c>
      <c r="B12467" s="3">
        <v>42842.719020372111</v>
      </c>
      <c r="C12467" s="1" t="s">
        <v>14</v>
      </c>
      <c r="D12467" s="1" t="s">
        <v>18</v>
      </c>
      <c r="E12467" s="1" t="s">
        <v>23</v>
      </c>
      <c r="F12467" s="2">
        <v>28</v>
      </c>
      <c r="G12467" s="2" t="s">
        <v>13</v>
      </c>
      <c r="H12467" s="4">
        <v>1</v>
      </c>
      <c r="I12467" s="5">
        <v>0</v>
      </c>
      <c r="J12467" s="1" t="s">
        <v>29</v>
      </c>
    </row>
    <row r="12468" spans="1:10" x14ac:dyDescent="0.25">
      <c r="A12468" s="1" t="s">
        <v>12499</v>
      </c>
      <c r="B12468" s="3">
        <v>42842.721544966837</v>
      </c>
      <c r="C12468" s="1" t="s">
        <v>26</v>
      </c>
      <c r="D12468" s="1" t="s">
        <v>21</v>
      </c>
      <c r="E12468" s="1" t="s">
        <v>12</v>
      </c>
      <c r="F12468" s="2">
        <v>61</v>
      </c>
      <c r="G12468" s="2" t="s">
        <v>13</v>
      </c>
      <c r="H12468" s="4">
        <v>4</v>
      </c>
      <c r="I12468" s="5">
        <v>300</v>
      </c>
      <c r="J12468" s="1" t="s">
        <v>29</v>
      </c>
    </row>
    <row r="12469" spans="1:10" x14ac:dyDescent="0.25">
      <c r="A12469" s="1" t="s">
        <v>12500</v>
      </c>
      <c r="B12469" s="3">
        <v>42842.721668019709</v>
      </c>
      <c r="C12469" s="1" t="s">
        <v>22</v>
      </c>
      <c r="D12469" s="1" t="s">
        <v>11</v>
      </c>
      <c r="E12469" s="1" t="s">
        <v>12</v>
      </c>
      <c r="F12469" s="2">
        <v>87</v>
      </c>
      <c r="G12469" s="2" t="s">
        <v>13</v>
      </c>
      <c r="H12469" s="4">
        <v>3</v>
      </c>
      <c r="I12469" s="5">
        <v>0</v>
      </c>
      <c r="J12469" s="1" t="s">
        <v>29</v>
      </c>
    </row>
    <row r="12470" spans="1:10" x14ac:dyDescent="0.25">
      <c r="A12470" s="1" t="s">
        <v>12501</v>
      </c>
      <c r="B12470" s="3">
        <v>42842.724698675513</v>
      </c>
      <c r="C12470" s="1" t="s">
        <v>26</v>
      </c>
      <c r="D12470" s="1" t="s">
        <v>15</v>
      </c>
      <c r="E12470" s="1" t="s">
        <v>19</v>
      </c>
      <c r="F12470" s="2">
        <v>21</v>
      </c>
      <c r="G12470" s="2" t="s">
        <v>13</v>
      </c>
      <c r="H12470" s="4">
        <v>3</v>
      </c>
      <c r="I12470" s="5">
        <v>0</v>
      </c>
      <c r="J12470" s="1" t="s">
        <v>32</v>
      </c>
    </row>
    <row r="12471" spans="1:10" x14ac:dyDescent="0.25">
      <c r="A12471" s="1" t="s">
        <v>12502</v>
      </c>
      <c r="B12471" s="3">
        <v>42842.726632626793</v>
      </c>
      <c r="C12471" s="1" t="s">
        <v>17</v>
      </c>
      <c r="D12471" s="1" t="s">
        <v>18</v>
      </c>
      <c r="E12471" s="1" t="s">
        <v>12</v>
      </c>
      <c r="F12471" s="2">
        <v>47</v>
      </c>
      <c r="G12471" s="2" t="s">
        <v>13</v>
      </c>
      <c r="H12471" s="4">
        <v>2</v>
      </c>
      <c r="I12471" s="5">
        <v>0</v>
      </c>
      <c r="J12471" s="1" t="s">
        <v>31</v>
      </c>
    </row>
    <row r="12472" spans="1:10" x14ac:dyDescent="0.25">
      <c r="A12472" s="1" t="s">
        <v>12503</v>
      </c>
      <c r="B12472" s="3">
        <v>42842.730242566169</v>
      </c>
      <c r="C12472" s="1" t="s">
        <v>27</v>
      </c>
      <c r="D12472" s="1" t="s">
        <v>18</v>
      </c>
      <c r="E12472" s="1" t="s">
        <v>12</v>
      </c>
      <c r="F12472" s="2">
        <v>57</v>
      </c>
      <c r="G12472" s="2" t="s">
        <v>13</v>
      </c>
      <c r="H12472" s="4">
        <v>2</v>
      </c>
      <c r="I12472" s="5">
        <v>200</v>
      </c>
      <c r="J12472" s="1" t="s">
        <v>32</v>
      </c>
    </row>
    <row r="12473" spans="1:10" x14ac:dyDescent="0.25">
      <c r="A12473" s="1" t="s">
        <v>12504</v>
      </c>
      <c r="B12473" s="3">
        <v>42842.731346026667</v>
      </c>
      <c r="C12473" s="1" t="s">
        <v>27</v>
      </c>
      <c r="D12473" s="1" t="s">
        <v>25</v>
      </c>
      <c r="E12473" s="1" t="s">
        <v>19</v>
      </c>
      <c r="F12473" s="2">
        <v>46</v>
      </c>
      <c r="G12473" s="2" t="s">
        <v>13</v>
      </c>
      <c r="H12473" s="4">
        <v>3</v>
      </c>
      <c r="I12473" s="5">
        <v>0</v>
      </c>
      <c r="J12473" s="1" t="s">
        <v>32</v>
      </c>
    </row>
    <row r="12474" spans="1:10" x14ac:dyDescent="0.25">
      <c r="A12474" s="1" t="s">
        <v>12505</v>
      </c>
      <c r="B12474" s="3">
        <v>42842.733193420136</v>
      </c>
      <c r="C12474" s="1" t="s">
        <v>14</v>
      </c>
      <c r="D12474" s="1" t="s">
        <v>15</v>
      </c>
      <c r="E12474" s="1" t="s">
        <v>19</v>
      </c>
      <c r="F12474" s="2">
        <v>61</v>
      </c>
      <c r="G12474" s="2" t="s">
        <v>13</v>
      </c>
      <c r="H12474" s="4">
        <v>4</v>
      </c>
      <c r="I12474" s="5">
        <v>140</v>
      </c>
      <c r="J12474" s="1" t="s">
        <v>24</v>
      </c>
    </row>
    <row r="12475" spans="1:10" x14ac:dyDescent="0.25">
      <c r="A12475" s="1" t="s">
        <v>12506</v>
      </c>
      <c r="B12475" s="3">
        <v>42842.735219517228</v>
      </c>
      <c r="C12475" s="1" t="s">
        <v>26</v>
      </c>
      <c r="D12475" s="1" t="s">
        <v>18</v>
      </c>
      <c r="E12475" s="1" t="s">
        <v>16</v>
      </c>
      <c r="F12475" s="2">
        <v>38</v>
      </c>
      <c r="G12475" s="2" t="s">
        <v>13</v>
      </c>
      <c r="H12475" s="4">
        <v>1</v>
      </c>
      <c r="I12475" s="5">
        <v>0</v>
      </c>
      <c r="J12475" s="1" t="s">
        <v>30</v>
      </c>
    </row>
    <row r="12476" spans="1:10" x14ac:dyDescent="0.25">
      <c r="A12476" s="1" t="s">
        <v>12507</v>
      </c>
      <c r="B12476" s="3">
        <v>42842.739157531607</v>
      </c>
      <c r="C12476" s="1" t="s">
        <v>10</v>
      </c>
      <c r="D12476" s="1" t="s">
        <v>15</v>
      </c>
      <c r="E12476" s="1" t="s">
        <v>19</v>
      </c>
      <c r="F12476" s="2">
        <v>61</v>
      </c>
      <c r="G12476" s="2" t="s">
        <v>13</v>
      </c>
      <c r="H12476" s="4">
        <v>2</v>
      </c>
      <c r="I12476" s="5">
        <v>200</v>
      </c>
      <c r="J12476" s="1" t="s">
        <v>32</v>
      </c>
    </row>
    <row r="12477" spans="1:10" x14ac:dyDescent="0.25">
      <c r="A12477" s="1" t="s">
        <v>12508</v>
      </c>
      <c r="B12477" s="3">
        <v>42842.741156416967</v>
      </c>
      <c r="C12477" s="1" t="s">
        <v>10</v>
      </c>
      <c r="D12477" s="1" t="s">
        <v>25</v>
      </c>
      <c r="E12477" s="1" t="s">
        <v>23</v>
      </c>
      <c r="F12477" s="2">
        <v>26</v>
      </c>
      <c r="G12477" s="2" t="s">
        <v>13</v>
      </c>
      <c r="H12477" s="4">
        <v>2</v>
      </c>
      <c r="I12477" s="5">
        <v>170</v>
      </c>
      <c r="J12477" s="1" t="s">
        <v>32</v>
      </c>
    </row>
    <row r="12478" spans="1:10" x14ac:dyDescent="0.25">
      <c r="A12478" s="1" t="s">
        <v>12509</v>
      </c>
      <c r="B12478" s="3">
        <v>42842.744119047828</v>
      </c>
      <c r="C12478" s="1" t="s">
        <v>10</v>
      </c>
      <c r="D12478" s="1" t="s">
        <v>21</v>
      </c>
      <c r="E12478" s="1" t="s">
        <v>19</v>
      </c>
      <c r="F12478" s="2">
        <v>29</v>
      </c>
      <c r="G12478" s="2" t="s">
        <v>13</v>
      </c>
      <c r="H12478" s="4">
        <v>2</v>
      </c>
      <c r="I12478" s="5">
        <v>230</v>
      </c>
      <c r="J12478" s="1" t="s">
        <v>28</v>
      </c>
    </row>
    <row r="12479" spans="1:10" x14ac:dyDescent="0.25">
      <c r="A12479" s="1" t="s">
        <v>12510</v>
      </c>
      <c r="B12479" s="3">
        <v>42842.748021912957</v>
      </c>
      <c r="C12479" s="1" t="s">
        <v>22</v>
      </c>
      <c r="D12479" s="1" t="s">
        <v>15</v>
      </c>
      <c r="E12479" s="1" t="s">
        <v>19</v>
      </c>
      <c r="F12479" s="2">
        <v>63</v>
      </c>
      <c r="G12479" s="2" t="s">
        <v>13</v>
      </c>
      <c r="H12479" s="4">
        <v>2</v>
      </c>
      <c r="I12479" s="5">
        <v>170</v>
      </c>
      <c r="J12479" s="1" t="s">
        <v>28</v>
      </c>
    </row>
    <row r="12480" spans="1:10" x14ac:dyDescent="0.25">
      <c r="A12480" s="1" t="s">
        <v>12511</v>
      </c>
      <c r="B12480" s="3">
        <v>42842.750540953573</v>
      </c>
      <c r="C12480" s="1" t="s">
        <v>17</v>
      </c>
      <c r="D12480" s="1" t="s">
        <v>11</v>
      </c>
      <c r="E12480" s="1" t="s">
        <v>12</v>
      </c>
      <c r="F12480" s="2">
        <v>7</v>
      </c>
      <c r="G12480" s="2" t="s">
        <v>13</v>
      </c>
      <c r="H12480" s="4">
        <v>1</v>
      </c>
      <c r="I12480" s="5">
        <v>260</v>
      </c>
      <c r="J12480" s="1" t="s">
        <v>31</v>
      </c>
    </row>
    <row r="12481" spans="1:10" x14ac:dyDescent="0.25">
      <c r="A12481" s="1" t="s">
        <v>12512</v>
      </c>
      <c r="B12481" s="3">
        <v>42842.751406134215</v>
      </c>
      <c r="C12481" s="1" t="s">
        <v>14</v>
      </c>
      <c r="D12481" s="1" t="s">
        <v>18</v>
      </c>
      <c r="E12481" s="1" t="s">
        <v>16</v>
      </c>
      <c r="F12481" s="2">
        <v>1</v>
      </c>
      <c r="G12481" s="2" t="s">
        <v>13</v>
      </c>
      <c r="H12481" s="4">
        <v>1</v>
      </c>
      <c r="I12481" s="5">
        <v>0</v>
      </c>
      <c r="J12481" s="1" t="s">
        <v>29</v>
      </c>
    </row>
    <row r="12482" spans="1:10" x14ac:dyDescent="0.25">
      <c r="A12482" s="1" t="s">
        <v>12513</v>
      </c>
      <c r="B12482" s="3">
        <v>42842.751939975205</v>
      </c>
      <c r="C12482" s="1" t="s">
        <v>14</v>
      </c>
      <c r="D12482" s="1" t="s">
        <v>18</v>
      </c>
      <c r="E12482" s="1" t="s">
        <v>12</v>
      </c>
      <c r="F12482" s="2">
        <v>31</v>
      </c>
      <c r="G12482" s="2" t="s">
        <v>20</v>
      </c>
      <c r="H12482" s="4">
        <v>2</v>
      </c>
      <c r="I12482" s="5">
        <v>0</v>
      </c>
      <c r="J12482" s="1" t="s">
        <v>29</v>
      </c>
    </row>
    <row r="12483" spans="1:10" x14ac:dyDescent="0.25">
      <c r="A12483" s="1" t="s">
        <v>12514</v>
      </c>
      <c r="B12483" s="3">
        <v>42842.753021543809</v>
      </c>
      <c r="C12483" s="1" t="s">
        <v>14</v>
      </c>
      <c r="D12483" s="1" t="s">
        <v>18</v>
      </c>
      <c r="E12483" s="1" t="s">
        <v>16</v>
      </c>
      <c r="F12483" s="2">
        <v>39</v>
      </c>
      <c r="G12483" s="2" t="s">
        <v>13</v>
      </c>
      <c r="H12483" s="4">
        <v>2</v>
      </c>
      <c r="I12483" s="5">
        <v>230</v>
      </c>
      <c r="J12483" s="1" t="s">
        <v>30</v>
      </c>
    </row>
    <row r="12484" spans="1:10" x14ac:dyDescent="0.25">
      <c r="A12484" s="1" t="s">
        <v>12515</v>
      </c>
      <c r="B12484" s="3">
        <v>42842.756136588985</v>
      </c>
      <c r="C12484" s="1" t="s">
        <v>27</v>
      </c>
      <c r="D12484" s="1" t="s">
        <v>15</v>
      </c>
      <c r="E12484" s="1" t="s">
        <v>12</v>
      </c>
      <c r="F12484" s="2">
        <v>4</v>
      </c>
      <c r="G12484" s="2" t="s">
        <v>13</v>
      </c>
      <c r="H12484" s="4">
        <v>2</v>
      </c>
      <c r="I12484" s="5">
        <v>200</v>
      </c>
      <c r="J12484" s="1" t="s">
        <v>31</v>
      </c>
    </row>
    <row r="12485" spans="1:10" x14ac:dyDescent="0.25">
      <c r="A12485" s="1" t="s">
        <v>12516</v>
      </c>
      <c r="B12485" s="3">
        <v>42842.759417660898</v>
      </c>
      <c r="C12485" s="1" t="s">
        <v>27</v>
      </c>
      <c r="D12485" s="1" t="s">
        <v>18</v>
      </c>
      <c r="E12485" s="1" t="s">
        <v>12</v>
      </c>
      <c r="F12485" s="2">
        <v>51</v>
      </c>
      <c r="G12485" s="2" t="s">
        <v>13</v>
      </c>
      <c r="H12485" s="4">
        <v>2</v>
      </c>
      <c r="I12485" s="5">
        <v>140</v>
      </c>
      <c r="J12485" s="1" t="s">
        <v>31</v>
      </c>
    </row>
    <row r="12486" spans="1:10" x14ac:dyDescent="0.25">
      <c r="A12486" s="1" t="s">
        <v>12517</v>
      </c>
      <c r="B12486" s="3">
        <v>42842.762084651586</v>
      </c>
      <c r="C12486" s="1" t="s">
        <v>26</v>
      </c>
      <c r="D12486" s="1" t="s">
        <v>18</v>
      </c>
      <c r="E12486" s="1" t="s">
        <v>19</v>
      </c>
      <c r="F12486" s="2">
        <v>39</v>
      </c>
      <c r="G12486" s="2" t="s">
        <v>13</v>
      </c>
      <c r="H12486" s="4">
        <v>2</v>
      </c>
      <c r="I12486" s="5">
        <v>0</v>
      </c>
      <c r="J12486" s="1" t="s">
        <v>29</v>
      </c>
    </row>
    <row r="12487" spans="1:10" x14ac:dyDescent="0.25">
      <c r="A12487" s="1" t="s">
        <v>12518</v>
      </c>
      <c r="B12487" s="3">
        <v>42842.764301482763</v>
      </c>
      <c r="C12487" s="1" t="s">
        <v>27</v>
      </c>
      <c r="D12487" s="1" t="s">
        <v>21</v>
      </c>
      <c r="E12487" s="1" t="s">
        <v>12</v>
      </c>
      <c r="F12487" s="2">
        <v>19</v>
      </c>
      <c r="G12487" s="2" t="s">
        <v>13</v>
      </c>
      <c r="H12487" s="4">
        <v>1</v>
      </c>
      <c r="I12487" s="5">
        <v>0</v>
      </c>
      <c r="J12487" s="1" t="s">
        <v>31</v>
      </c>
    </row>
    <row r="12488" spans="1:10" x14ac:dyDescent="0.25">
      <c r="A12488" s="1" t="s">
        <v>12519</v>
      </c>
      <c r="B12488" s="3">
        <v>42842.764621684699</v>
      </c>
      <c r="C12488" s="1" t="s">
        <v>27</v>
      </c>
      <c r="D12488" s="1" t="s">
        <v>15</v>
      </c>
      <c r="E12488" s="1" t="s">
        <v>16</v>
      </c>
      <c r="F12488" s="2">
        <v>36</v>
      </c>
      <c r="G12488" s="2" t="s">
        <v>13</v>
      </c>
      <c r="H12488" s="4">
        <v>4</v>
      </c>
      <c r="I12488" s="5">
        <v>0</v>
      </c>
      <c r="J12488" s="1" t="s">
        <v>28</v>
      </c>
    </row>
    <row r="12489" spans="1:10" x14ac:dyDescent="0.25">
      <c r="A12489" s="1" t="s">
        <v>12520</v>
      </c>
      <c r="B12489" s="3">
        <v>42842.765751925981</v>
      </c>
      <c r="C12489" s="1" t="s">
        <v>10</v>
      </c>
      <c r="D12489" s="1" t="s">
        <v>25</v>
      </c>
      <c r="E12489" s="1" t="s">
        <v>23</v>
      </c>
      <c r="F12489" s="2">
        <v>48</v>
      </c>
      <c r="G12489" s="2" t="s">
        <v>13</v>
      </c>
      <c r="H12489" s="4">
        <v>1</v>
      </c>
      <c r="I12489" s="5">
        <v>210</v>
      </c>
      <c r="J12489" s="1" t="s">
        <v>28</v>
      </c>
    </row>
    <row r="12490" spans="1:10" x14ac:dyDescent="0.25">
      <c r="A12490" s="1" t="s">
        <v>12521</v>
      </c>
      <c r="B12490" s="3">
        <v>42842.769208006044</v>
      </c>
      <c r="C12490" s="1" t="s">
        <v>27</v>
      </c>
      <c r="D12490" s="1" t="s">
        <v>25</v>
      </c>
      <c r="E12490" s="1" t="s">
        <v>19</v>
      </c>
      <c r="F12490" s="2">
        <v>59</v>
      </c>
      <c r="G12490" s="2" t="s">
        <v>13</v>
      </c>
      <c r="H12490" s="4">
        <v>3</v>
      </c>
      <c r="I12490" s="5">
        <v>200</v>
      </c>
      <c r="J12490" s="1" t="s">
        <v>30</v>
      </c>
    </row>
    <row r="12491" spans="1:10" x14ac:dyDescent="0.25">
      <c r="A12491" s="1" t="s">
        <v>12522</v>
      </c>
      <c r="B12491" s="3">
        <v>42842.769432745168</v>
      </c>
      <c r="C12491" s="1" t="s">
        <v>26</v>
      </c>
      <c r="D12491" s="1" t="s">
        <v>25</v>
      </c>
      <c r="E12491" s="1" t="s">
        <v>16</v>
      </c>
      <c r="F12491" s="2">
        <v>34</v>
      </c>
      <c r="G12491" s="2" t="s">
        <v>13</v>
      </c>
      <c r="H12491" s="4">
        <v>1</v>
      </c>
      <c r="I12491" s="5">
        <v>0</v>
      </c>
      <c r="J12491" s="1" t="s">
        <v>30</v>
      </c>
    </row>
    <row r="12492" spans="1:10" x14ac:dyDescent="0.25">
      <c r="A12492" s="1" t="s">
        <v>12523</v>
      </c>
      <c r="B12492" s="3">
        <v>42842.770006168059</v>
      </c>
      <c r="C12492" s="1" t="s">
        <v>14</v>
      </c>
      <c r="D12492" s="1" t="s">
        <v>21</v>
      </c>
      <c r="E12492" s="1" t="s">
        <v>19</v>
      </c>
      <c r="F12492" s="2">
        <v>18</v>
      </c>
      <c r="G12492" s="2" t="s">
        <v>13</v>
      </c>
      <c r="H12492" s="4">
        <v>2</v>
      </c>
      <c r="I12492" s="5">
        <v>200</v>
      </c>
      <c r="J12492" s="1" t="s">
        <v>32</v>
      </c>
    </row>
    <row r="12493" spans="1:10" x14ac:dyDescent="0.25">
      <c r="A12493" s="1" t="s">
        <v>12524</v>
      </c>
      <c r="B12493" s="3">
        <v>42842.771758382827</v>
      </c>
      <c r="C12493" s="1" t="s">
        <v>17</v>
      </c>
      <c r="D12493" s="1" t="s">
        <v>18</v>
      </c>
      <c r="E12493" s="1" t="s">
        <v>16</v>
      </c>
      <c r="F12493" s="2">
        <v>41</v>
      </c>
      <c r="G12493" s="2" t="s">
        <v>13</v>
      </c>
      <c r="H12493" s="4">
        <v>2</v>
      </c>
      <c r="I12493" s="5">
        <v>120</v>
      </c>
      <c r="J12493" s="1" t="s">
        <v>31</v>
      </c>
    </row>
    <row r="12494" spans="1:10" x14ac:dyDescent="0.25">
      <c r="A12494" s="1" t="s">
        <v>12525</v>
      </c>
      <c r="B12494" s="3">
        <v>42842.772703152943</v>
      </c>
      <c r="C12494" s="1" t="s">
        <v>14</v>
      </c>
      <c r="D12494" s="1" t="s">
        <v>15</v>
      </c>
      <c r="E12494" s="1" t="s">
        <v>19</v>
      </c>
      <c r="F12494" s="2">
        <v>36</v>
      </c>
      <c r="G12494" s="2" t="s">
        <v>13</v>
      </c>
      <c r="H12494" s="4">
        <v>3</v>
      </c>
      <c r="I12494" s="5">
        <v>150</v>
      </c>
      <c r="J12494" s="1" t="s">
        <v>30</v>
      </c>
    </row>
    <row r="12495" spans="1:10" x14ac:dyDescent="0.25">
      <c r="A12495" s="1" t="s">
        <v>12526</v>
      </c>
      <c r="B12495" s="3">
        <v>42842.773468247993</v>
      </c>
      <c r="C12495" s="1" t="s">
        <v>22</v>
      </c>
      <c r="D12495" s="1" t="s">
        <v>11</v>
      </c>
      <c r="E12495" s="1" t="s">
        <v>19</v>
      </c>
      <c r="F12495" s="2">
        <v>19</v>
      </c>
      <c r="G12495" s="2" t="s">
        <v>13</v>
      </c>
      <c r="H12495" s="4">
        <v>1</v>
      </c>
      <c r="I12495" s="5">
        <v>260</v>
      </c>
      <c r="J12495" s="1" t="s">
        <v>30</v>
      </c>
    </row>
    <row r="12496" spans="1:10" x14ac:dyDescent="0.25">
      <c r="A12496" s="1" t="s">
        <v>12527</v>
      </c>
      <c r="B12496" s="3">
        <v>42842.773727122454</v>
      </c>
      <c r="C12496" s="1" t="s">
        <v>26</v>
      </c>
      <c r="D12496" s="1" t="s">
        <v>21</v>
      </c>
      <c r="E12496" s="1" t="s">
        <v>19</v>
      </c>
      <c r="F12496" s="2">
        <v>44</v>
      </c>
      <c r="G12496" s="2" t="s">
        <v>13</v>
      </c>
      <c r="H12496" s="4">
        <v>1</v>
      </c>
      <c r="I12496" s="5">
        <v>210</v>
      </c>
      <c r="J12496" s="1" t="s">
        <v>24</v>
      </c>
    </row>
    <row r="12497" spans="1:10" x14ac:dyDescent="0.25">
      <c r="A12497" s="1" t="s">
        <v>12528</v>
      </c>
      <c r="B12497" s="3">
        <v>42842.775827412916</v>
      </c>
      <c r="C12497" s="1" t="s">
        <v>14</v>
      </c>
      <c r="D12497" s="1" t="s">
        <v>18</v>
      </c>
      <c r="E12497" s="1" t="s">
        <v>19</v>
      </c>
      <c r="F12497" s="2">
        <v>3</v>
      </c>
      <c r="G12497" s="2" t="s">
        <v>13</v>
      </c>
      <c r="H12497" s="4">
        <v>3</v>
      </c>
      <c r="I12497" s="5">
        <v>0</v>
      </c>
      <c r="J12497" s="1" t="s">
        <v>30</v>
      </c>
    </row>
    <row r="12498" spans="1:10" x14ac:dyDescent="0.25">
      <c r="A12498" s="1" t="s">
        <v>12529</v>
      </c>
      <c r="B12498" s="3">
        <v>42842.776066817736</v>
      </c>
      <c r="C12498" s="1" t="s">
        <v>10</v>
      </c>
      <c r="D12498" s="1" t="s">
        <v>18</v>
      </c>
      <c r="E12498" s="1" t="s">
        <v>12</v>
      </c>
      <c r="F12498" s="2">
        <v>20</v>
      </c>
      <c r="G12498" s="2" t="s">
        <v>13</v>
      </c>
      <c r="H12498" s="4">
        <v>2</v>
      </c>
      <c r="I12498" s="5">
        <v>170</v>
      </c>
      <c r="J12498" s="1" t="s">
        <v>28</v>
      </c>
    </row>
    <row r="12499" spans="1:10" x14ac:dyDescent="0.25">
      <c r="A12499" s="1" t="s">
        <v>12530</v>
      </c>
      <c r="B12499" s="3">
        <v>42842.776935065398</v>
      </c>
      <c r="C12499" s="1" t="s">
        <v>10</v>
      </c>
      <c r="D12499" s="1" t="s">
        <v>15</v>
      </c>
      <c r="E12499" s="1" t="s">
        <v>12</v>
      </c>
      <c r="F12499" s="2">
        <v>70</v>
      </c>
      <c r="G12499" s="2" t="s">
        <v>13</v>
      </c>
      <c r="H12499" s="4">
        <v>1</v>
      </c>
      <c r="I12499" s="5">
        <v>0</v>
      </c>
      <c r="J12499" s="1" t="s">
        <v>31</v>
      </c>
    </row>
    <row r="12500" spans="1:10" x14ac:dyDescent="0.25">
      <c r="A12500" s="1" t="s">
        <v>12531</v>
      </c>
      <c r="B12500" s="3">
        <v>42842.778472168437</v>
      </c>
      <c r="C12500" s="1" t="s">
        <v>22</v>
      </c>
      <c r="D12500" s="1" t="s">
        <v>25</v>
      </c>
      <c r="E12500" s="1" t="s">
        <v>16</v>
      </c>
      <c r="F12500" s="2">
        <v>21</v>
      </c>
      <c r="G12500" s="2" t="s">
        <v>13</v>
      </c>
      <c r="H12500" s="4">
        <v>1</v>
      </c>
      <c r="I12500" s="5">
        <v>190</v>
      </c>
      <c r="J12500" s="1" t="s">
        <v>29</v>
      </c>
    </row>
    <row r="12501" spans="1:10" x14ac:dyDescent="0.25">
      <c r="A12501" s="1" t="s">
        <v>12532</v>
      </c>
      <c r="B12501" s="3">
        <v>42842.779286184072</v>
      </c>
      <c r="C12501" s="1" t="s">
        <v>17</v>
      </c>
      <c r="D12501" s="1" t="s">
        <v>11</v>
      </c>
      <c r="E12501" s="1" t="s">
        <v>19</v>
      </c>
      <c r="F12501" s="2">
        <v>30</v>
      </c>
      <c r="G12501" s="2" t="s">
        <v>13</v>
      </c>
      <c r="H12501" s="4">
        <v>1</v>
      </c>
      <c r="I12501" s="5">
        <v>290</v>
      </c>
      <c r="J12501" s="1" t="s">
        <v>31</v>
      </c>
    </row>
    <row r="12502" spans="1:10" x14ac:dyDescent="0.25">
      <c r="A12502" s="1" t="s">
        <v>12533</v>
      </c>
      <c r="B12502" s="3">
        <v>42842.783155982943</v>
      </c>
      <c r="C12502" s="1" t="s">
        <v>27</v>
      </c>
      <c r="D12502" s="1" t="s">
        <v>21</v>
      </c>
      <c r="E12502" s="1" t="s">
        <v>12</v>
      </c>
      <c r="F12502" s="2">
        <v>65</v>
      </c>
      <c r="G12502" s="2" t="s">
        <v>13</v>
      </c>
      <c r="H12502" s="4">
        <v>3</v>
      </c>
      <c r="I12502" s="5">
        <v>0</v>
      </c>
      <c r="J12502" s="1" t="s">
        <v>29</v>
      </c>
    </row>
    <row r="12503" spans="1:10" x14ac:dyDescent="0.25">
      <c r="A12503" s="1" t="s">
        <v>12534</v>
      </c>
      <c r="B12503" s="3">
        <v>42842.784933729432</v>
      </c>
      <c r="C12503" s="1" t="s">
        <v>27</v>
      </c>
      <c r="D12503" s="1" t="s">
        <v>21</v>
      </c>
      <c r="E12503" s="1" t="s">
        <v>12</v>
      </c>
      <c r="F12503" s="2">
        <v>8</v>
      </c>
      <c r="G12503" s="2" t="s">
        <v>13</v>
      </c>
      <c r="H12503" s="4">
        <v>3</v>
      </c>
      <c r="I12503" s="5">
        <v>180</v>
      </c>
      <c r="J12503" s="1" t="s">
        <v>24</v>
      </c>
    </row>
    <row r="12504" spans="1:10" x14ac:dyDescent="0.25">
      <c r="A12504" s="1" t="s">
        <v>12535</v>
      </c>
      <c r="B12504" s="3">
        <v>42842.788033751844</v>
      </c>
      <c r="C12504" s="1" t="s">
        <v>27</v>
      </c>
      <c r="D12504" s="1" t="s">
        <v>11</v>
      </c>
      <c r="E12504" s="1" t="s">
        <v>16</v>
      </c>
      <c r="F12504" s="2">
        <v>71</v>
      </c>
      <c r="G12504" s="2" t="s">
        <v>13</v>
      </c>
      <c r="H12504" s="4">
        <v>3</v>
      </c>
      <c r="I12504" s="5">
        <v>170</v>
      </c>
      <c r="J12504" s="1" t="s">
        <v>31</v>
      </c>
    </row>
    <row r="12505" spans="1:10" x14ac:dyDescent="0.25">
      <c r="A12505" s="1" t="s">
        <v>12536</v>
      </c>
      <c r="B12505" s="3">
        <v>42842.788275514795</v>
      </c>
      <c r="C12505" s="1" t="s">
        <v>22</v>
      </c>
      <c r="D12505" s="1" t="s">
        <v>21</v>
      </c>
      <c r="E12505" s="1" t="s">
        <v>23</v>
      </c>
      <c r="F12505" s="2">
        <v>56</v>
      </c>
      <c r="G12505" s="2" t="s">
        <v>13</v>
      </c>
      <c r="H12505" s="4">
        <v>1</v>
      </c>
      <c r="I12505" s="5">
        <v>0</v>
      </c>
      <c r="J12505" s="1" t="s">
        <v>29</v>
      </c>
    </row>
    <row r="12506" spans="1:10" x14ac:dyDescent="0.25">
      <c r="A12506" s="1" t="s">
        <v>12537</v>
      </c>
      <c r="B12506" s="3">
        <v>42842.790485549202</v>
      </c>
      <c r="C12506" s="1" t="s">
        <v>17</v>
      </c>
      <c r="D12506" s="1" t="s">
        <v>15</v>
      </c>
      <c r="E12506" s="1" t="s">
        <v>16</v>
      </c>
      <c r="F12506" s="2">
        <v>14</v>
      </c>
      <c r="G12506" s="2" t="s">
        <v>13</v>
      </c>
      <c r="H12506" s="4">
        <v>3</v>
      </c>
      <c r="I12506" s="5">
        <v>250</v>
      </c>
      <c r="J12506" s="1" t="s">
        <v>24</v>
      </c>
    </row>
    <row r="12507" spans="1:10" x14ac:dyDescent="0.25">
      <c r="A12507" s="1" t="s">
        <v>12538</v>
      </c>
      <c r="B12507" s="3">
        <v>42842.7918246236</v>
      </c>
      <c r="C12507" s="1" t="s">
        <v>27</v>
      </c>
      <c r="D12507" s="1" t="s">
        <v>21</v>
      </c>
      <c r="E12507" s="1" t="s">
        <v>19</v>
      </c>
      <c r="F12507" s="2">
        <v>65</v>
      </c>
      <c r="G12507" s="2" t="s">
        <v>13</v>
      </c>
      <c r="H12507" s="4">
        <v>1</v>
      </c>
      <c r="I12507" s="5">
        <v>0</v>
      </c>
      <c r="J12507" s="1" t="s">
        <v>32</v>
      </c>
    </row>
    <row r="12508" spans="1:10" x14ac:dyDescent="0.25">
      <c r="A12508" s="1" t="s">
        <v>12539</v>
      </c>
      <c r="B12508" s="3">
        <v>42842.795644555204</v>
      </c>
      <c r="C12508" s="1" t="s">
        <v>22</v>
      </c>
      <c r="D12508" s="1" t="s">
        <v>25</v>
      </c>
      <c r="E12508" s="1" t="s">
        <v>23</v>
      </c>
      <c r="F12508" s="2">
        <v>69</v>
      </c>
      <c r="G12508" s="2" t="s">
        <v>13</v>
      </c>
      <c r="H12508" s="4">
        <v>1</v>
      </c>
      <c r="I12508" s="5">
        <v>0</v>
      </c>
      <c r="J12508" s="1" t="s">
        <v>29</v>
      </c>
    </row>
    <row r="12509" spans="1:10" x14ac:dyDescent="0.25">
      <c r="A12509" s="1" t="s">
        <v>12540</v>
      </c>
      <c r="B12509" s="3">
        <v>42842.797434493747</v>
      </c>
      <c r="C12509" s="1" t="s">
        <v>22</v>
      </c>
      <c r="D12509" s="1" t="s">
        <v>11</v>
      </c>
      <c r="E12509" s="1" t="s">
        <v>23</v>
      </c>
      <c r="F12509" s="2">
        <v>31</v>
      </c>
      <c r="G12509" s="2" t="s">
        <v>13</v>
      </c>
      <c r="H12509" s="4">
        <v>2</v>
      </c>
      <c r="I12509" s="5">
        <v>0</v>
      </c>
      <c r="J12509" s="1" t="s">
        <v>30</v>
      </c>
    </row>
    <row r="12510" spans="1:10" x14ac:dyDescent="0.25">
      <c r="A12510" s="1" t="s">
        <v>12541</v>
      </c>
      <c r="B12510" s="3">
        <v>42842.800574825516</v>
      </c>
      <c r="C12510" s="1" t="s">
        <v>10</v>
      </c>
      <c r="D12510" s="1" t="s">
        <v>21</v>
      </c>
      <c r="E12510" s="1" t="s">
        <v>19</v>
      </c>
      <c r="F12510" s="2">
        <v>51</v>
      </c>
      <c r="G12510" s="2" t="s">
        <v>13</v>
      </c>
      <c r="H12510" s="4">
        <v>3</v>
      </c>
      <c r="I12510" s="5">
        <v>0</v>
      </c>
      <c r="J12510" s="1" t="s">
        <v>30</v>
      </c>
    </row>
    <row r="12511" spans="1:10" x14ac:dyDescent="0.25">
      <c r="A12511" s="1" t="s">
        <v>12542</v>
      </c>
      <c r="B12511" s="3">
        <v>42842.801483936411</v>
      </c>
      <c r="C12511" s="1" t="s">
        <v>17</v>
      </c>
      <c r="D12511" s="1" t="s">
        <v>15</v>
      </c>
      <c r="E12511" s="1" t="s">
        <v>16</v>
      </c>
      <c r="F12511" s="2">
        <v>7</v>
      </c>
      <c r="G12511" s="2" t="s">
        <v>13</v>
      </c>
      <c r="H12511" s="4">
        <v>1</v>
      </c>
      <c r="I12511" s="5">
        <v>200</v>
      </c>
      <c r="J12511" s="1" t="s">
        <v>30</v>
      </c>
    </row>
    <row r="12512" spans="1:10" x14ac:dyDescent="0.25">
      <c r="A12512" s="1" t="s">
        <v>12543</v>
      </c>
      <c r="B12512" s="3">
        <v>42842.803577402468</v>
      </c>
      <c r="C12512" s="1" t="s">
        <v>14</v>
      </c>
      <c r="D12512" s="1" t="s">
        <v>25</v>
      </c>
      <c r="E12512" s="1" t="s">
        <v>16</v>
      </c>
      <c r="F12512" s="2">
        <v>11</v>
      </c>
      <c r="G12512" s="2" t="s">
        <v>13</v>
      </c>
      <c r="H12512" s="4">
        <v>4</v>
      </c>
      <c r="I12512" s="5">
        <v>130</v>
      </c>
      <c r="J12512" s="1" t="s">
        <v>32</v>
      </c>
    </row>
    <row r="12513" spans="1:10" x14ac:dyDescent="0.25">
      <c r="A12513" s="1" t="s">
        <v>12544</v>
      </c>
      <c r="B12513" s="3">
        <v>42842.80515051214</v>
      </c>
      <c r="C12513" s="1" t="s">
        <v>26</v>
      </c>
      <c r="D12513" s="1" t="s">
        <v>18</v>
      </c>
      <c r="E12513" s="1" t="s">
        <v>19</v>
      </c>
      <c r="F12513" s="2">
        <v>50</v>
      </c>
      <c r="G12513" s="2" t="s">
        <v>13</v>
      </c>
      <c r="H12513" s="4">
        <v>1</v>
      </c>
      <c r="I12513" s="5">
        <v>170</v>
      </c>
      <c r="J12513" s="1" t="s">
        <v>24</v>
      </c>
    </row>
    <row r="12514" spans="1:10" x14ac:dyDescent="0.25">
      <c r="A12514" s="1" t="s">
        <v>12545</v>
      </c>
      <c r="B12514" s="3">
        <v>42842.806663324372</v>
      </c>
      <c r="C12514" s="1" t="s">
        <v>17</v>
      </c>
      <c r="D12514" s="1" t="s">
        <v>11</v>
      </c>
      <c r="E12514" s="1" t="s">
        <v>23</v>
      </c>
      <c r="F12514" s="2">
        <v>22</v>
      </c>
      <c r="G12514" s="2" t="s">
        <v>13</v>
      </c>
      <c r="H12514" s="4">
        <v>3</v>
      </c>
      <c r="I12514" s="5">
        <v>0</v>
      </c>
      <c r="J12514" s="1" t="s">
        <v>32</v>
      </c>
    </row>
    <row r="12515" spans="1:10" x14ac:dyDescent="0.25">
      <c r="A12515" s="1" t="s">
        <v>12546</v>
      </c>
      <c r="B12515" s="3">
        <v>42842.809228368518</v>
      </c>
      <c r="C12515" s="1" t="s">
        <v>17</v>
      </c>
      <c r="D12515" s="1" t="s">
        <v>15</v>
      </c>
      <c r="E12515" s="1" t="s">
        <v>16</v>
      </c>
      <c r="F12515" s="2">
        <v>26</v>
      </c>
      <c r="G12515" s="2" t="s">
        <v>13</v>
      </c>
      <c r="H12515" s="4">
        <v>3</v>
      </c>
      <c r="I12515" s="5">
        <v>200</v>
      </c>
      <c r="J12515" s="1" t="s">
        <v>31</v>
      </c>
    </row>
    <row r="12516" spans="1:10" x14ac:dyDescent="0.25">
      <c r="A12516" s="1" t="s">
        <v>12547</v>
      </c>
      <c r="B12516" s="3">
        <v>42842.810641440446</v>
      </c>
      <c r="C12516" s="1" t="s">
        <v>27</v>
      </c>
      <c r="D12516" s="1" t="s">
        <v>11</v>
      </c>
      <c r="E12516" s="1" t="s">
        <v>23</v>
      </c>
      <c r="F12516" s="2">
        <v>22</v>
      </c>
      <c r="G12516" s="2" t="s">
        <v>13</v>
      </c>
      <c r="H12516" s="4">
        <v>1</v>
      </c>
      <c r="I12516" s="5">
        <v>250</v>
      </c>
      <c r="J12516" s="1" t="s">
        <v>24</v>
      </c>
    </row>
    <row r="12517" spans="1:10" x14ac:dyDescent="0.25">
      <c r="A12517" s="1" t="s">
        <v>12548</v>
      </c>
      <c r="B12517" s="3">
        <v>42842.811185826693</v>
      </c>
      <c r="C12517" s="1" t="s">
        <v>17</v>
      </c>
      <c r="D12517" s="1" t="s">
        <v>11</v>
      </c>
      <c r="E12517" s="1" t="s">
        <v>12</v>
      </c>
      <c r="F12517" s="2">
        <v>40</v>
      </c>
      <c r="G12517" s="2" t="s">
        <v>13</v>
      </c>
      <c r="H12517" s="4">
        <v>1</v>
      </c>
      <c r="I12517" s="5">
        <v>200</v>
      </c>
      <c r="J12517" s="1" t="s">
        <v>32</v>
      </c>
    </row>
    <row r="12518" spans="1:10" x14ac:dyDescent="0.25">
      <c r="A12518" s="1" t="s">
        <v>12549</v>
      </c>
      <c r="B12518" s="3">
        <v>42842.814536246318</v>
      </c>
      <c r="C12518" s="1" t="s">
        <v>22</v>
      </c>
      <c r="D12518" s="1" t="s">
        <v>15</v>
      </c>
      <c r="E12518" s="1" t="s">
        <v>19</v>
      </c>
      <c r="F12518" s="2">
        <v>51</v>
      </c>
      <c r="G12518" s="2" t="s">
        <v>13</v>
      </c>
      <c r="H12518" s="4">
        <v>1</v>
      </c>
      <c r="I12518" s="5">
        <v>240</v>
      </c>
      <c r="J12518" s="1" t="s">
        <v>28</v>
      </c>
    </row>
    <row r="12519" spans="1:10" x14ac:dyDescent="0.25">
      <c r="A12519" s="1" t="s">
        <v>12550</v>
      </c>
      <c r="B12519" s="3">
        <v>42842.817138028688</v>
      </c>
      <c r="C12519" s="1" t="s">
        <v>17</v>
      </c>
      <c r="D12519" s="1" t="s">
        <v>21</v>
      </c>
      <c r="E12519" s="1" t="s">
        <v>16</v>
      </c>
      <c r="F12519" s="2">
        <v>20</v>
      </c>
      <c r="G12519" s="2" t="s">
        <v>13</v>
      </c>
      <c r="H12519" s="4">
        <v>1</v>
      </c>
      <c r="I12519" s="5">
        <v>0</v>
      </c>
      <c r="J12519" s="1" t="s">
        <v>28</v>
      </c>
    </row>
    <row r="12520" spans="1:10" x14ac:dyDescent="0.25">
      <c r="A12520" s="1" t="s">
        <v>12551</v>
      </c>
      <c r="B12520" s="3">
        <v>42843.235294358645</v>
      </c>
      <c r="C12520" s="1" t="s">
        <v>10</v>
      </c>
      <c r="D12520" s="1" t="s">
        <v>11</v>
      </c>
      <c r="E12520" s="1" t="s">
        <v>16</v>
      </c>
      <c r="F12520" s="2">
        <v>71</v>
      </c>
      <c r="G12520" s="2" t="s">
        <v>13</v>
      </c>
      <c r="H12520" s="4">
        <v>1</v>
      </c>
      <c r="I12520" s="5">
        <v>300</v>
      </c>
      <c r="J12520" s="1" t="s">
        <v>32</v>
      </c>
    </row>
    <row r="12521" spans="1:10" x14ac:dyDescent="0.25">
      <c r="A12521" s="1" t="s">
        <v>12552</v>
      </c>
      <c r="B12521" s="3">
        <v>42843.237463176454</v>
      </c>
      <c r="C12521" s="1" t="s">
        <v>27</v>
      </c>
      <c r="D12521" s="1" t="s">
        <v>11</v>
      </c>
      <c r="E12521" s="1" t="s">
        <v>23</v>
      </c>
      <c r="F12521" s="2">
        <v>58</v>
      </c>
      <c r="G12521" s="2" t="s">
        <v>13</v>
      </c>
      <c r="H12521" s="4">
        <v>1</v>
      </c>
      <c r="I12521" s="5">
        <v>0</v>
      </c>
      <c r="J12521" s="1" t="s">
        <v>30</v>
      </c>
    </row>
    <row r="12522" spans="1:10" x14ac:dyDescent="0.25">
      <c r="A12522" s="1" t="s">
        <v>12553</v>
      </c>
      <c r="B12522" s="3">
        <v>42843.240214709804</v>
      </c>
      <c r="C12522" s="1" t="s">
        <v>26</v>
      </c>
      <c r="D12522" s="1" t="s">
        <v>15</v>
      </c>
      <c r="E12522" s="1" t="s">
        <v>16</v>
      </c>
      <c r="F12522" s="2">
        <v>63</v>
      </c>
      <c r="G12522" s="2" t="s">
        <v>13</v>
      </c>
      <c r="H12522" s="4">
        <v>4</v>
      </c>
      <c r="I12522" s="5">
        <v>0</v>
      </c>
      <c r="J12522" s="1" t="s">
        <v>31</v>
      </c>
    </row>
    <row r="12523" spans="1:10" x14ac:dyDescent="0.25">
      <c r="A12523" s="1" t="s">
        <v>12554</v>
      </c>
      <c r="B12523" s="3">
        <v>42843.240639383359</v>
      </c>
      <c r="C12523" s="1" t="s">
        <v>17</v>
      </c>
      <c r="D12523" s="1" t="s">
        <v>25</v>
      </c>
      <c r="E12523" s="1" t="s">
        <v>16</v>
      </c>
      <c r="F12523" s="2">
        <v>84</v>
      </c>
      <c r="G12523" s="2" t="s">
        <v>13</v>
      </c>
      <c r="H12523" s="4">
        <v>3</v>
      </c>
      <c r="I12523" s="5">
        <v>0</v>
      </c>
      <c r="J12523" s="1" t="s">
        <v>32</v>
      </c>
    </row>
    <row r="12524" spans="1:10" x14ac:dyDescent="0.25">
      <c r="A12524" s="1" t="s">
        <v>12555</v>
      </c>
      <c r="B12524" s="3">
        <v>42843.240669298073</v>
      </c>
      <c r="C12524" s="1" t="s">
        <v>26</v>
      </c>
      <c r="D12524" s="1" t="s">
        <v>11</v>
      </c>
      <c r="E12524" s="1" t="s">
        <v>19</v>
      </c>
      <c r="F12524" s="2">
        <v>22</v>
      </c>
      <c r="G12524" s="2" t="s">
        <v>13</v>
      </c>
      <c r="H12524" s="4">
        <v>3</v>
      </c>
      <c r="I12524" s="5">
        <v>140</v>
      </c>
      <c r="J12524" s="1" t="s">
        <v>24</v>
      </c>
    </row>
    <row r="12525" spans="1:10" x14ac:dyDescent="0.25">
      <c r="A12525" s="1" t="s">
        <v>12556</v>
      </c>
      <c r="B12525" s="3">
        <v>42843.244470426493</v>
      </c>
      <c r="C12525" s="1" t="s">
        <v>17</v>
      </c>
      <c r="D12525" s="1" t="s">
        <v>11</v>
      </c>
      <c r="E12525" s="1" t="s">
        <v>16</v>
      </c>
      <c r="F12525" s="2">
        <v>28</v>
      </c>
      <c r="G12525" s="2" t="s">
        <v>13</v>
      </c>
      <c r="H12525" s="4">
        <v>2</v>
      </c>
      <c r="I12525" s="5">
        <v>0</v>
      </c>
      <c r="J12525" s="1" t="s">
        <v>31</v>
      </c>
    </row>
    <row r="12526" spans="1:10" x14ac:dyDescent="0.25">
      <c r="A12526" s="1" t="s">
        <v>12557</v>
      </c>
      <c r="B12526" s="3">
        <v>42843.244775031882</v>
      </c>
      <c r="C12526" s="1" t="s">
        <v>27</v>
      </c>
      <c r="D12526" s="1" t="s">
        <v>15</v>
      </c>
      <c r="E12526" s="1" t="s">
        <v>19</v>
      </c>
      <c r="F12526" s="2">
        <v>12</v>
      </c>
      <c r="G12526" s="2" t="s">
        <v>13</v>
      </c>
      <c r="H12526" s="4">
        <v>2</v>
      </c>
      <c r="I12526" s="5">
        <v>0</v>
      </c>
      <c r="J12526" s="1" t="s">
        <v>24</v>
      </c>
    </row>
    <row r="12527" spans="1:10" x14ac:dyDescent="0.25">
      <c r="A12527" s="1" t="s">
        <v>12558</v>
      </c>
      <c r="B12527" s="3">
        <v>42843.246462903888</v>
      </c>
      <c r="C12527" s="1" t="s">
        <v>10</v>
      </c>
      <c r="D12527" s="1" t="s">
        <v>18</v>
      </c>
      <c r="E12527" s="1" t="s">
        <v>23</v>
      </c>
      <c r="F12527" s="2">
        <v>8</v>
      </c>
      <c r="G12527" s="2" t="s">
        <v>13</v>
      </c>
      <c r="H12527" s="4">
        <v>1</v>
      </c>
      <c r="I12527" s="5">
        <v>0</v>
      </c>
      <c r="J12527" s="1" t="s">
        <v>30</v>
      </c>
    </row>
    <row r="12528" spans="1:10" x14ac:dyDescent="0.25">
      <c r="A12528" s="1" t="s">
        <v>12559</v>
      </c>
      <c r="B12528" s="3">
        <v>42843.247355083862</v>
      </c>
      <c r="C12528" s="1" t="s">
        <v>26</v>
      </c>
      <c r="D12528" s="1" t="s">
        <v>21</v>
      </c>
      <c r="E12528" s="1" t="s">
        <v>12</v>
      </c>
      <c r="F12528" s="2">
        <v>81</v>
      </c>
      <c r="G12528" s="2" t="s">
        <v>13</v>
      </c>
      <c r="H12528" s="4">
        <v>3</v>
      </c>
      <c r="I12528" s="5">
        <v>120</v>
      </c>
      <c r="J12528" s="1" t="s">
        <v>31</v>
      </c>
    </row>
    <row r="12529" spans="1:10" x14ac:dyDescent="0.25">
      <c r="A12529" s="1" t="s">
        <v>12560</v>
      </c>
      <c r="B12529" s="3">
        <v>42843.249403694317</v>
      </c>
      <c r="C12529" s="1" t="s">
        <v>14</v>
      </c>
      <c r="D12529" s="1" t="s">
        <v>15</v>
      </c>
      <c r="E12529" s="1" t="s">
        <v>23</v>
      </c>
      <c r="F12529" s="2">
        <v>71</v>
      </c>
      <c r="G12529" s="2" t="s">
        <v>13</v>
      </c>
      <c r="H12529" s="4">
        <v>1</v>
      </c>
      <c r="I12529" s="5">
        <v>170</v>
      </c>
      <c r="J12529" s="1" t="s">
        <v>32</v>
      </c>
    </row>
    <row r="12530" spans="1:10" x14ac:dyDescent="0.25">
      <c r="A12530" s="1" t="s">
        <v>12561</v>
      </c>
      <c r="B12530" s="3">
        <v>42843.250338710277</v>
      </c>
      <c r="C12530" s="1" t="s">
        <v>17</v>
      </c>
      <c r="D12530" s="1" t="s">
        <v>21</v>
      </c>
      <c r="E12530" s="1" t="s">
        <v>19</v>
      </c>
      <c r="F12530" s="2">
        <v>26</v>
      </c>
      <c r="G12530" s="2" t="s">
        <v>13</v>
      </c>
      <c r="H12530" s="4">
        <v>1</v>
      </c>
      <c r="I12530" s="5">
        <v>0</v>
      </c>
      <c r="J12530" s="1" t="s">
        <v>31</v>
      </c>
    </row>
    <row r="12531" spans="1:10" x14ac:dyDescent="0.25">
      <c r="A12531" s="1" t="s">
        <v>12562</v>
      </c>
      <c r="B12531" s="3">
        <v>42843.250395014693</v>
      </c>
      <c r="C12531" s="1" t="s">
        <v>14</v>
      </c>
      <c r="D12531" s="1" t="s">
        <v>21</v>
      </c>
      <c r="E12531" s="1" t="s">
        <v>16</v>
      </c>
      <c r="F12531" s="2">
        <v>35</v>
      </c>
      <c r="G12531" s="2" t="s">
        <v>13</v>
      </c>
      <c r="H12531" s="4">
        <v>3</v>
      </c>
      <c r="I12531" s="5">
        <v>180</v>
      </c>
      <c r="J12531" s="1" t="s">
        <v>31</v>
      </c>
    </row>
    <row r="12532" spans="1:10" x14ac:dyDescent="0.25">
      <c r="A12532" s="1" t="s">
        <v>12563</v>
      </c>
      <c r="B12532" s="3">
        <v>42843.25262573213</v>
      </c>
      <c r="C12532" s="1" t="s">
        <v>26</v>
      </c>
      <c r="D12532" s="1" t="s">
        <v>11</v>
      </c>
      <c r="E12532" s="1" t="s">
        <v>12</v>
      </c>
      <c r="F12532" s="2">
        <v>65</v>
      </c>
      <c r="G12532" s="2" t="s">
        <v>20</v>
      </c>
      <c r="H12532" s="4">
        <v>2</v>
      </c>
      <c r="I12532" s="5">
        <v>150</v>
      </c>
      <c r="J12532" s="1" t="s">
        <v>30</v>
      </c>
    </row>
    <row r="12533" spans="1:10" x14ac:dyDescent="0.25">
      <c r="A12533" s="1" t="s">
        <v>12564</v>
      </c>
      <c r="B12533" s="3">
        <v>42843.255416412394</v>
      </c>
      <c r="C12533" s="1" t="s">
        <v>14</v>
      </c>
      <c r="D12533" s="1" t="s">
        <v>18</v>
      </c>
      <c r="E12533" s="1" t="s">
        <v>12</v>
      </c>
      <c r="F12533" s="2">
        <v>75</v>
      </c>
      <c r="G12533" s="2" t="s">
        <v>20</v>
      </c>
      <c r="H12533" s="4">
        <v>2</v>
      </c>
      <c r="I12533" s="5">
        <v>270</v>
      </c>
      <c r="J12533" s="1" t="s">
        <v>31</v>
      </c>
    </row>
    <row r="12534" spans="1:10" x14ac:dyDescent="0.25">
      <c r="A12534" s="1" t="s">
        <v>12565</v>
      </c>
      <c r="B12534" s="3">
        <v>42843.256163683858</v>
      </c>
      <c r="C12534" s="1" t="s">
        <v>27</v>
      </c>
      <c r="D12534" s="1" t="s">
        <v>21</v>
      </c>
      <c r="E12534" s="1" t="s">
        <v>12</v>
      </c>
      <c r="F12534" s="2">
        <v>63</v>
      </c>
      <c r="G12534" s="2" t="s">
        <v>13</v>
      </c>
      <c r="H12534" s="4">
        <v>2</v>
      </c>
      <c r="I12534" s="5">
        <v>0</v>
      </c>
      <c r="J12534" s="1" t="s">
        <v>31</v>
      </c>
    </row>
    <row r="12535" spans="1:10" x14ac:dyDescent="0.25">
      <c r="A12535" s="1" t="s">
        <v>12566</v>
      </c>
      <c r="B12535" s="3">
        <v>42843.257117917587</v>
      </c>
      <c r="C12535" s="1" t="s">
        <v>22</v>
      </c>
      <c r="D12535" s="1" t="s">
        <v>25</v>
      </c>
      <c r="E12535" s="1" t="s">
        <v>19</v>
      </c>
      <c r="F12535" s="2">
        <v>60</v>
      </c>
      <c r="G12535" s="2" t="s">
        <v>20</v>
      </c>
      <c r="H12535" s="4">
        <v>1</v>
      </c>
      <c r="I12535" s="5">
        <v>0</v>
      </c>
      <c r="J12535" s="1" t="s">
        <v>28</v>
      </c>
    </row>
    <row r="12536" spans="1:10" x14ac:dyDescent="0.25">
      <c r="A12536" s="1" t="s">
        <v>12567</v>
      </c>
      <c r="B12536" s="3">
        <v>42843.260867264114</v>
      </c>
      <c r="C12536" s="1" t="s">
        <v>17</v>
      </c>
      <c r="D12536" s="1" t="s">
        <v>21</v>
      </c>
      <c r="E12536" s="1" t="s">
        <v>23</v>
      </c>
      <c r="F12536" s="2">
        <v>56</v>
      </c>
      <c r="G12536" s="2" t="s">
        <v>13</v>
      </c>
      <c r="H12536" s="4">
        <v>3</v>
      </c>
      <c r="I12536" s="5">
        <v>230</v>
      </c>
      <c r="J12536" s="1" t="s">
        <v>31</v>
      </c>
    </row>
    <row r="12537" spans="1:10" x14ac:dyDescent="0.25">
      <c r="A12537" s="1" t="s">
        <v>12568</v>
      </c>
      <c r="B12537" s="3">
        <v>42843.262746526969</v>
      </c>
      <c r="C12537" s="1" t="s">
        <v>17</v>
      </c>
      <c r="D12537" s="1" t="s">
        <v>11</v>
      </c>
      <c r="E12537" s="1" t="s">
        <v>19</v>
      </c>
      <c r="F12537" s="2">
        <v>20</v>
      </c>
      <c r="G12537" s="2" t="s">
        <v>13</v>
      </c>
      <c r="H12537" s="4">
        <v>3</v>
      </c>
      <c r="I12537" s="5">
        <v>160</v>
      </c>
      <c r="J12537" s="1" t="s">
        <v>28</v>
      </c>
    </row>
    <row r="12538" spans="1:10" x14ac:dyDescent="0.25">
      <c r="A12538" s="1" t="s">
        <v>12569</v>
      </c>
      <c r="B12538" s="3">
        <v>42843.262838749499</v>
      </c>
      <c r="C12538" s="1" t="s">
        <v>10</v>
      </c>
      <c r="D12538" s="1" t="s">
        <v>18</v>
      </c>
      <c r="E12538" s="1" t="s">
        <v>16</v>
      </c>
      <c r="F12538" s="2">
        <v>20</v>
      </c>
      <c r="G12538" s="2" t="s">
        <v>13</v>
      </c>
      <c r="H12538" s="4">
        <v>2</v>
      </c>
      <c r="I12538" s="5">
        <v>290</v>
      </c>
      <c r="J12538" s="1" t="s">
        <v>29</v>
      </c>
    </row>
    <row r="12539" spans="1:10" x14ac:dyDescent="0.25">
      <c r="A12539" s="1" t="s">
        <v>12570</v>
      </c>
      <c r="B12539" s="3">
        <v>42843.265911929055</v>
      </c>
      <c r="C12539" s="1" t="s">
        <v>26</v>
      </c>
      <c r="D12539" s="1" t="s">
        <v>25</v>
      </c>
      <c r="E12539" s="1" t="s">
        <v>12</v>
      </c>
      <c r="F12539" s="2">
        <v>47</v>
      </c>
      <c r="G12539" s="2" t="s">
        <v>13</v>
      </c>
      <c r="H12539" s="4">
        <v>1</v>
      </c>
      <c r="I12539" s="5">
        <v>0</v>
      </c>
      <c r="J12539" s="1" t="s">
        <v>32</v>
      </c>
    </row>
    <row r="12540" spans="1:10" x14ac:dyDescent="0.25">
      <c r="A12540" s="1" t="s">
        <v>12571</v>
      </c>
      <c r="B12540" s="3">
        <v>42843.269072489085</v>
      </c>
      <c r="C12540" s="1" t="s">
        <v>26</v>
      </c>
      <c r="D12540" s="1" t="s">
        <v>18</v>
      </c>
      <c r="E12540" s="1" t="s">
        <v>19</v>
      </c>
      <c r="F12540" s="2">
        <v>17</v>
      </c>
      <c r="G12540" s="2" t="s">
        <v>13</v>
      </c>
      <c r="H12540" s="4">
        <v>3</v>
      </c>
      <c r="I12540" s="5">
        <v>260</v>
      </c>
      <c r="J12540" s="1" t="s">
        <v>29</v>
      </c>
    </row>
    <row r="12541" spans="1:10" x14ac:dyDescent="0.25">
      <c r="A12541" s="1" t="s">
        <v>12572</v>
      </c>
      <c r="B12541" s="3">
        <v>42843.270242492952</v>
      </c>
      <c r="C12541" s="1" t="s">
        <v>26</v>
      </c>
      <c r="D12541" s="1" t="s">
        <v>15</v>
      </c>
      <c r="E12541" s="1" t="s">
        <v>23</v>
      </c>
      <c r="F12541" s="2">
        <v>12</v>
      </c>
      <c r="G12541" s="2" t="s">
        <v>13</v>
      </c>
      <c r="H12541" s="4">
        <v>4</v>
      </c>
      <c r="I12541" s="5">
        <v>250</v>
      </c>
      <c r="J12541" s="1" t="s">
        <v>30</v>
      </c>
    </row>
    <row r="12542" spans="1:10" x14ac:dyDescent="0.25">
      <c r="A12542" s="1" t="s">
        <v>12573</v>
      </c>
      <c r="B12542" s="3">
        <v>42843.273515216526</v>
      </c>
      <c r="C12542" s="1" t="s">
        <v>17</v>
      </c>
      <c r="D12542" s="1" t="s">
        <v>11</v>
      </c>
      <c r="E12542" s="1" t="s">
        <v>19</v>
      </c>
      <c r="F12542" s="2">
        <v>57</v>
      </c>
      <c r="G12542" s="2" t="s">
        <v>13</v>
      </c>
      <c r="H12542" s="4">
        <v>2</v>
      </c>
      <c r="I12542" s="5">
        <v>0</v>
      </c>
      <c r="J12542" s="1" t="s">
        <v>29</v>
      </c>
    </row>
    <row r="12543" spans="1:10" x14ac:dyDescent="0.25">
      <c r="A12543" s="1" t="s">
        <v>12574</v>
      </c>
      <c r="B12543" s="3">
        <v>42843.27478006301</v>
      </c>
      <c r="C12543" s="1" t="s">
        <v>14</v>
      </c>
      <c r="D12543" s="1" t="s">
        <v>18</v>
      </c>
      <c r="E12543" s="1" t="s">
        <v>23</v>
      </c>
      <c r="F12543" s="2">
        <v>19</v>
      </c>
      <c r="G12543" s="2" t="s">
        <v>13</v>
      </c>
      <c r="H12543" s="4">
        <v>2</v>
      </c>
      <c r="I12543" s="5">
        <v>160</v>
      </c>
      <c r="J12543" s="1" t="s">
        <v>24</v>
      </c>
    </row>
    <row r="12544" spans="1:10" x14ac:dyDescent="0.25">
      <c r="A12544" s="1" t="s">
        <v>12575</v>
      </c>
      <c r="B12544" s="3">
        <v>42843.276930447275</v>
      </c>
      <c r="C12544" s="1" t="s">
        <v>17</v>
      </c>
      <c r="D12544" s="1" t="s">
        <v>11</v>
      </c>
      <c r="E12544" s="1" t="s">
        <v>12</v>
      </c>
      <c r="F12544" s="2">
        <v>45</v>
      </c>
      <c r="G12544" s="2" t="s">
        <v>13</v>
      </c>
      <c r="H12544" s="4">
        <v>1</v>
      </c>
      <c r="I12544" s="5">
        <v>0</v>
      </c>
      <c r="J12544" s="1" t="s">
        <v>30</v>
      </c>
    </row>
    <row r="12545" spans="1:10" x14ac:dyDescent="0.25">
      <c r="A12545" s="1" t="s">
        <v>12576</v>
      </c>
      <c r="B12545" s="3">
        <v>42843.277535128436</v>
      </c>
      <c r="C12545" s="1" t="s">
        <v>10</v>
      </c>
      <c r="D12545" s="1" t="s">
        <v>18</v>
      </c>
      <c r="E12545" s="1" t="s">
        <v>16</v>
      </c>
      <c r="F12545" s="2">
        <v>27</v>
      </c>
      <c r="G12545" s="2" t="s">
        <v>13</v>
      </c>
      <c r="H12545" s="4">
        <v>1</v>
      </c>
      <c r="I12545" s="5">
        <v>0</v>
      </c>
      <c r="J12545" s="1" t="s">
        <v>32</v>
      </c>
    </row>
    <row r="12546" spans="1:10" x14ac:dyDescent="0.25">
      <c r="A12546" s="1" t="s">
        <v>12577</v>
      </c>
      <c r="B12546" s="3">
        <v>42843.280549067422</v>
      </c>
      <c r="C12546" s="1" t="s">
        <v>14</v>
      </c>
      <c r="D12546" s="1" t="s">
        <v>11</v>
      </c>
      <c r="E12546" s="1" t="s">
        <v>12</v>
      </c>
      <c r="F12546" s="2">
        <v>52</v>
      </c>
      <c r="G12546" s="2" t="s">
        <v>13</v>
      </c>
      <c r="H12546" s="4">
        <v>2</v>
      </c>
      <c r="I12546" s="5">
        <v>200</v>
      </c>
      <c r="J12546" s="1" t="s">
        <v>30</v>
      </c>
    </row>
    <row r="12547" spans="1:10" x14ac:dyDescent="0.25">
      <c r="A12547" s="1" t="s">
        <v>12578</v>
      </c>
      <c r="B12547" s="3">
        <v>42843.281600335293</v>
      </c>
      <c r="C12547" s="1" t="s">
        <v>10</v>
      </c>
      <c r="D12547" s="1" t="s">
        <v>18</v>
      </c>
      <c r="E12547" s="1" t="s">
        <v>23</v>
      </c>
      <c r="F12547" s="2">
        <v>11</v>
      </c>
      <c r="G12547" s="2" t="s">
        <v>13</v>
      </c>
      <c r="H12547" s="4">
        <v>1</v>
      </c>
      <c r="I12547" s="5">
        <v>0</v>
      </c>
      <c r="J12547" s="1" t="s">
        <v>32</v>
      </c>
    </row>
    <row r="12548" spans="1:10" x14ac:dyDescent="0.25">
      <c r="A12548" s="1" t="s">
        <v>12579</v>
      </c>
      <c r="B12548" s="3">
        <v>42843.285424018533</v>
      </c>
      <c r="C12548" s="1" t="s">
        <v>26</v>
      </c>
      <c r="D12548" s="1" t="s">
        <v>11</v>
      </c>
      <c r="E12548" s="1" t="s">
        <v>12</v>
      </c>
      <c r="F12548" s="2">
        <v>41</v>
      </c>
      <c r="G12548" s="2" t="s">
        <v>13</v>
      </c>
      <c r="H12548" s="4">
        <v>1</v>
      </c>
      <c r="I12548" s="5">
        <v>180</v>
      </c>
      <c r="J12548" s="1" t="s">
        <v>24</v>
      </c>
    </row>
    <row r="12549" spans="1:10" x14ac:dyDescent="0.25">
      <c r="A12549" s="1" t="s">
        <v>12580</v>
      </c>
      <c r="B12549" s="3">
        <v>42843.288490698404</v>
      </c>
      <c r="C12549" s="1" t="s">
        <v>27</v>
      </c>
      <c r="D12549" s="1" t="s">
        <v>15</v>
      </c>
      <c r="E12549" s="1" t="s">
        <v>19</v>
      </c>
      <c r="F12549" s="2">
        <v>4</v>
      </c>
      <c r="G12549" s="2" t="s">
        <v>13</v>
      </c>
      <c r="H12549" s="4">
        <v>1</v>
      </c>
      <c r="I12549" s="5">
        <v>240</v>
      </c>
      <c r="J12549" s="1" t="s">
        <v>30</v>
      </c>
    </row>
    <row r="12550" spans="1:10" x14ac:dyDescent="0.25">
      <c r="A12550" s="1" t="s">
        <v>12581</v>
      </c>
      <c r="B12550" s="3">
        <v>42843.290644633475</v>
      </c>
      <c r="C12550" s="1" t="s">
        <v>10</v>
      </c>
      <c r="D12550" s="1" t="s">
        <v>21</v>
      </c>
      <c r="E12550" s="1" t="s">
        <v>19</v>
      </c>
      <c r="F12550" s="2">
        <v>47</v>
      </c>
      <c r="G12550" s="2" t="s">
        <v>13</v>
      </c>
      <c r="H12550" s="4">
        <v>2</v>
      </c>
      <c r="I12550" s="5">
        <v>0</v>
      </c>
      <c r="J12550" s="1" t="s">
        <v>31</v>
      </c>
    </row>
    <row r="12551" spans="1:10" x14ac:dyDescent="0.25">
      <c r="A12551" s="1" t="s">
        <v>12582</v>
      </c>
      <c r="B12551" s="3">
        <v>42843.293704656789</v>
      </c>
      <c r="C12551" s="1" t="s">
        <v>27</v>
      </c>
      <c r="D12551" s="1" t="s">
        <v>25</v>
      </c>
      <c r="E12551" s="1" t="s">
        <v>12</v>
      </c>
      <c r="F12551" s="2">
        <v>58</v>
      </c>
      <c r="G12551" s="2" t="s">
        <v>20</v>
      </c>
      <c r="H12551" s="4">
        <v>1</v>
      </c>
      <c r="I12551" s="5">
        <v>0</v>
      </c>
      <c r="J12551" s="1" t="s">
        <v>31</v>
      </c>
    </row>
    <row r="12552" spans="1:10" x14ac:dyDescent="0.25">
      <c r="A12552" s="1" t="s">
        <v>12583</v>
      </c>
      <c r="B12552" s="3">
        <v>42843.294704653672</v>
      </c>
      <c r="C12552" s="1" t="s">
        <v>14</v>
      </c>
      <c r="D12552" s="1" t="s">
        <v>25</v>
      </c>
      <c r="E12552" s="1" t="s">
        <v>16</v>
      </c>
      <c r="F12552" s="2">
        <v>57</v>
      </c>
      <c r="G12552" s="2" t="s">
        <v>13</v>
      </c>
      <c r="H12552" s="4">
        <v>2</v>
      </c>
      <c r="I12552" s="5">
        <v>230</v>
      </c>
      <c r="J12552" s="1" t="s">
        <v>24</v>
      </c>
    </row>
    <row r="12553" spans="1:10" x14ac:dyDescent="0.25">
      <c r="A12553" s="1" t="s">
        <v>12584</v>
      </c>
      <c r="B12553" s="3">
        <v>42843.298435418023</v>
      </c>
      <c r="C12553" s="1" t="s">
        <v>17</v>
      </c>
      <c r="D12553" s="1" t="s">
        <v>18</v>
      </c>
      <c r="E12553" s="1" t="s">
        <v>12</v>
      </c>
      <c r="F12553" s="2">
        <v>29</v>
      </c>
      <c r="G12553" s="2" t="s">
        <v>13</v>
      </c>
      <c r="H12553" s="4">
        <v>2</v>
      </c>
      <c r="I12553" s="5">
        <v>0</v>
      </c>
      <c r="J12553" s="1" t="s">
        <v>24</v>
      </c>
    </row>
    <row r="12554" spans="1:10" x14ac:dyDescent="0.25">
      <c r="A12554" s="1" t="s">
        <v>12585</v>
      </c>
      <c r="B12554" s="3">
        <v>42843.298584954267</v>
      </c>
      <c r="C12554" s="1" t="s">
        <v>27</v>
      </c>
      <c r="D12554" s="1" t="s">
        <v>15</v>
      </c>
      <c r="E12554" s="1" t="s">
        <v>16</v>
      </c>
      <c r="F12554" s="2">
        <v>36</v>
      </c>
      <c r="G12554" s="2" t="s">
        <v>13</v>
      </c>
      <c r="H12554" s="4">
        <v>1</v>
      </c>
      <c r="I12554" s="5">
        <v>0</v>
      </c>
      <c r="J12554" s="1" t="s">
        <v>24</v>
      </c>
    </row>
    <row r="12555" spans="1:10" x14ac:dyDescent="0.25">
      <c r="A12555" s="1" t="s">
        <v>12586</v>
      </c>
      <c r="B12555" s="3">
        <v>42843.299393586814</v>
      </c>
      <c r="C12555" s="1" t="s">
        <v>17</v>
      </c>
      <c r="D12555" s="1" t="s">
        <v>21</v>
      </c>
      <c r="E12555" s="1" t="s">
        <v>19</v>
      </c>
      <c r="F12555" s="2">
        <v>39</v>
      </c>
      <c r="G12555" s="2" t="s">
        <v>13</v>
      </c>
      <c r="H12555" s="4">
        <v>3</v>
      </c>
      <c r="I12555" s="5">
        <v>0</v>
      </c>
      <c r="J12555" s="1" t="s">
        <v>29</v>
      </c>
    </row>
    <row r="12556" spans="1:10" x14ac:dyDescent="0.25">
      <c r="A12556" s="1" t="s">
        <v>12587</v>
      </c>
      <c r="B12556" s="3">
        <v>42843.302460817467</v>
      </c>
      <c r="C12556" s="1" t="s">
        <v>27</v>
      </c>
      <c r="D12556" s="1" t="s">
        <v>18</v>
      </c>
      <c r="E12556" s="1" t="s">
        <v>19</v>
      </c>
      <c r="F12556" s="2">
        <v>55</v>
      </c>
      <c r="G12556" s="2" t="s">
        <v>13</v>
      </c>
      <c r="H12556" s="4">
        <v>1</v>
      </c>
      <c r="I12556" s="5">
        <v>0</v>
      </c>
      <c r="J12556" s="1" t="s">
        <v>24</v>
      </c>
    </row>
    <row r="12557" spans="1:10" x14ac:dyDescent="0.25">
      <c r="A12557" s="1" t="s">
        <v>12588</v>
      </c>
      <c r="B12557" s="3">
        <v>42843.304416271378</v>
      </c>
      <c r="C12557" s="1" t="s">
        <v>10</v>
      </c>
      <c r="D12557" s="1" t="s">
        <v>18</v>
      </c>
      <c r="E12557" s="1" t="s">
        <v>16</v>
      </c>
      <c r="F12557" s="2">
        <v>17</v>
      </c>
      <c r="G12557" s="2" t="s">
        <v>13</v>
      </c>
      <c r="H12557" s="4">
        <v>3</v>
      </c>
      <c r="I12557" s="5">
        <v>0</v>
      </c>
      <c r="J12557" s="1" t="s">
        <v>30</v>
      </c>
    </row>
    <row r="12558" spans="1:10" x14ac:dyDescent="0.25">
      <c r="A12558" s="1" t="s">
        <v>12589</v>
      </c>
      <c r="B12558" s="3">
        <v>42843.306469026393</v>
      </c>
      <c r="C12558" s="1" t="s">
        <v>17</v>
      </c>
      <c r="D12558" s="1" t="s">
        <v>18</v>
      </c>
      <c r="E12558" s="1" t="s">
        <v>12</v>
      </c>
      <c r="F12558" s="2">
        <v>23</v>
      </c>
      <c r="G12558" s="2" t="s">
        <v>13</v>
      </c>
      <c r="H12558" s="4">
        <v>2</v>
      </c>
      <c r="I12558" s="5">
        <v>0</v>
      </c>
      <c r="J12558" s="1" t="s">
        <v>29</v>
      </c>
    </row>
    <row r="12559" spans="1:10" x14ac:dyDescent="0.25">
      <c r="A12559" s="1" t="s">
        <v>12590</v>
      </c>
      <c r="B12559" s="3">
        <v>42843.309123442596</v>
      </c>
      <c r="C12559" s="1" t="s">
        <v>22</v>
      </c>
      <c r="D12559" s="1" t="s">
        <v>21</v>
      </c>
      <c r="E12559" s="1" t="s">
        <v>23</v>
      </c>
      <c r="F12559" s="2">
        <v>2</v>
      </c>
      <c r="G12559" s="2" t="s">
        <v>13</v>
      </c>
      <c r="H12559" s="4">
        <v>1</v>
      </c>
      <c r="I12559" s="5">
        <v>0</v>
      </c>
      <c r="J12559" s="1" t="s">
        <v>30</v>
      </c>
    </row>
    <row r="12560" spans="1:10" x14ac:dyDescent="0.25">
      <c r="A12560" s="1" t="s">
        <v>12591</v>
      </c>
      <c r="B12560" s="3">
        <v>42843.309743092657</v>
      </c>
      <c r="C12560" s="1" t="s">
        <v>26</v>
      </c>
      <c r="D12560" s="1" t="s">
        <v>25</v>
      </c>
      <c r="E12560" s="1" t="s">
        <v>19</v>
      </c>
      <c r="F12560" s="2">
        <v>35</v>
      </c>
      <c r="G12560" s="2" t="s">
        <v>13</v>
      </c>
      <c r="H12560" s="4">
        <v>1</v>
      </c>
      <c r="I12560" s="5">
        <v>0</v>
      </c>
      <c r="J12560" s="1" t="s">
        <v>29</v>
      </c>
    </row>
    <row r="12561" spans="1:10" x14ac:dyDescent="0.25">
      <c r="A12561" s="1" t="s">
        <v>12592</v>
      </c>
      <c r="B12561" s="3">
        <v>42843.309819388443</v>
      </c>
      <c r="C12561" s="1" t="s">
        <v>14</v>
      </c>
      <c r="D12561" s="1" t="s">
        <v>21</v>
      </c>
      <c r="E12561" s="1" t="s">
        <v>16</v>
      </c>
      <c r="F12561" s="2">
        <v>10</v>
      </c>
      <c r="G12561" s="2" t="s">
        <v>13</v>
      </c>
      <c r="H12561" s="4">
        <v>4</v>
      </c>
      <c r="I12561" s="5">
        <v>0</v>
      </c>
      <c r="J12561" s="1" t="s">
        <v>24</v>
      </c>
    </row>
    <row r="12562" spans="1:10" x14ac:dyDescent="0.25">
      <c r="A12562" s="1" t="s">
        <v>12593</v>
      </c>
      <c r="B12562" s="3">
        <v>42843.311952001495</v>
      </c>
      <c r="C12562" s="1" t="s">
        <v>27</v>
      </c>
      <c r="D12562" s="1" t="s">
        <v>21</v>
      </c>
      <c r="E12562" s="1" t="s">
        <v>19</v>
      </c>
      <c r="F12562" s="2">
        <v>60</v>
      </c>
      <c r="G12562" s="2" t="s">
        <v>13</v>
      </c>
      <c r="H12562" s="4">
        <v>3</v>
      </c>
      <c r="I12562" s="5">
        <v>260</v>
      </c>
      <c r="J12562" s="1" t="s">
        <v>31</v>
      </c>
    </row>
    <row r="12563" spans="1:10" x14ac:dyDescent="0.25">
      <c r="A12563" s="1" t="s">
        <v>12594</v>
      </c>
      <c r="B12563" s="3">
        <v>42843.312387126527</v>
      </c>
      <c r="C12563" s="1" t="s">
        <v>26</v>
      </c>
      <c r="D12563" s="1" t="s">
        <v>25</v>
      </c>
      <c r="E12563" s="1" t="s">
        <v>23</v>
      </c>
      <c r="F12563" s="2">
        <v>68</v>
      </c>
      <c r="G12563" s="2" t="s">
        <v>13</v>
      </c>
      <c r="H12563" s="4">
        <v>2</v>
      </c>
      <c r="I12563" s="5">
        <v>190</v>
      </c>
      <c r="J12563" s="1" t="s">
        <v>30</v>
      </c>
    </row>
    <row r="12564" spans="1:10" x14ac:dyDescent="0.25">
      <c r="A12564" s="1" t="s">
        <v>12595</v>
      </c>
      <c r="B12564" s="3">
        <v>42843.314357576412</v>
      </c>
      <c r="C12564" s="1" t="s">
        <v>27</v>
      </c>
      <c r="D12564" s="1" t="s">
        <v>11</v>
      </c>
      <c r="E12564" s="1" t="s">
        <v>19</v>
      </c>
      <c r="F12564" s="2">
        <v>39</v>
      </c>
      <c r="G12564" s="2" t="s">
        <v>13</v>
      </c>
      <c r="H12564" s="4">
        <v>2</v>
      </c>
      <c r="I12564" s="5">
        <v>160</v>
      </c>
      <c r="J12564" s="1" t="s">
        <v>31</v>
      </c>
    </row>
    <row r="12565" spans="1:10" x14ac:dyDescent="0.25">
      <c r="A12565" s="1" t="s">
        <v>12596</v>
      </c>
      <c r="B12565" s="3">
        <v>42843.317888899132</v>
      </c>
      <c r="C12565" s="1" t="s">
        <v>14</v>
      </c>
      <c r="D12565" s="1" t="s">
        <v>15</v>
      </c>
      <c r="E12565" s="1" t="s">
        <v>16</v>
      </c>
      <c r="F12565" s="2">
        <v>52</v>
      </c>
      <c r="G12565" s="2" t="s">
        <v>13</v>
      </c>
      <c r="H12565" s="4">
        <v>2</v>
      </c>
      <c r="I12565" s="5">
        <v>170</v>
      </c>
      <c r="J12565" s="1" t="s">
        <v>24</v>
      </c>
    </row>
    <row r="12566" spans="1:10" x14ac:dyDescent="0.25">
      <c r="A12566" s="1" t="s">
        <v>12597</v>
      </c>
      <c r="B12566" s="3">
        <v>42843.320219871115</v>
      </c>
      <c r="C12566" s="1" t="s">
        <v>10</v>
      </c>
      <c r="D12566" s="1" t="s">
        <v>21</v>
      </c>
      <c r="E12566" s="1" t="s">
        <v>16</v>
      </c>
      <c r="F12566" s="2">
        <v>73</v>
      </c>
      <c r="G12566" s="2" t="s">
        <v>13</v>
      </c>
      <c r="H12566" s="4">
        <v>2</v>
      </c>
      <c r="I12566" s="5">
        <v>230</v>
      </c>
      <c r="J12566" s="1" t="s">
        <v>28</v>
      </c>
    </row>
    <row r="12567" spans="1:10" x14ac:dyDescent="0.25">
      <c r="A12567" s="1" t="s">
        <v>12598</v>
      </c>
      <c r="B12567" s="3">
        <v>42843.322700847115</v>
      </c>
      <c r="C12567" s="1" t="s">
        <v>22</v>
      </c>
      <c r="D12567" s="1" t="s">
        <v>21</v>
      </c>
      <c r="E12567" s="1" t="s">
        <v>16</v>
      </c>
      <c r="F12567" s="2">
        <v>49</v>
      </c>
      <c r="G12567" s="2" t="s">
        <v>13</v>
      </c>
      <c r="H12567" s="4">
        <v>2</v>
      </c>
      <c r="I12567" s="5">
        <v>190</v>
      </c>
      <c r="J12567" s="1" t="s">
        <v>24</v>
      </c>
    </row>
    <row r="12568" spans="1:10" x14ac:dyDescent="0.25">
      <c r="A12568" s="1" t="s">
        <v>12599</v>
      </c>
      <c r="B12568" s="3">
        <v>42843.322793715502</v>
      </c>
      <c r="C12568" s="1" t="s">
        <v>22</v>
      </c>
      <c r="D12568" s="1" t="s">
        <v>11</v>
      </c>
      <c r="E12568" s="1" t="s">
        <v>12</v>
      </c>
      <c r="F12568" s="2">
        <v>41</v>
      </c>
      <c r="G12568" s="2" t="s">
        <v>13</v>
      </c>
      <c r="H12568" s="4">
        <v>1</v>
      </c>
      <c r="I12568" s="5">
        <v>0</v>
      </c>
      <c r="J12568" s="1" t="s">
        <v>32</v>
      </c>
    </row>
    <row r="12569" spans="1:10" x14ac:dyDescent="0.25">
      <c r="A12569" s="1" t="s">
        <v>12600</v>
      </c>
      <c r="B12569" s="3">
        <v>42843.324473715475</v>
      </c>
      <c r="C12569" s="1" t="s">
        <v>27</v>
      </c>
      <c r="D12569" s="1" t="s">
        <v>11</v>
      </c>
      <c r="E12569" s="1" t="s">
        <v>12</v>
      </c>
      <c r="F12569" s="2">
        <v>63</v>
      </c>
      <c r="G12569" s="2" t="s">
        <v>13</v>
      </c>
      <c r="H12569" s="4">
        <v>4</v>
      </c>
      <c r="I12569" s="5">
        <v>0</v>
      </c>
      <c r="J12569" s="1" t="s">
        <v>28</v>
      </c>
    </row>
    <row r="12570" spans="1:10" x14ac:dyDescent="0.25">
      <c r="A12570" s="1" t="s">
        <v>12601</v>
      </c>
      <c r="B12570" s="3">
        <v>42843.328379941326</v>
      </c>
      <c r="C12570" s="1" t="s">
        <v>27</v>
      </c>
      <c r="D12570" s="1" t="s">
        <v>21</v>
      </c>
      <c r="E12570" s="1" t="s">
        <v>12</v>
      </c>
      <c r="F12570" s="2">
        <v>44</v>
      </c>
      <c r="G12570" s="2" t="s">
        <v>13</v>
      </c>
      <c r="H12570" s="4">
        <v>1</v>
      </c>
      <c r="I12570" s="5">
        <v>0</v>
      </c>
      <c r="J12570" s="1" t="s">
        <v>30</v>
      </c>
    </row>
    <row r="12571" spans="1:10" x14ac:dyDescent="0.25">
      <c r="A12571" s="1" t="s">
        <v>12602</v>
      </c>
      <c r="B12571" s="3">
        <v>42843.329522031105</v>
      </c>
      <c r="C12571" s="1" t="s">
        <v>10</v>
      </c>
      <c r="D12571" s="1" t="s">
        <v>21</v>
      </c>
      <c r="E12571" s="1" t="s">
        <v>23</v>
      </c>
      <c r="F12571" s="2">
        <v>45</v>
      </c>
      <c r="G12571" s="2" t="s">
        <v>13</v>
      </c>
      <c r="H12571" s="4">
        <v>1</v>
      </c>
      <c r="I12571" s="5">
        <v>290</v>
      </c>
      <c r="J12571" s="1" t="s">
        <v>30</v>
      </c>
    </row>
    <row r="12572" spans="1:10" x14ac:dyDescent="0.25">
      <c r="A12572" s="1" t="s">
        <v>12603</v>
      </c>
      <c r="B12572" s="3">
        <v>42843.331610317669</v>
      </c>
      <c r="C12572" s="1" t="s">
        <v>10</v>
      </c>
      <c r="D12572" s="1" t="s">
        <v>25</v>
      </c>
      <c r="E12572" s="1" t="s">
        <v>23</v>
      </c>
      <c r="F12572" s="2">
        <v>57</v>
      </c>
      <c r="G12572" s="2" t="s">
        <v>13</v>
      </c>
      <c r="H12572" s="4">
        <v>1</v>
      </c>
      <c r="I12572" s="5">
        <v>0</v>
      </c>
      <c r="J12572" s="1" t="s">
        <v>32</v>
      </c>
    </row>
    <row r="12573" spans="1:10" x14ac:dyDescent="0.25">
      <c r="A12573" s="1" t="s">
        <v>12604</v>
      </c>
      <c r="B12573" s="3">
        <v>42843.332541867181</v>
      </c>
      <c r="C12573" s="1" t="s">
        <v>22</v>
      </c>
      <c r="D12573" s="1" t="s">
        <v>11</v>
      </c>
      <c r="E12573" s="1" t="s">
        <v>16</v>
      </c>
      <c r="F12573" s="2">
        <v>27</v>
      </c>
      <c r="G12573" s="2" t="s">
        <v>13</v>
      </c>
      <c r="H12573" s="4">
        <v>1</v>
      </c>
      <c r="I12573" s="5">
        <v>230</v>
      </c>
      <c r="J12573" s="1" t="s">
        <v>28</v>
      </c>
    </row>
    <row r="12574" spans="1:10" x14ac:dyDescent="0.25">
      <c r="A12574" s="1" t="s">
        <v>12605</v>
      </c>
      <c r="B12574" s="3">
        <v>42843.335788114498</v>
      </c>
      <c r="C12574" s="1" t="s">
        <v>10</v>
      </c>
      <c r="D12574" s="1" t="s">
        <v>21</v>
      </c>
      <c r="E12574" s="1" t="s">
        <v>19</v>
      </c>
      <c r="F12574" s="2">
        <v>72</v>
      </c>
      <c r="G12574" s="2" t="s">
        <v>13</v>
      </c>
      <c r="H12574" s="4">
        <v>1</v>
      </c>
      <c r="I12574" s="5">
        <v>0</v>
      </c>
      <c r="J12574" s="1" t="s">
        <v>31</v>
      </c>
    </row>
    <row r="12575" spans="1:10" x14ac:dyDescent="0.25">
      <c r="A12575" s="1" t="s">
        <v>12606</v>
      </c>
      <c r="B12575" s="3">
        <v>42843.339202035109</v>
      </c>
      <c r="C12575" s="1" t="s">
        <v>22</v>
      </c>
      <c r="D12575" s="1" t="s">
        <v>21</v>
      </c>
      <c r="E12575" s="1" t="s">
        <v>16</v>
      </c>
      <c r="F12575" s="2">
        <v>52</v>
      </c>
      <c r="G12575" s="2" t="s">
        <v>13</v>
      </c>
      <c r="H12575" s="4">
        <v>2</v>
      </c>
      <c r="I12575" s="5">
        <v>190</v>
      </c>
      <c r="J12575" s="1" t="s">
        <v>32</v>
      </c>
    </row>
    <row r="12576" spans="1:10" x14ac:dyDescent="0.25">
      <c r="A12576" s="1" t="s">
        <v>12607</v>
      </c>
      <c r="B12576" s="3">
        <v>42843.342838206743</v>
      </c>
      <c r="C12576" s="1" t="s">
        <v>14</v>
      </c>
      <c r="D12576" s="1" t="s">
        <v>21</v>
      </c>
      <c r="E12576" s="1" t="s">
        <v>16</v>
      </c>
      <c r="F12576" s="2">
        <v>67</v>
      </c>
      <c r="G12576" s="2" t="s">
        <v>13</v>
      </c>
      <c r="H12576" s="4">
        <v>1</v>
      </c>
      <c r="I12576" s="5">
        <v>90</v>
      </c>
      <c r="J12576" s="1" t="s">
        <v>24</v>
      </c>
    </row>
    <row r="12577" spans="1:10" x14ac:dyDescent="0.25">
      <c r="A12577" s="1" t="s">
        <v>12608</v>
      </c>
      <c r="B12577" s="3">
        <v>42843.34526261835</v>
      </c>
      <c r="C12577" s="1" t="s">
        <v>14</v>
      </c>
      <c r="D12577" s="1" t="s">
        <v>18</v>
      </c>
      <c r="E12577" s="1" t="s">
        <v>12</v>
      </c>
      <c r="F12577" s="2">
        <v>62</v>
      </c>
      <c r="G12577" s="2" t="s">
        <v>13</v>
      </c>
      <c r="H12577" s="4">
        <v>1</v>
      </c>
      <c r="I12577" s="5">
        <v>0</v>
      </c>
      <c r="J12577" s="1" t="s">
        <v>29</v>
      </c>
    </row>
    <row r="12578" spans="1:10" x14ac:dyDescent="0.25">
      <c r="A12578" s="1" t="s">
        <v>12609</v>
      </c>
      <c r="B12578" s="3">
        <v>42843.349218928801</v>
      </c>
      <c r="C12578" s="1" t="s">
        <v>10</v>
      </c>
      <c r="D12578" s="1" t="s">
        <v>18</v>
      </c>
      <c r="E12578" s="1" t="s">
        <v>12</v>
      </c>
      <c r="F12578" s="2">
        <v>58</v>
      </c>
      <c r="G12578" s="2" t="s">
        <v>13</v>
      </c>
      <c r="H12578" s="4">
        <v>1</v>
      </c>
      <c r="I12578" s="5">
        <v>0</v>
      </c>
      <c r="J12578" s="1" t="s">
        <v>30</v>
      </c>
    </row>
    <row r="12579" spans="1:10" x14ac:dyDescent="0.25">
      <c r="A12579" s="1" t="s">
        <v>12610</v>
      </c>
      <c r="B12579" s="3">
        <v>42843.351669172902</v>
      </c>
      <c r="C12579" s="1" t="s">
        <v>26</v>
      </c>
      <c r="D12579" s="1" t="s">
        <v>15</v>
      </c>
      <c r="E12579" s="1" t="s">
        <v>23</v>
      </c>
      <c r="F12579" s="2">
        <v>8</v>
      </c>
      <c r="G12579" s="2" t="s">
        <v>13</v>
      </c>
      <c r="H12579" s="4">
        <v>2</v>
      </c>
      <c r="I12579" s="5">
        <v>240</v>
      </c>
      <c r="J12579" s="1" t="s">
        <v>24</v>
      </c>
    </row>
    <row r="12580" spans="1:10" x14ac:dyDescent="0.25">
      <c r="A12580" s="1" t="s">
        <v>12611</v>
      </c>
      <c r="B12580" s="3">
        <v>42843.353211846406</v>
      </c>
      <c r="C12580" s="1" t="s">
        <v>10</v>
      </c>
      <c r="D12580" s="1" t="s">
        <v>11</v>
      </c>
      <c r="E12580" s="1" t="s">
        <v>12</v>
      </c>
      <c r="F12580" s="2">
        <v>64</v>
      </c>
      <c r="G12580" s="2" t="s">
        <v>13</v>
      </c>
      <c r="H12580" s="4">
        <v>1</v>
      </c>
      <c r="I12580" s="5">
        <v>0</v>
      </c>
      <c r="J12580" s="1" t="s">
        <v>31</v>
      </c>
    </row>
    <row r="12581" spans="1:10" x14ac:dyDescent="0.25">
      <c r="A12581" s="1" t="s">
        <v>12612</v>
      </c>
      <c r="B12581" s="3">
        <v>42843.356635244076</v>
      </c>
      <c r="C12581" s="1" t="s">
        <v>22</v>
      </c>
      <c r="D12581" s="1" t="s">
        <v>11</v>
      </c>
      <c r="E12581" s="1" t="s">
        <v>12</v>
      </c>
      <c r="F12581" s="2">
        <v>44</v>
      </c>
      <c r="G12581" s="2" t="s">
        <v>13</v>
      </c>
      <c r="H12581" s="4">
        <v>3</v>
      </c>
      <c r="I12581" s="5">
        <v>0</v>
      </c>
      <c r="J12581" s="1" t="s">
        <v>32</v>
      </c>
    </row>
    <row r="12582" spans="1:10" x14ac:dyDescent="0.25">
      <c r="A12582" s="1" t="s">
        <v>12613</v>
      </c>
      <c r="B12582" s="3">
        <v>42843.360352212374</v>
      </c>
      <c r="C12582" s="1" t="s">
        <v>22</v>
      </c>
      <c r="D12582" s="1" t="s">
        <v>21</v>
      </c>
      <c r="E12582" s="1" t="s">
        <v>12</v>
      </c>
      <c r="F12582" s="2">
        <v>15</v>
      </c>
      <c r="G12582" s="2" t="s">
        <v>13</v>
      </c>
      <c r="H12582" s="4">
        <v>3</v>
      </c>
      <c r="I12582" s="5">
        <v>230</v>
      </c>
      <c r="J12582" s="1" t="s">
        <v>28</v>
      </c>
    </row>
    <row r="12583" spans="1:10" x14ac:dyDescent="0.25">
      <c r="A12583" s="1" t="s">
        <v>12614</v>
      </c>
      <c r="B12583" s="3">
        <v>42843.364105577377</v>
      </c>
      <c r="C12583" s="1" t="s">
        <v>26</v>
      </c>
      <c r="D12583" s="1" t="s">
        <v>11</v>
      </c>
      <c r="E12583" s="1" t="s">
        <v>16</v>
      </c>
      <c r="F12583" s="2">
        <v>58</v>
      </c>
      <c r="G12583" s="2" t="s">
        <v>13</v>
      </c>
      <c r="H12583" s="4">
        <v>1</v>
      </c>
      <c r="I12583" s="5">
        <v>0</v>
      </c>
      <c r="J12583" s="1" t="s">
        <v>28</v>
      </c>
    </row>
    <row r="12584" spans="1:10" x14ac:dyDescent="0.25">
      <c r="A12584" s="1" t="s">
        <v>12615</v>
      </c>
      <c r="B12584" s="3">
        <v>42843.366597507877</v>
      </c>
      <c r="C12584" s="1" t="s">
        <v>14</v>
      </c>
      <c r="D12584" s="1" t="s">
        <v>18</v>
      </c>
      <c r="E12584" s="1" t="s">
        <v>16</v>
      </c>
      <c r="F12584" s="2">
        <v>28</v>
      </c>
      <c r="G12584" s="2" t="s">
        <v>13</v>
      </c>
      <c r="H12584" s="4">
        <v>2</v>
      </c>
      <c r="I12584" s="5">
        <v>230</v>
      </c>
      <c r="J12584" s="1" t="s">
        <v>30</v>
      </c>
    </row>
    <row r="12585" spans="1:10" x14ac:dyDescent="0.25">
      <c r="A12585" s="1" t="s">
        <v>12616</v>
      </c>
      <c r="B12585" s="3">
        <v>42843.37029258049</v>
      </c>
      <c r="C12585" s="1" t="s">
        <v>17</v>
      </c>
      <c r="D12585" s="1" t="s">
        <v>21</v>
      </c>
      <c r="E12585" s="1" t="s">
        <v>12</v>
      </c>
      <c r="F12585" s="2">
        <v>29</v>
      </c>
      <c r="G12585" s="2" t="s">
        <v>13</v>
      </c>
      <c r="H12585" s="4">
        <v>1</v>
      </c>
      <c r="I12585" s="5">
        <v>140</v>
      </c>
      <c r="J12585" s="1" t="s">
        <v>30</v>
      </c>
    </row>
    <row r="12586" spans="1:10" x14ac:dyDescent="0.25">
      <c r="A12586" s="1" t="s">
        <v>12617</v>
      </c>
      <c r="B12586" s="3">
        <v>42843.372600110277</v>
      </c>
      <c r="C12586" s="1" t="s">
        <v>26</v>
      </c>
      <c r="D12586" s="1" t="s">
        <v>25</v>
      </c>
      <c r="E12586" s="1" t="s">
        <v>12</v>
      </c>
      <c r="F12586" s="2">
        <v>12</v>
      </c>
      <c r="G12586" s="2" t="s">
        <v>13</v>
      </c>
      <c r="H12586" s="4">
        <v>1</v>
      </c>
      <c r="I12586" s="5">
        <v>160</v>
      </c>
      <c r="J12586" s="1" t="s">
        <v>24</v>
      </c>
    </row>
    <row r="12587" spans="1:10" x14ac:dyDescent="0.25">
      <c r="A12587" s="1" t="s">
        <v>12618</v>
      </c>
      <c r="B12587" s="3">
        <v>42843.374808469191</v>
      </c>
      <c r="C12587" s="1" t="s">
        <v>10</v>
      </c>
      <c r="D12587" s="1" t="s">
        <v>15</v>
      </c>
      <c r="E12587" s="1" t="s">
        <v>16</v>
      </c>
      <c r="F12587" s="2">
        <v>19</v>
      </c>
      <c r="G12587" s="2" t="s">
        <v>13</v>
      </c>
      <c r="H12587" s="4">
        <v>3</v>
      </c>
      <c r="I12587" s="5">
        <v>180</v>
      </c>
      <c r="J12587" s="1" t="s">
        <v>32</v>
      </c>
    </row>
    <row r="12588" spans="1:10" x14ac:dyDescent="0.25">
      <c r="A12588" s="1" t="s">
        <v>12619</v>
      </c>
      <c r="B12588" s="3">
        <v>42843.376263364305</v>
      </c>
      <c r="C12588" s="1" t="s">
        <v>14</v>
      </c>
      <c r="D12588" s="1" t="s">
        <v>25</v>
      </c>
      <c r="E12588" s="1" t="s">
        <v>19</v>
      </c>
      <c r="F12588" s="2">
        <v>20</v>
      </c>
      <c r="G12588" s="2" t="s">
        <v>13</v>
      </c>
      <c r="H12588" s="4">
        <v>1</v>
      </c>
      <c r="I12588" s="5">
        <v>260</v>
      </c>
      <c r="J12588" s="1" t="s">
        <v>31</v>
      </c>
    </row>
    <row r="12589" spans="1:10" x14ac:dyDescent="0.25">
      <c r="A12589" s="1" t="s">
        <v>12620</v>
      </c>
      <c r="B12589" s="3">
        <v>42843.379705352825</v>
      </c>
      <c r="C12589" s="1" t="s">
        <v>10</v>
      </c>
      <c r="D12589" s="1" t="s">
        <v>15</v>
      </c>
      <c r="E12589" s="1" t="s">
        <v>23</v>
      </c>
      <c r="F12589" s="2">
        <v>55</v>
      </c>
      <c r="G12589" s="2" t="s">
        <v>13</v>
      </c>
      <c r="H12589" s="4">
        <v>2</v>
      </c>
      <c r="I12589" s="5">
        <v>0</v>
      </c>
      <c r="J12589" s="1" t="s">
        <v>29</v>
      </c>
    </row>
    <row r="12590" spans="1:10" x14ac:dyDescent="0.25">
      <c r="A12590" s="1" t="s">
        <v>12621</v>
      </c>
      <c r="B12590" s="3">
        <v>42843.382526897549</v>
      </c>
      <c r="C12590" s="1" t="s">
        <v>14</v>
      </c>
      <c r="D12590" s="1" t="s">
        <v>18</v>
      </c>
      <c r="E12590" s="1" t="s">
        <v>12</v>
      </c>
      <c r="F12590" s="2">
        <v>37</v>
      </c>
      <c r="G12590" s="2" t="s">
        <v>13</v>
      </c>
      <c r="H12590" s="4">
        <v>2</v>
      </c>
      <c r="I12590" s="5">
        <v>210</v>
      </c>
      <c r="J12590" s="1" t="s">
        <v>28</v>
      </c>
    </row>
    <row r="12591" spans="1:10" x14ac:dyDescent="0.25">
      <c r="A12591" s="1" t="s">
        <v>12622</v>
      </c>
      <c r="B12591" s="3">
        <v>42843.38528376825</v>
      </c>
      <c r="C12591" s="1" t="s">
        <v>26</v>
      </c>
      <c r="D12591" s="1" t="s">
        <v>25</v>
      </c>
      <c r="E12591" s="1" t="s">
        <v>12</v>
      </c>
      <c r="F12591" s="2">
        <v>11</v>
      </c>
      <c r="G12591" s="2" t="s">
        <v>13</v>
      </c>
      <c r="H12591" s="4">
        <v>2</v>
      </c>
      <c r="I12591" s="5">
        <v>0</v>
      </c>
      <c r="J12591" s="1" t="s">
        <v>30</v>
      </c>
    </row>
    <row r="12592" spans="1:10" x14ac:dyDescent="0.25">
      <c r="A12592" s="1" t="s">
        <v>12623</v>
      </c>
      <c r="B12592" s="3">
        <v>42843.386125540383</v>
      </c>
      <c r="C12592" s="1" t="s">
        <v>22</v>
      </c>
      <c r="D12592" s="1" t="s">
        <v>21</v>
      </c>
      <c r="E12592" s="1" t="s">
        <v>16</v>
      </c>
      <c r="F12592" s="2">
        <v>2</v>
      </c>
      <c r="G12592" s="2" t="s">
        <v>20</v>
      </c>
      <c r="H12592" s="4">
        <v>4</v>
      </c>
      <c r="I12592" s="5">
        <v>0</v>
      </c>
      <c r="J12592" s="1" t="s">
        <v>30</v>
      </c>
    </row>
    <row r="12593" spans="1:10" x14ac:dyDescent="0.25">
      <c r="A12593" s="1" t="s">
        <v>12624</v>
      </c>
      <c r="B12593" s="3">
        <v>42843.389135517318</v>
      </c>
      <c r="C12593" s="1" t="s">
        <v>17</v>
      </c>
      <c r="D12593" s="1" t="s">
        <v>21</v>
      </c>
      <c r="E12593" s="1" t="s">
        <v>23</v>
      </c>
      <c r="F12593" s="2">
        <v>1</v>
      </c>
      <c r="G12593" s="2" t="s">
        <v>13</v>
      </c>
      <c r="H12593" s="4">
        <v>1</v>
      </c>
      <c r="I12593" s="5">
        <v>0</v>
      </c>
      <c r="J12593" s="1" t="s">
        <v>31</v>
      </c>
    </row>
    <row r="12594" spans="1:10" x14ac:dyDescent="0.25">
      <c r="A12594" s="1" t="s">
        <v>12625</v>
      </c>
      <c r="B12594" s="3">
        <v>42843.392386115353</v>
      </c>
      <c r="C12594" s="1" t="s">
        <v>17</v>
      </c>
      <c r="D12594" s="1" t="s">
        <v>25</v>
      </c>
      <c r="E12594" s="1" t="s">
        <v>16</v>
      </c>
      <c r="F12594" s="2">
        <v>3</v>
      </c>
      <c r="G12594" s="2" t="s">
        <v>13</v>
      </c>
      <c r="H12594" s="4">
        <v>3</v>
      </c>
      <c r="I12594" s="5">
        <v>0</v>
      </c>
      <c r="J12594" s="1" t="s">
        <v>28</v>
      </c>
    </row>
    <row r="12595" spans="1:10" x14ac:dyDescent="0.25">
      <c r="A12595" s="1" t="s">
        <v>12626</v>
      </c>
      <c r="B12595" s="3">
        <v>42843.396179111063</v>
      </c>
      <c r="C12595" s="1" t="s">
        <v>27</v>
      </c>
      <c r="D12595" s="1" t="s">
        <v>18</v>
      </c>
      <c r="E12595" s="1" t="s">
        <v>16</v>
      </c>
      <c r="F12595" s="2">
        <v>17</v>
      </c>
      <c r="G12595" s="2" t="s">
        <v>13</v>
      </c>
      <c r="H12595" s="4">
        <v>2</v>
      </c>
      <c r="I12595" s="5">
        <v>270</v>
      </c>
      <c r="J12595" s="1" t="s">
        <v>31</v>
      </c>
    </row>
    <row r="12596" spans="1:10" x14ac:dyDescent="0.25">
      <c r="A12596" s="1" t="s">
        <v>12627</v>
      </c>
      <c r="B12596" s="3">
        <v>42843.396502304066</v>
      </c>
      <c r="C12596" s="1" t="s">
        <v>27</v>
      </c>
      <c r="D12596" s="1" t="s">
        <v>25</v>
      </c>
      <c r="E12596" s="1" t="s">
        <v>12</v>
      </c>
      <c r="F12596" s="2">
        <v>40</v>
      </c>
      <c r="G12596" s="2" t="s">
        <v>13</v>
      </c>
      <c r="H12596" s="4">
        <v>2</v>
      </c>
      <c r="I12596" s="5">
        <v>290</v>
      </c>
      <c r="J12596" s="1" t="s">
        <v>24</v>
      </c>
    </row>
    <row r="12597" spans="1:10" x14ac:dyDescent="0.25">
      <c r="A12597" s="1" t="s">
        <v>12628</v>
      </c>
      <c r="B12597" s="3">
        <v>42843.397032673704</v>
      </c>
      <c r="C12597" s="1" t="s">
        <v>26</v>
      </c>
      <c r="D12597" s="1" t="s">
        <v>11</v>
      </c>
      <c r="E12597" s="1" t="s">
        <v>19</v>
      </c>
      <c r="F12597" s="2">
        <v>2</v>
      </c>
      <c r="G12597" s="2" t="s">
        <v>13</v>
      </c>
      <c r="H12597" s="4">
        <v>3</v>
      </c>
      <c r="I12597" s="5">
        <v>160</v>
      </c>
      <c r="J12597" s="1" t="s">
        <v>24</v>
      </c>
    </row>
    <row r="12598" spans="1:10" x14ac:dyDescent="0.25">
      <c r="A12598" s="1" t="s">
        <v>12629</v>
      </c>
      <c r="B12598" s="3">
        <v>42843.399643007011</v>
      </c>
      <c r="C12598" s="1" t="s">
        <v>26</v>
      </c>
      <c r="D12598" s="1" t="s">
        <v>15</v>
      </c>
      <c r="E12598" s="1" t="s">
        <v>16</v>
      </c>
      <c r="F12598" s="2">
        <v>5</v>
      </c>
      <c r="G12598" s="2" t="s">
        <v>13</v>
      </c>
      <c r="H12598" s="4">
        <v>3</v>
      </c>
      <c r="I12598" s="5">
        <v>0</v>
      </c>
      <c r="J12598" s="1" t="s">
        <v>28</v>
      </c>
    </row>
    <row r="12599" spans="1:10" x14ac:dyDescent="0.25">
      <c r="A12599" s="1" t="s">
        <v>12630</v>
      </c>
      <c r="B12599" s="3">
        <v>42843.401747101445</v>
      </c>
      <c r="C12599" s="1" t="s">
        <v>22</v>
      </c>
      <c r="D12599" s="1" t="s">
        <v>25</v>
      </c>
      <c r="E12599" s="1" t="s">
        <v>19</v>
      </c>
      <c r="F12599" s="2">
        <v>30</v>
      </c>
      <c r="G12599" s="2" t="s">
        <v>13</v>
      </c>
      <c r="H12599" s="4">
        <v>3</v>
      </c>
      <c r="I12599" s="5">
        <v>180</v>
      </c>
      <c r="J12599" s="1" t="s">
        <v>29</v>
      </c>
    </row>
    <row r="12600" spans="1:10" x14ac:dyDescent="0.25">
      <c r="A12600" s="1" t="s">
        <v>12631</v>
      </c>
      <c r="B12600" s="3">
        <v>42843.402527607235</v>
      </c>
      <c r="C12600" s="1" t="s">
        <v>26</v>
      </c>
      <c r="D12600" s="1" t="s">
        <v>11</v>
      </c>
      <c r="E12600" s="1" t="s">
        <v>16</v>
      </c>
      <c r="F12600" s="2">
        <v>40</v>
      </c>
      <c r="G12600" s="2" t="s">
        <v>13</v>
      </c>
      <c r="H12600" s="4">
        <v>2</v>
      </c>
      <c r="I12600" s="5">
        <v>110</v>
      </c>
      <c r="J12600" s="1" t="s">
        <v>24</v>
      </c>
    </row>
    <row r="12601" spans="1:10" x14ac:dyDescent="0.25">
      <c r="A12601" s="1" t="s">
        <v>12632</v>
      </c>
      <c r="B12601" s="3">
        <v>42843.405231275938</v>
      </c>
      <c r="C12601" s="1" t="s">
        <v>14</v>
      </c>
      <c r="D12601" s="1" t="s">
        <v>11</v>
      </c>
      <c r="E12601" s="1" t="s">
        <v>23</v>
      </c>
      <c r="F12601" s="2">
        <v>11</v>
      </c>
      <c r="G12601" s="2" t="s">
        <v>13</v>
      </c>
      <c r="H12601" s="4">
        <v>2</v>
      </c>
      <c r="I12601" s="5">
        <v>0</v>
      </c>
      <c r="J12601" s="1" t="s">
        <v>29</v>
      </c>
    </row>
    <row r="12602" spans="1:10" x14ac:dyDescent="0.25">
      <c r="A12602" s="1" t="s">
        <v>12633</v>
      </c>
      <c r="B12602" s="3">
        <v>42843.405766352407</v>
      </c>
      <c r="C12602" s="1" t="s">
        <v>26</v>
      </c>
      <c r="D12602" s="1" t="s">
        <v>25</v>
      </c>
      <c r="E12602" s="1" t="s">
        <v>16</v>
      </c>
      <c r="F12602" s="2">
        <v>23</v>
      </c>
      <c r="G12602" s="2" t="s">
        <v>13</v>
      </c>
      <c r="H12602" s="4">
        <v>1</v>
      </c>
      <c r="I12602" s="5">
        <v>310</v>
      </c>
      <c r="J12602" s="1" t="s">
        <v>32</v>
      </c>
    </row>
    <row r="12603" spans="1:10" x14ac:dyDescent="0.25">
      <c r="A12603" s="1" t="s">
        <v>12634</v>
      </c>
      <c r="B12603" s="3">
        <v>42843.407116615374</v>
      </c>
      <c r="C12603" s="1" t="s">
        <v>17</v>
      </c>
      <c r="D12603" s="1" t="s">
        <v>25</v>
      </c>
      <c r="E12603" s="1" t="s">
        <v>16</v>
      </c>
      <c r="F12603" s="2">
        <v>8</v>
      </c>
      <c r="G12603" s="2" t="s">
        <v>13</v>
      </c>
      <c r="H12603" s="4">
        <v>3</v>
      </c>
      <c r="I12603" s="5">
        <v>0</v>
      </c>
      <c r="J12603" s="1" t="s">
        <v>32</v>
      </c>
    </row>
    <row r="12604" spans="1:10" x14ac:dyDescent="0.25">
      <c r="A12604" s="1" t="s">
        <v>12635</v>
      </c>
      <c r="B12604" s="3">
        <v>42843.410030519583</v>
      </c>
      <c r="C12604" s="1" t="s">
        <v>27</v>
      </c>
      <c r="D12604" s="1" t="s">
        <v>11</v>
      </c>
      <c r="E12604" s="1" t="s">
        <v>23</v>
      </c>
      <c r="F12604" s="2">
        <v>50</v>
      </c>
      <c r="G12604" s="2" t="s">
        <v>13</v>
      </c>
      <c r="H12604" s="4">
        <v>3</v>
      </c>
      <c r="I12604" s="5">
        <v>0</v>
      </c>
      <c r="J12604" s="1" t="s">
        <v>24</v>
      </c>
    </row>
    <row r="12605" spans="1:10" x14ac:dyDescent="0.25">
      <c r="A12605" s="1" t="s">
        <v>12636</v>
      </c>
      <c r="B12605" s="3">
        <v>42843.412292867484</v>
      </c>
      <c r="C12605" s="1" t="s">
        <v>26</v>
      </c>
      <c r="D12605" s="1" t="s">
        <v>21</v>
      </c>
      <c r="E12605" s="1" t="s">
        <v>12</v>
      </c>
      <c r="F12605" s="2">
        <v>57</v>
      </c>
      <c r="G12605" s="2" t="s">
        <v>13</v>
      </c>
      <c r="H12605" s="4">
        <v>3</v>
      </c>
      <c r="I12605" s="5">
        <v>0</v>
      </c>
      <c r="J12605" s="1" t="s">
        <v>28</v>
      </c>
    </row>
    <row r="12606" spans="1:10" x14ac:dyDescent="0.25">
      <c r="A12606" s="1" t="s">
        <v>12637</v>
      </c>
      <c r="B12606" s="3">
        <v>42843.414133042315</v>
      </c>
      <c r="C12606" s="1" t="s">
        <v>14</v>
      </c>
      <c r="D12606" s="1" t="s">
        <v>15</v>
      </c>
      <c r="E12606" s="1" t="s">
        <v>19</v>
      </c>
      <c r="F12606" s="2">
        <v>61</v>
      </c>
      <c r="G12606" s="2" t="s">
        <v>13</v>
      </c>
      <c r="H12606" s="4">
        <v>1</v>
      </c>
      <c r="I12606" s="5">
        <v>0</v>
      </c>
      <c r="J12606" s="1" t="s">
        <v>31</v>
      </c>
    </row>
    <row r="12607" spans="1:10" x14ac:dyDescent="0.25">
      <c r="A12607" s="1" t="s">
        <v>12638</v>
      </c>
      <c r="B12607" s="3">
        <v>42843.41582106422</v>
      </c>
      <c r="C12607" s="1" t="s">
        <v>26</v>
      </c>
      <c r="D12607" s="1" t="s">
        <v>18</v>
      </c>
      <c r="E12607" s="1" t="s">
        <v>16</v>
      </c>
      <c r="F12607" s="2">
        <v>2</v>
      </c>
      <c r="G12607" s="2" t="s">
        <v>13</v>
      </c>
      <c r="H12607" s="4">
        <v>2</v>
      </c>
      <c r="I12607" s="5">
        <v>0</v>
      </c>
      <c r="J12607" s="1" t="s">
        <v>32</v>
      </c>
    </row>
    <row r="12608" spans="1:10" x14ac:dyDescent="0.25">
      <c r="A12608" s="1" t="s">
        <v>12639</v>
      </c>
      <c r="B12608" s="3">
        <v>42843.419248353923</v>
      </c>
      <c r="C12608" s="1" t="s">
        <v>27</v>
      </c>
      <c r="D12608" s="1" t="s">
        <v>18</v>
      </c>
      <c r="E12608" s="1" t="s">
        <v>16</v>
      </c>
      <c r="F12608" s="2">
        <v>39</v>
      </c>
      <c r="G12608" s="2" t="s">
        <v>13</v>
      </c>
      <c r="H12608" s="4">
        <v>2</v>
      </c>
      <c r="I12608" s="5">
        <v>0</v>
      </c>
      <c r="J12608" s="1" t="s">
        <v>30</v>
      </c>
    </row>
    <row r="12609" spans="1:10" x14ac:dyDescent="0.25">
      <c r="A12609" s="1" t="s">
        <v>12640</v>
      </c>
      <c r="B12609" s="3">
        <v>42843.42190722136</v>
      </c>
      <c r="C12609" s="1" t="s">
        <v>10</v>
      </c>
      <c r="D12609" s="1" t="s">
        <v>18</v>
      </c>
      <c r="E12609" s="1" t="s">
        <v>23</v>
      </c>
      <c r="F12609" s="2">
        <v>65</v>
      </c>
      <c r="G12609" s="2" t="s">
        <v>13</v>
      </c>
      <c r="H12609" s="4">
        <v>1</v>
      </c>
      <c r="I12609" s="5">
        <v>140</v>
      </c>
      <c r="J12609" s="1" t="s">
        <v>31</v>
      </c>
    </row>
    <row r="12610" spans="1:10" x14ac:dyDescent="0.25">
      <c r="A12610" s="1" t="s">
        <v>12641</v>
      </c>
      <c r="B12610" s="3">
        <v>42843.422109892577</v>
      </c>
      <c r="C12610" s="1" t="s">
        <v>10</v>
      </c>
      <c r="D12610" s="1" t="s">
        <v>15</v>
      </c>
      <c r="E12610" s="1" t="s">
        <v>12</v>
      </c>
      <c r="F12610" s="2">
        <v>62</v>
      </c>
      <c r="G12610" s="2" t="s">
        <v>13</v>
      </c>
      <c r="H12610" s="4">
        <v>3</v>
      </c>
      <c r="I12610" s="5">
        <v>0</v>
      </c>
      <c r="J12610" s="1" t="s">
        <v>31</v>
      </c>
    </row>
    <row r="12611" spans="1:10" x14ac:dyDescent="0.25">
      <c r="A12611" s="1" t="s">
        <v>12642</v>
      </c>
      <c r="B12611" s="3">
        <v>42843.422334592156</v>
      </c>
      <c r="C12611" s="1" t="s">
        <v>27</v>
      </c>
      <c r="D12611" s="1" t="s">
        <v>11</v>
      </c>
      <c r="E12611" s="1" t="s">
        <v>23</v>
      </c>
      <c r="F12611" s="2">
        <v>8</v>
      </c>
      <c r="G12611" s="2" t="s">
        <v>13</v>
      </c>
      <c r="H12611" s="4">
        <v>3</v>
      </c>
      <c r="I12611" s="5">
        <v>0</v>
      </c>
      <c r="J12611" s="1" t="s">
        <v>32</v>
      </c>
    </row>
    <row r="12612" spans="1:10" x14ac:dyDescent="0.25">
      <c r="A12612" s="1" t="s">
        <v>12643</v>
      </c>
      <c r="B12612" s="3">
        <v>42843.424360199577</v>
      </c>
      <c r="C12612" s="1" t="s">
        <v>26</v>
      </c>
      <c r="D12612" s="1" t="s">
        <v>25</v>
      </c>
      <c r="E12612" s="1" t="s">
        <v>19</v>
      </c>
      <c r="F12612" s="2">
        <v>13</v>
      </c>
      <c r="G12612" s="2" t="s">
        <v>13</v>
      </c>
      <c r="H12612" s="4">
        <v>2</v>
      </c>
      <c r="I12612" s="5">
        <v>190</v>
      </c>
      <c r="J12612" s="1" t="s">
        <v>30</v>
      </c>
    </row>
    <row r="12613" spans="1:10" x14ac:dyDescent="0.25">
      <c r="A12613" s="1" t="s">
        <v>12644</v>
      </c>
      <c r="B12613" s="3">
        <v>42843.424903249819</v>
      </c>
      <c r="C12613" s="1" t="s">
        <v>27</v>
      </c>
      <c r="D12613" s="1" t="s">
        <v>18</v>
      </c>
      <c r="E12613" s="1" t="s">
        <v>16</v>
      </c>
      <c r="F12613" s="2">
        <v>19</v>
      </c>
      <c r="G12613" s="2" t="s">
        <v>13</v>
      </c>
      <c r="H12613" s="4">
        <v>1</v>
      </c>
      <c r="I12613" s="5">
        <v>280</v>
      </c>
      <c r="J12613" s="1" t="s">
        <v>31</v>
      </c>
    </row>
    <row r="12614" spans="1:10" x14ac:dyDescent="0.25">
      <c r="A12614" s="1" t="s">
        <v>12645</v>
      </c>
      <c r="B12614" s="3">
        <v>42843.425832981593</v>
      </c>
      <c r="C12614" s="1" t="s">
        <v>14</v>
      </c>
      <c r="D12614" s="1" t="s">
        <v>18</v>
      </c>
      <c r="E12614" s="1" t="s">
        <v>16</v>
      </c>
      <c r="F12614" s="2">
        <v>56</v>
      </c>
      <c r="G12614" s="2" t="s">
        <v>13</v>
      </c>
      <c r="H12614" s="4">
        <v>2</v>
      </c>
      <c r="I12614" s="5">
        <v>150</v>
      </c>
      <c r="J12614" s="1" t="s">
        <v>31</v>
      </c>
    </row>
    <row r="12615" spans="1:10" x14ac:dyDescent="0.25">
      <c r="A12615" s="1" t="s">
        <v>12646</v>
      </c>
      <c r="B12615" s="3">
        <v>42843.42920604517</v>
      </c>
      <c r="C12615" s="1" t="s">
        <v>26</v>
      </c>
      <c r="D12615" s="1" t="s">
        <v>21</v>
      </c>
      <c r="E12615" s="1" t="s">
        <v>16</v>
      </c>
      <c r="F12615" s="2">
        <v>68</v>
      </c>
      <c r="G12615" s="2" t="s">
        <v>13</v>
      </c>
      <c r="H12615" s="4">
        <v>1</v>
      </c>
      <c r="I12615" s="5">
        <v>240</v>
      </c>
      <c r="J12615" s="1" t="s">
        <v>28</v>
      </c>
    </row>
    <row r="12616" spans="1:10" x14ac:dyDescent="0.25">
      <c r="A12616" s="1" t="s">
        <v>12647</v>
      </c>
      <c r="B12616" s="3">
        <v>42843.431247069471</v>
      </c>
      <c r="C12616" s="1" t="s">
        <v>27</v>
      </c>
      <c r="D12616" s="1" t="s">
        <v>21</v>
      </c>
      <c r="E12616" s="1" t="s">
        <v>16</v>
      </c>
      <c r="F12616" s="2">
        <v>29</v>
      </c>
      <c r="G12616" s="2" t="s">
        <v>13</v>
      </c>
      <c r="H12616" s="4">
        <v>1</v>
      </c>
      <c r="I12616" s="5">
        <v>220</v>
      </c>
      <c r="J12616" s="1" t="s">
        <v>29</v>
      </c>
    </row>
    <row r="12617" spans="1:10" x14ac:dyDescent="0.25">
      <c r="A12617" s="1" t="s">
        <v>12648</v>
      </c>
      <c r="B12617" s="3">
        <v>42843.434311334757</v>
      </c>
      <c r="C12617" s="1" t="s">
        <v>22</v>
      </c>
      <c r="D12617" s="1" t="s">
        <v>25</v>
      </c>
      <c r="E12617" s="1" t="s">
        <v>12</v>
      </c>
      <c r="F12617" s="2">
        <v>37</v>
      </c>
      <c r="G12617" s="2" t="s">
        <v>13</v>
      </c>
      <c r="H12617" s="4">
        <v>4</v>
      </c>
      <c r="I12617" s="5">
        <v>0</v>
      </c>
      <c r="J12617" s="1" t="s">
        <v>31</v>
      </c>
    </row>
    <row r="12618" spans="1:10" x14ac:dyDescent="0.25">
      <c r="A12618" s="1" t="s">
        <v>12649</v>
      </c>
      <c r="B12618" s="3">
        <v>42843.437605260602</v>
      </c>
      <c r="C12618" s="1" t="s">
        <v>22</v>
      </c>
      <c r="D12618" s="1" t="s">
        <v>21</v>
      </c>
      <c r="E12618" s="1" t="s">
        <v>12</v>
      </c>
      <c r="F12618" s="2">
        <v>2</v>
      </c>
      <c r="G12618" s="2" t="s">
        <v>13</v>
      </c>
      <c r="H12618" s="4">
        <v>4</v>
      </c>
      <c r="I12618" s="5">
        <v>190</v>
      </c>
      <c r="J12618" s="1" t="s">
        <v>32</v>
      </c>
    </row>
    <row r="12619" spans="1:10" x14ac:dyDescent="0.25">
      <c r="A12619" s="1" t="s">
        <v>12650</v>
      </c>
      <c r="B12619" s="3">
        <v>42843.438804828613</v>
      </c>
      <c r="C12619" s="1" t="s">
        <v>27</v>
      </c>
      <c r="D12619" s="1" t="s">
        <v>21</v>
      </c>
      <c r="E12619" s="1" t="s">
        <v>16</v>
      </c>
      <c r="F12619" s="2">
        <v>48</v>
      </c>
      <c r="G12619" s="2" t="s">
        <v>13</v>
      </c>
      <c r="H12619" s="4">
        <v>2</v>
      </c>
      <c r="I12619" s="5">
        <v>0</v>
      </c>
      <c r="J12619" s="1" t="s">
        <v>28</v>
      </c>
    </row>
    <row r="12620" spans="1:10" x14ac:dyDescent="0.25">
      <c r="A12620" s="1" t="s">
        <v>12651</v>
      </c>
      <c r="B12620" s="3">
        <v>42843.441622471459</v>
      </c>
      <c r="C12620" s="1" t="s">
        <v>17</v>
      </c>
      <c r="D12620" s="1" t="s">
        <v>11</v>
      </c>
      <c r="E12620" s="1" t="s">
        <v>16</v>
      </c>
      <c r="F12620" s="2">
        <v>71</v>
      </c>
      <c r="G12620" s="2" t="s">
        <v>13</v>
      </c>
      <c r="H12620" s="4">
        <v>1</v>
      </c>
      <c r="I12620" s="5">
        <v>240</v>
      </c>
      <c r="J12620" s="1" t="s">
        <v>30</v>
      </c>
    </row>
    <row r="12621" spans="1:10" x14ac:dyDescent="0.25">
      <c r="A12621" s="1" t="s">
        <v>12652</v>
      </c>
      <c r="B12621" s="3">
        <v>42843.443787526325</v>
      </c>
      <c r="C12621" s="1" t="s">
        <v>22</v>
      </c>
      <c r="D12621" s="1" t="s">
        <v>18</v>
      </c>
      <c r="E12621" s="1" t="s">
        <v>16</v>
      </c>
      <c r="F12621" s="2">
        <v>40</v>
      </c>
      <c r="G12621" s="2" t="s">
        <v>13</v>
      </c>
      <c r="H12621" s="4">
        <v>3</v>
      </c>
      <c r="I12621" s="5">
        <v>0</v>
      </c>
      <c r="J12621" s="1" t="s">
        <v>24</v>
      </c>
    </row>
    <row r="12622" spans="1:10" x14ac:dyDescent="0.25">
      <c r="A12622" s="1" t="s">
        <v>12653</v>
      </c>
      <c r="B12622" s="3">
        <v>42843.445421002791</v>
      </c>
      <c r="C12622" s="1" t="s">
        <v>22</v>
      </c>
      <c r="D12622" s="1" t="s">
        <v>11</v>
      </c>
      <c r="E12622" s="1" t="s">
        <v>16</v>
      </c>
      <c r="F12622" s="2">
        <v>63</v>
      </c>
      <c r="G12622" s="2" t="s">
        <v>13</v>
      </c>
      <c r="H12622" s="4">
        <v>2</v>
      </c>
      <c r="I12622" s="5">
        <v>280</v>
      </c>
      <c r="J12622" s="1" t="s">
        <v>31</v>
      </c>
    </row>
    <row r="12623" spans="1:10" x14ac:dyDescent="0.25">
      <c r="A12623" s="1" t="s">
        <v>12654</v>
      </c>
      <c r="B12623" s="3">
        <v>42843.446284378508</v>
      </c>
      <c r="C12623" s="1" t="s">
        <v>10</v>
      </c>
      <c r="D12623" s="1" t="s">
        <v>15</v>
      </c>
      <c r="E12623" s="1" t="s">
        <v>23</v>
      </c>
      <c r="F12623" s="2">
        <v>77</v>
      </c>
      <c r="G12623" s="2" t="s">
        <v>13</v>
      </c>
      <c r="H12623" s="4">
        <v>3</v>
      </c>
      <c r="I12623" s="5">
        <v>240</v>
      </c>
      <c r="J12623" s="1" t="s">
        <v>30</v>
      </c>
    </row>
    <row r="12624" spans="1:10" x14ac:dyDescent="0.25">
      <c r="A12624" s="1" t="s">
        <v>12655</v>
      </c>
      <c r="B12624" s="3">
        <v>42843.450135798172</v>
      </c>
      <c r="C12624" s="1" t="s">
        <v>14</v>
      </c>
      <c r="D12624" s="1" t="s">
        <v>18</v>
      </c>
      <c r="E12624" s="1" t="s">
        <v>16</v>
      </c>
      <c r="F12624" s="2">
        <v>12</v>
      </c>
      <c r="G12624" s="2" t="s">
        <v>13</v>
      </c>
      <c r="H12624" s="4">
        <v>2</v>
      </c>
      <c r="I12624" s="5">
        <v>0</v>
      </c>
      <c r="J12624" s="1" t="s">
        <v>29</v>
      </c>
    </row>
    <row r="12625" spans="1:10" x14ac:dyDescent="0.25">
      <c r="A12625" s="1" t="s">
        <v>12656</v>
      </c>
      <c r="B12625" s="3">
        <v>42843.453515870155</v>
      </c>
      <c r="C12625" s="1" t="s">
        <v>14</v>
      </c>
      <c r="D12625" s="1" t="s">
        <v>25</v>
      </c>
      <c r="E12625" s="1" t="s">
        <v>19</v>
      </c>
      <c r="F12625" s="2">
        <v>44</v>
      </c>
      <c r="G12625" s="2" t="s">
        <v>13</v>
      </c>
      <c r="H12625" s="4">
        <v>2</v>
      </c>
      <c r="I12625" s="5">
        <v>0</v>
      </c>
      <c r="J12625" s="1" t="s">
        <v>29</v>
      </c>
    </row>
    <row r="12626" spans="1:10" x14ac:dyDescent="0.25">
      <c r="A12626" s="1" t="s">
        <v>12657</v>
      </c>
      <c r="B12626" s="3">
        <v>42843.456452136968</v>
      </c>
      <c r="C12626" s="1" t="s">
        <v>26</v>
      </c>
      <c r="D12626" s="1" t="s">
        <v>11</v>
      </c>
      <c r="E12626" s="1" t="s">
        <v>23</v>
      </c>
      <c r="F12626" s="2">
        <v>9</v>
      </c>
      <c r="G12626" s="2" t="s">
        <v>13</v>
      </c>
      <c r="H12626" s="4">
        <v>1</v>
      </c>
      <c r="I12626" s="5">
        <v>180</v>
      </c>
      <c r="J12626" s="1" t="s">
        <v>29</v>
      </c>
    </row>
    <row r="12627" spans="1:10" x14ac:dyDescent="0.25">
      <c r="A12627" s="1" t="s">
        <v>12658</v>
      </c>
      <c r="B12627" s="3">
        <v>42843.457017221335</v>
      </c>
      <c r="C12627" s="1" t="s">
        <v>10</v>
      </c>
      <c r="D12627" s="1" t="s">
        <v>18</v>
      </c>
      <c r="E12627" s="1" t="s">
        <v>23</v>
      </c>
      <c r="F12627" s="2">
        <v>46</v>
      </c>
      <c r="G12627" s="2" t="s">
        <v>13</v>
      </c>
      <c r="H12627" s="4">
        <v>3</v>
      </c>
      <c r="I12627" s="5">
        <v>260</v>
      </c>
      <c r="J12627" s="1" t="s">
        <v>28</v>
      </c>
    </row>
    <row r="12628" spans="1:10" x14ac:dyDescent="0.25">
      <c r="A12628" s="1" t="s">
        <v>12659</v>
      </c>
      <c r="B12628" s="3">
        <v>42843.45999164501</v>
      </c>
      <c r="C12628" s="1" t="s">
        <v>10</v>
      </c>
      <c r="D12628" s="1" t="s">
        <v>18</v>
      </c>
      <c r="E12628" s="1" t="s">
        <v>23</v>
      </c>
      <c r="F12628" s="2">
        <v>77</v>
      </c>
      <c r="G12628" s="2" t="s">
        <v>13</v>
      </c>
      <c r="H12628" s="4">
        <v>3</v>
      </c>
      <c r="I12628" s="5">
        <v>0</v>
      </c>
      <c r="J12628" s="1" t="s">
        <v>32</v>
      </c>
    </row>
    <row r="12629" spans="1:10" x14ac:dyDescent="0.25">
      <c r="A12629" s="1" t="s">
        <v>12660</v>
      </c>
      <c r="B12629" s="3">
        <v>42843.462427277846</v>
      </c>
      <c r="C12629" s="1" t="s">
        <v>10</v>
      </c>
      <c r="D12629" s="1" t="s">
        <v>11</v>
      </c>
      <c r="E12629" s="1" t="s">
        <v>19</v>
      </c>
      <c r="F12629" s="2">
        <v>36</v>
      </c>
      <c r="G12629" s="2" t="s">
        <v>13</v>
      </c>
      <c r="H12629" s="4">
        <v>2</v>
      </c>
      <c r="I12629" s="5">
        <v>200</v>
      </c>
      <c r="J12629" s="1" t="s">
        <v>31</v>
      </c>
    </row>
    <row r="12630" spans="1:10" x14ac:dyDescent="0.25">
      <c r="A12630" s="1" t="s">
        <v>12661</v>
      </c>
      <c r="B12630" s="3">
        <v>42843.464134274684</v>
      </c>
      <c r="C12630" s="1" t="s">
        <v>14</v>
      </c>
      <c r="D12630" s="1" t="s">
        <v>25</v>
      </c>
      <c r="E12630" s="1" t="s">
        <v>19</v>
      </c>
      <c r="F12630" s="2">
        <v>8</v>
      </c>
      <c r="G12630" s="2" t="s">
        <v>13</v>
      </c>
      <c r="H12630" s="4">
        <v>1</v>
      </c>
      <c r="I12630" s="5">
        <v>40</v>
      </c>
      <c r="J12630" s="1" t="s">
        <v>24</v>
      </c>
    </row>
    <row r="12631" spans="1:10" x14ac:dyDescent="0.25">
      <c r="A12631" s="1" t="s">
        <v>12662</v>
      </c>
      <c r="B12631" s="3">
        <v>42843.464307576047</v>
      </c>
      <c r="C12631" s="1" t="s">
        <v>10</v>
      </c>
      <c r="D12631" s="1" t="s">
        <v>18</v>
      </c>
      <c r="E12631" s="1" t="s">
        <v>23</v>
      </c>
      <c r="F12631" s="2">
        <v>23</v>
      </c>
      <c r="G12631" s="2" t="s">
        <v>13</v>
      </c>
      <c r="H12631" s="4">
        <v>3</v>
      </c>
      <c r="I12631" s="5">
        <v>0</v>
      </c>
      <c r="J12631" s="1" t="s">
        <v>29</v>
      </c>
    </row>
    <row r="12632" spans="1:10" x14ac:dyDescent="0.25">
      <c r="A12632" s="1" t="s">
        <v>12663</v>
      </c>
      <c r="B12632" s="3">
        <v>42843.466018127496</v>
      </c>
      <c r="C12632" s="1" t="s">
        <v>22</v>
      </c>
      <c r="D12632" s="1" t="s">
        <v>15</v>
      </c>
      <c r="E12632" s="1" t="s">
        <v>12</v>
      </c>
      <c r="F12632" s="2">
        <v>13</v>
      </c>
      <c r="G12632" s="2" t="s">
        <v>13</v>
      </c>
      <c r="H12632" s="4">
        <v>3</v>
      </c>
      <c r="I12632" s="5">
        <v>0</v>
      </c>
      <c r="J12632" s="1" t="s">
        <v>29</v>
      </c>
    </row>
    <row r="12633" spans="1:10" x14ac:dyDescent="0.25">
      <c r="A12633" s="1" t="s">
        <v>12664</v>
      </c>
      <c r="B12633" s="3">
        <v>42843.467319821371</v>
      </c>
      <c r="C12633" s="1" t="s">
        <v>26</v>
      </c>
      <c r="D12633" s="1" t="s">
        <v>11</v>
      </c>
      <c r="E12633" s="1" t="s">
        <v>23</v>
      </c>
      <c r="F12633" s="2">
        <v>8</v>
      </c>
      <c r="G12633" s="2" t="s">
        <v>13</v>
      </c>
      <c r="H12633" s="4">
        <v>1</v>
      </c>
      <c r="I12633" s="5">
        <v>250</v>
      </c>
      <c r="J12633" s="1" t="s">
        <v>24</v>
      </c>
    </row>
    <row r="12634" spans="1:10" x14ac:dyDescent="0.25">
      <c r="A12634" s="1" t="s">
        <v>12665</v>
      </c>
      <c r="B12634" s="3">
        <v>42843.468589468146</v>
      </c>
      <c r="C12634" s="1" t="s">
        <v>26</v>
      </c>
      <c r="D12634" s="1" t="s">
        <v>21</v>
      </c>
      <c r="E12634" s="1" t="s">
        <v>19</v>
      </c>
      <c r="F12634" s="2">
        <v>66</v>
      </c>
      <c r="G12634" s="2" t="s">
        <v>13</v>
      </c>
      <c r="H12634" s="4">
        <v>2</v>
      </c>
      <c r="I12634" s="5">
        <v>60</v>
      </c>
      <c r="J12634" s="1" t="s">
        <v>30</v>
      </c>
    </row>
    <row r="12635" spans="1:10" x14ac:dyDescent="0.25">
      <c r="A12635" s="1" t="s">
        <v>12666</v>
      </c>
      <c r="B12635" s="3">
        <v>42843.46906952135</v>
      </c>
      <c r="C12635" s="1" t="s">
        <v>26</v>
      </c>
      <c r="D12635" s="1" t="s">
        <v>21</v>
      </c>
      <c r="E12635" s="1" t="s">
        <v>12</v>
      </c>
      <c r="F12635" s="2">
        <v>4</v>
      </c>
      <c r="G12635" s="2" t="s">
        <v>13</v>
      </c>
      <c r="H12635" s="4">
        <v>3</v>
      </c>
      <c r="I12635" s="5">
        <v>0</v>
      </c>
      <c r="J12635" s="1" t="s">
        <v>29</v>
      </c>
    </row>
    <row r="12636" spans="1:10" x14ac:dyDescent="0.25">
      <c r="A12636" s="1" t="s">
        <v>12667</v>
      </c>
      <c r="B12636" s="3">
        <v>42843.471315020506</v>
      </c>
      <c r="C12636" s="1" t="s">
        <v>27</v>
      </c>
      <c r="D12636" s="1" t="s">
        <v>11</v>
      </c>
      <c r="E12636" s="1" t="s">
        <v>23</v>
      </c>
      <c r="F12636" s="2">
        <v>2</v>
      </c>
      <c r="G12636" s="2" t="s">
        <v>13</v>
      </c>
      <c r="H12636" s="4">
        <v>2</v>
      </c>
      <c r="I12636" s="5">
        <v>190</v>
      </c>
      <c r="J12636" s="1" t="s">
        <v>31</v>
      </c>
    </row>
    <row r="12637" spans="1:10" x14ac:dyDescent="0.25">
      <c r="A12637" s="1" t="s">
        <v>12668</v>
      </c>
      <c r="B12637" s="3">
        <v>42843.471632077213</v>
      </c>
      <c r="C12637" s="1" t="s">
        <v>27</v>
      </c>
      <c r="D12637" s="1" t="s">
        <v>25</v>
      </c>
      <c r="E12637" s="1" t="s">
        <v>12</v>
      </c>
      <c r="F12637" s="2">
        <v>13</v>
      </c>
      <c r="G12637" s="2" t="s">
        <v>13</v>
      </c>
      <c r="H12637" s="4">
        <v>1</v>
      </c>
      <c r="I12637" s="5">
        <v>150</v>
      </c>
      <c r="J12637" s="1" t="s">
        <v>29</v>
      </c>
    </row>
    <row r="12638" spans="1:10" x14ac:dyDescent="0.25">
      <c r="A12638" s="1" t="s">
        <v>12669</v>
      </c>
      <c r="B12638" s="3">
        <v>42843.47378718503</v>
      </c>
      <c r="C12638" s="1" t="s">
        <v>14</v>
      </c>
      <c r="D12638" s="1" t="s">
        <v>11</v>
      </c>
      <c r="E12638" s="1" t="s">
        <v>16</v>
      </c>
      <c r="F12638" s="2">
        <v>7</v>
      </c>
      <c r="G12638" s="2" t="s">
        <v>13</v>
      </c>
      <c r="H12638" s="4">
        <v>3</v>
      </c>
      <c r="I12638" s="5">
        <v>260</v>
      </c>
      <c r="J12638" s="1" t="s">
        <v>30</v>
      </c>
    </row>
    <row r="12639" spans="1:10" x14ac:dyDescent="0.25">
      <c r="A12639" s="1" t="s">
        <v>12670</v>
      </c>
      <c r="B12639" s="3">
        <v>42843.477341158294</v>
      </c>
      <c r="C12639" s="1" t="s">
        <v>26</v>
      </c>
      <c r="D12639" s="1" t="s">
        <v>21</v>
      </c>
      <c r="E12639" s="1" t="s">
        <v>16</v>
      </c>
      <c r="F12639" s="2">
        <v>67</v>
      </c>
      <c r="G12639" s="2" t="s">
        <v>13</v>
      </c>
      <c r="H12639" s="4">
        <v>1</v>
      </c>
      <c r="I12639" s="5">
        <v>190</v>
      </c>
      <c r="J12639" s="1" t="s">
        <v>28</v>
      </c>
    </row>
    <row r="12640" spans="1:10" x14ac:dyDescent="0.25">
      <c r="A12640" s="1" t="s">
        <v>12671</v>
      </c>
      <c r="B12640" s="3">
        <v>42843.477732765976</v>
      </c>
      <c r="C12640" s="1" t="s">
        <v>17</v>
      </c>
      <c r="D12640" s="1" t="s">
        <v>15</v>
      </c>
      <c r="E12640" s="1" t="s">
        <v>19</v>
      </c>
      <c r="F12640" s="2">
        <v>45</v>
      </c>
      <c r="G12640" s="2" t="s">
        <v>13</v>
      </c>
      <c r="H12640" s="4">
        <v>4</v>
      </c>
      <c r="I12640" s="5">
        <v>210</v>
      </c>
      <c r="J12640" s="1" t="s">
        <v>28</v>
      </c>
    </row>
    <row r="12641" spans="1:10" x14ac:dyDescent="0.25">
      <c r="A12641" s="1" t="s">
        <v>12672</v>
      </c>
      <c r="B12641" s="3">
        <v>42843.481607831767</v>
      </c>
      <c r="C12641" s="1" t="s">
        <v>10</v>
      </c>
      <c r="D12641" s="1" t="s">
        <v>21</v>
      </c>
      <c r="E12641" s="1" t="s">
        <v>19</v>
      </c>
      <c r="F12641" s="2">
        <v>4</v>
      </c>
      <c r="G12641" s="2" t="s">
        <v>13</v>
      </c>
      <c r="H12641" s="4">
        <v>2</v>
      </c>
      <c r="I12641" s="5">
        <v>140</v>
      </c>
      <c r="J12641" s="1" t="s">
        <v>30</v>
      </c>
    </row>
    <row r="12642" spans="1:10" x14ac:dyDescent="0.25">
      <c r="A12642" s="1" t="s">
        <v>12673</v>
      </c>
      <c r="B12642" s="3">
        <v>42843.482970274366</v>
      </c>
      <c r="C12642" s="1" t="s">
        <v>14</v>
      </c>
      <c r="D12642" s="1" t="s">
        <v>15</v>
      </c>
      <c r="E12642" s="1" t="s">
        <v>12</v>
      </c>
      <c r="F12642" s="2">
        <v>23</v>
      </c>
      <c r="G12642" s="2" t="s">
        <v>13</v>
      </c>
      <c r="H12642" s="4">
        <v>3</v>
      </c>
      <c r="I12642" s="5">
        <v>180</v>
      </c>
      <c r="J12642" s="1" t="s">
        <v>30</v>
      </c>
    </row>
    <row r="12643" spans="1:10" x14ac:dyDescent="0.25">
      <c r="A12643" s="1" t="s">
        <v>12674</v>
      </c>
      <c r="B12643" s="3">
        <v>42843.486666127224</v>
      </c>
      <c r="C12643" s="1" t="s">
        <v>27</v>
      </c>
      <c r="D12643" s="1" t="s">
        <v>25</v>
      </c>
      <c r="E12643" s="1" t="s">
        <v>19</v>
      </c>
      <c r="F12643" s="2">
        <v>5</v>
      </c>
      <c r="G12643" s="2" t="s">
        <v>13</v>
      </c>
      <c r="H12643" s="4">
        <v>1</v>
      </c>
      <c r="I12643" s="5">
        <v>200</v>
      </c>
      <c r="J12643" s="1" t="s">
        <v>31</v>
      </c>
    </row>
    <row r="12644" spans="1:10" x14ac:dyDescent="0.25">
      <c r="A12644" s="1" t="s">
        <v>12675</v>
      </c>
      <c r="B12644" s="3">
        <v>42843.486714575527</v>
      </c>
      <c r="C12644" s="1" t="s">
        <v>14</v>
      </c>
      <c r="D12644" s="1" t="s">
        <v>25</v>
      </c>
      <c r="E12644" s="1" t="s">
        <v>19</v>
      </c>
      <c r="F12644" s="2">
        <v>44</v>
      </c>
      <c r="G12644" s="2" t="s">
        <v>13</v>
      </c>
      <c r="H12644" s="4">
        <v>3</v>
      </c>
      <c r="I12644" s="5">
        <v>160</v>
      </c>
      <c r="J12644" s="1" t="s">
        <v>32</v>
      </c>
    </row>
    <row r="12645" spans="1:10" x14ac:dyDescent="0.25">
      <c r="A12645" s="1" t="s">
        <v>12676</v>
      </c>
      <c r="B12645" s="3">
        <v>42843.488467924028</v>
      </c>
      <c r="C12645" s="1" t="s">
        <v>10</v>
      </c>
      <c r="D12645" s="1" t="s">
        <v>18</v>
      </c>
      <c r="E12645" s="1" t="s">
        <v>12</v>
      </c>
      <c r="F12645" s="2">
        <v>19</v>
      </c>
      <c r="G12645" s="2" t="s">
        <v>13</v>
      </c>
      <c r="H12645" s="4">
        <v>2</v>
      </c>
      <c r="I12645" s="5">
        <v>130</v>
      </c>
      <c r="J12645" s="1" t="s">
        <v>30</v>
      </c>
    </row>
    <row r="12646" spans="1:10" x14ac:dyDescent="0.25">
      <c r="A12646" s="1" t="s">
        <v>12677</v>
      </c>
      <c r="B12646" s="3">
        <v>42843.491455701413</v>
      </c>
      <c r="C12646" s="1" t="s">
        <v>14</v>
      </c>
      <c r="D12646" s="1" t="s">
        <v>25</v>
      </c>
      <c r="E12646" s="1" t="s">
        <v>12</v>
      </c>
      <c r="F12646" s="2">
        <v>15</v>
      </c>
      <c r="G12646" s="2" t="s">
        <v>13</v>
      </c>
      <c r="H12646" s="4">
        <v>2</v>
      </c>
      <c r="I12646" s="5">
        <v>160</v>
      </c>
      <c r="J12646" s="1" t="s">
        <v>29</v>
      </c>
    </row>
    <row r="12647" spans="1:10" x14ac:dyDescent="0.25">
      <c r="A12647" s="1" t="s">
        <v>12678</v>
      </c>
      <c r="B12647" s="3">
        <v>42843.491637843152</v>
      </c>
      <c r="C12647" s="1" t="s">
        <v>10</v>
      </c>
      <c r="D12647" s="1" t="s">
        <v>21</v>
      </c>
      <c r="E12647" s="1" t="s">
        <v>12</v>
      </c>
      <c r="F12647" s="2">
        <v>48</v>
      </c>
      <c r="G12647" s="2" t="s">
        <v>13</v>
      </c>
      <c r="H12647" s="4">
        <v>1</v>
      </c>
      <c r="I12647" s="5">
        <v>230</v>
      </c>
      <c r="J12647" s="1" t="s">
        <v>30</v>
      </c>
    </row>
    <row r="12648" spans="1:10" x14ac:dyDescent="0.25">
      <c r="A12648" s="1" t="s">
        <v>12679</v>
      </c>
      <c r="B12648" s="3">
        <v>42843.494263232737</v>
      </c>
      <c r="C12648" s="1" t="s">
        <v>14</v>
      </c>
      <c r="D12648" s="1" t="s">
        <v>11</v>
      </c>
      <c r="E12648" s="1" t="s">
        <v>12</v>
      </c>
      <c r="F12648" s="2">
        <v>50</v>
      </c>
      <c r="G12648" s="2" t="s">
        <v>13</v>
      </c>
      <c r="H12648" s="4">
        <v>1</v>
      </c>
      <c r="I12648" s="5">
        <v>220</v>
      </c>
      <c r="J12648" s="1" t="s">
        <v>29</v>
      </c>
    </row>
    <row r="12649" spans="1:10" x14ac:dyDescent="0.25">
      <c r="A12649" s="1" t="s">
        <v>12680</v>
      </c>
      <c r="B12649" s="3">
        <v>42843.495643243026</v>
      </c>
      <c r="C12649" s="1" t="s">
        <v>17</v>
      </c>
      <c r="D12649" s="1" t="s">
        <v>18</v>
      </c>
      <c r="E12649" s="1" t="s">
        <v>23</v>
      </c>
      <c r="F12649" s="2">
        <v>39</v>
      </c>
      <c r="G12649" s="2" t="s">
        <v>13</v>
      </c>
      <c r="H12649" s="4">
        <v>3</v>
      </c>
      <c r="I12649" s="5">
        <v>0</v>
      </c>
      <c r="J12649" s="1" t="s">
        <v>30</v>
      </c>
    </row>
    <row r="12650" spans="1:10" x14ac:dyDescent="0.25">
      <c r="A12650" s="1" t="s">
        <v>12681</v>
      </c>
      <c r="B12650" s="3">
        <v>42843.499017374663</v>
      </c>
      <c r="C12650" s="1" t="s">
        <v>17</v>
      </c>
      <c r="D12650" s="1" t="s">
        <v>25</v>
      </c>
      <c r="E12650" s="1" t="s">
        <v>19</v>
      </c>
      <c r="F12650" s="2">
        <v>20</v>
      </c>
      <c r="G12650" s="2" t="s">
        <v>13</v>
      </c>
      <c r="H12650" s="4">
        <v>1</v>
      </c>
      <c r="I12650" s="5">
        <v>190</v>
      </c>
      <c r="J12650" s="1" t="s">
        <v>28</v>
      </c>
    </row>
    <row r="12651" spans="1:10" x14ac:dyDescent="0.25">
      <c r="A12651" s="1" t="s">
        <v>12682</v>
      </c>
      <c r="B12651" s="3">
        <v>42843.500662360806</v>
      </c>
      <c r="C12651" s="1" t="s">
        <v>26</v>
      </c>
      <c r="D12651" s="1" t="s">
        <v>25</v>
      </c>
      <c r="E12651" s="1" t="s">
        <v>12</v>
      </c>
      <c r="F12651" s="2">
        <v>28</v>
      </c>
      <c r="G12651" s="2" t="s">
        <v>13</v>
      </c>
      <c r="H12651" s="4">
        <v>1</v>
      </c>
      <c r="I12651" s="5">
        <v>110</v>
      </c>
      <c r="J12651" s="1" t="s">
        <v>30</v>
      </c>
    </row>
    <row r="12652" spans="1:10" x14ac:dyDescent="0.25">
      <c r="A12652" s="1" t="s">
        <v>12683</v>
      </c>
      <c r="B12652" s="3">
        <v>42843.502803965959</v>
      </c>
      <c r="C12652" s="1" t="s">
        <v>26</v>
      </c>
      <c r="D12652" s="1" t="s">
        <v>11</v>
      </c>
      <c r="E12652" s="1" t="s">
        <v>12</v>
      </c>
      <c r="F12652" s="2">
        <v>7</v>
      </c>
      <c r="G12652" s="2" t="s">
        <v>13</v>
      </c>
      <c r="H12652" s="4">
        <v>2</v>
      </c>
      <c r="I12652" s="5">
        <v>190</v>
      </c>
      <c r="J12652" s="1" t="s">
        <v>29</v>
      </c>
    </row>
    <row r="12653" spans="1:10" x14ac:dyDescent="0.25">
      <c r="A12653" s="1" t="s">
        <v>12684</v>
      </c>
      <c r="B12653" s="3">
        <v>42843.504091862749</v>
      </c>
      <c r="C12653" s="1" t="s">
        <v>26</v>
      </c>
      <c r="D12653" s="1" t="s">
        <v>15</v>
      </c>
      <c r="E12653" s="1" t="s">
        <v>16</v>
      </c>
      <c r="F12653" s="2">
        <v>17</v>
      </c>
      <c r="G12653" s="2" t="s">
        <v>13</v>
      </c>
      <c r="H12653" s="4">
        <v>2</v>
      </c>
      <c r="I12653" s="5">
        <v>230</v>
      </c>
      <c r="J12653" s="1" t="s">
        <v>31</v>
      </c>
    </row>
    <row r="12654" spans="1:10" x14ac:dyDescent="0.25">
      <c r="A12654" s="1" t="s">
        <v>12685</v>
      </c>
      <c r="B12654" s="3">
        <v>42843.506649710376</v>
      </c>
      <c r="C12654" s="1" t="s">
        <v>27</v>
      </c>
      <c r="D12654" s="1" t="s">
        <v>21</v>
      </c>
      <c r="E12654" s="1" t="s">
        <v>19</v>
      </c>
      <c r="F12654" s="2">
        <v>34</v>
      </c>
      <c r="G12654" s="2" t="s">
        <v>13</v>
      </c>
      <c r="H12654" s="4">
        <v>1</v>
      </c>
      <c r="I12654" s="5">
        <v>260</v>
      </c>
      <c r="J12654" s="1" t="s">
        <v>30</v>
      </c>
    </row>
    <row r="12655" spans="1:10" x14ac:dyDescent="0.25">
      <c r="A12655" s="1" t="s">
        <v>12686</v>
      </c>
      <c r="B12655" s="3">
        <v>42843.51048372993</v>
      </c>
      <c r="C12655" s="1" t="s">
        <v>14</v>
      </c>
      <c r="D12655" s="1" t="s">
        <v>21</v>
      </c>
      <c r="E12655" s="1" t="s">
        <v>19</v>
      </c>
      <c r="F12655" s="2">
        <v>28</v>
      </c>
      <c r="G12655" s="2" t="s">
        <v>13</v>
      </c>
      <c r="H12655" s="4">
        <v>2</v>
      </c>
      <c r="I12655" s="5">
        <v>0</v>
      </c>
      <c r="J12655" s="1" t="s">
        <v>31</v>
      </c>
    </row>
    <row r="12656" spans="1:10" x14ac:dyDescent="0.25">
      <c r="A12656" s="1" t="s">
        <v>12687</v>
      </c>
      <c r="B12656" s="3">
        <v>42843.514395469821</v>
      </c>
      <c r="C12656" s="1" t="s">
        <v>26</v>
      </c>
      <c r="D12656" s="1" t="s">
        <v>25</v>
      </c>
      <c r="E12656" s="1" t="s">
        <v>16</v>
      </c>
      <c r="F12656" s="2">
        <v>53</v>
      </c>
      <c r="G12656" s="2" t="s">
        <v>13</v>
      </c>
      <c r="H12656" s="4">
        <v>3</v>
      </c>
      <c r="I12656" s="5">
        <v>100</v>
      </c>
      <c r="J12656" s="1" t="s">
        <v>32</v>
      </c>
    </row>
    <row r="12657" spans="1:10" x14ac:dyDescent="0.25">
      <c r="A12657" s="1" t="s">
        <v>12688</v>
      </c>
      <c r="B12657" s="3">
        <v>42843.514516085939</v>
      </c>
      <c r="C12657" s="1" t="s">
        <v>14</v>
      </c>
      <c r="D12657" s="1" t="s">
        <v>18</v>
      </c>
      <c r="E12657" s="1" t="s">
        <v>23</v>
      </c>
      <c r="F12657" s="2">
        <v>54</v>
      </c>
      <c r="G12657" s="2" t="s">
        <v>13</v>
      </c>
      <c r="H12657" s="4">
        <v>1</v>
      </c>
      <c r="I12657" s="5">
        <v>0</v>
      </c>
      <c r="J12657" s="1" t="s">
        <v>28</v>
      </c>
    </row>
    <row r="12658" spans="1:10" x14ac:dyDescent="0.25">
      <c r="A12658" s="1" t="s">
        <v>12689</v>
      </c>
      <c r="B12658" s="3">
        <v>42843.518491665011</v>
      </c>
      <c r="C12658" s="1" t="s">
        <v>27</v>
      </c>
      <c r="D12658" s="1" t="s">
        <v>18</v>
      </c>
      <c r="E12658" s="1" t="s">
        <v>16</v>
      </c>
      <c r="F12658" s="2">
        <v>8</v>
      </c>
      <c r="G12658" s="2" t="s">
        <v>13</v>
      </c>
      <c r="H12658" s="4">
        <v>3</v>
      </c>
      <c r="I12658" s="5">
        <v>280</v>
      </c>
      <c r="J12658" s="1" t="s">
        <v>30</v>
      </c>
    </row>
    <row r="12659" spans="1:10" x14ac:dyDescent="0.25">
      <c r="A12659" s="1" t="s">
        <v>12690</v>
      </c>
      <c r="B12659" s="3">
        <v>42843.519004319933</v>
      </c>
      <c r="C12659" s="1" t="s">
        <v>17</v>
      </c>
      <c r="D12659" s="1" t="s">
        <v>11</v>
      </c>
      <c r="E12659" s="1" t="s">
        <v>16</v>
      </c>
      <c r="F12659" s="2">
        <v>21</v>
      </c>
      <c r="G12659" s="2" t="s">
        <v>13</v>
      </c>
      <c r="H12659" s="4">
        <v>1</v>
      </c>
      <c r="I12659" s="5">
        <v>210</v>
      </c>
      <c r="J12659" s="1" t="s">
        <v>31</v>
      </c>
    </row>
    <row r="12660" spans="1:10" x14ac:dyDescent="0.25">
      <c r="A12660" s="1" t="s">
        <v>12691</v>
      </c>
      <c r="B12660" s="3">
        <v>42843.519045315159</v>
      </c>
      <c r="C12660" s="1" t="s">
        <v>27</v>
      </c>
      <c r="D12660" s="1" t="s">
        <v>11</v>
      </c>
      <c r="E12660" s="1" t="s">
        <v>23</v>
      </c>
      <c r="F12660" s="2">
        <v>66</v>
      </c>
      <c r="G12660" s="2" t="s">
        <v>13</v>
      </c>
      <c r="H12660" s="4">
        <v>1</v>
      </c>
      <c r="I12660" s="5">
        <v>210</v>
      </c>
      <c r="J12660" s="1" t="s">
        <v>32</v>
      </c>
    </row>
    <row r="12661" spans="1:10" x14ac:dyDescent="0.25">
      <c r="A12661" s="1" t="s">
        <v>12692</v>
      </c>
      <c r="B12661" s="3">
        <v>42843.521760595773</v>
      </c>
      <c r="C12661" s="1" t="s">
        <v>17</v>
      </c>
      <c r="D12661" s="1" t="s">
        <v>15</v>
      </c>
      <c r="E12661" s="1" t="s">
        <v>16</v>
      </c>
      <c r="F12661" s="2">
        <v>51</v>
      </c>
      <c r="G12661" s="2" t="s">
        <v>13</v>
      </c>
      <c r="H12661" s="4">
        <v>4</v>
      </c>
      <c r="I12661" s="5">
        <v>210</v>
      </c>
      <c r="J12661" s="1" t="s">
        <v>29</v>
      </c>
    </row>
    <row r="12662" spans="1:10" x14ac:dyDescent="0.25">
      <c r="A12662" s="1" t="s">
        <v>12693</v>
      </c>
      <c r="B12662" s="3">
        <v>42843.524400656803</v>
      </c>
      <c r="C12662" s="1" t="s">
        <v>17</v>
      </c>
      <c r="D12662" s="1" t="s">
        <v>11</v>
      </c>
      <c r="E12662" s="1" t="s">
        <v>23</v>
      </c>
      <c r="F12662" s="2">
        <v>12</v>
      </c>
      <c r="G12662" s="2" t="s">
        <v>13</v>
      </c>
      <c r="H12662" s="4">
        <v>2</v>
      </c>
      <c r="I12662" s="5">
        <v>160</v>
      </c>
      <c r="J12662" s="1" t="s">
        <v>30</v>
      </c>
    </row>
    <row r="12663" spans="1:10" x14ac:dyDescent="0.25">
      <c r="A12663" s="1" t="s">
        <v>12694</v>
      </c>
      <c r="B12663" s="3">
        <v>42843.527091034848</v>
      </c>
      <c r="C12663" s="1" t="s">
        <v>22</v>
      </c>
      <c r="D12663" s="1" t="s">
        <v>11</v>
      </c>
      <c r="E12663" s="1" t="s">
        <v>23</v>
      </c>
      <c r="F12663" s="2">
        <v>27</v>
      </c>
      <c r="G12663" s="2" t="s">
        <v>13</v>
      </c>
      <c r="H12663" s="4">
        <v>3</v>
      </c>
      <c r="I12663" s="5">
        <v>0</v>
      </c>
      <c r="J12663" s="1" t="s">
        <v>32</v>
      </c>
    </row>
    <row r="12664" spans="1:10" x14ac:dyDescent="0.25">
      <c r="A12664" s="1" t="s">
        <v>12695</v>
      </c>
      <c r="B12664" s="3">
        <v>42843.530547129623</v>
      </c>
      <c r="C12664" s="1" t="s">
        <v>27</v>
      </c>
      <c r="D12664" s="1" t="s">
        <v>11</v>
      </c>
      <c r="E12664" s="1" t="s">
        <v>23</v>
      </c>
      <c r="F12664" s="2">
        <v>68</v>
      </c>
      <c r="G12664" s="2" t="s">
        <v>13</v>
      </c>
      <c r="H12664" s="4">
        <v>1</v>
      </c>
      <c r="I12664" s="5">
        <v>250</v>
      </c>
      <c r="J12664" s="1" t="s">
        <v>24</v>
      </c>
    </row>
    <row r="12665" spans="1:10" x14ac:dyDescent="0.25">
      <c r="A12665" s="1" t="s">
        <v>12696</v>
      </c>
      <c r="B12665" s="3">
        <v>42843.533227411252</v>
      </c>
      <c r="C12665" s="1" t="s">
        <v>10</v>
      </c>
      <c r="D12665" s="1" t="s">
        <v>21</v>
      </c>
      <c r="E12665" s="1" t="s">
        <v>19</v>
      </c>
      <c r="F12665" s="2">
        <v>43</v>
      </c>
      <c r="G12665" s="2" t="s">
        <v>13</v>
      </c>
      <c r="H12665" s="4">
        <v>1</v>
      </c>
      <c r="I12665" s="5">
        <v>0</v>
      </c>
      <c r="J12665" s="1" t="s">
        <v>24</v>
      </c>
    </row>
    <row r="12666" spans="1:10" x14ac:dyDescent="0.25">
      <c r="A12666" s="1" t="s">
        <v>12697</v>
      </c>
      <c r="B12666" s="3">
        <v>42843.535303412857</v>
      </c>
      <c r="C12666" s="1" t="s">
        <v>26</v>
      </c>
      <c r="D12666" s="1" t="s">
        <v>18</v>
      </c>
      <c r="E12666" s="1" t="s">
        <v>23</v>
      </c>
      <c r="F12666" s="2">
        <v>46</v>
      </c>
      <c r="G12666" s="2" t="s">
        <v>13</v>
      </c>
      <c r="H12666" s="4">
        <v>2</v>
      </c>
      <c r="I12666" s="5">
        <v>240</v>
      </c>
      <c r="J12666" s="1" t="s">
        <v>31</v>
      </c>
    </row>
    <row r="12667" spans="1:10" x14ac:dyDescent="0.25">
      <c r="A12667" s="1" t="s">
        <v>12698</v>
      </c>
      <c r="B12667" s="3">
        <v>42843.538885851696</v>
      </c>
      <c r="C12667" s="1" t="s">
        <v>14</v>
      </c>
      <c r="D12667" s="1" t="s">
        <v>21</v>
      </c>
      <c r="E12667" s="1" t="s">
        <v>19</v>
      </c>
      <c r="F12667" s="2">
        <v>13</v>
      </c>
      <c r="G12667" s="2" t="s">
        <v>13</v>
      </c>
      <c r="H12667" s="4">
        <v>1</v>
      </c>
      <c r="I12667" s="5">
        <v>0</v>
      </c>
      <c r="J12667" s="1" t="s">
        <v>30</v>
      </c>
    </row>
    <row r="12668" spans="1:10" x14ac:dyDescent="0.25">
      <c r="A12668" s="1" t="s">
        <v>12699</v>
      </c>
      <c r="B12668" s="3">
        <v>42843.541801111984</v>
      </c>
      <c r="C12668" s="1" t="s">
        <v>26</v>
      </c>
      <c r="D12668" s="1" t="s">
        <v>18</v>
      </c>
      <c r="E12668" s="1" t="s">
        <v>12</v>
      </c>
      <c r="F12668" s="2">
        <v>42</v>
      </c>
      <c r="G12668" s="2" t="s">
        <v>13</v>
      </c>
      <c r="H12668" s="4">
        <v>1</v>
      </c>
      <c r="I12668" s="5">
        <v>0</v>
      </c>
      <c r="J12668" s="1" t="s">
        <v>28</v>
      </c>
    </row>
    <row r="12669" spans="1:10" x14ac:dyDescent="0.25">
      <c r="A12669" s="1" t="s">
        <v>12700</v>
      </c>
      <c r="B12669" s="3">
        <v>42843.545303187377</v>
      </c>
      <c r="C12669" s="1" t="s">
        <v>10</v>
      </c>
      <c r="D12669" s="1" t="s">
        <v>11</v>
      </c>
      <c r="E12669" s="1" t="s">
        <v>19</v>
      </c>
      <c r="F12669" s="2">
        <v>64</v>
      </c>
      <c r="G12669" s="2" t="s">
        <v>13</v>
      </c>
      <c r="H12669" s="4">
        <v>2</v>
      </c>
      <c r="I12669" s="5">
        <v>160</v>
      </c>
      <c r="J12669" s="1" t="s">
        <v>29</v>
      </c>
    </row>
    <row r="12670" spans="1:10" x14ac:dyDescent="0.25">
      <c r="A12670" s="1" t="s">
        <v>12701</v>
      </c>
      <c r="B12670" s="3">
        <v>42843.546626189425</v>
      </c>
      <c r="C12670" s="1" t="s">
        <v>14</v>
      </c>
      <c r="D12670" s="1" t="s">
        <v>25</v>
      </c>
      <c r="E12670" s="1" t="s">
        <v>23</v>
      </c>
      <c r="F12670" s="2">
        <v>69</v>
      </c>
      <c r="G12670" s="2" t="s">
        <v>13</v>
      </c>
      <c r="H12670" s="4">
        <v>2</v>
      </c>
      <c r="I12670" s="5">
        <v>0</v>
      </c>
      <c r="J12670" s="1" t="s">
        <v>32</v>
      </c>
    </row>
    <row r="12671" spans="1:10" x14ac:dyDescent="0.25">
      <c r="A12671" s="1" t="s">
        <v>12702</v>
      </c>
      <c r="B12671" s="3">
        <v>42843.54879736458</v>
      </c>
      <c r="C12671" s="1" t="s">
        <v>10</v>
      </c>
      <c r="D12671" s="1" t="s">
        <v>11</v>
      </c>
      <c r="E12671" s="1" t="s">
        <v>23</v>
      </c>
      <c r="F12671" s="2">
        <v>14</v>
      </c>
      <c r="G12671" s="2" t="s">
        <v>13</v>
      </c>
      <c r="H12671" s="4">
        <v>3</v>
      </c>
      <c r="I12671" s="5">
        <v>0</v>
      </c>
      <c r="J12671" s="1" t="s">
        <v>24</v>
      </c>
    </row>
    <row r="12672" spans="1:10" x14ac:dyDescent="0.25">
      <c r="A12672" s="1" t="s">
        <v>12703</v>
      </c>
      <c r="B12672" s="3">
        <v>42843.551756746216</v>
      </c>
      <c r="C12672" s="1" t="s">
        <v>26</v>
      </c>
      <c r="D12672" s="1" t="s">
        <v>15</v>
      </c>
      <c r="E12672" s="1" t="s">
        <v>12</v>
      </c>
      <c r="F12672" s="2">
        <v>60</v>
      </c>
      <c r="G12672" s="2" t="s">
        <v>13</v>
      </c>
      <c r="H12672" s="4">
        <v>1</v>
      </c>
      <c r="I12672" s="5">
        <v>100</v>
      </c>
      <c r="J12672" s="1" t="s">
        <v>30</v>
      </c>
    </row>
    <row r="12673" spans="1:10" x14ac:dyDescent="0.25">
      <c r="A12673" s="1" t="s">
        <v>12704</v>
      </c>
      <c r="B12673" s="3">
        <v>42843.55536758167</v>
      </c>
      <c r="C12673" s="1" t="s">
        <v>10</v>
      </c>
      <c r="D12673" s="1" t="s">
        <v>25</v>
      </c>
      <c r="E12673" s="1" t="s">
        <v>12</v>
      </c>
      <c r="F12673" s="2">
        <v>50</v>
      </c>
      <c r="G12673" s="2" t="s">
        <v>13</v>
      </c>
      <c r="H12673" s="4">
        <v>3</v>
      </c>
      <c r="I12673" s="5">
        <v>190</v>
      </c>
      <c r="J12673" s="1" t="s">
        <v>32</v>
      </c>
    </row>
    <row r="12674" spans="1:10" x14ac:dyDescent="0.25">
      <c r="A12674" s="1" t="s">
        <v>12705</v>
      </c>
      <c r="B12674" s="3">
        <v>42843.557271522295</v>
      </c>
      <c r="C12674" s="1" t="s">
        <v>10</v>
      </c>
      <c r="D12674" s="1" t="s">
        <v>18</v>
      </c>
      <c r="E12674" s="1" t="s">
        <v>23</v>
      </c>
      <c r="F12674" s="2">
        <v>12</v>
      </c>
      <c r="G12674" s="2" t="s">
        <v>13</v>
      </c>
      <c r="H12674" s="4">
        <v>2</v>
      </c>
      <c r="I12674" s="5">
        <v>0</v>
      </c>
      <c r="J12674" s="1" t="s">
        <v>32</v>
      </c>
    </row>
    <row r="12675" spans="1:10" x14ac:dyDescent="0.25">
      <c r="A12675" s="1" t="s">
        <v>12706</v>
      </c>
      <c r="B12675" s="3">
        <v>42843.561014000217</v>
      </c>
      <c r="C12675" s="1" t="s">
        <v>26</v>
      </c>
      <c r="D12675" s="1" t="s">
        <v>11</v>
      </c>
      <c r="E12675" s="1" t="s">
        <v>12</v>
      </c>
      <c r="F12675" s="2">
        <v>1</v>
      </c>
      <c r="G12675" s="2" t="s">
        <v>13</v>
      </c>
      <c r="H12675" s="4">
        <v>2</v>
      </c>
      <c r="I12675" s="5">
        <v>150</v>
      </c>
      <c r="J12675" s="1" t="s">
        <v>29</v>
      </c>
    </row>
    <row r="12676" spans="1:10" x14ac:dyDescent="0.25">
      <c r="A12676" s="1" t="s">
        <v>12707</v>
      </c>
      <c r="B12676" s="3">
        <v>42843.563810133332</v>
      </c>
      <c r="C12676" s="1" t="s">
        <v>26</v>
      </c>
      <c r="D12676" s="1" t="s">
        <v>18</v>
      </c>
      <c r="E12676" s="1" t="s">
        <v>19</v>
      </c>
      <c r="F12676" s="2">
        <v>14</v>
      </c>
      <c r="G12676" s="2" t="s">
        <v>13</v>
      </c>
      <c r="H12676" s="4">
        <v>1</v>
      </c>
      <c r="I12676" s="5">
        <v>0</v>
      </c>
      <c r="J12676" s="1" t="s">
        <v>31</v>
      </c>
    </row>
    <row r="12677" spans="1:10" x14ac:dyDescent="0.25">
      <c r="A12677" s="1" t="s">
        <v>12708</v>
      </c>
      <c r="B12677" s="3">
        <v>42843.567597896246</v>
      </c>
      <c r="C12677" s="1" t="s">
        <v>10</v>
      </c>
      <c r="D12677" s="1" t="s">
        <v>21</v>
      </c>
      <c r="E12677" s="1" t="s">
        <v>16</v>
      </c>
      <c r="F12677" s="2">
        <v>17</v>
      </c>
      <c r="G12677" s="2" t="s">
        <v>13</v>
      </c>
      <c r="H12677" s="4">
        <v>2</v>
      </c>
      <c r="I12677" s="5">
        <v>190</v>
      </c>
      <c r="J12677" s="1" t="s">
        <v>24</v>
      </c>
    </row>
    <row r="12678" spans="1:10" x14ac:dyDescent="0.25">
      <c r="A12678" s="1" t="s">
        <v>12709</v>
      </c>
      <c r="B12678" s="3">
        <v>42843.568996043628</v>
      </c>
      <c r="C12678" s="1" t="s">
        <v>22</v>
      </c>
      <c r="D12678" s="1" t="s">
        <v>21</v>
      </c>
      <c r="E12678" s="1" t="s">
        <v>23</v>
      </c>
      <c r="F12678" s="2">
        <v>33</v>
      </c>
      <c r="G12678" s="2" t="s">
        <v>13</v>
      </c>
      <c r="H12678" s="4">
        <v>1</v>
      </c>
      <c r="I12678" s="5">
        <v>120</v>
      </c>
      <c r="J12678" s="1" t="s">
        <v>28</v>
      </c>
    </row>
    <row r="12679" spans="1:10" x14ac:dyDescent="0.25">
      <c r="A12679" s="1" t="s">
        <v>12710</v>
      </c>
      <c r="B12679" s="3">
        <v>42843.569485966262</v>
      </c>
      <c r="C12679" s="1" t="s">
        <v>22</v>
      </c>
      <c r="D12679" s="1" t="s">
        <v>11</v>
      </c>
      <c r="E12679" s="1" t="s">
        <v>12</v>
      </c>
      <c r="F12679" s="2">
        <v>32</v>
      </c>
      <c r="G12679" s="2" t="s">
        <v>13</v>
      </c>
      <c r="H12679" s="4">
        <v>2</v>
      </c>
      <c r="I12679" s="5">
        <v>230</v>
      </c>
      <c r="J12679" s="1" t="s">
        <v>28</v>
      </c>
    </row>
    <row r="12680" spans="1:10" x14ac:dyDescent="0.25">
      <c r="A12680" s="1" t="s">
        <v>12711</v>
      </c>
      <c r="B12680" s="3">
        <v>42843.572876246188</v>
      </c>
      <c r="C12680" s="1" t="s">
        <v>17</v>
      </c>
      <c r="D12680" s="1" t="s">
        <v>25</v>
      </c>
      <c r="E12680" s="1" t="s">
        <v>19</v>
      </c>
      <c r="F12680" s="2">
        <v>2</v>
      </c>
      <c r="G12680" s="2" t="s">
        <v>13</v>
      </c>
      <c r="H12680" s="4">
        <v>2</v>
      </c>
      <c r="I12680" s="5">
        <v>150</v>
      </c>
      <c r="J12680" s="1" t="s">
        <v>31</v>
      </c>
    </row>
    <row r="12681" spans="1:10" x14ac:dyDescent="0.25">
      <c r="A12681" s="1" t="s">
        <v>12712</v>
      </c>
      <c r="B12681" s="3">
        <v>42843.575184913949</v>
      </c>
      <c r="C12681" s="1" t="s">
        <v>22</v>
      </c>
      <c r="D12681" s="1" t="s">
        <v>18</v>
      </c>
      <c r="E12681" s="1" t="s">
        <v>12</v>
      </c>
      <c r="F12681" s="2">
        <v>58</v>
      </c>
      <c r="G12681" s="2" t="s">
        <v>13</v>
      </c>
      <c r="H12681" s="4">
        <v>4</v>
      </c>
      <c r="I12681" s="5">
        <v>180</v>
      </c>
      <c r="J12681" s="1" t="s">
        <v>29</v>
      </c>
    </row>
    <row r="12682" spans="1:10" x14ac:dyDescent="0.25">
      <c r="A12682" s="1" t="s">
        <v>12713</v>
      </c>
      <c r="B12682" s="3">
        <v>42843.578631317549</v>
      </c>
      <c r="C12682" s="1" t="s">
        <v>22</v>
      </c>
      <c r="D12682" s="1" t="s">
        <v>21</v>
      </c>
      <c r="E12682" s="1" t="s">
        <v>23</v>
      </c>
      <c r="F12682" s="2">
        <v>40</v>
      </c>
      <c r="G12682" s="2" t="s">
        <v>13</v>
      </c>
      <c r="H12682" s="4">
        <v>3</v>
      </c>
      <c r="I12682" s="5">
        <v>140</v>
      </c>
      <c r="J12682" s="1" t="s">
        <v>32</v>
      </c>
    </row>
    <row r="12683" spans="1:10" x14ac:dyDescent="0.25">
      <c r="A12683" s="1" t="s">
        <v>12714</v>
      </c>
      <c r="B12683" s="3">
        <v>42843.578954147146</v>
      </c>
      <c r="C12683" s="1" t="s">
        <v>17</v>
      </c>
      <c r="D12683" s="1" t="s">
        <v>25</v>
      </c>
      <c r="E12683" s="1" t="s">
        <v>12</v>
      </c>
      <c r="F12683" s="2">
        <v>24</v>
      </c>
      <c r="G12683" s="2" t="s">
        <v>20</v>
      </c>
      <c r="H12683" s="4">
        <v>2</v>
      </c>
      <c r="I12683" s="5">
        <v>260</v>
      </c>
      <c r="J12683" s="1" t="s">
        <v>31</v>
      </c>
    </row>
    <row r="12684" spans="1:10" x14ac:dyDescent="0.25">
      <c r="A12684" s="1" t="s">
        <v>12715</v>
      </c>
      <c r="B12684" s="3">
        <v>42843.580129146932</v>
      </c>
      <c r="C12684" s="1" t="s">
        <v>17</v>
      </c>
      <c r="D12684" s="1" t="s">
        <v>11</v>
      </c>
      <c r="E12684" s="1" t="s">
        <v>12</v>
      </c>
      <c r="F12684" s="2">
        <v>58</v>
      </c>
      <c r="G12684" s="2" t="s">
        <v>13</v>
      </c>
      <c r="H12684" s="4">
        <v>2</v>
      </c>
      <c r="I12684" s="5">
        <v>190</v>
      </c>
      <c r="J12684" s="1" t="s">
        <v>28</v>
      </c>
    </row>
    <row r="12685" spans="1:10" x14ac:dyDescent="0.25">
      <c r="A12685" s="1" t="s">
        <v>12716</v>
      </c>
      <c r="B12685" s="3">
        <v>42843.580175354415</v>
      </c>
      <c r="C12685" s="1" t="s">
        <v>17</v>
      </c>
      <c r="D12685" s="1" t="s">
        <v>25</v>
      </c>
      <c r="E12685" s="1" t="s">
        <v>12</v>
      </c>
      <c r="F12685" s="2">
        <v>30</v>
      </c>
      <c r="G12685" s="2" t="s">
        <v>13</v>
      </c>
      <c r="H12685" s="4">
        <v>1</v>
      </c>
      <c r="I12685" s="5">
        <v>230</v>
      </c>
      <c r="J12685" s="1" t="s">
        <v>32</v>
      </c>
    </row>
    <row r="12686" spans="1:10" x14ac:dyDescent="0.25">
      <c r="A12686" s="1" t="s">
        <v>12717</v>
      </c>
      <c r="B12686" s="3">
        <v>42843.583777893291</v>
      </c>
      <c r="C12686" s="1" t="s">
        <v>27</v>
      </c>
      <c r="D12686" s="1" t="s">
        <v>18</v>
      </c>
      <c r="E12686" s="1" t="s">
        <v>16</v>
      </c>
      <c r="F12686" s="2">
        <v>21</v>
      </c>
      <c r="G12686" s="2" t="s">
        <v>13</v>
      </c>
      <c r="H12686" s="4">
        <v>3</v>
      </c>
      <c r="I12686" s="5">
        <v>50</v>
      </c>
      <c r="J12686" s="1" t="s">
        <v>24</v>
      </c>
    </row>
    <row r="12687" spans="1:10" x14ac:dyDescent="0.25">
      <c r="A12687" s="1" t="s">
        <v>12718</v>
      </c>
      <c r="B12687" s="3">
        <v>42843.585708432605</v>
      </c>
      <c r="C12687" s="1" t="s">
        <v>17</v>
      </c>
      <c r="D12687" s="1" t="s">
        <v>15</v>
      </c>
      <c r="E12687" s="1" t="s">
        <v>16</v>
      </c>
      <c r="F12687" s="2">
        <v>80</v>
      </c>
      <c r="G12687" s="2" t="s">
        <v>13</v>
      </c>
      <c r="H12687" s="4">
        <v>4</v>
      </c>
      <c r="I12687" s="5">
        <v>350</v>
      </c>
      <c r="J12687" s="1" t="s">
        <v>31</v>
      </c>
    </row>
    <row r="12688" spans="1:10" x14ac:dyDescent="0.25">
      <c r="A12688" s="1" t="s">
        <v>12719</v>
      </c>
      <c r="B12688" s="3">
        <v>42843.585733408814</v>
      </c>
      <c r="C12688" s="1" t="s">
        <v>27</v>
      </c>
      <c r="D12688" s="1" t="s">
        <v>15</v>
      </c>
      <c r="E12688" s="1" t="s">
        <v>16</v>
      </c>
      <c r="F12688" s="2">
        <v>31</v>
      </c>
      <c r="G12688" s="2" t="s">
        <v>13</v>
      </c>
      <c r="H12688" s="4">
        <v>2</v>
      </c>
      <c r="I12688" s="5">
        <v>230</v>
      </c>
      <c r="J12688" s="1" t="s">
        <v>30</v>
      </c>
    </row>
    <row r="12689" spans="1:10" x14ac:dyDescent="0.25">
      <c r="A12689" s="1" t="s">
        <v>12720</v>
      </c>
      <c r="B12689" s="3">
        <v>42843.58654326832</v>
      </c>
      <c r="C12689" s="1" t="s">
        <v>10</v>
      </c>
      <c r="D12689" s="1" t="s">
        <v>21</v>
      </c>
      <c r="E12689" s="1" t="s">
        <v>23</v>
      </c>
      <c r="F12689" s="2">
        <v>23</v>
      </c>
      <c r="G12689" s="2" t="s">
        <v>13</v>
      </c>
      <c r="H12689" s="4">
        <v>1</v>
      </c>
      <c r="I12689" s="5">
        <v>0</v>
      </c>
      <c r="J12689" s="1" t="s">
        <v>31</v>
      </c>
    </row>
    <row r="12690" spans="1:10" x14ac:dyDescent="0.25">
      <c r="A12690" s="1" t="s">
        <v>12721</v>
      </c>
      <c r="B12690" s="3">
        <v>42843.590489532915</v>
      </c>
      <c r="C12690" s="1" t="s">
        <v>10</v>
      </c>
      <c r="D12690" s="1" t="s">
        <v>21</v>
      </c>
      <c r="E12690" s="1" t="s">
        <v>12</v>
      </c>
      <c r="F12690" s="2">
        <v>6</v>
      </c>
      <c r="G12690" s="2" t="s">
        <v>13</v>
      </c>
      <c r="H12690" s="4">
        <v>3</v>
      </c>
      <c r="I12690" s="5">
        <v>0</v>
      </c>
      <c r="J12690" s="1" t="s">
        <v>31</v>
      </c>
    </row>
    <row r="12691" spans="1:10" x14ac:dyDescent="0.25">
      <c r="A12691" s="1" t="s">
        <v>12722</v>
      </c>
      <c r="B12691" s="3">
        <v>42843.592177359009</v>
      </c>
      <c r="C12691" s="1" t="s">
        <v>27</v>
      </c>
      <c r="D12691" s="1" t="s">
        <v>18</v>
      </c>
      <c r="E12691" s="1" t="s">
        <v>19</v>
      </c>
      <c r="F12691" s="2">
        <v>58</v>
      </c>
      <c r="G12691" s="2" t="s">
        <v>13</v>
      </c>
      <c r="H12691" s="4">
        <v>3</v>
      </c>
      <c r="I12691" s="5">
        <v>200</v>
      </c>
      <c r="J12691" s="1" t="s">
        <v>32</v>
      </c>
    </row>
    <row r="12692" spans="1:10" x14ac:dyDescent="0.25">
      <c r="A12692" s="1" t="s">
        <v>12723</v>
      </c>
      <c r="B12692" s="3">
        <v>42843.593944325112</v>
      </c>
      <c r="C12692" s="1" t="s">
        <v>22</v>
      </c>
      <c r="D12692" s="1" t="s">
        <v>11</v>
      </c>
      <c r="E12692" s="1" t="s">
        <v>23</v>
      </c>
      <c r="F12692" s="2">
        <v>4</v>
      </c>
      <c r="G12692" s="2" t="s">
        <v>13</v>
      </c>
      <c r="H12692" s="4">
        <v>3</v>
      </c>
      <c r="I12692" s="5">
        <v>150</v>
      </c>
      <c r="J12692" s="1" t="s">
        <v>28</v>
      </c>
    </row>
    <row r="12693" spans="1:10" x14ac:dyDescent="0.25">
      <c r="A12693" s="1" t="s">
        <v>12724</v>
      </c>
      <c r="B12693" s="3">
        <v>42843.597825211655</v>
      </c>
      <c r="C12693" s="1" t="s">
        <v>17</v>
      </c>
      <c r="D12693" s="1" t="s">
        <v>15</v>
      </c>
      <c r="E12693" s="1" t="s">
        <v>12</v>
      </c>
      <c r="F12693" s="2">
        <v>79</v>
      </c>
      <c r="G12693" s="2" t="s">
        <v>13</v>
      </c>
      <c r="H12693" s="4">
        <v>2</v>
      </c>
      <c r="I12693" s="5">
        <v>170</v>
      </c>
      <c r="J12693" s="1" t="s">
        <v>29</v>
      </c>
    </row>
    <row r="12694" spans="1:10" x14ac:dyDescent="0.25">
      <c r="A12694" s="1" t="s">
        <v>12725</v>
      </c>
      <c r="B12694" s="3">
        <v>42843.601547588682</v>
      </c>
      <c r="C12694" s="1" t="s">
        <v>26</v>
      </c>
      <c r="D12694" s="1" t="s">
        <v>21</v>
      </c>
      <c r="E12694" s="1" t="s">
        <v>16</v>
      </c>
      <c r="F12694" s="2">
        <v>7</v>
      </c>
      <c r="G12694" s="2" t="s">
        <v>13</v>
      </c>
      <c r="H12694" s="4">
        <v>2</v>
      </c>
      <c r="I12694" s="5">
        <v>310</v>
      </c>
      <c r="J12694" s="1" t="s">
        <v>29</v>
      </c>
    </row>
    <row r="12695" spans="1:10" x14ac:dyDescent="0.25">
      <c r="A12695" s="1" t="s">
        <v>12726</v>
      </c>
      <c r="B12695" s="3">
        <v>42843.602957100484</v>
      </c>
      <c r="C12695" s="1" t="s">
        <v>26</v>
      </c>
      <c r="D12695" s="1" t="s">
        <v>25</v>
      </c>
      <c r="E12695" s="1" t="s">
        <v>23</v>
      </c>
      <c r="F12695" s="2">
        <v>56</v>
      </c>
      <c r="G12695" s="2" t="s">
        <v>13</v>
      </c>
      <c r="H12695" s="4">
        <v>2</v>
      </c>
      <c r="I12695" s="5">
        <v>190</v>
      </c>
      <c r="J12695" s="1" t="s">
        <v>30</v>
      </c>
    </row>
    <row r="12696" spans="1:10" x14ac:dyDescent="0.25">
      <c r="A12696" s="1" t="s">
        <v>12727</v>
      </c>
      <c r="B12696" s="3">
        <v>42843.604071862814</v>
      </c>
      <c r="C12696" s="1" t="s">
        <v>26</v>
      </c>
      <c r="D12696" s="1" t="s">
        <v>25</v>
      </c>
      <c r="E12696" s="1" t="s">
        <v>12</v>
      </c>
      <c r="F12696" s="2">
        <v>70</v>
      </c>
      <c r="G12696" s="2" t="s">
        <v>13</v>
      </c>
      <c r="H12696" s="4">
        <v>3</v>
      </c>
      <c r="I12696" s="5">
        <v>0</v>
      </c>
      <c r="J12696" s="1" t="s">
        <v>24</v>
      </c>
    </row>
    <row r="12697" spans="1:10" x14ac:dyDescent="0.25">
      <c r="A12697" s="1" t="s">
        <v>12728</v>
      </c>
      <c r="B12697" s="3">
        <v>42843.605738846956</v>
      </c>
      <c r="C12697" s="1" t="s">
        <v>10</v>
      </c>
      <c r="D12697" s="1" t="s">
        <v>21</v>
      </c>
      <c r="E12697" s="1" t="s">
        <v>16</v>
      </c>
      <c r="F12697" s="2">
        <v>49</v>
      </c>
      <c r="G12697" s="2" t="s">
        <v>13</v>
      </c>
      <c r="H12697" s="4">
        <v>3</v>
      </c>
      <c r="I12697" s="5">
        <v>220</v>
      </c>
      <c r="J12697" s="1" t="s">
        <v>24</v>
      </c>
    </row>
    <row r="12698" spans="1:10" x14ac:dyDescent="0.25">
      <c r="A12698" s="1" t="s">
        <v>12729</v>
      </c>
      <c r="B12698" s="3">
        <v>42843.608069408474</v>
      </c>
      <c r="C12698" s="1" t="s">
        <v>26</v>
      </c>
      <c r="D12698" s="1" t="s">
        <v>15</v>
      </c>
      <c r="E12698" s="1" t="s">
        <v>12</v>
      </c>
      <c r="F12698" s="2">
        <v>8</v>
      </c>
      <c r="G12698" s="2" t="s">
        <v>20</v>
      </c>
      <c r="H12698" s="4">
        <v>2</v>
      </c>
      <c r="I12698" s="5">
        <v>180</v>
      </c>
      <c r="J12698" s="1" t="s">
        <v>29</v>
      </c>
    </row>
    <row r="12699" spans="1:10" x14ac:dyDescent="0.25">
      <c r="A12699" s="1" t="s">
        <v>12730</v>
      </c>
      <c r="B12699" s="3">
        <v>42843.609388846438</v>
      </c>
      <c r="C12699" s="1" t="s">
        <v>14</v>
      </c>
      <c r="D12699" s="1" t="s">
        <v>25</v>
      </c>
      <c r="E12699" s="1" t="s">
        <v>19</v>
      </c>
      <c r="F12699" s="2">
        <v>28</v>
      </c>
      <c r="G12699" s="2" t="s">
        <v>20</v>
      </c>
      <c r="H12699" s="4">
        <v>3</v>
      </c>
      <c r="I12699" s="5">
        <v>110</v>
      </c>
      <c r="J12699" s="1" t="s">
        <v>31</v>
      </c>
    </row>
    <row r="12700" spans="1:10" x14ac:dyDescent="0.25">
      <c r="A12700" s="1" t="s">
        <v>12731</v>
      </c>
      <c r="B12700" s="3">
        <v>42843.60956565589</v>
      </c>
      <c r="C12700" s="1" t="s">
        <v>10</v>
      </c>
      <c r="D12700" s="1" t="s">
        <v>25</v>
      </c>
      <c r="E12700" s="1" t="s">
        <v>12</v>
      </c>
      <c r="F12700" s="2">
        <v>12</v>
      </c>
      <c r="G12700" s="2" t="s">
        <v>13</v>
      </c>
      <c r="H12700" s="4">
        <v>1</v>
      </c>
      <c r="I12700" s="5">
        <v>180</v>
      </c>
      <c r="J12700" s="1" t="s">
        <v>28</v>
      </c>
    </row>
    <row r="12701" spans="1:10" x14ac:dyDescent="0.25">
      <c r="A12701" s="1" t="s">
        <v>12732</v>
      </c>
      <c r="B12701" s="3">
        <v>42843.611449497585</v>
      </c>
      <c r="C12701" s="1" t="s">
        <v>22</v>
      </c>
      <c r="D12701" s="1" t="s">
        <v>21</v>
      </c>
      <c r="E12701" s="1" t="s">
        <v>23</v>
      </c>
      <c r="F12701" s="2">
        <v>3</v>
      </c>
      <c r="G12701" s="2" t="s">
        <v>13</v>
      </c>
      <c r="H12701" s="4">
        <v>1</v>
      </c>
      <c r="I12701" s="5">
        <v>0</v>
      </c>
      <c r="J12701" s="1" t="s">
        <v>28</v>
      </c>
    </row>
    <row r="12702" spans="1:10" x14ac:dyDescent="0.25">
      <c r="A12702" s="1" t="s">
        <v>12733</v>
      </c>
      <c r="B12702" s="3">
        <v>42843.614056872495</v>
      </c>
      <c r="C12702" s="1" t="s">
        <v>27</v>
      </c>
      <c r="D12702" s="1" t="s">
        <v>25</v>
      </c>
      <c r="E12702" s="1" t="s">
        <v>23</v>
      </c>
      <c r="F12702" s="2">
        <v>68</v>
      </c>
      <c r="G12702" s="2" t="s">
        <v>13</v>
      </c>
      <c r="H12702" s="4">
        <v>1</v>
      </c>
      <c r="I12702" s="5">
        <v>160</v>
      </c>
      <c r="J12702" s="1" t="s">
        <v>29</v>
      </c>
    </row>
    <row r="12703" spans="1:10" x14ac:dyDescent="0.25">
      <c r="A12703" s="1" t="s">
        <v>12734</v>
      </c>
      <c r="B12703" s="3">
        <v>42843.614395823322</v>
      </c>
      <c r="C12703" s="1" t="s">
        <v>17</v>
      </c>
      <c r="D12703" s="1" t="s">
        <v>15</v>
      </c>
      <c r="E12703" s="1" t="s">
        <v>16</v>
      </c>
      <c r="F12703" s="2">
        <v>34</v>
      </c>
      <c r="G12703" s="2" t="s">
        <v>13</v>
      </c>
      <c r="H12703" s="4">
        <v>1</v>
      </c>
      <c r="I12703" s="5">
        <v>0</v>
      </c>
      <c r="J12703" s="1" t="s">
        <v>31</v>
      </c>
    </row>
    <row r="12704" spans="1:10" x14ac:dyDescent="0.25">
      <c r="A12704" s="1" t="s">
        <v>12735</v>
      </c>
      <c r="B12704" s="3">
        <v>42843.616162737999</v>
      </c>
      <c r="C12704" s="1" t="s">
        <v>10</v>
      </c>
      <c r="D12704" s="1" t="s">
        <v>11</v>
      </c>
      <c r="E12704" s="1" t="s">
        <v>19</v>
      </c>
      <c r="F12704" s="2">
        <v>26</v>
      </c>
      <c r="G12704" s="2" t="s">
        <v>13</v>
      </c>
      <c r="H12704" s="4">
        <v>1</v>
      </c>
      <c r="I12704" s="5">
        <v>210</v>
      </c>
      <c r="J12704" s="1" t="s">
        <v>31</v>
      </c>
    </row>
    <row r="12705" spans="1:10" x14ac:dyDescent="0.25">
      <c r="A12705" s="1" t="s">
        <v>12736</v>
      </c>
      <c r="B12705" s="3">
        <v>42843.616413960699</v>
      </c>
      <c r="C12705" s="1" t="s">
        <v>10</v>
      </c>
      <c r="D12705" s="1" t="s">
        <v>21</v>
      </c>
      <c r="E12705" s="1" t="s">
        <v>16</v>
      </c>
      <c r="F12705" s="2">
        <v>48</v>
      </c>
      <c r="G12705" s="2" t="s">
        <v>13</v>
      </c>
      <c r="H12705" s="4">
        <v>1</v>
      </c>
      <c r="I12705" s="5">
        <v>120</v>
      </c>
      <c r="J12705" s="1" t="s">
        <v>29</v>
      </c>
    </row>
    <row r="12706" spans="1:10" x14ac:dyDescent="0.25">
      <c r="A12706" s="1" t="s">
        <v>12737</v>
      </c>
      <c r="B12706" s="3">
        <v>42843.618080227534</v>
      </c>
      <c r="C12706" s="1" t="s">
        <v>10</v>
      </c>
      <c r="D12706" s="1" t="s">
        <v>18</v>
      </c>
      <c r="E12706" s="1" t="s">
        <v>12</v>
      </c>
      <c r="F12706" s="2">
        <v>17</v>
      </c>
      <c r="G12706" s="2" t="s">
        <v>13</v>
      </c>
      <c r="H12706" s="4">
        <v>3</v>
      </c>
      <c r="I12706" s="5">
        <v>0</v>
      </c>
      <c r="J12706" s="1" t="s">
        <v>31</v>
      </c>
    </row>
    <row r="12707" spans="1:10" x14ac:dyDescent="0.25">
      <c r="A12707" s="1" t="s">
        <v>12738</v>
      </c>
      <c r="B12707" s="3">
        <v>42843.621641123958</v>
      </c>
      <c r="C12707" s="1" t="s">
        <v>17</v>
      </c>
      <c r="D12707" s="1" t="s">
        <v>11</v>
      </c>
      <c r="E12707" s="1" t="s">
        <v>19</v>
      </c>
      <c r="F12707" s="2">
        <v>29</v>
      </c>
      <c r="G12707" s="2" t="s">
        <v>13</v>
      </c>
      <c r="H12707" s="4">
        <v>2</v>
      </c>
      <c r="I12707" s="5">
        <v>180</v>
      </c>
      <c r="J12707" s="1" t="s">
        <v>31</v>
      </c>
    </row>
    <row r="12708" spans="1:10" x14ac:dyDescent="0.25">
      <c r="A12708" s="1" t="s">
        <v>12739</v>
      </c>
      <c r="B12708" s="3">
        <v>42843.623157548369</v>
      </c>
      <c r="C12708" s="1" t="s">
        <v>17</v>
      </c>
      <c r="D12708" s="1" t="s">
        <v>25</v>
      </c>
      <c r="E12708" s="1" t="s">
        <v>12</v>
      </c>
      <c r="F12708" s="2">
        <v>9</v>
      </c>
      <c r="G12708" s="2" t="s">
        <v>13</v>
      </c>
      <c r="H12708" s="4">
        <v>1</v>
      </c>
      <c r="I12708" s="5">
        <v>0</v>
      </c>
      <c r="J12708" s="1" t="s">
        <v>28</v>
      </c>
    </row>
    <row r="12709" spans="1:10" x14ac:dyDescent="0.25">
      <c r="A12709" s="1" t="s">
        <v>12740</v>
      </c>
      <c r="B12709" s="3">
        <v>42843.623420648197</v>
      </c>
      <c r="C12709" s="1" t="s">
        <v>10</v>
      </c>
      <c r="D12709" s="1" t="s">
        <v>11</v>
      </c>
      <c r="E12709" s="1" t="s">
        <v>23</v>
      </c>
      <c r="F12709" s="2">
        <v>3</v>
      </c>
      <c r="G12709" s="2" t="s">
        <v>13</v>
      </c>
      <c r="H12709" s="4">
        <v>2</v>
      </c>
      <c r="I12709" s="5">
        <v>0</v>
      </c>
      <c r="J12709" s="1" t="s">
        <v>30</v>
      </c>
    </row>
    <row r="12710" spans="1:10" x14ac:dyDescent="0.25">
      <c r="A12710" s="1" t="s">
        <v>12741</v>
      </c>
      <c r="B12710" s="3">
        <v>42843.626114133913</v>
      </c>
      <c r="C12710" s="1" t="s">
        <v>22</v>
      </c>
      <c r="D12710" s="1" t="s">
        <v>25</v>
      </c>
      <c r="E12710" s="1" t="s">
        <v>19</v>
      </c>
      <c r="F12710" s="2">
        <v>61</v>
      </c>
      <c r="G12710" s="2" t="s">
        <v>13</v>
      </c>
      <c r="H12710" s="4">
        <v>1</v>
      </c>
      <c r="I12710" s="5">
        <v>190</v>
      </c>
      <c r="J12710" s="1" t="s">
        <v>30</v>
      </c>
    </row>
    <row r="12711" spans="1:10" x14ac:dyDescent="0.25">
      <c r="A12711" s="1" t="s">
        <v>12742</v>
      </c>
      <c r="B12711" s="3">
        <v>42843.626184894696</v>
      </c>
      <c r="C12711" s="1" t="s">
        <v>26</v>
      </c>
      <c r="D12711" s="1" t="s">
        <v>11</v>
      </c>
      <c r="E12711" s="1" t="s">
        <v>16</v>
      </c>
      <c r="F12711" s="2">
        <v>36</v>
      </c>
      <c r="G12711" s="2" t="s">
        <v>13</v>
      </c>
      <c r="H12711" s="4">
        <v>1</v>
      </c>
      <c r="I12711" s="5">
        <v>230</v>
      </c>
      <c r="J12711" s="1" t="s">
        <v>24</v>
      </c>
    </row>
    <row r="12712" spans="1:10" x14ac:dyDescent="0.25">
      <c r="A12712" s="1" t="s">
        <v>12743</v>
      </c>
      <c r="B12712" s="3">
        <v>42843.629571037469</v>
      </c>
      <c r="C12712" s="1" t="s">
        <v>17</v>
      </c>
      <c r="D12712" s="1" t="s">
        <v>18</v>
      </c>
      <c r="E12712" s="1" t="s">
        <v>23</v>
      </c>
      <c r="F12712" s="2">
        <v>45</v>
      </c>
      <c r="G12712" s="2" t="s">
        <v>13</v>
      </c>
      <c r="H12712" s="4">
        <v>1</v>
      </c>
      <c r="I12712" s="5">
        <v>0</v>
      </c>
      <c r="J12712" s="1" t="s">
        <v>32</v>
      </c>
    </row>
    <row r="12713" spans="1:10" x14ac:dyDescent="0.25">
      <c r="A12713" s="1" t="s">
        <v>12744</v>
      </c>
      <c r="B12713" s="3">
        <v>42843.631102204519</v>
      </c>
      <c r="C12713" s="1" t="s">
        <v>10</v>
      </c>
      <c r="D12713" s="1" t="s">
        <v>11</v>
      </c>
      <c r="E12713" s="1" t="s">
        <v>23</v>
      </c>
      <c r="F12713" s="2">
        <v>27</v>
      </c>
      <c r="G12713" s="2" t="s">
        <v>20</v>
      </c>
      <c r="H12713" s="4">
        <v>2</v>
      </c>
      <c r="I12713" s="5">
        <v>220</v>
      </c>
      <c r="J12713" s="1" t="s">
        <v>31</v>
      </c>
    </row>
    <row r="12714" spans="1:10" x14ac:dyDescent="0.25">
      <c r="A12714" s="1" t="s">
        <v>12745</v>
      </c>
      <c r="B12714" s="3">
        <v>42843.631650406613</v>
      </c>
      <c r="C12714" s="1" t="s">
        <v>17</v>
      </c>
      <c r="D12714" s="1" t="s">
        <v>25</v>
      </c>
      <c r="E12714" s="1" t="s">
        <v>16</v>
      </c>
      <c r="F12714" s="2">
        <v>22</v>
      </c>
      <c r="G12714" s="2" t="s">
        <v>13</v>
      </c>
      <c r="H12714" s="4">
        <v>2</v>
      </c>
      <c r="I12714" s="5">
        <v>170</v>
      </c>
      <c r="J12714" s="1" t="s">
        <v>32</v>
      </c>
    </row>
    <row r="12715" spans="1:10" x14ac:dyDescent="0.25">
      <c r="A12715" s="1" t="s">
        <v>12746</v>
      </c>
      <c r="B12715" s="3">
        <v>42843.632555243428</v>
      </c>
      <c r="C12715" s="1" t="s">
        <v>10</v>
      </c>
      <c r="D12715" s="1" t="s">
        <v>18</v>
      </c>
      <c r="E12715" s="1" t="s">
        <v>23</v>
      </c>
      <c r="F12715" s="2">
        <v>2</v>
      </c>
      <c r="G12715" s="2" t="s">
        <v>13</v>
      </c>
      <c r="H12715" s="4">
        <v>2</v>
      </c>
      <c r="I12715" s="5">
        <v>0</v>
      </c>
      <c r="J12715" s="1" t="s">
        <v>29</v>
      </c>
    </row>
    <row r="12716" spans="1:10" x14ac:dyDescent="0.25">
      <c r="A12716" s="1" t="s">
        <v>12747</v>
      </c>
      <c r="B12716" s="3">
        <v>42843.633484164835</v>
      </c>
      <c r="C12716" s="1" t="s">
        <v>27</v>
      </c>
      <c r="D12716" s="1" t="s">
        <v>15</v>
      </c>
      <c r="E12716" s="1" t="s">
        <v>23</v>
      </c>
      <c r="F12716" s="2">
        <v>41</v>
      </c>
      <c r="G12716" s="2" t="s">
        <v>13</v>
      </c>
      <c r="H12716" s="4">
        <v>2</v>
      </c>
      <c r="I12716" s="5">
        <v>0</v>
      </c>
      <c r="J12716" s="1" t="s">
        <v>28</v>
      </c>
    </row>
    <row r="12717" spans="1:10" x14ac:dyDescent="0.25">
      <c r="A12717" s="1" t="s">
        <v>12748</v>
      </c>
      <c r="B12717" s="3">
        <v>42843.636368200489</v>
      </c>
      <c r="C12717" s="1" t="s">
        <v>27</v>
      </c>
      <c r="D12717" s="1" t="s">
        <v>11</v>
      </c>
      <c r="E12717" s="1" t="s">
        <v>23</v>
      </c>
      <c r="F12717" s="2">
        <v>77</v>
      </c>
      <c r="G12717" s="2" t="s">
        <v>13</v>
      </c>
      <c r="H12717" s="4">
        <v>1</v>
      </c>
      <c r="I12717" s="5">
        <v>0</v>
      </c>
      <c r="J12717" s="1" t="s">
        <v>29</v>
      </c>
    </row>
    <row r="12718" spans="1:10" x14ac:dyDescent="0.25">
      <c r="A12718" s="1" t="s">
        <v>12749</v>
      </c>
      <c r="B12718" s="3">
        <v>42843.638483868293</v>
      </c>
      <c r="C12718" s="1" t="s">
        <v>22</v>
      </c>
      <c r="D12718" s="1" t="s">
        <v>25</v>
      </c>
      <c r="E12718" s="1" t="s">
        <v>16</v>
      </c>
      <c r="F12718" s="2">
        <v>70</v>
      </c>
      <c r="G12718" s="2" t="s">
        <v>13</v>
      </c>
      <c r="H12718" s="4">
        <v>1</v>
      </c>
      <c r="I12718" s="5">
        <v>160</v>
      </c>
      <c r="J12718" s="1" t="s">
        <v>29</v>
      </c>
    </row>
    <row r="12719" spans="1:10" x14ac:dyDescent="0.25">
      <c r="A12719" s="1" t="s">
        <v>12750</v>
      </c>
      <c r="B12719" s="3">
        <v>42843.641576829941</v>
      </c>
      <c r="C12719" s="1" t="s">
        <v>22</v>
      </c>
      <c r="D12719" s="1" t="s">
        <v>25</v>
      </c>
      <c r="E12719" s="1" t="s">
        <v>23</v>
      </c>
      <c r="F12719" s="2">
        <v>28</v>
      </c>
      <c r="G12719" s="2" t="s">
        <v>13</v>
      </c>
      <c r="H12719" s="4">
        <v>2</v>
      </c>
      <c r="I12719" s="5">
        <v>200</v>
      </c>
      <c r="J12719" s="1" t="s">
        <v>31</v>
      </c>
    </row>
    <row r="12720" spans="1:10" x14ac:dyDescent="0.25">
      <c r="A12720" s="1" t="s">
        <v>12751</v>
      </c>
      <c r="B12720" s="3">
        <v>42843.643597300033</v>
      </c>
      <c r="C12720" s="1" t="s">
        <v>26</v>
      </c>
      <c r="D12720" s="1" t="s">
        <v>15</v>
      </c>
      <c r="E12720" s="1" t="s">
        <v>12</v>
      </c>
      <c r="F12720" s="2">
        <v>77</v>
      </c>
      <c r="G12720" s="2" t="s">
        <v>13</v>
      </c>
      <c r="H12720" s="4">
        <v>1</v>
      </c>
      <c r="I12720" s="5">
        <v>0</v>
      </c>
      <c r="J12720" s="1" t="s">
        <v>28</v>
      </c>
    </row>
    <row r="12721" spans="1:10" x14ac:dyDescent="0.25">
      <c r="A12721" s="1" t="s">
        <v>12752</v>
      </c>
      <c r="B12721" s="3">
        <v>42843.643700800603</v>
      </c>
      <c r="C12721" s="1" t="s">
        <v>22</v>
      </c>
      <c r="D12721" s="1" t="s">
        <v>15</v>
      </c>
      <c r="E12721" s="1" t="s">
        <v>23</v>
      </c>
      <c r="F12721" s="2">
        <v>22</v>
      </c>
      <c r="G12721" s="2" t="s">
        <v>13</v>
      </c>
      <c r="H12721" s="4">
        <v>2</v>
      </c>
      <c r="I12721" s="5">
        <v>0</v>
      </c>
      <c r="J12721" s="1" t="s">
        <v>31</v>
      </c>
    </row>
    <row r="12722" spans="1:10" x14ac:dyDescent="0.25">
      <c r="A12722" s="1" t="s">
        <v>12753</v>
      </c>
      <c r="B12722" s="3">
        <v>42843.645277852702</v>
      </c>
      <c r="C12722" s="1" t="s">
        <v>26</v>
      </c>
      <c r="D12722" s="1" t="s">
        <v>18</v>
      </c>
      <c r="E12722" s="1" t="s">
        <v>23</v>
      </c>
      <c r="F12722" s="2">
        <v>31</v>
      </c>
      <c r="G12722" s="2" t="s">
        <v>13</v>
      </c>
      <c r="H12722" s="4">
        <v>3</v>
      </c>
      <c r="I12722" s="5">
        <v>110</v>
      </c>
      <c r="J12722" s="1" t="s">
        <v>28</v>
      </c>
    </row>
    <row r="12723" spans="1:10" x14ac:dyDescent="0.25">
      <c r="A12723" s="1" t="s">
        <v>12754</v>
      </c>
      <c r="B12723" s="3">
        <v>42843.646781523028</v>
      </c>
      <c r="C12723" s="1" t="s">
        <v>17</v>
      </c>
      <c r="D12723" s="1" t="s">
        <v>15</v>
      </c>
      <c r="E12723" s="1" t="s">
        <v>12</v>
      </c>
      <c r="F12723" s="2">
        <v>14</v>
      </c>
      <c r="G12723" s="2" t="s">
        <v>13</v>
      </c>
      <c r="H12723" s="4">
        <v>4</v>
      </c>
      <c r="I12723" s="5">
        <v>0</v>
      </c>
      <c r="J12723" s="1" t="s">
        <v>30</v>
      </c>
    </row>
    <row r="12724" spans="1:10" x14ac:dyDescent="0.25">
      <c r="A12724" s="1" t="s">
        <v>12755</v>
      </c>
      <c r="B12724" s="3">
        <v>42843.6506144183</v>
      </c>
      <c r="C12724" s="1" t="s">
        <v>17</v>
      </c>
      <c r="D12724" s="1" t="s">
        <v>25</v>
      </c>
      <c r="E12724" s="1" t="s">
        <v>19</v>
      </c>
      <c r="F12724" s="2">
        <v>6</v>
      </c>
      <c r="G12724" s="2" t="s">
        <v>13</v>
      </c>
      <c r="H12724" s="4">
        <v>3</v>
      </c>
      <c r="I12724" s="5">
        <v>0</v>
      </c>
      <c r="J12724" s="1" t="s">
        <v>31</v>
      </c>
    </row>
    <row r="12725" spans="1:10" x14ac:dyDescent="0.25">
      <c r="A12725" s="1" t="s">
        <v>12756</v>
      </c>
      <c r="B12725" s="3">
        <v>42843.651794352787</v>
      </c>
      <c r="C12725" s="1" t="s">
        <v>27</v>
      </c>
      <c r="D12725" s="1" t="s">
        <v>11</v>
      </c>
      <c r="E12725" s="1" t="s">
        <v>12</v>
      </c>
      <c r="F12725" s="2">
        <v>33</v>
      </c>
      <c r="G12725" s="2" t="s">
        <v>13</v>
      </c>
      <c r="H12725" s="4">
        <v>1</v>
      </c>
      <c r="I12725" s="5">
        <v>130</v>
      </c>
      <c r="J12725" s="1" t="s">
        <v>29</v>
      </c>
    </row>
    <row r="12726" spans="1:10" x14ac:dyDescent="0.25">
      <c r="A12726" s="1" t="s">
        <v>12757</v>
      </c>
      <c r="B12726" s="3">
        <v>42843.655453699932</v>
      </c>
      <c r="C12726" s="1" t="s">
        <v>14</v>
      </c>
      <c r="D12726" s="1" t="s">
        <v>11</v>
      </c>
      <c r="E12726" s="1" t="s">
        <v>12</v>
      </c>
      <c r="F12726" s="2">
        <v>73</v>
      </c>
      <c r="G12726" s="2" t="s">
        <v>13</v>
      </c>
      <c r="H12726" s="4">
        <v>3</v>
      </c>
      <c r="I12726" s="5">
        <v>0</v>
      </c>
      <c r="J12726" s="1" t="s">
        <v>32</v>
      </c>
    </row>
    <row r="12727" spans="1:10" x14ac:dyDescent="0.25">
      <c r="A12727" s="1" t="s">
        <v>12758</v>
      </c>
      <c r="B12727" s="3">
        <v>42843.656732911462</v>
      </c>
      <c r="C12727" s="1" t="s">
        <v>10</v>
      </c>
      <c r="D12727" s="1" t="s">
        <v>21</v>
      </c>
      <c r="E12727" s="1" t="s">
        <v>19</v>
      </c>
      <c r="F12727" s="2">
        <v>19</v>
      </c>
      <c r="G12727" s="2" t="s">
        <v>13</v>
      </c>
      <c r="H12727" s="4">
        <v>3</v>
      </c>
      <c r="I12727" s="5">
        <v>0</v>
      </c>
      <c r="J12727" s="1" t="s">
        <v>24</v>
      </c>
    </row>
    <row r="12728" spans="1:10" x14ac:dyDescent="0.25">
      <c r="A12728" s="1" t="s">
        <v>12759</v>
      </c>
      <c r="B12728" s="3">
        <v>42843.660319378978</v>
      </c>
      <c r="C12728" s="1" t="s">
        <v>10</v>
      </c>
      <c r="D12728" s="1" t="s">
        <v>25</v>
      </c>
      <c r="E12728" s="1" t="s">
        <v>16</v>
      </c>
      <c r="F12728" s="2">
        <v>38</v>
      </c>
      <c r="G12728" s="2" t="s">
        <v>13</v>
      </c>
      <c r="H12728" s="4">
        <v>1</v>
      </c>
      <c r="I12728" s="5">
        <v>0</v>
      </c>
      <c r="J12728" s="1" t="s">
        <v>24</v>
      </c>
    </row>
    <row r="12729" spans="1:10" x14ac:dyDescent="0.25">
      <c r="A12729" s="1" t="s">
        <v>12760</v>
      </c>
      <c r="B12729" s="3">
        <v>42843.662046896643</v>
      </c>
      <c r="C12729" s="1" t="s">
        <v>27</v>
      </c>
      <c r="D12729" s="1" t="s">
        <v>11</v>
      </c>
      <c r="E12729" s="1" t="s">
        <v>19</v>
      </c>
      <c r="F12729" s="2">
        <v>68</v>
      </c>
      <c r="G12729" s="2" t="s">
        <v>13</v>
      </c>
      <c r="H12729" s="4">
        <v>2</v>
      </c>
      <c r="I12729" s="5">
        <v>190</v>
      </c>
      <c r="J12729" s="1" t="s">
        <v>28</v>
      </c>
    </row>
    <row r="12730" spans="1:10" x14ac:dyDescent="0.25">
      <c r="A12730" s="1" t="s">
        <v>12761</v>
      </c>
      <c r="B12730" s="3">
        <v>42843.664660912982</v>
      </c>
      <c r="C12730" s="1" t="s">
        <v>14</v>
      </c>
      <c r="D12730" s="1" t="s">
        <v>15</v>
      </c>
      <c r="E12730" s="1" t="s">
        <v>19</v>
      </c>
      <c r="F12730" s="2">
        <v>19</v>
      </c>
      <c r="G12730" s="2" t="s">
        <v>13</v>
      </c>
      <c r="H12730" s="4">
        <v>1</v>
      </c>
      <c r="I12730" s="5">
        <v>200</v>
      </c>
      <c r="J12730" s="1" t="s">
        <v>31</v>
      </c>
    </row>
    <row r="12731" spans="1:10" x14ac:dyDescent="0.25">
      <c r="A12731" s="1" t="s">
        <v>12762</v>
      </c>
      <c r="B12731" s="3">
        <v>42843.668470984245</v>
      </c>
      <c r="C12731" s="1" t="s">
        <v>17</v>
      </c>
      <c r="D12731" s="1" t="s">
        <v>25</v>
      </c>
      <c r="E12731" s="1" t="s">
        <v>23</v>
      </c>
      <c r="F12731" s="2">
        <v>62</v>
      </c>
      <c r="G12731" s="2" t="s">
        <v>13</v>
      </c>
      <c r="H12731" s="4">
        <v>3</v>
      </c>
      <c r="I12731" s="5">
        <v>0</v>
      </c>
      <c r="J12731" s="1" t="s">
        <v>28</v>
      </c>
    </row>
    <row r="12732" spans="1:10" x14ac:dyDescent="0.25">
      <c r="A12732" s="1" t="s">
        <v>12763</v>
      </c>
      <c r="B12732" s="3">
        <v>42843.671261045769</v>
      </c>
      <c r="C12732" s="1" t="s">
        <v>10</v>
      </c>
      <c r="D12732" s="1" t="s">
        <v>21</v>
      </c>
      <c r="E12732" s="1" t="s">
        <v>12</v>
      </c>
      <c r="F12732" s="2">
        <v>50</v>
      </c>
      <c r="G12732" s="2" t="s">
        <v>13</v>
      </c>
      <c r="H12732" s="4">
        <v>1</v>
      </c>
      <c r="I12732" s="5">
        <v>220</v>
      </c>
      <c r="J12732" s="1" t="s">
        <v>29</v>
      </c>
    </row>
    <row r="12733" spans="1:10" x14ac:dyDescent="0.25">
      <c r="A12733" s="1" t="s">
        <v>12764</v>
      </c>
      <c r="B12733" s="3">
        <v>42843.672330362024</v>
      </c>
      <c r="C12733" s="1" t="s">
        <v>14</v>
      </c>
      <c r="D12733" s="1" t="s">
        <v>11</v>
      </c>
      <c r="E12733" s="1" t="s">
        <v>23</v>
      </c>
      <c r="F12733" s="2">
        <v>74</v>
      </c>
      <c r="G12733" s="2" t="s">
        <v>13</v>
      </c>
      <c r="H12733" s="4">
        <v>3</v>
      </c>
      <c r="I12733" s="5">
        <v>190</v>
      </c>
      <c r="J12733" s="1" t="s">
        <v>31</v>
      </c>
    </row>
    <row r="12734" spans="1:10" x14ac:dyDescent="0.25">
      <c r="A12734" s="1" t="s">
        <v>12765</v>
      </c>
      <c r="B12734" s="3">
        <v>42843.673488799468</v>
      </c>
      <c r="C12734" s="1" t="s">
        <v>27</v>
      </c>
      <c r="D12734" s="1" t="s">
        <v>11</v>
      </c>
      <c r="E12734" s="1" t="s">
        <v>19</v>
      </c>
      <c r="F12734" s="2">
        <v>20</v>
      </c>
      <c r="G12734" s="2" t="s">
        <v>13</v>
      </c>
      <c r="H12734" s="4">
        <v>3</v>
      </c>
      <c r="I12734" s="5">
        <v>0</v>
      </c>
      <c r="J12734" s="1" t="s">
        <v>32</v>
      </c>
    </row>
    <row r="12735" spans="1:10" x14ac:dyDescent="0.25">
      <c r="A12735" s="1" t="s">
        <v>12766</v>
      </c>
      <c r="B12735" s="3">
        <v>42843.675025689474</v>
      </c>
      <c r="C12735" s="1" t="s">
        <v>14</v>
      </c>
      <c r="D12735" s="1" t="s">
        <v>21</v>
      </c>
      <c r="E12735" s="1" t="s">
        <v>23</v>
      </c>
      <c r="F12735" s="2">
        <v>62</v>
      </c>
      <c r="G12735" s="2" t="s">
        <v>13</v>
      </c>
      <c r="H12735" s="4">
        <v>1</v>
      </c>
      <c r="I12735" s="5">
        <v>0</v>
      </c>
      <c r="J12735" s="1" t="s">
        <v>28</v>
      </c>
    </row>
    <row r="12736" spans="1:10" x14ac:dyDescent="0.25">
      <c r="A12736" s="1" t="s">
        <v>12767</v>
      </c>
      <c r="B12736" s="3">
        <v>42843.677995785918</v>
      </c>
      <c r="C12736" s="1" t="s">
        <v>22</v>
      </c>
      <c r="D12736" s="1" t="s">
        <v>11</v>
      </c>
      <c r="E12736" s="1" t="s">
        <v>19</v>
      </c>
      <c r="F12736" s="2">
        <v>62</v>
      </c>
      <c r="G12736" s="2" t="s">
        <v>13</v>
      </c>
      <c r="H12736" s="4">
        <v>3</v>
      </c>
      <c r="I12736" s="5">
        <v>0</v>
      </c>
      <c r="J12736" s="1" t="s">
        <v>31</v>
      </c>
    </row>
    <row r="12737" spans="1:10" x14ac:dyDescent="0.25">
      <c r="A12737" s="1" t="s">
        <v>12768</v>
      </c>
      <c r="B12737" s="3">
        <v>42843.679786524815</v>
      </c>
      <c r="C12737" s="1" t="s">
        <v>10</v>
      </c>
      <c r="D12737" s="1" t="s">
        <v>18</v>
      </c>
      <c r="E12737" s="1" t="s">
        <v>16</v>
      </c>
      <c r="F12737" s="2">
        <v>42</v>
      </c>
      <c r="G12737" s="2" t="s">
        <v>13</v>
      </c>
      <c r="H12737" s="4">
        <v>1</v>
      </c>
      <c r="I12737" s="5">
        <v>260</v>
      </c>
      <c r="J12737" s="1" t="s">
        <v>32</v>
      </c>
    </row>
    <row r="12738" spans="1:10" x14ac:dyDescent="0.25">
      <c r="A12738" s="1" t="s">
        <v>12769</v>
      </c>
      <c r="B12738" s="3">
        <v>42843.683318980969</v>
      </c>
      <c r="C12738" s="1" t="s">
        <v>26</v>
      </c>
      <c r="D12738" s="1" t="s">
        <v>11</v>
      </c>
      <c r="E12738" s="1" t="s">
        <v>12</v>
      </c>
      <c r="F12738" s="2">
        <v>36</v>
      </c>
      <c r="G12738" s="2" t="s">
        <v>13</v>
      </c>
      <c r="H12738" s="4">
        <v>2</v>
      </c>
      <c r="I12738" s="5">
        <v>240</v>
      </c>
      <c r="J12738" s="1" t="s">
        <v>28</v>
      </c>
    </row>
    <row r="12739" spans="1:10" x14ac:dyDescent="0.25">
      <c r="A12739" s="1" t="s">
        <v>12770</v>
      </c>
      <c r="B12739" s="3">
        <v>42843.685783712943</v>
      </c>
      <c r="C12739" s="1" t="s">
        <v>10</v>
      </c>
      <c r="D12739" s="1" t="s">
        <v>21</v>
      </c>
      <c r="E12739" s="1" t="s">
        <v>23</v>
      </c>
      <c r="F12739" s="2">
        <v>54</v>
      </c>
      <c r="G12739" s="2" t="s">
        <v>13</v>
      </c>
      <c r="H12739" s="4">
        <v>4</v>
      </c>
      <c r="I12739" s="5">
        <v>120</v>
      </c>
      <c r="J12739" s="1" t="s">
        <v>29</v>
      </c>
    </row>
    <row r="12740" spans="1:10" x14ac:dyDescent="0.25">
      <c r="A12740" s="1" t="s">
        <v>12771</v>
      </c>
      <c r="B12740" s="3">
        <v>42843.687262497311</v>
      </c>
      <c r="C12740" s="1" t="s">
        <v>17</v>
      </c>
      <c r="D12740" s="1" t="s">
        <v>15</v>
      </c>
      <c r="E12740" s="1" t="s">
        <v>16</v>
      </c>
      <c r="F12740" s="2">
        <v>41</v>
      </c>
      <c r="G12740" s="2" t="s">
        <v>13</v>
      </c>
      <c r="H12740" s="4">
        <v>1</v>
      </c>
      <c r="I12740" s="5">
        <v>240</v>
      </c>
      <c r="J12740" s="1" t="s">
        <v>32</v>
      </c>
    </row>
    <row r="12741" spans="1:10" x14ac:dyDescent="0.25">
      <c r="A12741" s="1" t="s">
        <v>12772</v>
      </c>
      <c r="B12741" s="3">
        <v>42843.689873409814</v>
      </c>
      <c r="C12741" s="1" t="s">
        <v>17</v>
      </c>
      <c r="D12741" s="1" t="s">
        <v>15</v>
      </c>
      <c r="E12741" s="1" t="s">
        <v>19</v>
      </c>
      <c r="F12741" s="2">
        <v>61</v>
      </c>
      <c r="G12741" s="2" t="s">
        <v>13</v>
      </c>
      <c r="H12741" s="4">
        <v>1</v>
      </c>
      <c r="I12741" s="5">
        <v>150</v>
      </c>
      <c r="J12741" s="1" t="s">
        <v>32</v>
      </c>
    </row>
    <row r="12742" spans="1:10" x14ac:dyDescent="0.25">
      <c r="A12742" s="1" t="s">
        <v>12773</v>
      </c>
      <c r="B12742" s="3">
        <v>42843.692943782757</v>
      </c>
      <c r="C12742" s="1" t="s">
        <v>17</v>
      </c>
      <c r="D12742" s="1" t="s">
        <v>11</v>
      </c>
      <c r="E12742" s="1" t="s">
        <v>19</v>
      </c>
      <c r="F12742" s="2">
        <v>61</v>
      </c>
      <c r="G12742" s="2" t="s">
        <v>13</v>
      </c>
      <c r="H12742" s="4">
        <v>3</v>
      </c>
      <c r="I12742" s="5">
        <v>220</v>
      </c>
      <c r="J12742" s="1" t="s">
        <v>24</v>
      </c>
    </row>
    <row r="12743" spans="1:10" x14ac:dyDescent="0.25">
      <c r="A12743" s="1" t="s">
        <v>12774</v>
      </c>
      <c r="B12743" s="3">
        <v>42843.69628539808</v>
      </c>
      <c r="C12743" s="1" t="s">
        <v>22</v>
      </c>
      <c r="D12743" s="1" t="s">
        <v>15</v>
      </c>
      <c r="E12743" s="1" t="s">
        <v>12</v>
      </c>
      <c r="F12743" s="2">
        <v>62</v>
      </c>
      <c r="G12743" s="2" t="s">
        <v>13</v>
      </c>
      <c r="H12743" s="4">
        <v>2</v>
      </c>
      <c r="I12743" s="5">
        <v>0</v>
      </c>
      <c r="J12743" s="1" t="s">
        <v>29</v>
      </c>
    </row>
    <row r="12744" spans="1:10" x14ac:dyDescent="0.25">
      <c r="A12744" s="1" t="s">
        <v>12775</v>
      </c>
      <c r="B12744" s="3">
        <v>42843.699490516941</v>
      </c>
      <c r="C12744" s="1" t="s">
        <v>14</v>
      </c>
      <c r="D12744" s="1" t="s">
        <v>11</v>
      </c>
      <c r="E12744" s="1" t="s">
        <v>12</v>
      </c>
      <c r="F12744" s="2">
        <v>25</v>
      </c>
      <c r="G12744" s="2" t="s">
        <v>13</v>
      </c>
      <c r="H12744" s="4">
        <v>3</v>
      </c>
      <c r="I12744" s="5">
        <v>190</v>
      </c>
      <c r="J12744" s="1" t="s">
        <v>31</v>
      </c>
    </row>
    <row r="12745" spans="1:10" x14ac:dyDescent="0.25">
      <c r="A12745" s="1" t="s">
        <v>12776</v>
      </c>
      <c r="B12745" s="3">
        <v>42843.700132751757</v>
      </c>
      <c r="C12745" s="1" t="s">
        <v>26</v>
      </c>
      <c r="D12745" s="1" t="s">
        <v>21</v>
      </c>
      <c r="E12745" s="1" t="s">
        <v>16</v>
      </c>
      <c r="F12745" s="2">
        <v>19</v>
      </c>
      <c r="G12745" s="2" t="s">
        <v>13</v>
      </c>
      <c r="H12745" s="4">
        <v>1</v>
      </c>
      <c r="I12745" s="5">
        <v>140</v>
      </c>
      <c r="J12745" s="1" t="s">
        <v>32</v>
      </c>
    </row>
    <row r="12746" spans="1:10" x14ac:dyDescent="0.25">
      <c r="A12746" s="1" t="s">
        <v>12777</v>
      </c>
      <c r="B12746" s="3">
        <v>42843.700579100492</v>
      </c>
      <c r="C12746" s="1" t="s">
        <v>27</v>
      </c>
      <c r="D12746" s="1" t="s">
        <v>25</v>
      </c>
      <c r="E12746" s="1" t="s">
        <v>19</v>
      </c>
      <c r="F12746" s="2">
        <v>54</v>
      </c>
      <c r="G12746" s="2" t="s">
        <v>13</v>
      </c>
      <c r="H12746" s="4">
        <v>1</v>
      </c>
      <c r="I12746" s="5">
        <v>0</v>
      </c>
      <c r="J12746" s="1" t="s">
        <v>28</v>
      </c>
    </row>
    <row r="12747" spans="1:10" x14ac:dyDescent="0.25">
      <c r="A12747" s="1" t="s">
        <v>12778</v>
      </c>
      <c r="B12747" s="3">
        <v>42843.704260087106</v>
      </c>
      <c r="C12747" s="1" t="s">
        <v>17</v>
      </c>
      <c r="D12747" s="1" t="s">
        <v>25</v>
      </c>
      <c r="E12747" s="1" t="s">
        <v>23</v>
      </c>
      <c r="F12747" s="2">
        <v>22</v>
      </c>
      <c r="G12747" s="2" t="s">
        <v>13</v>
      </c>
      <c r="H12747" s="4">
        <v>2</v>
      </c>
      <c r="I12747" s="5">
        <v>0</v>
      </c>
      <c r="J12747" s="1" t="s">
        <v>30</v>
      </c>
    </row>
    <row r="12748" spans="1:10" x14ac:dyDescent="0.25">
      <c r="A12748" s="1" t="s">
        <v>12779</v>
      </c>
      <c r="B12748" s="3">
        <v>42843.706734926112</v>
      </c>
      <c r="C12748" s="1" t="s">
        <v>17</v>
      </c>
      <c r="D12748" s="1" t="s">
        <v>18</v>
      </c>
      <c r="E12748" s="1" t="s">
        <v>19</v>
      </c>
      <c r="F12748" s="2">
        <v>31</v>
      </c>
      <c r="G12748" s="2" t="s">
        <v>13</v>
      </c>
      <c r="H12748" s="4">
        <v>1</v>
      </c>
      <c r="I12748" s="5">
        <v>170</v>
      </c>
      <c r="J12748" s="1" t="s">
        <v>32</v>
      </c>
    </row>
    <row r="12749" spans="1:10" x14ac:dyDescent="0.25">
      <c r="A12749" s="1" t="s">
        <v>12780</v>
      </c>
      <c r="B12749" s="3">
        <v>42843.708589369387</v>
      </c>
      <c r="C12749" s="1" t="s">
        <v>14</v>
      </c>
      <c r="D12749" s="1" t="s">
        <v>18</v>
      </c>
      <c r="E12749" s="1" t="s">
        <v>16</v>
      </c>
      <c r="F12749" s="2">
        <v>22</v>
      </c>
      <c r="G12749" s="2" t="s">
        <v>13</v>
      </c>
      <c r="H12749" s="4">
        <v>3</v>
      </c>
      <c r="I12749" s="5">
        <v>210</v>
      </c>
      <c r="J12749" s="1" t="s">
        <v>24</v>
      </c>
    </row>
    <row r="12750" spans="1:10" x14ac:dyDescent="0.25">
      <c r="A12750" s="1" t="s">
        <v>12781</v>
      </c>
      <c r="B12750" s="3">
        <v>42843.711116672741</v>
      </c>
      <c r="C12750" s="1" t="s">
        <v>14</v>
      </c>
      <c r="D12750" s="1" t="s">
        <v>21</v>
      </c>
      <c r="E12750" s="1" t="s">
        <v>16</v>
      </c>
      <c r="F12750" s="2">
        <v>26</v>
      </c>
      <c r="G12750" s="2" t="s">
        <v>13</v>
      </c>
      <c r="H12750" s="4">
        <v>3</v>
      </c>
      <c r="I12750" s="5">
        <v>180</v>
      </c>
      <c r="J12750" s="1" t="s">
        <v>29</v>
      </c>
    </row>
    <row r="12751" spans="1:10" x14ac:dyDescent="0.25">
      <c r="A12751" s="1" t="s">
        <v>12782</v>
      </c>
      <c r="B12751" s="3">
        <v>42843.712846762399</v>
      </c>
      <c r="C12751" s="1" t="s">
        <v>14</v>
      </c>
      <c r="D12751" s="1" t="s">
        <v>15</v>
      </c>
      <c r="E12751" s="1" t="s">
        <v>12</v>
      </c>
      <c r="F12751" s="2">
        <v>84</v>
      </c>
      <c r="G12751" s="2" t="s">
        <v>13</v>
      </c>
      <c r="H12751" s="4">
        <v>3</v>
      </c>
      <c r="I12751" s="5">
        <v>160</v>
      </c>
      <c r="J12751" s="1" t="s">
        <v>28</v>
      </c>
    </row>
    <row r="12752" spans="1:10" x14ac:dyDescent="0.25">
      <c r="A12752" s="1" t="s">
        <v>12783</v>
      </c>
      <c r="B12752" s="3">
        <v>42843.716468617589</v>
      </c>
      <c r="C12752" s="1" t="s">
        <v>27</v>
      </c>
      <c r="D12752" s="1" t="s">
        <v>25</v>
      </c>
      <c r="E12752" s="1" t="s">
        <v>16</v>
      </c>
      <c r="F12752" s="2">
        <v>38</v>
      </c>
      <c r="G12752" s="2" t="s">
        <v>13</v>
      </c>
      <c r="H12752" s="4">
        <v>2</v>
      </c>
      <c r="I12752" s="5">
        <v>230</v>
      </c>
      <c r="J12752" s="1" t="s">
        <v>30</v>
      </c>
    </row>
    <row r="12753" spans="1:10" x14ac:dyDescent="0.25">
      <c r="A12753" s="1" t="s">
        <v>12784</v>
      </c>
      <c r="B12753" s="3">
        <v>42843.717704561583</v>
      </c>
      <c r="C12753" s="1" t="s">
        <v>17</v>
      </c>
      <c r="D12753" s="1" t="s">
        <v>25</v>
      </c>
      <c r="E12753" s="1" t="s">
        <v>19</v>
      </c>
      <c r="F12753" s="2">
        <v>37</v>
      </c>
      <c r="G12753" s="2" t="s">
        <v>13</v>
      </c>
      <c r="H12753" s="4">
        <v>1</v>
      </c>
      <c r="I12753" s="5">
        <v>190</v>
      </c>
      <c r="J12753" s="1" t="s">
        <v>31</v>
      </c>
    </row>
    <row r="12754" spans="1:10" x14ac:dyDescent="0.25">
      <c r="A12754" s="1" t="s">
        <v>12785</v>
      </c>
      <c r="B12754" s="3">
        <v>42843.720002447459</v>
      </c>
      <c r="C12754" s="1" t="s">
        <v>17</v>
      </c>
      <c r="D12754" s="1" t="s">
        <v>15</v>
      </c>
      <c r="E12754" s="1" t="s">
        <v>23</v>
      </c>
      <c r="F12754" s="2">
        <v>55</v>
      </c>
      <c r="G12754" s="2" t="s">
        <v>13</v>
      </c>
      <c r="H12754" s="4">
        <v>3</v>
      </c>
      <c r="I12754" s="5">
        <v>250</v>
      </c>
      <c r="J12754" s="1" t="s">
        <v>28</v>
      </c>
    </row>
    <row r="12755" spans="1:10" x14ac:dyDescent="0.25">
      <c r="A12755" s="1" t="s">
        <v>12786</v>
      </c>
      <c r="B12755" s="3">
        <v>42843.721873279464</v>
      </c>
      <c r="C12755" s="1" t="s">
        <v>10</v>
      </c>
      <c r="D12755" s="1" t="s">
        <v>18</v>
      </c>
      <c r="E12755" s="1" t="s">
        <v>16</v>
      </c>
      <c r="F12755" s="2">
        <v>56</v>
      </c>
      <c r="G12755" s="2" t="s">
        <v>13</v>
      </c>
      <c r="H12755" s="4">
        <v>2</v>
      </c>
      <c r="I12755" s="5">
        <v>170</v>
      </c>
      <c r="J12755" s="1" t="s">
        <v>31</v>
      </c>
    </row>
    <row r="12756" spans="1:10" x14ac:dyDescent="0.25">
      <c r="A12756" s="1" t="s">
        <v>12787</v>
      </c>
      <c r="B12756" s="3">
        <v>42843.723858800513</v>
      </c>
      <c r="C12756" s="1" t="s">
        <v>26</v>
      </c>
      <c r="D12756" s="1" t="s">
        <v>21</v>
      </c>
      <c r="E12756" s="1" t="s">
        <v>19</v>
      </c>
      <c r="F12756" s="2">
        <v>32</v>
      </c>
      <c r="G12756" s="2" t="s">
        <v>20</v>
      </c>
      <c r="H12756" s="4">
        <v>2</v>
      </c>
      <c r="I12756" s="5">
        <v>200</v>
      </c>
      <c r="J12756" s="1" t="s">
        <v>30</v>
      </c>
    </row>
    <row r="12757" spans="1:10" x14ac:dyDescent="0.25">
      <c r="A12757" s="1" t="s">
        <v>12788</v>
      </c>
      <c r="B12757" s="3">
        <v>42843.726009217826</v>
      </c>
      <c r="C12757" s="1" t="s">
        <v>14</v>
      </c>
      <c r="D12757" s="1" t="s">
        <v>21</v>
      </c>
      <c r="E12757" s="1" t="s">
        <v>23</v>
      </c>
      <c r="F12757" s="2">
        <v>55</v>
      </c>
      <c r="G12757" s="2" t="s">
        <v>13</v>
      </c>
      <c r="H12757" s="4">
        <v>1</v>
      </c>
      <c r="I12757" s="5">
        <v>0</v>
      </c>
      <c r="J12757" s="1" t="s">
        <v>31</v>
      </c>
    </row>
    <row r="12758" spans="1:10" x14ac:dyDescent="0.25">
      <c r="A12758" s="1" t="s">
        <v>12789</v>
      </c>
      <c r="B12758" s="3">
        <v>42843.728215853509</v>
      </c>
      <c r="C12758" s="1" t="s">
        <v>27</v>
      </c>
      <c r="D12758" s="1" t="s">
        <v>15</v>
      </c>
      <c r="E12758" s="1" t="s">
        <v>12</v>
      </c>
      <c r="F12758" s="2">
        <v>32</v>
      </c>
      <c r="G12758" s="2" t="s">
        <v>13</v>
      </c>
      <c r="H12758" s="4">
        <v>1</v>
      </c>
      <c r="I12758" s="5">
        <v>0</v>
      </c>
      <c r="J12758" s="1" t="s">
        <v>31</v>
      </c>
    </row>
    <row r="12759" spans="1:10" x14ac:dyDescent="0.25">
      <c r="A12759" s="1" t="s">
        <v>12790</v>
      </c>
      <c r="B12759" s="3">
        <v>42843.729969448344</v>
      </c>
      <c r="C12759" s="1" t="s">
        <v>10</v>
      </c>
      <c r="D12759" s="1" t="s">
        <v>15</v>
      </c>
      <c r="E12759" s="1" t="s">
        <v>16</v>
      </c>
      <c r="F12759" s="2">
        <v>68</v>
      </c>
      <c r="G12759" s="2" t="s">
        <v>13</v>
      </c>
      <c r="H12759" s="4">
        <v>1</v>
      </c>
      <c r="I12759" s="5">
        <v>0</v>
      </c>
      <c r="J12759" s="1" t="s">
        <v>24</v>
      </c>
    </row>
    <row r="12760" spans="1:10" x14ac:dyDescent="0.25">
      <c r="A12760" s="1" t="s">
        <v>12791</v>
      </c>
      <c r="B12760" s="3">
        <v>42843.733434788795</v>
      </c>
      <c r="C12760" s="1" t="s">
        <v>22</v>
      </c>
      <c r="D12760" s="1" t="s">
        <v>21</v>
      </c>
      <c r="E12760" s="1" t="s">
        <v>16</v>
      </c>
      <c r="F12760" s="2">
        <v>59</v>
      </c>
      <c r="G12760" s="2" t="s">
        <v>13</v>
      </c>
      <c r="H12760" s="4">
        <v>2</v>
      </c>
      <c r="I12760" s="5">
        <v>150</v>
      </c>
      <c r="J12760" s="1" t="s">
        <v>30</v>
      </c>
    </row>
    <row r="12761" spans="1:10" x14ac:dyDescent="0.25">
      <c r="A12761" s="1" t="s">
        <v>12792</v>
      </c>
      <c r="B12761" s="3">
        <v>42843.734839192592</v>
      </c>
      <c r="C12761" s="1" t="s">
        <v>27</v>
      </c>
      <c r="D12761" s="1" t="s">
        <v>21</v>
      </c>
      <c r="E12761" s="1" t="s">
        <v>19</v>
      </c>
      <c r="F12761" s="2">
        <v>18</v>
      </c>
      <c r="G12761" s="2" t="s">
        <v>13</v>
      </c>
      <c r="H12761" s="4">
        <v>3</v>
      </c>
      <c r="I12761" s="5">
        <v>0</v>
      </c>
      <c r="J12761" s="1" t="s">
        <v>30</v>
      </c>
    </row>
    <row r="12762" spans="1:10" x14ac:dyDescent="0.25">
      <c r="A12762" s="1" t="s">
        <v>12793</v>
      </c>
      <c r="B12762" s="3">
        <v>42843.736733748934</v>
      </c>
      <c r="C12762" s="1" t="s">
        <v>17</v>
      </c>
      <c r="D12762" s="1" t="s">
        <v>15</v>
      </c>
      <c r="E12762" s="1" t="s">
        <v>23</v>
      </c>
      <c r="F12762" s="2">
        <v>13</v>
      </c>
      <c r="G12762" s="2" t="s">
        <v>13</v>
      </c>
      <c r="H12762" s="4">
        <v>3</v>
      </c>
      <c r="I12762" s="5">
        <v>0</v>
      </c>
      <c r="J12762" s="1" t="s">
        <v>28</v>
      </c>
    </row>
    <row r="12763" spans="1:10" x14ac:dyDescent="0.25">
      <c r="A12763" s="1" t="s">
        <v>12794</v>
      </c>
      <c r="B12763" s="3">
        <v>42843.736955685024</v>
      </c>
      <c r="C12763" s="1" t="s">
        <v>26</v>
      </c>
      <c r="D12763" s="1" t="s">
        <v>11</v>
      </c>
      <c r="E12763" s="1" t="s">
        <v>19</v>
      </c>
      <c r="F12763" s="2">
        <v>48</v>
      </c>
      <c r="G12763" s="2" t="s">
        <v>13</v>
      </c>
      <c r="H12763" s="4">
        <v>2</v>
      </c>
      <c r="I12763" s="5">
        <v>140</v>
      </c>
      <c r="J12763" s="1" t="s">
        <v>30</v>
      </c>
    </row>
    <row r="12764" spans="1:10" x14ac:dyDescent="0.25">
      <c r="A12764" s="1" t="s">
        <v>12795</v>
      </c>
      <c r="B12764" s="3">
        <v>42843.739708165303</v>
      </c>
      <c r="C12764" s="1" t="s">
        <v>10</v>
      </c>
      <c r="D12764" s="1" t="s">
        <v>11</v>
      </c>
      <c r="E12764" s="1" t="s">
        <v>23</v>
      </c>
      <c r="F12764" s="2">
        <v>66</v>
      </c>
      <c r="G12764" s="2" t="s">
        <v>13</v>
      </c>
      <c r="H12764" s="4">
        <v>3</v>
      </c>
      <c r="I12764" s="5">
        <v>160</v>
      </c>
      <c r="J12764" s="1" t="s">
        <v>32</v>
      </c>
    </row>
    <row r="12765" spans="1:10" x14ac:dyDescent="0.25">
      <c r="A12765" s="1" t="s">
        <v>12796</v>
      </c>
      <c r="B12765" s="3">
        <v>42843.741113536918</v>
      </c>
      <c r="C12765" s="1" t="s">
        <v>22</v>
      </c>
      <c r="D12765" s="1" t="s">
        <v>15</v>
      </c>
      <c r="E12765" s="1" t="s">
        <v>16</v>
      </c>
      <c r="F12765" s="2">
        <v>51</v>
      </c>
      <c r="G12765" s="2" t="s">
        <v>13</v>
      </c>
      <c r="H12765" s="4">
        <v>1</v>
      </c>
      <c r="I12765" s="5">
        <v>250</v>
      </c>
      <c r="J12765" s="1" t="s">
        <v>30</v>
      </c>
    </row>
    <row r="12766" spans="1:10" x14ac:dyDescent="0.25">
      <c r="A12766" s="1" t="s">
        <v>12797</v>
      </c>
      <c r="B12766" s="3">
        <v>42843.741235611124</v>
      </c>
      <c r="C12766" s="1" t="s">
        <v>14</v>
      </c>
      <c r="D12766" s="1" t="s">
        <v>11</v>
      </c>
      <c r="E12766" s="1" t="s">
        <v>19</v>
      </c>
      <c r="F12766" s="2">
        <v>56</v>
      </c>
      <c r="G12766" s="2" t="s">
        <v>13</v>
      </c>
      <c r="H12766" s="4">
        <v>1</v>
      </c>
      <c r="I12766" s="5">
        <v>100</v>
      </c>
      <c r="J12766" s="1" t="s">
        <v>32</v>
      </c>
    </row>
    <row r="12767" spans="1:10" x14ac:dyDescent="0.25">
      <c r="A12767" s="1" t="s">
        <v>12798</v>
      </c>
      <c r="B12767" s="3">
        <v>42843.744710745988</v>
      </c>
      <c r="C12767" s="1" t="s">
        <v>10</v>
      </c>
      <c r="D12767" s="1" t="s">
        <v>18</v>
      </c>
      <c r="E12767" s="1" t="s">
        <v>12</v>
      </c>
      <c r="F12767" s="2">
        <v>7</v>
      </c>
      <c r="G12767" s="2" t="s">
        <v>13</v>
      </c>
      <c r="H12767" s="4">
        <v>1</v>
      </c>
      <c r="I12767" s="5">
        <v>240</v>
      </c>
      <c r="J12767" s="1" t="s">
        <v>29</v>
      </c>
    </row>
    <row r="12768" spans="1:10" x14ac:dyDescent="0.25">
      <c r="A12768" s="1" t="s">
        <v>12799</v>
      </c>
      <c r="B12768" s="3">
        <v>42843.746028923051</v>
      </c>
      <c r="C12768" s="1" t="s">
        <v>26</v>
      </c>
      <c r="D12768" s="1" t="s">
        <v>11</v>
      </c>
      <c r="E12768" s="1" t="s">
        <v>23</v>
      </c>
      <c r="F12768" s="2">
        <v>8</v>
      </c>
      <c r="G12768" s="2" t="s">
        <v>13</v>
      </c>
      <c r="H12768" s="4">
        <v>1</v>
      </c>
      <c r="I12768" s="5">
        <v>310</v>
      </c>
      <c r="J12768" s="1" t="s">
        <v>31</v>
      </c>
    </row>
    <row r="12769" spans="1:10" x14ac:dyDescent="0.25">
      <c r="A12769" s="1" t="s">
        <v>12800</v>
      </c>
      <c r="B12769" s="3">
        <v>42843.749362328315</v>
      </c>
      <c r="C12769" s="1" t="s">
        <v>22</v>
      </c>
      <c r="D12769" s="1" t="s">
        <v>15</v>
      </c>
      <c r="E12769" s="1" t="s">
        <v>16</v>
      </c>
      <c r="F12769" s="2">
        <v>63</v>
      </c>
      <c r="G12769" s="2" t="s">
        <v>13</v>
      </c>
      <c r="H12769" s="4">
        <v>1</v>
      </c>
      <c r="I12769" s="5">
        <v>0</v>
      </c>
      <c r="J12769" s="1" t="s">
        <v>24</v>
      </c>
    </row>
    <row r="12770" spans="1:10" x14ac:dyDescent="0.25">
      <c r="A12770" s="1" t="s">
        <v>12801</v>
      </c>
      <c r="B12770" s="3">
        <v>42843.751580319367</v>
      </c>
      <c r="C12770" s="1" t="s">
        <v>17</v>
      </c>
      <c r="D12770" s="1" t="s">
        <v>11</v>
      </c>
      <c r="E12770" s="1" t="s">
        <v>23</v>
      </c>
      <c r="F12770" s="2">
        <v>8</v>
      </c>
      <c r="G12770" s="2" t="s">
        <v>13</v>
      </c>
      <c r="H12770" s="4">
        <v>2</v>
      </c>
      <c r="I12770" s="5">
        <v>240</v>
      </c>
      <c r="J12770" s="1" t="s">
        <v>30</v>
      </c>
    </row>
    <row r="12771" spans="1:10" x14ac:dyDescent="0.25">
      <c r="A12771" s="1" t="s">
        <v>12802</v>
      </c>
      <c r="B12771" s="3">
        <v>42843.751726458773</v>
      </c>
      <c r="C12771" s="1" t="s">
        <v>27</v>
      </c>
      <c r="D12771" s="1" t="s">
        <v>21</v>
      </c>
      <c r="E12771" s="1" t="s">
        <v>16</v>
      </c>
      <c r="F12771" s="2">
        <v>20</v>
      </c>
      <c r="G12771" s="2" t="s">
        <v>13</v>
      </c>
      <c r="H12771" s="4">
        <v>2</v>
      </c>
      <c r="I12771" s="5">
        <v>160</v>
      </c>
      <c r="J12771" s="1" t="s">
        <v>32</v>
      </c>
    </row>
    <row r="12772" spans="1:10" x14ac:dyDescent="0.25">
      <c r="A12772" s="1" t="s">
        <v>12803</v>
      </c>
      <c r="B12772" s="3">
        <v>42843.753680599177</v>
      </c>
      <c r="C12772" s="1" t="s">
        <v>14</v>
      </c>
      <c r="D12772" s="1" t="s">
        <v>18</v>
      </c>
      <c r="E12772" s="1" t="s">
        <v>12</v>
      </c>
      <c r="F12772" s="2">
        <v>33</v>
      </c>
      <c r="G12772" s="2" t="s">
        <v>13</v>
      </c>
      <c r="H12772" s="4">
        <v>1</v>
      </c>
      <c r="I12772" s="5">
        <v>0</v>
      </c>
      <c r="J12772" s="1" t="s">
        <v>32</v>
      </c>
    </row>
    <row r="12773" spans="1:10" x14ac:dyDescent="0.25">
      <c r="A12773" s="1" t="s">
        <v>12804</v>
      </c>
      <c r="B12773" s="3">
        <v>42843.757425484575</v>
      </c>
      <c r="C12773" s="1" t="s">
        <v>26</v>
      </c>
      <c r="D12773" s="1" t="s">
        <v>18</v>
      </c>
      <c r="E12773" s="1" t="s">
        <v>19</v>
      </c>
      <c r="F12773" s="2">
        <v>13</v>
      </c>
      <c r="G12773" s="2" t="s">
        <v>20</v>
      </c>
      <c r="H12773" s="4">
        <v>2</v>
      </c>
      <c r="I12773" s="5">
        <v>0</v>
      </c>
      <c r="J12773" s="1" t="s">
        <v>31</v>
      </c>
    </row>
    <row r="12774" spans="1:10" x14ac:dyDescent="0.25">
      <c r="A12774" s="1" t="s">
        <v>12805</v>
      </c>
      <c r="B12774" s="3">
        <v>42843.757853778778</v>
      </c>
      <c r="C12774" s="1" t="s">
        <v>17</v>
      </c>
      <c r="D12774" s="1" t="s">
        <v>15</v>
      </c>
      <c r="E12774" s="1" t="s">
        <v>23</v>
      </c>
      <c r="F12774" s="2">
        <v>49</v>
      </c>
      <c r="G12774" s="2" t="s">
        <v>13</v>
      </c>
      <c r="H12774" s="4">
        <v>1</v>
      </c>
      <c r="I12774" s="5">
        <v>150</v>
      </c>
      <c r="J12774" s="1" t="s">
        <v>29</v>
      </c>
    </row>
    <row r="12775" spans="1:10" x14ac:dyDescent="0.25">
      <c r="A12775" s="1" t="s">
        <v>12806</v>
      </c>
      <c r="B12775" s="3">
        <v>42843.759404142249</v>
      </c>
      <c r="C12775" s="1" t="s">
        <v>26</v>
      </c>
      <c r="D12775" s="1" t="s">
        <v>18</v>
      </c>
      <c r="E12775" s="1" t="s">
        <v>23</v>
      </c>
      <c r="F12775" s="2">
        <v>47</v>
      </c>
      <c r="G12775" s="2" t="s">
        <v>13</v>
      </c>
      <c r="H12775" s="4">
        <v>1</v>
      </c>
      <c r="I12775" s="5">
        <v>0</v>
      </c>
      <c r="J12775" s="1" t="s">
        <v>28</v>
      </c>
    </row>
    <row r="12776" spans="1:10" x14ac:dyDescent="0.25">
      <c r="A12776" s="1" t="s">
        <v>12807</v>
      </c>
      <c r="B12776" s="3">
        <v>42843.759874932439</v>
      </c>
      <c r="C12776" s="1" t="s">
        <v>10</v>
      </c>
      <c r="D12776" s="1" t="s">
        <v>15</v>
      </c>
      <c r="E12776" s="1" t="s">
        <v>23</v>
      </c>
      <c r="F12776" s="2">
        <v>40</v>
      </c>
      <c r="G12776" s="2" t="s">
        <v>20</v>
      </c>
      <c r="H12776" s="4">
        <v>1</v>
      </c>
      <c r="I12776" s="5">
        <v>290</v>
      </c>
      <c r="J12776" s="1" t="s">
        <v>28</v>
      </c>
    </row>
    <row r="12777" spans="1:10" x14ac:dyDescent="0.25">
      <c r="A12777" s="1" t="s">
        <v>12808</v>
      </c>
      <c r="B12777" s="3">
        <v>42843.763382837758</v>
      </c>
      <c r="C12777" s="1" t="s">
        <v>27</v>
      </c>
      <c r="D12777" s="1" t="s">
        <v>25</v>
      </c>
      <c r="E12777" s="1" t="s">
        <v>23</v>
      </c>
      <c r="F12777" s="2">
        <v>56</v>
      </c>
      <c r="G12777" s="2" t="s">
        <v>13</v>
      </c>
      <c r="H12777" s="4">
        <v>1</v>
      </c>
      <c r="I12777" s="5">
        <v>0</v>
      </c>
      <c r="J12777" s="1" t="s">
        <v>31</v>
      </c>
    </row>
    <row r="12778" spans="1:10" x14ac:dyDescent="0.25">
      <c r="A12778" s="1" t="s">
        <v>12809</v>
      </c>
      <c r="B12778" s="3">
        <v>42843.76521653121</v>
      </c>
      <c r="C12778" s="1" t="s">
        <v>27</v>
      </c>
      <c r="D12778" s="1" t="s">
        <v>18</v>
      </c>
      <c r="E12778" s="1" t="s">
        <v>16</v>
      </c>
      <c r="F12778" s="2">
        <v>59</v>
      </c>
      <c r="G12778" s="2" t="s">
        <v>20</v>
      </c>
      <c r="H12778" s="4">
        <v>2</v>
      </c>
      <c r="I12778" s="5">
        <v>0</v>
      </c>
      <c r="J12778" s="1" t="s">
        <v>32</v>
      </c>
    </row>
    <row r="12779" spans="1:10" x14ac:dyDescent="0.25">
      <c r="A12779" s="1" t="s">
        <v>12810</v>
      </c>
      <c r="B12779" s="3">
        <v>42843.767531551137</v>
      </c>
      <c r="C12779" s="1" t="s">
        <v>17</v>
      </c>
      <c r="D12779" s="1" t="s">
        <v>18</v>
      </c>
      <c r="E12779" s="1" t="s">
        <v>19</v>
      </c>
      <c r="F12779" s="2">
        <v>58</v>
      </c>
      <c r="G12779" s="2" t="s">
        <v>13</v>
      </c>
      <c r="H12779" s="4">
        <v>2</v>
      </c>
      <c r="I12779" s="5">
        <v>0</v>
      </c>
      <c r="J12779" s="1" t="s">
        <v>30</v>
      </c>
    </row>
    <row r="12780" spans="1:10" x14ac:dyDescent="0.25">
      <c r="A12780" s="1" t="s">
        <v>12811</v>
      </c>
      <c r="B12780" s="3">
        <v>42843.771138445045</v>
      </c>
      <c r="C12780" s="1" t="s">
        <v>14</v>
      </c>
      <c r="D12780" s="1" t="s">
        <v>11</v>
      </c>
      <c r="E12780" s="1" t="s">
        <v>19</v>
      </c>
      <c r="F12780" s="2">
        <v>17</v>
      </c>
      <c r="G12780" s="2" t="s">
        <v>13</v>
      </c>
      <c r="H12780" s="4">
        <v>1</v>
      </c>
      <c r="I12780" s="5">
        <v>100</v>
      </c>
      <c r="J12780" s="1" t="s">
        <v>28</v>
      </c>
    </row>
    <row r="12781" spans="1:10" x14ac:dyDescent="0.25">
      <c r="A12781" s="1" t="s">
        <v>12812</v>
      </c>
      <c r="B12781" s="3">
        <v>42843.773339635591</v>
      </c>
      <c r="C12781" s="1" t="s">
        <v>10</v>
      </c>
      <c r="D12781" s="1" t="s">
        <v>15</v>
      </c>
      <c r="E12781" s="1" t="s">
        <v>16</v>
      </c>
      <c r="F12781" s="2">
        <v>8</v>
      </c>
      <c r="G12781" s="2" t="s">
        <v>13</v>
      </c>
      <c r="H12781" s="4">
        <v>1</v>
      </c>
      <c r="I12781" s="5">
        <v>310</v>
      </c>
      <c r="J12781" s="1" t="s">
        <v>28</v>
      </c>
    </row>
    <row r="12782" spans="1:10" x14ac:dyDescent="0.25">
      <c r="A12782" s="1" t="s">
        <v>12813</v>
      </c>
      <c r="B12782" s="3">
        <v>42843.775287986653</v>
      </c>
      <c r="C12782" s="1" t="s">
        <v>22</v>
      </c>
      <c r="D12782" s="1" t="s">
        <v>11</v>
      </c>
      <c r="E12782" s="1" t="s">
        <v>23</v>
      </c>
      <c r="F12782" s="2">
        <v>13</v>
      </c>
      <c r="G12782" s="2" t="s">
        <v>13</v>
      </c>
      <c r="H12782" s="4">
        <v>2</v>
      </c>
      <c r="I12782" s="5">
        <v>170</v>
      </c>
      <c r="J12782" s="1" t="s">
        <v>24</v>
      </c>
    </row>
    <row r="12783" spans="1:10" x14ac:dyDescent="0.25">
      <c r="A12783" s="1" t="s">
        <v>12814</v>
      </c>
      <c r="B12783" s="3">
        <v>42843.776796445723</v>
      </c>
      <c r="C12783" s="1" t="s">
        <v>27</v>
      </c>
      <c r="D12783" s="1" t="s">
        <v>25</v>
      </c>
      <c r="E12783" s="1" t="s">
        <v>16</v>
      </c>
      <c r="F12783" s="2">
        <v>34</v>
      </c>
      <c r="G12783" s="2" t="s">
        <v>13</v>
      </c>
      <c r="H12783" s="4">
        <v>3</v>
      </c>
      <c r="I12783" s="5">
        <v>110</v>
      </c>
      <c r="J12783" s="1" t="s">
        <v>24</v>
      </c>
    </row>
    <row r="12784" spans="1:10" x14ac:dyDescent="0.25">
      <c r="A12784" s="1" t="s">
        <v>12815</v>
      </c>
      <c r="B12784" s="3">
        <v>42843.779270451458</v>
      </c>
      <c r="C12784" s="1" t="s">
        <v>26</v>
      </c>
      <c r="D12784" s="1" t="s">
        <v>21</v>
      </c>
      <c r="E12784" s="1" t="s">
        <v>19</v>
      </c>
      <c r="F12784" s="2">
        <v>42</v>
      </c>
      <c r="G12784" s="2" t="s">
        <v>13</v>
      </c>
      <c r="H12784" s="4">
        <v>3</v>
      </c>
      <c r="I12784" s="5">
        <v>240</v>
      </c>
      <c r="J12784" s="1" t="s">
        <v>30</v>
      </c>
    </row>
    <row r="12785" spans="1:10" x14ac:dyDescent="0.25">
      <c r="A12785" s="1" t="s">
        <v>12816</v>
      </c>
      <c r="B12785" s="3">
        <v>42843.780835152953</v>
      </c>
      <c r="C12785" s="1" t="s">
        <v>27</v>
      </c>
      <c r="D12785" s="1" t="s">
        <v>15</v>
      </c>
      <c r="E12785" s="1" t="s">
        <v>12</v>
      </c>
      <c r="F12785" s="2">
        <v>44</v>
      </c>
      <c r="G12785" s="2" t="s">
        <v>13</v>
      </c>
      <c r="H12785" s="4">
        <v>2</v>
      </c>
      <c r="I12785" s="5">
        <v>0</v>
      </c>
      <c r="J12785" s="1" t="s">
        <v>31</v>
      </c>
    </row>
    <row r="12786" spans="1:10" x14ac:dyDescent="0.25">
      <c r="A12786" s="1" t="s">
        <v>12817</v>
      </c>
      <c r="B12786" s="3">
        <v>42843.782257113875</v>
      </c>
      <c r="C12786" s="1" t="s">
        <v>10</v>
      </c>
      <c r="D12786" s="1" t="s">
        <v>21</v>
      </c>
      <c r="E12786" s="1" t="s">
        <v>23</v>
      </c>
      <c r="F12786" s="2">
        <v>1</v>
      </c>
      <c r="G12786" s="2" t="s">
        <v>13</v>
      </c>
      <c r="H12786" s="4">
        <v>2</v>
      </c>
      <c r="I12786" s="5">
        <v>0</v>
      </c>
      <c r="J12786" s="1" t="s">
        <v>28</v>
      </c>
    </row>
    <row r="12787" spans="1:10" x14ac:dyDescent="0.25">
      <c r="A12787" s="1" t="s">
        <v>12818</v>
      </c>
      <c r="B12787" s="3">
        <v>42843.784982538134</v>
      </c>
      <c r="C12787" s="1" t="s">
        <v>26</v>
      </c>
      <c r="D12787" s="1" t="s">
        <v>15</v>
      </c>
      <c r="E12787" s="1" t="s">
        <v>16</v>
      </c>
      <c r="F12787" s="2">
        <v>7</v>
      </c>
      <c r="G12787" s="2" t="s">
        <v>13</v>
      </c>
      <c r="H12787" s="4">
        <v>2</v>
      </c>
      <c r="I12787" s="5">
        <v>200</v>
      </c>
      <c r="J12787" s="1" t="s">
        <v>28</v>
      </c>
    </row>
    <row r="12788" spans="1:10" x14ac:dyDescent="0.25">
      <c r="A12788" s="1" t="s">
        <v>12819</v>
      </c>
      <c r="B12788" s="3">
        <v>42843.788726680992</v>
      </c>
      <c r="C12788" s="1" t="s">
        <v>22</v>
      </c>
      <c r="D12788" s="1" t="s">
        <v>11</v>
      </c>
      <c r="E12788" s="1" t="s">
        <v>19</v>
      </c>
      <c r="F12788" s="2">
        <v>28</v>
      </c>
      <c r="G12788" s="2" t="s">
        <v>13</v>
      </c>
      <c r="H12788" s="4">
        <v>3</v>
      </c>
      <c r="I12788" s="5">
        <v>240</v>
      </c>
      <c r="J12788" s="1" t="s">
        <v>32</v>
      </c>
    </row>
    <row r="12789" spans="1:10" x14ac:dyDescent="0.25">
      <c r="A12789" s="1" t="s">
        <v>12820</v>
      </c>
      <c r="B12789" s="3">
        <v>42843.791035313225</v>
      </c>
      <c r="C12789" s="1" t="s">
        <v>27</v>
      </c>
      <c r="D12789" s="1" t="s">
        <v>15</v>
      </c>
      <c r="E12789" s="1" t="s">
        <v>19</v>
      </c>
      <c r="F12789" s="2">
        <v>71</v>
      </c>
      <c r="G12789" s="2" t="s">
        <v>13</v>
      </c>
      <c r="H12789" s="4">
        <v>4</v>
      </c>
      <c r="I12789" s="5">
        <v>170</v>
      </c>
      <c r="J12789" s="1" t="s">
        <v>24</v>
      </c>
    </row>
    <row r="12790" spans="1:10" x14ac:dyDescent="0.25">
      <c r="A12790" s="1" t="s">
        <v>12821</v>
      </c>
      <c r="B12790" s="3">
        <v>42843.792355330399</v>
      </c>
      <c r="C12790" s="1" t="s">
        <v>17</v>
      </c>
      <c r="D12790" s="1" t="s">
        <v>21</v>
      </c>
      <c r="E12790" s="1" t="s">
        <v>12</v>
      </c>
      <c r="F12790" s="2">
        <v>25</v>
      </c>
      <c r="G12790" s="2" t="s">
        <v>13</v>
      </c>
      <c r="H12790" s="4">
        <v>1</v>
      </c>
      <c r="I12790" s="5">
        <v>0</v>
      </c>
      <c r="J12790" s="1" t="s">
        <v>32</v>
      </c>
    </row>
    <row r="12791" spans="1:10" x14ac:dyDescent="0.25">
      <c r="A12791" s="1" t="s">
        <v>12822</v>
      </c>
      <c r="B12791" s="3">
        <v>42843.793385427045</v>
      </c>
      <c r="C12791" s="1" t="s">
        <v>10</v>
      </c>
      <c r="D12791" s="1" t="s">
        <v>18</v>
      </c>
      <c r="E12791" s="1" t="s">
        <v>12</v>
      </c>
      <c r="F12791" s="2">
        <v>29</v>
      </c>
      <c r="G12791" s="2" t="s">
        <v>13</v>
      </c>
      <c r="H12791" s="4">
        <v>1</v>
      </c>
      <c r="I12791" s="5">
        <v>220</v>
      </c>
      <c r="J12791" s="1" t="s">
        <v>28</v>
      </c>
    </row>
    <row r="12792" spans="1:10" x14ac:dyDescent="0.25">
      <c r="A12792" s="1" t="s">
        <v>12823</v>
      </c>
      <c r="B12792" s="3">
        <v>42843.79452045307</v>
      </c>
      <c r="C12792" s="1" t="s">
        <v>27</v>
      </c>
      <c r="D12792" s="1" t="s">
        <v>18</v>
      </c>
      <c r="E12792" s="1" t="s">
        <v>16</v>
      </c>
      <c r="F12792" s="2">
        <v>19</v>
      </c>
      <c r="G12792" s="2" t="s">
        <v>13</v>
      </c>
      <c r="H12792" s="4">
        <v>3</v>
      </c>
      <c r="I12792" s="5">
        <v>0</v>
      </c>
      <c r="J12792" s="1" t="s">
        <v>32</v>
      </c>
    </row>
    <row r="12793" spans="1:10" x14ac:dyDescent="0.25">
      <c r="A12793" s="1" t="s">
        <v>12824</v>
      </c>
      <c r="B12793" s="3">
        <v>42843.796983580716</v>
      </c>
      <c r="C12793" s="1" t="s">
        <v>10</v>
      </c>
      <c r="D12793" s="1" t="s">
        <v>11</v>
      </c>
      <c r="E12793" s="1" t="s">
        <v>12</v>
      </c>
      <c r="F12793" s="2">
        <v>60</v>
      </c>
      <c r="G12793" s="2" t="s">
        <v>13</v>
      </c>
      <c r="H12793" s="4">
        <v>2</v>
      </c>
      <c r="I12793" s="5">
        <v>190</v>
      </c>
      <c r="J12793" s="1" t="s">
        <v>28</v>
      </c>
    </row>
    <row r="12794" spans="1:10" x14ac:dyDescent="0.25">
      <c r="A12794" s="1" t="s">
        <v>12825</v>
      </c>
      <c r="B12794" s="3">
        <v>42843.797902477687</v>
      </c>
      <c r="C12794" s="1" t="s">
        <v>14</v>
      </c>
      <c r="D12794" s="1" t="s">
        <v>25</v>
      </c>
      <c r="E12794" s="1" t="s">
        <v>23</v>
      </c>
      <c r="F12794" s="2">
        <v>19</v>
      </c>
      <c r="G12794" s="2" t="s">
        <v>13</v>
      </c>
      <c r="H12794" s="4">
        <v>2</v>
      </c>
      <c r="I12794" s="5">
        <v>0</v>
      </c>
      <c r="J12794" s="1" t="s">
        <v>29</v>
      </c>
    </row>
    <row r="12795" spans="1:10" x14ac:dyDescent="0.25">
      <c r="A12795" s="1" t="s">
        <v>12826</v>
      </c>
      <c r="B12795" s="3">
        <v>42843.801789477046</v>
      </c>
      <c r="C12795" s="1" t="s">
        <v>14</v>
      </c>
      <c r="D12795" s="1" t="s">
        <v>21</v>
      </c>
      <c r="E12795" s="1" t="s">
        <v>16</v>
      </c>
      <c r="F12795" s="2">
        <v>61</v>
      </c>
      <c r="G12795" s="2" t="s">
        <v>13</v>
      </c>
      <c r="H12795" s="4">
        <v>3</v>
      </c>
      <c r="I12795" s="5">
        <v>150</v>
      </c>
      <c r="J12795" s="1" t="s">
        <v>29</v>
      </c>
    </row>
    <row r="12796" spans="1:10" x14ac:dyDescent="0.25">
      <c r="A12796" s="1" t="s">
        <v>12827</v>
      </c>
      <c r="B12796" s="3">
        <v>42843.804395374558</v>
      </c>
      <c r="C12796" s="1" t="s">
        <v>14</v>
      </c>
      <c r="D12796" s="1" t="s">
        <v>11</v>
      </c>
      <c r="E12796" s="1" t="s">
        <v>19</v>
      </c>
      <c r="F12796" s="2">
        <v>31</v>
      </c>
      <c r="G12796" s="2" t="s">
        <v>13</v>
      </c>
      <c r="H12796" s="4">
        <v>3</v>
      </c>
      <c r="I12796" s="5">
        <v>220</v>
      </c>
      <c r="J12796" s="1" t="s">
        <v>32</v>
      </c>
    </row>
    <row r="12797" spans="1:10" x14ac:dyDescent="0.25">
      <c r="A12797" s="1" t="s">
        <v>12828</v>
      </c>
      <c r="B12797" s="3">
        <v>42843.805480175222</v>
      </c>
      <c r="C12797" s="1" t="s">
        <v>27</v>
      </c>
      <c r="D12797" s="1" t="s">
        <v>15</v>
      </c>
      <c r="E12797" s="1" t="s">
        <v>16</v>
      </c>
      <c r="F12797" s="2">
        <v>28</v>
      </c>
      <c r="G12797" s="2" t="s">
        <v>13</v>
      </c>
      <c r="H12797" s="4">
        <v>1</v>
      </c>
      <c r="I12797" s="5">
        <v>310</v>
      </c>
      <c r="J12797" s="1" t="s">
        <v>28</v>
      </c>
    </row>
    <row r="12798" spans="1:10" x14ac:dyDescent="0.25">
      <c r="A12798" s="1" t="s">
        <v>12829</v>
      </c>
      <c r="B12798" s="3">
        <v>42843.808517245758</v>
      </c>
      <c r="C12798" s="1" t="s">
        <v>10</v>
      </c>
      <c r="D12798" s="1" t="s">
        <v>11</v>
      </c>
      <c r="E12798" s="1" t="s">
        <v>19</v>
      </c>
      <c r="F12798" s="2">
        <v>3</v>
      </c>
      <c r="G12798" s="2" t="s">
        <v>13</v>
      </c>
      <c r="H12798" s="4">
        <v>1</v>
      </c>
      <c r="I12798" s="5">
        <v>0</v>
      </c>
      <c r="J12798" s="1" t="s">
        <v>31</v>
      </c>
    </row>
    <row r="12799" spans="1:10" x14ac:dyDescent="0.25">
      <c r="A12799" s="1" t="s">
        <v>12830</v>
      </c>
      <c r="B12799" s="3">
        <v>42843.809524779987</v>
      </c>
      <c r="C12799" s="1" t="s">
        <v>10</v>
      </c>
      <c r="D12799" s="1" t="s">
        <v>11</v>
      </c>
      <c r="E12799" s="1" t="s">
        <v>23</v>
      </c>
      <c r="F12799" s="2">
        <v>44</v>
      </c>
      <c r="G12799" s="2" t="s">
        <v>13</v>
      </c>
      <c r="H12799" s="4">
        <v>2</v>
      </c>
      <c r="I12799" s="5">
        <v>0</v>
      </c>
      <c r="J12799" s="1" t="s">
        <v>32</v>
      </c>
    </row>
    <row r="12800" spans="1:10" x14ac:dyDescent="0.25">
      <c r="A12800" s="1" t="s">
        <v>12831</v>
      </c>
      <c r="B12800" s="3">
        <v>42843.812083565354</v>
      </c>
      <c r="C12800" s="1" t="s">
        <v>10</v>
      </c>
      <c r="D12800" s="1" t="s">
        <v>11</v>
      </c>
      <c r="E12800" s="1" t="s">
        <v>16</v>
      </c>
      <c r="F12800" s="2">
        <v>47</v>
      </c>
      <c r="G12800" s="2" t="s">
        <v>13</v>
      </c>
      <c r="H12800" s="4">
        <v>3</v>
      </c>
      <c r="I12800" s="5">
        <v>170</v>
      </c>
      <c r="J12800" s="1" t="s">
        <v>28</v>
      </c>
    </row>
    <row r="12801" spans="1:10" x14ac:dyDescent="0.25">
      <c r="A12801" s="1" t="s">
        <v>12832</v>
      </c>
      <c r="B12801" s="3">
        <v>42843.813647940842</v>
      </c>
      <c r="C12801" s="1" t="s">
        <v>27</v>
      </c>
      <c r="D12801" s="1" t="s">
        <v>25</v>
      </c>
      <c r="E12801" s="1" t="s">
        <v>19</v>
      </c>
      <c r="F12801" s="2">
        <v>40</v>
      </c>
      <c r="G12801" s="2" t="s">
        <v>20</v>
      </c>
      <c r="H12801" s="4">
        <v>1</v>
      </c>
      <c r="I12801" s="5">
        <v>220</v>
      </c>
      <c r="J12801" s="1" t="s">
        <v>24</v>
      </c>
    </row>
    <row r="12802" spans="1:10" x14ac:dyDescent="0.25">
      <c r="A12802" s="1" t="s">
        <v>12833</v>
      </c>
      <c r="B12802" s="3">
        <v>42843.81634414578</v>
      </c>
      <c r="C12802" s="1" t="s">
        <v>10</v>
      </c>
      <c r="D12802" s="1" t="s">
        <v>25</v>
      </c>
      <c r="E12802" s="1" t="s">
        <v>12</v>
      </c>
      <c r="F12802" s="2">
        <v>51</v>
      </c>
      <c r="G12802" s="2" t="s">
        <v>13</v>
      </c>
      <c r="H12802" s="4">
        <v>1</v>
      </c>
      <c r="I12802" s="5">
        <v>270</v>
      </c>
      <c r="J12802" s="1" t="s">
        <v>31</v>
      </c>
    </row>
    <row r="12803" spans="1:10" x14ac:dyDescent="0.25">
      <c r="A12803" s="1" t="s">
        <v>12834</v>
      </c>
      <c r="B12803" s="3">
        <v>42843.819113161437</v>
      </c>
      <c r="C12803" s="1" t="s">
        <v>27</v>
      </c>
      <c r="D12803" s="1" t="s">
        <v>21</v>
      </c>
      <c r="E12803" s="1" t="s">
        <v>16</v>
      </c>
      <c r="F12803" s="2">
        <v>33</v>
      </c>
      <c r="G12803" s="2" t="s">
        <v>13</v>
      </c>
      <c r="H12803" s="4">
        <v>1</v>
      </c>
      <c r="I12803" s="5">
        <v>0</v>
      </c>
      <c r="J12803" s="1" t="s">
        <v>30</v>
      </c>
    </row>
    <row r="12804" spans="1:10" x14ac:dyDescent="0.25">
      <c r="A12804" s="1" t="s">
        <v>12835</v>
      </c>
      <c r="B12804" s="3">
        <v>42844.238050342123</v>
      </c>
      <c r="C12804" s="1" t="s">
        <v>22</v>
      </c>
      <c r="D12804" s="1" t="s">
        <v>18</v>
      </c>
      <c r="E12804" s="1" t="s">
        <v>23</v>
      </c>
      <c r="F12804" s="2">
        <v>53</v>
      </c>
      <c r="G12804" s="2" t="s">
        <v>13</v>
      </c>
      <c r="H12804" s="4">
        <v>4</v>
      </c>
      <c r="I12804" s="5">
        <v>130</v>
      </c>
      <c r="J12804" s="1" t="s">
        <v>24</v>
      </c>
    </row>
    <row r="12805" spans="1:10" x14ac:dyDescent="0.25">
      <c r="A12805" s="1" t="s">
        <v>12836</v>
      </c>
      <c r="B12805" s="3">
        <v>42844.239293891769</v>
      </c>
      <c r="C12805" s="1" t="s">
        <v>17</v>
      </c>
      <c r="D12805" s="1" t="s">
        <v>18</v>
      </c>
      <c r="E12805" s="1" t="s">
        <v>12</v>
      </c>
      <c r="F12805" s="2">
        <v>18</v>
      </c>
      <c r="G12805" s="2" t="s">
        <v>13</v>
      </c>
      <c r="H12805" s="4">
        <v>2</v>
      </c>
      <c r="I12805" s="5">
        <v>220</v>
      </c>
      <c r="J12805" s="1" t="s">
        <v>32</v>
      </c>
    </row>
    <row r="12806" spans="1:10" x14ac:dyDescent="0.25">
      <c r="A12806" s="1" t="s">
        <v>12837</v>
      </c>
      <c r="B12806" s="3">
        <v>42844.242791342185</v>
      </c>
      <c r="C12806" s="1" t="s">
        <v>27</v>
      </c>
      <c r="D12806" s="1" t="s">
        <v>25</v>
      </c>
      <c r="E12806" s="1" t="s">
        <v>12</v>
      </c>
      <c r="F12806" s="2">
        <v>21</v>
      </c>
      <c r="G12806" s="2" t="s">
        <v>13</v>
      </c>
      <c r="H12806" s="4">
        <v>2</v>
      </c>
      <c r="I12806" s="5">
        <v>240</v>
      </c>
      <c r="J12806" s="1" t="s">
        <v>24</v>
      </c>
    </row>
    <row r="12807" spans="1:10" x14ac:dyDescent="0.25">
      <c r="A12807" s="1" t="s">
        <v>12838</v>
      </c>
      <c r="B12807" s="3">
        <v>42844.246415107344</v>
      </c>
      <c r="C12807" s="1" t="s">
        <v>17</v>
      </c>
      <c r="D12807" s="1" t="s">
        <v>15</v>
      </c>
      <c r="E12807" s="1" t="s">
        <v>19</v>
      </c>
      <c r="F12807" s="2">
        <v>53</v>
      </c>
      <c r="G12807" s="2" t="s">
        <v>13</v>
      </c>
      <c r="H12807" s="4">
        <v>1</v>
      </c>
      <c r="I12807" s="5">
        <v>0</v>
      </c>
      <c r="J12807" s="1" t="s">
        <v>31</v>
      </c>
    </row>
    <row r="12808" spans="1:10" x14ac:dyDescent="0.25">
      <c r="A12808" s="1" t="s">
        <v>12839</v>
      </c>
      <c r="B12808" s="3">
        <v>42844.248885654473</v>
      </c>
      <c r="C12808" s="1" t="s">
        <v>10</v>
      </c>
      <c r="D12808" s="1" t="s">
        <v>11</v>
      </c>
      <c r="E12808" s="1" t="s">
        <v>12</v>
      </c>
      <c r="F12808" s="2">
        <v>56</v>
      </c>
      <c r="G12808" s="2" t="s">
        <v>13</v>
      </c>
      <c r="H12808" s="4">
        <v>3</v>
      </c>
      <c r="I12808" s="5">
        <v>0</v>
      </c>
      <c r="J12808" s="1" t="s">
        <v>30</v>
      </c>
    </row>
    <row r="12809" spans="1:10" x14ac:dyDescent="0.25">
      <c r="A12809" s="1" t="s">
        <v>12840</v>
      </c>
      <c r="B12809" s="3">
        <v>42844.251012091081</v>
      </c>
      <c r="C12809" s="1" t="s">
        <v>26</v>
      </c>
      <c r="D12809" s="1" t="s">
        <v>21</v>
      </c>
      <c r="E12809" s="1" t="s">
        <v>23</v>
      </c>
      <c r="F12809" s="2">
        <v>66</v>
      </c>
      <c r="G12809" s="2" t="s">
        <v>13</v>
      </c>
      <c r="H12809" s="4">
        <v>3</v>
      </c>
      <c r="I12809" s="5">
        <v>220</v>
      </c>
      <c r="J12809" s="1" t="s">
        <v>31</v>
      </c>
    </row>
    <row r="12810" spans="1:10" x14ac:dyDescent="0.25">
      <c r="A12810" s="1" t="s">
        <v>12841</v>
      </c>
      <c r="B12810" s="3">
        <v>42844.253256449512</v>
      </c>
      <c r="C12810" s="1" t="s">
        <v>14</v>
      </c>
      <c r="D12810" s="1" t="s">
        <v>11</v>
      </c>
      <c r="E12810" s="1" t="s">
        <v>12</v>
      </c>
      <c r="F12810" s="2">
        <v>32</v>
      </c>
      <c r="G12810" s="2" t="s">
        <v>13</v>
      </c>
      <c r="H12810" s="4">
        <v>2</v>
      </c>
      <c r="I12810" s="5">
        <v>0</v>
      </c>
      <c r="J12810" s="1" t="s">
        <v>30</v>
      </c>
    </row>
    <row r="12811" spans="1:10" x14ac:dyDescent="0.25">
      <c r="A12811" s="1" t="s">
        <v>12842</v>
      </c>
      <c r="B12811" s="3">
        <v>42844.25640608016</v>
      </c>
      <c r="C12811" s="1" t="s">
        <v>27</v>
      </c>
      <c r="D12811" s="1" t="s">
        <v>21</v>
      </c>
      <c r="E12811" s="1" t="s">
        <v>12</v>
      </c>
      <c r="F12811" s="2">
        <v>22</v>
      </c>
      <c r="G12811" s="2" t="s">
        <v>20</v>
      </c>
      <c r="H12811" s="4">
        <v>3</v>
      </c>
      <c r="I12811" s="5">
        <v>210</v>
      </c>
      <c r="J12811" s="1" t="s">
        <v>32</v>
      </c>
    </row>
    <row r="12812" spans="1:10" x14ac:dyDescent="0.25">
      <c r="A12812" s="1" t="s">
        <v>12843</v>
      </c>
      <c r="B12812" s="3">
        <v>42844.259841922016</v>
      </c>
      <c r="C12812" s="1" t="s">
        <v>27</v>
      </c>
      <c r="D12812" s="1" t="s">
        <v>18</v>
      </c>
      <c r="E12812" s="1" t="s">
        <v>19</v>
      </c>
      <c r="F12812" s="2">
        <v>31</v>
      </c>
      <c r="G12812" s="2" t="s">
        <v>13</v>
      </c>
      <c r="H12812" s="4">
        <v>2</v>
      </c>
      <c r="I12812" s="5">
        <v>230</v>
      </c>
      <c r="J12812" s="1" t="s">
        <v>28</v>
      </c>
    </row>
    <row r="12813" spans="1:10" x14ac:dyDescent="0.25">
      <c r="A12813" s="1" t="s">
        <v>12844</v>
      </c>
      <c r="B12813" s="3">
        <v>42844.260624258553</v>
      </c>
      <c r="C12813" s="1" t="s">
        <v>14</v>
      </c>
      <c r="D12813" s="1" t="s">
        <v>18</v>
      </c>
      <c r="E12813" s="1" t="s">
        <v>12</v>
      </c>
      <c r="F12813" s="2">
        <v>35</v>
      </c>
      <c r="G12813" s="2" t="s">
        <v>13</v>
      </c>
      <c r="H12813" s="4">
        <v>3</v>
      </c>
      <c r="I12813" s="5">
        <v>0</v>
      </c>
      <c r="J12813" s="1" t="s">
        <v>28</v>
      </c>
    </row>
    <row r="12814" spans="1:10" x14ac:dyDescent="0.25">
      <c r="A12814" s="1" t="s">
        <v>12845</v>
      </c>
      <c r="B12814" s="3">
        <v>42844.263671134468</v>
      </c>
      <c r="C12814" s="1" t="s">
        <v>14</v>
      </c>
      <c r="D12814" s="1" t="s">
        <v>15</v>
      </c>
      <c r="E12814" s="1" t="s">
        <v>23</v>
      </c>
      <c r="F12814" s="2">
        <v>32</v>
      </c>
      <c r="G12814" s="2" t="s">
        <v>13</v>
      </c>
      <c r="H12814" s="4">
        <v>4</v>
      </c>
      <c r="I12814" s="5">
        <v>0</v>
      </c>
      <c r="J12814" s="1" t="s">
        <v>31</v>
      </c>
    </row>
    <row r="12815" spans="1:10" x14ac:dyDescent="0.25">
      <c r="A12815" s="1" t="s">
        <v>12846</v>
      </c>
      <c r="B12815" s="3">
        <v>42844.264643457151</v>
      </c>
      <c r="C12815" s="1" t="s">
        <v>26</v>
      </c>
      <c r="D12815" s="1" t="s">
        <v>18</v>
      </c>
      <c r="E12815" s="1" t="s">
        <v>16</v>
      </c>
      <c r="F12815" s="2">
        <v>48</v>
      </c>
      <c r="G12815" s="2" t="s">
        <v>13</v>
      </c>
      <c r="H12815" s="4">
        <v>3</v>
      </c>
      <c r="I12815" s="5">
        <v>0</v>
      </c>
      <c r="J12815" s="1" t="s">
        <v>32</v>
      </c>
    </row>
    <row r="12816" spans="1:10" x14ac:dyDescent="0.25">
      <c r="A12816" s="1" t="s">
        <v>12847</v>
      </c>
      <c r="B12816" s="3">
        <v>42844.265439422234</v>
      </c>
      <c r="C12816" s="1" t="s">
        <v>22</v>
      </c>
      <c r="D12816" s="1" t="s">
        <v>25</v>
      </c>
      <c r="E12816" s="1" t="s">
        <v>12</v>
      </c>
      <c r="F12816" s="2">
        <v>66</v>
      </c>
      <c r="G12816" s="2" t="s">
        <v>13</v>
      </c>
      <c r="H12816" s="4">
        <v>2</v>
      </c>
      <c r="I12816" s="5">
        <v>190</v>
      </c>
      <c r="J12816" s="1" t="s">
        <v>30</v>
      </c>
    </row>
    <row r="12817" spans="1:10" x14ac:dyDescent="0.25">
      <c r="A12817" s="1" t="s">
        <v>12848</v>
      </c>
      <c r="B12817" s="3">
        <v>42844.265975749215</v>
      </c>
      <c r="C12817" s="1" t="s">
        <v>27</v>
      </c>
      <c r="D12817" s="1" t="s">
        <v>21</v>
      </c>
      <c r="E12817" s="1" t="s">
        <v>16</v>
      </c>
      <c r="F12817" s="2">
        <v>4</v>
      </c>
      <c r="G12817" s="2" t="s">
        <v>13</v>
      </c>
      <c r="H12817" s="4">
        <v>4</v>
      </c>
      <c r="I12817" s="5">
        <v>0</v>
      </c>
      <c r="J12817" s="1" t="s">
        <v>28</v>
      </c>
    </row>
    <row r="12818" spans="1:10" x14ac:dyDescent="0.25">
      <c r="A12818" s="1" t="s">
        <v>12849</v>
      </c>
      <c r="B12818" s="3">
        <v>42844.269861254899</v>
      </c>
      <c r="C12818" s="1" t="s">
        <v>14</v>
      </c>
      <c r="D12818" s="1" t="s">
        <v>11</v>
      </c>
      <c r="E12818" s="1" t="s">
        <v>16</v>
      </c>
      <c r="F12818" s="2">
        <v>63</v>
      </c>
      <c r="G12818" s="2" t="s">
        <v>13</v>
      </c>
      <c r="H12818" s="4">
        <v>4</v>
      </c>
      <c r="I12818" s="5">
        <v>0</v>
      </c>
      <c r="J12818" s="1" t="s">
        <v>28</v>
      </c>
    </row>
    <row r="12819" spans="1:10" x14ac:dyDescent="0.25">
      <c r="A12819" s="1" t="s">
        <v>12850</v>
      </c>
      <c r="B12819" s="3">
        <v>42844.271592028468</v>
      </c>
      <c r="C12819" s="1" t="s">
        <v>14</v>
      </c>
      <c r="D12819" s="1" t="s">
        <v>18</v>
      </c>
      <c r="E12819" s="1" t="s">
        <v>16</v>
      </c>
      <c r="F12819" s="2">
        <v>22</v>
      </c>
      <c r="G12819" s="2" t="s">
        <v>13</v>
      </c>
      <c r="H12819" s="4">
        <v>3</v>
      </c>
      <c r="I12819" s="5">
        <v>0</v>
      </c>
      <c r="J12819" s="1" t="s">
        <v>31</v>
      </c>
    </row>
    <row r="12820" spans="1:10" x14ac:dyDescent="0.25">
      <c r="A12820" s="1" t="s">
        <v>12851</v>
      </c>
      <c r="B12820" s="3">
        <v>42844.273413375682</v>
      </c>
      <c r="C12820" s="1" t="s">
        <v>22</v>
      </c>
      <c r="D12820" s="1" t="s">
        <v>15</v>
      </c>
      <c r="E12820" s="1" t="s">
        <v>19</v>
      </c>
      <c r="F12820" s="2">
        <v>57</v>
      </c>
      <c r="G12820" s="2" t="s">
        <v>13</v>
      </c>
      <c r="H12820" s="4">
        <v>1</v>
      </c>
      <c r="I12820" s="5">
        <v>0</v>
      </c>
      <c r="J12820" s="1" t="s">
        <v>29</v>
      </c>
    </row>
    <row r="12821" spans="1:10" x14ac:dyDescent="0.25">
      <c r="A12821" s="1" t="s">
        <v>12852</v>
      </c>
      <c r="B12821" s="3">
        <v>42844.273951581279</v>
      </c>
      <c r="C12821" s="1" t="s">
        <v>22</v>
      </c>
      <c r="D12821" s="1" t="s">
        <v>25</v>
      </c>
      <c r="E12821" s="1" t="s">
        <v>12</v>
      </c>
      <c r="F12821" s="2">
        <v>47</v>
      </c>
      <c r="G12821" s="2" t="s">
        <v>13</v>
      </c>
      <c r="H12821" s="4">
        <v>1</v>
      </c>
      <c r="I12821" s="5">
        <v>260</v>
      </c>
      <c r="J12821" s="1" t="s">
        <v>32</v>
      </c>
    </row>
    <row r="12822" spans="1:10" x14ac:dyDescent="0.25">
      <c r="A12822" s="1" t="s">
        <v>12853</v>
      </c>
      <c r="B12822" s="3">
        <v>42844.274975555913</v>
      </c>
      <c r="C12822" s="1" t="s">
        <v>26</v>
      </c>
      <c r="D12822" s="1" t="s">
        <v>15</v>
      </c>
      <c r="E12822" s="1" t="s">
        <v>16</v>
      </c>
      <c r="F12822" s="2">
        <v>67</v>
      </c>
      <c r="G12822" s="2" t="s">
        <v>13</v>
      </c>
      <c r="H12822" s="4">
        <v>1</v>
      </c>
      <c r="I12822" s="5">
        <v>0</v>
      </c>
      <c r="J12822" s="1" t="s">
        <v>31</v>
      </c>
    </row>
    <row r="12823" spans="1:10" x14ac:dyDescent="0.25">
      <c r="A12823" s="1" t="s">
        <v>12854</v>
      </c>
      <c r="B12823" s="3">
        <v>42844.278731452323</v>
      </c>
      <c r="C12823" s="1" t="s">
        <v>17</v>
      </c>
      <c r="D12823" s="1" t="s">
        <v>25</v>
      </c>
      <c r="E12823" s="1" t="s">
        <v>12</v>
      </c>
      <c r="F12823" s="2">
        <v>36</v>
      </c>
      <c r="G12823" s="2" t="s">
        <v>13</v>
      </c>
      <c r="H12823" s="4">
        <v>1</v>
      </c>
      <c r="I12823" s="5">
        <v>300</v>
      </c>
      <c r="J12823" s="1" t="s">
        <v>31</v>
      </c>
    </row>
    <row r="12824" spans="1:10" x14ac:dyDescent="0.25">
      <c r="A12824" s="1" t="s">
        <v>12855</v>
      </c>
      <c r="B12824" s="3">
        <v>42844.280039825557</v>
      </c>
      <c r="C12824" s="1" t="s">
        <v>17</v>
      </c>
      <c r="D12824" s="1" t="s">
        <v>11</v>
      </c>
      <c r="E12824" s="1" t="s">
        <v>23</v>
      </c>
      <c r="F12824" s="2">
        <v>40</v>
      </c>
      <c r="G12824" s="2" t="s">
        <v>13</v>
      </c>
      <c r="H12824" s="4">
        <v>3</v>
      </c>
      <c r="I12824" s="5">
        <v>0</v>
      </c>
      <c r="J12824" s="1" t="s">
        <v>32</v>
      </c>
    </row>
    <row r="12825" spans="1:10" x14ac:dyDescent="0.25">
      <c r="A12825" s="1" t="s">
        <v>12856</v>
      </c>
      <c r="B12825" s="3">
        <v>42844.283392996243</v>
      </c>
      <c r="C12825" s="1" t="s">
        <v>22</v>
      </c>
      <c r="D12825" s="1" t="s">
        <v>21</v>
      </c>
      <c r="E12825" s="1" t="s">
        <v>12</v>
      </c>
      <c r="F12825" s="2">
        <v>77</v>
      </c>
      <c r="G12825" s="2" t="s">
        <v>13</v>
      </c>
      <c r="H12825" s="4">
        <v>2</v>
      </c>
      <c r="I12825" s="5">
        <v>0</v>
      </c>
      <c r="J12825" s="1" t="s">
        <v>32</v>
      </c>
    </row>
    <row r="12826" spans="1:10" x14ac:dyDescent="0.25">
      <c r="A12826" s="1" t="s">
        <v>12857</v>
      </c>
      <c r="B12826" s="3">
        <v>42844.284947076398</v>
      </c>
      <c r="C12826" s="1" t="s">
        <v>10</v>
      </c>
      <c r="D12826" s="1" t="s">
        <v>21</v>
      </c>
      <c r="E12826" s="1" t="s">
        <v>23</v>
      </c>
      <c r="F12826" s="2">
        <v>62</v>
      </c>
      <c r="G12826" s="2" t="s">
        <v>13</v>
      </c>
      <c r="H12826" s="4">
        <v>3</v>
      </c>
      <c r="I12826" s="5">
        <v>0</v>
      </c>
      <c r="J12826" s="1" t="s">
        <v>29</v>
      </c>
    </row>
    <row r="12827" spans="1:10" x14ac:dyDescent="0.25">
      <c r="A12827" s="1" t="s">
        <v>12858</v>
      </c>
      <c r="B12827" s="3">
        <v>42844.28687102488</v>
      </c>
      <c r="C12827" s="1" t="s">
        <v>27</v>
      </c>
      <c r="D12827" s="1" t="s">
        <v>18</v>
      </c>
      <c r="E12827" s="1" t="s">
        <v>19</v>
      </c>
      <c r="F12827" s="2">
        <v>44</v>
      </c>
      <c r="G12827" s="2" t="s">
        <v>13</v>
      </c>
      <c r="H12827" s="4">
        <v>3</v>
      </c>
      <c r="I12827" s="5">
        <v>290</v>
      </c>
      <c r="J12827" s="1" t="s">
        <v>29</v>
      </c>
    </row>
    <row r="12828" spans="1:10" x14ac:dyDescent="0.25">
      <c r="A12828" s="1" t="s">
        <v>12859</v>
      </c>
      <c r="B12828" s="3">
        <v>42844.288316233258</v>
      </c>
      <c r="C12828" s="1" t="s">
        <v>17</v>
      </c>
      <c r="D12828" s="1" t="s">
        <v>15</v>
      </c>
      <c r="E12828" s="1" t="s">
        <v>16</v>
      </c>
      <c r="F12828" s="2">
        <v>60</v>
      </c>
      <c r="G12828" s="2" t="s">
        <v>13</v>
      </c>
      <c r="H12828" s="4">
        <v>1</v>
      </c>
      <c r="I12828" s="5">
        <v>250</v>
      </c>
      <c r="J12828" s="1" t="s">
        <v>30</v>
      </c>
    </row>
    <row r="12829" spans="1:10" x14ac:dyDescent="0.25">
      <c r="A12829" s="1" t="s">
        <v>12860</v>
      </c>
      <c r="B12829" s="3">
        <v>42844.288495780514</v>
      </c>
      <c r="C12829" s="1" t="s">
        <v>26</v>
      </c>
      <c r="D12829" s="1" t="s">
        <v>11</v>
      </c>
      <c r="E12829" s="1" t="s">
        <v>16</v>
      </c>
      <c r="F12829" s="2">
        <v>53</v>
      </c>
      <c r="G12829" s="2" t="s">
        <v>13</v>
      </c>
      <c r="H12829" s="4">
        <v>1</v>
      </c>
      <c r="I12829" s="5">
        <v>220</v>
      </c>
      <c r="J12829" s="1" t="s">
        <v>24</v>
      </c>
    </row>
    <row r="12830" spans="1:10" x14ac:dyDescent="0.25">
      <c r="A12830" s="1" t="s">
        <v>12861</v>
      </c>
      <c r="B12830" s="3">
        <v>42844.292476773386</v>
      </c>
      <c r="C12830" s="1" t="s">
        <v>14</v>
      </c>
      <c r="D12830" s="1" t="s">
        <v>15</v>
      </c>
      <c r="E12830" s="1" t="s">
        <v>12</v>
      </c>
      <c r="F12830" s="2">
        <v>42</v>
      </c>
      <c r="G12830" s="2" t="s">
        <v>13</v>
      </c>
      <c r="H12830" s="4">
        <v>4</v>
      </c>
      <c r="I12830" s="5">
        <v>0</v>
      </c>
      <c r="J12830" s="1" t="s">
        <v>31</v>
      </c>
    </row>
    <row r="12831" spans="1:10" x14ac:dyDescent="0.25">
      <c r="A12831" s="1" t="s">
        <v>12862</v>
      </c>
      <c r="B12831" s="3">
        <v>42844.294688317459</v>
      </c>
      <c r="C12831" s="1" t="s">
        <v>14</v>
      </c>
      <c r="D12831" s="1" t="s">
        <v>11</v>
      </c>
      <c r="E12831" s="1" t="s">
        <v>23</v>
      </c>
      <c r="F12831" s="2">
        <v>69</v>
      </c>
      <c r="G12831" s="2" t="s">
        <v>13</v>
      </c>
      <c r="H12831" s="4">
        <v>1</v>
      </c>
      <c r="I12831" s="5">
        <v>190</v>
      </c>
      <c r="J12831" s="1" t="s">
        <v>30</v>
      </c>
    </row>
    <row r="12832" spans="1:10" x14ac:dyDescent="0.25">
      <c r="A12832" s="1" t="s">
        <v>12863</v>
      </c>
      <c r="B12832" s="3">
        <v>42844.295698420363</v>
      </c>
      <c r="C12832" s="1" t="s">
        <v>26</v>
      </c>
      <c r="D12832" s="1" t="s">
        <v>25</v>
      </c>
      <c r="E12832" s="1" t="s">
        <v>23</v>
      </c>
      <c r="F12832" s="2">
        <v>42</v>
      </c>
      <c r="G12832" s="2" t="s">
        <v>13</v>
      </c>
      <c r="H12832" s="4">
        <v>1</v>
      </c>
      <c r="I12832" s="5">
        <v>120</v>
      </c>
      <c r="J12832" s="1" t="s">
        <v>30</v>
      </c>
    </row>
    <row r="12833" spans="1:10" x14ac:dyDescent="0.25">
      <c r="A12833" s="1" t="s">
        <v>12864</v>
      </c>
      <c r="B12833" s="3">
        <v>42844.298517747913</v>
      </c>
      <c r="C12833" s="1" t="s">
        <v>26</v>
      </c>
      <c r="D12833" s="1" t="s">
        <v>11</v>
      </c>
      <c r="E12833" s="1" t="s">
        <v>12</v>
      </c>
      <c r="F12833" s="2">
        <v>57</v>
      </c>
      <c r="G12833" s="2" t="s">
        <v>13</v>
      </c>
      <c r="H12833" s="4">
        <v>3</v>
      </c>
      <c r="I12833" s="5">
        <v>260</v>
      </c>
      <c r="J12833" s="1" t="s">
        <v>28</v>
      </c>
    </row>
    <row r="12834" spans="1:10" x14ac:dyDescent="0.25">
      <c r="A12834" s="1" t="s">
        <v>12865</v>
      </c>
      <c r="B12834" s="3">
        <v>42844.301167397134</v>
      </c>
      <c r="C12834" s="1" t="s">
        <v>26</v>
      </c>
      <c r="D12834" s="1" t="s">
        <v>11</v>
      </c>
      <c r="E12834" s="1" t="s">
        <v>19</v>
      </c>
      <c r="F12834" s="2">
        <v>54</v>
      </c>
      <c r="G12834" s="2" t="s">
        <v>13</v>
      </c>
      <c r="H12834" s="4">
        <v>3</v>
      </c>
      <c r="I12834" s="5">
        <v>0</v>
      </c>
      <c r="J12834" s="1" t="s">
        <v>28</v>
      </c>
    </row>
    <row r="12835" spans="1:10" x14ac:dyDescent="0.25">
      <c r="A12835" s="1" t="s">
        <v>12866</v>
      </c>
      <c r="B12835" s="3">
        <v>42844.302445576352</v>
      </c>
      <c r="C12835" s="1" t="s">
        <v>10</v>
      </c>
      <c r="D12835" s="1" t="s">
        <v>11</v>
      </c>
      <c r="E12835" s="1" t="s">
        <v>12</v>
      </c>
      <c r="F12835" s="2">
        <v>66</v>
      </c>
      <c r="G12835" s="2" t="s">
        <v>13</v>
      </c>
      <c r="H12835" s="4">
        <v>2</v>
      </c>
      <c r="I12835" s="5">
        <v>220</v>
      </c>
      <c r="J12835" s="1" t="s">
        <v>32</v>
      </c>
    </row>
    <row r="12836" spans="1:10" x14ac:dyDescent="0.25">
      <c r="A12836" s="1" t="s">
        <v>12867</v>
      </c>
      <c r="B12836" s="3">
        <v>42844.302980172564</v>
      </c>
      <c r="C12836" s="1" t="s">
        <v>10</v>
      </c>
      <c r="D12836" s="1" t="s">
        <v>18</v>
      </c>
      <c r="E12836" s="1" t="s">
        <v>12</v>
      </c>
      <c r="F12836" s="2">
        <v>72</v>
      </c>
      <c r="G12836" s="2" t="s">
        <v>13</v>
      </c>
      <c r="H12836" s="4">
        <v>2</v>
      </c>
      <c r="I12836" s="5">
        <v>190</v>
      </c>
      <c r="J12836" s="1" t="s">
        <v>32</v>
      </c>
    </row>
    <row r="12837" spans="1:10" x14ac:dyDescent="0.25">
      <c r="A12837" s="1" t="s">
        <v>12868</v>
      </c>
      <c r="B12837" s="3">
        <v>42844.304347548052</v>
      </c>
      <c r="C12837" s="1" t="s">
        <v>10</v>
      </c>
      <c r="D12837" s="1" t="s">
        <v>25</v>
      </c>
      <c r="E12837" s="1" t="s">
        <v>19</v>
      </c>
      <c r="F12837" s="2">
        <v>1</v>
      </c>
      <c r="G12837" s="2" t="s">
        <v>13</v>
      </c>
      <c r="H12837" s="4">
        <v>1</v>
      </c>
      <c r="I12837" s="5">
        <v>230</v>
      </c>
      <c r="J12837" s="1" t="s">
        <v>31</v>
      </c>
    </row>
    <row r="12838" spans="1:10" x14ac:dyDescent="0.25">
      <c r="A12838" s="1" t="s">
        <v>12869</v>
      </c>
      <c r="B12838" s="3">
        <v>42844.307732443434</v>
      </c>
      <c r="C12838" s="1" t="s">
        <v>22</v>
      </c>
      <c r="D12838" s="1" t="s">
        <v>21</v>
      </c>
      <c r="E12838" s="1" t="s">
        <v>16</v>
      </c>
      <c r="F12838" s="2">
        <v>72</v>
      </c>
      <c r="G12838" s="2" t="s">
        <v>13</v>
      </c>
      <c r="H12838" s="4">
        <v>2</v>
      </c>
      <c r="I12838" s="5">
        <v>280</v>
      </c>
      <c r="J12838" s="1" t="s">
        <v>28</v>
      </c>
    </row>
    <row r="12839" spans="1:10" x14ac:dyDescent="0.25">
      <c r="A12839" s="1" t="s">
        <v>12870</v>
      </c>
      <c r="B12839" s="3">
        <v>42844.311665895184</v>
      </c>
      <c r="C12839" s="1" t="s">
        <v>22</v>
      </c>
      <c r="D12839" s="1" t="s">
        <v>11</v>
      </c>
      <c r="E12839" s="1" t="s">
        <v>19</v>
      </c>
      <c r="F12839" s="2">
        <v>40</v>
      </c>
      <c r="G12839" s="2" t="s">
        <v>13</v>
      </c>
      <c r="H12839" s="4">
        <v>2</v>
      </c>
      <c r="I12839" s="5">
        <v>190</v>
      </c>
      <c r="J12839" s="1" t="s">
        <v>29</v>
      </c>
    </row>
    <row r="12840" spans="1:10" x14ac:dyDescent="0.25">
      <c r="A12840" s="1" t="s">
        <v>12871</v>
      </c>
      <c r="B12840" s="3">
        <v>42844.314045913852</v>
      </c>
      <c r="C12840" s="1" t="s">
        <v>22</v>
      </c>
      <c r="D12840" s="1" t="s">
        <v>18</v>
      </c>
      <c r="E12840" s="1" t="s">
        <v>12</v>
      </c>
      <c r="F12840" s="2">
        <v>47</v>
      </c>
      <c r="G12840" s="2" t="s">
        <v>13</v>
      </c>
      <c r="H12840" s="4">
        <v>2</v>
      </c>
      <c r="I12840" s="5">
        <v>230</v>
      </c>
      <c r="J12840" s="1" t="s">
        <v>28</v>
      </c>
    </row>
    <row r="12841" spans="1:10" x14ac:dyDescent="0.25">
      <c r="A12841" s="1" t="s">
        <v>12872</v>
      </c>
      <c r="B12841" s="3">
        <v>42844.317325496064</v>
      </c>
      <c r="C12841" s="1" t="s">
        <v>27</v>
      </c>
      <c r="D12841" s="1" t="s">
        <v>25</v>
      </c>
      <c r="E12841" s="1" t="s">
        <v>19</v>
      </c>
      <c r="F12841" s="2">
        <v>50</v>
      </c>
      <c r="G12841" s="2" t="s">
        <v>13</v>
      </c>
      <c r="H12841" s="4">
        <v>4</v>
      </c>
      <c r="I12841" s="5">
        <v>200</v>
      </c>
      <c r="J12841" s="1" t="s">
        <v>31</v>
      </c>
    </row>
    <row r="12842" spans="1:10" x14ac:dyDescent="0.25">
      <c r="A12842" s="1" t="s">
        <v>12873</v>
      </c>
      <c r="B12842" s="3">
        <v>42844.320144394427</v>
      </c>
      <c r="C12842" s="1" t="s">
        <v>26</v>
      </c>
      <c r="D12842" s="1" t="s">
        <v>21</v>
      </c>
      <c r="E12842" s="1" t="s">
        <v>23</v>
      </c>
      <c r="F12842" s="2">
        <v>40</v>
      </c>
      <c r="G12842" s="2" t="s">
        <v>13</v>
      </c>
      <c r="H12842" s="4">
        <v>3</v>
      </c>
      <c r="I12842" s="5">
        <v>270</v>
      </c>
      <c r="J12842" s="1" t="s">
        <v>29</v>
      </c>
    </row>
    <row r="12843" spans="1:10" x14ac:dyDescent="0.25">
      <c r="A12843" s="1" t="s">
        <v>12874</v>
      </c>
      <c r="B12843" s="3">
        <v>42844.323324228782</v>
      </c>
      <c r="C12843" s="1" t="s">
        <v>27</v>
      </c>
      <c r="D12843" s="1" t="s">
        <v>11</v>
      </c>
      <c r="E12843" s="1" t="s">
        <v>16</v>
      </c>
      <c r="F12843" s="2">
        <v>75</v>
      </c>
      <c r="G12843" s="2" t="s">
        <v>13</v>
      </c>
      <c r="H12843" s="4">
        <v>3</v>
      </c>
      <c r="I12843" s="5">
        <v>120</v>
      </c>
      <c r="J12843" s="1" t="s">
        <v>30</v>
      </c>
    </row>
    <row r="12844" spans="1:10" x14ac:dyDescent="0.25">
      <c r="A12844" s="1" t="s">
        <v>12875</v>
      </c>
      <c r="B12844" s="3">
        <v>42844.323674299587</v>
      </c>
      <c r="C12844" s="1" t="s">
        <v>22</v>
      </c>
      <c r="D12844" s="1" t="s">
        <v>11</v>
      </c>
      <c r="E12844" s="1" t="s">
        <v>19</v>
      </c>
      <c r="F12844" s="2">
        <v>46</v>
      </c>
      <c r="G12844" s="2" t="s">
        <v>13</v>
      </c>
      <c r="H12844" s="4">
        <v>3</v>
      </c>
      <c r="I12844" s="5">
        <v>160</v>
      </c>
      <c r="J12844" s="1" t="s">
        <v>28</v>
      </c>
    </row>
    <row r="12845" spans="1:10" x14ac:dyDescent="0.25">
      <c r="A12845" s="1" t="s">
        <v>12876</v>
      </c>
      <c r="B12845" s="3">
        <v>42844.324772614505</v>
      </c>
      <c r="C12845" s="1" t="s">
        <v>10</v>
      </c>
      <c r="D12845" s="1" t="s">
        <v>11</v>
      </c>
      <c r="E12845" s="1" t="s">
        <v>19</v>
      </c>
      <c r="F12845" s="2">
        <v>47</v>
      </c>
      <c r="G12845" s="2" t="s">
        <v>13</v>
      </c>
      <c r="H12845" s="4">
        <v>2</v>
      </c>
      <c r="I12845" s="5">
        <v>230</v>
      </c>
      <c r="J12845" s="1" t="s">
        <v>29</v>
      </c>
    </row>
    <row r="12846" spans="1:10" x14ac:dyDescent="0.25">
      <c r="A12846" s="1" t="s">
        <v>12877</v>
      </c>
      <c r="B12846" s="3">
        <v>42844.328126894397</v>
      </c>
      <c r="C12846" s="1" t="s">
        <v>10</v>
      </c>
      <c r="D12846" s="1" t="s">
        <v>11</v>
      </c>
      <c r="E12846" s="1" t="s">
        <v>23</v>
      </c>
      <c r="F12846" s="2">
        <v>30</v>
      </c>
      <c r="G12846" s="2" t="s">
        <v>13</v>
      </c>
      <c r="H12846" s="4">
        <v>3</v>
      </c>
      <c r="I12846" s="5">
        <v>0</v>
      </c>
      <c r="J12846" s="1" t="s">
        <v>32</v>
      </c>
    </row>
    <row r="12847" spans="1:10" x14ac:dyDescent="0.25">
      <c r="A12847" s="1" t="s">
        <v>12878</v>
      </c>
      <c r="B12847" s="3">
        <v>42844.331927516825</v>
      </c>
      <c r="C12847" s="1" t="s">
        <v>10</v>
      </c>
      <c r="D12847" s="1" t="s">
        <v>25</v>
      </c>
      <c r="E12847" s="1" t="s">
        <v>12</v>
      </c>
      <c r="F12847" s="2">
        <v>82</v>
      </c>
      <c r="G12847" s="2" t="s">
        <v>13</v>
      </c>
      <c r="H12847" s="4">
        <v>1</v>
      </c>
      <c r="I12847" s="5">
        <v>110</v>
      </c>
      <c r="J12847" s="1" t="s">
        <v>31</v>
      </c>
    </row>
    <row r="12848" spans="1:10" x14ac:dyDescent="0.25">
      <c r="A12848" s="1" t="s">
        <v>12879</v>
      </c>
      <c r="B12848" s="3">
        <v>42844.332961123189</v>
      </c>
      <c r="C12848" s="1" t="s">
        <v>10</v>
      </c>
      <c r="D12848" s="1" t="s">
        <v>21</v>
      </c>
      <c r="E12848" s="1" t="s">
        <v>23</v>
      </c>
      <c r="F12848" s="2">
        <v>39</v>
      </c>
      <c r="G12848" s="2" t="s">
        <v>13</v>
      </c>
      <c r="H12848" s="4">
        <v>3</v>
      </c>
      <c r="I12848" s="5">
        <v>0</v>
      </c>
      <c r="J12848" s="1" t="s">
        <v>30</v>
      </c>
    </row>
    <row r="12849" spans="1:10" x14ac:dyDescent="0.25">
      <c r="A12849" s="1" t="s">
        <v>12880</v>
      </c>
      <c r="B12849" s="3">
        <v>42844.336364605464</v>
      </c>
      <c r="C12849" s="1" t="s">
        <v>27</v>
      </c>
      <c r="D12849" s="1" t="s">
        <v>18</v>
      </c>
      <c r="E12849" s="1" t="s">
        <v>16</v>
      </c>
      <c r="F12849" s="2">
        <v>70</v>
      </c>
      <c r="G12849" s="2" t="s">
        <v>13</v>
      </c>
      <c r="H12849" s="4">
        <v>1</v>
      </c>
      <c r="I12849" s="5">
        <v>0</v>
      </c>
      <c r="J12849" s="1" t="s">
        <v>30</v>
      </c>
    </row>
    <row r="12850" spans="1:10" x14ac:dyDescent="0.25">
      <c r="A12850" s="1" t="s">
        <v>12881</v>
      </c>
      <c r="B12850" s="3">
        <v>42844.337308257687</v>
      </c>
      <c r="C12850" s="1" t="s">
        <v>10</v>
      </c>
      <c r="D12850" s="1" t="s">
        <v>15</v>
      </c>
      <c r="E12850" s="1" t="s">
        <v>19</v>
      </c>
      <c r="F12850" s="2">
        <v>68</v>
      </c>
      <c r="G12850" s="2" t="s">
        <v>13</v>
      </c>
      <c r="H12850" s="4">
        <v>1</v>
      </c>
      <c r="I12850" s="5">
        <v>140</v>
      </c>
      <c r="J12850" s="1" t="s">
        <v>29</v>
      </c>
    </row>
    <row r="12851" spans="1:10" x14ac:dyDescent="0.25">
      <c r="A12851" s="1" t="s">
        <v>12882</v>
      </c>
      <c r="B12851" s="3">
        <v>42844.340949122161</v>
      </c>
      <c r="C12851" s="1" t="s">
        <v>22</v>
      </c>
      <c r="D12851" s="1" t="s">
        <v>15</v>
      </c>
      <c r="E12851" s="1" t="s">
        <v>12</v>
      </c>
      <c r="F12851" s="2">
        <v>61</v>
      </c>
      <c r="G12851" s="2" t="s">
        <v>13</v>
      </c>
      <c r="H12851" s="4">
        <v>3</v>
      </c>
      <c r="I12851" s="5">
        <v>190</v>
      </c>
      <c r="J12851" s="1" t="s">
        <v>28</v>
      </c>
    </row>
    <row r="12852" spans="1:10" x14ac:dyDescent="0.25">
      <c r="A12852" s="1" t="s">
        <v>12883</v>
      </c>
      <c r="B12852" s="3">
        <v>42844.343581655448</v>
      </c>
      <c r="C12852" s="1" t="s">
        <v>17</v>
      </c>
      <c r="D12852" s="1" t="s">
        <v>11</v>
      </c>
      <c r="E12852" s="1" t="s">
        <v>16</v>
      </c>
      <c r="F12852" s="2">
        <v>15</v>
      </c>
      <c r="G12852" s="2" t="s">
        <v>13</v>
      </c>
      <c r="H12852" s="4">
        <v>1</v>
      </c>
      <c r="I12852" s="5">
        <v>230</v>
      </c>
      <c r="J12852" s="1" t="s">
        <v>30</v>
      </c>
    </row>
    <row r="12853" spans="1:10" x14ac:dyDescent="0.25">
      <c r="A12853" s="1" t="s">
        <v>12884</v>
      </c>
      <c r="B12853" s="3">
        <v>42844.344319283955</v>
      </c>
      <c r="C12853" s="1" t="s">
        <v>10</v>
      </c>
      <c r="D12853" s="1" t="s">
        <v>21</v>
      </c>
      <c r="E12853" s="1" t="s">
        <v>12</v>
      </c>
      <c r="F12853" s="2">
        <v>35</v>
      </c>
      <c r="G12853" s="2" t="s">
        <v>13</v>
      </c>
      <c r="H12853" s="4">
        <v>3</v>
      </c>
      <c r="I12853" s="5">
        <v>220</v>
      </c>
      <c r="J12853" s="1" t="s">
        <v>28</v>
      </c>
    </row>
    <row r="12854" spans="1:10" x14ac:dyDescent="0.25">
      <c r="A12854" s="1" t="s">
        <v>12885</v>
      </c>
      <c r="B12854" s="3">
        <v>42844.346649550505</v>
      </c>
      <c r="C12854" s="1" t="s">
        <v>14</v>
      </c>
      <c r="D12854" s="1" t="s">
        <v>11</v>
      </c>
      <c r="E12854" s="1" t="s">
        <v>16</v>
      </c>
      <c r="F12854" s="2">
        <v>42</v>
      </c>
      <c r="G12854" s="2" t="s">
        <v>13</v>
      </c>
      <c r="H12854" s="4">
        <v>3</v>
      </c>
      <c r="I12854" s="5">
        <v>180</v>
      </c>
      <c r="J12854" s="1" t="s">
        <v>32</v>
      </c>
    </row>
    <row r="12855" spans="1:10" x14ac:dyDescent="0.25">
      <c r="A12855" s="1" t="s">
        <v>12886</v>
      </c>
      <c r="B12855" s="3">
        <v>42844.349185005492</v>
      </c>
      <c r="C12855" s="1" t="s">
        <v>22</v>
      </c>
      <c r="D12855" s="1" t="s">
        <v>18</v>
      </c>
      <c r="E12855" s="1" t="s">
        <v>23</v>
      </c>
      <c r="F12855" s="2">
        <v>21</v>
      </c>
      <c r="G12855" s="2" t="s">
        <v>13</v>
      </c>
      <c r="H12855" s="4">
        <v>3</v>
      </c>
      <c r="I12855" s="5">
        <v>200</v>
      </c>
      <c r="J12855" s="1" t="s">
        <v>32</v>
      </c>
    </row>
    <row r="12856" spans="1:10" x14ac:dyDescent="0.25">
      <c r="A12856" s="1" t="s">
        <v>12887</v>
      </c>
      <c r="B12856" s="3">
        <v>42844.34971896746</v>
      </c>
      <c r="C12856" s="1" t="s">
        <v>17</v>
      </c>
      <c r="D12856" s="1" t="s">
        <v>25</v>
      </c>
      <c r="E12856" s="1" t="s">
        <v>12</v>
      </c>
      <c r="F12856" s="2">
        <v>64</v>
      </c>
      <c r="G12856" s="2" t="s">
        <v>13</v>
      </c>
      <c r="H12856" s="4">
        <v>3</v>
      </c>
      <c r="I12856" s="5">
        <v>0</v>
      </c>
      <c r="J12856" s="1" t="s">
        <v>30</v>
      </c>
    </row>
    <row r="12857" spans="1:10" x14ac:dyDescent="0.25">
      <c r="A12857" s="1" t="s">
        <v>12888</v>
      </c>
      <c r="B12857" s="3">
        <v>42844.352353140617</v>
      </c>
      <c r="C12857" s="1" t="s">
        <v>27</v>
      </c>
      <c r="D12857" s="1" t="s">
        <v>15</v>
      </c>
      <c r="E12857" s="1" t="s">
        <v>12</v>
      </c>
      <c r="F12857" s="2">
        <v>5</v>
      </c>
      <c r="G12857" s="2" t="s">
        <v>13</v>
      </c>
      <c r="H12857" s="4">
        <v>1</v>
      </c>
      <c r="I12857" s="5">
        <v>0</v>
      </c>
      <c r="J12857" s="1" t="s">
        <v>28</v>
      </c>
    </row>
    <row r="12858" spans="1:10" x14ac:dyDescent="0.25">
      <c r="A12858" s="1" t="s">
        <v>12889</v>
      </c>
      <c r="B12858" s="3">
        <v>42844.352950656474</v>
      </c>
      <c r="C12858" s="1" t="s">
        <v>10</v>
      </c>
      <c r="D12858" s="1" t="s">
        <v>21</v>
      </c>
      <c r="E12858" s="1" t="s">
        <v>16</v>
      </c>
      <c r="F12858" s="2">
        <v>12</v>
      </c>
      <c r="G12858" s="2" t="s">
        <v>13</v>
      </c>
      <c r="H12858" s="4">
        <v>3</v>
      </c>
      <c r="I12858" s="5">
        <v>100</v>
      </c>
      <c r="J12858" s="1" t="s">
        <v>28</v>
      </c>
    </row>
    <row r="12859" spans="1:10" x14ac:dyDescent="0.25">
      <c r="A12859" s="1" t="s">
        <v>12890</v>
      </c>
      <c r="B12859" s="3">
        <v>42844.356007720606</v>
      </c>
      <c r="C12859" s="1" t="s">
        <v>26</v>
      </c>
      <c r="D12859" s="1" t="s">
        <v>25</v>
      </c>
      <c r="E12859" s="1" t="s">
        <v>12</v>
      </c>
      <c r="F12859" s="2">
        <v>65</v>
      </c>
      <c r="G12859" s="2" t="s">
        <v>13</v>
      </c>
      <c r="H12859" s="4">
        <v>1</v>
      </c>
      <c r="I12859" s="5">
        <v>180</v>
      </c>
      <c r="J12859" s="1" t="s">
        <v>24</v>
      </c>
    </row>
    <row r="12860" spans="1:10" x14ac:dyDescent="0.25">
      <c r="A12860" s="1" t="s">
        <v>12891</v>
      </c>
      <c r="B12860" s="3">
        <v>42844.358867232841</v>
      </c>
      <c r="C12860" s="1" t="s">
        <v>22</v>
      </c>
      <c r="D12860" s="1" t="s">
        <v>15</v>
      </c>
      <c r="E12860" s="1" t="s">
        <v>23</v>
      </c>
      <c r="F12860" s="2">
        <v>86</v>
      </c>
      <c r="G12860" s="2" t="s">
        <v>13</v>
      </c>
      <c r="H12860" s="4">
        <v>1</v>
      </c>
      <c r="I12860" s="5">
        <v>0</v>
      </c>
      <c r="J12860" s="1" t="s">
        <v>31</v>
      </c>
    </row>
    <row r="12861" spans="1:10" x14ac:dyDescent="0.25">
      <c r="A12861" s="1" t="s">
        <v>12892</v>
      </c>
      <c r="B12861" s="3">
        <v>42844.361200644031</v>
      </c>
      <c r="C12861" s="1" t="s">
        <v>17</v>
      </c>
      <c r="D12861" s="1" t="s">
        <v>21</v>
      </c>
      <c r="E12861" s="1" t="s">
        <v>16</v>
      </c>
      <c r="F12861" s="2">
        <v>74</v>
      </c>
      <c r="G12861" s="2" t="s">
        <v>13</v>
      </c>
      <c r="H12861" s="4">
        <v>3</v>
      </c>
      <c r="I12861" s="5">
        <v>210</v>
      </c>
      <c r="J12861" s="1" t="s">
        <v>29</v>
      </c>
    </row>
    <row r="12862" spans="1:10" x14ac:dyDescent="0.25">
      <c r="A12862" s="1" t="s">
        <v>12893</v>
      </c>
      <c r="B12862" s="3">
        <v>42844.363866022642</v>
      </c>
      <c r="C12862" s="1" t="s">
        <v>22</v>
      </c>
      <c r="D12862" s="1" t="s">
        <v>15</v>
      </c>
      <c r="E12862" s="1" t="s">
        <v>16</v>
      </c>
      <c r="F12862" s="2">
        <v>27</v>
      </c>
      <c r="G12862" s="2" t="s">
        <v>13</v>
      </c>
      <c r="H12862" s="4">
        <v>1</v>
      </c>
      <c r="I12862" s="5">
        <v>200</v>
      </c>
      <c r="J12862" s="1" t="s">
        <v>32</v>
      </c>
    </row>
    <row r="12863" spans="1:10" x14ac:dyDescent="0.25">
      <c r="A12863" s="1" t="s">
        <v>12894</v>
      </c>
      <c r="B12863" s="3">
        <v>42844.366369775707</v>
      </c>
      <c r="C12863" s="1" t="s">
        <v>26</v>
      </c>
      <c r="D12863" s="1" t="s">
        <v>15</v>
      </c>
      <c r="E12863" s="1" t="s">
        <v>12</v>
      </c>
      <c r="F12863" s="2">
        <v>40</v>
      </c>
      <c r="G12863" s="2" t="s">
        <v>13</v>
      </c>
      <c r="H12863" s="4">
        <v>3</v>
      </c>
      <c r="I12863" s="5">
        <v>300</v>
      </c>
      <c r="J12863" s="1" t="s">
        <v>28</v>
      </c>
    </row>
    <row r="12864" spans="1:10" x14ac:dyDescent="0.25">
      <c r="A12864" s="1" t="s">
        <v>12895</v>
      </c>
      <c r="B12864" s="3">
        <v>42844.36932501915</v>
      </c>
      <c r="C12864" s="1" t="s">
        <v>22</v>
      </c>
      <c r="D12864" s="1" t="s">
        <v>21</v>
      </c>
      <c r="E12864" s="1" t="s">
        <v>12</v>
      </c>
      <c r="F12864" s="2">
        <v>61</v>
      </c>
      <c r="G12864" s="2" t="s">
        <v>13</v>
      </c>
      <c r="H12864" s="4">
        <v>1</v>
      </c>
      <c r="I12864" s="5">
        <v>250</v>
      </c>
      <c r="J12864" s="1" t="s">
        <v>24</v>
      </c>
    </row>
    <row r="12865" spans="1:10" x14ac:dyDescent="0.25">
      <c r="A12865" s="1" t="s">
        <v>12896</v>
      </c>
      <c r="B12865" s="3">
        <v>42844.372089450342</v>
      </c>
      <c r="C12865" s="1" t="s">
        <v>22</v>
      </c>
      <c r="D12865" s="1" t="s">
        <v>15</v>
      </c>
      <c r="E12865" s="1" t="s">
        <v>19</v>
      </c>
      <c r="F12865" s="2">
        <v>31</v>
      </c>
      <c r="G12865" s="2" t="s">
        <v>13</v>
      </c>
      <c r="H12865" s="4">
        <v>1</v>
      </c>
      <c r="I12865" s="5">
        <v>180</v>
      </c>
      <c r="J12865" s="1" t="s">
        <v>32</v>
      </c>
    </row>
    <row r="12866" spans="1:10" x14ac:dyDescent="0.25">
      <c r="A12866" s="1" t="s">
        <v>12897</v>
      </c>
      <c r="B12866" s="3">
        <v>42844.375230595513</v>
      </c>
      <c r="C12866" s="1" t="s">
        <v>22</v>
      </c>
      <c r="D12866" s="1" t="s">
        <v>18</v>
      </c>
      <c r="E12866" s="1" t="s">
        <v>16</v>
      </c>
      <c r="F12866" s="2">
        <v>84</v>
      </c>
      <c r="G12866" s="2" t="s">
        <v>13</v>
      </c>
      <c r="H12866" s="4">
        <v>3</v>
      </c>
      <c r="I12866" s="5">
        <v>0</v>
      </c>
      <c r="J12866" s="1" t="s">
        <v>24</v>
      </c>
    </row>
    <row r="12867" spans="1:10" x14ac:dyDescent="0.25">
      <c r="A12867" s="1" t="s">
        <v>12898</v>
      </c>
      <c r="B12867" s="3">
        <v>42844.37811781231</v>
      </c>
      <c r="C12867" s="1" t="s">
        <v>14</v>
      </c>
      <c r="D12867" s="1" t="s">
        <v>21</v>
      </c>
      <c r="E12867" s="1" t="s">
        <v>19</v>
      </c>
      <c r="F12867" s="2">
        <v>23</v>
      </c>
      <c r="G12867" s="2" t="s">
        <v>20</v>
      </c>
      <c r="H12867" s="4">
        <v>2</v>
      </c>
      <c r="I12867" s="5">
        <v>180</v>
      </c>
      <c r="J12867" s="1" t="s">
        <v>32</v>
      </c>
    </row>
    <row r="12868" spans="1:10" x14ac:dyDescent="0.25">
      <c r="A12868" s="1" t="s">
        <v>12899</v>
      </c>
      <c r="B12868" s="3">
        <v>42844.378716559011</v>
      </c>
      <c r="C12868" s="1" t="s">
        <v>17</v>
      </c>
      <c r="D12868" s="1" t="s">
        <v>18</v>
      </c>
      <c r="E12868" s="1" t="s">
        <v>16</v>
      </c>
      <c r="F12868" s="2">
        <v>82</v>
      </c>
      <c r="G12868" s="2" t="s">
        <v>13</v>
      </c>
      <c r="H12868" s="4">
        <v>2</v>
      </c>
      <c r="I12868" s="5">
        <v>260</v>
      </c>
      <c r="J12868" s="1" t="s">
        <v>30</v>
      </c>
    </row>
    <row r="12869" spans="1:10" x14ac:dyDescent="0.25">
      <c r="A12869" s="1" t="s">
        <v>12900</v>
      </c>
      <c r="B12869" s="3">
        <v>42844.379264377116</v>
      </c>
      <c r="C12869" s="1" t="s">
        <v>26</v>
      </c>
      <c r="D12869" s="1" t="s">
        <v>18</v>
      </c>
      <c r="E12869" s="1" t="s">
        <v>19</v>
      </c>
      <c r="F12869" s="2">
        <v>71</v>
      </c>
      <c r="G12869" s="2" t="s">
        <v>13</v>
      </c>
      <c r="H12869" s="4">
        <v>1</v>
      </c>
      <c r="I12869" s="5">
        <v>250</v>
      </c>
      <c r="J12869" s="1" t="s">
        <v>28</v>
      </c>
    </row>
    <row r="12870" spans="1:10" x14ac:dyDescent="0.25">
      <c r="A12870" s="1" t="s">
        <v>12901</v>
      </c>
      <c r="B12870" s="3">
        <v>42844.381417671975</v>
      </c>
      <c r="C12870" s="1" t="s">
        <v>27</v>
      </c>
      <c r="D12870" s="1" t="s">
        <v>21</v>
      </c>
      <c r="E12870" s="1" t="s">
        <v>16</v>
      </c>
      <c r="F12870" s="2">
        <v>2</v>
      </c>
      <c r="G12870" s="2" t="s">
        <v>13</v>
      </c>
      <c r="H12870" s="4">
        <v>1</v>
      </c>
      <c r="I12870" s="5">
        <v>0</v>
      </c>
      <c r="J12870" s="1" t="s">
        <v>30</v>
      </c>
    </row>
    <row r="12871" spans="1:10" x14ac:dyDescent="0.25">
      <c r="A12871" s="1" t="s">
        <v>12902</v>
      </c>
      <c r="B12871" s="3">
        <v>42844.382724751558</v>
      </c>
      <c r="C12871" s="1" t="s">
        <v>14</v>
      </c>
      <c r="D12871" s="1" t="s">
        <v>21</v>
      </c>
      <c r="E12871" s="1" t="s">
        <v>23</v>
      </c>
      <c r="F12871" s="2">
        <v>72</v>
      </c>
      <c r="G12871" s="2" t="s">
        <v>13</v>
      </c>
      <c r="H12871" s="4">
        <v>2</v>
      </c>
      <c r="I12871" s="5">
        <v>230</v>
      </c>
      <c r="J12871" s="1" t="s">
        <v>29</v>
      </c>
    </row>
    <row r="12872" spans="1:10" x14ac:dyDescent="0.25">
      <c r="A12872" s="1" t="s">
        <v>12903</v>
      </c>
      <c r="B12872" s="3">
        <v>42844.385893799685</v>
      </c>
      <c r="C12872" s="1" t="s">
        <v>14</v>
      </c>
      <c r="D12872" s="1" t="s">
        <v>25</v>
      </c>
      <c r="E12872" s="1" t="s">
        <v>19</v>
      </c>
      <c r="F12872" s="2">
        <v>72</v>
      </c>
      <c r="G12872" s="2" t="s">
        <v>13</v>
      </c>
      <c r="H12872" s="4">
        <v>3</v>
      </c>
      <c r="I12872" s="5">
        <v>0</v>
      </c>
      <c r="J12872" s="1" t="s">
        <v>30</v>
      </c>
    </row>
    <row r="12873" spans="1:10" x14ac:dyDescent="0.25">
      <c r="A12873" s="1" t="s">
        <v>12904</v>
      </c>
      <c r="B12873" s="3">
        <v>42844.386616377895</v>
      </c>
      <c r="C12873" s="1" t="s">
        <v>14</v>
      </c>
      <c r="D12873" s="1" t="s">
        <v>25</v>
      </c>
      <c r="E12873" s="1" t="s">
        <v>12</v>
      </c>
      <c r="F12873" s="2">
        <v>54</v>
      </c>
      <c r="G12873" s="2" t="s">
        <v>13</v>
      </c>
      <c r="H12873" s="4">
        <v>1</v>
      </c>
      <c r="I12873" s="5">
        <v>0</v>
      </c>
      <c r="J12873" s="1" t="s">
        <v>29</v>
      </c>
    </row>
    <row r="12874" spans="1:10" x14ac:dyDescent="0.25">
      <c r="A12874" s="1" t="s">
        <v>12905</v>
      </c>
      <c r="B12874" s="3">
        <v>42844.387536812523</v>
      </c>
      <c r="C12874" s="1" t="s">
        <v>10</v>
      </c>
      <c r="D12874" s="1" t="s">
        <v>11</v>
      </c>
      <c r="E12874" s="1" t="s">
        <v>12</v>
      </c>
      <c r="F12874" s="2">
        <v>27</v>
      </c>
      <c r="G12874" s="2" t="s">
        <v>20</v>
      </c>
      <c r="H12874" s="4">
        <v>3</v>
      </c>
      <c r="I12874" s="5">
        <v>280</v>
      </c>
      <c r="J12874" s="1" t="s">
        <v>32</v>
      </c>
    </row>
    <row r="12875" spans="1:10" x14ac:dyDescent="0.25">
      <c r="A12875" s="1" t="s">
        <v>12906</v>
      </c>
      <c r="B12875" s="3">
        <v>42844.388485505071</v>
      </c>
      <c r="C12875" s="1" t="s">
        <v>10</v>
      </c>
      <c r="D12875" s="1" t="s">
        <v>21</v>
      </c>
      <c r="E12875" s="1" t="s">
        <v>16</v>
      </c>
      <c r="F12875" s="2">
        <v>10</v>
      </c>
      <c r="G12875" s="2" t="s">
        <v>13</v>
      </c>
      <c r="H12875" s="4">
        <v>3</v>
      </c>
      <c r="I12875" s="5">
        <v>290</v>
      </c>
      <c r="J12875" s="1" t="s">
        <v>24</v>
      </c>
    </row>
    <row r="12876" spans="1:10" x14ac:dyDescent="0.25">
      <c r="A12876" s="1" t="s">
        <v>12907</v>
      </c>
      <c r="B12876" s="3">
        <v>42844.390765110998</v>
      </c>
      <c r="C12876" s="1" t="s">
        <v>27</v>
      </c>
      <c r="D12876" s="1" t="s">
        <v>11</v>
      </c>
      <c r="E12876" s="1" t="s">
        <v>16</v>
      </c>
      <c r="F12876" s="2">
        <v>67</v>
      </c>
      <c r="G12876" s="2" t="s">
        <v>13</v>
      </c>
      <c r="H12876" s="4">
        <v>3</v>
      </c>
      <c r="I12876" s="5">
        <v>180</v>
      </c>
      <c r="J12876" s="1" t="s">
        <v>31</v>
      </c>
    </row>
    <row r="12877" spans="1:10" x14ac:dyDescent="0.25">
      <c r="A12877" s="1" t="s">
        <v>12908</v>
      </c>
      <c r="B12877" s="3">
        <v>42844.391188333961</v>
      </c>
      <c r="C12877" s="1" t="s">
        <v>10</v>
      </c>
      <c r="D12877" s="1" t="s">
        <v>21</v>
      </c>
      <c r="E12877" s="1" t="s">
        <v>19</v>
      </c>
      <c r="F12877" s="2">
        <v>2</v>
      </c>
      <c r="G12877" s="2" t="s">
        <v>13</v>
      </c>
      <c r="H12877" s="4">
        <v>2</v>
      </c>
      <c r="I12877" s="5">
        <v>0</v>
      </c>
      <c r="J12877" s="1" t="s">
        <v>32</v>
      </c>
    </row>
    <row r="12878" spans="1:10" x14ac:dyDescent="0.25">
      <c r="A12878" s="1" t="s">
        <v>12909</v>
      </c>
      <c r="B12878" s="3">
        <v>42844.393537177028</v>
      </c>
      <c r="C12878" s="1" t="s">
        <v>14</v>
      </c>
      <c r="D12878" s="1" t="s">
        <v>25</v>
      </c>
      <c r="E12878" s="1" t="s">
        <v>19</v>
      </c>
      <c r="F12878" s="2">
        <v>23</v>
      </c>
      <c r="G12878" s="2" t="s">
        <v>13</v>
      </c>
      <c r="H12878" s="4">
        <v>1</v>
      </c>
      <c r="I12878" s="5">
        <v>0</v>
      </c>
      <c r="J12878" s="1" t="s">
        <v>30</v>
      </c>
    </row>
    <row r="12879" spans="1:10" x14ac:dyDescent="0.25">
      <c r="A12879" s="1" t="s">
        <v>12910</v>
      </c>
      <c r="B12879" s="3">
        <v>42844.393693691061</v>
      </c>
      <c r="C12879" s="1" t="s">
        <v>17</v>
      </c>
      <c r="D12879" s="1" t="s">
        <v>18</v>
      </c>
      <c r="E12879" s="1" t="s">
        <v>16</v>
      </c>
      <c r="F12879" s="2">
        <v>20</v>
      </c>
      <c r="G12879" s="2" t="s">
        <v>13</v>
      </c>
      <c r="H12879" s="4">
        <v>2</v>
      </c>
      <c r="I12879" s="5">
        <v>0</v>
      </c>
      <c r="J12879" s="1" t="s">
        <v>29</v>
      </c>
    </row>
    <row r="12880" spans="1:10" x14ac:dyDescent="0.25">
      <c r="A12880" s="1" t="s">
        <v>12911</v>
      </c>
      <c r="B12880" s="3">
        <v>42844.397604485232</v>
      </c>
      <c r="C12880" s="1" t="s">
        <v>17</v>
      </c>
      <c r="D12880" s="1" t="s">
        <v>21</v>
      </c>
      <c r="E12880" s="1" t="s">
        <v>12</v>
      </c>
      <c r="F12880" s="2">
        <v>58</v>
      </c>
      <c r="G12880" s="2" t="s">
        <v>13</v>
      </c>
      <c r="H12880" s="4">
        <v>3</v>
      </c>
      <c r="I12880" s="5">
        <v>230</v>
      </c>
      <c r="J12880" s="1" t="s">
        <v>31</v>
      </c>
    </row>
    <row r="12881" spans="1:10" x14ac:dyDescent="0.25">
      <c r="A12881" s="1" t="s">
        <v>12912</v>
      </c>
      <c r="B12881" s="3">
        <v>42844.398541901297</v>
      </c>
      <c r="C12881" s="1" t="s">
        <v>27</v>
      </c>
      <c r="D12881" s="1" t="s">
        <v>25</v>
      </c>
      <c r="E12881" s="1" t="s">
        <v>23</v>
      </c>
      <c r="F12881" s="2">
        <v>16</v>
      </c>
      <c r="G12881" s="2" t="s">
        <v>20</v>
      </c>
      <c r="H12881" s="4">
        <v>1</v>
      </c>
      <c r="I12881" s="5">
        <v>0</v>
      </c>
      <c r="J12881" s="1" t="s">
        <v>31</v>
      </c>
    </row>
    <row r="12882" spans="1:10" x14ac:dyDescent="0.25">
      <c r="A12882" s="1" t="s">
        <v>12913</v>
      </c>
      <c r="B12882" s="3">
        <v>42844.400175989242</v>
      </c>
      <c r="C12882" s="1" t="s">
        <v>14</v>
      </c>
      <c r="D12882" s="1" t="s">
        <v>18</v>
      </c>
      <c r="E12882" s="1" t="s">
        <v>23</v>
      </c>
      <c r="F12882" s="2">
        <v>19</v>
      </c>
      <c r="G12882" s="2" t="s">
        <v>13</v>
      </c>
      <c r="H12882" s="4">
        <v>3</v>
      </c>
      <c r="I12882" s="5">
        <v>190</v>
      </c>
      <c r="J12882" s="1" t="s">
        <v>28</v>
      </c>
    </row>
    <row r="12883" spans="1:10" x14ac:dyDescent="0.25">
      <c r="A12883" s="1" t="s">
        <v>12914</v>
      </c>
      <c r="B12883" s="3">
        <v>42844.401030753586</v>
      </c>
      <c r="C12883" s="1" t="s">
        <v>17</v>
      </c>
      <c r="D12883" s="1" t="s">
        <v>18</v>
      </c>
      <c r="E12883" s="1" t="s">
        <v>16</v>
      </c>
      <c r="F12883" s="2">
        <v>49</v>
      </c>
      <c r="G12883" s="2" t="s">
        <v>13</v>
      </c>
      <c r="H12883" s="4">
        <v>1</v>
      </c>
      <c r="I12883" s="5">
        <v>170</v>
      </c>
      <c r="J12883" s="1" t="s">
        <v>31</v>
      </c>
    </row>
    <row r="12884" spans="1:10" x14ac:dyDescent="0.25">
      <c r="A12884" s="1" t="s">
        <v>12915</v>
      </c>
      <c r="B12884" s="3">
        <v>42844.40415763521</v>
      </c>
      <c r="C12884" s="1" t="s">
        <v>26</v>
      </c>
      <c r="D12884" s="1" t="s">
        <v>21</v>
      </c>
      <c r="E12884" s="1" t="s">
        <v>12</v>
      </c>
      <c r="F12884" s="2">
        <v>69</v>
      </c>
      <c r="G12884" s="2" t="s">
        <v>13</v>
      </c>
      <c r="H12884" s="4">
        <v>1</v>
      </c>
      <c r="I12884" s="5">
        <v>160</v>
      </c>
      <c r="J12884" s="1" t="s">
        <v>30</v>
      </c>
    </row>
    <row r="12885" spans="1:10" x14ac:dyDescent="0.25">
      <c r="A12885" s="1" t="s">
        <v>12916</v>
      </c>
      <c r="B12885" s="3">
        <v>42844.405940408062</v>
      </c>
      <c r="C12885" s="1" t="s">
        <v>17</v>
      </c>
      <c r="D12885" s="1" t="s">
        <v>11</v>
      </c>
      <c r="E12885" s="1" t="s">
        <v>16</v>
      </c>
      <c r="F12885" s="2">
        <v>33</v>
      </c>
      <c r="G12885" s="2" t="s">
        <v>13</v>
      </c>
      <c r="H12885" s="4">
        <v>1</v>
      </c>
      <c r="I12885" s="5">
        <v>150</v>
      </c>
      <c r="J12885" s="1" t="s">
        <v>24</v>
      </c>
    </row>
    <row r="12886" spans="1:10" x14ac:dyDescent="0.25">
      <c r="A12886" s="1" t="s">
        <v>12917</v>
      </c>
      <c r="B12886" s="3">
        <v>42844.407719940631</v>
      </c>
      <c r="C12886" s="1" t="s">
        <v>27</v>
      </c>
      <c r="D12886" s="1" t="s">
        <v>15</v>
      </c>
      <c r="E12886" s="1" t="s">
        <v>12</v>
      </c>
      <c r="F12886" s="2">
        <v>47</v>
      </c>
      <c r="G12886" s="2" t="s">
        <v>13</v>
      </c>
      <c r="H12886" s="4">
        <v>1</v>
      </c>
      <c r="I12886" s="5">
        <v>160</v>
      </c>
      <c r="J12886" s="1" t="s">
        <v>31</v>
      </c>
    </row>
    <row r="12887" spans="1:10" x14ac:dyDescent="0.25">
      <c r="A12887" s="1" t="s">
        <v>12918</v>
      </c>
      <c r="B12887" s="3">
        <v>42844.410955903099</v>
      </c>
      <c r="C12887" s="1" t="s">
        <v>26</v>
      </c>
      <c r="D12887" s="1" t="s">
        <v>25</v>
      </c>
      <c r="E12887" s="1" t="s">
        <v>19</v>
      </c>
      <c r="F12887" s="2">
        <v>14</v>
      </c>
      <c r="G12887" s="2" t="s">
        <v>13</v>
      </c>
      <c r="H12887" s="4">
        <v>3</v>
      </c>
      <c r="I12887" s="5">
        <v>0</v>
      </c>
      <c r="J12887" s="1" t="s">
        <v>24</v>
      </c>
    </row>
    <row r="12888" spans="1:10" x14ac:dyDescent="0.25">
      <c r="A12888" s="1" t="s">
        <v>12919</v>
      </c>
      <c r="B12888" s="3">
        <v>42844.411557836909</v>
      </c>
      <c r="C12888" s="1" t="s">
        <v>22</v>
      </c>
      <c r="D12888" s="1" t="s">
        <v>11</v>
      </c>
      <c r="E12888" s="1" t="s">
        <v>16</v>
      </c>
      <c r="F12888" s="2">
        <v>3</v>
      </c>
      <c r="G12888" s="2" t="s">
        <v>13</v>
      </c>
      <c r="H12888" s="4">
        <v>2</v>
      </c>
      <c r="I12888" s="5">
        <v>160</v>
      </c>
      <c r="J12888" s="1" t="s">
        <v>29</v>
      </c>
    </row>
    <row r="12889" spans="1:10" x14ac:dyDescent="0.25">
      <c r="A12889" s="1" t="s">
        <v>12920</v>
      </c>
      <c r="B12889" s="3">
        <v>42844.414275841162</v>
      </c>
      <c r="C12889" s="1" t="s">
        <v>26</v>
      </c>
      <c r="D12889" s="1" t="s">
        <v>11</v>
      </c>
      <c r="E12889" s="1" t="s">
        <v>16</v>
      </c>
      <c r="F12889" s="2">
        <v>55</v>
      </c>
      <c r="G12889" s="2" t="s">
        <v>13</v>
      </c>
      <c r="H12889" s="4">
        <v>2</v>
      </c>
      <c r="I12889" s="5">
        <v>300</v>
      </c>
      <c r="J12889" s="1" t="s">
        <v>30</v>
      </c>
    </row>
    <row r="12890" spans="1:10" x14ac:dyDescent="0.25">
      <c r="A12890" s="1" t="s">
        <v>12921</v>
      </c>
      <c r="B12890" s="3">
        <v>42844.415475083624</v>
      </c>
      <c r="C12890" s="1" t="s">
        <v>27</v>
      </c>
      <c r="D12890" s="1" t="s">
        <v>11</v>
      </c>
      <c r="E12890" s="1" t="s">
        <v>23</v>
      </c>
      <c r="F12890" s="2">
        <v>63</v>
      </c>
      <c r="G12890" s="2" t="s">
        <v>13</v>
      </c>
      <c r="H12890" s="4">
        <v>2</v>
      </c>
      <c r="I12890" s="5">
        <v>230</v>
      </c>
      <c r="J12890" s="1" t="s">
        <v>29</v>
      </c>
    </row>
    <row r="12891" spans="1:10" x14ac:dyDescent="0.25">
      <c r="A12891" s="1" t="s">
        <v>12922</v>
      </c>
      <c r="B12891" s="3">
        <v>42844.416425166062</v>
      </c>
      <c r="C12891" s="1" t="s">
        <v>17</v>
      </c>
      <c r="D12891" s="1" t="s">
        <v>15</v>
      </c>
      <c r="E12891" s="1" t="s">
        <v>12</v>
      </c>
      <c r="F12891" s="2">
        <v>30</v>
      </c>
      <c r="G12891" s="2" t="s">
        <v>13</v>
      </c>
      <c r="H12891" s="4">
        <v>1</v>
      </c>
      <c r="I12891" s="5">
        <v>0</v>
      </c>
      <c r="J12891" s="1" t="s">
        <v>30</v>
      </c>
    </row>
    <row r="12892" spans="1:10" x14ac:dyDescent="0.25">
      <c r="A12892" s="1" t="s">
        <v>12923</v>
      </c>
      <c r="B12892" s="3">
        <v>42844.417793600267</v>
      </c>
      <c r="C12892" s="1" t="s">
        <v>14</v>
      </c>
      <c r="D12892" s="1" t="s">
        <v>18</v>
      </c>
      <c r="E12892" s="1" t="s">
        <v>12</v>
      </c>
      <c r="F12892" s="2">
        <v>31</v>
      </c>
      <c r="G12892" s="2" t="s">
        <v>13</v>
      </c>
      <c r="H12892" s="4">
        <v>2</v>
      </c>
      <c r="I12892" s="5">
        <v>130</v>
      </c>
      <c r="J12892" s="1" t="s">
        <v>30</v>
      </c>
    </row>
    <row r="12893" spans="1:10" x14ac:dyDescent="0.25">
      <c r="A12893" s="1" t="s">
        <v>12924</v>
      </c>
      <c r="B12893" s="3">
        <v>42844.421343662674</v>
      </c>
      <c r="C12893" s="1" t="s">
        <v>26</v>
      </c>
      <c r="D12893" s="1" t="s">
        <v>18</v>
      </c>
      <c r="E12893" s="1" t="s">
        <v>12</v>
      </c>
      <c r="F12893" s="2">
        <v>32</v>
      </c>
      <c r="G12893" s="2" t="s">
        <v>13</v>
      </c>
      <c r="H12893" s="4">
        <v>2</v>
      </c>
      <c r="I12893" s="5">
        <v>190</v>
      </c>
      <c r="J12893" s="1" t="s">
        <v>29</v>
      </c>
    </row>
    <row r="12894" spans="1:10" x14ac:dyDescent="0.25">
      <c r="A12894" s="1" t="s">
        <v>12925</v>
      </c>
      <c r="B12894" s="3">
        <v>42844.422946246523</v>
      </c>
      <c r="C12894" s="1" t="s">
        <v>22</v>
      </c>
      <c r="D12894" s="1" t="s">
        <v>15</v>
      </c>
      <c r="E12894" s="1" t="s">
        <v>16</v>
      </c>
      <c r="F12894" s="2">
        <v>75</v>
      </c>
      <c r="G12894" s="2" t="s">
        <v>20</v>
      </c>
      <c r="H12894" s="4">
        <v>3</v>
      </c>
      <c r="I12894" s="5">
        <v>190</v>
      </c>
      <c r="J12894" s="1" t="s">
        <v>31</v>
      </c>
    </row>
    <row r="12895" spans="1:10" x14ac:dyDescent="0.25">
      <c r="A12895" s="1" t="s">
        <v>12926</v>
      </c>
      <c r="B12895" s="3">
        <v>42844.423680656182</v>
      </c>
      <c r="C12895" s="1" t="s">
        <v>10</v>
      </c>
      <c r="D12895" s="1" t="s">
        <v>11</v>
      </c>
      <c r="E12895" s="1" t="s">
        <v>16</v>
      </c>
      <c r="F12895" s="2">
        <v>51</v>
      </c>
      <c r="G12895" s="2" t="s">
        <v>13</v>
      </c>
      <c r="H12895" s="4">
        <v>3</v>
      </c>
      <c r="I12895" s="5">
        <v>0</v>
      </c>
      <c r="J12895" s="1" t="s">
        <v>29</v>
      </c>
    </row>
    <row r="12896" spans="1:10" x14ac:dyDescent="0.25">
      <c r="A12896" s="1" t="s">
        <v>12927</v>
      </c>
      <c r="B12896" s="3">
        <v>42844.425431005751</v>
      </c>
      <c r="C12896" s="1" t="s">
        <v>26</v>
      </c>
      <c r="D12896" s="1" t="s">
        <v>11</v>
      </c>
      <c r="E12896" s="1" t="s">
        <v>16</v>
      </c>
      <c r="F12896" s="2">
        <v>77</v>
      </c>
      <c r="G12896" s="2" t="s">
        <v>13</v>
      </c>
      <c r="H12896" s="4">
        <v>1</v>
      </c>
      <c r="I12896" s="5">
        <v>200</v>
      </c>
      <c r="J12896" s="1" t="s">
        <v>24</v>
      </c>
    </row>
    <row r="12897" spans="1:10" x14ac:dyDescent="0.25">
      <c r="A12897" s="1" t="s">
        <v>12928</v>
      </c>
      <c r="B12897" s="3">
        <v>42844.429242071441</v>
      </c>
      <c r="C12897" s="1" t="s">
        <v>17</v>
      </c>
      <c r="D12897" s="1" t="s">
        <v>15</v>
      </c>
      <c r="E12897" s="1" t="s">
        <v>16</v>
      </c>
      <c r="F12897" s="2">
        <v>38</v>
      </c>
      <c r="G12897" s="2" t="s">
        <v>13</v>
      </c>
      <c r="H12897" s="4">
        <v>1</v>
      </c>
      <c r="I12897" s="5">
        <v>150</v>
      </c>
      <c r="J12897" s="1" t="s">
        <v>32</v>
      </c>
    </row>
    <row r="12898" spans="1:10" x14ac:dyDescent="0.25">
      <c r="A12898" s="1" t="s">
        <v>12929</v>
      </c>
      <c r="B12898" s="3">
        <v>42844.429641348419</v>
      </c>
      <c r="C12898" s="1" t="s">
        <v>22</v>
      </c>
      <c r="D12898" s="1" t="s">
        <v>11</v>
      </c>
      <c r="E12898" s="1" t="s">
        <v>23</v>
      </c>
      <c r="F12898" s="2">
        <v>30</v>
      </c>
      <c r="G12898" s="2" t="s">
        <v>13</v>
      </c>
      <c r="H12898" s="4">
        <v>1</v>
      </c>
      <c r="I12898" s="5">
        <v>90</v>
      </c>
      <c r="J12898" s="1" t="s">
        <v>30</v>
      </c>
    </row>
    <row r="12899" spans="1:10" x14ac:dyDescent="0.25">
      <c r="A12899" s="1" t="s">
        <v>12930</v>
      </c>
      <c r="B12899" s="3">
        <v>42844.432032971949</v>
      </c>
      <c r="C12899" s="1" t="s">
        <v>10</v>
      </c>
      <c r="D12899" s="1" t="s">
        <v>11</v>
      </c>
      <c r="E12899" s="1" t="s">
        <v>12</v>
      </c>
      <c r="F12899" s="2">
        <v>8</v>
      </c>
      <c r="G12899" s="2" t="s">
        <v>13</v>
      </c>
      <c r="H12899" s="4">
        <v>1</v>
      </c>
      <c r="I12899" s="5">
        <v>190</v>
      </c>
      <c r="J12899" s="1" t="s">
        <v>30</v>
      </c>
    </row>
    <row r="12900" spans="1:10" x14ac:dyDescent="0.25">
      <c r="A12900" s="1" t="s">
        <v>12931</v>
      </c>
      <c r="B12900" s="3">
        <v>42844.434338241001</v>
      </c>
      <c r="C12900" s="1" t="s">
        <v>10</v>
      </c>
      <c r="D12900" s="1" t="s">
        <v>18</v>
      </c>
      <c r="E12900" s="1" t="s">
        <v>19</v>
      </c>
      <c r="F12900" s="2">
        <v>22</v>
      </c>
      <c r="G12900" s="2" t="s">
        <v>13</v>
      </c>
      <c r="H12900" s="4">
        <v>4</v>
      </c>
      <c r="I12900" s="5">
        <v>0</v>
      </c>
      <c r="J12900" s="1" t="s">
        <v>31</v>
      </c>
    </row>
    <row r="12901" spans="1:10" x14ac:dyDescent="0.25">
      <c r="A12901" s="1" t="s">
        <v>12932</v>
      </c>
      <c r="B12901" s="3">
        <v>42844.435004009836</v>
      </c>
      <c r="C12901" s="1" t="s">
        <v>26</v>
      </c>
      <c r="D12901" s="1" t="s">
        <v>25</v>
      </c>
      <c r="E12901" s="1" t="s">
        <v>12</v>
      </c>
      <c r="F12901" s="2">
        <v>1</v>
      </c>
      <c r="G12901" s="2" t="s">
        <v>13</v>
      </c>
      <c r="H12901" s="4">
        <v>3</v>
      </c>
      <c r="I12901" s="5">
        <v>0</v>
      </c>
      <c r="J12901" s="1" t="s">
        <v>29</v>
      </c>
    </row>
    <row r="12902" spans="1:10" x14ac:dyDescent="0.25">
      <c r="A12902" s="1" t="s">
        <v>12933</v>
      </c>
      <c r="B12902" s="3">
        <v>42844.438391582495</v>
      </c>
      <c r="C12902" s="1" t="s">
        <v>27</v>
      </c>
      <c r="D12902" s="1" t="s">
        <v>15</v>
      </c>
      <c r="E12902" s="1" t="s">
        <v>23</v>
      </c>
      <c r="F12902" s="2">
        <v>25</v>
      </c>
      <c r="G12902" s="2" t="s">
        <v>13</v>
      </c>
      <c r="H12902" s="4">
        <v>2</v>
      </c>
      <c r="I12902" s="5">
        <v>140</v>
      </c>
      <c r="J12902" s="1" t="s">
        <v>24</v>
      </c>
    </row>
    <row r="12903" spans="1:10" x14ac:dyDescent="0.25">
      <c r="A12903" s="1" t="s">
        <v>12934</v>
      </c>
      <c r="B12903" s="3">
        <v>42844.438473203983</v>
      </c>
      <c r="C12903" s="1" t="s">
        <v>26</v>
      </c>
      <c r="D12903" s="1" t="s">
        <v>18</v>
      </c>
      <c r="E12903" s="1" t="s">
        <v>16</v>
      </c>
      <c r="F12903" s="2">
        <v>55</v>
      </c>
      <c r="G12903" s="2" t="s">
        <v>13</v>
      </c>
      <c r="H12903" s="4">
        <v>2</v>
      </c>
      <c r="I12903" s="5">
        <v>240</v>
      </c>
      <c r="J12903" s="1" t="s">
        <v>31</v>
      </c>
    </row>
    <row r="12904" spans="1:10" x14ac:dyDescent="0.25">
      <c r="A12904" s="1" t="s">
        <v>12935</v>
      </c>
      <c r="B12904" s="3">
        <v>42844.438702217645</v>
      </c>
      <c r="C12904" s="1" t="s">
        <v>14</v>
      </c>
      <c r="D12904" s="1" t="s">
        <v>15</v>
      </c>
      <c r="E12904" s="1" t="s">
        <v>16</v>
      </c>
      <c r="F12904" s="2">
        <v>25</v>
      </c>
      <c r="G12904" s="2" t="s">
        <v>13</v>
      </c>
      <c r="H12904" s="4">
        <v>3</v>
      </c>
      <c r="I12904" s="5">
        <v>140</v>
      </c>
      <c r="J12904" s="1" t="s">
        <v>29</v>
      </c>
    </row>
    <row r="12905" spans="1:10" x14ac:dyDescent="0.25">
      <c r="A12905" s="1" t="s">
        <v>12936</v>
      </c>
      <c r="B12905" s="3">
        <v>42844.441069685636</v>
      </c>
      <c r="C12905" s="1" t="s">
        <v>17</v>
      </c>
      <c r="D12905" s="1" t="s">
        <v>18</v>
      </c>
      <c r="E12905" s="1" t="s">
        <v>12</v>
      </c>
      <c r="F12905" s="2">
        <v>34</v>
      </c>
      <c r="G12905" s="2" t="s">
        <v>13</v>
      </c>
      <c r="H12905" s="4">
        <v>3</v>
      </c>
      <c r="I12905" s="5">
        <v>240</v>
      </c>
      <c r="J12905" s="1" t="s">
        <v>29</v>
      </c>
    </row>
    <row r="12906" spans="1:10" x14ac:dyDescent="0.25">
      <c r="A12906" s="1" t="s">
        <v>12937</v>
      </c>
      <c r="B12906" s="3">
        <v>42844.444854398251</v>
      </c>
      <c r="C12906" s="1" t="s">
        <v>26</v>
      </c>
      <c r="D12906" s="1" t="s">
        <v>15</v>
      </c>
      <c r="E12906" s="1" t="s">
        <v>19</v>
      </c>
      <c r="F12906" s="2">
        <v>22</v>
      </c>
      <c r="G12906" s="2" t="s">
        <v>20</v>
      </c>
      <c r="H12906" s="4">
        <v>2</v>
      </c>
      <c r="I12906" s="5">
        <v>220</v>
      </c>
      <c r="J12906" s="1" t="s">
        <v>31</v>
      </c>
    </row>
    <row r="12907" spans="1:10" x14ac:dyDescent="0.25">
      <c r="A12907" s="1" t="s">
        <v>12938</v>
      </c>
      <c r="B12907" s="3">
        <v>42844.445035481636</v>
      </c>
      <c r="C12907" s="1" t="s">
        <v>22</v>
      </c>
      <c r="D12907" s="1" t="s">
        <v>15</v>
      </c>
      <c r="E12907" s="1" t="s">
        <v>16</v>
      </c>
      <c r="F12907" s="2">
        <v>53</v>
      </c>
      <c r="G12907" s="2" t="s">
        <v>13</v>
      </c>
      <c r="H12907" s="4">
        <v>1</v>
      </c>
      <c r="I12907" s="5">
        <v>200</v>
      </c>
      <c r="J12907" s="1" t="s">
        <v>28</v>
      </c>
    </row>
    <row r="12908" spans="1:10" x14ac:dyDescent="0.25">
      <c r="A12908" s="1" t="s">
        <v>12939</v>
      </c>
      <c r="B12908" s="3">
        <v>42844.447132714464</v>
      </c>
      <c r="C12908" s="1" t="s">
        <v>14</v>
      </c>
      <c r="D12908" s="1" t="s">
        <v>21</v>
      </c>
      <c r="E12908" s="1" t="s">
        <v>19</v>
      </c>
      <c r="F12908" s="2">
        <v>46</v>
      </c>
      <c r="G12908" s="2" t="s">
        <v>13</v>
      </c>
      <c r="H12908" s="4">
        <v>1</v>
      </c>
      <c r="I12908" s="5">
        <v>250</v>
      </c>
      <c r="J12908" s="1" t="s">
        <v>29</v>
      </c>
    </row>
    <row r="12909" spans="1:10" x14ac:dyDescent="0.25">
      <c r="A12909" s="1" t="s">
        <v>12940</v>
      </c>
      <c r="B12909" s="3">
        <v>42844.448502471758</v>
      </c>
      <c r="C12909" s="1" t="s">
        <v>27</v>
      </c>
      <c r="D12909" s="1" t="s">
        <v>15</v>
      </c>
      <c r="E12909" s="1" t="s">
        <v>23</v>
      </c>
      <c r="F12909" s="2">
        <v>12</v>
      </c>
      <c r="G12909" s="2" t="s">
        <v>13</v>
      </c>
      <c r="H12909" s="4">
        <v>3</v>
      </c>
      <c r="I12909" s="5">
        <v>130</v>
      </c>
      <c r="J12909" s="1" t="s">
        <v>24</v>
      </c>
    </row>
    <row r="12910" spans="1:10" x14ac:dyDescent="0.25">
      <c r="A12910" s="1" t="s">
        <v>12941</v>
      </c>
      <c r="B12910" s="3">
        <v>42844.449212679559</v>
      </c>
      <c r="C12910" s="1" t="s">
        <v>17</v>
      </c>
      <c r="D12910" s="1" t="s">
        <v>15</v>
      </c>
      <c r="E12910" s="1" t="s">
        <v>16</v>
      </c>
      <c r="F12910" s="2">
        <v>13</v>
      </c>
      <c r="G12910" s="2" t="s">
        <v>13</v>
      </c>
      <c r="H12910" s="4">
        <v>3</v>
      </c>
      <c r="I12910" s="5">
        <v>0</v>
      </c>
      <c r="J12910" s="1" t="s">
        <v>30</v>
      </c>
    </row>
    <row r="12911" spans="1:10" x14ac:dyDescent="0.25">
      <c r="A12911" s="1" t="s">
        <v>12942</v>
      </c>
      <c r="B12911" s="3">
        <v>42844.452856451826</v>
      </c>
      <c r="C12911" s="1" t="s">
        <v>27</v>
      </c>
      <c r="D12911" s="1" t="s">
        <v>21</v>
      </c>
      <c r="E12911" s="1" t="s">
        <v>16</v>
      </c>
      <c r="F12911" s="2">
        <v>49</v>
      </c>
      <c r="G12911" s="2" t="s">
        <v>13</v>
      </c>
      <c r="H12911" s="4">
        <v>2</v>
      </c>
      <c r="I12911" s="5">
        <v>300</v>
      </c>
      <c r="J12911" s="1" t="s">
        <v>29</v>
      </c>
    </row>
    <row r="12912" spans="1:10" x14ac:dyDescent="0.25">
      <c r="A12912" s="1" t="s">
        <v>12943</v>
      </c>
      <c r="B12912" s="3">
        <v>42844.45568240463</v>
      </c>
      <c r="C12912" s="1" t="s">
        <v>17</v>
      </c>
      <c r="D12912" s="1" t="s">
        <v>25</v>
      </c>
      <c r="E12912" s="1" t="s">
        <v>16</v>
      </c>
      <c r="F12912" s="2">
        <v>48</v>
      </c>
      <c r="G12912" s="2" t="s">
        <v>13</v>
      </c>
      <c r="H12912" s="4">
        <v>3</v>
      </c>
      <c r="I12912" s="5">
        <v>0</v>
      </c>
      <c r="J12912" s="1" t="s">
        <v>28</v>
      </c>
    </row>
    <row r="12913" spans="1:10" x14ac:dyDescent="0.25">
      <c r="A12913" s="1" t="s">
        <v>12944</v>
      </c>
      <c r="B12913" s="3">
        <v>42844.45586956093</v>
      </c>
      <c r="C12913" s="1" t="s">
        <v>27</v>
      </c>
      <c r="D12913" s="1" t="s">
        <v>21</v>
      </c>
      <c r="E12913" s="1" t="s">
        <v>23</v>
      </c>
      <c r="F12913" s="2">
        <v>79</v>
      </c>
      <c r="G12913" s="2" t="s">
        <v>13</v>
      </c>
      <c r="H12913" s="4">
        <v>3</v>
      </c>
      <c r="I12913" s="5">
        <v>0</v>
      </c>
      <c r="J12913" s="1" t="s">
        <v>32</v>
      </c>
    </row>
    <row r="12914" spans="1:10" x14ac:dyDescent="0.25">
      <c r="A12914" s="1" t="s">
        <v>12945</v>
      </c>
      <c r="B12914" s="3">
        <v>42844.456880400066</v>
      </c>
      <c r="C12914" s="1" t="s">
        <v>17</v>
      </c>
      <c r="D12914" s="1" t="s">
        <v>21</v>
      </c>
      <c r="E12914" s="1" t="s">
        <v>12</v>
      </c>
      <c r="F12914" s="2">
        <v>3</v>
      </c>
      <c r="G12914" s="2" t="s">
        <v>13</v>
      </c>
      <c r="H12914" s="4">
        <v>4</v>
      </c>
      <c r="I12914" s="5">
        <v>180</v>
      </c>
      <c r="J12914" s="1" t="s">
        <v>30</v>
      </c>
    </row>
    <row r="12915" spans="1:10" x14ac:dyDescent="0.25">
      <c r="A12915" s="1" t="s">
        <v>12946</v>
      </c>
      <c r="B12915" s="3">
        <v>42844.457261410447</v>
      </c>
      <c r="C12915" s="1" t="s">
        <v>14</v>
      </c>
      <c r="D12915" s="1" t="s">
        <v>11</v>
      </c>
      <c r="E12915" s="1" t="s">
        <v>23</v>
      </c>
      <c r="F12915" s="2">
        <v>5</v>
      </c>
      <c r="G12915" s="2" t="s">
        <v>13</v>
      </c>
      <c r="H12915" s="4">
        <v>2</v>
      </c>
      <c r="I12915" s="5">
        <v>0</v>
      </c>
      <c r="J12915" s="1" t="s">
        <v>31</v>
      </c>
    </row>
    <row r="12916" spans="1:10" x14ac:dyDescent="0.25">
      <c r="A12916" s="1" t="s">
        <v>12947</v>
      </c>
      <c r="B12916" s="3">
        <v>42844.460839885025</v>
      </c>
      <c r="C12916" s="1" t="s">
        <v>22</v>
      </c>
      <c r="D12916" s="1" t="s">
        <v>21</v>
      </c>
      <c r="E12916" s="1" t="s">
        <v>16</v>
      </c>
      <c r="F12916" s="2">
        <v>60</v>
      </c>
      <c r="G12916" s="2" t="s">
        <v>20</v>
      </c>
      <c r="H12916" s="4">
        <v>3</v>
      </c>
      <c r="I12916" s="5">
        <v>220</v>
      </c>
      <c r="J12916" s="1" t="s">
        <v>24</v>
      </c>
    </row>
    <row r="12917" spans="1:10" x14ac:dyDescent="0.25">
      <c r="A12917" s="1" t="s">
        <v>12948</v>
      </c>
      <c r="B12917" s="3">
        <v>42844.462790469319</v>
      </c>
      <c r="C12917" s="1" t="s">
        <v>17</v>
      </c>
      <c r="D12917" s="1" t="s">
        <v>18</v>
      </c>
      <c r="E12917" s="1" t="s">
        <v>23</v>
      </c>
      <c r="F12917" s="2">
        <v>64</v>
      </c>
      <c r="G12917" s="2" t="s">
        <v>13</v>
      </c>
      <c r="H12917" s="4">
        <v>2</v>
      </c>
      <c r="I12917" s="5">
        <v>200</v>
      </c>
      <c r="J12917" s="1" t="s">
        <v>30</v>
      </c>
    </row>
    <row r="12918" spans="1:10" x14ac:dyDescent="0.25">
      <c r="A12918" s="1" t="s">
        <v>12949</v>
      </c>
      <c r="B12918" s="3">
        <v>42844.463061976159</v>
      </c>
      <c r="C12918" s="1" t="s">
        <v>27</v>
      </c>
      <c r="D12918" s="1" t="s">
        <v>18</v>
      </c>
      <c r="E12918" s="1" t="s">
        <v>16</v>
      </c>
      <c r="F12918" s="2">
        <v>30</v>
      </c>
      <c r="G12918" s="2" t="s">
        <v>13</v>
      </c>
      <c r="H12918" s="4">
        <v>2</v>
      </c>
      <c r="I12918" s="5">
        <v>0</v>
      </c>
      <c r="J12918" s="1" t="s">
        <v>29</v>
      </c>
    </row>
    <row r="12919" spans="1:10" x14ac:dyDescent="0.25">
      <c r="A12919" s="1" t="s">
        <v>12950</v>
      </c>
      <c r="B12919" s="3">
        <v>42844.466755627429</v>
      </c>
      <c r="C12919" s="1" t="s">
        <v>26</v>
      </c>
      <c r="D12919" s="1" t="s">
        <v>11</v>
      </c>
      <c r="E12919" s="1" t="s">
        <v>19</v>
      </c>
      <c r="F12919" s="2">
        <v>1</v>
      </c>
      <c r="G12919" s="2" t="s">
        <v>13</v>
      </c>
      <c r="H12919" s="4">
        <v>1</v>
      </c>
      <c r="I12919" s="5">
        <v>0</v>
      </c>
      <c r="J12919" s="1" t="s">
        <v>28</v>
      </c>
    </row>
    <row r="12920" spans="1:10" x14ac:dyDescent="0.25">
      <c r="A12920" s="1" t="s">
        <v>12951</v>
      </c>
      <c r="B12920" s="3">
        <v>42844.469760219377</v>
      </c>
      <c r="C12920" s="1" t="s">
        <v>10</v>
      </c>
      <c r="D12920" s="1" t="s">
        <v>21</v>
      </c>
      <c r="E12920" s="1" t="s">
        <v>16</v>
      </c>
      <c r="F12920" s="2">
        <v>64</v>
      </c>
      <c r="G12920" s="2" t="s">
        <v>13</v>
      </c>
      <c r="H12920" s="4">
        <v>2</v>
      </c>
      <c r="I12920" s="5">
        <v>240</v>
      </c>
      <c r="J12920" s="1" t="s">
        <v>31</v>
      </c>
    </row>
    <row r="12921" spans="1:10" x14ac:dyDescent="0.25">
      <c r="A12921" s="1" t="s">
        <v>12952</v>
      </c>
      <c r="B12921" s="3">
        <v>42844.469876420342</v>
      </c>
      <c r="C12921" s="1" t="s">
        <v>14</v>
      </c>
      <c r="D12921" s="1" t="s">
        <v>25</v>
      </c>
      <c r="E12921" s="1" t="s">
        <v>12</v>
      </c>
      <c r="F12921" s="2">
        <v>64</v>
      </c>
      <c r="G12921" s="2" t="s">
        <v>13</v>
      </c>
      <c r="H12921" s="4">
        <v>2</v>
      </c>
      <c r="I12921" s="5">
        <v>0</v>
      </c>
      <c r="J12921" s="1" t="s">
        <v>31</v>
      </c>
    </row>
    <row r="12922" spans="1:10" x14ac:dyDescent="0.25">
      <c r="A12922" s="1" t="s">
        <v>12953</v>
      </c>
      <c r="B12922" s="3">
        <v>42844.473875394498</v>
      </c>
      <c r="C12922" s="1" t="s">
        <v>22</v>
      </c>
      <c r="D12922" s="1" t="s">
        <v>21</v>
      </c>
      <c r="E12922" s="1" t="s">
        <v>16</v>
      </c>
      <c r="F12922" s="2">
        <v>15</v>
      </c>
      <c r="G12922" s="2" t="s">
        <v>13</v>
      </c>
      <c r="H12922" s="4">
        <v>2</v>
      </c>
      <c r="I12922" s="5">
        <v>0</v>
      </c>
      <c r="J12922" s="1" t="s">
        <v>24</v>
      </c>
    </row>
    <row r="12923" spans="1:10" x14ac:dyDescent="0.25">
      <c r="A12923" s="1" t="s">
        <v>12954</v>
      </c>
      <c r="B12923" s="3">
        <v>42844.475681605327</v>
      </c>
      <c r="C12923" s="1" t="s">
        <v>27</v>
      </c>
      <c r="D12923" s="1" t="s">
        <v>25</v>
      </c>
      <c r="E12923" s="1" t="s">
        <v>19</v>
      </c>
      <c r="F12923" s="2">
        <v>69</v>
      </c>
      <c r="G12923" s="2" t="s">
        <v>13</v>
      </c>
      <c r="H12923" s="4">
        <v>1</v>
      </c>
      <c r="I12923" s="5">
        <v>230</v>
      </c>
      <c r="J12923" s="1" t="s">
        <v>31</v>
      </c>
    </row>
    <row r="12924" spans="1:10" x14ac:dyDescent="0.25">
      <c r="A12924" s="1" t="s">
        <v>12955</v>
      </c>
      <c r="B12924" s="3">
        <v>42844.476949452197</v>
      </c>
      <c r="C12924" s="1" t="s">
        <v>22</v>
      </c>
      <c r="D12924" s="1" t="s">
        <v>18</v>
      </c>
      <c r="E12924" s="1" t="s">
        <v>23</v>
      </c>
      <c r="F12924" s="2">
        <v>23</v>
      </c>
      <c r="G12924" s="2" t="s">
        <v>13</v>
      </c>
      <c r="H12924" s="4">
        <v>2</v>
      </c>
      <c r="I12924" s="5">
        <v>0</v>
      </c>
      <c r="J12924" s="1" t="s">
        <v>29</v>
      </c>
    </row>
    <row r="12925" spans="1:10" x14ac:dyDescent="0.25">
      <c r="A12925" s="1" t="s">
        <v>12956</v>
      </c>
      <c r="B12925" s="3">
        <v>42844.480600070718</v>
      </c>
      <c r="C12925" s="1" t="s">
        <v>17</v>
      </c>
      <c r="D12925" s="1" t="s">
        <v>18</v>
      </c>
      <c r="E12925" s="1" t="s">
        <v>19</v>
      </c>
      <c r="F12925" s="2">
        <v>34</v>
      </c>
      <c r="G12925" s="2" t="s">
        <v>13</v>
      </c>
      <c r="H12925" s="4">
        <v>3</v>
      </c>
      <c r="I12925" s="5">
        <v>0</v>
      </c>
      <c r="J12925" s="1" t="s">
        <v>28</v>
      </c>
    </row>
    <row r="12926" spans="1:10" x14ac:dyDescent="0.25">
      <c r="A12926" s="1" t="s">
        <v>12957</v>
      </c>
      <c r="B12926" s="3">
        <v>42844.482327087324</v>
      </c>
      <c r="C12926" s="1" t="s">
        <v>17</v>
      </c>
      <c r="D12926" s="1" t="s">
        <v>18</v>
      </c>
      <c r="E12926" s="1" t="s">
        <v>16</v>
      </c>
      <c r="F12926" s="2">
        <v>24</v>
      </c>
      <c r="G12926" s="2" t="s">
        <v>13</v>
      </c>
      <c r="H12926" s="4">
        <v>1</v>
      </c>
      <c r="I12926" s="5">
        <v>180</v>
      </c>
      <c r="J12926" s="1" t="s">
        <v>30</v>
      </c>
    </row>
    <row r="12927" spans="1:10" x14ac:dyDescent="0.25">
      <c r="A12927" s="1" t="s">
        <v>12958</v>
      </c>
      <c r="B12927" s="3">
        <v>42844.484150229793</v>
      </c>
      <c r="C12927" s="1" t="s">
        <v>17</v>
      </c>
      <c r="D12927" s="1" t="s">
        <v>11</v>
      </c>
      <c r="E12927" s="1" t="s">
        <v>12</v>
      </c>
      <c r="F12927" s="2">
        <v>5</v>
      </c>
      <c r="G12927" s="2" t="s">
        <v>13</v>
      </c>
      <c r="H12927" s="4">
        <v>1</v>
      </c>
      <c r="I12927" s="5">
        <v>0</v>
      </c>
      <c r="J12927" s="1" t="s">
        <v>28</v>
      </c>
    </row>
    <row r="12928" spans="1:10" x14ac:dyDescent="0.25">
      <c r="A12928" s="1" t="s">
        <v>12959</v>
      </c>
      <c r="B12928" s="3">
        <v>42844.486606424864</v>
      </c>
      <c r="C12928" s="1" t="s">
        <v>26</v>
      </c>
      <c r="D12928" s="1" t="s">
        <v>15</v>
      </c>
      <c r="E12928" s="1" t="s">
        <v>12</v>
      </c>
      <c r="F12928" s="2">
        <v>1</v>
      </c>
      <c r="G12928" s="2" t="s">
        <v>13</v>
      </c>
      <c r="H12928" s="4">
        <v>1</v>
      </c>
      <c r="I12928" s="5">
        <v>160</v>
      </c>
      <c r="J12928" s="1" t="s">
        <v>32</v>
      </c>
    </row>
    <row r="12929" spans="1:10" x14ac:dyDescent="0.25">
      <c r="A12929" s="1" t="s">
        <v>12960</v>
      </c>
      <c r="B12929" s="3">
        <v>42844.48969434516</v>
      </c>
      <c r="C12929" s="1" t="s">
        <v>22</v>
      </c>
      <c r="D12929" s="1" t="s">
        <v>11</v>
      </c>
      <c r="E12929" s="1" t="s">
        <v>16</v>
      </c>
      <c r="F12929" s="2">
        <v>63</v>
      </c>
      <c r="G12929" s="2" t="s">
        <v>13</v>
      </c>
      <c r="H12929" s="4">
        <v>2</v>
      </c>
      <c r="I12929" s="5">
        <v>220</v>
      </c>
      <c r="J12929" s="1" t="s">
        <v>29</v>
      </c>
    </row>
    <row r="12930" spans="1:10" x14ac:dyDescent="0.25">
      <c r="A12930" s="1" t="s">
        <v>12961</v>
      </c>
      <c r="B12930" s="3">
        <v>42844.492066744897</v>
      </c>
      <c r="C12930" s="1" t="s">
        <v>10</v>
      </c>
      <c r="D12930" s="1" t="s">
        <v>25</v>
      </c>
      <c r="E12930" s="1" t="s">
        <v>19</v>
      </c>
      <c r="F12930" s="2">
        <v>29</v>
      </c>
      <c r="G12930" s="2" t="s">
        <v>13</v>
      </c>
      <c r="H12930" s="4">
        <v>3</v>
      </c>
      <c r="I12930" s="5">
        <v>170</v>
      </c>
      <c r="J12930" s="1" t="s">
        <v>28</v>
      </c>
    </row>
    <row r="12931" spans="1:10" x14ac:dyDescent="0.25">
      <c r="A12931" s="1" t="s">
        <v>12962</v>
      </c>
      <c r="B12931" s="3">
        <v>42844.493108491406</v>
      </c>
      <c r="C12931" s="1" t="s">
        <v>22</v>
      </c>
      <c r="D12931" s="1" t="s">
        <v>18</v>
      </c>
      <c r="E12931" s="1" t="s">
        <v>12</v>
      </c>
      <c r="F12931" s="2">
        <v>73</v>
      </c>
      <c r="G12931" s="2" t="s">
        <v>13</v>
      </c>
      <c r="H12931" s="4">
        <v>2</v>
      </c>
      <c r="I12931" s="5">
        <v>230</v>
      </c>
      <c r="J12931" s="1" t="s">
        <v>24</v>
      </c>
    </row>
    <row r="12932" spans="1:10" x14ac:dyDescent="0.25">
      <c r="A12932" s="1" t="s">
        <v>12963</v>
      </c>
      <c r="B12932" s="3">
        <v>42844.495022974588</v>
      </c>
      <c r="C12932" s="1" t="s">
        <v>14</v>
      </c>
      <c r="D12932" s="1" t="s">
        <v>11</v>
      </c>
      <c r="E12932" s="1" t="s">
        <v>19</v>
      </c>
      <c r="F12932" s="2">
        <v>2</v>
      </c>
      <c r="G12932" s="2" t="s">
        <v>13</v>
      </c>
      <c r="H12932" s="4">
        <v>3</v>
      </c>
      <c r="I12932" s="5">
        <v>180</v>
      </c>
      <c r="J12932" s="1" t="s">
        <v>29</v>
      </c>
    </row>
    <row r="12933" spans="1:10" x14ac:dyDescent="0.25">
      <c r="A12933" s="1" t="s">
        <v>12964</v>
      </c>
      <c r="B12933" s="3">
        <v>42844.496998837196</v>
      </c>
      <c r="C12933" s="1" t="s">
        <v>22</v>
      </c>
      <c r="D12933" s="1" t="s">
        <v>18</v>
      </c>
      <c r="E12933" s="1" t="s">
        <v>19</v>
      </c>
      <c r="F12933" s="2">
        <v>82</v>
      </c>
      <c r="G12933" s="2" t="s">
        <v>13</v>
      </c>
      <c r="H12933" s="4">
        <v>3</v>
      </c>
      <c r="I12933" s="5">
        <v>0</v>
      </c>
      <c r="J12933" s="1" t="s">
        <v>31</v>
      </c>
    </row>
    <row r="12934" spans="1:10" x14ac:dyDescent="0.25">
      <c r="A12934" s="1" t="s">
        <v>12965</v>
      </c>
      <c r="B12934" s="3">
        <v>42844.499889917788</v>
      </c>
      <c r="C12934" s="1" t="s">
        <v>26</v>
      </c>
      <c r="D12934" s="1" t="s">
        <v>21</v>
      </c>
      <c r="E12934" s="1" t="s">
        <v>16</v>
      </c>
      <c r="F12934" s="2">
        <v>60</v>
      </c>
      <c r="G12934" s="2" t="s">
        <v>13</v>
      </c>
      <c r="H12934" s="4">
        <v>1</v>
      </c>
      <c r="I12934" s="5">
        <v>0</v>
      </c>
      <c r="J12934" s="1" t="s">
        <v>30</v>
      </c>
    </row>
    <row r="12935" spans="1:10" x14ac:dyDescent="0.25">
      <c r="A12935" s="1" t="s">
        <v>12966</v>
      </c>
      <c r="B12935" s="3">
        <v>42844.503625253303</v>
      </c>
      <c r="C12935" s="1" t="s">
        <v>22</v>
      </c>
      <c r="D12935" s="1" t="s">
        <v>11</v>
      </c>
      <c r="E12935" s="1" t="s">
        <v>16</v>
      </c>
      <c r="F12935" s="2">
        <v>24</v>
      </c>
      <c r="G12935" s="2" t="s">
        <v>13</v>
      </c>
      <c r="H12935" s="4">
        <v>2</v>
      </c>
      <c r="I12935" s="5">
        <v>30</v>
      </c>
      <c r="J12935" s="1" t="s">
        <v>31</v>
      </c>
    </row>
    <row r="12936" spans="1:10" x14ac:dyDescent="0.25">
      <c r="A12936" s="1" t="s">
        <v>12967</v>
      </c>
      <c r="B12936" s="3">
        <v>42844.505345816382</v>
      </c>
      <c r="C12936" s="1" t="s">
        <v>22</v>
      </c>
      <c r="D12936" s="1" t="s">
        <v>11</v>
      </c>
      <c r="E12936" s="1" t="s">
        <v>16</v>
      </c>
      <c r="F12936" s="2">
        <v>34</v>
      </c>
      <c r="G12936" s="2" t="s">
        <v>13</v>
      </c>
      <c r="H12936" s="4">
        <v>1</v>
      </c>
      <c r="I12936" s="5">
        <v>0</v>
      </c>
      <c r="J12936" s="1" t="s">
        <v>28</v>
      </c>
    </row>
    <row r="12937" spans="1:10" x14ac:dyDescent="0.25">
      <c r="A12937" s="1" t="s">
        <v>12968</v>
      </c>
      <c r="B12937" s="3">
        <v>42844.508869340265</v>
      </c>
      <c r="C12937" s="1" t="s">
        <v>27</v>
      </c>
      <c r="D12937" s="1" t="s">
        <v>11</v>
      </c>
      <c r="E12937" s="1" t="s">
        <v>16</v>
      </c>
      <c r="F12937" s="2">
        <v>69</v>
      </c>
      <c r="G12937" s="2" t="s">
        <v>13</v>
      </c>
      <c r="H12937" s="4">
        <v>3</v>
      </c>
      <c r="I12937" s="5">
        <v>0</v>
      </c>
      <c r="J12937" s="1" t="s">
        <v>31</v>
      </c>
    </row>
    <row r="12938" spans="1:10" x14ac:dyDescent="0.25">
      <c r="A12938" s="1" t="s">
        <v>12969</v>
      </c>
      <c r="B12938" s="3">
        <v>42844.510968781149</v>
      </c>
      <c r="C12938" s="1" t="s">
        <v>26</v>
      </c>
      <c r="D12938" s="1" t="s">
        <v>21</v>
      </c>
      <c r="E12938" s="1" t="s">
        <v>23</v>
      </c>
      <c r="F12938" s="2">
        <v>48</v>
      </c>
      <c r="G12938" s="2" t="s">
        <v>13</v>
      </c>
      <c r="H12938" s="4">
        <v>1</v>
      </c>
      <c r="I12938" s="5">
        <v>0</v>
      </c>
      <c r="J12938" s="1" t="s">
        <v>30</v>
      </c>
    </row>
    <row r="12939" spans="1:10" x14ac:dyDescent="0.25">
      <c r="A12939" s="1" t="s">
        <v>12970</v>
      </c>
      <c r="B12939" s="3">
        <v>42844.512175098011</v>
      </c>
      <c r="C12939" s="1" t="s">
        <v>22</v>
      </c>
      <c r="D12939" s="1" t="s">
        <v>11</v>
      </c>
      <c r="E12939" s="1" t="s">
        <v>12</v>
      </c>
      <c r="F12939" s="2">
        <v>40</v>
      </c>
      <c r="G12939" s="2" t="s">
        <v>13</v>
      </c>
      <c r="H12939" s="4">
        <v>1</v>
      </c>
      <c r="I12939" s="5">
        <v>190</v>
      </c>
      <c r="J12939" s="1" t="s">
        <v>28</v>
      </c>
    </row>
    <row r="12940" spans="1:10" x14ac:dyDescent="0.25">
      <c r="A12940" s="1" t="s">
        <v>12971</v>
      </c>
      <c r="B12940" s="3">
        <v>42844.515199115864</v>
      </c>
      <c r="C12940" s="1" t="s">
        <v>22</v>
      </c>
      <c r="D12940" s="1" t="s">
        <v>21</v>
      </c>
      <c r="E12940" s="1" t="s">
        <v>12</v>
      </c>
      <c r="F12940" s="2">
        <v>13</v>
      </c>
      <c r="G12940" s="2" t="s">
        <v>13</v>
      </c>
      <c r="H12940" s="4">
        <v>2</v>
      </c>
      <c r="I12940" s="5">
        <v>160</v>
      </c>
      <c r="J12940" s="1" t="s">
        <v>32</v>
      </c>
    </row>
    <row r="12941" spans="1:10" x14ac:dyDescent="0.25">
      <c r="A12941" s="1" t="s">
        <v>12972</v>
      </c>
      <c r="B12941" s="3">
        <v>42844.516658332206</v>
      </c>
      <c r="C12941" s="1" t="s">
        <v>26</v>
      </c>
      <c r="D12941" s="1" t="s">
        <v>21</v>
      </c>
      <c r="E12941" s="1" t="s">
        <v>19</v>
      </c>
      <c r="F12941" s="2">
        <v>25</v>
      </c>
      <c r="G12941" s="2" t="s">
        <v>13</v>
      </c>
      <c r="H12941" s="4">
        <v>1</v>
      </c>
      <c r="I12941" s="5">
        <v>230</v>
      </c>
      <c r="J12941" s="1" t="s">
        <v>28</v>
      </c>
    </row>
    <row r="12942" spans="1:10" x14ac:dyDescent="0.25">
      <c r="A12942" s="1" t="s">
        <v>12973</v>
      </c>
      <c r="B12942" s="3">
        <v>42844.517087161039</v>
      </c>
      <c r="C12942" s="1" t="s">
        <v>27</v>
      </c>
      <c r="D12942" s="1" t="s">
        <v>25</v>
      </c>
      <c r="E12942" s="1" t="s">
        <v>12</v>
      </c>
      <c r="F12942" s="2">
        <v>37</v>
      </c>
      <c r="G12942" s="2" t="s">
        <v>13</v>
      </c>
      <c r="H12942" s="4">
        <v>4</v>
      </c>
      <c r="I12942" s="5">
        <v>0</v>
      </c>
      <c r="J12942" s="1" t="s">
        <v>29</v>
      </c>
    </row>
    <row r="12943" spans="1:10" x14ac:dyDescent="0.25">
      <c r="A12943" s="1" t="s">
        <v>12974</v>
      </c>
      <c r="B12943" s="3">
        <v>42844.518498383652</v>
      </c>
      <c r="C12943" s="1" t="s">
        <v>26</v>
      </c>
      <c r="D12943" s="1" t="s">
        <v>25</v>
      </c>
      <c r="E12943" s="1" t="s">
        <v>12</v>
      </c>
      <c r="F12943" s="2">
        <v>58</v>
      </c>
      <c r="G12943" s="2" t="s">
        <v>13</v>
      </c>
      <c r="H12943" s="4">
        <v>3</v>
      </c>
      <c r="I12943" s="5">
        <v>0</v>
      </c>
      <c r="J12943" s="1" t="s">
        <v>29</v>
      </c>
    </row>
    <row r="12944" spans="1:10" x14ac:dyDescent="0.25">
      <c r="A12944" s="1" t="s">
        <v>12975</v>
      </c>
      <c r="B12944" s="3">
        <v>42844.519336676734</v>
      </c>
      <c r="C12944" s="1" t="s">
        <v>14</v>
      </c>
      <c r="D12944" s="1" t="s">
        <v>21</v>
      </c>
      <c r="E12944" s="1" t="s">
        <v>23</v>
      </c>
      <c r="F12944" s="2">
        <v>6</v>
      </c>
      <c r="G12944" s="2" t="s">
        <v>13</v>
      </c>
      <c r="H12944" s="4">
        <v>2</v>
      </c>
      <c r="I12944" s="5">
        <v>140</v>
      </c>
      <c r="J12944" s="1" t="s">
        <v>28</v>
      </c>
    </row>
    <row r="12945" spans="1:10" x14ac:dyDescent="0.25">
      <c r="A12945" s="1" t="s">
        <v>12976</v>
      </c>
      <c r="B12945" s="3">
        <v>42844.521906601614</v>
      </c>
      <c r="C12945" s="1" t="s">
        <v>14</v>
      </c>
      <c r="D12945" s="1" t="s">
        <v>21</v>
      </c>
      <c r="E12945" s="1" t="s">
        <v>16</v>
      </c>
      <c r="F12945" s="2">
        <v>45</v>
      </c>
      <c r="G12945" s="2" t="s">
        <v>13</v>
      </c>
      <c r="H12945" s="4">
        <v>2</v>
      </c>
      <c r="I12945" s="5">
        <v>160</v>
      </c>
      <c r="J12945" s="1" t="s">
        <v>32</v>
      </c>
    </row>
    <row r="12946" spans="1:10" x14ac:dyDescent="0.25">
      <c r="A12946" s="1" t="s">
        <v>12977</v>
      </c>
      <c r="B12946" s="3">
        <v>42844.521916206431</v>
      </c>
      <c r="C12946" s="1" t="s">
        <v>10</v>
      </c>
      <c r="D12946" s="1" t="s">
        <v>21</v>
      </c>
      <c r="E12946" s="1" t="s">
        <v>12</v>
      </c>
      <c r="F12946" s="2">
        <v>59</v>
      </c>
      <c r="G12946" s="2" t="s">
        <v>13</v>
      </c>
      <c r="H12946" s="4">
        <v>3</v>
      </c>
      <c r="I12946" s="5">
        <v>0</v>
      </c>
      <c r="J12946" s="1" t="s">
        <v>32</v>
      </c>
    </row>
    <row r="12947" spans="1:10" x14ac:dyDescent="0.25">
      <c r="A12947" s="1" t="s">
        <v>12978</v>
      </c>
      <c r="B12947" s="3">
        <v>42844.522291747729</v>
      </c>
      <c r="C12947" s="1" t="s">
        <v>22</v>
      </c>
      <c r="D12947" s="1" t="s">
        <v>18</v>
      </c>
      <c r="E12947" s="1" t="s">
        <v>12</v>
      </c>
      <c r="F12947" s="2">
        <v>45</v>
      </c>
      <c r="G12947" s="2" t="s">
        <v>20</v>
      </c>
      <c r="H12947" s="4">
        <v>1</v>
      </c>
      <c r="I12947" s="5">
        <v>200</v>
      </c>
      <c r="J12947" s="1" t="s">
        <v>31</v>
      </c>
    </row>
    <row r="12948" spans="1:10" x14ac:dyDescent="0.25">
      <c r="A12948" s="1" t="s">
        <v>12979</v>
      </c>
      <c r="B12948" s="3">
        <v>42844.526173397477</v>
      </c>
      <c r="C12948" s="1" t="s">
        <v>26</v>
      </c>
      <c r="D12948" s="1" t="s">
        <v>15</v>
      </c>
      <c r="E12948" s="1" t="s">
        <v>16</v>
      </c>
      <c r="F12948" s="2">
        <v>14</v>
      </c>
      <c r="G12948" s="2" t="s">
        <v>13</v>
      </c>
      <c r="H12948" s="4">
        <v>3</v>
      </c>
      <c r="I12948" s="5">
        <v>160</v>
      </c>
      <c r="J12948" s="1" t="s">
        <v>24</v>
      </c>
    </row>
    <row r="12949" spans="1:10" x14ac:dyDescent="0.25">
      <c r="A12949" s="1" t="s">
        <v>12980</v>
      </c>
      <c r="B12949" s="3">
        <v>42844.528542573069</v>
      </c>
      <c r="C12949" s="1" t="s">
        <v>14</v>
      </c>
      <c r="D12949" s="1" t="s">
        <v>15</v>
      </c>
      <c r="E12949" s="1" t="s">
        <v>16</v>
      </c>
      <c r="F12949" s="2">
        <v>34</v>
      </c>
      <c r="G12949" s="2" t="s">
        <v>13</v>
      </c>
      <c r="H12949" s="4">
        <v>2</v>
      </c>
      <c r="I12949" s="5">
        <v>0</v>
      </c>
      <c r="J12949" s="1" t="s">
        <v>29</v>
      </c>
    </row>
    <row r="12950" spans="1:10" x14ac:dyDescent="0.25">
      <c r="A12950" s="1" t="s">
        <v>12981</v>
      </c>
      <c r="B12950" s="3">
        <v>42844.531070788136</v>
      </c>
      <c r="C12950" s="1" t="s">
        <v>22</v>
      </c>
      <c r="D12950" s="1" t="s">
        <v>11</v>
      </c>
      <c r="E12950" s="1" t="s">
        <v>19</v>
      </c>
      <c r="F12950" s="2">
        <v>41</v>
      </c>
      <c r="G12950" s="2" t="s">
        <v>13</v>
      </c>
      <c r="H12950" s="4">
        <v>1</v>
      </c>
      <c r="I12950" s="5">
        <v>0</v>
      </c>
      <c r="J12950" s="1" t="s">
        <v>31</v>
      </c>
    </row>
    <row r="12951" spans="1:10" x14ac:dyDescent="0.25">
      <c r="A12951" s="1" t="s">
        <v>12982</v>
      </c>
      <c r="B12951" s="3">
        <v>42844.532460689559</v>
      </c>
      <c r="C12951" s="1" t="s">
        <v>22</v>
      </c>
      <c r="D12951" s="1" t="s">
        <v>11</v>
      </c>
      <c r="E12951" s="1" t="s">
        <v>19</v>
      </c>
      <c r="F12951" s="2">
        <v>14</v>
      </c>
      <c r="G12951" s="2" t="s">
        <v>13</v>
      </c>
      <c r="H12951" s="4">
        <v>1</v>
      </c>
      <c r="I12951" s="5">
        <v>180</v>
      </c>
      <c r="J12951" s="1" t="s">
        <v>30</v>
      </c>
    </row>
    <row r="12952" spans="1:10" x14ac:dyDescent="0.25">
      <c r="A12952" s="1" t="s">
        <v>12983</v>
      </c>
      <c r="B12952" s="3">
        <v>42844.534234722414</v>
      </c>
      <c r="C12952" s="1" t="s">
        <v>27</v>
      </c>
      <c r="D12952" s="1" t="s">
        <v>21</v>
      </c>
      <c r="E12952" s="1" t="s">
        <v>23</v>
      </c>
      <c r="F12952" s="2">
        <v>32</v>
      </c>
      <c r="G12952" s="2" t="s">
        <v>13</v>
      </c>
      <c r="H12952" s="4">
        <v>5</v>
      </c>
      <c r="I12952" s="5">
        <v>0</v>
      </c>
      <c r="J12952" s="1" t="s">
        <v>24</v>
      </c>
    </row>
    <row r="12953" spans="1:10" x14ac:dyDescent="0.25">
      <c r="A12953" s="1" t="s">
        <v>12984</v>
      </c>
      <c r="B12953" s="3">
        <v>42844.535478268524</v>
      </c>
      <c r="C12953" s="1" t="s">
        <v>17</v>
      </c>
      <c r="D12953" s="1" t="s">
        <v>25</v>
      </c>
      <c r="E12953" s="1" t="s">
        <v>19</v>
      </c>
      <c r="F12953" s="2">
        <v>12</v>
      </c>
      <c r="G12953" s="2" t="s">
        <v>13</v>
      </c>
      <c r="H12953" s="4">
        <v>3</v>
      </c>
      <c r="I12953" s="5">
        <v>230</v>
      </c>
      <c r="J12953" s="1" t="s">
        <v>32</v>
      </c>
    </row>
    <row r="12954" spans="1:10" x14ac:dyDescent="0.25">
      <c r="A12954" s="1" t="s">
        <v>12985</v>
      </c>
      <c r="B12954" s="3">
        <v>42844.539349212144</v>
      </c>
      <c r="C12954" s="1" t="s">
        <v>14</v>
      </c>
      <c r="D12954" s="1" t="s">
        <v>15</v>
      </c>
      <c r="E12954" s="1" t="s">
        <v>23</v>
      </c>
      <c r="F12954" s="2">
        <v>25</v>
      </c>
      <c r="G12954" s="2" t="s">
        <v>13</v>
      </c>
      <c r="H12954" s="4">
        <v>4</v>
      </c>
      <c r="I12954" s="5">
        <v>0</v>
      </c>
      <c r="J12954" s="1" t="s">
        <v>32</v>
      </c>
    </row>
    <row r="12955" spans="1:10" x14ac:dyDescent="0.25">
      <c r="A12955" s="1" t="s">
        <v>12986</v>
      </c>
      <c r="B12955" s="3">
        <v>42844.539887230203</v>
      </c>
      <c r="C12955" s="1" t="s">
        <v>10</v>
      </c>
      <c r="D12955" s="1" t="s">
        <v>18</v>
      </c>
      <c r="E12955" s="1" t="s">
        <v>12</v>
      </c>
      <c r="F12955" s="2">
        <v>7</v>
      </c>
      <c r="G12955" s="2" t="s">
        <v>13</v>
      </c>
      <c r="H12955" s="4">
        <v>1</v>
      </c>
      <c r="I12955" s="5">
        <v>0</v>
      </c>
      <c r="J12955" s="1" t="s">
        <v>32</v>
      </c>
    </row>
    <row r="12956" spans="1:10" x14ac:dyDescent="0.25">
      <c r="A12956" s="1" t="s">
        <v>12987</v>
      </c>
      <c r="B12956" s="3">
        <v>42844.540927801427</v>
      </c>
      <c r="C12956" s="1" t="s">
        <v>14</v>
      </c>
      <c r="D12956" s="1" t="s">
        <v>15</v>
      </c>
      <c r="E12956" s="1" t="s">
        <v>16</v>
      </c>
      <c r="F12956" s="2">
        <v>75</v>
      </c>
      <c r="G12956" s="2" t="s">
        <v>13</v>
      </c>
      <c r="H12956" s="4">
        <v>3</v>
      </c>
      <c r="I12956" s="5">
        <v>180</v>
      </c>
      <c r="J12956" s="1" t="s">
        <v>30</v>
      </c>
    </row>
    <row r="12957" spans="1:10" x14ac:dyDescent="0.25">
      <c r="A12957" s="1" t="s">
        <v>12988</v>
      </c>
      <c r="B12957" s="3">
        <v>42844.542985223758</v>
      </c>
      <c r="C12957" s="1" t="s">
        <v>14</v>
      </c>
      <c r="D12957" s="1" t="s">
        <v>11</v>
      </c>
      <c r="E12957" s="1" t="s">
        <v>19</v>
      </c>
      <c r="F12957" s="2">
        <v>75</v>
      </c>
      <c r="G12957" s="2" t="s">
        <v>13</v>
      </c>
      <c r="H12957" s="4">
        <v>2</v>
      </c>
      <c r="I12957" s="5">
        <v>200</v>
      </c>
      <c r="J12957" s="1" t="s">
        <v>29</v>
      </c>
    </row>
    <row r="12958" spans="1:10" x14ac:dyDescent="0.25">
      <c r="A12958" s="1" t="s">
        <v>12989</v>
      </c>
      <c r="B12958" s="3">
        <v>42844.546467280728</v>
      </c>
      <c r="C12958" s="1" t="s">
        <v>17</v>
      </c>
      <c r="D12958" s="1" t="s">
        <v>25</v>
      </c>
      <c r="E12958" s="1" t="s">
        <v>19</v>
      </c>
      <c r="F12958" s="2">
        <v>42</v>
      </c>
      <c r="G12958" s="2" t="s">
        <v>13</v>
      </c>
      <c r="H12958" s="4">
        <v>3</v>
      </c>
      <c r="I12958" s="5">
        <v>190</v>
      </c>
      <c r="J12958" s="1" t="s">
        <v>24</v>
      </c>
    </row>
    <row r="12959" spans="1:10" x14ac:dyDescent="0.25">
      <c r="A12959" s="1" t="s">
        <v>12990</v>
      </c>
      <c r="B12959" s="3">
        <v>42844.548036489949</v>
      </c>
      <c r="C12959" s="1" t="s">
        <v>22</v>
      </c>
      <c r="D12959" s="1" t="s">
        <v>11</v>
      </c>
      <c r="E12959" s="1" t="s">
        <v>19</v>
      </c>
      <c r="F12959" s="2">
        <v>23</v>
      </c>
      <c r="G12959" s="2" t="s">
        <v>13</v>
      </c>
      <c r="H12959" s="4">
        <v>3</v>
      </c>
      <c r="I12959" s="5">
        <v>210</v>
      </c>
      <c r="J12959" s="1" t="s">
        <v>31</v>
      </c>
    </row>
    <row r="12960" spans="1:10" x14ac:dyDescent="0.25">
      <c r="A12960" s="1" t="s">
        <v>12991</v>
      </c>
      <c r="B12960" s="3">
        <v>42844.548253110457</v>
      </c>
      <c r="C12960" s="1" t="s">
        <v>17</v>
      </c>
      <c r="D12960" s="1" t="s">
        <v>18</v>
      </c>
      <c r="E12960" s="1" t="s">
        <v>12</v>
      </c>
      <c r="F12960" s="2">
        <v>1</v>
      </c>
      <c r="G12960" s="2" t="s">
        <v>13</v>
      </c>
      <c r="H12960" s="4">
        <v>3</v>
      </c>
      <c r="I12960" s="5">
        <v>280</v>
      </c>
      <c r="J12960" s="1" t="s">
        <v>30</v>
      </c>
    </row>
    <row r="12961" spans="1:10" x14ac:dyDescent="0.25">
      <c r="A12961" s="1" t="s">
        <v>12992</v>
      </c>
      <c r="B12961" s="3">
        <v>42844.552047705343</v>
      </c>
      <c r="C12961" s="1" t="s">
        <v>26</v>
      </c>
      <c r="D12961" s="1" t="s">
        <v>15</v>
      </c>
      <c r="E12961" s="1" t="s">
        <v>12</v>
      </c>
      <c r="F12961" s="2">
        <v>34</v>
      </c>
      <c r="G12961" s="2" t="s">
        <v>13</v>
      </c>
      <c r="H12961" s="4">
        <v>1</v>
      </c>
      <c r="I12961" s="5">
        <v>100</v>
      </c>
      <c r="J12961" s="1" t="s">
        <v>24</v>
      </c>
    </row>
    <row r="12962" spans="1:10" x14ac:dyDescent="0.25">
      <c r="A12962" s="1" t="s">
        <v>12993</v>
      </c>
      <c r="B12962" s="3">
        <v>42844.554230274545</v>
      </c>
      <c r="C12962" s="1" t="s">
        <v>14</v>
      </c>
      <c r="D12962" s="1" t="s">
        <v>18</v>
      </c>
      <c r="E12962" s="1" t="s">
        <v>23</v>
      </c>
      <c r="F12962" s="2">
        <v>42</v>
      </c>
      <c r="G12962" s="2" t="s">
        <v>13</v>
      </c>
      <c r="H12962" s="4">
        <v>1</v>
      </c>
      <c r="I12962" s="5">
        <v>0</v>
      </c>
      <c r="J12962" s="1" t="s">
        <v>29</v>
      </c>
    </row>
    <row r="12963" spans="1:10" x14ac:dyDescent="0.25">
      <c r="A12963" s="1" t="s">
        <v>12994</v>
      </c>
      <c r="B12963" s="3">
        <v>42844.557965399763</v>
      </c>
      <c r="C12963" s="1" t="s">
        <v>26</v>
      </c>
      <c r="D12963" s="1" t="s">
        <v>11</v>
      </c>
      <c r="E12963" s="1" t="s">
        <v>12</v>
      </c>
      <c r="F12963" s="2">
        <v>5</v>
      </c>
      <c r="G12963" s="2" t="s">
        <v>13</v>
      </c>
      <c r="H12963" s="4">
        <v>2</v>
      </c>
      <c r="I12963" s="5">
        <v>0</v>
      </c>
      <c r="J12963" s="1" t="s">
        <v>32</v>
      </c>
    </row>
    <row r="12964" spans="1:10" x14ac:dyDescent="0.25">
      <c r="A12964" s="1" t="s">
        <v>12995</v>
      </c>
      <c r="B12964" s="3">
        <v>42844.561446867352</v>
      </c>
      <c r="C12964" s="1" t="s">
        <v>26</v>
      </c>
      <c r="D12964" s="1" t="s">
        <v>21</v>
      </c>
      <c r="E12964" s="1" t="s">
        <v>12</v>
      </c>
      <c r="F12964" s="2">
        <v>83</v>
      </c>
      <c r="G12964" s="2" t="s">
        <v>13</v>
      </c>
      <c r="H12964" s="4">
        <v>1</v>
      </c>
      <c r="I12964" s="5">
        <v>140</v>
      </c>
      <c r="J12964" s="1" t="s">
        <v>30</v>
      </c>
    </row>
    <row r="12965" spans="1:10" x14ac:dyDescent="0.25">
      <c r="A12965" s="1" t="s">
        <v>12996</v>
      </c>
      <c r="B12965" s="3">
        <v>42844.56180712473</v>
      </c>
      <c r="C12965" s="1" t="s">
        <v>10</v>
      </c>
      <c r="D12965" s="1" t="s">
        <v>21</v>
      </c>
      <c r="E12965" s="1" t="s">
        <v>12</v>
      </c>
      <c r="F12965" s="2">
        <v>17</v>
      </c>
      <c r="G12965" s="2" t="s">
        <v>13</v>
      </c>
      <c r="H12965" s="4">
        <v>4</v>
      </c>
      <c r="I12965" s="5">
        <v>0</v>
      </c>
      <c r="J12965" s="1" t="s">
        <v>30</v>
      </c>
    </row>
    <row r="12966" spans="1:10" x14ac:dyDescent="0.25">
      <c r="A12966" s="1" t="s">
        <v>12997</v>
      </c>
      <c r="B12966" s="3">
        <v>42844.565157465564</v>
      </c>
      <c r="C12966" s="1" t="s">
        <v>27</v>
      </c>
      <c r="D12966" s="1" t="s">
        <v>25</v>
      </c>
      <c r="E12966" s="1" t="s">
        <v>12</v>
      </c>
      <c r="F12966" s="2">
        <v>61</v>
      </c>
      <c r="G12966" s="2" t="s">
        <v>13</v>
      </c>
      <c r="H12966" s="4">
        <v>3</v>
      </c>
      <c r="I12966" s="5">
        <v>90</v>
      </c>
      <c r="J12966" s="1" t="s">
        <v>32</v>
      </c>
    </row>
    <row r="12967" spans="1:10" x14ac:dyDescent="0.25">
      <c r="A12967" s="1" t="s">
        <v>12998</v>
      </c>
      <c r="B12967" s="3">
        <v>42844.566123532946</v>
      </c>
      <c r="C12967" s="1" t="s">
        <v>27</v>
      </c>
      <c r="D12967" s="1" t="s">
        <v>25</v>
      </c>
      <c r="E12967" s="1" t="s">
        <v>19</v>
      </c>
      <c r="F12967" s="2">
        <v>52</v>
      </c>
      <c r="G12967" s="2" t="s">
        <v>13</v>
      </c>
      <c r="H12967" s="4">
        <v>1</v>
      </c>
      <c r="I12967" s="5">
        <v>250</v>
      </c>
      <c r="J12967" s="1" t="s">
        <v>31</v>
      </c>
    </row>
    <row r="12968" spans="1:10" x14ac:dyDescent="0.25">
      <c r="A12968" s="1" t="s">
        <v>12999</v>
      </c>
      <c r="B12968" s="3">
        <v>42844.567633303552</v>
      </c>
      <c r="C12968" s="1" t="s">
        <v>17</v>
      </c>
      <c r="D12968" s="1" t="s">
        <v>18</v>
      </c>
      <c r="E12968" s="1" t="s">
        <v>12</v>
      </c>
      <c r="F12968" s="2">
        <v>53</v>
      </c>
      <c r="G12968" s="2" t="s">
        <v>13</v>
      </c>
      <c r="H12968" s="4">
        <v>2</v>
      </c>
      <c r="I12968" s="5">
        <v>220</v>
      </c>
      <c r="J12968" s="1" t="s">
        <v>24</v>
      </c>
    </row>
    <row r="12969" spans="1:10" x14ac:dyDescent="0.25">
      <c r="A12969" s="1" t="s">
        <v>13000</v>
      </c>
      <c r="B12969" s="3">
        <v>42844.571475562647</v>
      </c>
      <c r="C12969" s="1" t="s">
        <v>14</v>
      </c>
      <c r="D12969" s="1" t="s">
        <v>15</v>
      </c>
      <c r="E12969" s="1" t="s">
        <v>12</v>
      </c>
      <c r="F12969" s="2">
        <v>18</v>
      </c>
      <c r="G12969" s="2" t="s">
        <v>13</v>
      </c>
      <c r="H12969" s="4">
        <v>2</v>
      </c>
      <c r="I12969" s="5">
        <v>0</v>
      </c>
      <c r="J12969" s="1" t="s">
        <v>28</v>
      </c>
    </row>
    <row r="12970" spans="1:10" x14ac:dyDescent="0.25">
      <c r="A12970" s="1" t="s">
        <v>13001</v>
      </c>
      <c r="B12970" s="3">
        <v>42844.571776357479</v>
      </c>
      <c r="C12970" s="1" t="s">
        <v>26</v>
      </c>
      <c r="D12970" s="1" t="s">
        <v>11</v>
      </c>
      <c r="E12970" s="1" t="s">
        <v>19</v>
      </c>
      <c r="F12970" s="2">
        <v>38</v>
      </c>
      <c r="G12970" s="2" t="s">
        <v>13</v>
      </c>
      <c r="H12970" s="4">
        <v>1</v>
      </c>
      <c r="I12970" s="5">
        <v>0</v>
      </c>
      <c r="J12970" s="1" t="s">
        <v>28</v>
      </c>
    </row>
    <row r="12971" spans="1:10" x14ac:dyDescent="0.25">
      <c r="A12971" s="1" t="s">
        <v>13002</v>
      </c>
      <c r="B12971" s="3">
        <v>42844.572481425457</v>
      </c>
      <c r="C12971" s="1" t="s">
        <v>10</v>
      </c>
      <c r="D12971" s="1" t="s">
        <v>11</v>
      </c>
      <c r="E12971" s="1" t="s">
        <v>19</v>
      </c>
      <c r="F12971" s="2">
        <v>8</v>
      </c>
      <c r="G12971" s="2" t="s">
        <v>13</v>
      </c>
      <c r="H12971" s="4">
        <v>2</v>
      </c>
      <c r="I12971" s="5">
        <v>0</v>
      </c>
      <c r="J12971" s="1" t="s">
        <v>31</v>
      </c>
    </row>
    <row r="12972" spans="1:10" x14ac:dyDescent="0.25">
      <c r="A12972" s="1" t="s">
        <v>13003</v>
      </c>
      <c r="B12972" s="3">
        <v>42844.57420278409</v>
      </c>
      <c r="C12972" s="1" t="s">
        <v>17</v>
      </c>
      <c r="D12972" s="1" t="s">
        <v>11</v>
      </c>
      <c r="E12972" s="1" t="s">
        <v>19</v>
      </c>
      <c r="F12972" s="2">
        <v>5</v>
      </c>
      <c r="G12972" s="2" t="s">
        <v>13</v>
      </c>
      <c r="H12972" s="4">
        <v>3</v>
      </c>
      <c r="I12972" s="5">
        <v>0</v>
      </c>
      <c r="J12972" s="1" t="s">
        <v>24</v>
      </c>
    </row>
    <row r="12973" spans="1:10" x14ac:dyDescent="0.25">
      <c r="A12973" s="1" t="s">
        <v>13004</v>
      </c>
      <c r="B12973" s="3">
        <v>42844.575102033668</v>
      </c>
      <c r="C12973" s="1" t="s">
        <v>17</v>
      </c>
      <c r="D12973" s="1" t="s">
        <v>11</v>
      </c>
      <c r="E12973" s="1" t="s">
        <v>19</v>
      </c>
      <c r="F12973" s="2">
        <v>10</v>
      </c>
      <c r="G12973" s="2" t="s">
        <v>13</v>
      </c>
      <c r="H12973" s="4">
        <v>1</v>
      </c>
      <c r="I12973" s="5">
        <v>240</v>
      </c>
      <c r="J12973" s="1" t="s">
        <v>31</v>
      </c>
    </row>
    <row r="12974" spans="1:10" x14ac:dyDescent="0.25">
      <c r="A12974" s="1" t="s">
        <v>13005</v>
      </c>
      <c r="B12974" s="3">
        <v>42844.576288324395</v>
      </c>
      <c r="C12974" s="1" t="s">
        <v>26</v>
      </c>
      <c r="D12974" s="1" t="s">
        <v>25</v>
      </c>
      <c r="E12974" s="1" t="s">
        <v>19</v>
      </c>
      <c r="F12974" s="2">
        <v>8</v>
      </c>
      <c r="G12974" s="2" t="s">
        <v>13</v>
      </c>
      <c r="H12974" s="4">
        <v>1</v>
      </c>
      <c r="I12974" s="5">
        <v>200</v>
      </c>
      <c r="J12974" s="1" t="s">
        <v>29</v>
      </c>
    </row>
    <row r="12975" spans="1:10" x14ac:dyDescent="0.25">
      <c r="A12975" s="1" t="s">
        <v>13006</v>
      </c>
      <c r="B12975" s="3">
        <v>42844.578093334218</v>
      </c>
      <c r="C12975" s="1" t="s">
        <v>27</v>
      </c>
      <c r="D12975" s="1" t="s">
        <v>15</v>
      </c>
      <c r="E12975" s="1" t="s">
        <v>16</v>
      </c>
      <c r="F12975" s="2">
        <v>36</v>
      </c>
      <c r="G12975" s="2" t="s">
        <v>13</v>
      </c>
      <c r="H12975" s="4">
        <v>1</v>
      </c>
      <c r="I12975" s="5">
        <v>190</v>
      </c>
      <c r="J12975" s="1" t="s">
        <v>31</v>
      </c>
    </row>
    <row r="12976" spans="1:10" x14ac:dyDescent="0.25">
      <c r="A12976" s="1" t="s">
        <v>13007</v>
      </c>
      <c r="B12976" s="3">
        <v>42844.581905390754</v>
      </c>
      <c r="C12976" s="1" t="s">
        <v>22</v>
      </c>
      <c r="D12976" s="1" t="s">
        <v>21</v>
      </c>
      <c r="E12976" s="1" t="s">
        <v>12</v>
      </c>
      <c r="F12976" s="2">
        <v>36</v>
      </c>
      <c r="G12976" s="2" t="s">
        <v>13</v>
      </c>
      <c r="H12976" s="4">
        <v>2</v>
      </c>
      <c r="I12976" s="5">
        <v>0</v>
      </c>
      <c r="J12976" s="1" t="s">
        <v>31</v>
      </c>
    </row>
    <row r="12977" spans="1:10" x14ac:dyDescent="0.25">
      <c r="A12977" s="1" t="s">
        <v>13008</v>
      </c>
      <c r="B12977" s="3">
        <v>42844.582675875892</v>
      </c>
      <c r="C12977" s="1" t="s">
        <v>27</v>
      </c>
      <c r="D12977" s="1" t="s">
        <v>15</v>
      </c>
      <c r="E12977" s="1" t="s">
        <v>23</v>
      </c>
      <c r="F12977" s="2">
        <v>40</v>
      </c>
      <c r="G12977" s="2" t="s">
        <v>13</v>
      </c>
      <c r="H12977" s="4">
        <v>1</v>
      </c>
      <c r="I12977" s="5">
        <v>180</v>
      </c>
      <c r="J12977" s="1" t="s">
        <v>30</v>
      </c>
    </row>
    <row r="12978" spans="1:10" x14ac:dyDescent="0.25">
      <c r="A12978" s="1" t="s">
        <v>13009</v>
      </c>
      <c r="B12978" s="3">
        <v>42844.583353587543</v>
      </c>
      <c r="C12978" s="1" t="s">
        <v>22</v>
      </c>
      <c r="D12978" s="1" t="s">
        <v>15</v>
      </c>
      <c r="E12978" s="1" t="s">
        <v>23</v>
      </c>
      <c r="F12978" s="2">
        <v>40</v>
      </c>
      <c r="G12978" s="2" t="s">
        <v>13</v>
      </c>
      <c r="H12978" s="4">
        <v>1</v>
      </c>
      <c r="I12978" s="5">
        <v>0</v>
      </c>
      <c r="J12978" s="1" t="s">
        <v>29</v>
      </c>
    </row>
    <row r="12979" spans="1:10" x14ac:dyDescent="0.25">
      <c r="A12979" s="1" t="s">
        <v>13010</v>
      </c>
      <c r="B12979" s="3">
        <v>42844.583697972033</v>
      </c>
      <c r="C12979" s="1" t="s">
        <v>26</v>
      </c>
      <c r="D12979" s="1" t="s">
        <v>25</v>
      </c>
      <c r="E12979" s="1" t="s">
        <v>23</v>
      </c>
      <c r="F12979" s="2">
        <v>57</v>
      </c>
      <c r="G12979" s="2" t="s">
        <v>13</v>
      </c>
      <c r="H12979" s="4">
        <v>3</v>
      </c>
      <c r="I12979" s="5">
        <v>0</v>
      </c>
      <c r="J12979" s="1" t="s">
        <v>24</v>
      </c>
    </row>
    <row r="12980" spans="1:10" x14ac:dyDescent="0.25">
      <c r="A12980" s="1" t="s">
        <v>13011</v>
      </c>
      <c r="B12980" s="3">
        <v>42844.585838550542</v>
      </c>
      <c r="C12980" s="1" t="s">
        <v>27</v>
      </c>
      <c r="D12980" s="1" t="s">
        <v>18</v>
      </c>
      <c r="E12980" s="1" t="s">
        <v>19</v>
      </c>
      <c r="F12980" s="2">
        <v>36</v>
      </c>
      <c r="G12980" s="2" t="s">
        <v>13</v>
      </c>
      <c r="H12980" s="4">
        <v>2</v>
      </c>
      <c r="I12980" s="5">
        <v>0</v>
      </c>
      <c r="J12980" s="1" t="s">
        <v>28</v>
      </c>
    </row>
    <row r="12981" spans="1:10" x14ac:dyDescent="0.25">
      <c r="A12981" s="1" t="s">
        <v>13012</v>
      </c>
      <c r="B12981" s="3">
        <v>42844.588691504432</v>
      </c>
      <c r="C12981" s="1" t="s">
        <v>22</v>
      </c>
      <c r="D12981" s="1" t="s">
        <v>15</v>
      </c>
      <c r="E12981" s="1" t="s">
        <v>19</v>
      </c>
      <c r="F12981" s="2">
        <v>37</v>
      </c>
      <c r="G12981" s="2" t="s">
        <v>13</v>
      </c>
      <c r="H12981" s="4">
        <v>2</v>
      </c>
      <c r="I12981" s="5">
        <v>180</v>
      </c>
      <c r="J12981" s="1" t="s">
        <v>29</v>
      </c>
    </row>
    <row r="12982" spans="1:10" x14ac:dyDescent="0.25">
      <c r="A12982" s="1" t="s">
        <v>13013</v>
      </c>
      <c r="B12982" s="3">
        <v>42844.589021466883</v>
      </c>
      <c r="C12982" s="1" t="s">
        <v>17</v>
      </c>
      <c r="D12982" s="1" t="s">
        <v>21</v>
      </c>
      <c r="E12982" s="1" t="s">
        <v>12</v>
      </c>
      <c r="F12982" s="2">
        <v>60</v>
      </c>
      <c r="G12982" s="2" t="s">
        <v>13</v>
      </c>
      <c r="H12982" s="4">
        <v>3</v>
      </c>
      <c r="I12982" s="5">
        <v>0</v>
      </c>
      <c r="J12982" s="1" t="s">
        <v>30</v>
      </c>
    </row>
    <row r="12983" spans="1:10" x14ac:dyDescent="0.25">
      <c r="A12983" s="1" t="s">
        <v>13014</v>
      </c>
      <c r="B12983" s="3">
        <v>42844.59149697973</v>
      </c>
      <c r="C12983" s="1" t="s">
        <v>22</v>
      </c>
      <c r="D12983" s="1" t="s">
        <v>18</v>
      </c>
      <c r="E12983" s="1" t="s">
        <v>23</v>
      </c>
      <c r="F12983" s="2">
        <v>69</v>
      </c>
      <c r="G12983" s="2" t="s">
        <v>13</v>
      </c>
      <c r="H12983" s="4">
        <v>1</v>
      </c>
      <c r="I12983" s="5">
        <v>0</v>
      </c>
      <c r="J12983" s="1" t="s">
        <v>24</v>
      </c>
    </row>
    <row r="12984" spans="1:10" x14ac:dyDescent="0.25">
      <c r="A12984" s="1" t="s">
        <v>13015</v>
      </c>
      <c r="B12984" s="3">
        <v>42844.591567635987</v>
      </c>
      <c r="C12984" s="1" t="s">
        <v>22</v>
      </c>
      <c r="D12984" s="1" t="s">
        <v>11</v>
      </c>
      <c r="E12984" s="1" t="s">
        <v>19</v>
      </c>
      <c r="F12984" s="2">
        <v>66</v>
      </c>
      <c r="G12984" s="2" t="s">
        <v>13</v>
      </c>
      <c r="H12984" s="4">
        <v>2</v>
      </c>
      <c r="I12984" s="5">
        <v>170</v>
      </c>
      <c r="J12984" s="1" t="s">
        <v>28</v>
      </c>
    </row>
    <row r="12985" spans="1:10" x14ac:dyDescent="0.25">
      <c r="A12985" s="1" t="s">
        <v>13016</v>
      </c>
      <c r="B12985" s="3">
        <v>42844.591963912106</v>
      </c>
      <c r="C12985" s="1" t="s">
        <v>14</v>
      </c>
      <c r="D12985" s="1" t="s">
        <v>21</v>
      </c>
      <c r="E12985" s="1" t="s">
        <v>19</v>
      </c>
      <c r="F12985" s="2">
        <v>13</v>
      </c>
      <c r="G12985" s="2" t="s">
        <v>13</v>
      </c>
      <c r="H12985" s="4">
        <v>2</v>
      </c>
      <c r="I12985" s="5">
        <v>320</v>
      </c>
      <c r="J12985" s="1" t="s">
        <v>28</v>
      </c>
    </row>
    <row r="12986" spans="1:10" x14ac:dyDescent="0.25">
      <c r="A12986" s="1" t="s">
        <v>13017</v>
      </c>
      <c r="B12986" s="3">
        <v>42844.595748659813</v>
      </c>
      <c r="C12986" s="1" t="s">
        <v>14</v>
      </c>
      <c r="D12986" s="1" t="s">
        <v>15</v>
      </c>
      <c r="E12986" s="1" t="s">
        <v>23</v>
      </c>
      <c r="F12986" s="2">
        <v>3</v>
      </c>
      <c r="G12986" s="2" t="s">
        <v>13</v>
      </c>
      <c r="H12986" s="4">
        <v>3</v>
      </c>
      <c r="I12986" s="5">
        <v>0</v>
      </c>
      <c r="J12986" s="1" t="s">
        <v>29</v>
      </c>
    </row>
    <row r="12987" spans="1:10" x14ac:dyDescent="0.25">
      <c r="A12987" s="1" t="s">
        <v>13018</v>
      </c>
      <c r="B12987" s="3">
        <v>42844.59597963369</v>
      </c>
      <c r="C12987" s="1" t="s">
        <v>10</v>
      </c>
      <c r="D12987" s="1" t="s">
        <v>11</v>
      </c>
      <c r="E12987" s="1" t="s">
        <v>16</v>
      </c>
      <c r="F12987" s="2">
        <v>81</v>
      </c>
      <c r="G12987" s="2" t="s">
        <v>13</v>
      </c>
      <c r="H12987" s="4">
        <v>3</v>
      </c>
      <c r="I12987" s="5">
        <v>0</v>
      </c>
      <c r="J12987" s="1" t="s">
        <v>31</v>
      </c>
    </row>
    <row r="12988" spans="1:10" x14ac:dyDescent="0.25">
      <c r="A12988" s="1" t="s">
        <v>13019</v>
      </c>
      <c r="B12988" s="3">
        <v>42844.59801969472</v>
      </c>
      <c r="C12988" s="1" t="s">
        <v>14</v>
      </c>
      <c r="D12988" s="1" t="s">
        <v>15</v>
      </c>
      <c r="E12988" s="1" t="s">
        <v>16</v>
      </c>
      <c r="F12988" s="2">
        <v>8</v>
      </c>
      <c r="G12988" s="2" t="s">
        <v>13</v>
      </c>
      <c r="H12988" s="4">
        <v>1</v>
      </c>
      <c r="I12988" s="5">
        <v>0</v>
      </c>
      <c r="J12988" s="1" t="s">
        <v>31</v>
      </c>
    </row>
    <row r="12989" spans="1:10" x14ac:dyDescent="0.25">
      <c r="A12989" s="1" t="s">
        <v>13020</v>
      </c>
      <c r="B12989" s="3">
        <v>42844.599149845293</v>
      </c>
      <c r="C12989" s="1" t="s">
        <v>17</v>
      </c>
      <c r="D12989" s="1" t="s">
        <v>15</v>
      </c>
      <c r="E12989" s="1" t="s">
        <v>12</v>
      </c>
      <c r="F12989" s="2">
        <v>42</v>
      </c>
      <c r="G12989" s="2" t="s">
        <v>13</v>
      </c>
      <c r="H12989" s="4">
        <v>2</v>
      </c>
      <c r="I12989" s="5">
        <v>290</v>
      </c>
      <c r="J12989" s="1" t="s">
        <v>31</v>
      </c>
    </row>
    <row r="12990" spans="1:10" x14ac:dyDescent="0.25">
      <c r="A12990" s="1" t="s">
        <v>13021</v>
      </c>
      <c r="B12990" s="3">
        <v>42844.601583198833</v>
      </c>
      <c r="C12990" s="1" t="s">
        <v>26</v>
      </c>
      <c r="D12990" s="1" t="s">
        <v>15</v>
      </c>
      <c r="E12990" s="1" t="s">
        <v>12</v>
      </c>
      <c r="F12990" s="2">
        <v>60</v>
      </c>
      <c r="G12990" s="2" t="s">
        <v>13</v>
      </c>
      <c r="H12990" s="4">
        <v>3</v>
      </c>
      <c r="I12990" s="5">
        <v>0</v>
      </c>
      <c r="J12990" s="1" t="s">
        <v>30</v>
      </c>
    </row>
    <row r="12991" spans="1:10" x14ac:dyDescent="0.25">
      <c r="A12991" s="1" t="s">
        <v>13022</v>
      </c>
      <c r="B12991" s="3">
        <v>42844.603281521784</v>
      </c>
      <c r="C12991" s="1" t="s">
        <v>17</v>
      </c>
      <c r="D12991" s="1" t="s">
        <v>25</v>
      </c>
      <c r="E12991" s="1" t="s">
        <v>19</v>
      </c>
      <c r="F12991" s="2">
        <v>82</v>
      </c>
      <c r="G12991" s="2" t="s">
        <v>20</v>
      </c>
      <c r="H12991" s="4">
        <v>2</v>
      </c>
      <c r="I12991" s="5">
        <v>0</v>
      </c>
      <c r="J12991" s="1" t="s">
        <v>28</v>
      </c>
    </row>
    <row r="12992" spans="1:10" x14ac:dyDescent="0.25">
      <c r="A12992" s="1" t="s">
        <v>13023</v>
      </c>
      <c r="B12992" s="3">
        <v>42844.606770465791</v>
      </c>
      <c r="C12992" s="1" t="s">
        <v>27</v>
      </c>
      <c r="D12992" s="1" t="s">
        <v>15</v>
      </c>
      <c r="E12992" s="1" t="s">
        <v>16</v>
      </c>
      <c r="F12992" s="2">
        <v>54</v>
      </c>
      <c r="G12992" s="2" t="s">
        <v>13</v>
      </c>
      <c r="H12992" s="4">
        <v>2</v>
      </c>
      <c r="I12992" s="5">
        <v>180</v>
      </c>
      <c r="J12992" s="1" t="s">
        <v>30</v>
      </c>
    </row>
    <row r="12993" spans="1:10" x14ac:dyDescent="0.25">
      <c r="A12993" s="1" t="s">
        <v>13024</v>
      </c>
      <c r="B12993" s="3">
        <v>42844.607294018715</v>
      </c>
      <c r="C12993" s="1" t="s">
        <v>14</v>
      </c>
      <c r="D12993" s="1" t="s">
        <v>15</v>
      </c>
      <c r="E12993" s="1" t="s">
        <v>16</v>
      </c>
      <c r="F12993" s="2">
        <v>64</v>
      </c>
      <c r="G12993" s="2" t="s">
        <v>13</v>
      </c>
      <c r="H12993" s="4">
        <v>1</v>
      </c>
      <c r="I12993" s="5">
        <v>120</v>
      </c>
      <c r="J12993" s="1" t="s">
        <v>24</v>
      </c>
    </row>
    <row r="12994" spans="1:10" x14ac:dyDescent="0.25">
      <c r="A12994" s="1" t="s">
        <v>13025</v>
      </c>
      <c r="B12994" s="3">
        <v>42844.608449823121</v>
      </c>
      <c r="C12994" s="1" t="s">
        <v>22</v>
      </c>
      <c r="D12994" s="1" t="s">
        <v>25</v>
      </c>
      <c r="E12994" s="1" t="s">
        <v>12</v>
      </c>
      <c r="F12994" s="2">
        <v>52</v>
      </c>
      <c r="G12994" s="2" t="s">
        <v>13</v>
      </c>
      <c r="H12994" s="4">
        <v>1</v>
      </c>
      <c r="I12994" s="5">
        <v>0</v>
      </c>
      <c r="J12994" s="1" t="s">
        <v>30</v>
      </c>
    </row>
    <row r="12995" spans="1:10" x14ac:dyDescent="0.25">
      <c r="A12995" s="1" t="s">
        <v>13026</v>
      </c>
      <c r="B12995" s="3">
        <v>42844.609928435522</v>
      </c>
      <c r="C12995" s="1" t="s">
        <v>10</v>
      </c>
      <c r="D12995" s="1" t="s">
        <v>18</v>
      </c>
      <c r="E12995" s="1" t="s">
        <v>23</v>
      </c>
      <c r="F12995" s="2">
        <v>46</v>
      </c>
      <c r="G12995" s="2" t="s">
        <v>13</v>
      </c>
      <c r="H12995" s="4">
        <v>2</v>
      </c>
      <c r="I12995" s="5">
        <v>130</v>
      </c>
      <c r="J12995" s="1" t="s">
        <v>29</v>
      </c>
    </row>
    <row r="12996" spans="1:10" x14ac:dyDescent="0.25">
      <c r="A12996" s="1" t="s">
        <v>13027</v>
      </c>
      <c r="B12996" s="3">
        <v>42844.611201385967</v>
      </c>
      <c r="C12996" s="1" t="s">
        <v>14</v>
      </c>
      <c r="D12996" s="1" t="s">
        <v>25</v>
      </c>
      <c r="E12996" s="1" t="s">
        <v>12</v>
      </c>
      <c r="F12996" s="2">
        <v>1</v>
      </c>
      <c r="G12996" s="2" t="s">
        <v>13</v>
      </c>
      <c r="H12996" s="4">
        <v>1</v>
      </c>
      <c r="I12996" s="5">
        <v>120</v>
      </c>
      <c r="J12996" s="1" t="s">
        <v>28</v>
      </c>
    </row>
    <row r="12997" spans="1:10" x14ac:dyDescent="0.25">
      <c r="A12997" s="1" t="s">
        <v>13028</v>
      </c>
      <c r="B12997" s="3">
        <v>42844.61158387801</v>
      </c>
      <c r="C12997" s="1" t="s">
        <v>27</v>
      </c>
      <c r="D12997" s="1" t="s">
        <v>11</v>
      </c>
      <c r="E12997" s="1" t="s">
        <v>19</v>
      </c>
      <c r="F12997" s="2">
        <v>60</v>
      </c>
      <c r="G12997" s="2" t="s">
        <v>13</v>
      </c>
      <c r="H12997" s="4">
        <v>2</v>
      </c>
      <c r="I12997" s="5">
        <v>0</v>
      </c>
      <c r="J12997" s="1" t="s">
        <v>30</v>
      </c>
    </row>
    <row r="12998" spans="1:10" x14ac:dyDescent="0.25">
      <c r="A12998" s="1" t="s">
        <v>13029</v>
      </c>
      <c r="B12998" s="3">
        <v>42844.612711945221</v>
      </c>
      <c r="C12998" s="1" t="s">
        <v>14</v>
      </c>
      <c r="D12998" s="1" t="s">
        <v>18</v>
      </c>
      <c r="E12998" s="1" t="s">
        <v>12</v>
      </c>
      <c r="F12998" s="2">
        <v>43</v>
      </c>
      <c r="G12998" s="2" t="s">
        <v>13</v>
      </c>
      <c r="H12998" s="4">
        <v>3</v>
      </c>
      <c r="I12998" s="5">
        <v>0</v>
      </c>
      <c r="J12998" s="1" t="s">
        <v>28</v>
      </c>
    </row>
    <row r="12999" spans="1:10" x14ac:dyDescent="0.25">
      <c r="A12999" s="1" t="s">
        <v>13030</v>
      </c>
      <c r="B12999" s="3">
        <v>42844.616015459884</v>
      </c>
      <c r="C12999" s="1" t="s">
        <v>17</v>
      </c>
      <c r="D12999" s="1" t="s">
        <v>15</v>
      </c>
      <c r="E12999" s="1" t="s">
        <v>19</v>
      </c>
      <c r="F12999" s="2">
        <v>7</v>
      </c>
      <c r="G12999" s="2" t="s">
        <v>13</v>
      </c>
      <c r="H12999" s="4">
        <v>3</v>
      </c>
      <c r="I12999" s="5">
        <v>190</v>
      </c>
      <c r="J12999" s="1" t="s">
        <v>32</v>
      </c>
    </row>
    <row r="13000" spans="1:10" x14ac:dyDescent="0.25">
      <c r="A13000" s="1" t="s">
        <v>13031</v>
      </c>
      <c r="B13000" s="3">
        <v>42844.616855440254</v>
      </c>
      <c r="C13000" s="1" t="s">
        <v>22</v>
      </c>
      <c r="D13000" s="1" t="s">
        <v>25</v>
      </c>
      <c r="E13000" s="1" t="s">
        <v>19</v>
      </c>
      <c r="F13000" s="2">
        <v>29</v>
      </c>
      <c r="G13000" s="2" t="s">
        <v>13</v>
      </c>
      <c r="H13000" s="4">
        <v>3</v>
      </c>
      <c r="I13000" s="5">
        <v>0</v>
      </c>
      <c r="J13000" s="1" t="s">
        <v>28</v>
      </c>
    </row>
    <row r="13001" spans="1:10" x14ac:dyDescent="0.25">
      <c r="A13001" s="1" t="s">
        <v>13032</v>
      </c>
      <c r="B13001" s="3">
        <v>42844.619691384985</v>
      </c>
      <c r="C13001" s="1" t="s">
        <v>27</v>
      </c>
      <c r="D13001" s="1" t="s">
        <v>21</v>
      </c>
      <c r="E13001" s="1" t="s">
        <v>12</v>
      </c>
      <c r="F13001" s="2">
        <v>54</v>
      </c>
      <c r="G13001" s="2" t="s">
        <v>13</v>
      </c>
      <c r="H13001" s="4">
        <v>1</v>
      </c>
      <c r="I13001" s="5">
        <v>190</v>
      </c>
      <c r="J13001" s="1" t="s">
        <v>29</v>
      </c>
    </row>
    <row r="13002" spans="1:10" x14ac:dyDescent="0.25">
      <c r="A13002" s="1" t="s">
        <v>13033</v>
      </c>
      <c r="B13002" s="3">
        <v>42844.623021602711</v>
      </c>
      <c r="C13002" s="1" t="s">
        <v>10</v>
      </c>
      <c r="D13002" s="1" t="s">
        <v>21</v>
      </c>
      <c r="E13002" s="1" t="s">
        <v>12</v>
      </c>
      <c r="F13002" s="2">
        <v>56</v>
      </c>
      <c r="G13002" s="2" t="s">
        <v>13</v>
      </c>
      <c r="H13002" s="4">
        <v>1</v>
      </c>
      <c r="I13002" s="5">
        <v>130</v>
      </c>
      <c r="J13002" s="1" t="s">
        <v>32</v>
      </c>
    </row>
    <row r="13003" spans="1:10" x14ac:dyDescent="0.25">
      <c r="A13003" s="1" t="s">
        <v>13034</v>
      </c>
      <c r="B13003" s="3">
        <v>42844.625270824989</v>
      </c>
      <c r="C13003" s="1" t="s">
        <v>10</v>
      </c>
      <c r="D13003" s="1" t="s">
        <v>18</v>
      </c>
      <c r="E13003" s="1" t="s">
        <v>12</v>
      </c>
      <c r="F13003" s="2">
        <v>45</v>
      </c>
      <c r="G13003" s="2" t="s">
        <v>13</v>
      </c>
      <c r="H13003" s="4">
        <v>2</v>
      </c>
      <c r="I13003" s="5">
        <v>190</v>
      </c>
      <c r="J13003" s="1" t="s">
        <v>29</v>
      </c>
    </row>
    <row r="13004" spans="1:10" x14ac:dyDescent="0.25">
      <c r="A13004" s="1" t="s">
        <v>13035</v>
      </c>
      <c r="B13004" s="3">
        <v>42844.626052920947</v>
      </c>
      <c r="C13004" s="1" t="s">
        <v>26</v>
      </c>
      <c r="D13004" s="1" t="s">
        <v>25</v>
      </c>
      <c r="E13004" s="1" t="s">
        <v>23</v>
      </c>
      <c r="F13004" s="2">
        <v>35</v>
      </c>
      <c r="G13004" s="2" t="s">
        <v>13</v>
      </c>
      <c r="H13004" s="4">
        <v>3</v>
      </c>
      <c r="I13004" s="5">
        <v>220</v>
      </c>
      <c r="J13004" s="1" t="s">
        <v>24</v>
      </c>
    </row>
    <row r="13005" spans="1:10" x14ac:dyDescent="0.25">
      <c r="A13005" s="1" t="s">
        <v>13036</v>
      </c>
      <c r="B13005" s="3">
        <v>42844.626967151591</v>
      </c>
      <c r="C13005" s="1" t="s">
        <v>26</v>
      </c>
      <c r="D13005" s="1" t="s">
        <v>25</v>
      </c>
      <c r="E13005" s="1" t="s">
        <v>12</v>
      </c>
      <c r="F13005" s="2">
        <v>14</v>
      </c>
      <c r="G13005" s="2" t="s">
        <v>20</v>
      </c>
      <c r="H13005" s="4">
        <v>3</v>
      </c>
      <c r="I13005" s="5">
        <v>0</v>
      </c>
      <c r="J13005" s="1" t="s">
        <v>31</v>
      </c>
    </row>
    <row r="13006" spans="1:10" x14ac:dyDescent="0.25">
      <c r="A13006" s="1" t="s">
        <v>13037</v>
      </c>
      <c r="B13006" s="3">
        <v>42844.628220217513</v>
      </c>
      <c r="C13006" s="1" t="s">
        <v>22</v>
      </c>
      <c r="D13006" s="1" t="s">
        <v>21</v>
      </c>
      <c r="E13006" s="1" t="s">
        <v>19</v>
      </c>
      <c r="F13006" s="2">
        <v>36</v>
      </c>
      <c r="G13006" s="2" t="s">
        <v>13</v>
      </c>
      <c r="H13006" s="4">
        <v>2</v>
      </c>
      <c r="I13006" s="5">
        <v>200</v>
      </c>
      <c r="J13006" s="1" t="s">
        <v>32</v>
      </c>
    </row>
    <row r="13007" spans="1:10" x14ac:dyDescent="0.25">
      <c r="A13007" s="1" t="s">
        <v>13038</v>
      </c>
      <c r="B13007" s="3">
        <v>42844.629280335088</v>
      </c>
      <c r="C13007" s="1" t="s">
        <v>14</v>
      </c>
      <c r="D13007" s="1" t="s">
        <v>21</v>
      </c>
      <c r="E13007" s="1" t="s">
        <v>12</v>
      </c>
      <c r="F13007" s="2">
        <v>24</v>
      </c>
      <c r="G13007" s="2" t="s">
        <v>13</v>
      </c>
      <c r="H13007" s="4">
        <v>3</v>
      </c>
      <c r="I13007" s="5">
        <v>0</v>
      </c>
      <c r="J13007" s="1" t="s">
        <v>29</v>
      </c>
    </row>
    <row r="13008" spans="1:10" x14ac:dyDescent="0.25">
      <c r="A13008" s="1" t="s">
        <v>13039</v>
      </c>
      <c r="B13008" s="3">
        <v>42844.631930006202</v>
      </c>
      <c r="C13008" s="1" t="s">
        <v>17</v>
      </c>
      <c r="D13008" s="1" t="s">
        <v>11</v>
      </c>
      <c r="E13008" s="1" t="s">
        <v>19</v>
      </c>
      <c r="F13008" s="2">
        <v>11</v>
      </c>
      <c r="G13008" s="2" t="s">
        <v>13</v>
      </c>
      <c r="H13008" s="4">
        <v>1</v>
      </c>
      <c r="I13008" s="5">
        <v>260</v>
      </c>
      <c r="J13008" s="1" t="s">
        <v>28</v>
      </c>
    </row>
    <row r="13009" spans="1:10" x14ac:dyDescent="0.25">
      <c r="A13009" s="1" t="s">
        <v>13040</v>
      </c>
      <c r="B13009" s="3">
        <v>42844.633434926349</v>
      </c>
      <c r="C13009" s="1" t="s">
        <v>22</v>
      </c>
      <c r="D13009" s="1" t="s">
        <v>15</v>
      </c>
      <c r="E13009" s="1" t="s">
        <v>16</v>
      </c>
      <c r="F13009" s="2">
        <v>9</v>
      </c>
      <c r="G13009" s="2" t="s">
        <v>13</v>
      </c>
      <c r="H13009" s="4">
        <v>3</v>
      </c>
      <c r="I13009" s="5">
        <v>90</v>
      </c>
      <c r="J13009" s="1" t="s">
        <v>32</v>
      </c>
    </row>
    <row r="13010" spans="1:10" x14ac:dyDescent="0.25">
      <c r="A13010" s="1" t="s">
        <v>13041</v>
      </c>
      <c r="B13010" s="3">
        <v>42844.63700442166</v>
      </c>
      <c r="C13010" s="1" t="s">
        <v>27</v>
      </c>
      <c r="D13010" s="1" t="s">
        <v>18</v>
      </c>
      <c r="E13010" s="1" t="s">
        <v>16</v>
      </c>
      <c r="F13010" s="2">
        <v>10</v>
      </c>
      <c r="G13010" s="2" t="s">
        <v>13</v>
      </c>
      <c r="H13010" s="4">
        <v>3</v>
      </c>
      <c r="I13010" s="5">
        <v>230</v>
      </c>
      <c r="J13010" s="1" t="s">
        <v>30</v>
      </c>
    </row>
    <row r="13011" spans="1:10" x14ac:dyDescent="0.25">
      <c r="A13011" s="1" t="s">
        <v>13042</v>
      </c>
      <c r="B13011" s="3">
        <v>42844.638758676374</v>
      </c>
      <c r="C13011" s="1" t="s">
        <v>10</v>
      </c>
      <c r="D13011" s="1" t="s">
        <v>11</v>
      </c>
      <c r="E13011" s="1" t="s">
        <v>12</v>
      </c>
      <c r="F13011" s="2">
        <v>64</v>
      </c>
      <c r="G13011" s="2" t="s">
        <v>13</v>
      </c>
      <c r="H13011" s="4">
        <v>2</v>
      </c>
      <c r="I13011" s="5">
        <v>170</v>
      </c>
      <c r="J13011" s="1" t="s">
        <v>28</v>
      </c>
    </row>
    <row r="13012" spans="1:10" x14ac:dyDescent="0.25">
      <c r="A13012" s="1" t="s">
        <v>13043</v>
      </c>
      <c r="B13012" s="3">
        <v>42844.640356506468</v>
      </c>
      <c r="C13012" s="1" t="s">
        <v>27</v>
      </c>
      <c r="D13012" s="1" t="s">
        <v>18</v>
      </c>
      <c r="E13012" s="1" t="s">
        <v>23</v>
      </c>
      <c r="F13012" s="2">
        <v>62</v>
      </c>
      <c r="G13012" s="2" t="s">
        <v>13</v>
      </c>
      <c r="H13012" s="4">
        <v>1</v>
      </c>
      <c r="I13012" s="5">
        <v>280</v>
      </c>
      <c r="J13012" s="1" t="s">
        <v>30</v>
      </c>
    </row>
    <row r="13013" spans="1:10" x14ac:dyDescent="0.25">
      <c r="A13013" s="1" t="s">
        <v>13044</v>
      </c>
      <c r="B13013" s="3">
        <v>42844.642487267323</v>
      </c>
      <c r="C13013" s="1" t="s">
        <v>10</v>
      </c>
      <c r="D13013" s="1" t="s">
        <v>15</v>
      </c>
      <c r="E13013" s="1" t="s">
        <v>23</v>
      </c>
      <c r="F13013" s="2">
        <v>15</v>
      </c>
      <c r="G13013" s="2" t="s">
        <v>13</v>
      </c>
      <c r="H13013" s="4">
        <v>1</v>
      </c>
      <c r="I13013" s="5">
        <v>210</v>
      </c>
      <c r="J13013" s="1" t="s">
        <v>32</v>
      </c>
    </row>
    <row r="13014" spans="1:10" x14ac:dyDescent="0.25">
      <c r="A13014" s="1" t="s">
        <v>13045</v>
      </c>
      <c r="B13014" s="3">
        <v>42844.645143492897</v>
      </c>
      <c r="C13014" s="1" t="s">
        <v>17</v>
      </c>
      <c r="D13014" s="1" t="s">
        <v>21</v>
      </c>
      <c r="E13014" s="1" t="s">
        <v>16</v>
      </c>
      <c r="F13014" s="2">
        <v>17</v>
      </c>
      <c r="G13014" s="2" t="s">
        <v>13</v>
      </c>
      <c r="H13014" s="4">
        <v>4</v>
      </c>
      <c r="I13014" s="5">
        <v>0</v>
      </c>
      <c r="J13014" s="1" t="s">
        <v>24</v>
      </c>
    </row>
    <row r="13015" spans="1:10" x14ac:dyDescent="0.25">
      <c r="A13015" s="1" t="s">
        <v>13046</v>
      </c>
      <c r="B13015" s="3">
        <v>42844.646813858111</v>
      </c>
      <c r="C13015" s="1" t="s">
        <v>14</v>
      </c>
      <c r="D13015" s="1" t="s">
        <v>25</v>
      </c>
      <c r="E13015" s="1" t="s">
        <v>12</v>
      </c>
      <c r="F13015" s="2">
        <v>8</v>
      </c>
      <c r="G13015" s="2" t="s">
        <v>13</v>
      </c>
      <c r="H13015" s="4">
        <v>2</v>
      </c>
      <c r="I13015" s="5">
        <v>0</v>
      </c>
      <c r="J13015" s="1" t="s">
        <v>31</v>
      </c>
    </row>
    <row r="13016" spans="1:10" x14ac:dyDescent="0.25">
      <c r="A13016" s="1" t="s">
        <v>13047</v>
      </c>
      <c r="B13016" s="3">
        <v>42844.64822589721</v>
      </c>
      <c r="C13016" s="1" t="s">
        <v>10</v>
      </c>
      <c r="D13016" s="1" t="s">
        <v>11</v>
      </c>
      <c r="E13016" s="1" t="s">
        <v>12</v>
      </c>
      <c r="F13016" s="2">
        <v>70</v>
      </c>
      <c r="G13016" s="2" t="s">
        <v>13</v>
      </c>
      <c r="H13016" s="4">
        <v>2</v>
      </c>
      <c r="I13016" s="5">
        <v>0</v>
      </c>
      <c r="J13016" s="1" t="s">
        <v>31</v>
      </c>
    </row>
    <row r="13017" spans="1:10" x14ac:dyDescent="0.25">
      <c r="A13017" s="1" t="s">
        <v>13048</v>
      </c>
      <c r="B13017" s="3">
        <v>42844.652152126022</v>
      </c>
      <c r="C13017" s="1" t="s">
        <v>14</v>
      </c>
      <c r="D13017" s="1" t="s">
        <v>25</v>
      </c>
      <c r="E13017" s="1" t="s">
        <v>16</v>
      </c>
      <c r="F13017" s="2">
        <v>17</v>
      </c>
      <c r="G13017" s="2" t="s">
        <v>13</v>
      </c>
      <c r="H13017" s="4">
        <v>4</v>
      </c>
      <c r="I13017" s="5">
        <v>0</v>
      </c>
      <c r="J13017" s="1" t="s">
        <v>28</v>
      </c>
    </row>
    <row r="13018" spans="1:10" x14ac:dyDescent="0.25">
      <c r="A13018" s="1" t="s">
        <v>13049</v>
      </c>
      <c r="B13018" s="3">
        <v>42844.654763880571</v>
      </c>
      <c r="C13018" s="1" t="s">
        <v>14</v>
      </c>
      <c r="D13018" s="1" t="s">
        <v>15</v>
      </c>
      <c r="E13018" s="1" t="s">
        <v>16</v>
      </c>
      <c r="F13018" s="2">
        <v>7</v>
      </c>
      <c r="G13018" s="2" t="s">
        <v>13</v>
      </c>
      <c r="H13018" s="4">
        <v>2</v>
      </c>
      <c r="I13018" s="5">
        <v>160</v>
      </c>
      <c r="J13018" s="1" t="s">
        <v>32</v>
      </c>
    </row>
    <row r="13019" spans="1:10" x14ac:dyDescent="0.25">
      <c r="A13019" s="1" t="s">
        <v>13050</v>
      </c>
      <c r="B13019" s="3">
        <v>42844.656296289999</v>
      </c>
      <c r="C13019" s="1" t="s">
        <v>17</v>
      </c>
      <c r="D13019" s="1" t="s">
        <v>11</v>
      </c>
      <c r="E13019" s="1" t="s">
        <v>19</v>
      </c>
      <c r="F13019" s="2">
        <v>35</v>
      </c>
      <c r="G13019" s="2" t="s">
        <v>13</v>
      </c>
      <c r="H13019" s="4">
        <v>2</v>
      </c>
      <c r="I13019" s="5">
        <v>170</v>
      </c>
      <c r="J13019" s="1" t="s">
        <v>30</v>
      </c>
    </row>
    <row r="13020" spans="1:10" x14ac:dyDescent="0.25">
      <c r="A13020" s="1" t="s">
        <v>13051</v>
      </c>
      <c r="B13020" s="3">
        <v>42844.659220067624</v>
      </c>
      <c r="C13020" s="1" t="s">
        <v>17</v>
      </c>
      <c r="D13020" s="1" t="s">
        <v>21</v>
      </c>
      <c r="E13020" s="1" t="s">
        <v>12</v>
      </c>
      <c r="F13020" s="2">
        <v>78</v>
      </c>
      <c r="G13020" s="2" t="s">
        <v>13</v>
      </c>
      <c r="H13020" s="4">
        <v>1</v>
      </c>
      <c r="I13020" s="5">
        <v>140</v>
      </c>
      <c r="J13020" s="1" t="s">
        <v>28</v>
      </c>
    </row>
    <row r="13021" spans="1:10" x14ac:dyDescent="0.25">
      <c r="A13021" s="1" t="s">
        <v>13052</v>
      </c>
      <c r="B13021" s="3">
        <v>42844.662969280704</v>
      </c>
      <c r="C13021" s="1" t="s">
        <v>22</v>
      </c>
      <c r="D13021" s="1" t="s">
        <v>18</v>
      </c>
      <c r="E13021" s="1" t="s">
        <v>16</v>
      </c>
      <c r="F13021" s="2">
        <v>26</v>
      </c>
      <c r="G13021" s="2" t="s">
        <v>13</v>
      </c>
      <c r="H13021" s="4">
        <v>1</v>
      </c>
      <c r="I13021" s="5">
        <v>0</v>
      </c>
      <c r="J13021" s="1" t="s">
        <v>31</v>
      </c>
    </row>
    <row r="13022" spans="1:10" x14ac:dyDescent="0.25">
      <c r="A13022" s="1" t="s">
        <v>13053</v>
      </c>
      <c r="B13022" s="3">
        <v>42844.665328080824</v>
      </c>
      <c r="C13022" s="1" t="s">
        <v>26</v>
      </c>
      <c r="D13022" s="1" t="s">
        <v>11</v>
      </c>
      <c r="E13022" s="1" t="s">
        <v>19</v>
      </c>
      <c r="F13022" s="2">
        <v>68</v>
      </c>
      <c r="G13022" s="2" t="s">
        <v>13</v>
      </c>
      <c r="H13022" s="4">
        <v>3</v>
      </c>
      <c r="I13022" s="5">
        <v>80</v>
      </c>
      <c r="J13022" s="1" t="s">
        <v>32</v>
      </c>
    </row>
    <row r="13023" spans="1:10" x14ac:dyDescent="0.25">
      <c r="A13023" s="1" t="s">
        <v>13054</v>
      </c>
      <c r="B13023" s="3">
        <v>42844.666305442646</v>
      </c>
      <c r="C13023" s="1" t="s">
        <v>14</v>
      </c>
      <c r="D13023" s="1" t="s">
        <v>15</v>
      </c>
      <c r="E13023" s="1" t="s">
        <v>12</v>
      </c>
      <c r="F13023" s="2">
        <v>51</v>
      </c>
      <c r="G13023" s="2" t="s">
        <v>13</v>
      </c>
      <c r="H13023" s="4">
        <v>1</v>
      </c>
      <c r="I13023" s="5">
        <v>0</v>
      </c>
      <c r="J13023" s="1" t="s">
        <v>28</v>
      </c>
    </row>
    <row r="13024" spans="1:10" x14ac:dyDescent="0.25">
      <c r="A13024" s="1" t="s">
        <v>13055</v>
      </c>
      <c r="B13024" s="3">
        <v>42844.669693726697</v>
      </c>
      <c r="C13024" s="1" t="s">
        <v>22</v>
      </c>
      <c r="D13024" s="1" t="s">
        <v>18</v>
      </c>
      <c r="E13024" s="1" t="s">
        <v>23</v>
      </c>
      <c r="F13024" s="2">
        <v>42</v>
      </c>
      <c r="G13024" s="2" t="s">
        <v>13</v>
      </c>
      <c r="H13024" s="4">
        <v>3</v>
      </c>
      <c r="I13024" s="5">
        <v>180</v>
      </c>
      <c r="J13024" s="1" t="s">
        <v>24</v>
      </c>
    </row>
    <row r="13025" spans="1:10" x14ac:dyDescent="0.25">
      <c r="A13025" s="1" t="s">
        <v>13056</v>
      </c>
      <c r="B13025" s="3">
        <v>42844.671788720676</v>
      </c>
      <c r="C13025" s="1" t="s">
        <v>14</v>
      </c>
      <c r="D13025" s="1" t="s">
        <v>25</v>
      </c>
      <c r="E13025" s="1" t="s">
        <v>23</v>
      </c>
      <c r="F13025" s="2">
        <v>61</v>
      </c>
      <c r="G13025" s="2" t="s">
        <v>13</v>
      </c>
      <c r="H13025" s="4">
        <v>3</v>
      </c>
      <c r="I13025" s="5">
        <v>0</v>
      </c>
      <c r="J13025" s="1" t="s">
        <v>28</v>
      </c>
    </row>
    <row r="13026" spans="1:10" x14ac:dyDescent="0.25">
      <c r="A13026" s="1" t="s">
        <v>13057</v>
      </c>
      <c r="B13026" s="3">
        <v>42844.67373331025</v>
      </c>
      <c r="C13026" s="1" t="s">
        <v>26</v>
      </c>
      <c r="D13026" s="1" t="s">
        <v>25</v>
      </c>
      <c r="E13026" s="1" t="s">
        <v>16</v>
      </c>
      <c r="F13026" s="2">
        <v>12</v>
      </c>
      <c r="G13026" s="2" t="s">
        <v>13</v>
      </c>
      <c r="H13026" s="4">
        <v>2</v>
      </c>
      <c r="I13026" s="5">
        <v>110</v>
      </c>
      <c r="J13026" s="1" t="s">
        <v>30</v>
      </c>
    </row>
    <row r="13027" spans="1:10" x14ac:dyDescent="0.25">
      <c r="A13027" s="1" t="s">
        <v>13058</v>
      </c>
      <c r="B13027" s="3">
        <v>42844.676975404822</v>
      </c>
      <c r="C13027" s="1" t="s">
        <v>22</v>
      </c>
      <c r="D13027" s="1" t="s">
        <v>18</v>
      </c>
      <c r="E13027" s="1" t="s">
        <v>12</v>
      </c>
      <c r="F13027" s="2">
        <v>10</v>
      </c>
      <c r="G13027" s="2" t="s">
        <v>13</v>
      </c>
      <c r="H13027" s="4">
        <v>3</v>
      </c>
      <c r="I13027" s="5">
        <v>230</v>
      </c>
      <c r="J13027" s="1" t="s">
        <v>30</v>
      </c>
    </row>
    <row r="13028" spans="1:10" x14ac:dyDescent="0.25">
      <c r="A13028" s="1" t="s">
        <v>13059</v>
      </c>
      <c r="B13028" s="3">
        <v>42844.680545080235</v>
      </c>
      <c r="C13028" s="1" t="s">
        <v>26</v>
      </c>
      <c r="D13028" s="1" t="s">
        <v>21</v>
      </c>
      <c r="E13028" s="1" t="s">
        <v>19</v>
      </c>
      <c r="F13028" s="2">
        <v>46</v>
      </c>
      <c r="G13028" s="2" t="s">
        <v>20</v>
      </c>
      <c r="H13028" s="4">
        <v>1</v>
      </c>
      <c r="I13028" s="5">
        <v>330</v>
      </c>
      <c r="J13028" s="1" t="s">
        <v>28</v>
      </c>
    </row>
    <row r="13029" spans="1:10" x14ac:dyDescent="0.25">
      <c r="A13029" s="1" t="s">
        <v>13060</v>
      </c>
      <c r="B13029" s="3">
        <v>42844.681608794112</v>
      </c>
      <c r="C13029" s="1" t="s">
        <v>17</v>
      </c>
      <c r="D13029" s="1" t="s">
        <v>25</v>
      </c>
      <c r="E13029" s="1" t="s">
        <v>12</v>
      </c>
      <c r="F13029" s="2">
        <v>27</v>
      </c>
      <c r="G13029" s="2" t="s">
        <v>13</v>
      </c>
      <c r="H13029" s="4">
        <v>1</v>
      </c>
      <c r="I13029" s="5">
        <v>200</v>
      </c>
      <c r="J13029" s="1" t="s">
        <v>29</v>
      </c>
    </row>
    <row r="13030" spans="1:10" x14ac:dyDescent="0.25">
      <c r="A13030" s="1" t="s">
        <v>13061</v>
      </c>
      <c r="B13030" s="3">
        <v>42844.685010368463</v>
      </c>
      <c r="C13030" s="1" t="s">
        <v>27</v>
      </c>
      <c r="D13030" s="1" t="s">
        <v>15</v>
      </c>
      <c r="E13030" s="1" t="s">
        <v>19</v>
      </c>
      <c r="F13030" s="2">
        <v>44</v>
      </c>
      <c r="G13030" s="2" t="s">
        <v>13</v>
      </c>
      <c r="H13030" s="4">
        <v>2</v>
      </c>
      <c r="I13030" s="5">
        <v>200</v>
      </c>
      <c r="J13030" s="1" t="s">
        <v>30</v>
      </c>
    </row>
    <row r="13031" spans="1:10" x14ac:dyDescent="0.25">
      <c r="A13031" s="1" t="s">
        <v>13062</v>
      </c>
      <c r="B13031" s="3">
        <v>42844.685155728803</v>
      </c>
      <c r="C13031" s="1" t="s">
        <v>26</v>
      </c>
      <c r="D13031" s="1" t="s">
        <v>11</v>
      </c>
      <c r="E13031" s="1" t="s">
        <v>16</v>
      </c>
      <c r="F13031" s="2">
        <v>29</v>
      </c>
      <c r="G13031" s="2" t="s">
        <v>13</v>
      </c>
      <c r="H13031" s="4">
        <v>1</v>
      </c>
      <c r="I13031" s="5">
        <v>170</v>
      </c>
      <c r="J13031" s="1" t="s">
        <v>29</v>
      </c>
    </row>
    <row r="13032" spans="1:10" x14ac:dyDescent="0.25">
      <c r="A13032" s="1" t="s">
        <v>13063</v>
      </c>
      <c r="B13032" s="3">
        <v>42844.687901150006</v>
      </c>
      <c r="C13032" s="1" t="s">
        <v>17</v>
      </c>
      <c r="D13032" s="1" t="s">
        <v>25</v>
      </c>
      <c r="E13032" s="1" t="s">
        <v>16</v>
      </c>
      <c r="F13032" s="2">
        <v>44</v>
      </c>
      <c r="G13032" s="2" t="s">
        <v>13</v>
      </c>
      <c r="H13032" s="4">
        <v>3</v>
      </c>
      <c r="I13032" s="5">
        <v>0</v>
      </c>
      <c r="J13032" s="1" t="s">
        <v>24</v>
      </c>
    </row>
    <row r="13033" spans="1:10" x14ac:dyDescent="0.25">
      <c r="A13033" s="1" t="s">
        <v>13064</v>
      </c>
      <c r="B13033" s="3">
        <v>42844.690797568997</v>
      </c>
      <c r="C13033" s="1" t="s">
        <v>22</v>
      </c>
      <c r="D13033" s="1" t="s">
        <v>21</v>
      </c>
      <c r="E13033" s="1" t="s">
        <v>23</v>
      </c>
      <c r="F13033" s="2">
        <v>65</v>
      </c>
      <c r="G13033" s="2" t="s">
        <v>13</v>
      </c>
      <c r="H13033" s="4">
        <v>1</v>
      </c>
      <c r="I13033" s="5">
        <v>250</v>
      </c>
      <c r="J13033" s="1" t="s">
        <v>32</v>
      </c>
    </row>
    <row r="13034" spans="1:10" x14ac:dyDescent="0.25">
      <c r="A13034" s="1" t="s">
        <v>13065</v>
      </c>
      <c r="B13034" s="3">
        <v>42844.694388828131</v>
      </c>
      <c r="C13034" s="1" t="s">
        <v>17</v>
      </c>
      <c r="D13034" s="1" t="s">
        <v>11</v>
      </c>
      <c r="E13034" s="1" t="s">
        <v>19</v>
      </c>
      <c r="F13034" s="2">
        <v>28</v>
      </c>
      <c r="G13034" s="2" t="s">
        <v>20</v>
      </c>
      <c r="H13034" s="4">
        <v>3</v>
      </c>
      <c r="I13034" s="5">
        <v>150</v>
      </c>
      <c r="J13034" s="1" t="s">
        <v>30</v>
      </c>
    </row>
    <row r="13035" spans="1:10" x14ac:dyDescent="0.25">
      <c r="A13035" s="1" t="s">
        <v>13066</v>
      </c>
      <c r="B13035" s="3">
        <v>42844.694472077528</v>
      </c>
      <c r="C13035" s="1" t="s">
        <v>22</v>
      </c>
      <c r="D13035" s="1" t="s">
        <v>18</v>
      </c>
      <c r="E13035" s="1" t="s">
        <v>16</v>
      </c>
      <c r="F13035" s="2">
        <v>27</v>
      </c>
      <c r="G13035" s="2" t="s">
        <v>13</v>
      </c>
      <c r="H13035" s="4">
        <v>2</v>
      </c>
      <c r="I13035" s="5">
        <v>180</v>
      </c>
      <c r="J13035" s="1" t="s">
        <v>28</v>
      </c>
    </row>
    <row r="13036" spans="1:10" x14ac:dyDescent="0.25">
      <c r="A13036" s="1" t="s">
        <v>13067</v>
      </c>
      <c r="B13036" s="3">
        <v>42844.697565045695</v>
      </c>
      <c r="C13036" s="1" t="s">
        <v>27</v>
      </c>
      <c r="D13036" s="1" t="s">
        <v>11</v>
      </c>
      <c r="E13036" s="1" t="s">
        <v>19</v>
      </c>
      <c r="F13036" s="2">
        <v>14</v>
      </c>
      <c r="G13036" s="2" t="s">
        <v>13</v>
      </c>
      <c r="H13036" s="4">
        <v>2</v>
      </c>
      <c r="I13036" s="5">
        <v>210</v>
      </c>
      <c r="J13036" s="1" t="s">
        <v>30</v>
      </c>
    </row>
    <row r="13037" spans="1:10" x14ac:dyDescent="0.25">
      <c r="A13037" s="1" t="s">
        <v>13068</v>
      </c>
      <c r="B13037" s="3">
        <v>42844.699724017577</v>
      </c>
      <c r="C13037" s="1" t="s">
        <v>17</v>
      </c>
      <c r="D13037" s="1" t="s">
        <v>18</v>
      </c>
      <c r="E13037" s="1" t="s">
        <v>23</v>
      </c>
      <c r="F13037" s="2">
        <v>3</v>
      </c>
      <c r="G13037" s="2" t="s">
        <v>13</v>
      </c>
      <c r="H13037" s="4">
        <v>4</v>
      </c>
      <c r="I13037" s="5">
        <v>0</v>
      </c>
      <c r="J13037" s="1" t="s">
        <v>31</v>
      </c>
    </row>
    <row r="13038" spans="1:10" x14ac:dyDescent="0.25">
      <c r="A13038" s="1" t="s">
        <v>13069</v>
      </c>
      <c r="B13038" s="3">
        <v>42844.702423678595</v>
      </c>
      <c r="C13038" s="1" t="s">
        <v>26</v>
      </c>
      <c r="D13038" s="1" t="s">
        <v>18</v>
      </c>
      <c r="E13038" s="1" t="s">
        <v>23</v>
      </c>
      <c r="F13038" s="2">
        <v>18</v>
      </c>
      <c r="G13038" s="2" t="s">
        <v>13</v>
      </c>
      <c r="H13038" s="4">
        <v>3</v>
      </c>
      <c r="I13038" s="5">
        <v>210</v>
      </c>
      <c r="J13038" s="1" t="s">
        <v>30</v>
      </c>
    </row>
    <row r="13039" spans="1:10" x14ac:dyDescent="0.25">
      <c r="A13039" s="1" t="s">
        <v>13070</v>
      </c>
      <c r="B13039" s="3">
        <v>42844.704550017203</v>
      </c>
      <c r="C13039" s="1" t="s">
        <v>14</v>
      </c>
      <c r="D13039" s="1" t="s">
        <v>18</v>
      </c>
      <c r="E13039" s="1" t="s">
        <v>12</v>
      </c>
      <c r="F13039" s="2">
        <v>45</v>
      </c>
      <c r="G13039" s="2" t="s">
        <v>13</v>
      </c>
      <c r="H13039" s="4">
        <v>1</v>
      </c>
      <c r="I13039" s="5">
        <v>190</v>
      </c>
      <c r="J13039" s="1" t="s">
        <v>30</v>
      </c>
    </row>
    <row r="13040" spans="1:10" x14ac:dyDescent="0.25">
      <c r="A13040" s="1" t="s">
        <v>13071</v>
      </c>
      <c r="B13040" s="3">
        <v>42844.704813253105</v>
      </c>
      <c r="C13040" s="1" t="s">
        <v>17</v>
      </c>
      <c r="D13040" s="1" t="s">
        <v>15</v>
      </c>
      <c r="E13040" s="1" t="s">
        <v>23</v>
      </c>
      <c r="F13040" s="2">
        <v>78</v>
      </c>
      <c r="G13040" s="2" t="s">
        <v>13</v>
      </c>
      <c r="H13040" s="4">
        <v>1</v>
      </c>
      <c r="I13040" s="5">
        <v>130</v>
      </c>
      <c r="J13040" s="1" t="s">
        <v>29</v>
      </c>
    </row>
    <row r="13041" spans="1:10" x14ac:dyDescent="0.25">
      <c r="A13041" s="1" t="s">
        <v>13072</v>
      </c>
      <c r="B13041" s="3">
        <v>42844.706783603324</v>
      </c>
      <c r="C13041" s="1" t="s">
        <v>17</v>
      </c>
      <c r="D13041" s="1" t="s">
        <v>11</v>
      </c>
      <c r="E13041" s="1" t="s">
        <v>19</v>
      </c>
      <c r="F13041" s="2">
        <v>81</v>
      </c>
      <c r="G13041" s="2" t="s">
        <v>13</v>
      </c>
      <c r="H13041" s="4">
        <v>2</v>
      </c>
      <c r="I13041" s="5">
        <v>0</v>
      </c>
      <c r="J13041" s="1" t="s">
        <v>32</v>
      </c>
    </row>
    <row r="13042" spans="1:10" x14ac:dyDescent="0.25">
      <c r="A13042" s="1" t="s">
        <v>13073</v>
      </c>
      <c r="B13042" s="3">
        <v>42844.708717650137</v>
      </c>
      <c r="C13042" s="1" t="s">
        <v>14</v>
      </c>
      <c r="D13042" s="1" t="s">
        <v>25</v>
      </c>
      <c r="E13042" s="1" t="s">
        <v>16</v>
      </c>
      <c r="F13042" s="2">
        <v>45</v>
      </c>
      <c r="G13042" s="2" t="s">
        <v>13</v>
      </c>
      <c r="H13042" s="4">
        <v>2</v>
      </c>
      <c r="I13042" s="5">
        <v>0</v>
      </c>
      <c r="J13042" s="1" t="s">
        <v>31</v>
      </c>
    </row>
    <row r="13043" spans="1:10" x14ac:dyDescent="0.25">
      <c r="A13043" s="1" t="s">
        <v>13074</v>
      </c>
      <c r="B13043" s="3">
        <v>42844.711399844309</v>
      </c>
      <c r="C13043" s="1" t="s">
        <v>27</v>
      </c>
      <c r="D13043" s="1" t="s">
        <v>11</v>
      </c>
      <c r="E13043" s="1" t="s">
        <v>19</v>
      </c>
      <c r="F13043" s="2">
        <v>1</v>
      </c>
      <c r="G13043" s="2" t="s">
        <v>13</v>
      </c>
      <c r="H13043" s="4">
        <v>2</v>
      </c>
      <c r="I13043" s="5">
        <v>140</v>
      </c>
      <c r="J13043" s="1" t="s">
        <v>29</v>
      </c>
    </row>
    <row r="13044" spans="1:10" x14ac:dyDescent="0.25">
      <c r="A13044" s="1" t="s">
        <v>13075</v>
      </c>
      <c r="B13044" s="3">
        <v>42844.714203856362</v>
      </c>
      <c r="C13044" s="1" t="s">
        <v>14</v>
      </c>
      <c r="D13044" s="1" t="s">
        <v>18</v>
      </c>
      <c r="E13044" s="1" t="s">
        <v>23</v>
      </c>
      <c r="F13044" s="2">
        <v>11</v>
      </c>
      <c r="G13044" s="2" t="s">
        <v>13</v>
      </c>
      <c r="H13044" s="4">
        <v>2</v>
      </c>
      <c r="I13044" s="5">
        <v>0</v>
      </c>
      <c r="J13044" s="1" t="s">
        <v>32</v>
      </c>
    </row>
    <row r="13045" spans="1:10" x14ac:dyDescent="0.25">
      <c r="A13045" s="1" t="s">
        <v>13076</v>
      </c>
      <c r="B13045" s="3">
        <v>42844.714316965743</v>
      </c>
      <c r="C13045" s="1" t="s">
        <v>26</v>
      </c>
      <c r="D13045" s="1" t="s">
        <v>21</v>
      </c>
      <c r="E13045" s="1" t="s">
        <v>16</v>
      </c>
      <c r="F13045" s="2">
        <v>38</v>
      </c>
      <c r="G13045" s="2" t="s">
        <v>13</v>
      </c>
      <c r="H13045" s="4">
        <v>2</v>
      </c>
      <c r="I13045" s="5">
        <v>0</v>
      </c>
      <c r="J13045" s="1" t="s">
        <v>29</v>
      </c>
    </row>
    <row r="13046" spans="1:10" x14ac:dyDescent="0.25">
      <c r="A13046" s="1" t="s">
        <v>13077</v>
      </c>
      <c r="B13046" s="3">
        <v>42844.71779282979</v>
      </c>
      <c r="C13046" s="1" t="s">
        <v>10</v>
      </c>
      <c r="D13046" s="1" t="s">
        <v>11</v>
      </c>
      <c r="E13046" s="1" t="s">
        <v>12</v>
      </c>
      <c r="F13046" s="2">
        <v>13</v>
      </c>
      <c r="G13046" s="2" t="s">
        <v>13</v>
      </c>
      <c r="H13046" s="4">
        <v>3</v>
      </c>
      <c r="I13046" s="5">
        <v>220</v>
      </c>
      <c r="J13046" s="1" t="s">
        <v>32</v>
      </c>
    </row>
    <row r="13047" spans="1:10" x14ac:dyDescent="0.25">
      <c r="A13047" s="1" t="s">
        <v>13078</v>
      </c>
      <c r="B13047" s="3">
        <v>42844.72088308684</v>
      </c>
      <c r="C13047" s="1" t="s">
        <v>27</v>
      </c>
      <c r="D13047" s="1" t="s">
        <v>21</v>
      </c>
      <c r="E13047" s="1" t="s">
        <v>16</v>
      </c>
      <c r="F13047" s="2">
        <v>60</v>
      </c>
      <c r="G13047" s="2" t="s">
        <v>13</v>
      </c>
      <c r="H13047" s="4">
        <v>2</v>
      </c>
      <c r="I13047" s="5">
        <v>170</v>
      </c>
      <c r="J13047" s="1" t="s">
        <v>29</v>
      </c>
    </row>
    <row r="13048" spans="1:10" x14ac:dyDescent="0.25">
      <c r="A13048" s="1" t="s">
        <v>13079</v>
      </c>
      <c r="B13048" s="3">
        <v>42844.72174397824</v>
      </c>
      <c r="C13048" s="1" t="s">
        <v>22</v>
      </c>
      <c r="D13048" s="1" t="s">
        <v>18</v>
      </c>
      <c r="E13048" s="1" t="s">
        <v>12</v>
      </c>
      <c r="F13048" s="2">
        <v>21</v>
      </c>
      <c r="G13048" s="2" t="s">
        <v>13</v>
      </c>
      <c r="H13048" s="4">
        <v>2</v>
      </c>
      <c r="I13048" s="5">
        <v>250</v>
      </c>
      <c r="J13048" s="1" t="s">
        <v>30</v>
      </c>
    </row>
    <row r="13049" spans="1:10" x14ac:dyDescent="0.25">
      <c r="A13049" s="1" t="s">
        <v>13080</v>
      </c>
      <c r="B13049" s="3">
        <v>42844.721887390697</v>
      </c>
      <c r="C13049" s="1" t="s">
        <v>27</v>
      </c>
      <c r="D13049" s="1" t="s">
        <v>25</v>
      </c>
      <c r="E13049" s="1" t="s">
        <v>12</v>
      </c>
      <c r="F13049" s="2">
        <v>33</v>
      </c>
      <c r="G13049" s="2" t="s">
        <v>13</v>
      </c>
      <c r="H13049" s="4">
        <v>1</v>
      </c>
      <c r="I13049" s="5">
        <v>160</v>
      </c>
      <c r="J13049" s="1" t="s">
        <v>31</v>
      </c>
    </row>
    <row r="13050" spans="1:10" x14ac:dyDescent="0.25">
      <c r="A13050" s="1" t="s">
        <v>13081</v>
      </c>
      <c r="B13050" s="3">
        <v>42844.724516857386</v>
      </c>
      <c r="C13050" s="1" t="s">
        <v>17</v>
      </c>
      <c r="D13050" s="1" t="s">
        <v>15</v>
      </c>
      <c r="E13050" s="1" t="s">
        <v>16</v>
      </c>
      <c r="F13050" s="2">
        <v>20</v>
      </c>
      <c r="G13050" s="2" t="s">
        <v>13</v>
      </c>
      <c r="H13050" s="4">
        <v>1</v>
      </c>
      <c r="I13050" s="5">
        <v>230</v>
      </c>
      <c r="J13050" s="1" t="s">
        <v>29</v>
      </c>
    </row>
    <row r="13051" spans="1:10" x14ac:dyDescent="0.25">
      <c r="A13051" s="1" t="s">
        <v>13082</v>
      </c>
      <c r="B13051" s="3">
        <v>42844.724968018199</v>
      </c>
      <c r="C13051" s="1" t="s">
        <v>22</v>
      </c>
      <c r="D13051" s="1" t="s">
        <v>25</v>
      </c>
      <c r="E13051" s="1" t="s">
        <v>16</v>
      </c>
      <c r="F13051" s="2">
        <v>68</v>
      </c>
      <c r="G13051" s="2" t="s">
        <v>13</v>
      </c>
      <c r="H13051" s="4">
        <v>3</v>
      </c>
      <c r="I13051" s="5">
        <v>0</v>
      </c>
      <c r="J13051" s="1" t="s">
        <v>28</v>
      </c>
    </row>
    <row r="13052" spans="1:10" x14ac:dyDescent="0.25">
      <c r="A13052" s="1" t="s">
        <v>13083</v>
      </c>
      <c r="B13052" s="3">
        <v>42844.726765895153</v>
      </c>
      <c r="C13052" s="1" t="s">
        <v>14</v>
      </c>
      <c r="D13052" s="1" t="s">
        <v>21</v>
      </c>
      <c r="E13052" s="1" t="s">
        <v>16</v>
      </c>
      <c r="F13052" s="2">
        <v>50</v>
      </c>
      <c r="G13052" s="2" t="s">
        <v>13</v>
      </c>
      <c r="H13052" s="4">
        <v>2</v>
      </c>
      <c r="I13052" s="5">
        <v>0</v>
      </c>
      <c r="J13052" s="1" t="s">
        <v>29</v>
      </c>
    </row>
    <row r="13053" spans="1:10" x14ac:dyDescent="0.25">
      <c r="A13053" s="1" t="s">
        <v>13084</v>
      </c>
      <c r="B13053" s="3">
        <v>42844.729070118847</v>
      </c>
      <c r="C13053" s="1" t="s">
        <v>27</v>
      </c>
      <c r="D13053" s="1" t="s">
        <v>15</v>
      </c>
      <c r="E13053" s="1" t="s">
        <v>19</v>
      </c>
      <c r="F13053" s="2">
        <v>30</v>
      </c>
      <c r="G13053" s="2" t="s">
        <v>13</v>
      </c>
      <c r="H13053" s="4">
        <v>2</v>
      </c>
      <c r="I13053" s="5">
        <v>230</v>
      </c>
      <c r="J13053" s="1" t="s">
        <v>31</v>
      </c>
    </row>
    <row r="13054" spans="1:10" x14ac:dyDescent="0.25">
      <c r="A13054" s="1" t="s">
        <v>13085</v>
      </c>
      <c r="B13054" s="3">
        <v>42844.732041809446</v>
      </c>
      <c r="C13054" s="1" t="s">
        <v>26</v>
      </c>
      <c r="D13054" s="1" t="s">
        <v>11</v>
      </c>
      <c r="E13054" s="1" t="s">
        <v>12</v>
      </c>
      <c r="F13054" s="2">
        <v>58</v>
      </c>
      <c r="G13054" s="2" t="s">
        <v>13</v>
      </c>
      <c r="H13054" s="4">
        <v>2</v>
      </c>
      <c r="I13054" s="5">
        <v>190</v>
      </c>
      <c r="J13054" s="1" t="s">
        <v>32</v>
      </c>
    </row>
    <row r="13055" spans="1:10" x14ac:dyDescent="0.25">
      <c r="A13055" s="1" t="s">
        <v>13086</v>
      </c>
      <c r="B13055" s="3">
        <v>42844.734381025955</v>
      </c>
      <c r="C13055" s="1" t="s">
        <v>10</v>
      </c>
      <c r="D13055" s="1" t="s">
        <v>11</v>
      </c>
      <c r="E13055" s="1" t="s">
        <v>19</v>
      </c>
      <c r="F13055" s="2">
        <v>15</v>
      </c>
      <c r="G13055" s="2" t="s">
        <v>13</v>
      </c>
      <c r="H13055" s="4">
        <v>3</v>
      </c>
      <c r="I13055" s="5">
        <v>250</v>
      </c>
      <c r="J13055" s="1" t="s">
        <v>24</v>
      </c>
    </row>
    <row r="13056" spans="1:10" x14ac:dyDescent="0.25">
      <c r="A13056" s="1" t="s">
        <v>13087</v>
      </c>
      <c r="B13056" s="3">
        <v>42844.736201282016</v>
      </c>
      <c r="C13056" s="1" t="s">
        <v>26</v>
      </c>
      <c r="D13056" s="1" t="s">
        <v>11</v>
      </c>
      <c r="E13056" s="1" t="s">
        <v>19</v>
      </c>
      <c r="F13056" s="2">
        <v>39</v>
      </c>
      <c r="G13056" s="2" t="s">
        <v>13</v>
      </c>
      <c r="H13056" s="4">
        <v>2</v>
      </c>
      <c r="I13056" s="5">
        <v>0</v>
      </c>
      <c r="J13056" s="1" t="s">
        <v>30</v>
      </c>
    </row>
    <row r="13057" spans="1:10" x14ac:dyDescent="0.25">
      <c r="A13057" s="1" t="s">
        <v>13088</v>
      </c>
      <c r="B13057" s="3">
        <v>42844.738661817326</v>
      </c>
      <c r="C13057" s="1" t="s">
        <v>17</v>
      </c>
      <c r="D13057" s="1" t="s">
        <v>25</v>
      </c>
      <c r="E13057" s="1" t="s">
        <v>19</v>
      </c>
      <c r="F13057" s="2">
        <v>61</v>
      </c>
      <c r="G13057" s="2" t="s">
        <v>13</v>
      </c>
      <c r="H13057" s="4">
        <v>4</v>
      </c>
      <c r="I13057" s="5">
        <v>280</v>
      </c>
      <c r="J13057" s="1" t="s">
        <v>30</v>
      </c>
    </row>
    <row r="13058" spans="1:10" x14ac:dyDescent="0.25">
      <c r="A13058" s="1" t="s">
        <v>13089</v>
      </c>
      <c r="B13058" s="3">
        <v>42844.742589158552</v>
      </c>
      <c r="C13058" s="1" t="s">
        <v>14</v>
      </c>
      <c r="D13058" s="1" t="s">
        <v>18</v>
      </c>
      <c r="E13058" s="1" t="s">
        <v>16</v>
      </c>
      <c r="F13058" s="2">
        <v>6</v>
      </c>
      <c r="G13058" s="2" t="s">
        <v>13</v>
      </c>
      <c r="H13058" s="4">
        <v>3</v>
      </c>
      <c r="I13058" s="5">
        <v>170</v>
      </c>
      <c r="J13058" s="1" t="s">
        <v>24</v>
      </c>
    </row>
    <row r="13059" spans="1:10" x14ac:dyDescent="0.25">
      <c r="A13059" s="1" t="s">
        <v>13090</v>
      </c>
      <c r="B13059" s="3">
        <v>42844.745205365551</v>
      </c>
      <c r="C13059" s="1" t="s">
        <v>10</v>
      </c>
      <c r="D13059" s="1" t="s">
        <v>11</v>
      </c>
      <c r="E13059" s="1" t="s">
        <v>23</v>
      </c>
      <c r="F13059" s="2">
        <v>44</v>
      </c>
      <c r="G13059" s="2" t="s">
        <v>13</v>
      </c>
      <c r="H13059" s="4">
        <v>3</v>
      </c>
      <c r="I13059" s="5">
        <v>0</v>
      </c>
      <c r="J13059" s="1" t="s">
        <v>31</v>
      </c>
    </row>
    <row r="13060" spans="1:10" x14ac:dyDescent="0.25">
      <c r="A13060" s="1" t="s">
        <v>13091</v>
      </c>
      <c r="B13060" s="3">
        <v>42844.748606765766</v>
      </c>
      <c r="C13060" s="1" t="s">
        <v>17</v>
      </c>
      <c r="D13060" s="1" t="s">
        <v>18</v>
      </c>
      <c r="E13060" s="1" t="s">
        <v>23</v>
      </c>
      <c r="F13060" s="2">
        <v>54</v>
      </c>
      <c r="G13060" s="2" t="s">
        <v>13</v>
      </c>
      <c r="H13060" s="4">
        <v>3</v>
      </c>
      <c r="I13060" s="5">
        <v>150</v>
      </c>
      <c r="J13060" s="1" t="s">
        <v>32</v>
      </c>
    </row>
    <row r="13061" spans="1:10" x14ac:dyDescent="0.25">
      <c r="A13061" s="1" t="s">
        <v>13092</v>
      </c>
      <c r="B13061" s="3">
        <v>42844.752443064433</v>
      </c>
      <c r="C13061" s="1" t="s">
        <v>27</v>
      </c>
      <c r="D13061" s="1" t="s">
        <v>25</v>
      </c>
      <c r="E13061" s="1" t="s">
        <v>12</v>
      </c>
      <c r="F13061" s="2">
        <v>1</v>
      </c>
      <c r="G13061" s="2" t="s">
        <v>13</v>
      </c>
      <c r="H13061" s="4">
        <v>1</v>
      </c>
      <c r="I13061" s="5">
        <v>0</v>
      </c>
      <c r="J13061" s="1" t="s">
        <v>28</v>
      </c>
    </row>
    <row r="13062" spans="1:10" x14ac:dyDescent="0.25">
      <c r="A13062" s="1" t="s">
        <v>13093</v>
      </c>
      <c r="B13062" s="3">
        <v>42844.753962376715</v>
      </c>
      <c r="C13062" s="1" t="s">
        <v>26</v>
      </c>
      <c r="D13062" s="1" t="s">
        <v>11</v>
      </c>
      <c r="E13062" s="1" t="s">
        <v>16</v>
      </c>
      <c r="F13062" s="2">
        <v>18</v>
      </c>
      <c r="G13062" s="2" t="s">
        <v>13</v>
      </c>
      <c r="H13062" s="4">
        <v>1</v>
      </c>
      <c r="I13062" s="5">
        <v>240</v>
      </c>
      <c r="J13062" s="1" t="s">
        <v>31</v>
      </c>
    </row>
    <row r="13063" spans="1:10" x14ac:dyDescent="0.25">
      <c r="A13063" s="1" t="s">
        <v>13094</v>
      </c>
      <c r="B13063" s="3">
        <v>42844.754194758694</v>
      </c>
      <c r="C13063" s="1" t="s">
        <v>17</v>
      </c>
      <c r="D13063" s="1" t="s">
        <v>15</v>
      </c>
      <c r="E13063" s="1" t="s">
        <v>16</v>
      </c>
      <c r="F13063" s="2">
        <v>23</v>
      </c>
      <c r="G13063" s="2" t="s">
        <v>13</v>
      </c>
      <c r="H13063" s="4">
        <v>3</v>
      </c>
      <c r="I13063" s="5">
        <v>170</v>
      </c>
      <c r="J13063" s="1" t="s">
        <v>31</v>
      </c>
    </row>
    <row r="13064" spans="1:10" x14ac:dyDescent="0.25">
      <c r="A13064" s="1" t="s">
        <v>13095</v>
      </c>
      <c r="B13064" s="3">
        <v>42844.756692670344</v>
      </c>
      <c r="C13064" s="1" t="s">
        <v>10</v>
      </c>
      <c r="D13064" s="1" t="s">
        <v>15</v>
      </c>
      <c r="E13064" s="1" t="s">
        <v>12</v>
      </c>
      <c r="F13064" s="2">
        <v>57</v>
      </c>
      <c r="G13064" s="2" t="s">
        <v>13</v>
      </c>
      <c r="H13064" s="4">
        <v>3</v>
      </c>
      <c r="I13064" s="5">
        <v>0</v>
      </c>
      <c r="J13064" s="1" t="s">
        <v>24</v>
      </c>
    </row>
    <row r="13065" spans="1:10" x14ac:dyDescent="0.25">
      <c r="A13065" s="1" t="s">
        <v>13096</v>
      </c>
      <c r="B13065" s="3">
        <v>42844.757787943054</v>
      </c>
      <c r="C13065" s="1" t="s">
        <v>26</v>
      </c>
      <c r="D13065" s="1" t="s">
        <v>11</v>
      </c>
      <c r="E13065" s="1" t="s">
        <v>12</v>
      </c>
      <c r="F13065" s="2">
        <v>41</v>
      </c>
      <c r="G13065" s="2" t="s">
        <v>13</v>
      </c>
      <c r="H13065" s="4">
        <v>2</v>
      </c>
      <c r="I13065" s="5">
        <v>170</v>
      </c>
      <c r="J13065" s="1" t="s">
        <v>28</v>
      </c>
    </row>
    <row r="13066" spans="1:10" x14ac:dyDescent="0.25">
      <c r="A13066" s="1" t="s">
        <v>13097</v>
      </c>
      <c r="B13066" s="3">
        <v>42844.761586761844</v>
      </c>
      <c r="C13066" s="1" t="s">
        <v>17</v>
      </c>
      <c r="D13066" s="1" t="s">
        <v>11</v>
      </c>
      <c r="E13066" s="1" t="s">
        <v>12</v>
      </c>
      <c r="F13066" s="2">
        <v>57</v>
      </c>
      <c r="G13066" s="2" t="s">
        <v>13</v>
      </c>
      <c r="H13066" s="4">
        <v>1</v>
      </c>
      <c r="I13066" s="5">
        <v>150</v>
      </c>
      <c r="J13066" s="1" t="s">
        <v>29</v>
      </c>
    </row>
    <row r="13067" spans="1:10" x14ac:dyDescent="0.25">
      <c r="A13067" s="1" t="s">
        <v>13098</v>
      </c>
      <c r="B13067" s="3">
        <v>42844.761728516743</v>
      </c>
      <c r="C13067" s="1" t="s">
        <v>17</v>
      </c>
      <c r="D13067" s="1" t="s">
        <v>21</v>
      </c>
      <c r="E13067" s="1" t="s">
        <v>19</v>
      </c>
      <c r="F13067" s="2">
        <v>61</v>
      </c>
      <c r="G13067" s="2" t="s">
        <v>13</v>
      </c>
      <c r="H13067" s="4">
        <v>3</v>
      </c>
      <c r="I13067" s="5">
        <v>0</v>
      </c>
      <c r="J13067" s="1" t="s">
        <v>29</v>
      </c>
    </row>
    <row r="13068" spans="1:10" x14ac:dyDescent="0.25">
      <c r="A13068" s="1" t="s">
        <v>13099</v>
      </c>
      <c r="B13068" s="3">
        <v>42844.762626472671</v>
      </c>
      <c r="C13068" s="1" t="s">
        <v>17</v>
      </c>
      <c r="D13068" s="1" t="s">
        <v>18</v>
      </c>
      <c r="E13068" s="1" t="s">
        <v>19</v>
      </c>
      <c r="F13068" s="2">
        <v>21</v>
      </c>
      <c r="G13068" s="2" t="s">
        <v>13</v>
      </c>
      <c r="H13068" s="4">
        <v>2</v>
      </c>
      <c r="I13068" s="5">
        <v>0</v>
      </c>
      <c r="J13068" s="1" t="s">
        <v>32</v>
      </c>
    </row>
    <row r="13069" spans="1:10" x14ac:dyDescent="0.25">
      <c r="A13069" s="1" t="s">
        <v>13100</v>
      </c>
      <c r="B13069" s="3">
        <v>42844.763353728893</v>
      </c>
      <c r="C13069" s="1" t="s">
        <v>17</v>
      </c>
      <c r="D13069" s="1" t="s">
        <v>25</v>
      </c>
      <c r="E13069" s="1" t="s">
        <v>19</v>
      </c>
      <c r="F13069" s="2">
        <v>28</v>
      </c>
      <c r="G13069" s="2" t="s">
        <v>13</v>
      </c>
      <c r="H13069" s="4">
        <v>1</v>
      </c>
      <c r="I13069" s="5">
        <v>0</v>
      </c>
      <c r="J13069" s="1" t="s">
        <v>32</v>
      </c>
    </row>
    <row r="13070" spans="1:10" x14ac:dyDescent="0.25">
      <c r="A13070" s="1" t="s">
        <v>13101</v>
      </c>
      <c r="B13070" s="3">
        <v>42844.766241205936</v>
      </c>
      <c r="C13070" s="1" t="s">
        <v>26</v>
      </c>
      <c r="D13070" s="1" t="s">
        <v>18</v>
      </c>
      <c r="E13070" s="1" t="s">
        <v>19</v>
      </c>
      <c r="F13070" s="2">
        <v>1</v>
      </c>
      <c r="G13070" s="2" t="s">
        <v>13</v>
      </c>
      <c r="H13070" s="4">
        <v>3</v>
      </c>
      <c r="I13070" s="5">
        <v>150</v>
      </c>
      <c r="J13070" s="1" t="s">
        <v>24</v>
      </c>
    </row>
    <row r="13071" spans="1:10" x14ac:dyDescent="0.25">
      <c r="A13071" s="1" t="s">
        <v>13102</v>
      </c>
      <c r="B13071" s="3">
        <v>42844.769762878335</v>
      </c>
      <c r="C13071" s="1" t="s">
        <v>14</v>
      </c>
      <c r="D13071" s="1" t="s">
        <v>25</v>
      </c>
      <c r="E13071" s="1" t="s">
        <v>23</v>
      </c>
      <c r="F13071" s="2">
        <v>60</v>
      </c>
      <c r="G13071" s="2" t="s">
        <v>13</v>
      </c>
      <c r="H13071" s="4">
        <v>3</v>
      </c>
      <c r="I13071" s="5">
        <v>180</v>
      </c>
      <c r="J13071" s="1" t="s">
        <v>28</v>
      </c>
    </row>
    <row r="13072" spans="1:10" x14ac:dyDescent="0.25">
      <c r="A13072" s="1" t="s">
        <v>13103</v>
      </c>
      <c r="B13072" s="3">
        <v>42844.772519447026</v>
      </c>
      <c r="C13072" s="1" t="s">
        <v>17</v>
      </c>
      <c r="D13072" s="1" t="s">
        <v>21</v>
      </c>
      <c r="E13072" s="1" t="s">
        <v>16</v>
      </c>
      <c r="F13072" s="2">
        <v>51</v>
      </c>
      <c r="G13072" s="2" t="s">
        <v>13</v>
      </c>
      <c r="H13072" s="4">
        <v>1</v>
      </c>
      <c r="I13072" s="5">
        <v>250</v>
      </c>
      <c r="J13072" s="1" t="s">
        <v>24</v>
      </c>
    </row>
    <row r="13073" spans="1:10" x14ac:dyDescent="0.25">
      <c r="A13073" s="1" t="s">
        <v>13104</v>
      </c>
      <c r="B13073" s="3">
        <v>42844.77292784422</v>
      </c>
      <c r="C13073" s="1" t="s">
        <v>14</v>
      </c>
      <c r="D13073" s="1" t="s">
        <v>25</v>
      </c>
      <c r="E13073" s="1" t="s">
        <v>16</v>
      </c>
      <c r="F13073" s="2">
        <v>74</v>
      </c>
      <c r="G13073" s="2" t="s">
        <v>13</v>
      </c>
      <c r="H13073" s="4">
        <v>1</v>
      </c>
      <c r="I13073" s="5">
        <v>210</v>
      </c>
      <c r="J13073" s="1" t="s">
        <v>24</v>
      </c>
    </row>
    <row r="13074" spans="1:10" x14ac:dyDescent="0.25">
      <c r="A13074" s="1" t="s">
        <v>13105</v>
      </c>
      <c r="B13074" s="3">
        <v>42844.77511709246</v>
      </c>
      <c r="C13074" s="1" t="s">
        <v>10</v>
      </c>
      <c r="D13074" s="1" t="s">
        <v>18</v>
      </c>
      <c r="E13074" s="1" t="s">
        <v>12</v>
      </c>
      <c r="F13074" s="2">
        <v>44</v>
      </c>
      <c r="G13074" s="2" t="s">
        <v>13</v>
      </c>
      <c r="H13074" s="4">
        <v>2</v>
      </c>
      <c r="I13074" s="5">
        <v>0</v>
      </c>
      <c r="J13074" s="1" t="s">
        <v>31</v>
      </c>
    </row>
    <row r="13075" spans="1:10" x14ac:dyDescent="0.25">
      <c r="A13075" s="1" t="s">
        <v>13106</v>
      </c>
      <c r="B13075" s="3">
        <v>42844.778264829154</v>
      </c>
      <c r="C13075" s="1" t="s">
        <v>26</v>
      </c>
      <c r="D13075" s="1" t="s">
        <v>11</v>
      </c>
      <c r="E13075" s="1" t="s">
        <v>19</v>
      </c>
      <c r="F13075" s="2">
        <v>75</v>
      </c>
      <c r="G13075" s="2" t="s">
        <v>13</v>
      </c>
      <c r="H13075" s="4">
        <v>3</v>
      </c>
      <c r="I13075" s="5">
        <v>170</v>
      </c>
      <c r="J13075" s="1" t="s">
        <v>30</v>
      </c>
    </row>
    <row r="13076" spans="1:10" x14ac:dyDescent="0.25">
      <c r="A13076" s="1" t="s">
        <v>13107</v>
      </c>
      <c r="B13076" s="3">
        <v>42844.778715755427</v>
      </c>
      <c r="C13076" s="1" t="s">
        <v>10</v>
      </c>
      <c r="D13076" s="1" t="s">
        <v>11</v>
      </c>
      <c r="E13076" s="1" t="s">
        <v>23</v>
      </c>
      <c r="F13076" s="2">
        <v>12</v>
      </c>
      <c r="G13076" s="2" t="s">
        <v>13</v>
      </c>
      <c r="H13076" s="4">
        <v>2</v>
      </c>
      <c r="I13076" s="5">
        <v>0</v>
      </c>
      <c r="J13076" s="1" t="s">
        <v>32</v>
      </c>
    </row>
    <row r="13077" spans="1:10" x14ac:dyDescent="0.25">
      <c r="A13077" s="1" t="s">
        <v>13108</v>
      </c>
      <c r="B13077" s="3">
        <v>42844.781581065829</v>
      </c>
      <c r="C13077" s="1" t="s">
        <v>17</v>
      </c>
      <c r="D13077" s="1" t="s">
        <v>21</v>
      </c>
      <c r="E13077" s="1" t="s">
        <v>23</v>
      </c>
      <c r="F13077" s="2">
        <v>71</v>
      </c>
      <c r="G13077" s="2" t="s">
        <v>13</v>
      </c>
      <c r="H13077" s="4">
        <v>1</v>
      </c>
      <c r="I13077" s="5">
        <v>0</v>
      </c>
      <c r="J13077" s="1" t="s">
        <v>31</v>
      </c>
    </row>
    <row r="13078" spans="1:10" x14ac:dyDescent="0.25">
      <c r="A13078" s="1" t="s">
        <v>13109</v>
      </c>
      <c r="B13078" s="3">
        <v>42844.785092101578</v>
      </c>
      <c r="C13078" s="1" t="s">
        <v>22</v>
      </c>
      <c r="D13078" s="1" t="s">
        <v>18</v>
      </c>
      <c r="E13078" s="1" t="s">
        <v>16</v>
      </c>
      <c r="F13078" s="2">
        <v>63</v>
      </c>
      <c r="G13078" s="2" t="s">
        <v>20</v>
      </c>
      <c r="H13078" s="4">
        <v>2</v>
      </c>
      <c r="I13078" s="5">
        <v>260</v>
      </c>
      <c r="J13078" s="1" t="s">
        <v>31</v>
      </c>
    </row>
    <row r="13079" spans="1:10" x14ac:dyDescent="0.25">
      <c r="A13079" s="1" t="s">
        <v>13110</v>
      </c>
      <c r="B13079" s="3">
        <v>42844.785318009606</v>
      </c>
      <c r="C13079" s="1" t="s">
        <v>17</v>
      </c>
      <c r="D13079" s="1" t="s">
        <v>21</v>
      </c>
      <c r="E13079" s="1" t="s">
        <v>12</v>
      </c>
      <c r="F13079" s="2">
        <v>50</v>
      </c>
      <c r="G13079" s="2" t="s">
        <v>13</v>
      </c>
      <c r="H13079" s="4">
        <v>2</v>
      </c>
      <c r="I13079" s="5">
        <v>0</v>
      </c>
      <c r="J13079" s="1" t="s">
        <v>30</v>
      </c>
    </row>
    <row r="13080" spans="1:10" x14ac:dyDescent="0.25">
      <c r="A13080" s="1" t="s">
        <v>13111</v>
      </c>
      <c r="B13080" s="3">
        <v>42844.789203456268</v>
      </c>
      <c r="C13080" s="1" t="s">
        <v>17</v>
      </c>
      <c r="D13080" s="1" t="s">
        <v>25</v>
      </c>
      <c r="E13080" s="1" t="s">
        <v>16</v>
      </c>
      <c r="F13080" s="2">
        <v>50</v>
      </c>
      <c r="G13080" s="2" t="s">
        <v>13</v>
      </c>
      <c r="H13080" s="4">
        <v>1</v>
      </c>
      <c r="I13080" s="5">
        <v>190</v>
      </c>
      <c r="J13080" s="1" t="s">
        <v>30</v>
      </c>
    </row>
    <row r="13081" spans="1:10" x14ac:dyDescent="0.25">
      <c r="A13081" s="1" t="s">
        <v>13112</v>
      </c>
      <c r="B13081" s="3">
        <v>42844.791952322448</v>
      </c>
      <c r="C13081" s="1" t="s">
        <v>22</v>
      </c>
      <c r="D13081" s="1" t="s">
        <v>25</v>
      </c>
      <c r="E13081" s="1" t="s">
        <v>23</v>
      </c>
      <c r="F13081" s="2">
        <v>59</v>
      </c>
      <c r="G13081" s="2" t="s">
        <v>13</v>
      </c>
      <c r="H13081" s="4">
        <v>2</v>
      </c>
      <c r="I13081" s="5">
        <v>0</v>
      </c>
      <c r="J13081" s="1" t="s">
        <v>24</v>
      </c>
    </row>
    <row r="13082" spans="1:10" x14ac:dyDescent="0.25">
      <c r="A13082" s="1" t="s">
        <v>13113</v>
      </c>
      <c r="B13082" s="3">
        <v>42844.792866254043</v>
      </c>
      <c r="C13082" s="1" t="s">
        <v>26</v>
      </c>
      <c r="D13082" s="1" t="s">
        <v>21</v>
      </c>
      <c r="E13082" s="1" t="s">
        <v>12</v>
      </c>
      <c r="F13082" s="2">
        <v>22</v>
      </c>
      <c r="G13082" s="2" t="s">
        <v>20</v>
      </c>
      <c r="H13082" s="4">
        <v>3</v>
      </c>
      <c r="I13082" s="5">
        <v>230</v>
      </c>
      <c r="J13082" s="1" t="s">
        <v>29</v>
      </c>
    </row>
    <row r="13083" spans="1:10" x14ac:dyDescent="0.25">
      <c r="A13083" s="1" t="s">
        <v>13114</v>
      </c>
      <c r="B13083" s="3">
        <v>42844.795203677022</v>
      </c>
      <c r="C13083" s="1" t="s">
        <v>10</v>
      </c>
      <c r="D13083" s="1" t="s">
        <v>15</v>
      </c>
      <c r="E13083" s="1" t="s">
        <v>23</v>
      </c>
      <c r="F13083" s="2">
        <v>40</v>
      </c>
      <c r="G13083" s="2" t="s">
        <v>13</v>
      </c>
      <c r="H13083" s="4">
        <v>3</v>
      </c>
      <c r="I13083" s="5">
        <v>0</v>
      </c>
      <c r="J13083" s="1" t="s">
        <v>29</v>
      </c>
    </row>
    <row r="13084" spans="1:10" x14ac:dyDescent="0.25">
      <c r="A13084" s="1" t="s">
        <v>13115</v>
      </c>
      <c r="B13084" s="3">
        <v>42844.79543531208</v>
      </c>
      <c r="C13084" s="1" t="s">
        <v>14</v>
      </c>
      <c r="D13084" s="1" t="s">
        <v>21</v>
      </c>
      <c r="E13084" s="1" t="s">
        <v>19</v>
      </c>
      <c r="F13084" s="2">
        <v>5</v>
      </c>
      <c r="G13084" s="2" t="s">
        <v>13</v>
      </c>
      <c r="H13084" s="4">
        <v>3</v>
      </c>
      <c r="I13084" s="5">
        <v>200</v>
      </c>
      <c r="J13084" s="1" t="s">
        <v>32</v>
      </c>
    </row>
    <row r="13085" spans="1:10" x14ac:dyDescent="0.25">
      <c r="A13085" s="1" t="s">
        <v>13116</v>
      </c>
      <c r="B13085" s="3">
        <v>42844.798568191967</v>
      </c>
      <c r="C13085" s="1" t="s">
        <v>14</v>
      </c>
      <c r="D13085" s="1" t="s">
        <v>25</v>
      </c>
      <c r="E13085" s="1" t="s">
        <v>23</v>
      </c>
      <c r="F13085" s="2">
        <v>72</v>
      </c>
      <c r="G13085" s="2" t="s">
        <v>13</v>
      </c>
      <c r="H13085" s="4">
        <v>3</v>
      </c>
      <c r="I13085" s="5">
        <v>250</v>
      </c>
      <c r="J13085" s="1" t="s">
        <v>24</v>
      </c>
    </row>
    <row r="13086" spans="1:10" x14ac:dyDescent="0.25">
      <c r="A13086" s="1" t="s">
        <v>13117</v>
      </c>
      <c r="B13086" s="3">
        <v>42844.798701959022</v>
      </c>
      <c r="C13086" s="1" t="s">
        <v>26</v>
      </c>
      <c r="D13086" s="1" t="s">
        <v>11</v>
      </c>
      <c r="E13086" s="1" t="s">
        <v>16</v>
      </c>
      <c r="F13086" s="2">
        <v>63</v>
      </c>
      <c r="G13086" s="2" t="s">
        <v>13</v>
      </c>
      <c r="H13086" s="4">
        <v>2</v>
      </c>
      <c r="I13086" s="5">
        <v>0</v>
      </c>
      <c r="J13086" s="1" t="s">
        <v>24</v>
      </c>
    </row>
    <row r="13087" spans="1:10" x14ac:dyDescent="0.25">
      <c r="A13087" s="1" t="s">
        <v>13118</v>
      </c>
      <c r="B13087" s="3">
        <v>42844.801327213368</v>
      </c>
      <c r="C13087" s="1" t="s">
        <v>10</v>
      </c>
      <c r="D13087" s="1" t="s">
        <v>21</v>
      </c>
      <c r="E13087" s="1" t="s">
        <v>19</v>
      </c>
      <c r="F13087" s="2">
        <v>59</v>
      </c>
      <c r="G13087" s="2" t="s">
        <v>13</v>
      </c>
      <c r="H13087" s="4">
        <v>1</v>
      </c>
      <c r="I13087" s="5">
        <v>0</v>
      </c>
      <c r="J13087" s="1" t="s">
        <v>32</v>
      </c>
    </row>
    <row r="13088" spans="1:10" x14ac:dyDescent="0.25">
      <c r="A13088" s="1" t="s">
        <v>13119</v>
      </c>
      <c r="B13088" s="3">
        <v>42844.801824167225</v>
      </c>
      <c r="C13088" s="1" t="s">
        <v>26</v>
      </c>
      <c r="D13088" s="1" t="s">
        <v>15</v>
      </c>
      <c r="E13088" s="1" t="s">
        <v>16</v>
      </c>
      <c r="F13088" s="2">
        <v>68</v>
      </c>
      <c r="G13088" s="2" t="s">
        <v>13</v>
      </c>
      <c r="H13088" s="4">
        <v>3</v>
      </c>
      <c r="I13088" s="5">
        <v>220</v>
      </c>
      <c r="J13088" s="1" t="s">
        <v>28</v>
      </c>
    </row>
    <row r="13089" spans="1:10" x14ac:dyDescent="0.25">
      <c r="A13089" s="1" t="s">
        <v>13120</v>
      </c>
      <c r="B13089" s="3">
        <v>42844.802845924809</v>
      </c>
      <c r="C13089" s="1" t="s">
        <v>17</v>
      </c>
      <c r="D13089" s="1" t="s">
        <v>25</v>
      </c>
      <c r="E13089" s="1" t="s">
        <v>19</v>
      </c>
      <c r="F13089" s="2">
        <v>24</v>
      </c>
      <c r="G13089" s="2" t="s">
        <v>13</v>
      </c>
      <c r="H13089" s="4">
        <v>2</v>
      </c>
      <c r="I13089" s="5">
        <v>140</v>
      </c>
      <c r="J13089" s="1" t="s">
        <v>30</v>
      </c>
    </row>
    <row r="13090" spans="1:10" x14ac:dyDescent="0.25">
      <c r="A13090" s="1" t="s">
        <v>13121</v>
      </c>
      <c r="B13090" s="3">
        <v>42844.806700315494</v>
      </c>
      <c r="C13090" s="1" t="s">
        <v>17</v>
      </c>
      <c r="D13090" s="1" t="s">
        <v>18</v>
      </c>
      <c r="E13090" s="1" t="s">
        <v>12</v>
      </c>
      <c r="F13090" s="2">
        <v>59</v>
      </c>
      <c r="G13090" s="2" t="s">
        <v>13</v>
      </c>
      <c r="H13090" s="4">
        <v>1</v>
      </c>
      <c r="I13090" s="5">
        <v>100</v>
      </c>
      <c r="J13090" s="1" t="s">
        <v>24</v>
      </c>
    </row>
    <row r="13091" spans="1:10" x14ac:dyDescent="0.25">
      <c r="A13091" s="1" t="s">
        <v>13122</v>
      </c>
      <c r="B13091" s="3">
        <v>42844.809049439828</v>
      </c>
      <c r="C13091" s="1" t="s">
        <v>14</v>
      </c>
      <c r="D13091" s="1" t="s">
        <v>21</v>
      </c>
      <c r="E13091" s="1" t="s">
        <v>12</v>
      </c>
      <c r="F13091" s="2">
        <v>41</v>
      </c>
      <c r="G13091" s="2" t="s">
        <v>13</v>
      </c>
      <c r="H13091" s="4">
        <v>1</v>
      </c>
      <c r="I13091" s="5">
        <v>260</v>
      </c>
      <c r="J13091" s="1" t="s">
        <v>30</v>
      </c>
    </row>
    <row r="13092" spans="1:10" x14ac:dyDescent="0.25">
      <c r="A13092" s="1" t="s">
        <v>13123</v>
      </c>
      <c r="B13092" s="3">
        <v>42844.809716899545</v>
      </c>
      <c r="C13092" s="1" t="s">
        <v>22</v>
      </c>
      <c r="D13092" s="1" t="s">
        <v>11</v>
      </c>
      <c r="E13092" s="1" t="s">
        <v>12</v>
      </c>
      <c r="F13092" s="2">
        <v>38</v>
      </c>
      <c r="G13092" s="2" t="s">
        <v>13</v>
      </c>
      <c r="H13092" s="4">
        <v>1</v>
      </c>
      <c r="I13092" s="5">
        <v>160</v>
      </c>
      <c r="J13092" s="1" t="s">
        <v>32</v>
      </c>
    </row>
    <row r="13093" spans="1:10" x14ac:dyDescent="0.25">
      <c r="A13093" s="1" t="s">
        <v>13124</v>
      </c>
      <c r="B13093" s="3">
        <v>42844.812700319046</v>
      </c>
      <c r="C13093" s="1" t="s">
        <v>22</v>
      </c>
      <c r="D13093" s="1" t="s">
        <v>18</v>
      </c>
      <c r="E13093" s="1" t="s">
        <v>12</v>
      </c>
      <c r="F13093" s="2">
        <v>64</v>
      </c>
      <c r="G13093" s="2" t="s">
        <v>13</v>
      </c>
      <c r="H13093" s="4">
        <v>3</v>
      </c>
      <c r="I13093" s="5">
        <v>180</v>
      </c>
      <c r="J13093" s="1" t="s">
        <v>32</v>
      </c>
    </row>
    <row r="13094" spans="1:10" x14ac:dyDescent="0.25">
      <c r="A13094" s="1" t="s">
        <v>13125</v>
      </c>
      <c r="B13094" s="3">
        <v>42844.814949872882</v>
      </c>
      <c r="C13094" s="1" t="s">
        <v>22</v>
      </c>
      <c r="D13094" s="1" t="s">
        <v>11</v>
      </c>
      <c r="E13094" s="1" t="s">
        <v>16</v>
      </c>
      <c r="F13094" s="2">
        <v>49</v>
      </c>
      <c r="G13094" s="2" t="s">
        <v>13</v>
      </c>
      <c r="H13094" s="4">
        <v>1</v>
      </c>
      <c r="I13094" s="5">
        <v>0</v>
      </c>
      <c r="J13094" s="1" t="s">
        <v>28</v>
      </c>
    </row>
    <row r="13095" spans="1:10" x14ac:dyDescent="0.25">
      <c r="A13095" s="1" t="s">
        <v>13126</v>
      </c>
      <c r="B13095" s="3">
        <v>42844.816623260369</v>
      </c>
      <c r="C13095" s="1" t="s">
        <v>17</v>
      </c>
      <c r="D13095" s="1" t="s">
        <v>15</v>
      </c>
      <c r="E13095" s="1" t="s">
        <v>16</v>
      </c>
      <c r="F13095" s="2">
        <v>23</v>
      </c>
      <c r="G13095" s="2" t="s">
        <v>13</v>
      </c>
      <c r="H13095" s="4">
        <v>2</v>
      </c>
      <c r="I13095" s="5">
        <v>0</v>
      </c>
      <c r="J13095" s="1" t="s">
        <v>24</v>
      </c>
    </row>
    <row r="13096" spans="1:10" x14ac:dyDescent="0.25">
      <c r="A13096" s="1" t="s">
        <v>13127</v>
      </c>
      <c r="B13096" s="3">
        <v>42844.817931899212</v>
      </c>
      <c r="C13096" s="1" t="s">
        <v>27</v>
      </c>
      <c r="D13096" s="1" t="s">
        <v>18</v>
      </c>
      <c r="E13096" s="1" t="s">
        <v>19</v>
      </c>
      <c r="F13096" s="2">
        <v>25</v>
      </c>
      <c r="G13096" s="2" t="s">
        <v>13</v>
      </c>
      <c r="H13096" s="4">
        <v>3</v>
      </c>
      <c r="I13096" s="5">
        <v>160</v>
      </c>
      <c r="J13096" s="1" t="s">
        <v>28</v>
      </c>
    </row>
    <row r="13097" spans="1:10" x14ac:dyDescent="0.25">
      <c r="A13097" s="1" t="s">
        <v>13128</v>
      </c>
      <c r="B13097" s="3">
        <v>42845.23624133128</v>
      </c>
      <c r="C13097" s="1" t="s">
        <v>22</v>
      </c>
      <c r="D13097" s="1" t="s">
        <v>21</v>
      </c>
      <c r="E13097" s="1" t="s">
        <v>16</v>
      </c>
      <c r="F13097" s="2">
        <v>35</v>
      </c>
      <c r="G13097" s="2" t="s">
        <v>13</v>
      </c>
      <c r="H13097" s="4">
        <v>2</v>
      </c>
      <c r="I13097" s="5">
        <v>0</v>
      </c>
      <c r="J13097" s="1" t="s">
        <v>31</v>
      </c>
    </row>
    <row r="13098" spans="1:10" x14ac:dyDescent="0.25">
      <c r="A13098" s="1" t="s">
        <v>13129</v>
      </c>
      <c r="B13098" s="3">
        <v>42845.238839983242</v>
      </c>
      <c r="C13098" s="1" t="s">
        <v>22</v>
      </c>
      <c r="D13098" s="1" t="s">
        <v>18</v>
      </c>
      <c r="E13098" s="1" t="s">
        <v>12</v>
      </c>
      <c r="F13098" s="2">
        <v>42</v>
      </c>
      <c r="G13098" s="2" t="s">
        <v>13</v>
      </c>
      <c r="H13098" s="4">
        <v>3</v>
      </c>
      <c r="I13098" s="5">
        <v>210</v>
      </c>
      <c r="J13098" s="1" t="s">
        <v>29</v>
      </c>
    </row>
    <row r="13099" spans="1:10" x14ac:dyDescent="0.25">
      <c r="A13099" s="1" t="s">
        <v>13130</v>
      </c>
      <c r="B13099" s="3">
        <v>42845.240173843078</v>
      </c>
      <c r="C13099" s="1" t="s">
        <v>14</v>
      </c>
      <c r="D13099" s="1" t="s">
        <v>11</v>
      </c>
      <c r="E13099" s="1" t="s">
        <v>23</v>
      </c>
      <c r="F13099" s="2">
        <v>17</v>
      </c>
      <c r="G13099" s="2" t="s">
        <v>13</v>
      </c>
      <c r="H13099" s="4">
        <v>3</v>
      </c>
      <c r="I13099" s="5">
        <v>0</v>
      </c>
      <c r="J13099" s="1" t="s">
        <v>30</v>
      </c>
    </row>
    <row r="13100" spans="1:10" x14ac:dyDescent="0.25">
      <c r="A13100" s="1" t="s">
        <v>13131</v>
      </c>
      <c r="B13100" s="3">
        <v>42845.243093463694</v>
      </c>
      <c r="C13100" s="1" t="s">
        <v>27</v>
      </c>
      <c r="D13100" s="1" t="s">
        <v>11</v>
      </c>
      <c r="E13100" s="1" t="s">
        <v>19</v>
      </c>
      <c r="F13100" s="2">
        <v>26</v>
      </c>
      <c r="G13100" s="2" t="s">
        <v>13</v>
      </c>
      <c r="H13100" s="4">
        <v>2</v>
      </c>
      <c r="I13100" s="5">
        <v>160</v>
      </c>
      <c r="J13100" s="1" t="s">
        <v>24</v>
      </c>
    </row>
    <row r="13101" spans="1:10" x14ac:dyDescent="0.25">
      <c r="A13101" s="1" t="s">
        <v>13132</v>
      </c>
      <c r="B13101" s="3">
        <v>42845.244287504778</v>
      </c>
      <c r="C13101" s="1" t="s">
        <v>14</v>
      </c>
      <c r="D13101" s="1" t="s">
        <v>25</v>
      </c>
      <c r="E13101" s="1" t="s">
        <v>16</v>
      </c>
      <c r="F13101" s="2">
        <v>16</v>
      </c>
      <c r="G13101" s="2" t="s">
        <v>13</v>
      </c>
      <c r="H13101" s="4">
        <v>1</v>
      </c>
      <c r="I13101" s="5">
        <v>0</v>
      </c>
      <c r="J13101" s="1" t="s">
        <v>29</v>
      </c>
    </row>
    <row r="13102" spans="1:10" x14ac:dyDescent="0.25">
      <c r="A13102" s="1" t="s">
        <v>13133</v>
      </c>
      <c r="B13102" s="3">
        <v>42845.244862886299</v>
      </c>
      <c r="C13102" s="1" t="s">
        <v>26</v>
      </c>
      <c r="D13102" s="1" t="s">
        <v>21</v>
      </c>
      <c r="E13102" s="1" t="s">
        <v>19</v>
      </c>
      <c r="F13102" s="2">
        <v>59</v>
      </c>
      <c r="G13102" s="2" t="s">
        <v>13</v>
      </c>
      <c r="H13102" s="4">
        <v>4</v>
      </c>
      <c r="I13102" s="5">
        <v>0</v>
      </c>
      <c r="J13102" s="1" t="s">
        <v>30</v>
      </c>
    </row>
    <row r="13103" spans="1:10" x14ac:dyDescent="0.25">
      <c r="A13103" s="1" t="s">
        <v>13134</v>
      </c>
      <c r="B13103" s="3">
        <v>42845.246502880778</v>
      </c>
      <c r="C13103" s="1" t="s">
        <v>14</v>
      </c>
      <c r="D13103" s="1" t="s">
        <v>18</v>
      </c>
      <c r="E13103" s="1" t="s">
        <v>19</v>
      </c>
      <c r="F13103" s="2">
        <v>36</v>
      </c>
      <c r="G13103" s="2" t="s">
        <v>13</v>
      </c>
      <c r="H13103" s="4">
        <v>3</v>
      </c>
      <c r="I13103" s="5">
        <v>0</v>
      </c>
      <c r="J13103" s="1" t="s">
        <v>32</v>
      </c>
    </row>
    <row r="13104" spans="1:10" x14ac:dyDescent="0.25">
      <c r="A13104" s="1" t="s">
        <v>13135</v>
      </c>
      <c r="B13104" s="3">
        <v>42845.247559303505</v>
      </c>
      <c r="C13104" s="1" t="s">
        <v>10</v>
      </c>
      <c r="D13104" s="1" t="s">
        <v>25</v>
      </c>
      <c r="E13104" s="1" t="s">
        <v>16</v>
      </c>
      <c r="F13104" s="2">
        <v>15</v>
      </c>
      <c r="G13104" s="2" t="s">
        <v>13</v>
      </c>
      <c r="H13104" s="4">
        <v>3</v>
      </c>
      <c r="I13104" s="5">
        <v>170</v>
      </c>
      <c r="J13104" s="1" t="s">
        <v>32</v>
      </c>
    </row>
    <row r="13105" spans="1:10" x14ac:dyDescent="0.25">
      <c r="A13105" s="1" t="s">
        <v>13136</v>
      </c>
      <c r="B13105" s="3">
        <v>42845.250891296651</v>
      </c>
      <c r="C13105" s="1" t="s">
        <v>22</v>
      </c>
      <c r="D13105" s="1" t="s">
        <v>15</v>
      </c>
      <c r="E13105" s="1" t="s">
        <v>16</v>
      </c>
      <c r="F13105" s="2">
        <v>35</v>
      </c>
      <c r="G13105" s="2" t="s">
        <v>13</v>
      </c>
      <c r="H13105" s="4">
        <v>4</v>
      </c>
      <c r="I13105" s="5">
        <v>210</v>
      </c>
      <c r="J13105" s="1" t="s">
        <v>24</v>
      </c>
    </row>
    <row r="13106" spans="1:10" x14ac:dyDescent="0.25">
      <c r="A13106" s="1" t="s">
        <v>13137</v>
      </c>
      <c r="B13106" s="3">
        <v>42845.254240943395</v>
      </c>
      <c r="C13106" s="1" t="s">
        <v>17</v>
      </c>
      <c r="D13106" s="1" t="s">
        <v>21</v>
      </c>
      <c r="E13106" s="1" t="s">
        <v>23</v>
      </c>
      <c r="F13106" s="2">
        <v>39</v>
      </c>
      <c r="G13106" s="2" t="s">
        <v>13</v>
      </c>
      <c r="H13106" s="4">
        <v>3</v>
      </c>
      <c r="I13106" s="5">
        <v>220</v>
      </c>
      <c r="J13106" s="1" t="s">
        <v>28</v>
      </c>
    </row>
    <row r="13107" spans="1:10" x14ac:dyDescent="0.25">
      <c r="A13107" s="1" t="s">
        <v>13138</v>
      </c>
      <c r="B13107" s="3">
        <v>42845.257827660665</v>
      </c>
      <c r="C13107" s="1" t="s">
        <v>17</v>
      </c>
      <c r="D13107" s="1" t="s">
        <v>25</v>
      </c>
      <c r="E13107" s="1" t="s">
        <v>16</v>
      </c>
      <c r="F13107" s="2">
        <v>66</v>
      </c>
      <c r="G13107" s="2" t="s">
        <v>13</v>
      </c>
      <c r="H13107" s="4">
        <v>3</v>
      </c>
      <c r="I13107" s="5">
        <v>0</v>
      </c>
      <c r="J13107" s="1" t="s">
        <v>29</v>
      </c>
    </row>
    <row r="13108" spans="1:10" x14ac:dyDescent="0.25">
      <c r="A13108" s="1" t="s">
        <v>13139</v>
      </c>
      <c r="B13108" s="3">
        <v>42845.259266192159</v>
      </c>
      <c r="C13108" s="1" t="s">
        <v>14</v>
      </c>
      <c r="D13108" s="1" t="s">
        <v>25</v>
      </c>
      <c r="E13108" s="1" t="s">
        <v>16</v>
      </c>
      <c r="F13108" s="2">
        <v>13</v>
      </c>
      <c r="G13108" s="2" t="s">
        <v>13</v>
      </c>
      <c r="H13108" s="4">
        <v>1</v>
      </c>
      <c r="I13108" s="5">
        <v>0</v>
      </c>
      <c r="J13108" s="1" t="s">
        <v>29</v>
      </c>
    </row>
    <row r="13109" spans="1:10" x14ac:dyDescent="0.25">
      <c r="A13109" s="1" t="s">
        <v>13140</v>
      </c>
      <c r="B13109" s="3">
        <v>42845.260263545577</v>
      </c>
      <c r="C13109" s="1" t="s">
        <v>10</v>
      </c>
      <c r="D13109" s="1" t="s">
        <v>11</v>
      </c>
      <c r="E13109" s="1" t="s">
        <v>23</v>
      </c>
      <c r="F13109" s="2">
        <v>12</v>
      </c>
      <c r="G13109" s="2" t="s">
        <v>13</v>
      </c>
      <c r="H13109" s="4">
        <v>3</v>
      </c>
      <c r="I13109" s="5">
        <v>230</v>
      </c>
      <c r="J13109" s="1" t="s">
        <v>31</v>
      </c>
    </row>
    <row r="13110" spans="1:10" x14ac:dyDescent="0.25">
      <c r="A13110" s="1" t="s">
        <v>13141</v>
      </c>
      <c r="B13110" s="3">
        <v>42845.260736657161</v>
      </c>
      <c r="C13110" s="1" t="s">
        <v>22</v>
      </c>
      <c r="D13110" s="1" t="s">
        <v>11</v>
      </c>
      <c r="E13110" s="1" t="s">
        <v>23</v>
      </c>
      <c r="F13110" s="2">
        <v>43</v>
      </c>
      <c r="G13110" s="2" t="s">
        <v>13</v>
      </c>
      <c r="H13110" s="4">
        <v>2</v>
      </c>
      <c r="I13110" s="5">
        <v>180</v>
      </c>
      <c r="J13110" s="1" t="s">
        <v>28</v>
      </c>
    </row>
    <row r="13111" spans="1:10" x14ac:dyDescent="0.25">
      <c r="A13111" s="1" t="s">
        <v>13142</v>
      </c>
      <c r="B13111" s="3">
        <v>42845.264645414565</v>
      </c>
      <c r="C13111" s="1" t="s">
        <v>17</v>
      </c>
      <c r="D13111" s="1" t="s">
        <v>18</v>
      </c>
      <c r="E13111" s="1" t="s">
        <v>19</v>
      </c>
      <c r="F13111" s="2">
        <v>54</v>
      </c>
      <c r="G13111" s="2" t="s">
        <v>13</v>
      </c>
      <c r="H13111" s="4">
        <v>3</v>
      </c>
      <c r="I13111" s="5">
        <v>220</v>
      </c>
      <c r="J13111" s="1" t="s">
        <v>28</v>
      </c>
    </row>
    <row r="13112" spans="1:10" x14ac:dyDescent="0.25">
      <c r="A13112" s="1" t="s">
        <v>13143</v>
      </c>
      <c r="B13112" s="3">
        <v>42845.268425152455</v>
      </c>
      <c r="C13112" s="1" t="s">
        <v>17</v>
      </c>
      <c r="D13112" s="1" t="s">
        <v>15</v>
      </c>
      <c r="E13112" s="1" t="s">
        <v>12</v>
      </c>
      <c r="F13112" s="2">
        <v>28</v>
      </c>
      <c r="G13112" s="2" t="s">
        <v>13</v>
      </c>
      <c r="H13112" s="4">
        <v>1</v>
      </c>
      <c r="I13112" s="5">
        <v>0</v>
      </c>
      <c r="J13112" s="1" t="s">
        <v>29</v>
      </c>
    </row>
    <row r="13113" spans="1:10" x14ac:dyDescent="0.25">
      <c r="A13113" s="1" t="s">
        <v>13144</v>
      </c>
      <c r="B13113" s="3">
        <v>42845.271469888037</v>
      </c>
      <c r="C13113" s="1" t="s">
        <v>22</v>
      </c>
      <c r="D13113" s="1" t="s">
        <v>18</v>
      </c>
      <c r="E13113" s="1" t="s">
        <v>23</v>
      </c>
      <c r="F13113" s="2">
        <v>77</v>
      </c>
      <c r="G13113" s="2" t="s">
        <v>13</v>
      </c>
      <c r="H13113" s="4">
        <v>1</v>
      </c>
      <c r="I13113" s="5">
        <v>0</v>
      </c>
      <c r="J13113" s="1" t="s">
        <v>31</v>
      </c>
    </row>
    <row r="13114" spans="1:10" x14ac:dyDescent="0.25">
      <c r="A13114" s="1" t="s">
        <v>13145</v>
      </c>
      <c r="B13114" s="3">
        <v>42845.274510016861</v>
      </c>
      <c r="C13114" s="1" t="s">
        <v>14</v>
      </c>
      <c r="D13114" s="1" t="s">
        <v>11</v>
      </c>
      <c r="E13114" s="1" t="s">
        <v>16</v>
      </c>
      <c r="F13114" s="2">
        <v>27</v>
      </c>
      <c r="G13114" s="2" t="s">
        <v>20</v>
      </c>
      <c r="H13114" s="4">
        <v>1</v>
      </c>
      <c r="I13114" s="5">
        <v>200</v>
      </c>
      <c r="J13114" s="1" t="s">
        <v>32</v>
      </c>
    </row>
    <row r="13115" spans="1:10" x14ac:dyDescent="0.25">
      <c r="A13115" s="1" t="s">
        <v>13146</v>
      </c>
      <c r="B13115" s="3">
        <v>42845.274820737483</v>
      </c>
      <c r="C13115" s="1" t="s">
        <v>17</v>
      </c>
      <c r="D13115" s="1" t="s">
        <v>21</v>
      </c>
      <c r="E13115" s="1" t="s">
        <v>19</v>
      </c>
      <c r="F13115" s="2">
        <v>71</v>
      </c>
      <c r="G13115" s="2" t="s">
        <v>13</v>
      </c>
      <c r="H13115" s="4">
        <v>4</v>
      </c>
      <c r="I13115" s="5">
        <v>130</v>
      </c>
      <c r="J13115" s="1" t="s">
        <v>31</v>
      </c>
    </row>
    <row r="13116" spans="1:10" x14ac:dyDescent="0.25">
      <c r="A13116" s="1" t="s">
        <v>13147</v>
      </c>
      <c r="B13116" s="3">
        <v>42845.275948780363</v>
      </c>
      <c r="C13116" s="1" t="s">
        <v>14</v>
      </c>
      <c r="D13116" s="1" t="s">
        <v>25</v>
      </c>
      <c r="E13116" s="1" t="s">
        <v>19</v>
      </c>
      <c r="F13116" s="2">
        <v>32</v>
      </c>
      <c r="G13116" s="2" t="s">
        <v>20</v>
      </c>
      <c r="H13116" s="4">
        <v>3</v>
      </c>
      <c r="I13116" s="5">
        <v>180</v>
      </c>
      <c r="J13116" s="1" t="s">
        <v>32</v>
      </c>
    </row>
    <row r="13117" spans="1:10" x14ac:dyDescent="0.25">
      <c r="A13117" s="1" t="s">
        <v>13148</v>
      </c>
      <c r="B13117" s="3">
        <v>42845.279421651212</v>
      </c>
      <c r="C13117" s="1" t="s">
        <v>22</v>
      </c>
      <c r="D13117" s="1" t="s">
        <v>25</v>
      </c>
      <c r="E13117" s="1" t="s">
        <v>19</v>
      </c>
      <c r="F13117" s="2">
        <v>44</v>
      </c>
      <c r="G13117" s="2" t="s">
        <v>13</v>
      </c>
      <c r="H13117" s="4">
        <v>2</v>
      </c>
      <c r="I13117" s="5">
        <v>0</v>
      </c>
      <c r="J13117" s="1" t="s">
        <v>32</v>
      </c>
    </row>
    <row r="13118" spans="1:10" x14ac:dyDescent="0.25">
      <c r="A13118" s="1" t="s">
        <v>13149</v>
      </c>
      <c r="B13118" s="3">
        <v>42845.282013398268</v>
      </c>
      <c r="C13118" s="1" t="s">
        <v>10</v>
      </c>
      <c r="D13118" s="1" t="s">
        <v>11</v>
      </c>
      <c r="E13118" s="1" t="s">
        <v>16</v>
      </c>
      <c r="F13118" s="2">
        <v>14</v>
      </c>
      <c r="G13118" s="2" t="s">
        <v>13</v>
      </c>
      <c r="H13118" s="4">
        <v>4</v>
      </c>
      <c r="I13118" s="5">
        <v>0</v>
      </c>
      <c r="J13118" s="1" t="s">
        <v>29</v>
      </c>
    </row>
    <row r="13119" spans="1:10" x14ac:dyDescent="0.25">
      <c r="A13119" s="1" t="s">
        <v>13150</v>
      </c>
      <c r="B13119" s="3">
        <v>42845.283474523327</v>
      </c>
      <c r="C13119" s="1" t="s">
        <v>27</v>
      </c>
      <c r="D13119" s="1" t="s">
        <v>25</v>
      </c>
      <c r="E13119" s="1" t="s">
        <v>23</v>
      </c>
      <c r="F13119" s="2">
        <v>63</v>
      </c>
      <c r="G13119" s="2" t="s">
        <v>13</v>
      </c>
      <c r="H13119" s="4">
        <v>1</v>
      </c>
      <c r="I13119" s="5">
        <v>290</v>
      </c>
      <c r="J13119" s="1" t="s">
        <v>28</v>
      </c>
    </row>
    <row r="13120" spans="1:10" x14ac:dyDescent="0.25">
      <c r="A13120" s="1" t="s">
        <v>13151</v>
      </c>
      <c r="B13120" s="3">
        <v>42845.286120536046</v>
      </c>
      <c r="C13120" s="1" t="s">
        <v>17</v>
      </c>
      <c r="D13120" s="1" t="s">
        <v>25</v>
      </c>
      <c r="E13120" s="1" t="s">
        <v>23</v>
      </c>
      <c r="F13120" s="2">
        <v>39</v>
      </c>
      <c r="G13120" s="2" t="s">
        <v>13</v>
      </c>
      <c r="H13120" s="4">
        <v>2</v>
      </c>
      <c r="I13120" s="5">
        <v>190</v>
      </c>
      <c r="J13120" s="1" t="s">
        <v>24</v>
      </c>
    </row>
    <row r="13121" spans="1:10" x14ac:dyDescent="0.25">
      <c r="A13121" s="1" t="s">
        <v>13152</v>
      </c>
      <c r="B13121" s="3">
        <v>42845.289565873427</v>
      </c>
      <c r="C13121" s="1" t="s">
        <v>10</v>
      </c>
      <c r="D13121" s="1" t="s">
        <v>25</v>
      </c>
      <c r="E13121" s="1" t="s">
        <v>12</v>
      </c>
      <c r="F13121" s="2">
        <v>57</v>
      </c>
      <c r="G13121" s="2" t="s">
        <v>13</v>
      </c>
      <c r="H13121" s="4">
        <v>3</v>
      </c>
      <c r="I13121" s="5">
        <v>0</v>
      </c>
      <c r="J13121" s="1" t="s">
        <v>29</v>
      </c>
    </row>
    <row r="13122" spans="1:10" x14ac:dyDescent="0.25">
      <c r="A13122" s="1" t="s">
        <v>13153</v>
      </c>
      <c r="B13122" s="3">
        <v>42845.292593666381</v>
      </c>
      <c r="C13122" s="1" t="s">
        <v>22</v>
      </c>
      <c r="D13122" s="1" t="s">
        <v>18</v>
      </c>
      <c r="E13122" s="1" t="s">
        <v>16</v>
      </c>
      <c r="F13122" s="2">
        <v>15</v>
      </c>
      <c r="G13122" s="2" t="s">
        <v>13</v>
      </c>
      <c r="H13122" s="4">
        <v>3</v>
      </c>
      <c r="I13122" s="5">
        <v>0</v>
      </c>
      <c r="J13122" s="1" t="s">
        <v>24</v>
      </c>
    </row>
    <row r="13123" spans="1:10" x14ac:dyDescent="0.25">
      <c r="A13123" s="1" t="s">
        <v>13154</v>
      </c>
      <c r="B13123" s="3">
        <v>42845.292778211508</v>
      </c>
      <c r="C13123" s="1" t="s">
        <v>26</v>
      </c>
      <c r="D13123" s="1" t="s">
        <v>21</v>
      </c>
      <c r="E13123" s="1" t="s">
        <v>19</v>
      </c>
      <c r="F13123" s="2">
        <v>58</v>
      </c>
      <c r="G13123" s="2" t="s">
        <v>13</v>
      </c>
      <c r="H13123" s="4">
        <v>2</v>
      </c>
      <c r="I13123" s="5">
        <v>100</v>
      </c>
      <c r="J13123" s="1" t="s">
        <v>30</v>
      </c>
    </row>
    <row r="13124" spans="1:10" x14ac:dyDescent="0.25">
      <c r="A13124" s="1" t="s">
        <v>13155</v>
      </c>
      <c r="B13124" s="3">
        <v>42845.293254726974</v>
      </c>
      <c r="C13124" s="1" t="s">
        <v>14</v>
      </c>
      <c r="D13124" s="1" t="s">
        <v>15</v>
      </c>
      <c r="E13124" s="1" t="s">
        <v>16</v>
      </c>
      <c r="F13124" s="2">
        <v>15</v>
      </c>
      <c r="G13124" s="2" t="s">
        <v>13</v>
      </c>
      <c r="H13124" s="4">
        <v>2</v>
      </c>
      <c r="I13124" s="5">
        <v>150</v>
      </c>
      <c r="J13124" s="1" t="s">
        <v>28</v>
      </c>
    </row>
    <row r="13125" spans="1:10" x14ac:dyDescent="0.25">
      <c r="A13125" s="1" t="s">
        <v>13156</v>
      </c>
      <c r="B13125" s="3">
        <v>42845.293911965935</v>
      </c>
      <c r="C13125" s="1" t="s">
        <v>17</v>
      </c>
      <c r="D13125" s="1" t="s">
        <v>15</v>
      </c>
      <c r="E13125" s="1" t="s">
        <v>12</v>
      </c>
      <c r="F13125" s="2">
        <v>66</v>
      </c>
      <c r="G13125" s="2" t="s">
        <v>13</v>
      </c>
      <c r="H13125" s="4">
        <v>2</v>
      </c>
      <c r="I13125" s="5">
        <v>220</v>
      </c>
      <c r="J13125" s="1" t="s">
        <v>24</v>
      </c>
    </row>
    <row r="13126" spans="1:10" x14ac:dyDescent="0.25">
      <c r="A13126" s="1" t="s">
        <v>13157</v>
      </c>
      <c r="B13126" s="3">
        <v>42845.296251046006</v>
      </c>
      <c r="C13126" s="1" t="s">
        <v>26</v>
      </c>
      <c r="D13126" s="1" t="s">
        <v>25</v>
      </c>
      <c r="E13126" s="1" t="s">
        <v>12</v>
      </c>
      <c r="F13126" s="2">
        <v>54</v>
      </c>
      <c r="G13126" s="2" t="s">
        <v>13</v>
      </c>
      <c r="H13126" s="4">
        <v>2</v>
      </c>
      <c r="I13126" s="5">
        <v>0</v>
      </c>
      <c r="J13126" s="1" t="s">
        <v>32</v>
      </c>
    </row>
    <row r="13127" spans="1:10" x14ac:dyDescent="0.25">
      <c r="A13127" s="1" t="s">
        <v>13158</v>
      </c>
      <c r="B13127" s="3">
        <v>42845.297497070751</v>
      </c>
      <c r="C13127" s="1" t="s">
        <v>14</v>
      </c>
      <c r="D13127" s="1" t="s">
        <v>15</v>
      </c>
      <c r="E13127" s="1" t="s">
        <v>16</v>
      </c>
      <c r="F13127" s="2">
        <v>14</v>
      </c>
      <c r="G13127" s="2" t="s">
        <v>13</v>
      </c>
      <c r="H13127" s="4">
        <v>2</v>
      </c>
      <c r="I13127" s="5">
        <v>0</v>
      </c>
      <c r="J13127" s="1" t="s">
        <v>24</v>
      </c>
    </row>
    <row r="13128" spans="1:10" x14ac:dyDescent="0.25">
      <c r="A13128" s="1" t="s">
        <v>13159</v>
      </c>
      <c r="B13128" s="3">
        <v>42845.301145928519</v>
      </c>
      <c r="C13128" s="1" t="s">
        <v>17</v>
      </c>
      <c r="D13128" s="1" t="s">
        <v>15</v>
      </c>
      <c r="E13128" s="1" t="s">
        <v>19</v>
      </c>
      <c r="F13128" s="2">
        <v>31</v>
      </c>
      <c r="G13128" s="2" t="s">
        <v>13</v>
      </c>
      <c r="H13128" s="4">
        <v>2</v>
      </c>
      <c r="I13128" s="5">
        <v>210</v>
      </c>
      <c r="J13128" s="1" t="s">
        <v>32</v>
      </c>
    </row>
    <row r="13129" spans="1:10" x14ac:dyDescent="0.25">
      <c r="A13129" s="1" t="s">
        <v>13160</v>
      </c>
      <c r="B13129" s="3">
        <v>42845.304399172812</v>
      </c>
      <c r="C13129" s="1" t="s">
        <v>10</v>
      </c>
      <c r="D13129" s="1" t="s">
        <v>11</v>
      </c>
      <c r="E13129" s="1" t="s">
        <v>19</v>
      </c>
      <c r="F13129" s="2">
        <v>66</v>
      </c>
      <c r="G13129" s="2" t="s">
        <v>13</v>
      </c>
      <c r="H13129" s="4">
        <v>1</v>
      </c>
      <c r="I13129" s="5">
        <v>0</v>
      </c>
      <c r="J13129" s="1" t="s">
        <v>32</v>
      </c>
    </row>
    <row r="13130" spans="1:10" x14ac:dyDescent="0.25">
      <c r="A13130" s="1" t="s">
        <v>13161</v>
      </c>
      <c r="B13130" s="3">
        <v>42845.308208745038</v>
      </c>
      <c r="C13130" s="1" t="s">
        <v>26</v>
      </c>
      <c r="D13130" s="1" t="s">
        <v>21</v>
      </c>
      <c r="E13130" s="1" t="s">
        <v>12</v>
      </c>
      <c r="F13130" s="2">
        <v>18</v>
      </c>
      <c r="G13130" s="2" t="s">
        <v>20</v>
      </c>
      <c r="H13130" s="4">
        <v>2</v>
      </c>
      <c r="I13130" s="5">
        <v>240</v>
      </c>
      <c r="J13130" s="1" t="s">
        <v>24</v>
      </c>
    </row>
    <row r="13131" spans="1:10" x14ac:dyDescent="0.25">
      <c r="A13131" s="1" t="s">
        <v>13162</v>
      </c>
      <c r="B13131" s="3">
        <v>42845.309595852254</v>
      </c>
      <c r="C13131" s="1" t="s">
        <v>14</v>
      </c>
      <c r="D13131" s="1" t="s">
        <v>11</v>
      </c>
      <c r="E13131" s="1" t="s">
        <v>12</v>
      </c>
      <c r="F13131" s="2">
        <v>35</v>
      </c>
      <c r="G13131" s="2" t="s">
        <v>13</v>
      </c>
      <c r="H13131" s="4">
        <v>2</v>
      </c>
      <c r="I13131" s="5">
        <v>0</v>
      </c>
      <c r="J13131" s="1" t="s">
        <v>29</v>
      </c>
    </row>
    <row r="13132" spans="1:10" x14ac:dyDescent="0.25">
      <c r="A13132" s="1" t="s">
        <v>13163</v>
      </c>
      <c r="B13132" s="3">
        <v>42845.311666671041</v>
      </c>
      <c r="C13132" s="1" t="s">
        <v>27</v>
      </c>
      <c r="D13132" s="1" t="s">
        <v>11</v>
      </c>
      <c r="E13132" s="1" t="s">
        <v>19</v>
      </c>
      <c r="F13132" s="2">
        <v>51</v>
      </c>
      <c r="G13132" s="2" t="s">
        <v>20</v>
      </c>
      <c r="H13132" s="4">
        <v>2</v>
      </c>
      <c r="I13132" s="5">
        <v>250</v>
      </c>
      <c r="J13132" s="1" t="s">
        <v>28</v>
      </c>
    </row>
    <row r="13133" spans="1:10" x14ac:dyDescent="0.25">
      <c r="A13133" s="1" t="s">
        <v>13164</v>
      </c>
      <c r="B13133" s="3">
        <v>42845.313825529091</v>
      </c>
      <c r="C13133" s="1" t="s">
        <v>10</v>
      </c>
      <c r="D13133" s="1" t="s">
        <v>25</v>
      </c>
      <c r="E13133" s="1" t="s">
        <v>12</v>
      </c>
      <c r="F13133" s="2">
        <v>38</v>
      </c>
      <c r="G13133" s="2" t="s">
        <v>13</v>
      </c>
      <c r="H13133" s="4">
        <v>1</v>
      </c>
      <c r="I13133" s="5">
        <v>0</v>
      </c>
      <c r="J13133" s="1" t="s">
        <v>28</v>
      </c>
    </row>
    <row r="13134" spans="1:10" x14ac:dyDescent="0.25">
      <c r="A13134" s="1" t="s">
        <v>13165</v>
      </c>
      <c r="B13134" s="3">
        <v>42845.314395708287</v>
      </c>
      <c r="C13134" s="1" t="s">
        <v>14</v>
      </c>
      <c r="D13134" s="1" t="s">
        <v>25</v>
      </c>
      <c r="E13134" s="1" t="s">
        <v>16</v>
      </c>
      <c r="F13134" s="2">
        <v>19</v>
      </c>
      <c r="G13134" s="2" t="s">
        <v>13</v>
      </c>
      <c r="H13134" s="4">
        <v>1</v>
      </c>
      <c r="I13134" s="5">
        <v>180</v>
      </c>
      <c r="J13134" s="1" t="s">
        <v>29</v>
      </c>
    </row>
    <row r="13135" spans="1:10" x14ac:dyDescent="0.25">
      <c r="A13135" s="1" t="s">
        <v>13166</v>
      </c>
      <c r="B13135" s="3">
        <v>42845.316054480274</v>
      </c>
      <c r="C13135" s="1" t="s">
        <v>14</v>
      </c>
      <c r="D13135" s="1" t="s">
        <v>11</v>
      </c>
      <c r="E13135" s="1" t="s">
        <v>23</v>
      </c>
      <c r="F13135" s="2">
        <v>57</v>
      </c>
      <c r="G13135" s="2" t="s">
        <v>13</v>
      </c>
      <c r="H13135" s="4">
        <v>1</v>
      </c>
      <c r="I13135" s="5">
        <v>200</v>
      </c>
      <c r="J13135" s="1" t="s">
        <v>24</v>
      </c>
    </row>
    <row r="13136" spans="1:10" x14ac:dyDescent="0.25">
      <c r="A13136" s="1" t="s">
        <v>13167</v>
      </c>
      <c r="B13136" s="3">
        <v>42845.316451443447</v>
      </c>
      <c r="C13136" s="1" t="s">
        <v>14</v>
      </c>
      <c r="D13136" s="1" t="s">
        <v>21</v>
      </c>
      <c r="E13136" s="1" t="s">
        <v>16</v>
      </c>
      <c r="F13136" s="2">
        <v>77</v>
      </c>
      <c r="G13136" s="2" t="s">
        <v>13</v>
      </c>
      <c r="H13136" s="4">
        <v>2</v>
      </c>
      <c r="I13136" s="5">
        <v>0</v>
      </c>
      <c r="J13136" s="1" t="s">
        <v>31</v>
      </c>
    </row>
    <row r="13137" spans="1:10" x14ac:dyDescent="0.25">
      <c r="A13137" s="1" t="s">
        <v>13168</v>
      </c>
      <c r="B13137" s="3">
        <v>42845.318480373004</v>
      </c>
      <c r="C13137" s="1" t="s">
        <v>27</v>
      </c>
      <c r="D13137" s="1" t="s">
        <v>11</v>
      </c>
      <c r="E13137" s="1" t="s">
        <v>23</v>
      </c>
      <c r="F13137" s="2">
        <v>29</v>
      </c>
      <c r="G13137" s="2" t="s">
        <v>13</v>
      </c>
      <c r="H13137" s="4">
        <v>3</v>
      </c>
      <c r="I13137" s="5">
        <v>0</v>
      </c>
      <c r="J13137" s="1" t="s">
        <v>32</v>
      </c>
    </row>
    <row r="13138" spans="1:10" x14ac:dyDescent="0.25">
      <c r="A13138" s="1" t="s">
        <v>13169</v>
      </c>
      <c r="B13138" s="3">
        <v>42845.318738144473</v>
      </c>
      <c r="C13138" s="1" t="s">
        <v>10</v>
      </c>
      <c r="D13138" s="1" t="s">
        <v>15</v>
      </c>
      <c r="E13138" s="1" t="s">
        <v>23</v>
      </c>
      <c r="F13138" s="2">
        <v>35</v>
      </c>
      <c r="G13138" s="2" t="s">
        <v>13</v>
      </c>
      <c r="H13138" s="4">
        <v>1</v>
      </c>
      <c r="I13138" s="5">
        <v>0</v>
      </c>
      <c r="J13138" s="1" t="s">
        <v>24</v>
      </c>
    </row>
    <row r="13139" spans="1:10" x14ac:dyDescent="0.25">
      <c r="A13139" s="1" t="s">
        <v>13170</v>
      </c>
      <c r="B13139" s="3">
        <v>42845.321468658243</v>
      </c>
      <c r="C13139" s="1" t="s">
        <v>10</v>
      </c>
      <c r="D13139" s="1" t="s">
        <v>11</v>
      </c>
      <c r="E13139" s="1" t="s">
        <v>16</v>
      </c>
      <c r="F13139" s="2">
        <v>38</v>
      </c>
      <c r="G13139" s="2" t="s">
        <v>13</v>
      </c>
      <c r="H13139" s="4">
        <v>1</v>
      </c>
      <c r="I13139" s="5">
        <v>180</v>
      </c>
      <c r="J13139" s="1" t="s">
        <v>29</v>
      </c>
    </row>
    <row r="13140" spans="1:10" x14ac:dyDescent="0.25">
      <c r="A13140" s="1" t="s">
        <v>13171</v>
      </c>
      <c r="B13140" s="3">
        <v>42845.325304951402</v>
      </c>
      <c r="C13140" s="1" t="s">
        <v>10</v>
      </c>
      <c r="D13140" s="1" t="s">
        <v>11</v>
      </c>
      <c r="E13140" s="1" t="s">
        <v>23</v>
      </c>
      <c r="F13140" s="2">
        <v>63</v>
      </c>
      <c r="G13140" s="2" t="s">
        <v>13</v>
      </c>
      <c r="H13140" s="4">
        <v>3</v>
      </c>
      <c r="I13140" s="5">
        <v>210</v>
      </c>
      <c r="J13140" s="1" t="s">
        <v>24</v>
      </c>
    </row>
    <row r="13141" spans="1:10" x14ac:dyDescent="0.25">
      <c r="A13141" s="1" t="s">
        <v>13172</v>
      </c>
      <c r="B13141" s="3">
        <v>42845.328215399444</v>
      </c>
      <c r="C13141" s="1" t="s">
        <v>17</v>
      </c>
      <c r="D13141" s="1" t="s">
        <v>18</v>
      </c>
      <c r="E13141" s="1" t="s">
        <v>19</v>
      </c>
      <c r="F13141" s="2">
        <v>64</v>
      </c>
      <c r="G13141" s="2" t="s">
        <v>13</v>
      </c>
      <c r="H13141" s="4">
        <v>3</v>
      </c>
      <c r="I13141" s="5">
        <v>80</v>
      </c>
      <c r="J13141" s="1" t="s">
        <v>28</v>
      </c>
    </row>
    <row r="13142" spans="1:10" x14ac:dyDescent="0.25">
      <c r="A13142" s="1" t="s">
        <v>13173</v>
      </c>
      <c r="B13142" s="3">
        <v>42845.329924841317</v>
      </c>
      <c r="C13142" s="1" t="s">
        <v>10</v>
      </c>
      <c r="D13142" s="1" t="s">
        <v>21</v>
      </c>
      <c r="E13142" s="1" t="s">
        <v>19</v>
      </c>
      <c r="F13142" s="2">
        <v>88</v>
      </c>
      <c r="G13142" s="2" t="s">
        <v>13</v>
      </c>
      <c r="H13142" s="4">
        <v>2</v>
      </c>
      <c r="I13142" s="5">
        <v>240</v>
      </c>
      <c r="J13142" s="1" t="s">
        <v>28</v>
      </c>
    </row>
    <row r="13143" spans="1:10" x14ac:dyDescent="0.25">
      <c r="A13143" s="1" t="s">
        <v>13174</v>
      </c>
      <c r="B13143" s="3">
        <v>42845.330685084482</v>
      </c>
      <c r="C13143" s="1" t="s">
        <v>27</v>
      </c>
      <c r="D13143" s="1" t="s">
        <v>15</v>
      </c>
      <c r="E13143" s="1" t="s">
        <v>19</v>
      </c>
      <c r="F13143" s="2">
        <v>29</v>
      </c>
      <c r="G13143" s="2" t="s">
        <v>13</v>
      </c>
      <c r="H13143" s="4">
        <v>2</v>
      </c>
      <c r="I13143" s="5">
        <v>0</v>
      </c>
      <c r="J13143" s="1" t="s">
        <v>29</v>
      </c>
    </row>
    <row r="13144" spans="1:10" x14ac:dyDescent="0.25">
      <c r="A13144" s="1" t="s">
        <v>13175</v>
      </c>
      <c r="B13144" s="3">
        <v>42845.331878119272</v>
      </c>
      <c r="C13144" s="1" t="s">
        <v>27</v>
      </c>
      <c r="D13144" s="1" t="s">
        <v>25</v>
      </c>
      <c r="E13144" s="1" t="s">
        <v>19</v>
      </c>
      <c r="F13144" s="2">
        <v>68</v>
      </c>
      <c r="G13144" s="2" t="s">
        <v>13</v>
      </c>
      <c r="H13144" s="4">
        <v>1</v>
      </c>
      <c r="I13144" s="5">
        <v>0</v>
      </c>
      <c r="J13144" s="1" t="s">
        <v>32</v>
      </c>
    </row>
    <row r="13145" spans="1:10" x14ac:dyDescent="0.25">
      <c r="A13145" s="1" t="s">
        <v>13176</v>
      </c>
      <c r="B13145" s="3">
        <v>42845.335820773027</v>
      </c>
      <c r="C13145" s="1" t="s">
        <v>26</v>
      </c>
      <c r="D13145" s="1" t="s">
        <v>18</v>
      </c>
      <c r="E13145" s="1" t="s">
        <v>16</v>
      </c>
      <c r="F13145" s="2">
        <v>7</v>
      </c>
      <c r="G13145" s="2" t="s">
        <v>13</v>
      </c>
      <c r="H13145" s="4">
        <v>1</v>
      </c>
      <c r="I13145" s="5">
        <v>0</v>
      </c>
      <c r="J13145" s="1" t="s">
        <v>32</v>
      </c>
    </row>
    <row r="13146" spans="1:10" x14ac:dyDescent="0.25">
      <c r="A13146" s="1" t="s">
        <v>13177</v>
      </c>
      <c r="B13146" s="3">
        <v>42845.338297917231</v>
      </c>
      <c r="C13146" s="1" t="s">
        <v>14</v>
      </c>
      <c r="D13146" s="1" t="s">
        <v>15</v>
      </c>
      <c r="E13146" s="1" t="s">
        <v>16</v>
      </c>
      <c r="F13146" s="2">
        <v>39</v>
      </c>
      <c r="G13146" s="2" t="s">
        <v>13</v>
      </c>
      <c r="H13146" s="4">
        <v>2</v>
      </c>
      <c r="I13146" s="5">
        <v>0</v>
      </c>
      <c r="J13146" s="1" t="s">
        <v>32</v>
      </c>
    </row>
    <row r="13147" spans="1:10" x14ac:dyDescent="0.25">
      <c r="A13147" s="1" t="s">
        <v>13178</v>
      </c>
      <c r="B13147" s="3">
        <v>42845.338708565687</v>
      </c>
      <c r="C13147" s="1" t="s">
        <v>14</v>
      </c>
      <c r="D13147" s="1" t="s">
        <v>25</v>
      </c>
      <c r="E13147" s="1" t="s">
        <v>23</v>
      </c>
      <c r="F13147" s="2">
        <v>66</v>
      </c>
      <c r="G13147" s="2" t="s">
        <v>13</v>
      </c>
      <c r="H13147" s="4">
        <v>3</v>
      </c>
      <c r="I13147" s="5">
        <v>210</v>
      </c>
      <c r="J13147" s="1" t="s">
        <v>24</v>
      </c>
    </row>
    <row r="13148" spans="1:10" x14ac:dyDescent="0.25">
      <c r="A13148" s="1" t="s">
        <v>13179</v>
      </c>
      <c r="B13148" s="3">
        <v>42845.342380031092</v>
      </c>
      <c r="C13148" s="1" t="s">
        <v>17</v>
      </c>
      <c r="D13148" s="1" t="s">
        <v>15</v>
      </c>
      <c r="E13148" s="1" t="s">
        <v>23</v>
      </c>
      <c r="F13148" s="2">
        <v>45</v>
      </c>
      <c r="G13148" s="2" t="s">
        <v>13</v>
      </c>
      <c r="H13148" s="4">
        <v>3</v>
      </c>
      <c r="I13148" s="5">
        <v>170</v>
      </c>
      <c r="J13148" s="1" t="s">
        <v>32</v>
      </c>
    </row>
    <row r="13149" spans="1:10" x14ac:dyDescent="0.25">
      <c r="A13149" s="1" t="s">
        <v>13180</v>
      </c>
      <c r="B13149" s="3">
        <v>42845.345126796557</v>
      </c>
      <c r="C13149" s="1" t="s">
        <v>17</v>
      </c>
      <c r="D13149" s="1" t="s">
        <v>25</v>
      </c>
      <c r="E13149" s="1" t="s">
        <v>12</v>
      </c>
      <c r="F13149" s="2">
        <v>36</v>
      </c>
      <c r="G13149" s="2" t="s">
        <v>20</v>
      </c>
      <c r="H13149" s="4">
        <v>3</v>
      </c>
      <c r="I13149" s="5">
        <v>0</v>
      </c>
      <c r="J13149" s="1" t="s">
        <v>24</v>
      </c>
    </row>
    <row r="13150" spans="1:10" x14ac:dyDescent="0.25">
      <c r="A13150" s="1" t="s">
        <v>13181</v>
      </c>
      <c r="B13150" s="3">
        <v>42845.346147907709</v>
      </c>
      <c r="C13150" s="1" t="s">
        <v>27</v>
      </c>
      <c r="D13150" s="1" t="s">
        <v>15</v>
      </c>
      <c r="E13150" s="1" t="s">
        <v>12</v>
      </c>
      <c r="F13150" s="2">
        <v>67</v>
      </c>
      <c r="G13150" s="2" t="s">
        <v>20</v>
      </c>
      <c r="H13150" s="4">
        <v>1</v>
      </c>
      <c r="I13150" s="5">
        <v>210</v>
      </c>
      <c r="J13150" s="1" t="s">
        <v>24</v>
      </c>
    </row>
    <row r="13151" spans="1:10" x14ac:dyDescent="0.25">
      <c r="A13151" s="1" t="s">
        <v>13182</v>
      </c>
      <c r="B13151" s="3">
        <v>42845.34663566052</v>
      </c>
      <c r="C13151" s="1" t="s">
        <v>10</v>
      </c>
      <c r="D13151" s="1" t="s">
        <v>21</v>
      </c>
      <c r="E13151" s="1" t="s">
        <v>16</v>
      </c>
      <c r="F13151" s="2">
        <v>53</v>
      </c>
      <c r="G13151" s="2" t="s">
        <v>20</v>
      </c>
      <c r="H13151" s="4">
        <v>1</v>
      </c>
      <c r="I13151" s="5">
        <v>130</v>
      </c>
      <c r="J13151" s="1" t="s">
        <v>32</v>
      </c>
    </row>
    <row r="13152" spans="1:10" x14ac:dyDescent="0.25">
      <c r="A13152" s="1" t="s">
        <v>13183</v>
      </c>
      <c r="B13152" s="3">
        <v>42845.347673466415</v>
      </c>
      <c r="C13152" s="1" t="s">
        <v>27</v>
      </c>
      <c r="D13152" s="1" t="s">
        <v>18</v>
      </c>
      <c r="E13152" s="1" t="s">
        <v>19</v>
      </c>
      <c r="F13152" s="2">
        <v>42</v>
      </c>
      <c r="G13152" s="2" t="s">
        <v>13</v>
      </c>
      <c r="H13152" s="4">
        <v>1</v>
      </c>
      <c r="I13152" s="5">
        <v>0</v>
      </c>
      <c r="J13152" s="1" t="s">
        <v>24</v>
      </c>
    </row>
    <row r="13153" spans="1:10" x14ac:dyDescent="0.25">
      <c r="A13153" s="1" t="s">
        <v>13184</v>
      </c>
      <c r="B13153" s="3">
        <v>42845.350509312084</v>
      </c>
      <c r="C13153" s="1" t="s">
        <v>14</v>
      </c>
      <c r="D13153" s="1" t="s">
        <v>11</v>
      </c>
      <c r="E13153" s="1" t="s">
        <v>19</v>
      </c>
      <c r="F13153" s="2">
        <v>66</v>
      </c>
      <c r="G13153" s="2" t="s">
        <v>13</v>
      </c>
      <c r="H13153" s="4">
        <v>2</v>
      </c>
      <c r="I13153" s="5">
        <v>0</v>
      </c>
      <c r="J13153" s="1" t="s">
        <v>32</v>
      </c>
    </row>
    <row r="13154" spans="1:10" x14ac:dyDescent="0.25">
      <c r="A13154" s="1" t="s">
        <v>13185</v>
      </c>
      <c r="B13154" s="3">
        <v>42845.353246455408</v>
      </c>
      <c r="C13154" s="1" t="s">
        <v>22</v>
      </c>
      <c r="D13154" s="1" t="s">
        <v>15</v>
      </c>
      <c r="E13154" s="1" t="s">
        <v>19</v>
      </c>
      <c r="F13154" s="2">
        <v>48</v>
      </c>
      <c r="G13154" s="2" t="s">
        <v>13</v>
      </c>
      <c r="H13154" s="4">
        <v>2</v>
      </c>
      <c r="I13154" s="5">
        <v>120</v>
      </c>
      <c r="J13154" s="1" t="s">
        <v>30</v>
      </c>
    </row>
    <row r="13155" spans="1:10" x14ac:dyDescent="0.25">
      <c r="A13155" s="1" t="s">
        <v>13186</v>
      </c>
      <c r="B13155" s="3">
        <v>42845.35433845537</v>
      </c>
      <c r="C13155" s="1" t="s">
        <v>14</v>
      </c>
      <c r="D13155" s="1" t="s">
        <v>25</v>
      </c>
      <c r="E13155" s="1" t="s">
        <v>12</v>
      </c>
      <c r="F13155" s="2">
        <v>63</v>
      </c>
      <c r="G13155" s="2" t="s">
        <v>13</v>
      </c>
      <c r="H13155" s="4">
        <v>2</v>
      </c>
      <c r="I13155" s="5">
        <v>200</v>
      </c>
      <c r="J13155" s="1" t="s">
        <v>31</v>
      </c>
    </row>
    <row r="13156" spans="1:10" x14ac:dyDescent="0.25">
      <c r="A13156" s="1" t="s">
        <v>13187</v>
      </c>
      <c r="B13156" s="3">
        <v>42845.356415262431</v>
      </c>
      <c r="C13156" s="1" t="s">
        <v>17</v>
      </c>
      <c r="D13156" s="1" t="s">
        <v>11</v>
      </c>
      <c r="E13156" s="1" t="s">
        <v>12</v>
      </c>
      <c r="F13156" s="2">
        <v>68</v>
      </c>
      <c r="G13156" s="2" t="s">
        <v>13</v>
      </c>
      <c r="H13156" s="4">
        <v>3</v>
      </c>
      <c r="I13156" s="5">
        <v>0</v>
      </c>
      <c r="J13156" s="1" t="s">
        <v>28</v>
      </c>
    </row>
    <row r="13157" spans="1:10" x14ac:dyDescent="0.25">
      <c r="A13157" s="1" t="s">
        <v>13188</v>
      </c>
      <c r="B13157" s="3">
        <v>42845.358830235891</v>
      </c>
      <c r="C13157" s="1" t="s">
        <v>22</v>
      </c>
      <c r="D13157" s="1" t="s">
        <v>18</v>
      </c>
      <c r="E13157" s="1" t="s">
        <v>19</v>
      </c>
      <c r="F13157" s="2">
        <v>62</v>
      </c>
      <c r="G13157" s="2" t="s">
        <v>13</v>
      </c>
      <c r="H13157" s="4">
        <v>3</v>
      </c>
      <c r="I13157" s="5">
        <v>230</v>
      </c>
      <c r="J13157" s="1" t="s">
        <v>30</v>
      </c>
    </row>
    <row r="13158" spans="1:10" x14ac:dyDescent="0.25">
      <c r="A13158" s="1" t="s">
        <v>13189</v>
      </c>
      <c r="B13158" s="3">
        <v>42845.360715947289</v>
      </c>
      <c r="C13158" s="1" t="s">
        <v>10</v>
      </c>
      <c r="D13158" s="1" t="s">
        <v>18</v>
      </c>
      <c r="E13158" s="1" t="s">
        <v>19</v>
      </c>
      <c r="F13158" s="2">
        <v>47</v>
      </c>
      <c r="G13158" s="2" t="s">
        <v>13</v>
      </c>
      <c r="H13158" s="4">
        <v>4</v>
      </c>
      <c r="I13158" s="5">
        <v>210</v>
      </c>
      <c r="J13158" s="1" t="s">
        <v>31</v>
      </c>
    </row>
    <row r="13159" spans="1:10" x14ac:dyDescent="0.25">
      <c r="A13159" s="1" t="s">
        <v>13190</v>
      </c>
      <c r="B13159" s="3">
        <v>42845.36108504008</v>
      </c>
      <c r="C13159" s="1" t="s">
        <v>26</v>
      </c>
      <c r="D13159" s="1" t="s">
        <v>18</v>
      </c>
      <c r="E13159" s="1" t="s">
        <v>19</v>
      </c>
      <c r="F13159" s="2">
        <v>72</v>
      </c>
      <c r="G13159" s="2" t="s">
        <v>13</v>
      </c>
      <c r="H13159" s="4">
        <v>3</v>
      </c>
      <c r="I13159" s="5">
        <v>180</v>
      </c>
      <c r="J13159" s="1" t="s">
        <v>30</v>
      </c>
    </row>
    <row r="13160" spans="1:10" x14ac:dyDescent="0.25">
      <c r="A13160" s="1" t="s">
        <v>13191</v>
      </c>
      <c r="B13160" s="3">
        <v>42845.363260159327</v>
      </c>
      <c r="C13160" s="1" t="s">
        <v>10</v>
      </c>
      <c r="D13160" s="1" t="s">
        <v>15</v>
      </c>
      <c r="E13160" s="1" t="s">
        <v>16</v>
      </c>
      <c r="F13160" s="2">
        <v>51</v>
      </c>
      <c r="G13160" s="2" t="s">
        <v>13</v>
      </c>
      <c r="H13160" s="4">
        <v>3</v>
      </c>
      <c r="I13160" s="5">
        <v>0</v>
      </c>
      <c r="J13160" s="1" t="s">
        <v>32</v>
      </c>
    </row>
    <row r="13161" spans="1:10" x14ac:dyDescent="0.25">
      <c r="A13161" s="1" t="s">
        <v>13192</v>
      </c>
      <c r="B13161" s="3">
        <v>42845.364135761054</v>
      </c>
      <c r="C13161" s="1" t="s">
        <v>26</v>
      </c>
      <c r="D13161" s="1" t="s">
        <v>15</v>
      </c>
      <c r="E13161" s="1" t="s">
        <v>19</v>
      </c>
      <c r="F13161" s="2">
        <v>5</v>
      </c>
      <c r="G13161" s="2" t="s">
        <v>13</v>
      </c>
      <c r="H13161" s="4">
        <v>1</v>
      </c>
      <c r="I13161" s="5">
        <v>0</v>
      </c>
      <c r="J13161" s="1" t="s">
        <v>29</v>
      </c>
    </row>
    <row r="13162" spans="1:10" x14ac:dyDescent="0.25">
      <c r="A13162" s="1" t="s">
        <v>13193</v>
      </c>
      <c r="B13162" s="3">
        <v>42845.367973693857</v>
      </c>
      <c r="C13162" s="1" t="s">
        <v>10</v>
      </c>
      <c r="D13162" s="1" t="s">
        <v>11</v>
      </c>
      <c r="E13162" s="1" t="s">
        <v>16</v>
      </c>
      <c r="F13162" s="2">
        <v>41</v>
      </c>
      <c r="G13162" s="2" t="s">
        <v>13</v>
      </c>
      <c r="H13162" s="4">
        <v>2</v>
      </c>
      <c r="I13162" s="5">
        <v>0</v>
      </c>
      <c r="J13162" s="1" t="s">
        <v>24</v>
      </c>
    </row>
    <row r="13163" spans="1:10" x14ac:dyDescent="0.25">
      <c r="A13163" s="1" t="s">
        <v>13194</v>
      </c>
      <c r="B13163" s="3">
        <v>42845.369372170368</v>
      </c>
      <c r="C13163" s="1" t="s">
        <v>27</v>
      </c>
      <c r="D13163" s="1" t="s">
        <v>25</v>
      </c>
      <c r="E13163" s="1" t="s">
        <v>23</v>
      </c>
      <c r="F13163" s="2">
        <v>46</v>
      </c>
      <c r="G13163" s="2" t="s">
        <v>13</v>
      </c>
      <c r="H13163" s="4">
        <v>3</v>
      </c>
      <c r="I13163" s="5">
        <v>200</v>
      </c>
      <c r="J13163" s="1" t="s">
        <v>31</v>
      </c>
    </row>
    <row r="13164" spans="1:10" x14ac:dyDescent="0.25">
      <c r="A13164" s="1" t="s">
        <v>13195</v>
      </c>
      <c r="B13164" s="3">
        <v>42845.371571321019</v>
      </c>
      <c r="C13164" s="1" t="s">
        <v>10</v>
      </c>
      <c r="D13164" s="1" t="s">
        <v>18</v>
      </c>
      <c r="E13164" s="1" t="s">
        <v>12</v>
      </c>
      <c r="F13164" s="2">
        <v>6</v>
      </c>
      <c r="G13164" s="2" t="s">
        <v>13</v>
      </c>
      <c r="H13164" s="4">
        <v>1</v>
      </c>
      <c r="I13164" s="5">
        <v>240</v>
      </c>
      <c r="J13164" s="1" t="s">
        <v>29</v>
      </c>
    </row>
    <row r="13165" spans="1:10" x14ac:dyDescent="0.25">
      <c r="A13165" s="1" t="s">
        <v>13196</v>
      </c>
      <c r="B13165" s="3">
        <v>42845.374645811171</v>
      </c>
      <c r="C13165" s="1" t="s">
        <v>14</v>
      </c>
      <c r="D13165" s="1" t="s">
        <v>11</v>
      </c>
      <c r="E13165" s="1" t="s">
        <v>19</v>
      </c>
      <c r="F13165" s="2">
        <v>52</v>
      </c>
      <c r="G13165" s="2" t="s">
        <v>13</v>
      </c>
      <c r="H13165" s="4">
        <v>1</v>
      </c>
      <c r="I13165" s="5">
        <v>0</v>
      </c>
      <c r="J13165" s="1" t="s">
        <v>31</v>
      </c>
    </row>
    <row r="13166" spans="1:10" x14ac:dyDescent="0.25">
      <c r="A13166" s="1" t="s">
        <v>13197</v>
      </c>
      <c r="B13166" s="3">
        <v>42845.375539246495</v>
      </c>
      <c r="C13166" s="1" t="s">
        <v>22</v>
      </c>
      <c r="D13166" s="1" t="s">
        <v>21</v>
      </c>
      <c r="E13166" s="1" t="s">
        <v>16</v>
      </c>
      <c r="F13166" s="2">
        <v>9</v>
      </c>
      <c r="G13166" s="2" t="s">
        <v>13</v>
      </c>
      <c r="H13166" s="4">
        <v>3</v>
      </c>
      <c r="I13166" s="5">
        <v>190</v>
      </c>
      <c r="J13166" s="1" t="s">
        <v>24</v>
      </c>
    </row>
    <row r="13167" spans="1:10" x14ac:dyDescent="0.25">
      <c r="A13167" s="1" t="s">
        <v>13198</v>
      </c>
      <c r="B13167" s="3">
        <v>42845.378676612694</v>
      </c>
      <c r="C13167" s="1" t="s">
        <v>14</v>
      </c>
      <c r="D13167" s="1" t="s">
        <v>25</v>
      </c>
      <c r="E13167" s="1" t="s">
        <v>19</v>
      </c>
      <c r="F13167" s="2">
        <v>32</v>
      </c>
      <c r="G13167" s="2" t="s">
        <v>13</v>
      </c>
      <c r="H13167" s="4">
        <v>3</v>
      </c>
      <c r="I13167" s="5">
        <v>250</v>
      </c>
      <c r="J13167" s="1" t="s">
        <v>31</v>
      </c>
    </row>
    <row r="13168" spans="1:10" x14ac:dyDescent="0.25">
      <c r="A13168" s="1" t="s">
        <v>13199</v>
      </c>
      <c r="B13168" s="3">
        <v>42845.381993016475</v>
      </c>
      <c r="C13168" s="1" t="s">
        <v>22</v>
      </c>
      <c r="D13168" s="1" t="s">
        <v>21</v>
      </c>
      <c r="E13168" s="1" t="s">
        <v>12</v>
      </c>
      <c r="F13168" s="2">
        <v>48</v>
      </c>
      <c r="G13168" s="2" t="s">
        <v>13</v>
      </c>
      <c r="H13168" s="4">
        <v>1</v>
      </c>
      <c r="I13168" s="5">
        <v>240</v>
      </c>
      <c r="J13168" s="1" t="s">
        <v>32</v>
      </c>
    </row>
    <row r="13169" spans="1:10" x14ac:dyDescent="0.25">
      <c r="A13169" s="1" t="s">
        <v>13200</v>
      </c>
      <c r="B13169" s="3">
        <v>42845.383419102058</v>
      </c>
      <c r="C13169" s="1" t="s">
        <v>10</v>
      </c>
      <c r="D13169" s="1" t="s">
        <v>18</v>
      </c>
      <c r="E13169" s="1" t="s">
        <v>23</v>
      </c>
      <c r="F13169" s="2">
        <v>30</v>
      </c>
      <c r="G13169" s="2" t="s">
        <v>13</v>
      </c>
      <c r="H13169" s="4">
        <v>3</v>
      </c>
      <c r="I13169" s="5">
        <v>0</v>
      </c>
      <c r="J13169" s="1" t="s">
        <v>32</v>
      </c>
    </row>
    <row r="13170" spans="1:10" x14ac:dyDescent="0.25">
      <c r="A13170" s="1" t="s">
        <v>13201</v>
      </c>
      <c r="B13170" s="3">
        <v>42845.383662990091</v>
      </c>
      <c r="C13170" s="1" t="s">
        <v>10</v>
      </c>
      <c r="D13170" s="1" t="s">
        <v>21</v>
      </c>
      <c r="E13170" s="1" t="s">
        <v>19</v>
      </c>
      <c r="F13170" s="2">
        <v>5</v>
      </c>
      <c r="G13170" s="2" t="s">
        <v>13</v>
      </c>
      <c r="H13170" s="4">
        <v>3</v>
      </c>
      <c r="I13170" s="5">
        <v>220</v>
      </c>
      <c r="J13170" s="1" t="s">
        <v>31</v>
      </c>
    </row>
    <row r="13171" spans="1:10" x14ac:dyDescent="0.25">
      <c r="A13171" s="1" t="s">
        <v>13202</v>
      </c>
      <c r="B13171" s="3">
        <v>42845.386943111989</v>
      </c>
      <c r="C13171" s="1" t="s">
        <v>17</v>
      </c>
      <c r="D13171" s="1" t="s">
        <v>15</v>
      </c>
      <c r="E13171" s="1" t="s">
        <v>19</v>
      </c>
      <c r="F13171" s="2">
        <v>13</v>
      </c>
      <c r="G13171" s="2" t="s">
        <v>20</v>
      </c>
      <c r="H13171" s="4">
        <v>4</v>
      </c>
      <c r="I13171" s="5">
        <v>0</v>
      </c>
      <c r="J13171" s="1" t="s">
        <v>29</v>
      </c>
    </row>
    <row r="13172" spans="1:10" x14ac:dyDescent="0.25">
      <c r="A13172" s="1" t="s">
        <v>13203</v>
      </c>
      <c r="B13172" s="3">
        <v>42845.389080527319</v>
      </c>
      <c r="C13172" s="1" t="s">
        <v>27</v>
      </c>
      <c r="D13172" s="1" t="s">
        <v>15</v>
      </c>
      <c r="E13172" s="1" t="s">
        <v>23</v>
      </c>
      <c r="F13172" s="2">
        <v>10</v>
      </c>
      <c r="G13172" s="2" t="s">
        <v>13</v>
      </c>
      <c r="H13172" s="4">
        <v>2</v>
      </c>
      <c r="I13172" s="5">
        <v>0</v>
      </c>
      <c r="J13172" s="1" t="s">
        <v>30</v>
      </c>
    </row>
    <row r="13173" spans="1:10" x14ac:dyDescent="0.25">
      <c r="A13173" s="1" t="s">
        <v>13204</v>
      </c>
      <c r="B13173" s="3">
        <v>42845.389429090152</v>
      </c>
      <c r="C13173" s="1" t="s">
        <v>10</v>
      </c>
      <c r="D13173" s="1" t="s">
        <v>25</v>
      </c>
      <c r="E13173" s="1" t="s">
        <v>16</v>
      </c>
      <c r="F13173" s="2">
        <v>4</v>
      </c>
      <c r="G13173" s="2" t="s">
        <v>13</v>
      </c>
      <c r="H13173" s="4">
        <v>3</v>
      </c>
      <c r="I13173" s="5">
        <v>180</v>
      </c>
      <c r="J13173" s="1" t="s">
        <v>32</v>
      </c>
    </row>
    <row r="13174" spans="1:10" x14ac:dyDescent="0.25">
      <c r="A13174" s="1" t="s">
        <v>13205</v>
      </c>
      <c r="B13174" s="3">
        <v>42845.390571263124</v>
      </c>
      <c r="C13174" s="1" t="s">
        <v>17</v>
      </c>
      <c r="D13174" s="1" t="s">
        <v>15</v>
      </c>
      <c r="E13174" s="1" t="s">
        <v>16</v>
      </c>
      <c r="F13174" s="2">
        <v>56</v>
      </c>
      <c r="G13174" s="2" t="s">
        <v>13</v>
      </c>
      <c r="H13174" s="4">
        <v>3</v>
      </c>
      <c r="I13174" s="5">
        <v>120</v>
      </c>
      <c r="J13174" s="1" t="s">
        <v>30</v>
      </c>
    </row>
    <row r="13175" spans="1:10" x14ac:dyDescent="0.25">
      <c r="A13175" s="1" t="s">
        <v>13206</v>
      </c>
      <c r="B13175" s="3">
        <v>42845.39341830754</v>
      </c>
      <c r="C13175" s="1" t="s">
        <v>17</v>
      </c>
      <c r="D13175" s="1" t="s">
        <v>25</v>
      </c>
      <c r="E13175" s="1" t="s">
        <v>12</v>
      </c>
      <c r="F13175" s="2">
        <v>58</v>
      </c>
      <c r="G13175" s="2" t="s">
        <v>13</v>
      </c>
      <c r="H13175" s="4">
        <v>2</v>
      </c>
      <c r="I13175" s="5">
        <v>0</v>
      </c>
      <c r="J13175" s="1" t="s">
        <v>29</v>
      </c>
    </row>
    <row r="13176" spans="1:10" x14ac:dyDescent="0.25">
      <c r="A13176" s="1" t="s">
        <v>13207</v>
      </c>
      <c r="B13176" s="3">
        <v>42845.396730655346</v>
      </c>
      <c r="C13176" s="1" t="s">
        <v>10</v>
      </c>
      <c r="D13176" s="1" t="s">
        <v>15</v>
      </c>
      <c r="E13176" s="1" t="s">
        <v>19</v>
      </c>
      <c r="F13176" s="2">
        <v>38</v>
      </c>
      <c r="G13176" s="2" t="s">
        <v>13</v>
      </c>
      <c r="H13176" s="4">
        <v>3</v>
      </c>
      <c r="I13176" s="5">
        <v>150</v>
      </c>
      <c r="J13176" s="1" t="s">
        <v>32</v>
      </c>
    </row>
    <row r="13177" spans="1:10" x14ac:dyDescent="0.25">
      <c r="A13177" s="1" t="s">
        <v>13208</v>
      </c>
      <c r="B13177" s="3">
        <v>42845.398058134822</v>
      </c>
      <c r="C13177" s="1" t="s">
        <v>14</v>
      </c>
      <c r="D13177" s="1" t="s">
        <v>15</v>
      </c>
      <c r="E13177" s="1" t="s">
        <v>19</v>
      </c>
      <c r="F13177" s="2">
        <v>5</v>
      </c>
      <c r="G13177" s="2" t="s">
        <v>13</v>
      </c>
      <c r="H13177" s="4">
        <v>1</v>
      </c>
      <c r="I13177" s="5">
        <v>230</v>
      </c>
      <c r="J13177" s="1" t="s">
        <v>28</v>
      </c>
    </row>
    <row r="13178" spans="1:10" x14ac:dyDescent="0.25">
      <c r="A13178" s="1" t="s">
        <v>13209</v>
      </c>
      <c r="B13178" s="3">
        <v>42845.400572706771</v>
      </c>
      <c r="C13178" s="1" t="s">
        <v>14</v>
      </c>
      <c r="D13178" s="1" t="s">
        <v>15</v>
      </c>
      <c r="E13178" s="1" t="s">
        <v>12</v>
      </c>
      <c r="F13178" s="2">
        <v>58</v>
      </c>
      <c r="G13178" s="2" t="s">
        <v>13</v>
      </c>
      <c r="H13178" s="4">
        <v>3</v>
      </c>
      <c r="I13178" s="5">
        <v>0</v>
      </c>
      <c r="J13178" s="1" t="s">
        <v>29</v>
      </c>
    </row>
    <row r="13179" spans="1:10" x14ac:dyDescent="0.25">
      <c r="A13179" s="1" t="s">
        <v>13210</v>
      </c>
      <c r="B13179" s="3">
        <v>42845.400943684166</v>
      </c>
      <c r="C13179" s="1" t="s">
        <v>10</v>
      </c>
      <c r="D13179" s="1" t="s">
        <v>25</v>
      </c>
      <c r="E13179" s="1" t="s">
        <v>19</v>
      </c>
      <c r="F13179" s="2">
        <v>29</v>
      </c>
      <c r="G13179" s="2" t="s">
        <v>13</v>
      </c>
      <c r="H13179" s="4">
        <v>1</v>
      </c>
      <c r="I13179" s="5">
        <v>0</v>
      </c>
      <c r="J13179" s="1" t="s">
        <v>31</v>
      </c>
    </row>
    <row r="13180" spans="1:10" x14ac:dyDescent="0.25">
      <c r="A13180" s="1" t="s">
        <v>13211</v>
      </c>
      <c r="B13180" s="3">
        <v>42845.404639372995</v>
      </c>
      <c r="C13180" s="1" t="s">
        <v>17</v>
      </c>
      <c r="D13180" s="1" t="s">
        <v>18</v>
      </c>
      <c r="E13180" s="1" t="s">
        <v>12</v>
      </c>
      <c r="F13180" s="2">
        <v>21</v>
      </c>
      <c r="G13180" s="2" t="s">
        <v>20</v>
      </c>
      <c r="H13180" s="4">
        <v>2</v>
      </c>
      <c r="I13180" s="5">
        <v>0</v>
      </c>
      <c r="J13180" s="1" t="s">
        <v>31</v>
      </c>
    </row>
    <row r="13181" spans="1:10" x14ac:dyDescent="0.25">
      <c r="A13181" s="1" t="s">
        <v>13212</v>
      </c>
      <c r="B13181" s="3">
        <v>42845.406445552158</v>
      </c>
      <c r="C13181" s="1" t="s">
        <v>22</v>
      </c>
      <c r="D13181" s="1" t="s">
        <v>15</v>
      </c>
      <c r="E13181" s="1" t="s">
        <v>12</v>
      </c>
      <c r="F13181" s="2">
        <v>17</v>
      </c>
      <c r="G13181" s="2" t="s">
        <v>13</v>
      </c>
      <c r="H13181" s="4">
        <v>2</v>
      </c>
      <c r="I13181" s="5">
        <v>0</v>
      </c>
      <c r="J13181" s="1" t="s">
        <v>28</v>
      </c>
    </row>
    <row r="13182" spans="1:10" x14ac:dyDescent="0.25">
      <c r="A13182" s="1" t="s">
        <v>13213</v>
      </c>
      <c r="B13182" s="3">
        <v>42845.407403442041</v>
      </c>
      <c r="C13182" s="1" t="s">
        <v>14</v>
      </c>
      <c r="D13182" s="1" t="s">
        <v>15</v>
      </c>
      <c r="E13182" s="1" t="s">
        <v>23</v>
      </c>
      <c r="F13182" s="2">
        <v>63</v>
      </c>
      <c r="G13182" s="2" t="s">
        <v>13</v>
      </c>
      <c r="H13182" s="4">
        <v>2</v>
      </c>
      <c r="I13182" s="5">
        <v>0</v>
      </c>
      <c r="J13182" s="1" t="s">
        <v>31</v>
      </c>
    </row>
    <row r="13183" spans="1:10" x14ac:dyDescent="0.25">
      <c r="A13183" s="1" t="s">
        <v>13214</v>
      </c>
      <c r="B13183" s="3">
        <v>42845.408900396134</v>
      </c>
      <c r="C13183" s="1" t="s">
        <v>17</v>
      </c>
      <c r="D13183" s="1" t="s">
        <v>21</v>
      </c>
      <c r="E13183" s="1" t="s">
        <v>16</v>
      </c>
      <c r="F13183" s="2">
        <v>76</v>
      </c>
      <c r="G13183" s="2" t="s">
        <v>13</v>
      </c>
      <c r="H13183" s="4">
        <v>2</v>
      </c>
      <c r="I13183" s="5">
        <v>0</v>
      </c>
      <c r="J13183" s="1" t="s">
        <v>30</v>
      </c>
    </row>
    <row r="13184" spans="1:10" x14ac:dyDescent="0.25">
      <c r="A13184" s="1" t="s">
        <v>13215</v>
      </c>
      <c r="B13184" s="3">
        <v>42845.409302621083</v>
      </c>
      <c r="C13184" s="1" t="s">
        <v>27</v>
      </c>
      <c r="D13184" s="1" t="s">
        <v>18</v>
      </c>
      <c r="E13184" s="1" t="s">
        <v>16</v>
      </c>
      <c r="F13184" s="2">
        <v>52</v>
      </c>
      <c r="G13184" s="2" t="s">
        <v>13</v>
      </c>
      <c r="H13184" s="4">
        <v>1</v>
      </c>
      <c r="I13184" s="5">
        <v>260</v>
      </c>
      <c r="J13184" s="1" t="s">
        <v>32</v>
      </c>
    </row>
    <row r="13185" spans="1:10" x14ac:dyDescent="0.25">
      <c r="A13185" s="1" t="s">
        <v>13216</v>
      </c>
      <c r="B13185" s="3">
        <v>42845.411869536918</v>
      </c>
      <c r="C13185" s="1" t="s">
        <v>17</v>
      </c>
      <c r="D13185" s="1" t="s">
        <v>18</v>
      </c>
      <c r="E13185" s="1" t="s">
        <v>16</v>
      </c>
      <c r="F13185" s="2">
        <v>54</v>
      </c>
      <c r="G13185" s="2" t="s">
        <v>13</v>
      </c>
      <c r="H13185" s="4">
        <v>3</v>
      </c>
      <c r="I13185" s="5">
        <v>230</v>
      </c>
      <c r="J13185" s="1" t="s">
        <v>29</v>
      </c>
    </row>
    <row r="13186" spans="1:10" x14ac:dyDescent="0.25">
      <c r="A13186" s="1" t="s">
        <v>13217</v>
      </c>
      <c r="B13186" s="3">
        <v>42845.412724394824</v>
      </c>
      <c r="C13186" s="1" t="s">
        <v>27</v>
      </c>
      <c r="D13186" s="1" t="s">
        <v>15</v>
      </c>
      <c r="E13186" s="1" t="s">
        <v>12</v>
      </c>
      <c r="F13186" s="2">
        <v>45</v>
      </c>
      <c r="G13186" s="2" t="s">
        <v>13</v>
      </c>
      <c r="H13186" s="4">
        <v>1</v>
      </c>
      <c r="I13186" s="5">
        <v>0</v>
      </c>
      <c r="J13186" s="1" t="s">
        <v>24</v>
      </c>
    </row>
    <row r="13187" spans="1:10" x14ac:dyDescent="0.25">
      <c r="A13187" s="1" t="s">
        <v>13218</v>
      </c>
      <c r="B13187" s="3">
        <v>42845.415388050307</v>
      </c>
      <c r="C13187" s="1" t="s">
        <v>27</v>
      </c>
      <c r="D13187" s="1" t="s">
        <v>25</v>
      </c>
      <c r="E13187" s="1" t="s">
        <v>12</v>
      </c>
      <c r="F13187" s="2">
        <v>65</v>
      </c>
      <c r="G13187" s="2" t="s">
        <v>13</v>
      </c>
      <c r="H13187" s="4">
        <v>2</v>
      </c>
      <c r="I13187" s="5">
        <v>0</v>
      </c>
      <c r="J13187" s="1" t="s">
        <v>32</v>
      </c>
    </row>
    <row r="13188" spans="1:10" x14ac:dyDescent="0.25">
      <c r="A13188" s="1" t="s">
        <v>13219</v>
      </c>
      <c r="B13188" s="3">
        <v>42845.415674956632</v>
      </c>
      <c r="C13188" s="1" t="s">
        <v>17</v>
      </c>
      <c r="D13188" s="1" t="s">
        <v>11</v>
      </c>
      <c r="E13188" s="1" t="s">
        <v>16</v>
      </c>
      <c r="F13188" s="2">
        <v>57</v>
      </c>
      <c r="G13188" s="2" t="s">
        <v>13</v>
      </c>
      <c r="H13188" s="4">
        <v>2</v>
      </c>
      <c r="I13188" s="5">
        <v>160</v>
      </c>
      <c r="J13188" s="1" t="s">
        <v>28</v>
      </c>
    </row>
    <row r="13189" spans="1:10" x14ac:dyDescent="0.25">
      <c r="A13189" s="1" t="s">
        <v>13220</v>
      </c>
      <c r="B13189" s="3">
        <v>42845.417751185421</v>
      </c>
      <c r="C13189" s="1" t="s">
        <v>26</v>
      </c>
      <c r="D13189" s="1" t="s">
        <v>11</v>
      </c>
      <c r="E13189" s="1" t="s">
        <v>16</v>
      </c>
      <c r="F13189" s="2">
        <v>6</v>
      </c>
      <c r="G13189" s="2" t="s">
        <v>13</v>
      </c>
      <c r="H13189" s="4">
        <v>1</v>
      </c>
      <c r="I13189" s="5">
        <v>0</v>
      </c>
      <c r="J13189" s="1" t="s">
        <v>29</v>
      </c>
    </row>
    <row r="13190" spans="1:10" x14ac:dyDescent="0.25">
      <c r="A13190" s="1" t="s">
        <v>13221</v>
      </c>
      <c r="B13190" s="3">
        <v>42845.418496382859</v>
      </c>
      <c r="C13190" s="1" t="s">
        <v>14</v>
      </c>
      <c r="D13190" s="1" t="s">
        <v>18</v>
      </c>
      <c r="E13190" s="1" t="s">
        <v>23</v>
      </c>
      <c r="F13190" s="2">
        <v>24</v>
      </c>
      <c r="G13190" s="2" t="s">
        <v>13</v>
      </c>
      <c r="H13190" s="4">
        <v>1</v>
      </c>
      <c r="I13190" s="5">
        <v>220</v>
      </c>
      <c r="J13190" s="1" t="s">
        <v>31</v>
      </c>
    </row>
    <row r="13191" spans="1:10" x14ac:dyDescent="0.25">
      <c r="A13191" s="1" t="s">
        <v>13222</v>
      </c>
      <c r="B13191" s="3">
        <v>42845.420110534651</v>
      </c>
      <c r="C13191" s="1" t="s">
        <v>26</v>
      </c>
      <c r="D13191" s="1" t="s">
        <v>25</v>
      </c>
      <c r="E13191" s="1" t="s">
        <v>16</v>
      </c>
      <c r="F13191" s="2">
        <v>64</v>
      </c>
      <c r="G13191" s="2" t="s">
        <v>13</v>
      </c>
      <c r="H13191" s="4">
        <v>2</v>
      </c>
      <c r="I13191" s="5">
        <v>180</v>
      </c>
      <c r="J13191" s="1" t="s">
        <v>29</v>
      </c>
    </row>
    <row r="13192" spans="1:10" x14ac:dyDescent="0.25">
      <c r="A13192" s="1" t="s">
        <v>13223</v>
      </c>
      <c r="B13192" s="3">
        <v>42845.421937191568</v>
      </c>
      <c r="C13192" s="1" t="s">
        <v>10</v>
      </c>
      <c r="D13192" s="1" t="s">
        <v>15</v>
      </c>
      <c r="E13192" s="1" t="s">
        <v>16</v>
      </c>
      <c r="F13192" s="2">
        <v>73</v>
      </c>
      <c r="G13192" s="2" t="s">
        <v>13</v>
      </c>
      <c r="H13192" s="4">
        <v>2</v>
      </c>
      <c r="I13192" s="5">
        <v>180</v>
      </c>
      <c r="J13192" s="1" t="s">
        <v>28</v>
      </c>
    </row>
    <row r="13193" spans="1:10" x14ac:dyDescent="0.25">
      <c r="A13193" s="1" t="s">
        <v>13224</v>
      </c>
      <c r="B13193" s="3">
        <v>42845.423038414585</v>
      </c>
      <c r="C13193" s="1" t="s">
        <v>17</v>
      </c>
      <c r="D13193" s="1" t="s">
        <v>25</v>
      </c>
      <c r="E13193" s="1" t="s">
        <v>19</v>
      </c>
      <c r="F13193" s="2">
        <v>18</v>
      </c>
      <c r="G13193" s="2" t="s">
        <v>13</v>
      </c>
      <c r="H13193" s="4">
        <v>2</v>
      </c>
      <c r="I13193" s="5">
        <v>140</v>
      </c>
      <c r="J13193" s="1" t="s">
        <v>29</v>
      </c>
    </row>
    <row r="13194" spans="1:10" x14ac:dyDescent="0.25">
      <c r="A13194" s="1" t="s">
        <v>13225</v>
      </c>
      <c r="B13194" s="3">
        <v>42845.424985650716</v>
      </c>
      <c r="C13194" s="1" t="s">
        <v>10</v>
      </c>
      <c r="D13194" s="1" t="s">
        <v>21</v>
      </c>
      <c r="E13194" s="1" t="s">
        <v>19</v>
      </c>
      <c r="F13194" s="2">
        <v>23</v>
      </c>
      <c r="G13194" s="2" t="s">
        <v>13</v>
      </c>
      <c r="H13194" s="4">
        <v>3</v>
      </c>
      <c r="I13194" s="5">
        <v>0</v>
      </c>
      <c r="J13194" s="1" t="s">
        <v>28</v>
      </c>
    </row>
    <row r="13195" spans="1:10" x14ac:dyDescent="0.25">
      <c r="A13195" s="1" t="s">
        <v>13226</v>
      </c>
      <c r="B13195" s="3">
        <v>42845.425186345165</v>
      </c>
      <c r="C13195" s="1" t="s">
        <v>14</v>
      </c>
      <c r="D13195" s="1" t="s">
        <v>21</v>
      </c>
      <c r="E13195" s="1" t="s">
        <v>12</v>
      </c>
      <c r="F13195" s="2">
        <v>6</v>
      </c>
      <c r="G13195" s="2" t="s">
        <v>13</v>
      </c>
      <c r="H13195" s="4">
        <v>2</v>
      </c>
      <c r="I13195" s="5">
        <v>0</v>
      </c>
      <c r="J13195" s="1" t="s">
        <v>31</v>
      </c>
    </row>
    <row r="13196" spans="1:10" x14ac:dyDescent="0.25">
      <c r="A13196" s="1" t="s">
        <v>13227</v>
      </c>
      <c r="B13196" s="3">
        <v>42845.425561957236</v>
      </c>
      <c r="C13196" s="1" t="s">
        <v>27</v>
      </c>
      <c r="D13196" s="1" t="s">
        <v>18</v>
      </c>
      <c r="E13196" s="1" t="s">
        <v>12</v>
      </c>
      <c r="F13196" s="2">
        <v>71</v>
      </c>
      <c r="G13196" s="2" t="s">
        <v>13</v>
      </c>
      <c r="H13196" s="4">
        <v>3</v>
      </c>
      <c r="I13196" s="5">
        <v>280</v>
      </c>
      <c r="J13196" s="1" t="s">
        <v>32</v>
      </c>
    </row>
    <row r="13197" spans="1:10" x14ac:dyDescent="0.25">
      <c r="A13197" s="1" t="s">
        <v>13228</v>
      </c>
      <c r="B13197" s="3">
        <v>42845.427825256149</v>
      </c>
      <c r="C13197" s="1" t="s">
        <v>17</v>
      </c>
      <c r="D13197" s="1" t="s">
        <v>25</v>
      </c>
      <c r="E13197" s="1" t="s">
        <v>16</v>
      </c>
      <c r="F13197" s="2">
        <v>23</v>
      </c>
      <c r="G13197" s="2" t="s">
        <v>13</v>
      </c>
      <c r="H13197" s="4">
        <v>2</v>
      </c>
      <c r="I13197" s="5">
        <v>240</v>
      </c>
      <c r="J13197" s="1" t="s">
        <v>30</v>
      </c>
    </row>
    <row r="13198" spans="1:10" x14ac:dyDescent="0.25">
      <c r="A13198" s="1" t="s">
        <v>13229</v>
      </c>
      <c r="B13198" s="3">
        <v>42845.430284338603</v>
      </c>
      <c r="C13198" s="1" t="s">
        <v>10</v>
      </c>
      <c r="D13198" s="1" t="s">
        <v>21</v>
      </c>
      <c r="E13198" s="1" t="s">
        <v>16</v>
      </c>
      <c r="F13198" s="2">
        <v>25</v>
      </c>
      <c r="G13198" s="2" t="s">
        <v>20</v>
      </c>
      <c r="H13198" s="4">
        <v>2</v>
      </c>
      <c r="I13198" s="5">
        <v>190</v>
      </c>
      <c r="J13198" s="1" t="s">
        <v>29</v>
      </c>
    </row>
    <row r="13199" spans="1:10" x14ac:dyDescent="0.25">
      <c r="A13199" s="1" t="s">
        <v>13230</v>
      </c>
      <c r="B13199" s="3">
        <v>42845.432442644655</v>
      </c>
      <c r="C13199" s="1" t="s">
        <v>27</v>
      </c>
      <c r="D13199" s="1" t="s">
        <v>18</v>
      </c>
      <c r="E13199" s="1" t="s">
        <v>19</v>
      </c>
      <c r="F13199" s="2">
        <v>37</v>
      </c>
      <c r="G13199" s="2" t="s">
        <v>13</v>
      </c>
      <c r="H13199" s="4">
        <v>1</v>
      </c>
      <c r="I13199" s="5">
        <v>250</v>
      </c>
      <c r="J13199" s="1" t="s">
        <v>31</v>
      </c>
    </row>
    <row r="13200" spans="1:10" x14ac:dyDescent="0.25">
      <c r="A13200" s="1" t="s">
        <v>13231</v>
      </c>
      <c r="B13200" s="3">
        <v>42845.433024105398</v>
      </c>
      <c r="C13200" s="1" t="s">
        <v>26</v>
      </c>
      <c r="D13200" s="1" t="s">
        <v>21</v>
      </c>
      <c r="E13200" s="1" t="s">
        <v>16</v>
      </c>
      <c r="F13200" s="2">
        <v>49</v>
      </c>
      <c r="G13200" s="2" t="s">
        <v>13</v>
      </c>
      <c r="H13200" s="4">
        <v>1</v>
      </c>
      <c r="I13200" s="5">
        <v>0</v>
      </c>
      <c r="J13200" s="1" t="s">
        <v>32</v>
      </c>
    </row>
    <row r="13201" spans="1:10" x14ac:dyDescent="0.25">
      <c r="A13201" s="1" t="s">
        <v>13232</v>
      </c>
      <c r="B13201" s="3">
        <v>42845.436974192256</v>
      </c>
      <c r="C13201" s="1" t="s">
        <v>22</v>
      </c>
      <c r="D13201" s="1" t="s">
        <v>18</v>
      </c>
      <c r="E13201" s="1" t="s">
        <v>16</v>
      </c>
      <c r="F13201" s="2">
        <v>42</v>
      </c>
      <c r="G13201" s="2" t="s">
        <v>13</v>
      </c>
      <c r="H13201" s="4">
        <v>2</v>
      </c>
      <c r="I13201" s="5">
        <v>0</v>
      </c>
      <c r="J13201" s="1" t="s">
        <v>32</v>
      </c>
    </row>
    <row r="13202" spans="1:10" x14ac:dyDescent="0.25">
      <c r="A13202" s="1" t="s">
        <v>13233</v>
      </c>
      <c r="B13202" s="3">
        <v>42845.439239715764</v>
      </c>
      <c r="C13202" s="1" t="s">
        <v>14</v>
      </c>
      <c r="D13202" s="1" t="s">
        <v>11</v>
      </c>
      <c r="E13202" s="1" t="s">
        <v>16</v>
      </c>
      <c r="F13202" s="2">
        <v>58</v>
      </c>
      <c r="G13202" s="2" t="s">
        <v>13</v>
      </c>
      <c r="H13202" s="4">
        <v>2</v>
      </c>
      <c r="I13202" s="5">
        <v>0</v>
      </c>
      <c r="J13202" s="1" t="s">
        <v>24</v>
      </c>
    </row>
    <row r="13203" spans="1:10" x14ac:dyDescent="0.25">
      <c r="A13203" s="1" t="s">
        <v>13234</v>
      </c>
      <c r="B13203" s="3">
        <v>42845.442821252705</v>
      </c>
      <c r="C13203" s="1" t="s">
        <v>14</v>
      </c>
      <c r="D13203" s="1" t="s">
        <v>18</v>
      </c>
      <c r="E13203" s="1" t="s">
        <v>23</v>
      </c>
      <c r="F13203" s="2">
        <v>26</v>
      </c>
      <c r="G13203" s="2" t="s">
        <v>13</v>
      </c>
      <c r="H13203" s="4">
        <v>1</v>
      </c>
      <c r="I13203" s="5">
        <v>200</v>
      </c>
      <c r="J13203" s="1" t="s">
        <v>29</v>
      </c>
    </row>
    <row r="13204" spans="1:10" x14ac:dyDescent="0.25">
      <c r="A13204" s="1" t="s">
        <v>13235</v>
      </c>
      <c r="B13204" s="3">
        <v>42845.442892368403</v>
      </c>
      <c r="C13204" s="1" t="s">
        <v>26</v>
      </c>
      <c r="D13204" s="1" t="s">
        <v>15</v>
      </c>
      <c r="E13204" s="1" t="s">
        <v>23</v>
      </c>
      <c r="F13204" s="2">
        <v>35</v>
      </c>
      <c r="G13204" s="2" t="s">
        <v>13</v>
      </c>
      <c r="H13204" s="4">
        <v>1</v>
      </c>
      <c r="I13204" s="5">
        <v>190</v>
      </c>
      <c r="J13204" s="1" t="s">
        <v>30</v>
      </c>
    </row>
    <row r="13205" spans="1:10" x14ac:dyDescent="0.25">
      <c r="A13205" s="1" t="s">
        <v>13236</v>
      </c>
      <c r="B13205" s="3">
        <v>42845.444213306168</v>
      </c>
      <c r="C13205" s="1" t="s">
        <v>27</v>
      </c>
      <c r="D13205" s="1" t="s">
        <v>15</v>
      </c>
      <c r="E13205" s="1" t="s">
        <v>19</v>
      </c>
      <c r="F13205" s="2">
        <v>62</v>
      </c>
      <c r="G13205" s="2" t="s">
        <v>13</v>
      </c>
      <c r="H13205" s="4">
        <v>3</v>
      </c>
      <c r="I13205" s="5">
        <v>190</v>
      </c>
      <c r="J13205" s="1" t="s">
        <v>29</v>
      </c>
    </row>
    <row r="13206" spans="1:10" x14ac:dyDescent="0.25">
      <c r="A13206" s="1" t="s">
        <v>13237</v>
      </c>
      <c r="B13206" s="3">
        <v>42845.445600704603</v>
      </c>
      <c r="C13206" s="1" t="s">
        <v>10</v>
      </c>
      <c r="D13206" s="1" t="s">
        <v>25</v>
      </c>
      <c r="E13206" s="1" t="s">
        <v>16</v>
      </c>
      <c r="F13206" s="2">
        <v>44</v>
      </c>
      <c r="G13206" s="2" t="s">
        <v>13</v>
      </c>
      <c r="H13206" s="4">
        <v>2</v>
      </c>
      <c r="I13206" s="5">
        <v>210</v>
      </c>
      <c r="J13206" s="1" t="s">
        <v>29</v>
      </c>
    </row>
    <row r="13207" spans="1:10" x14ac:dyDescent="0.25">
      <c r="A13207" s="1" t="s">
        <v>13238</v>
      </c>
      <c r="B13207" s="3">
        <v>42845.446169606766</v>
      </c>
      <c r="C13207" s="1" t="s">
        <v>26</v>
      </c>
      <c r="D13207" s="1" t="s">
        <v>21</v>
      </c>
      <c r="E13207" s="1" t="s">
        <v>19</v>
      </c>
      <c r="F13207" s="2">
        <v>21</v>
      </c>
      <c r="G13207" s="2" t="s">
        <v>13</v>
      </c>
      <c r="H13207" s="4">
        <v>2</v>
      </c>
      <c r="I13207" s="5">
        <v>0</v>
      </c>
      <c r="J13207" s="1" t="s">
        <v>29</v>
      </c>
    </row>
    <row r="13208" spans="1:10" x14ac:dyDescent="0.25">
      <c r="A13208" s="1" t="s">
        <v>13239</v>
      </c>
      <c r="B13208" s="3">
        <v>42845.448252699964</v>
      </c>
      <c r="C13208" s="1" t="s">
        <v>14</v>
      </c>
      <c r="D13208" s="1" t="s">
        <v>11</v>
      </c>
      <c r="E13208" s="1" t="s">
        <v>16</v>
      </c>
      <c r="F13208" s="2">
        <v>60</v>
      </c>
      <c r="G13208" s="2" t="s">
        <v>13</v>
      </c>
      <c r="H13208" s="4">
        <v>3</v>
      </c>
      <c r="I13208" s="5">
        <v>170</v>
      </c>
      <c r="J13208" s="1" t="s">
        <v>24</v>
      </c>
    </row>
    <row r="13209" spans="1:10" x14ac:dyDescent="0.25">
      <c r="A13209" s="1" t="s">
        <v>13240</v>
      </c>
      <c r="B13209" s="3">
        <v>42845.448489725626</v>
      </c>
      <c r="C13209" s="1" t="s">
        <v>22</v>
      </c>
      <c r="D13209" s="1" t="s">
        <v>25</v>
      </c>
      <c r="E13209" s="1" t="s">
        <v>12</v>
      </c>
      <c r="F13209" s="2">
        <v>8</v>
      </c>
      <c r="G13209" s="2" t="s">
        <v>13</v>
      </c>
      <c r="H13209" s="4">
        <v>1</v>
      </c>
      <c r="I13209" s="5">
        <v>0</v>
      </c>
      <c r="J13209" s="1" t="s">
        <v>24</v>
      </c>
    </row>
    <row r="13210" spans="1:10" x14ac:dyDescent="0.25">
      <c r="A13210" s="1" t="s">
        <v>13241</v>
      </c>
      <c r="B13210" s="3">
        <v>42845.449426514759</v>
      </c>
      <c r="C13210" s="1" t="s">
        <v>22</v>
      </c>
      <c r="D13210" s="1" t="s">
        <v>25</v>
      </c>
      <c r="E13210" s="1" t="s">
        <v>12</v>
      </c>
      <c r="F13210" s="2">
        <v>4</v>
      </c>
      <c r="G13210" s="2" t="s">
        <v>13</v>
      </c>
      <c r="H13210" s="4">
        <v>2</v>
      </c>
      <c r="I13210" s="5">
        <v>0</v>
      </c>
      <c r="J13210" s="1" t="s">
        <v>32</v>
      </c>
    </row>
    <row r="13211" spans="1:10" x14ac:dyDescent="0.25">
      <c r="A13211" s="1" t="s">
        <v>13242</v>
      </c>
      <c r="B13211" s="3">
        <v>42845.451549413054</v>
      </c>
      <c r="C13211" s="1" t="s">
        <v>17</v>
      </c>
      <c r="D13211" s="1" t="s">
        <v>11</v>
      </c>
      <c r="E13211" s="1" t="s">
        <v>23</v>
      </c>
      <c r="F13211" s="2">
        <v>37</v>
      </c>
      <c r="G13211" s="2" t="s">
        <v>13</v>
      </c>
      <c r="H13211" s="4">
        <v>1</v>
      </c>
      <c r="I13211" s="5">
        <v>0</v>
      </c>
      <c r="J13211" s="1" t="s">
        <v>31</v>
      </c>
    </row>
    <row r="13212" spans="1:10" x14ac:dyDescent="0.25">
      <c r="A13212" s="1" t="s">
        <v>13243</v>
      </c>
      <c r="B13212" s="3">
        <v>42845.455352229976</v>
      </c>
      <c r="C13212" s="1" t="s">
        <v>27</v>
      </c>
      <c r="D13212" s="1" t="s">
        <v>21</v>
      </c>
      <c r="E13212" s="1" t="s">
        <v>19</v>
      </c>
      <c r="F13212" s="2">
        <v>15</v>
      </c>
      <c r="G13212" s="2" t="s">
        <v>13</v>
      </c>
      <c r="H13212" s="4">
        <v>1</v>
      </c>
      <c r="I13212" s="5">
        <v>0</v>
      </c>
      <c r="J13212" s="1" t="s">
        <v>30</v>
      </c>
    </row>
    <row r="13213" spans="1:10" x14ac:dyDescent="0.25">
      <c r="A13213" s="1" t="s">
        <v>13244</v>
      </c>
      <c r="B13213" s="3">
        <v>42845.456246064256</v>
      </c>
      <c r="C13213" s="1" t="s">
        <v>27</v>
      </c>
      <c r="D13213" s="1" t="s">
        <v>15</v>
      </c>
      <c r="E13213" s="1" t="s">
        <v>16</v>
      </c>
      <c r="F13213" s="2">
        <v>13</v>
      </c>
      <c r="G13213" s="2" t="s">
        <v>13</v>
      </c>
      <c r="H13213" s="4">
        <v>1</v>
      </c>
      <c r="I13213" s="5">
        <v>270</v>
      </c>
      <c r="J13213" s="1" t="s">
        <v>24</v>
      </c>
    </row>
    <row r="13214" spans="1:10" x14ac:dyDescent="0.25">
      <c r="A13214" s="1" t="s">
        <v>13245</v>
      </c>
      <c r="B13214" s="3">
        <v>42845.458418838025</v>
      </c>
      <c r="C13214" s="1" t="s">
        <v>17</v>
      </c>
      <c r="D13214" s="1" t="s">
        <v>18</v>
      </c>
      <c r="E13214" s="1" t="s">
        <v>19</v>
      </c>
      <c r="F13214" s="2">
        <v>19</v>
      </c>
      <c r="G13214" s="2" t="s">
        <v>13</v>
      </c>
      <c r="H13214" s="4">
        <v>2</v>
      </c>
      <c r="I13214" s="5">
        <v>270</v>
      </c>
      <c r="J13214" s="1" t="s">
        <v>24</v>
      </c>
    </row>
    <row r="13215" spans="1:10" x14ac:dyDescent="0.25">
      <c r="A13215" s="1" t="s">
        <v>13246</v>
      </c>
      <c r="B13215" s="3">
        <v>42845.461968222866</v>
      </c>
      <c r="C13215" s="1" t="s">
        <v>26</v>
      </c>
      <c r="D13215" s="1" t="s">
        <v>18</v>
      </c>
      <c r="E13215" s="1" t="s">
        <v>16</v>
      </c>
      <c r="F13215" s="2">
        <v>76</v>
      </c>
      <c r="G13215" s="2" t="s">
        <v>13</v>
      </c>
      <c r="H13215" s="4">
        <v>1</v>
      </c>
      <c r="I13215" s="5">
        <v>130</v>
      </c>
      <c r="J13215" s="1" t="s">
        <v>24</v>
      </c>
    </row>
    <row r="13216" spans="1:10" x14ac:dyDescent="0.25">
      <c r="A13216" s="1" t="s">
        <v>13247</v>
      </c>
      <c r="B13216" s="3">
        <v>42845.463118767868</v>
      </c>
      <c r="C13216" s="1" t="s">
        <v>10</v>
      </c>
      <c r="D13216" s="1" t="s">
        <v>25</v>
      </c>
      <c r="E13216" s="1" t="s">
        <v>23</v>
      </c>
      <c r="F13216" s="2">
        <v>15</v>
      </c>
      <c r="G13216" s="2" t="s">
        <v>13</v>
      </c>
      <c r="H13216" s="4">
        <v>3</v>
      </c>
      <c r="I13216" s="5">
        <v>180</v>
      </c>
      <c r="J13216" s="1" t="s">
        <v>32</v>
      </c>
    </row>
    <row r="13217" spans="1:10" x14ac:dyDescent="0.25">
      <c r="A13217" s="1" t="s">
        <v>13248</v>
      </c>
      <c r="B13217" s="3">
        <v>42845.464553906546</v>
      </c>
      <c r="C13217" s="1" t="s">
        <v>10</v>
      </c>
      <c r="D13217" s="1" t="s">
        <v>11</v>
      </c>
      <c r="E13217" s="1" t="s">
        <v>23</v>
      </c>
      <c r="F13217" s="2">
        <v>21</v>
      </c>
      <c r="G13217" s="2" t="s">
        <v>13</v>
      </c>
      <c r="H13217" s="4">
        <v>4</v>
      </c>
      <c r="I13217" s="5">
        <v>0</v>
      </c>
      <c r="J13217" s="1" t="s">
        <v>29</v>
      </c>
    </row>
    <row r="13218" spans="1:10" x14ac:dyDescent="0.25">
      <c r="A13218" s="1" t="s">
        <v>13249</v>
      </c>
      <c r="B13218" s="3">
        <v>42845.466681735059</v>
      </c>
      <c r="C13218" s="1" t="s">
        <v>14</v>
      </c>
      <c r="D13218" s="1" t="s">
        <v>21</v>
      </c>
      <c r="E13218" s="1" t="s">
        <v>12</v>
      </c>
      <c r="F13218" s="2">
        <v>35</v>
      </c>
      <c r="G13218" s="2" t="s">
        <v>13</v>
      </c>
      <c r="H13218" s="4">
        <v>2</v>
      </c>
      <c r="I13218" s="5">
        <v>180</v>
      </c>
      <c r="J13218" s="1" t="s">
        <v>30</v>
      </c>
    </row>
    <row r="13219" spans="1:10" x14ac:dyDescent="0.25">
      <c r="A13219" s="1" t="s">
        <v>13250</v>
      </c>
      <c r="B13219" s="3">
        <v>42845.470243571581</v>
      </c>
      <c r="C13219" s="1" t="s">
        <v>17</v>
      </c>
      <c r="D13219" s="1" t="s">
        <v>15</v>
      </c>
      <c r="E13219" s="1" t="s">
        <v>23</v>
      </c>
      <c r="F13219" s="2">
        <v>43</v>
      </c>
      <c r="G13219" s="2" t="s">
        <v>13</v>
      </c>
      <c r="H13219" s="4">
        <v>4</v>
      </c>
      <c r="I13219" s="5">
        <v>230</v>
      </c>
      <c r="J13219" s="1" t="s">
        <v>24</v>
      </c>
    </row>
    <row r="13220" spans="1:10" x14ac:dyDescent="0.25">
      <c r="A13220" s="1" t="s">
        <v>13251</v>
      </c>
      <c r="B13220" s="3">
        <v>42845.47033156934</v>
      </c>
      <c r="C13220" s="1" t="s">
        <v>10</v>
      </c>
      <c r="D13220" s="1" t="s">
        <v>18</v>
      </c>
      <c r="E13220" s="1" t="s">
        <v>16</v>
      </c>
      <c r="F13220" s="2">
        <v>16</v>
      </c>
      <c r="G13220" s="2" t="s">
        <v>13</v>
      </c>
      <c r="H13220" s="4">
        <v>3</v>
      </c>
      <c r="I13220" s="5">
        <v>0</v>
      </c>
      <c r="J13220" s="1" t="s">
        <v>28</v>
      </c>
    </row>
    <row r="13221" spans="1:10" x14ac:dyDescent="0.25">
      <c r="A13221" s="1" t="s">
        <v>13252</v>
      </c>
      <c r="B13221" s="3">
        <v>42845.473982406227</v>
      </c>
      <c r="C13221" s="1" t="s">
        <v>14</v>
      </c>
      <c r="D13221" s="1" t="s">
        <v>11</v>
      </c>
      <c r="E13221" s="1" t="s">
        <v>23</v>
      </c>
      <c r="F13221" s="2">
        <v>40</v>
      </c>
      <c r="G13221" s="2" t="s">
        <v>13</v>
      </c>
      <c r="H13221" s="4">
        <v>3</v>
      </c>
      <c r="I13221" s="5">
        <v>0</v>
      </c>
      <c r="J13221" s="1" t="s">
        <v>32</v>
      </c>
    </row>
    <row r="13222" spans="1:10" x14ac:dyDescent="0.25">
      <c r="A13222" s="1" t="s">
        <v>13253</v>
      </c>
      <c r="B13222" s="3">
        <v>42845.476057981665</v>
      </c>
      <c r="C13222" s="1" t="s">
        <v>14</v>
      </c>
      <c r="D13222" s="1" t="s">
        <v>21</v>
      </c>
      <c r="E13222" s="1" t="s">
        <v>16</v>
      </c>
      <c r="F13222" s="2">
        <v>3</v>
      </c>
      <c r="G13222" s="2" t="s">
        <v>13</v>
      </c>
      <c r="H13222" s="4">
        <v>3</v>
      </c>
      <c r="I13222" s="5">
        <v>160</v>
      </c>
      <c r="J13222" s="1" t="s">
        <v>28</v>
      </c>
    </row>
    <row r="13223" spans="1:10" x14ac:dyDescent="0.25">
      <c r="A13223" s="1" t="s">
        <v>13254</v>
      </c>
      <c r="B13223" s="3">
        <v>42845.477644213061</v>
      </c>
      <c r="C13223" s="1" t="s">
        <v>22</v>
      </c>
      <c r="D13223" s="1" t="s">
        <v>11</v>
      </c>
      <c r="E13223" s="1" t="s">
        <v>23</v>
      </c>
      <c r="F13223" s="2">
        <v>13</v>
      </c>
      <c r="G13223" s="2" t="s">
        <v>13</v>
      </c>
      <c r="H13223" s="4">
        <v>4</v>
      </c>
      <c r="I13223" s="5">
        <v>0</v>
      </c>
      <c r="J13223" s="1" t="s">
        <v>30</v>
      </c>
    </row>
    <row r="13224" spans="1:10" x14ac:dyDescent="0.25">
      <c r="A13224" s="1" t="s">
        <v>13255</v>
      </c>
      <c r="B13224" s="3">
        <v>42845.479612182549</v>
      </c>
      <c r="C13224" s="1" t="s">
        <v>14</v>
      </c>
      <c r="D13224" s="1" t="s">
        <v>25</v>
      </c>
      <c r="E13224" s="1" t="s">
        <v>19</v>
      </c>
      <c r="F13224" s="2">
        <v>11</v>
      </c>
      <c r="G13224" s="2" t="s">
        <v>13</v>
      </c>
      <c r="H13224" s="4">
        <v>1</v>
      </c>
      <c r="I13224" s="5">
        <v>190</v>
      </c>
      <c r="J13224" s="1" t="s">
        <v>29</v>
      </c>
    </row>
    <row r="13225" spans="1:10" x14ac:dyDescent="0.25">
      <c r="A13225" s="1" t="s">
        <v>13256</v>
      </c>
      <c r="B13225" s="3">
        <v>42845.482747664188</v>
      </c>
      <c r="C13225" s="1" t="s">
        <v>10</v>
      </c>
      <c r="D13225" s="1" t="s">
        <v>11</v>
      </c>
      <c r="E13225" s="1" t="s">
        <v>23</v>
      </c>
      <c r="F13225" s="2">
        <v>3</v>
      </c>
      <c r="G13225" s="2" t="s">
        <v>13</v>
      </c>
      <c r="H13225" s="4">
        <v>2</v>
      </c>
      <c r="I13225" s="5">
        <v>250</v>
      </c>
      <c r="J13225" s="1" t="s">
        <v>29</v>
      </c>
    </row>
    <row r="13226" spans="1:10" x14ac:dyDescent="0.25">
      <c r="A13226" s="1" t="s">
        <v>13257</v>
      </c>
      <c r="B13226" s="3">
        <v>42845.483976233358</v>
      </c>
      <c r="C13226" s="1" t="s">
        <v>22</v>
      </c>
      <c r="D13226" s="1" t="s">
        <v>15</v>
      </c>
      <c r="E13226" s="1" t="s">
        <v>16</v>
      </c>
      <c r="F13226" s="2">
        <v>24</v>
      </c>
      <c r="G13226" s="2" t="s">
        <v>13</v>
      </c>
      <c r="H13226" s="4">
        <v>3</v>
      </c>
      <c r="I13226" s="5">
        <v>130</v>
      </c>
      <c r="J13226" s="1" t="s">
        <v>31</v>
      </c>
    </row>
    <row r="13227" spans="1:10" x14ac:dyDescent="0.25">
      <c r="A13227" s="1" t="s">
        <v>13258</v>
      </c>
      <c r="B13227" s="3">
        <v>42845.486540485967</v>
      </c>
      <c r="C13227" s="1" t="s">
        <v>14</v>
      </c>
      <c r="D13227" s="1" t="s">
        <v>15</v>
      </c>
      <c r="E13227" s="1" t="s">
        <v>16</v>
      </c>
      <c r="F13227" s="2">
        <v>63</v>
      </c>
      <c r="G13227" s="2" t="s">
        <v>13</v>
      </c>
      <c r="H13227" s="4">
        <v>2</v>
      </c>
      <c r="I13227" s="5">
        <v>0</v>
      </c>
      <c r="J13227" s="1" t="s">
        <v>24</v>
      </c>
    </row>
    <row r="13228" spans="1:10" x14ac:dyDescent="0.25">
      <c r="A13228" s="1" t="s">
        <v>13259</v>
      </c>
      <c r="B13228" s="3">
        <v>42845.489052838784</v>
      </c>
      <c r="C13228" s="1" t="s">
        <v>27</v>
      </c>
      <c r="D13228" s="1" t="s">
        <v>15</v>
      </c>
      <c r="E13228" s="1" t="s">
        <v>23</v>
      </c>
      <c r="F13228" s="2">
        <v>38</v>
      </c>
      <c r="G13228" s="2" t="s">
        <v>13</v>
      </c>
      <c r="H13228" s="4">
        <v>3</v>
      </c>
      <c r="I13228" s="5">
        <v>0</v>
      </c>
      <c r="J13228" s="1" t="s">
        <v>32</v>
      </c>
    </row>
    <row r="13229" spans="1:10" x14ac:dyDescent="0.25">
      <c r="A13229" s="1" t="s">
        <v>13260</v>
      </c>
      <c r="B13229" s="3">
        <v>42845.489222669115</v>
      </c>
      <c r="C13229" s="1" t="s">
        <v>10</v>
      </c>
      <c r="D13229" s="1" t="s">
        <v>11</v>
      </c>
      <c r="E13229" s="1" t="s">
        <v>12</v>
      </c>
      <c r="F13229" s="2">
        <v>72</v>
      </c>
      <c r="G13229" s="2" t="s">
        <v>13</v>
      </c>
      <c r="H13229" s="4">
        <v>3</v>
      </c>
      <c r="I13229" s="5">
        <v>0</v>
      </c>
      <c r="J13229" s="1" t="s">
        <v>31</v>
      </c>
    </row>
    <row r="13230" spans="1:10" x14ac:dyDescent="0.25">
      <c r="A13230" s="1" t="s">
        <v>13261</v>
      </c>
      <c r="B13230" s="3">
        <v>42845.491002402639</v>
      </c>
      <c r="C13230" s="1" t="s">
        <v>10</v>
      </c>
      <c r="D13230" s="1" t="s">
        <v>21</v>
      </c>
      <c r="E13230" s="1" t="s">
        <v>16</v>
      </c>
      <c r="F13230" s="2">
        <v>67</v>
      </c>
      <c r="G13230" s="2" t="s">
        <v>20</v>
      </c>
      <c r="H13230" s="4">
        <v>1</v>
      </c>
      <c r="I13230" s="5">
        <v>150</v>
      </c>
      <c r="J13230" s="1" t="s">
        <v>24</v>
      </c>
    </row>
    <row r="13231" spans="1:10" x14ac:dyDescent="0.25">
      <c r="A13231" s="1" t="s">
        <v>13262</v>
      </c>
      <c r="B13231" s="3">
        <v>42845.49417342629</v>
      </c>
      <c r="C13231" s="1" t="s">
        <v>26</v>
      </c>
      <c r="D13231" s="1" t="s">
        <v>11</v>
      </c>
      <c r="E13231" s="1" t="s">
        <v>23</v>
      </c>
      <c r="F13231" s="2">
        <v>43</v>
      </c>
      <c r="G13231" s="2" t="s">
        <v>13</v>
      </c>
      <c r="H13231" s="4">
        <v>1</v>
      </c>
      <c r="I13231" s="5">
        <v>240</v>
      </c>
      <c r="J13231" s="1" t="s">
        <v>28</v>
      </c>
    </row>
    <row r="13232" spans="1:10" x14ac:dyDescent="0.25">
      <c r="A13232" s="1" t="s">
        <v>13263</v>
      </c>
      <c r="B13232" s="3">
        <v>42845.496064376792</v>
      </c>
      <c r="C13232" s="1" t="s">
        <v>22</v>
      </c>
      <c r="D13232" s="1" t="s">
        <v>15</v>
      </c>
      <c r="E13232" s="1" t="s">
        <v>12</v>
      </c>
      <c r="F13232" s="2">
        <v>20</v>
      </c>
      <c r="G13232" s="2" t="s">
        <v>13</v>
      </c>
      <c r="H13232" s="4">
        <v>3</v>
      </c>
      <c r="I13232" s="5">
        <v>0</v>
      </c>
      <c r="J13232" s="1" t="s">
        <v>29</v>
      </c>
    </row>
    <row r="13233" spans="1:10" x14ac:dyDescent="0.25">
      <c r="A13233" s="1" t="s">
        <v>13264</v>
      </c>
      <c r="B13233" s="3">
        <v>42845.498879331892</v>
      </c>
      <c r="C13233" s="1" t="s">
        <v>26</v>
      </c>
      <c r="D13233" s="1" t="s">
        <v>25</v>
      </c>
      <c r="E13233" s="1" t="s">
        <v>16</v>
      </c>
      <c r="F13233" s="2">
        <v>75</v>
      </c>
      <c r="G13233" s="2" t="s">
        <v>20</v>
      </c>
      <c r="H13233" s="4">
        <v>3</v>
      </c>
      <c r="I13233" s="5">
        <v>290</v>
      </c>
      <c r="J13233" s="1" t="s">
        <v>31</v>
      </c>
    </row>
    <row r="13234" spans="1:10" x14ac:dyDescent="0.25">
      <c r="A13234" s="1" t="s">
        <v>13265</v>
      </c>
      <c r="B13234" s="3">
        <v>42845.49931134699</v>
      </c>
      <c r="C13234" s="1" t="s">
        <v>14</v>
      </c>
      <c r="D13234" s="1" t="s">
        <v>21</v>
      </c>
      <c r="E13234" s="1" t="s">
        <v>16</v>
      </c>
      <c r="F13234" s="2">
        <v>45</v>
      </c>
      <c r="G13234" s="2" t="s">
        <v>13</v>
      </c>
      <c r="H13234" s="4">
        <v>2</v>
      </c>
      <c r="I13234" s="5">
        <v>180</v>
      </c>
      <c r="J13234" s="1" t="s">
        <v>31</v>
      </c>
    </row>
    <row r="13235" spans="1:10" x14ac:dyDescent="0.25">
      <c r="A13235" s="1" t="s">
        <v>13266</v>
      </c>
      <c r="B13235" s="3">
        <v>42845.502383179941</v>
      </c>
      <c r="C13235" s="1" t="s">
        <v>14</v>
      </c>
      <c r="D13235" s="1" t="s">
        <v>11</v>
      </c>
      <c r="E13235" s="1" t="s">
        <v>12</v>
      </c>
      <c r="F13235" s="2">
        <v>10</v>
      </c>
      <c r="G13235" s="2" t="s">
        <v>13</v>
      </c>
      <c r="H13235" s="4">
        <v>4</v>
      </c>
      <c r="I13235" s="5">
        <v>160</v>
      </c>
      <c r="J13235" s="1" t="s">
        <v>32</v>
      </c>
    </row>
    <row r="13236" spans="1:10" x14ac:dyDescent="0.25">
      <c r="A13236" s="1" t="s">
        <v>13267</v>
      </c>
      <c r="B13236" s="3">
        <v>42845.505320294484</v>
      </c>
      <c r="C13236" s="1" t="s">
        <v>14</v>
      </c>
      <c r="D13236" s="1" t="s">
        <v>21</v>
      </c>
      <c r="E13236" s="1" t="s">
        <v>19</v>
      </c>
      <c r="F13236" s="2">
        <v>57</v>
      </c>
      <c r="G13236" s="2" t="s">
        <v>13</v>
      </c>
      <c r="H13236" s="4">
        <v>1</v>
      </c>
      <c r="I13236" s="5">
        <v>210</v>
      </c>
      <c r="J13236" s="1" t="s">
        <v>28</v>
      </c>
    </row>
    <row r="13237" spans="1:10" x14ac:dyDescent="0.25">
      <c r="A13237" s="1" t="s">
        <v>13268</v>
      </c>
      <c r="B13237" s="3">
        <v>42845.505738566433</v>
      </c>
      <c r="C13237" s="1" t="s">
        <v>22</v>
      </c>
      <c r="D13237" s="1" t="s">
        <v>21</v>
      </c>
      <c r="E13237" s="1" t="s">
        <v>19</v>
      </c>
      <c r="F13237" s="2">
        <v>16</v>
      </c>
      <c r="G13237" s="2" t="s">
        <v>13</v>
      </c>
      <c r="H13237" s="4">
        <v>2</v>
      </c>
      <c r="I13237" s="5">
        <v>0</v>
      </c>
      <c r="J13237" s="1" t="s">
        <v>30</v>
      </c>
    </row>
    <row r="13238" spans="1:10" x14ac:dyDescent="0.25">
      <c r="A13238" s="1" t="s">
        <v>13269</v>
      </c>
      <c r="B13238" s="3">
        <v>42845.509131654791</v>
      </c>
      <c r="C13238" s="1" t="s">
        <v>14</v>
      </c>
      <c r="D13238" s="1" t="s">
        <v>15</v>
      </c>
      <c r="E13238" s="1" t="s">
        <v>16</v>
      </c>
      <c r="F13238" s="2">
        <v>55</v>
      </c>
      <c r="G13238" s="2" t="s">
        <v>13</v>
      </c>
      <c r="H13238" s="4">
        <v>1</v>
      </c>
      <c r="I13238" s="5">
        <v>0</v>
      </c>
      <c r="J13238" s="1" t="s">
        <v>28</v>
      </c>
    </row>
    <row r="13239" spans="1:10" x14ac:dyDescent="0.25">
      <c r="A13239" s="1" t="s">
        <v>13270</v>
      </c>
      <c r="B13239" s="3">
        <v>42845.509180219138</v>
      </c>
      <c r="C13239" s="1" t="s">
        <v>14</v>
      </c>
      <c r="D13239" s="1" t="s">
        <v>21</v>
      </c>
      <c r="E13239" s="1" t="s">
        <v>16</v>
      </c>
      <c r="F13239" s="2">
        <v>67</v>
      </c>
      <c r="G13239" s="2" t="s">
        <v>20</v>
      </c>
      <c r="H13239" s="4">
        <v>1</v>
      </c>
      <c r="I13239" s="5">
        <v>100</v>
      </c>
      <c r="J13239" s="1" t="s">
        <v>31</v>
      </c>
    </row>
    <row r="13240" spans="1:10" x14ac:dyDescent="0.25">
      <c r="A13240" s="1" t="s">
        <v>13271</v>
      </c>
      <c r="B13240" s="3">
        <v>42845.512031830651</v>
      </c>
      <c r="C13240" s="1" t="s">
        <v>14</v>
      </c>
      <c r="D13240" s="1" t="s">
        <v>11</v>
      </c>
      <c r="E13240" s="1" t="s">
        <v>12</v>
      </c>
      <c r="F13240" s="2">
        <v>62</v>
      </c>
      <c r="G13240" s="2" t="s">
        <v>13</v>
      </c>
      <c r="H13240" s="4">
        <v>2</v>
      </c>
      <c r="I13240" s="5">
        <v>210</v>
      </c>
      <c r="J13240" s="1" t="s">
        <v>24</v>
      </c>
    </row>
    <row r="13241" spans="1:10" x14ac:dyDescent="0.25">
      <c r="A13241" s="1" t="s">
        <v>13272</v>
      </c>
      <c r="B13241" s="3">
        <v>42845.512329531753</v>
      </c>
      <c r="C13241" s="1" t="s">
        <v>26</v>
      </c>
      <c r="D13241" s="1" t="s">
        <v>18</v>
      </c>
      <c r="E13241" s="1" t="s">
        <v>23</v>
      </c>
      <c r="F13241" s="2">
        <v>28</v>
      </c>
      <c r="G13241" s="2" t="s">
        <v>13</v>
      </c>
      <c r="H13241" s="4">
        <v>2</v>
      </c>
      <c r="I13241" s="5">
        <v>180</v>
      </c>
      <c r="J13241" s="1" t="s">
        <v>31</v>
      </c>
    </row>
    <row r="13242" spans="1:10" x14ac:dyDescent="0.25">
      <c r="A13242" s="1" t="s">
        <v>13273</v>
      </c>
      <c r="B13242" s="3">
        <v>42845.513282942047</v>
      </c>
      <c r="C13242" s="1" t="s">
        <v>26</v>
      </c>
      <c r="D13242" s="1" t="s">
        <v>11</v>
      </c>
      <c r="E13242" s="1" t="s">
        <v>12</v>
      </c>
      <c r="F13242" s="2">
        <v>13</v>
      </c>
      <c r="G13242" s="2" t="s">
        <v>13</v>
      </c>
      <c r="H13242" s="4">
        <v>4</v>
      </c>
      <c r="I13242" s="5">
        <v>220</v>
      </c>
      <c r="J13242" s="1" t="s">
        <v>32</v>
      </c>
    </row>
    <row r="13243" spans="1:10" x14ac:dyDescent="0.25">
      <c r="A13243" s="1" t="s">
        <v>13274</v>
      </c>
      <c r="B13243" s="3">
        <v>42845.517074281997</v>
      </c>
      <c r="C13243" s="1" t="s">
        <v>27</v>
      </c>
      <c r="D13243" s="1" t="s">
        <v>18</v>
      </c>
      <c r="E13243" s="1" t="s">
        <v>12</v>
      </c>
      <c r="F13243" s="2">
        <v>15</v>
      </c>
      <c r="G13243" s="2" t="s">
        <v>13</v>
      </c>
      <c r="H13243" s="4">
        <v>2</v>
      </c>
      <c r="I13243" s="5">
        <v>0</v>
      </c>
      <c r="J13243" s="1" t="s">
        <v>31</v>
      </c>
    </row>
    <row r="13244" spans="1:10" x14ac:dyDescent="0.25">
      <c r="A13244" s="1" t="s">
        <v>13275</v>
      </c>
      <c r="B13244" s="3">
        <v>42845.519956312019</v>
      </c>
      <c r="C13244" s="1" t="s">
        <v>14</v>
      </c>
      <c r="D13244" s="1" t="s">
        <v>25</v>
      </c>
      <c r="E13244" s="1" t="s">
        <v>19</v>
      </c>
      <c r="F13244" s="2">
        <v>73</v>
      </c>
      <c r="G13244" s="2" t="s">
        <v>13</v>
      </c>
      <c r="H13244" s="4">
        <v>3</v>
      </c>
      <c r="I13244" s="5">
        <v>0</v>
      </c>
      <c r="J13244" s="1" t="s">
        <v>24</v>
      </c>
    </row>
    <row r="13245" spans="1:10" x14ac:dyDescent="0.25">
      <c r="A13245" s="1" t="s">
        <v>13276</v>
      </c>
      <c r="B13245" s="3">
        <v>42845.5205340709</v>
      </c>
      <c r="C13245" s="1" t="s">
        <v>22</v>
      </c>
      <c r="D13245" s="1" t="s">
        <v>21</v>
      </c>
      <c r="E13245" s="1" t="s">
        <v>16</v>
      </c>
      <c r="F13245" s="2">
        <v>7</v>
      </c>
      <c r="G13245" s="2" t="s">
        <v>13</v>
      </c>
      <c r="H13245" s="4">
        <v>3</v>
      </c>
      <c r="I13245" s="5">
        <v>250</v>
      </c>
      <c r="J13245" s="1" t="s">
        <v>24</v>
      </c>
    </row>
    <row r="13246" spans="1:10" x14ac:dyDescent="0.25">
      <c r="A13246" s="1" t="s">
        <v>13277</v>
      </c>
      <c r="B13246" s="3">
        <v>42845.523156844072</v>
      </c>
      <c r="C13246" s="1" t="s">
        <v>10</v>
      </c>
      <c r="D13246" s="1" t="s">
        <v>25</v>
      </c>
      <c r="E13246" s="1" t="s">
        <v>16</v>
      </c>
      <c r="F13246" s="2">
        <v>16</v>
      </c>
      <c r="G13246" s="2" t="s">
        <v>13</v>
      </c>
      <c r="H13246" s="4">
        <v>2</v>
      </c>
      <c r="I13246" s="5">
        <v>0</v>
      </c>
      <c r="J13246" s="1" t="s">
        <v>30</v>
      </c>
    </row>
    <row r="13247" spans="1:10" x14ac:dyDescent="0.25">
      <c r="A13247" s="1" t="s">
        <v>13278</v>
      </c>
      <c r="B13247" s="3">
        <v>42845.526748111573</v>
      </c>
      <c r="C13247" s="1" t="s">
        <v>22</v>
      </c>
      <c r="D13247" s="1" t="s">
        <v>25</v>
      </c>
      <c r="E13247" s="1" t="s">
        <v>12</v>
      </c>
      <c r="F13247" s="2">
        <v>57</v>
      </c>
      <c r="G13247" s="2" t="s">
        <v>13</v>
      </c>
      <c r="H13247" s="4">
        <v>1</v>
      </c>
      <c r="I13247" s="5">
        <v>180</v>
      </c>
      <c r="J13247" s="1" t="s">
        <v>28</v>
      </c>
    </row>
    <row r="13248" spans="1:10" x14ac:dyDescent="0.25">
      <c r="A13248" s="1" t="s">
        <v>13279</v>
      </c>
      <c r="B13248" s="3">
        <v>42845.530025721506</v>
      </c>
      <c r="C13248" s="1" t="s">
        <v>17</v>
      </c>
      <c r="D13248" s="1" t="s">
        <v>25</v>
      </c>
      <c r="E13248" s="1" t="s">
        <v>12</v>
      </c>
      <c r="F13248" s="2">
        <v>38</v>
      </c>
      <c r="G13248" s="2" t="s">
        <v>13</v>
      </c>
      <c r="H13248" s="4">
        <v>1</v>
      </c>
      <c r="I13248" s="5">
        <v>0</v>
      </c>
      <c r="J13248" s="1" t="s">
        <v>24</v>
      </c>
    </row>
    <row r="13249" spans="1:10" x14ac:dyDescent="0.25">
      <c r="A13249" s="1" t="s">
        <v>13280</v>
      </c>
      <c r="B13249" s="3">
        <v>42845.533628471727</v>
      </c>
      <c r="C13249" s="1" t="s">
        <v>14</v>
      </c>
      <c r="D13249" s="1" t="s">
        <v>18</v>
      </c>
      <c r="E13249" s="1" t="s">
        <v>16</v>
      </c>
      <c r="F13249" s="2">
        <v>62</v>
      </c>
      <c r="G13249" s="2" t="s">
        <v>13</v>
      </c>
      <c r="H13249" s="4">
        <v>2</v>
      </c>
      <c r="I13249" s="5">
        <v>0</v>
      </c>
      <c r="J13249" s="1" t="s">
        <v>31</v>
      </c>
    </row>
    <row r="13250" spans="1:10" x14ac:dyDescent="0.25">
      <c r="A13250" s="1" t="s">
        <v>13281</v>
      </c>
      <c r="B13250" s="3">
        <v>42845.536773650099</v>
      </c>
      <c r="C13250" s="1" t="s">
        <v>10</v>
      </c>
      <c r="D13250" s="1" t="s">
        <v>21</v>
      </c>
      <c r="E13250" s="1" t="s">
        <v>12</v>
      </c>
      <c r="F13250" s="2">
        <v>57</v>
      </c>
      <c r="G13250" s="2" t="s">
        <v>13</v>
      </c>
      <c r="H13250" s="4">
        <v>1</v>
      </c>
      <c r="I13250" s="5">
        <v>0</v>
      </c>
      <c r="J13250" s="1" t="s">
        <v>24</v>
      </c>
    </row>
    <row r="13251" spans="1:10" x14ac:dyDescent="0.25">
      <c r="A13251" s="1" t="s">
        <v>13282</v>
      </c>
      <c r="B13251" s="3">
        <v>42845.539506285204</v>
      </c>
      <c r="C13251" s="1" t="s">
        <v>14</v>
      </c>
      <c r="D13251" s="1" t="s">
        <v>25</v>
      </c>
      <c r="E13251" s="1" t="s">
        <v>19</v>
      </c>
      <c r="F13251" s="2">
        <v>59</v>
      </c>
      <c r="G13251" s="2" t="s">
        <v>13</v>
      </c>
      <c r="H13251" s="4">
        <v>1</v>
      </c>
      <c r="I13251" s="5">
        <v>200</v>
      </c>
      <c r="J13251" s="1" t="s">
        <v>24</v>
      </c>
    </row>
    <row r="13252" spans="1:10" x14ac:dyDescent="0.25">
      <c r="A13252" s="1" t="s">
        <v>13283</v>
      </c>
      <c r="B13252" s="3">
        <v>42845.542577460918</v>
      </c>
      <c r="C13252" s="1" t="s">
        <v>17</v>
      </c>
      <c r="D13252" s="1" t="s">
        <v>25</v>
      </c>
      <c r="E13252" s="1" t="s">
        <v>19</v>
      </c>
      <c r="F13252" s="2">
        <v>42</v>
      </c>
      <c r="G13252" s="2" t="s">
        <v>13</v>
      </c>
      <c r="H13252" s="4">
        <v>1</v>
      </c>
      <c r="I13252" s="5">
        <v>0</v>
      </c>
      <c r="J13252" s="1" t="s">
        <v>29</v>
      </c>
    </row>
    <row r="13253" spans="1:10" x14ac:dyDescent="0.25">
      <c r="A13253" s="1" t="s">
        <v>13284</v>
      </c>
      <c r="B13253" s="3">
        <v>42845.544890772391</v>
      </c>
      <c r="C13253" s="1" t="s">
        <v>22</v>
      </c>
      <c r="D13253" s="1" t="s">
        <v>21</v>
      </c>
      <c r="E13253" s="1" t="s">
        <v>12</v>
      </c>
      <c r="F13253" s="2">
        <v>35</v>
      </c>
      <c r="G13253" s="2" t="s">
        <v>13</v>
      </c>
      <c r="H13253" s="4">
        <v>2</v>
      </c>
      <c r="I13253" s="5">
        <v>210</v>
      </c>
      <c r="J13253" s="1" t="s">
        <v>28</v>
      </c>
    </row>
    <row r="13254" spans="1:10" x14ac:dyDescent="0.25">
      <c r="A13254" s="1" t="s">
        <v>13285</v>
      </c>
      <c r="B13254" s="3">
        <v>42845.546864107135</v>
      </c>
      <c r="C13254" s="1" t="s">
        <v>14</v>
      </c>
      <c r="D13254" s="1" t="s">
        <v>15</v>
      </c>
      <c r="E13254" s="1" t="s">
        <v>19</v>
      </c>
      <c r="F13254" s="2">
        <v>2</v>
      </c>
      <c r="G13254" s="2" t="s">
        <v>13</v>
      </c>
      <c r="H13254" s="4">
        <v>3</v>
      </c>
      <c r="I13254" s="5">
        <v>180</v>
      </c>
      <c r="J13254" s="1" t="s">
        <v>31</v>
      </c>
    </row>
    <row r="13255" spans="1:10" x14ac:dyDescent="0.25">
      <c r="A13255" s="1" t="s">
        <v>13286</v>
      </c>
      <c r="B13255" s="3">
        <v>42845.550196418801</v>
      </c>
      <c r="C13255" s="1" t="s">
        <v>27</v>
      </c>
      <c r="D13255" s="1" t="s">
        <v>18</v>
      </c>
      <c r="E13255" s="1" t="s">
        <v>23</v>
      </c>
      <c r="F13255" s="2">
        <v>63</v>
      </c>
      <c r="G13255" s="2" t="s">
        <v>13</v>
      </c>
      <c r="H13255" s="4">
        <v>3</v>
      </c>
      <c r="I13255" s="5">
        <v>180</v>
      </c>
      <c r="J13255" s="1" t="s">
        <v>31</v>
      </c>
    </row>
    <row r="13256" spans="1:10" x14ac:dyDescent="0.25">
      <c r="A13256" s="1" t="s">
        <v>13287</v>
      </c>
      <c r="B13256" s="3">
        <v>42845.552582579825</v>
      </c>
      <c r="C13256" s="1" t="s">
        <v>10</v>
      </c>
      <c r="D13256" s="1" t="s">
        <v>18</v>
      </c>
      <c r="E13256" s="1" t="s">
        <v>16</v>
      </c>
      <c r="F13256" s="2">
        <v>58</v>
      </c>
      <c r="G13256" s="2" t="s">
        <v>13</v>
      </c>
      <c r="H13256" s="4">
        <v>1</v>
      </c>
      <c r="I13256" s="5">
        <v>220</v>
      </c>
      <c r="J13256" s="1" t="s">
        <v>24</v>
      </c>
    </row>
    <row r="13257" spans="1:10" x14ac:dyDescent="0.25">
      <c r="A13257" s="1" t="s">
        <v>13288</v>
      </c>
      <c r="B13257" s="3">
        <v>42845.553766277313</v>
      </c>
      <c r="C13257" s="1" t="s">
        <v>27</v>
      </c>
      <c r="D13257" s="1" t="s">
        <v>21</v>
      </c>
      <c r="E13257" s="1" t="s">
        <v>16</v>
      </c>
      <c r="F13257" s="2">
        <v>24</v>
      </c>
      <c r="G13257" s="2" t="s">
        <v>13</v>
      </c>
      <c r="H13257" s="4">
        <v>3</v>
      </c>
      <c r="I13257" s="5">
        <v>0</v>
      </c>
      <c r="J13257" s="1" t="s">
        <v>24</v>
      </c>
    </row>
    <row r="13258" spans="1:10" x14ac:dyDescent="0.25">
      <c r="A13258" s="1" t="s">
        <v>13289</v>
      </c>
      <c r="B13258" s="3">
        <v>42845.554462993561</v>
      </c>
      <c r="C13258" s="1" t="s">
        <v>14</v>
      </c>
      <c r="D13258" s="1" t="s">
        <v>18</v>
      </c>
      <c r="E13258" s="1" t="s">
        <v>23</v>
      </c>
      <c r="F13258" s="2">
        <v>23</v>
      </c>
      <c r="G13258" s="2" t="s">
        <v>13</v>
      </c>
      <c r="H13258" s="4">
        <v>2</v>
      </c>
      <c r="I13258" s="5">
        <v>190</v>
      </c>
      <c r="J13258" s="1" t="s">
        <v>30</v>
      </c>
    </row>
    <row r="13259" spans="1:10" x14ac:dyDescent="0.25">
      <c r="A13259" s="1" t="s">
        <v>13290</v>
      </c>
      <c r="B13259" s="3">
        <v>42845.555921503132</v>
      </c>
      <c r="C13259" s="1" t="s">
        <v>27</v>
      </c>
      <c r="D13259" s="1" t="s">
        <v>25</v>
      </c>
      <c r="E13259" s="1" t="s">
        <v>12</v>
      </c>
      <c r="F13259" s="2">
        <v>29</v>
      </c>
      <c r="G13259" s="2" t="s">
        <v>13</v>
      </c>
      <c r="H13259" s="4">
        <v>1</v>
      </c>
      <c r="I13259" s="5">
        <v>230</v>
      </c>
      <c r="J13259" s="1" t="s">
        <v>32</v>
      </c>
    </row>
    <row r="13260" spans="1:10" x14ac:dyDescent="0.25">
      <c r="A13260" s="1" t="s">
        <v>13291</v>
      </c>
      <c r="B13260" s="3">
        <v>42845.557339929015</v>
      </c>
      <c r="C13260" s="1" t="s">
        <v>26</v>
      </c>
      <c r="D13260" s="1" t="s">
        <v>21</v>
      </c>
      <c r="E13260" s="1" t="s">
        <v>19</v>
      </c>
      <c r="F13260" s="2">
        <v>62</v>
      </c>
      <c r="G13260" s="2" t="s">
        <v>13</v>
      </c>
      <c r="H13260" s="4">
        <v>2</v>
      </c>
      <c r="I13260" s="5">
        <v>280</v>
      </c>
      <c r="J13260" s="1" t="s">
        <v>32</v>
      </c>
    </row>
    <row r="13261" spans="1:10" x14ac:dyDescent="0.25">
      <c r="A13261" s="1" t="s">
        <v>13292</v>
      </c>
      <c r="B13261" s="3">
        <v>42845.56113931477</v>
      </c>
      <c r="C13261" s="1" t="s">
        <v>10</v>
      </c>
      <c r="D13261" s="1" t="s">
        <v>18</v>
      </c>
      <c r="E13261" s="1" t="s">
        <v>16</v>
      </c>
      <c r="F13261" s="2">
        <v>49</v>
      </c>
      <c r="G13261" s="2" t="s">
        <v>13</v>
      </c>
      <c r="H13261" s="4">
        <v>3</v>
      </c>
      <c r="I13261" s="5">
        <v>180</v>
      </c>
      <c r="J13261" s="1" t="s">
        <v>29</v>
      </c>
    </row>
    <row r="13262" spans="1:10" x14ac:dyDescent="0.25">
      <c r="A13262" s="1" t="s">
        <v>13293</v>
      </c>
      <c r="B13262" s="3">
        <v>42845.562434937812</v>
      </c>
      <c r="C13262" s="1" t="s">
        <v>10</v>
      </c>
      <c r="D13262" s="1" t="s">
        <v>11</v>
      </c>
      <c r="E13262" s="1" t="s">
        <v>19</v>
      </c>
      <c r="F13262" s="2">
        <v>47</v>
      </c>
      <c r="G13262" s="2" t="s">
        <v>13</v>
      </c>
      <c r="H13262" s="4">
        <v>2</v>
      </c>
      <c r="I13262" s="5">
        <v>200</v>
      </c>
      <c r="J13262" s="1" t="s">
        <v>32</v>
      </c>
    </row>
    <row r="13263" spans="1:10" x14ac:dyDescent="0.25">
      <c r="A13263" s="1" t="s">
        <v>13294</v>
      </c>
      <c r="B13263" s="3">
        <v>42845.56416153202</v>
      </c>
      <c r="C13263" s="1" t="s">
        <v>17</v>
      </c>
      <c r="D13263" s="1" t="s">
        <v>21</v>
      </c>
      <c r="E13263" s="1" t="s">
        <v>23</v>
      </c>
      <c r="F13263" s="2">
        <v>45</v>
      </c>
      <c r="G13263" s="2" t="s">
        <v>13</v>
      </c>
      <c r="H13263" s="4">
        <v>2</v>
      </c>
      <c r="I13263" s="5">
        <v>140</v>
      </c>
      <c r="J13263" s="1" t="s">
        <v>32</v>
      </c>
    </row>
    <row r="13264" spans="1:10" x14ac:dyDescent="0.25">
      <c r="A13264" s="1" t="s">
        <v>13295</v>
      </c>
      <c r="B13264" s="3">
        <v>42845.564480216286</v>
      </c>
      <c r="C13264" s="1" t="s">
        <v>27</v>
      </c>
      <c r="D13264" s="1" t="s">
        <v>21</v>
      </c>
      <c r="E13264" s="1" t="s">
        <v>16</v>
      </c>
      <c r="F13264" s="2">
        <v>27</v>
      </c>
      <c r="G13264" s="2" t="s">
        <v>13</v>
      </c>
      <c r="H13264" s="4">
        <v>1</v>
      </c>
      <c r="I13264" s="5">
        <v>190</v>
      </c>
      <c r="J13264" s="1" t="s">
        <v>32</v>
      </c>
    </row>
    <row r="13265" spans="1:10" x14ac:dyDescent="0.25">
      <c r="A13265" s="1" t="s">
        <v>13296</v>
      </c>
      <c r="B13265" s="3">
        <v>42845.566992172877</v>
      </c>
      <c r="C13265" s="1" t="s">
        <v>10</v>
      </c>
      <c r="D13265" s="1" t="s">
        <v>18</v>
      </c>
      <c r="E13265" s="1" t="s">
        <v>12</v>
      </c>
      <c r="F13265" s="2">
        <v>67</v>
      </c>
      <c r="G13265" s="2" t="s">
        <v>13</v>
      </c>
      <c r="H13265" s="4">
        <v>1</v>
      </c>
      <c r="I13265" s="5">
        <v>170</v>
      </c>
      <c r="J13265" s="1" t="s">
        <v>28</v>
      </c>
    </row>
    <row r="13266" spans="1:10" x14ac:dyDescent="0.25">
      <c r="A13266" s="1" t="s">
        <v>13297</v>
      </c>
      <c r="B13266" s="3">
        <v>42845.570898822261</v>
      </c>
      <c r="C13266" s="1" t="s">
        <v>27</v>
      </c>
      <c r="D13266" s="1" t="s">
        <v>21</v>
      </c>
      <c r="E13266" s="1" t="s">
        <v>12</v>
      </c>
      <c r="F13266" s="2">
        <v>58</v>
      </c>
      <c r="G13266" s="2" t="s">
        <v>13</v>
      </c>
      <c r="H13266" s="4">
        <v>2</v>
      </c>
      <c r="I13266" s="5">
        <v>90</v>
      </c>
      <c r="J13266" s="1" t="s">
        <v>30</v>
      </c>
    </row>
    <row r="13267" spans="1:10" x14ac:dyDescent="0.25">
      <c r="A13267" s="1" t="s">
        <v>13298</v>
      </c>
      <c r="B13267" s="3">
        <v>42845.57165851711</v>
      </c>
      <c r="C13267" s="1" t="s">
        <v>10</v>
      </c>
      <c r="D13267" s="1" t="s">
        <v>25</v>
      </c>
      <c r="E13267" s="1" t="s">
        <v>19</v>
      </c>
      <c r="F13267" s="2">
        <v>65</v>
      </c>
      <c r="G13267" s="2" t="s">
        <v>13</v>
      </c>
      <c r="H13267" s="4">
        <v>2</v>
      </c>
      <c r="I13267" s="5">
        <v>260</v>
      </c>
      <c r="J13267" s="1" t="s">
        <v>24</v>
      </c>
    </row>
    <row r="13268" spans="1:10" x14ac:dyDescent="0.25">
      <c r="A13268" s="1" t="s">
        <v>13299</v>
      </c>
      <c r="B13268" s="3">
        <v>42845.572721251905</v>
      </c>
      <c r="C13268" s="1" t="s">
        <v>27</v>
      </c>
      <c r="D13268" s="1" t="s">
        <v>25</v>
      </c>
      <c r="E13268" s="1" t="s">
        <v>16</v>
      </c>
      <c r="F13268" s="2">
        <v>4</v>
      </c>
      <c r="G13268" s="2" t="s">
        <v>13</v>
      </c>
      <c r="H13268" s="4">
        <v>2</v>
      </c>
      <c r="I13268" s="5">
        <v>0</v>
      </c>
      <c r="J13268" s="1" t="s">
        <v>32</v>
      </c>
    </row>
    <row r="13269" spans="1:10" x14ac:dyDescent="0.25">
      <c r="A13269" s="1" t="s">
        <v>13300</v>
      </c>
      <c r="B13269" s="3">
        <v>42845.575497712896</v>
      </c>
      <c r="C13269" s="1" t="s">
        <v>17</v>
      </c>
      <c r="D13269" s="1" t="s">
        <v>15</v>
      </c>
      <c r="E13269" s="1" t="s">
        <v>19</v>
      </c>
      <c r="F13269" s="2">
        <v>8</v>
      </c>
      <c r="G13269" s="2" t="s">
        <v>13</v>
      </c>
      <c r="H13269" s="4">
        <v>4</v>
      </c>
      <c r="I13269" s="5">
        <v>160</v>
      </c>
      <c r="J13269" s="1" t="s">
        <v>29</v>
      </c>
    </row>
    <row r="13270" spans="1:10" x14ac:dyDescent="0.25">
      <c r="A13270" s="1" t="s">
        <v>13301</v>
      </c>
      <c r="B13270" s="3">
        <v>42845.576810704712</v>
      </c>
      <c r="C13270" s="1" t="s">
        <v>27</v>
      </c>
      <c r="D13270" s="1" t="s">
        <v>21</v>
      </c>
      <c r="E13270" s="1" t="s">
        <v>12</v>
      </c>
      <c r="F13270" s="2">
        <v>21</v>
      </c>
      <c r="G13270" s="2" t="s">
        <v>13</v>
      </c>
      <c r="H13270" s="4">
        <v>1</v>
      </c>
      <c r="I13270" s="5">
        <v>220</v>
      </c>
      <c r="J13270" s="1" t="s">
        <v>24</v>
      </c>
    </row>
    <row r="13271" spans="1:10" x14ac:dyDescent="0.25">
      <c r="A13271" s="1" t="s">
        <v>13302</v>
      </c>
      <c r="B13271" s="3">
        <v>42845.579950064857</v>
      </c>
      <c r="C13271" s="1" t="s">
        <v>22</v>
      </c>
      <c r="D13271" s="1" t="s">
        <v>18</v>
      </c>
      <c r="E13271" s="1" t="s">
        <v>16</v>
      </c>
      <c r="F13271" s="2">
        <v>87</v>
      </c>
      <c r="G13271" s="2" t="s">
        <v>13</v>
      </c>
      <c r="H13271" s="4">
        <v>1</v>
      </c>
      <c r="I13271" s="5">
        <v>160</v>
      </c>
      <c r="J13271" s="1" t="s">
        <v>31</v>
      </c>
    </row>
    <row r="13272" spans="1:10" x14ac:dyDescent="0.25">
      <c r="A13272" s="1" t="s">
        <v>13303</v>
      </c>
      <c r="B13272" s="3">
        <v>42845.580511141205</v>
      </c>
      <c r="C13272" s="1" t="s">
        <v>27</v>
      </c>
      <c r="D13272" s="1" t="s">
        <v>21</v>
      </c>
      <c r="E13272" s="1" t="s">
        <v>19</v>
      </c>
      <c r="F13272" s="2">
        <v>12</v>
      </c>
      <c r="G13272" s="2" t="s">
        <v>13</v>
      </c>
      <c r="H13272" s="4">
        <v>2</v>
      </c>
      <c r="I13272" s="5">
        <v>0</v>
      </c>
      <c r="J13272" s="1" t="s">
        <v>24</v>
      </c>
    </row>
    <row r="13273" spans="1:10" x14ac:dyDescent="0.25">
      <c r="A13273" s="1" t="s">
        <v>13304</v>
      </c>
      <c r="B13273" s="3">
        <v>42845.58187482052</v>
      </c>
      <c r="C13273" s="1" t="s">
        <v>10</v>
      </c>
      <c r="D13273" s="1" t="s">
        <v>11</v>
      </c>
      <c r="E13273" s="1" t="s">
        <v>12</v>
      </c>
      <c r="F13273" s="2">
        <v>52</v>
      </c>
      <c r="G13273" s="2" t="s">
        <v>13</v>
      </c>
      <c r="H13273" s="4">
        <v>3</v>
      </c>
      <c r="I13273" s="5">
        <v>220</v>
      </c>
      <c r="J13273" s="1" t="s">
        <v>30</v>
      </c>
    </row>
    <row r="13274" spans="1:10" x14ac:dyDescent="0.25">
      <c r="A13274" s="1" t="s">
        <v>13305</v>
      </c>
      <c r="B13274" s="3">
        <v>42845.585498012886</v>
      </c>
      <c r="C13274" s="1" t="s">
        <v>27</v>
      </c>
      <c r="D13274" s="1" t="s">
        <v>15</v>
      </c>
      <c r="E13274" s="1" t="s">
        <v>12</v>
      </c>
      <c r="F13274" s="2">
        <v>73</v>
      </c>
      <c r="G13274" s="2" t="s">
        <v>13</v>
      </c>
      <c r="H13274" s="4">
        <v>2</v>
      </c>
      <c r="I13274" s="5">
        <v>180</v>
      </c>
      <c r="J13274" s="1" t="s">
        <v>28</v>
      </c>
    </row>
    <row r="13275" spans="1:10" x14ac:dyDescent="0.25">
      <c r="A13275" s="1" t="s">
        <v>13306</v>
      </c>
      <c r="B13275" s="3">
        <v>42845.585698671886</v>
      </c>
      <c r="C13275" s="1" t="s">
        <v>27</v>
      </c>
      <c r="D13275" s="1" t="s">
        <v>21</v>
      </c>
      <c r="E13275" s="1" t="s">
        <v>23</v>
      </c>
      <c r="F13275" s="2">
        <v>49</v>
      </c>
      <c r="G13275" s="2" t="s">
        <v>13</v>
      </c>
      <c r="H13275" s="4">
        <v>3</v>
      </c>
      <c r="I13275" s="5">
        <v>250</v>
      </c>
      <c r="J13275" s="1" t="s">
        <v>32</v>
      </c>
    </row>
    <row r="13276" spans="1:10" x14ac:dyDescent="0.25">
      <c r="A13276" s="1" t="s">
        <v>13307</v>
      </c>
      <c r="B13276" s="3">
        <v>42845.586141644679</v>
      </c>
      <c r="C13276" s="1" t="s">
        <v>26</v>
      </c>
      <c r="D13276" s="1" t="s">
        <v>25</v>
      </c>
      <c r="E13276" s="1" t="s">
        <v>19</v>
      </c>
      <c r="F13276" s="2">
        <v>49</v>
      </c>
      <c r="G13276" s="2" t="s">
        <v>13</v>
      </c>
      <c r="H13276" s="4">
        <v>3</v>
      </c>
      <c r="I13276" s="5">
        <v>180</v>
      </c>
      <c r="J13276" s="1" t="s">
        <v>29</v>
      </c>
    </row>
    <row r="13277" spans="1:10" x14ac:dyDescent="0.25">
      <c r="A13277" s="1" t="s">
        <v>13308</v>
      </c>
      <c r="B13277" s="3">
        <v>42845.589075057425</v>
      </c>
      <c r="C13277" s="1" t="s">
        <v>17</v>
      </c>
      <c r="D13277" s="1" t="s">
        <v>15</v>
      </c>
      <c r="E13277" s="1" t="s">
        <v>23</v>
      </c>
      <c r="F13277" s="2">
        <v>46</v>
      </c>
      <c r="G13277" s="2" t="s">
        <v>13</v>
      </c>
      <c r="H13277" s="4">
        <v>3</v>
      </c>
      <c r="I13277" s="5">
        <v>0</v>
      </c>
      <c r="J13277" s="1" t="s">
        <v>32</v>
      </c>
    </row>
    <row r="13278" spans="1:10" x14ac:dyDescent="0.25">
      <c r="A13278" s="1" t="s">
        <v>13309</v>
      </c>
      <c r="B13278" s="3">
        <v>42845.589436997077</v>
      </c>
      <c r="C13278" s="1" t="s">
        <v>26</v>
      </c>
      <c r="D13278" s="1" t="s">
        <v>25</v>
      </c>
      <c r="E13278" s="1" t="s">
        <v>12</v>
      </c>
      <c r="F13278" s="2">
        <v>71</v>
      </c>
      <c r="G13278" s="2" t="s">
        <v>13</v>
      </c>
      <c r="H13278" s="4">
        <v>2</v>
      </c>
      <c r="I13278" s="5">
        <v>0</v>
      </c>
      <c r="J13278" s="1" t="s">
        <v>29</v>
      </c>
    </row>
    <row r="13279" spans="1:10" x14ac:dyDescent="0.25">
      <c r="A13279" s="1" t="s">
        <v>13310</v>
      </c>
      <c r="B13279" s="3">
        <v>42845.593051917363</v>
      </c>
      <c r="C13279" s="1" t="s">
        <v>17</v>
      </c>
      <c r="D13279" s="1" t="s">
        <v>15</v>
      </c>
      <c r="E13279" s="1" t="s">
        <v>16</v>
      </c>
      <c r="F13279" s="2">
        <v>63</v>
      </c>
      <c r="G13279" s="2" t="s">
        <v>13</v>
      </c>
      <c r="H13279" s="4">
        <v>4</v>
      </c>
      <c r="I13279" s="5">
        <v>300</v>
      </c>
      <c r="J13279" s="1" t="s">
        <v>28</v>
      </c>
    </row>
    <row r="13280" spans="1:10" x14ac:dyDescent="0.25">
      <c r="A13280" s="1" t="s">
        <v>13311</v>
      </c>
      <c r="B13280" s="3">
        <v>42845.595609563039</v>
      </c>
      <c r="C13280" s="1" t="s">
        <v>17</v>
      </c>
      <c r="D13280" s="1" t="s">
        <v>18</v>
      </c>
      <c r="E13280" s="1" t="s">
        <v>23</v>
      </c>
      <c r="F13280" s="2">
        <v>42</v>
      </c>
      <c r="G13280" s="2" t="s">
        <v>13</v>
      </c>
      <c r="H13280" s="4">
        <v>2</v>
      </c>
      <c r="I13280" s="5">
        <v>0</v>
      </c>
      <c r="J13280" s="1" t="s">
        <v>32</v>
      </c>
    </row>
    <row r="13281" spans="1:10" x14ac:dyDescent="0.25">
      <c r="A13281" s="1" t="s">
        <v>13312</v>
      </c>
      <c r="B13281" s="3">
        <v>42845.598455860374</v>
      </c>
      <c r="C13281" s="1" t="s">
        <v>17</v>
      </c>
      <c r="D13281" s="1" t="s">
        <v>15</v>
      </c>
      <c r="E13281" s="1" t="s">
        <v>23</v>
      </c>
      <c r="F13281" s="2">
        <v>45</v>
      </c>
      <c r="G13281" s="2" t="s">
        <v>20</v>
      </c>
      <c r="H13281" s="4">
        <v>3</v>
      </c>
      <c r="I13281" s="5">
        <v>0</v>
      </c>
      <c r="J13281" s="1" t="s">
        <v>29</v>
      </c>
    </row>
    <row r="13282" spans="1:10" x14ac:dyDescent="0.25">
      <c r="A13282" s="1" t="s">
        <v>13313</v>
      </c>
      <c r="B13282" s="3">
        <v>42845.59873079641</v>
      </c>
      <c r="C13282" s="1" t="s">
        <v>17</v>
      </c>
      <c r="D13282" s="1" t="s">
        <v>11</v>
      </c>
      <c r="E13282" s="1" t="s">
        <v>23</v>
      </c>
      <c r="F13282" s="2">
        <v>68</v>
      </c>
      <c r="G13282" s="2" t="s">
        <v>13</v>
      </c>
      <c r="H13282" s="4">
        <v>1</v>
      </c>
      <c r="I13282" s="5">
        <v>150</v>
      </c>
      <c r="J13282" s="1" t="s">
        <v>30</v>
      </c>
    </row>
    <row r="13283" spans="1:10" x14ac:dyDescent="0.25">
      <c r="A13283" s="1" t="s">
        <v>13314</v>
      </c>
      <c r="B13283" s="3">
        <v>42845.602459763613</v>
      </c>
      <c r="C13283" s="1" t="s">
        <v>27</v>
      </c>
      <c r="D13283" s="1" t="s">
        <v>11</v>
      </c>
      <c r="E13283" s="1" t="s">
        <v>19</v>
      </c>
      <c r="F13283" s="2">
        <v>26</v>
      </c>
      <c r="G13283" s="2" t="s">
        <v>13</v>
      </c>
      <c r="H13283" s="4">
        <v>3</v>
      </c>
      <c r="I13283" s="5">
        <v>250</v>
      </c>
      <c r="J13283" s="1" t="s">
        <v>31</v>
      </c>
    </row>
    <row r="13284" spans="1:10" x14ac:dyDescent="0.25">
      <c r="A13284" s="1" t="s">
        <v>13315</v>
      </c>
      <c r="B13284" s="3">
        <v>42845.604277393162</v>
      </c>
      <c r="C13284" s="1" t="s">
        <v>17</v>
      </c>
      <c r="D13284" s="1" t="s">
        <v>21</v>
      </c>
      <c r="E13284" s="1" t="s">
        <v>19</v>
      </c>
      <c r="F13284" s="2">
        <v>61</v>
      </c>
      <c r="G13284" s="2" t="s">
        <v>13</v>
      </c>
      <c r="H13284" s="4">
        <v>3</v>
      </c>
      <c r="I13284" s="5">
        <v>0</v>
      </c>
      <c r="J13284" s="1" t="s">
        <v>29</v>
      </c>
    </row>
    <row r="13285" spans="1:10" x14ac:dyDescent="0.25">
      <c r="A13285" s="1" t="s">
        <v>13316</v>
      </c>
      <c r="B13285" s="3">
        <v>42845.605156294383</v>
      </c>
      <c r="C13285" s="1" t="s">
        <v>17</v>
      </c>
      <c r="D13285" s="1" t="s">
        <v>15</v>
      </c>
      <c r="E13285" s="1" t="s">
        <v>12</v>
      </c>
      <c r="F13285" s="2">
        <v>36</v>
      </c>
      <c r="G13285" s="2" t="s">
        <v>13</v>
      </c>
      <c r="H13285" s="4">
        <v>2</v>
      </c>
      <c r="I13285" s="5">
        <v>0</v>
      </c>
      <c r="J13285" s="1" t="s">
        <v>31</v>
      </c>
    </row>
    <row r="13286" spans="1:10" x14ac:dyDescent="0.25">
      <c r="A13286" s="1" t="s">
        <v>13317</v>
      </c>
      <c r="B13286" s="3">
        <v>42845.605800309087</v>
      </c>
      <c r="C13286" s="1" t="s">
        <v>17</v>
      </c>
      <c r="D13286" s="1" t="s">
        <v>18</v>
      </c>
      <c r="E13286" s="1" t="s">
        <v>23</v>
      </c>
      <c r="F13286" s="2">
        <v>64</v>
      </c>
      <c r="G13286" s="2" t="s">
        <v>13</v>
      </c>
      <c r="H13286" s="4">
        <v>1</v>
      </c>
      <c r="I13286" s="5">
        <v>220</v>
      </c>
      <c r="J13286" s="1" t="s">
        <v>32</v>
      </c>
    </row>
    <row r="13287" spans="1:10" x14ac:dyDescent="0.25">
      <c r="A13287" s="1" t="s">
        <v>13318</v>
      </c>
      <c r="B13287" s="3">
        <v>42845.607253506212</v>
      </c>
      <c r="C13287" s="1" t="s">
        <v>27</v>
      </c>
      <c r="D13287" s="1" t="s">
        <v>18</v>
      </c>
      <c r="E13287" s="1" t="s">
        <v>19</v>
      </c>
      <c r="F13287" s="2">
        <v>77</v>
      </c>
      <c r="G13287" s="2" t="s">
        <v>13</v>
      </c>
      <c r="H13287" s="4">
        <v>2</v>
      </c>
      <c r="I13287" s="5">
        <v>0</v>
      </c>
      <c r="J13287" s="1" t="s">
        <v>29</v>
      </c>
    </row>
    <row r="13288" spans="1:10" x14ac:dyDescent="0.25">
      <c r="A13288" s="1" t="s">
        <v>13319</v>
      </c>
      <c r="B13288" s="3">
        <v>42845.607761743668</v>
      </c>
      <c r="C13288" s="1" t="s">
        <v>27</v>
      </c>
      <c r="D13288" s="1" t="s">
        <v>18</v>
      </c>
      <c r="E13288" s="1" t="s">
        <v>19</v>
      </c>
      <c r="F13288" s="2">
        <v>39</v>
      </c>
      <c r="G13288" s="2" t="s">
        <v>13</v>
      </c>
      <c r="H13288" s="4">
        <v>3</v>
      </c>
      <c r="I13288" s="5">
        <v>210</v>
      </c>
      <c r="J13288" s="1" t="s">
        <v>24</v>
      </c>
    </row>
    <row r="13289" spans="1:10" x14ac:dyDescent="0.25">
      <c r="A13289" s="1" t="s">
        <v>13320</v>
      </c>
      <c r="B13289" s="3">
        <v>42845.608404184815</v>
      </c>
      <c r="C13289" s="1" t="s">
        <v>17</v>
      </c>
      <c r="D13289" s="1" t="s">
        <v>11</v>
      </c>
      <c r="E13289" s="1" t="s">
        <v>12</v>
      </c>
      <c r="F13289" s="2">
        <v>50</v>
      </c>
      <c r="G13289" s="2" t="s">
        <v>20</v>
      </c>
      <c r="H13289" s="4">
        <v>2</v>
      </c>
      <c r="I13289" s="5">
        <v>220</v>
      </c>
      <c r="J13289" s="1" t="s">
        <v>30</v>
      </c>
    </row>
    <row r="13290" spans="1:10" x14ac:dyDescent="0.25">
      <c r="A13290" s="1" t="s">
        <v>13321</v>
      </c>
      <c r="B13290" s="3">
        <v>42845.608727487008</v>
      </c>
      <c r="C13290" s="1" t="s">
        <v>22</v>
      </c>
      <c r="D13290" s="1" t="s">
        <v>18</v>
      </c>
      <c r="E13290" s="1" t="s">
        <v>12</v>
      </c>
      <c r="F13290" s="2">
        <v>72</v>
      </c>
      <c r="G13290" s="2" t="s">
        <v>13</v>
      </c>
      <c r="H13290" s="4">
        <v>4</v>
      </c>
      <c r="I13290" s="5">
        <v>210</v>
      </c>
      <c r="J13290" s="1" t="s">
        <v>29</v>
      </c>
    </row>
    <row r="13291" spans="1:10" x14ac:dyDescent="0.25">
      <c r="A13291" s="1" t="s">
        <v>13322</v>
      </c>
      <c r="B13291" s="3">
        <v>42845.610711807931</v>
      </c>
      <c r="C13291" s="1" t="s">
        <v>27</v>
      </c>
      <c r="D13291" s="1" t="s">
        <v>21</v>
      </c>
      <c r="E13291" s="1" t="s">
        <v>16</v>
      </c>
      <c r="F13291" s="2">
        <v>29</v>
      </c>
      <c r="G13291" s="2" t="s">
        <v>13</v>
      </c>
      <c r="H13291" s="4">
        <v>3</v>
      </c>
      <c r="I13291" s="5">
        <v>180</v>
      </c>
      <c r="J13291" s="1" t="s">
        <v>28</v>
      </c>
    </row>
    <row r="13292" spans="1:10" x14ac:dyDescent="0.25">
      <c r="A13292" s="1" t="s">
        <v>13323</v>
      </c>
      <c r="B13292" s="3">
        <v>42845.61073375339</v>
      </c>
      <c r="C13292" s="1" t="s">
        <v>10</v>
      </c>
      <c r="D13292" s="1" t="s">
        <v>18</v>
      </c>
      <c r="E13292" s="1" t="s">
        <v>12</v>
      </c>
      <c r="F13292" s="2">
        <v>36</v>
      </c>
      <c r="G13292" s="2" t="s">
        <v>13</v>
      </c>
      <c r="H13292" s="4">
        <v>2</v>
      </c>
      <c r="I13292" s="5">
        <v>110</v>
      </c>
      <c r="J13292" s="1" t="s">
        <v>28</v>
      </c>
    </row>
    <row r="13293" spans="1:10" x14ac:dyDescent="0.25">
      <c r="A13293" s="1" t="s">
        <v>13324</v>
      </c>
      <c r="B13293" s="3">
        <v>42845.612418863697</v>
      </c>
      <c r="C13293" s="1" t="s">
        <v>27</v>
      </c>
      <c r="D13293" s="1" t="s">
        <v>21</v>
      </c>
      <c r="E13293" s="1" t="s">
        <v>23</v>
      </c>
      <c r="F13293" s="2">
        <v>39</v>
      </c>
      <c r="G13293" s="2" t="s">
        <v>13</v>
      </c>
      <c r="H13293" s="4">
        <v>3</v>
      </c>
      <c r="I13293" s="5">
        <v>0</v>
      </c>
      <c r="J13293" s="1" t="s">
        <v>30</v>
      </c>
    </row>
    <row r="13294" spans="1:10" x14ac:dyDescent="0.25">
      <c r="A13294" s="1" t="s">
        <v>13325</v>
      </c>
      <c r="B13294" s="3">
        <v>42845.61549755586</v>
      </c>
      <c r="C13294" s="1" t="s">
        <v>17</v>
      </c>
      <c r="D13294" s="1" t="s">
        <v>15</v>
      </c>
      <c r="E13294" s="1" t="s">
        <v>12</v>
      </c>
      <c r="F13294" s="2">
        <v>59</v>
      </c>
      <c r="G13294" s="2" t="s">
        <v>13</v>
      </c>
      <c r="H13294" s="4">
        <v>1</v>
      </c>
      <c r="I13294" s="5">
        <v>140</v>
      </c>
      <c r="J13294" s="1" t="s">
        <v>29</v>
      </c>
    </row>
    <row r="13295" spans="1:10" x14ac:dyDescent="0.25">
      <c r="A13295" s="1" t="s">
        <v>13326</v>
      </c>
      <c r="B13295" s="3">
        <v>42845.616742698905</v>
      </c>
      <c r="C13295" s="1" t="s">
        <v>17</v>
      </c>
      <c r="D13295" s="1" t="s">
        <v>11</v>
      </c>
      <c r="E13295" s="1" t="s">
        <v>23</v>
      </c>
      <c r="F13295" s="2">
        <v>6</v>
      </c>
      <c r="G13295" s="2" t="s">
        <v>13</v>
      </c>
      <c r="H13295" s="4">
        <v>3</v>
      </c>
      <c r="I13295" s="5">
        <v>0</v>
      </c>
      <c r="J13295" s="1" t="s">
        <v>32</v>
      </c>
    </row>
    <row r="13296" spans="1:10" x14ac:dyDescent="0.25">
      <c r="A13296" s="1" t="s">
        <v>13327</v>
      </c>
      <c r="B13296" s="3">
        <v>42845.619029132613</v>
      </c>
      <c r="C13296" s="1" t="s">
        <v>27</v>
      </c>
      <c r="D13296" s="1" t="s">
        <v>18</v>
      </c>
      <c r="E13296" s="1" t="s">
        <v>16</v>
      </c>
      <c r="F13296" s="2">
        <v>3</v>
      </c>
      <c r="G13296" s="2" t="s">
        <v>13</v>
      </c>
      <c r="H13296" s="4">
        <v>2</v>
      </c>
      <c r="I13296" s="5">
        <v>0</v>
      </c>
      <c r="J13296" s="1" t="s">
        <v>30</v>
      </c>
    </row>
    <row r="13297" spans="1:10" x14ac:dyDescent="0.25">
      <c r="A13297" s="1" t="s">
        <v>13328</v>
      </c>
      <c r="B13297" s="3">
        <v>42845.619361963451</v>
      </c>
      <c r="C13297" s="1" t="s">
        <v>17</v>
      </c>
      <c r="D13297" s="1" t="s">
        <v>25</v>
      </c>
      <c r="E13297" s="1" t="s">
        <v>19</v>
      </c>
      <c r="F13297" s="2">
        <v>65</v>
      </c>
      <c r="G13297" s="2" t="s">
        <v>13</v>
      </c>
      <c r="H13297" s="4">
        <v>3</v>
      </c>
      <c r="I13297" s="5">
        <v>210</v>
      </c>
      <c r="J13297" s="1" t="s">
        <v>31</v>
      </c>
    </row>
    <row r="13298" spans="1:10" x14ac:dyDescent="0.25">
      <c r="A13298" s="1" t="s">
        <v>13329</v>
      </c>
      <c r="B13298" s="3">
        <v>42845.621576637976</v>
      </c>
      <c r="C13298" s="1" t="s">
        <v>10</v>
      </c>
      <c r="D13298" s="1" t="s">
        <v>11</v>
      </c>
      <c r="E13298" s="1" t="s">
        <v>16</v>
      </c>
      <c r="F13298" s="2">
        <v>51</v>
      </c>
      <c r="G13298" s="2" t="s">
        <v>13</v>
      </c>
      <c r="H13298" s="4">
        <v>4</v>
      </c>
      <c r="I13298" s="5">
        <v>280</v>
      </c>
      <c r="J13298" s="1" t="s">
        <v>30</v>
      </c>
    </row>
    <row r="13299" spans="1:10" x14ac:dyDescent="0.25">
      <c r="A13299" s="1" t="s">
        <v>13330</v>
      </c>
      <c r="B13299" s="3">
        <v>42845.62247922094</v>
      </c>
      <c r="C13299" s="1" t="s">
        <v>26</v>
      </c>
      <c r="D13299" s="1" t="s">
        <v>21</v>
      </c>
      <c r="E13299" s="1" t="s">
        <v>12</v>
      </c>
      <c r="F13299" s="2">
        <v>20</v>
      </c>
      <c r="G13299" s="2" t="s">
        <v>13</v>
      </c>
      <c r="H13299" s="4">
        <v>3</v>
      </c>
      <c r="I13299" s="5">
        <v>240</v>
      </c>
      <c r="J13299" s="1" t="s">
        <v>32</v>
      </c>
    </row>
    <row r="13300" spans="1:10" x14ac:dyDescent="0.25">
      <c r="A13300" s="1" t="s">
        <v>13331</v>
      </c>
      <c r="B13300" s="3">
        <v>42845.623681642886</v>
      </c>
      <c r="C13300" s="1" t="s">
        <v>14</v>
      </c>
      <c r="D13300" s="1" t="s">
        <v>21</v>
      </c>
      <c r="E13300" s="1" t="s">
        <v>19</v>
      </c>
      <c r="F13300" s="2">
        <v>69</v>
      </c>
      <c r="G13300" s="2" t="s">
        <v>13</v>
      </c>
      <c r="H13300" s="4">
        <v>3</v>
      </c>
      <c r="I13300" s="5">
        <v>210</v>
      </c>
      <c r="J13300" s="1" t="s">
        <v>31</v>
      </c>
    </row>
    <row r="13301" spans="1:10" x14ac:dyDescent="0.25">
      <c r="A13301" s="1" t="s">
        <v>13332</v>
      </c>
      <c r="B13301" s="3">
        <v>42845.627389651003</v>
      </c>
      <c r="C13301" s="1" t="s">
        <v>27</v>
      </c>
      <c r="D13301" s="1" t="s">
        <v>25</v>
      </c>
      <c r="E13301" s="1" t="s">
        <v>16</v>
      </c>
      <c r="F13301" s="2">
        <v>22</v>
      </c>
      <c r="G13301" s="2" t="s">
        <v>13</v>
      </c>
      <c r="H13301" s="4">
        <v>3</v>
      </c>
      <c r="I13301" s="5">
        <v>140</v>
      </c>
      <c r="J13301" s="1" t="s">
        <v>32</v>
      </c>
    </row>
    <row r="13302" spans="1:10" x14ac:dyDescent="0.25">
      <c r="A13302" s="1" t="s">
        <v>13333</v>
      </c>
      <c r="B13302" s="3">
        <v>42845.629677776516</v>
      </c>
      <c r="C13302" s="1" t="s">
        <v>10</v>
      </c>
      <c r="D13302" s="1" t="s">
        <v>18</v>
      </c>
      <c r="E13302" s="1" t="s">
        <v>23</v>
      </c>
      <c r="F13302" s="2">
        <v>29</v>
      </c>
      <c r="G13302" s="2" t="s">
        <v>13</v>
      </c>
      <c r="H13302" s="4">
        <v>2</v>
      </c>
      <c r="I13302" s="5">
        <v>0</v>
      </c>
      <c r="J13302" s="1" t="s">
        <v>30</v>
      </c>
    </row>
    <row r="13303" spans="1:10" x14ac:dyDescent="0.25">
      <c r="A13303" s="1" t="s">
        <v>13334</v>
      </c>
      <c r="B13303" s="3">
        <v>42845.631487639977</v>
      </c>
      <c r="C13303" s="1" t="s">
        <v>10</v>
      </c>
      <c r="D13303" s="1" t="s">
        <v>11</v>
      </c>
      <c r="E13303" s="1" t="s">
        <v>23</v>
      </c>
      <c r="F13303" s="2">
        <v>20</v>
      </c>
      <c r="G13303" s="2" t="s">
        <v>13</v>
      </c>
      <c r="H13303" s="4">
        <v>1</v>
      </c>
      <c r="I13303" s="5">
        <v>0</v>
      </c>
      <c r="J13303" s="1" t="s">
        <v>31</v>
      </c>
    </row>
    <row r="13304" spans="1:10" x14ac:dyDescent="0.25">
      <c r="A13304" s="1" t="s">
        <v>13335</v>
      </c>
      <c r="B13304" s="3">
        <v>42845.632806219757</v>
      </c>
      <c r="C13304" s="1" t="s">
        <v>10</v>
      </c>
      <c r="D13304" s="1" t="s">
        <v>11</v>
      </c>
      <c r="E13304" s="1" t="s">
        <v>19</v>
      </c>
      <c r="F13304" s="2">
        <v>82</v>
      </c>
      <c r="G13304" s="2" t="s">
        <v>13</v>
      </c>
      <c r="H13304" s="4">
        <v>4</v>
      </c>
      <c r="I13304" s="5">
        <v>0</v>
      </c>
      <c r="J13304" s="1" t="s">
        <v>28</v>
      </c>
    </row>
    <row r="13305" spans="1:10" x14ac:dyDescent="0.25">
      <c r="A13305" s="1" t="s">
        <v>13336</v>
      </c>
      <c r="B13305" s="3">
        <v>42845.634517501894</v>
      </c>
      <c r="C13305" s="1" t="s">
        <v>27</v>
      </c>
      <c r="D13305" s="1" t="s">
        <v>21</v>
      </c>
      <c r="E13305" s="1" t="s">
        <v>16</v>
      </c>
      <c r="F13305" s="2">
        <v>50</v>
      </c>
      <c r="G13305" s="2" t="s">
        <v>13</v>
      </c>
      <c r="H13305" s="4">
        <v>1</v>
      </c>
      <c r="I13305" s="5">
        <v>310</v>
      </c>
      <c r="J13305" s="1" t="s">
        <v>24</v>
      </c>
    </row>
    <row r="13306" spans="1:10" x14ac:dyDescent="0.25">
      <c r="A13306" s="1" t="s">
        <v>13337</v>
      </c>
      <c r="B13306" s="3">
        <v>42845.638111702319</v>
      </c>
      <c r="C13306" s="1" t="s">
        <v>27</v>
      </c>
      <c r="D13306" s="1" t="s">
        <v>18</v>
      </c>
      <c r="E13306" s="1" t="s">
        <v>12</v>
      </c>
      <c r="F13306" s="2">
        <v>31</v>
      </c>
      <c r="G13306" s="2" t="s">
        <v>13</v>
      </c>
      <c r="H13306" s="4">
        <v>1</v>
      </c>
      <c r="I13306" s="5">
        <v>220</v>
      </c>
      <c r="J13306" s="1" t="s">
        <v>29</v>
      </c>
    </row>
    <row r="13307" spans="1:10" x14ac:dyDescent="0.25">
      <c r="A13307" s="1" t="s">
        <v>13338</v>
      </c>
      <c r="B13307" s="3">
        <v>42845.640588103124</v>
      </c>
      <c r="C13307" s="1" t="s">
        <v>14</v>
      </c>
      <c r="D13307" s="1" t="s">
        <v>25</v>
      </c>
      <c r="E13307" s="1" t="s">
        <v>12</v>
      </c>
      <c r="F13307" s="2">
        <v>58</v>
      </c>
      <c r="G13307" s="2" t="s">
        <v>13</v>
      </c>
      <c r="H13307" s="4">
        <v>3</v>
      </c>
      <c r="I13307" s="5">
        <v>190</v>
      </c>
      <c r="J13307" s="1" t="s">
        <v>29</v>
      </c>
    </row>
    <row r="13308" spans="1:10" x14ac:dyDescent="0.25">
      <c r="A13308" s="1" t="s">
        <v>13339</v>
      </c>
      <c r="B13308" s="3">
        <v>42845.642911390038</v>
      </c>
      <c r="C13308" s="1" t="s">
        <v>26</v>
      </c>
      <c r="D13308" s="1" t="s">
        <v>15</v>
      </c>
      <c r="E13308" s="1" t="s">
        <v>19</v>
      </c>
      <c r="F13308" s="2">
        <v>22</v>
      </c>
      <c r="G13308" s="2" t="s">
        <v>13</v>
      </c>
      <c r="H13308" s="4">
        <v>3</v>
      </c>
      <c r="I13308" s="5">
        <v>0</v>
      </c>
      <c r="J13308" s="1" t="s">
        <v>31</v>
      </c>
    </row>
    <row r="13309" spans="1:10" x14ac:dyDescent="0.25">
      <c r="A13309" s="1" t="s">
        <v>13340</v>
      </c>
      <c r="B13309" s="3">
        <v>42845.644333324643</v>
      </c>
      <c r="C13309" s="1" t="s">
        <v>14</v>
      </c>
      <c r="D13309" s="1" t="s">
        <v>11</v>
      </c>
      <c r="E13309" s="1" t="s">
        <v>19</v>
      </c>
      <c r="F13309" s="2">
        <v>42</v>
      </c>
      <c r="G13309" s="2" t="s">
        <v>13</v>
      </c>
      <c r="H13309" s="4">
        <v>2</v>
      </c>
      <c r="I13309" s="5">
        <v>0</v>
      </c>
      <c r="J13309" s="1" t="s">
        <v>24</v>
      </c>
    </row>
    <row r="13310" spans="1:10" x14ac:dyDescent="0.25">
      <c r="A13310" s="1" t="s">
        <v>13341</v>
      </c>
      <c r="B13310" s="3">
        <v>42845.646716002448</v>
      </c>
      <c r="C13310" s="1" t="s">
        <v>10</v>
      </c>
      <c r="D13310" s="1" t="s">
        <v>18</v>
      </c>
      <c r="E13310" s="1" t="s">
        <v>23</v>
      </c>
      <c r="F13310" s="2">
        <v>25</v>
      </c>
      <c r="G13310" s="2" t="s">
        <v>13</v>
      </c>
      <c r="H13310" s="4">
        <v>3</v>
      </c>
      <c r="I13310" s="5">
        <v>240</v>
      </c>
      <c r="J13310" s="1" t="s">
        <v>30</v>
      </c>
    </row>
    <row r="13311" spans="1:10" x14ac:dyDescent="0.25">
      <c r="A13311" s="1" t="s">
        <v>13342</v>
      </c>
      <c r="B13311" s="3">
        <v>42845.64846839603</v>
      </c>
      <c r="C13311" s="1" t="s">
        <v>26</v>
      </c>
      <c r="D13311" s="1" t="s">
        <v>18</v>
      </c>
      <c r="E13311" s="1" t="s">
        <v>12</v>
      </c>
      <c r="F13311" s="2">
        <v>39</v>
      </c>
      <c r="G13311" s="2" t="s">
        <v>13</v>
      </c>
      <c r="H13311" s="4">
        <v>1</v>
      </c>
      <c r="I13311" s="5">
        <v>170</v>
      </c>
      <c r="J13311" s="1" t="s">
        <v>32</v>
      </c>
    </row>
    <row r="13312" spans="1:10" x14ac:dyDescent="0.25">
      <c r="A13312" s="1" t="s">
        <v>13343</v>
      </c>
      <c r="B13312" s="3">
        <v>42845.650776008057</v>
      </c>
      <c r="C13312" s="1" t="s">
        <v>27</v>
      </c>
      <c r="D13312" s="1" t="s">
        <v>21</v>
      </c>
      <c r="E13312" s="1" t="s">
        <v>12</v>
      </c>
      <c r="F13312" s="2">
        <v>8</v>
      </c>
      <c r="G13312" s="2" t="s">
        <v>13</v>
      </c>
      <c r="H13312" s="4">
        <v>3</v>
      </c>
      <c r="I13312" s="5">
        <v>0</v>
      </c>
      <c r="J13312" s="1" t="s">
        <v>24</v>
      </c>
    </row>
    <row r="13313" spans="1:10" x14ac:dyDescent="0.25">
      <c r="A13313" s="1" t="s">
        <v>13344</v>
      </c>
      <c r="B13313" s="3">
        <v>42845.652385792484</v>
      </c>
      <c r="C13313" s="1" t="s">
        <v>27</v>
      </c>
      <c r="D13313" s="1" t="s">
        <v>21</v>
      </c>
      <c r="E13313" s="1" t="s">
        <v>12</v>
      </c>
      <c r="F13313" s="2">
        <v>36</v>
      </c>
      <c r="G13313" s="2" t="s">
        <v>13</v>
      </c>
      <c r="H13313" s="4">
        <v>2</v>
      </c>
      <c r="I13313" s="5">
        <v>220</v>
      </c>
      <c r="J13313" s="1" t="s">
        <v>28</v>
      </c>
    </row>
    <row r="13314" spans="1:10" x14ac:dyDescent="0.25">
      <c r="A13314" s="1" t="s">
        <v>13345</v>
      </c>
      <c r="B13314" s="3">
        <v>42845.65566590683</v>
      </c>
      <c r="C13314" s="1" t="s">
        <v>26</v>
      </c>
      <c r="D13314" s="1" t="s">
        <v>18</v>
      </c>
      <c r="E13314" s="1" t="s">
        <v>23</v>
      </c>
      <c r="F13314" s="2">
        <v>15</v>
      </c>
      <c r="G13314" s="2" t="s">
        <v>13</v>
      </c>
      <c r="H13314" s="4">
        <v>3</v>
      </c>
      <c r="I13314" s="5">
        <v>170</v>
      </c>
      <c r="J13314" s="1" t="s">
        <v>30</v>
      </c>
    </row>
    <row r="13315" spans="1:10" x14ac:dyDescent="0.25">
      <c r="A13315" s="1" t="s">
        <v>13346</v>
      </c>
      <c r="B13315" s="3">
        <v>42845.656028741811</v>
      </c>
      <c r="C13315" s="1" t="s">
        <v>10</v>
      </c>
      <c r="D13315" s="1" t="s">
        <v>15</v>
      </c>
      <c r="E13315" s="1" t="s">
        <v>19</v>
      </c>
      <c r="F13315" s="2">
        <v>21</v>
      </c>
      <c r="G13315" s="2" t="s">
        <v>20</v>
      </c>
      <c r="H13315" s="4">
        <v>2</v>
      </c>
      <c r="I13315" s="5">
        <v>180</v>
      </c>
      <c r="J13315" s="1" t="s">
        <v>32</v>
      </c>
    </row>
    <row r="13316" spans="1:10" x14ac:dyDescent="0.25">
      <c r="A13316" s="1" t="s">
        <v>13347</v>
      </c>
      <c r="B13316" s="3">
        <v>42845.657622619998</v>
      </c>
      <c r="C13316" s="1" t="s">
        <v>14</v>
      </c>
      <c r="D13316" s="1" t="s">
        <v>25</v>
      </c>
      <c r="E13316" s="1" t="s">
        <v>16</v>
      </c>
      <c r="F13316" s="2">
        <v>37</v>
      </c>
      <c r="G13316" s="2" t="s">
        <v>13</v>
      </c>
      <c r="H13316" s="4">
        <v>1</v>
      </c>
      <c r="I13316" s="5">
        <v>140</v>
      </c>
      <c r="J13316" s="1" t="s">
        <v>29</v>
      </c>
    </row>
    <row r="13317" spans="1:10" x14ac:dyDescent="0.25">
      <c r="A13317" s="1" t="s">
        <v>13348</v>
      </c>
      <c r="B13317" s="3">
        <v>42845.658104430695</v>
      </c>
      <c r="C13317" s="1" t="s">
        <v>14</v>
      </c>
      <c r="D13317" s="1" t="s">
        <v>11</v>
      </c>
      <c r="E13317" s="1" t="s">
        <v>19</v>
      </c>
      <c r="F13317" s="2">
        <v>59</v>
      </c>
      <c r="G13317" s="2" t="s">
        <v>13</v>
      </c>
      <c r="H13317" s="4">
        <v>2</v>
      </c>
      <c r="I13317" s="5">
        <v>0</v>
      </c>
      <c r="J13317" s="1" t="s">
        <v>29</v>
      </c>
    </row>
    <row r="13318" spans="1:10" x14ac:dyDescent="0.25">
      <c r="A13318" s="1" t="s">
        <v>13349</v>
      </c>
      <c r="B13318" s="3">
        <v>42845.659439851835</v>
      </c>
      <c r="C13318" s="1" t="s">
        <v>17</v>
      </c>
      <c r="D13318" s="1" t="s">
        <v>15</v>
      </c>
      <c r="E13318" s="1" t="s">
        <v>23</v>
      </c>
      <c r="F13318" s="2">
        <v>49</v>
      </c>
      <c r="G13318" s="2" t="s">
        <v>13</v>
      </c>
      <c r="H13318" s="4">
        <v>1</v>
      </c>
      <c r="I13318" s="5">
        <v>260</v>
      </c>
      <c r="J13318" s="1" t="s">
        <v>30</v>
      </c>
    </row>
    <row r="13319" spans="1:10" x14ac:dyDescent="0.25">
      <c r="A13319" s="1" t="s">
        <v>13350</v>
      </c>
      <c r="B13319" s="3">
        <v>42845.659604502849</v>
      </c>
      <c r="C13319" s="1" t="s">
        <v>26</v>
      </c>
      <c r="D13319" s="1" t="s">
        <v>18</v>
      </c>
      <c r="E13319" s="1" t="s">
        <v>12</v>
      </c>
      <c r="F13319" s="2">
        <v>6</v>
      </c>
      <c r="G13319" s="2" t="s">
        <v>13</v>
      </c>
      <c r="H13319" s="4">
        <v>1</v>
      </c>
      <c r="I13319" s="5">
        <v>0</v>
      </c>
      <c r="J13319" s="1" t="s">
        <v>28</v>
      </c>
    </row>
    <row r="13320" spans="1:10" x14ac:dyDescent="0.25">
      <c r="A13320" s="1" t="s">
        <v>13351</v>
      </c>
      <c r="B13320" s="3">
        <v>42845.662384256771</v>
      </c>
      <c r="C13320" s="1" t="s">
        <v>10</v>
      </c>
      <c r="D13320" s="1" t="s">
        <v>18</v>
      </c>
      <c r="E13320" s="1" t="s">
        <v>23</v>
      </c>
      <c r="F13320" s="2">
        <v>23</v>
      </c>
      <c r="G13320" s="2" t="s">
        <v>13</v>
      </c>
      <c r="H13320" s="4">
        <v>2</v>
      </c>
      <c r="I13320" s="5">
        <v>0</v>
      </c>
      <c r="J13320" s="1" t="s">
        <v>28</v>
      </c>
    </row>
    <row r="13321" spans="1:10" x14ac:dyDescent="0.25">
      <c r="A13321" s="1" t="s">
        <v>13352</v>
      </c>
      <c r="B13321" s="3">
        <v>42845.664712137113</v>
      </c>
      <c r="C13321" s="1" t="s">
        <v>14</v>
      </c>
      <c r="D13321" s="1" t="s">
        <v>18</v>
      </c>
      <c r="E13321" s="1" t="s">
        <v>12</v>
      </c>
      <c r="F13321" s="2">
        <v>25</v>
      </c>
      <c r="G13321" s="2" t="s">
        <v>13</v>
      </c>
      <c r="H13321" s="4">
        <v>1</v>
      </c>
      <c r="I13321" s="5">
        <v>230</v>
      </c>
      <c r="J13321" s="1" t="s">
        <v>32</v>
      </c>
    </row>
    <row r="13322" spans="1:10" x14ac:dyDescent="0.25">
      <c r="A13322" s="1" t="s">
        <v>13353</v>
      </c>
      <c r="B13322" s="3">
        <v>42845.666612838584</v>
      </c>
      <c r="C13322" s="1" t="s">
        <v>26</v>
      </c>
      <c r="D13322" s="1" t="s">
        <v>25</v>
      </c>
      <c r="E13322" s="1" t="s">
        <v>23</v>
      </c>
      <c r="F13322" s="2">
        <v>39</v>
      </c>
      <c r="G13322" s="2" t="s">
        <v>13</v>
      </c>
      <c r="H13322" s="4">
        <v>3</v>
      </c>
      <c r="I13322" s="5">
        <v>130</v>
      </c>
      <c r="J13322" s="1" t="s">
        <v>28</v>
      </c>
    </row>
    <row r="13323" spans="1:10" x14ac:dyDescent="0.25">
      <c r="A13323" s="1" t="s">
        <v>13354</v>
      </c>
      <c r="B13323" s="3">
        <v>42845.666719524452</v>
      </c>
      <c r="C13323" s="1" t="s">
        <v>22</v>
      </c>
      <c r="D13323" s="1" t="s">
        <v>11</v>
      </c>
      <c r="E13323" s="1" t="s">
        <v>19</v>
      </c>
      <c r="F13323" s="2">
        <v>79</v>
      </c>
      <c r="G13323" s="2" t="s">
        <v>13</v>
      </c>
      <c r="H13323" s="4">
        <v>1</v>
      </c>
      <c r="I13323" s="5">
        <v>200</v>
      </c>
      <c r="J13323" s="1" t="s">
        <v>31</v>
      </c>
    </row>
    <row r="13324" spans="1:10" x14ac:dyDescent="0.25">
      <c r="A13324" s="1" t="s">
        <v>13355</v>
      </c>
      <c r="B13324" s="3">
        <v>42845.66896950431</v>
      </c>
      <c r="C13324" s="1" t="s">
        <v>22</v>
      </c>
      <c r="D13324" s="1" t="s">
        <v>18</v>
      </c>
      <c r="E13324" s="1" t="s">
        <v>23</v>
      </c>
      <c r="F13324" s="2">
        <v>70</v>
      </c>
      <c r="G13324" s="2" t="s">
        <v>20</v>
      </c>
      <c r="H13324" s="4">
        <v>1</v>
      </c>
      <c r="I13324" s="5">
        <v>220</v>
      </c>
      <c r="J13324" s="1" t="s">
        <v>32</v>
      </c>
    </row>
    <row r="13325" spans="1:10" x14ac:dyDescent="0.25">
      <c r="A13325" s="1" t="s">
        <v>13356</v>
      </c>
      <c r="B13325" s="3">
        <v>42845.672644112667</v>
      </c>
      <c r="C13325" s="1" t="s">
        <v>10</v>
      </c>
      <c r="D13325" s="1" t="s">
        <v>18</v>
      </c>
      <c r="E13325" s="1" t="s">
        <v>12</v>
      </c>
      <c r="F13325" s="2">
        <v>60</v>
      </c>
      <c r="G13325" s="2" t="s">
        <v>13</v>
      </c>
      <c r="H13325" s="4">
        <v>1</v>
      </c>
      <c r="I13325" s="5">
        <v>0</v>
      </c>
      <c r="J13325" s="1" t="s">
        <v>24</v>
      </c>
    </row>
    <row r="13326" spans="1:10" x14ac:dyDescent="0.25">
      <c r="A13326" s="1" t="s">
        <v>13357</v>
      </c>
      <c r="B13326" s="3">
        <v>42845.672927491178</v>
      </c>
      <c r="C13326" s="1" t="s">
        <v>26</v>
      </c>
      <c r="D13326" s="1" t="s">
        <v>18</v>
      </c>
      <c r="E13326" s="1" t="s">
        <v>16</v>
      </c>
      <c r="F13326" s="2">
        <v>56</v>
      </c>
      <c r="G13326" s="2" t="s">
        <v>13</v>
      </c>
      <c r="H13326" s="4">
        <v>3</v>
      </c>
      <c r="I13326" s="5">
        <v>0</v>
      </c>
      <c r="J13326" s="1" t="s">
        <v>30</v>
      </c>
    </row>
    <row r="13327" spans="1:10" x14ac:dyDescent="0.25">
      <c r="A13327" s="1" t="s">
        <v>13358</v>
      </c>
      <c r="B13327" s="3">
        <v>42845.675857480943</v>
      </c>
      <c r="C13327" s="1" t="s">
        <v>22</v>
      </c>
      <c r="D13327" s="1" t="s">
        <v>11</v>
      </c>
      <c r="E13327" s="1" t="s">
        <v>12</v>
      </c>
      <c r="F13327" s="2">
        <v>26</v>
      </c>
      <c r="G13327" s="2" t="s">
        <v>13</v>
      </c>
      <c r="H13327" s="4">
        <v>1</v>
      </c>
      <c r="I13327" s="5">
        <v>150</v>
      </c>
      <c r="J13327" s="1" t="s">
        <v>24</v>
      </c>
    </row>
    <row r="13328" spans="1:10" x14ac:dyDescent="0.25">
      <c r="A13328" s="1" t="s">
        <v>13359</v>
      </c>
      <c r="B13328" s="3">
        <v>42845.67871403593</v>
      </c>
      <c r="C13328" s="1" t="s">
        <v>17</v>
      </c>
      <c r="D13328" s="1" t="s">
        <v>11</v>
      </c>
      <c r="E13328" s="1" t="s">
        <v>23</v>
      </c>
      <c r="F13328" s="2">
        <v>38</v>
      </c>
      <c r="G13328" s="2" t="s">
        <v>13</v>
      </c>
      <c r="H13328" s="4">
        <v>1</v>
      </c>
      <c r="I13328" s="5">
        <v>0</v>
      </c>
      <c r="J13328" s="1" t="s">
        <v>28</v>
      </c>
    </row>
    <row r="13329" spans="1:10" x14ac:dyDescent="0.25">
      <c r="A13329" s="1" t="s">
        <v>13360</v>
      </c>
      <c r="B13329" s="3">
        <v>42845.681350652136</v>
      </c>
      <c r="C13329" s="1" t="s">
        <v>26</v>
      </c>
      <c r="D13329" s="1" t="s">
        <v>11</v>
      </c>
      <c r="E13329" s="1" t="s">
        <v>23</v>
      </c>
      <c r="F13329" s="2">
        <v>39</v>
      </c>
      <c r="G13329" s="2" t="s">
        <v>13</v>
      </c>
      <c r="H13329" s="4">
        <v>4</v>
      </c>
      <c r="I13329" s="5">
        <v>0</v>
      </c>
      <c r="J13329" s="1" t="s">
        <v>28</v>
      </c>
    </row>
    <row r="13330" spans="1:10" x14ac:dyDescent="0.25">
      <c r="A13330" s="1" t="s">
        <v>13361</v>
      </c>
      <c r="B13330" s="3">
        <v>42845.684284442228</v>
      </c>
      <c r="C13330" s="1" t="s">
        <v>14</v>
      </c>
      <c r="D13330" s="1" t="s">
        <v>15</v>
      </c>
      <c r="E13330" s="1" t="s">
        <v>19</v>
      </c>
      <c r="F13330" s="2">
        <v>13</v>
      </c>
      <c r="G13330" s="2" t="s">
        <v>13</v>
      </c>
      <c r="H13330" s="4">
        <v>1</v>
      </c>
      <c r="I13330" s="5">
        <v>0</v>
      </c>
      <c r="J13330" s="1" t="s">
        <v>29</v>
      </c>
    </row>
    <row r="13331" spans="1:10" x14ac:dyDescent="0.25">
      <c r="A13331" s="1" t="s">
        <v>13362</v>
      </c>
      <c r="B13331" s="3">
        <v>42845.68585152689</v>
      </c>
      <c r="C13331" s="1" t="s">
        <v>26</v>
      </c>
      <c r="D13331" s="1" t="s">
        <v>25</v>
      </c>
      <c r="E13331" s="1" t="s">
        <v>19</v>
      </c>
      <c r="F13331" s="2">
        <v>11</v>
      </c>
      <c r="G13331" s="2" t="s">
        <v>13</v>
      </c>
      <c r="H13331" s="4">
        <v>3</v>
      </c>
      <c r="I13331" s="5">
        <v>0</v>
      </c>
      <c r="J13331" s="1" t="s">
        <v>30</v>
      </c>
    </row>
    <row r="13332" spans="1:10" x14ac:dyDescent="0.25">
      <c r="A13332" s="1" t="s">
        <v>13363</v>
      </c>
      <c r="B13332" s="3">
        <v>42845.685937208182</v>
      </c>
      <c r="C13332" s="1" t="s">
        <v>17</v>
      </c>
      <c r="D13332" s="1" t="s">
        <v>15</v>
      </c>
      <c r="E13332" s="1" t="s">
        <v>23</v>
      </c>
      <c r="F13332" s="2">
        <v>62</v>
      </c>
      <c r="G13332" s="2" t="s">
        <v>13</v>
      </c>
      <c r="H13332" s="4">
        <v>3</v>
      </c>
      <c r="I13332" s="5">
        <v>260</v>
      </c>
      <c r="J13332" s="1" t="s">
        <v>24</v>
      </c>
    </row>
    <row r="13333" spans="1:10" x14ac:dyDescent="0.25">
      <c r="A13333" s="1" t="s">
        <v>13364</v>
      </c>
      <c r="B13333" s="3">
        <v>42845.688741745274</v>
      </c>
      <c r="C13333" s="1" t="s">
        <v>10</v>
      </c>
      <c r="D13333" s="1" t="s">
        <v>11</v>
      </c>
      <c r="E13333" s="1" t="s">
        <v>19</v>
      </c>
      <c r="F13333" s="2">
        <v>6</v>
      </c>
      <c r="G13333" s="2" t="s">
        <v>13</v>
      </c>
      <c r="H13333" s="4">
        <v>1</v>
      </c>
      <c r="I13333" s="5">
        <v>250</v>
      </c>
      <c r="J13333" s="1" t="s">
        <v>31</v>
      </c>
    </row>
    <row r="13334" spans="1:10" x14ac:dyDescent="0.25">
      <c r="A13334" s="1" t="s">
        <v>13365</v>
      </c>
      <c r="B13334" s="3">
        <v>42845.691588229674</v>
      </c>
      <c r="C13334" s="1" t="s">
        <v>17</v>
      </c>
      <c r="D13334" s="1" t="s">
        <v>15</v>
      </c>
      <c r="E13334" s="1" t="s">
        <v>16</v>
      </c>
      <c r="F13334" s="2">
        <v>65</v>
      </c>
      <c r="G13334" s="2" t="s">
        <v>13</v>
      </c>
      <c r="H13334" s="4">
        <v>3</v>
      </c>
      <c r="I13334" s="5">
        <v>180</v>
      </c>
      <c r="J13334" s="1" t="s">
        <v>24</v>
      </c>
    </row>
    <row r="13335" spans="1:10" x14ac:dyDescent="0.25">
      <c r="A13335" s="1" t="s">
        <v>13366</v>
      </c>
      <c r="B13335" s="3">
        <v>42845.694056997854</v>
      </c>
      <c r="C13335" s="1" t="s">
        <v>14</v>
      </c>
      <c r="D13335" s="1" t="s">
        <v>18</v>
      </c>
      <c r="E13335" s="1" t="s">
        <v>23</v>
      </c>
      <c r="F13335" s="2">
        <v>35</v>
      </c>
      <c r="G13335" s="2" t="s">
        <v>13</v>
      </c>
      <c r="H13335" s="4">
        <v>1</v>
      </c>
      <c r="I13335" s="5">
        <v>0</v>
      </c>
      <c r="J13335" s="1" t="s">
        <v>31</v>
      </c>
    </row>
    <row r="13336" spans="1:10" x14ac:dyDescent="0.25">
      <c r="A13336" s="1" t="s">
        <v>13367</v>
      </c>
      <c r="B13336" s="3">
        <v>42845.6967540552</v>
      </c>
      <c r="C13336" s="1" t="s">
        <v>22</v>
      </c>
      <c r="D13336" s="1" t="s">
        <v>11</v>
      </c>
      <c r="E13336" s="1" t="s">
        <v>16</v>
      </c>
      <c r="F13336" s="2">
        <v>13</v>
      </c>
      <c r="G13336" s="2" t="s">
        <v>13</v>
      </c>
      <c r="H13336" s="4">
        <v>2</v>
      </c>
      <c r="I13336" s="5">
        <v>130</v>
      </c>
      <c r="J13336" s="1" t="s">
        <v>29</v>
      </c>
    </row>
    <row r="13337" spans="1:10" x14ac:dyDescent="0.25">
      <c r="A13337" s="1" t="s">
        <v>13368</v>
      </c>
      <c r="B13337" s="3">
        <v>42845.700037759023</v>
      </c>
      <c r="C13337" s="1" t="s">
        <v>27</v>
      </c>
      <c r="D13337" s="1" t="s">
        <v>18</v>
      </c>
      <c r="E13337" s="1" t="s">
        <v>16</v>
      </c>
      <c r="F13337" s="2">
        <v>2</v>
      </c>
      <c r="G13337" s="2" t="s">
        <v>13</v>
      </c>
      <c r="H13337" s="4">
        <v>3</v>
      </c>
      <c r="I13337" s="5">
        <v>0</v>
      </c>
      <c r="J13337" s="1" t="s">
        <v>24</v>
      </c>
    </row>
    <row r="13338" spans="1:10" x14ac:dyDescent="0.25">
      <c r="A13338" s="1" t="s">
        <v>13369</v>
      </c>
      <c r="B13338" s="3">
        <v>42845.700708483615</v>
      </c>
      <c r="C13338" s="1" t="s">
        <v>17</v>
      </c>
      <c r="D13338" s="1" t="s">
        <v>15</v>
      </c>
      <c r="E13338" s="1" t="s">
        <v>16</v>
      </c>
      <c r="F13338" s="2">
        <v>68</v>
      </c>
      <c r="G13338" s="2" t="s">
        <v>13</v>
      </c>
      <c r="H13338" s="4">
        <v>2</v>
      </c>
      <c r="I13338" s="5">
        <v>280</v>
      </c>
      <c r="J13338" s="1" t="s">
        <v>30</v>
      </c>
    </row>
    <row r="13339" spans="1:10" x14ac:dyDescent="0.25">
      <c r="A13339" s="1" t="s">
        <v>13370</v>
      </c>
      <c r="B13339" s="3">
        <v>42845.702673670668</v>
      </c>
      <c r="C13339" s="1" t="s">
        <v>10</v>
      </c>
      <c r="D13339" s="1" t="s">
        <v>11</v>
      </c>
      <c r="E13339" s="1" t="s">
        <v>16</v>
      </c>
      <c r="F13339" s="2">
        <v>13</v>
      </c>
      <c r="G13339" s="2" t="s">
        <v>13</v>
      </c>
      <c r="H13339" s="4">
        <v>1</v>
      </c>
      <c r="I13339" s="5">
        <v>150</v>
      </c>
      <c r="J13339" s="1" t="s">
        <v>29</v>
      </c>
    </row>
    <row r="13340" spans="1:10" x14ac:dyDescent="0.25">
      <c r="A13340" s="1" t="s">
        <v>13371</v>
      </c>
      <c r="B13340" s="3">
        <v>42845.706022525243</v>
      </c>
      <c r="C13340" s="1" t="s">
        <v>27</v>
      </c>
      <c r="D13340" s="1" t="s">
        <v>21</v>
      </c>
      <c r="E13340" s="1" t="s">
        <v>12</v>
      </c>
      <c r="F13340" s="2">
        <v>35</v>
      </c>
      <c r="G13340" s="2" t="s">
        <v>13</v>
      </c>
      <c r="H13340" s="4">
        <v>2</v>
      </c>
      <c r="I13340" s="5">
        <v>0</v>
      </c>
      <c r="J13340" s="1" t="s">
        <v>29</v>
      </c>
    </row>
    <row r="13341" spans="1:10" x14ac:dyDescent="0.25">
      <c r="A13341" s="1" t="s">
        <v>13372</v>
      </c>
      <c r="B13341" s="3">
        <v>42845.708815675549</v>
      </c>
      <c r="C13341" s="1" t="s">
        <v>27</v>
      </c>
      <c r="D13341" s="1" t="s">
        <v>11</v>
      </c>
      <c r="E13341" s="1" t="s">
        <v>19</v>
      </c>
      <c r="F13341" s="2">
        <v>59</v>
      </c>
      <c r="G13341" s="2" t="s">
        <v>13</v>
      </c>
      <c r="H13341" s="4">
        <v>3</v>
      </c>
      <c r="I13341" s="5">
        <v>0</v>
      </c>
      <c r="J13341" s="1" t="s">
        <v>24</v>
      </c>
    </row>
    <row r="13342" spans="1:10" x14ac:dyDescent="0.25">
      <c r="A13342" s="1" t="s">
        <v>13373</v>
      </c>
      <c r="B13342" s="3">
        <v>42845.712354210984</v>
      </c>
      <c r="C13342" s="1" t="s">
        <v>22</v>
      </c>
      <c r="D13342" s="1" t="s">
        <v>15</v>
      </c>
      <c r="E13342" s="1" t="s">
        <v>23</v>
      </c>
      <c r="F13342" s="2">
        <v>56</v>
      </c>
      <c r="G13342" s="2" t="s">
        <v>13</v>
      </c>
      <c r="H13342" s="4">
        <v>2</v>
      </c>
      <c r="I13342" s="5">
        <v>0</v>
      </c>
      <c r="J13342" s="1" t="s">
        <v>29</v>
      </c>
    </row>
    <row r="13343" spans="1:10" x14ac:dyDescent="0.25">
      <c r="A13343" s="1" t="s">
        <v>13374</v>
      </c>
      <c r="B13343" s="3">
        <v>42845.715957295979</v>
      </c>
      <c r="C13343" s="1" t="s">
        <v>22</v>
      </c>
      <c r="D13343" s="1" t="s">
        <v>25</v>
      </c>
      <c r="E13343" s="1" t="s">
        <v>16</v>
      </c>
      <c r="F13343" s="2">
        <v>42</v>
      </c>
      <c r="G13343" s="2" t="s">
        <v>13</v>
      </c>
      <c r="H13343" s="4">
        <v>2</v>
      </c>
      <c r="I13343" s="5">
        <v>200</v>
      </c>
      <c r="J13343" s="1" t="s">
        <v>32</v>
      </c>
    </row>
    <row r="13344" spans="1:10" x14ac:dyDescent="0.25">
      <c r="A13344" s="1" t="s">
        <v>13375</v>
      </c>
      <c r="B13344" s="3">
        <v>42845.71759655494</v>
      </c>
      <c r="C13344" s="1" t="s">
        <v>14</v>
      </c>
      <c r="D13344" s="1" t="s">
        <v>25</v>
      </c>
      <c r="E13344" s="1" t="s">
        <v>12</v>
      </c>
      <c r="F13344" s="2">
        <v>61</v>
      </c>
      <c r="G13344" s="2" t="s">
        <v>13</v>
      </c>
      <c r="H13344" s="4">
        <v>3</v>
      </c>
      <c r="I13344" s="5">
        <v>240</v>
      </c>
      <c r="J13344" s="1" t="s">
        <v>31</v>
      </c>
    </row>
    <row r="13345" spans="1:10" x14ac:dyDescent="0.25">
      <c r="A13345" s="1" t="s">
        <v>13376</v>
      </c>
      <c r="B13345" s="3">
        <v>42845.719799253442</v>
      </c>
      <c r="C13345" s="1" t="s">
        <v>27</v>
      </c>
      <c r="D13345" s="1" t="s">
        <v>18</v>
      </c>
      <c r="E13345" s="1" t="s">
        <v>23</v>
      </c>
      <c r="F13345" s="2">
        <v>5</v>
      </c>
      <c r="G13345" s="2" t="s">
        <v>13</v>
      </c>
      <c r="H13345" s="4">
        <v>3</v>
      </c>
      <c r="I13345" s="5">
        <v>0</v>
      </c>
      <c r="J13345" s="1" t="s">
        <v>29</v>
      </c>
    </row>
    <row r="13346" spans="1:10" x14ac:dyDescent="0.25">
      <c r="A13346" s="1" t="s">
        <v>13377</v>
      </c>
      <c r="B13346" s="3">
        <v>42845.722519962197</v>
      </c>
      <c r="C13346" s="1" t="s">
        <v>22</v>
      </c>
      <c r="D13346" s="1" t="s">
        <v>11</v>
      </c>
      <c r="E13346" s="1" t="s">
        <v>16</v>
      </c>
      <c r="F13346" s="2">
        <v>18</v>
      </c>
      <c r="G13346" s="2" t="s">
        <v>13</v>
      </c>
      <c r="H13346" s="4">
        <v>3</v>
      </c>
      <c r="I13346" s="5">
        <v>160</v>
      </c>
      <c r="J13346" s="1" t="s">
        <v>29</v>
      </c>
    </row>
    <row r="13347" spans="1:10" x14ac:dyDescent="0.25">
      <c r="A13347" s="1" t="s">
        <v>13378</v>
      </c>
      <c r="B13347" s="3">
        <v>42845.724941052569</v>
      </c>
      <c r="C13347" s="1" t="s">
        <v>10</v>
      </c>
      <c r="D13347" s="1" t="s">
        <v>15</v>
      </c>
      <c r="E13347" s="1" t="s">
        <v>23</v>
      </c>
      <c r="F13347" s="2">
        <v>61</v>
      </c>
      <c r="G13347" s="2" t="s">
        <v>13</v>
      </c>
      <c r="H13347" s="4">
        <v>1</v>
      </c>
      <c r="I13347" s="5">
        <v>240</v>
      </c>
      <c r="J13347" s="1" t="s">
        <v>28</v>
      </c>
    </row>
    <row r="13348" spans="1:10" x14ac:dyDescent="0.25">
      <c r="A13348" s="1" t="s">
        <v>13379</v>
      </c>
      <c r="B13348" s="3">
        <v>42845.727533459445</v>
      </c>
      <c r="C13348" s="1" t="s">
        <v>17</v>
      </c>
      <c r="D13348" s="1" t="s">
        <v>25</v>
      </c>
      <c r="E13348" s="1" t="s">
        <v>23</v>
      </c>
      <c r="F13348" s="2">
        <v>67</v>
      </c>
      <c r="G13348" s="2" t="s">
        <v>13</v>
      </c>
      <c r="H13348" s="4">
        <v>1</v>
      </c>
      <c r="I13348" s="5">
        <v>0</v>
      </c>
      <c r="J13348" s="1" t="s">
        <v>31</v>
      </c>
    </row>
    <row r="13349" spans="1:10" x14ac:dyDescent="0.25">
      <c r="A13349" s="1" t="s">
        <v>13380</v>
      </c>
      <c r="B13349" s="3">
        <v>42845.731341848856</v>
      </c>
      <c r="C13349" s="1" t="s">
        <v>10</v>
      </c>
      <c r="D13349" s="1" t="s">
        <v>21</v>
      </c>
      <c r="E13349" s="1" t="s">
        <v>19</v>
      </c>
      <c r="F13349" s="2">
        <v>41</v>
      </c>
      <c r="G13349" s="2" t="s">
        <v>13</v>
      </c>
      <c r="H13349" s="4">
        <v>1</v>
      </c>
      <c r="I13349" s="5">
        <v>0</v>
      </c>
      <c r="J13349" s="1" t="s">
        <v>32</v>
      </c>
    </row>
    <row r="13350" spans="1:10" x14ac:dyDescent="0.25">
      <c r="A13350" s="1" t="s">
        <v>13381</v>
      </c>
      <c r="B13350" s="3">
        <v>42845.732505808679</v>
      </c>
      <c r="C13350" s="1" t="s">
        <v>14</v>
      </c>
      <c r="D13350" s="1" t="s">
        <v>18</v>
      </c>
      <c r="E13350" s="1" t="s">
        <v>19</v>
      </c>
      <c r="F13350" s="2">
        <v>33</v>
      </c>
      <c r="G13350" s="2" t="s">
        <v>13</v>
      </c>
      <c r="H13350" s="4">
        <v>1</v>
      </c>
      <c r="I13350" s="5">
        <v>0</v>
      </c>
      <c r="J13350" s="1" t="s">
        <v>24</v>
      </c>
    </row>
    <row r="13351" spans="1:10" x14ac:dyDescent="0.25">
      <c r="A13351" s="1" t="s">
        <v>13382</v>
      </c>
      <c r="B13351" s="3">
        <v>42845.734829273737</v>
      </c>
      <c r="C13351" s="1" t="s">
        <v>26</v>
      </c>
      <c r="D13351" s="1" t="s">
        <v>11</v>
      </c>
      <c r="E13351" s="1" t="s">
        <v>12</v>
      </c>
      <c r="F13351" s="2">
        <v>25</v>
      </c>
      <c r="G13351" s="2" t="s">
        <v>13</v>
      </c>
      <c r="H13351" s="4">
        <v>2</v>
      </c>
      <c r="I13351" s="5">
        <v>0</v>
      </c>
      <c r="J13351" s="1" t="s">
        <v>24</v>
      </c>
    </row>
    <row r="13352" spans="1:10" x14ac:dyDescent="0.25">
      <c r="A13352" s="1" t="s">
        <v>13383</v>
      </c>
      <c r="B13352" s="3">
        <v>42845.73820294693</v>
      </c>
      <c r="C13352" s="1" t="s">
        <v>10</v>
      </c>
      <c r="D13352" s="1" t="s">
        <v>18</v>
      </c>
      <c r="E13352" s="1" t="s">
        <v>19</v>
      </c>
      <c r="F13352" s="2">
        <v>48</v>
      </c>
      <c r="G13352" s="2" t="s">
        <v>13</v>
      </c>
      <c r="H13352" s="4">
        <v>3</v>
      </c>
      <c r="I13352" s="5">
        <v>150</v>
      </c>
      <c r="J13352" s="1" t="s">
        <v>32</v>
      </c>
    </row>
    <row r="13353" spans="1:10" x14ac:dyDescent="0.25">
      <c r="A13353" s="1" t="s">
        <v>13384</v>
      </c>
      <c r="B13353" s="3">
        <v>42845.739930690193</v>
      </c>
      <c r="C13353" s="1" t="s">
        <v>14</v>
      </c>
      <c r="D13353" s="1" t="s">
        <v>25</v>
      </c>
      <c r="E13353" s="1" t="s">
        <v>19</v>
      </c>
      <c r="F13353" s="2">
        <v>69</v>
      </c>
      <c r="G13353" s="2" t="s">
        <v>13</v>
      </c>
      <c r="H13353" s="4">
        <v>1</v>
      </c>
      <c r="I13353" s="5">
        <v>130</v>
      </c>
      <c r="J13353" s="1" t="s">
        <v>31</v>
      </c>
    </row>
    <row r="13354" spans="1:10" x14ac:dyDescent="0.25">
      <c r="A13354" s="1" t="s">
        <v>13385</v>
      </c>
      <c r="B13354" s="3">
        <v>42845.743906436714</v>
      </c>
      <c r="C13354" s="1" t="s">
        <v>10</v>
      </c>
      <c r="D13354" s="1" t="s">
        <v>11</v>
      </c>
      <c r="E13354" s="1" t="s">
        <v>16</v>
      </c>
      <c r="F13354" s="2">
        <v>31</v>
      </c>
      <c r="G13354" s="2" t="s">
        <v>20</v>
      </c>
      <c r="H13354" s="4">
        <v>1</v>
      </c>
      <c r="I13354" s="5">
        <v>0</v>
      </c>
      <c r="J13354" s="1" t="s">
        <v>29</v>
      </c>
    </row>
    <row r="13355" spans="1:10" x14ac:dyDescent="0.25">
      <c r="A13355" s="1" t="s">
        <v>13386</v>
      </c>
      <c r="B13355" s="3">
        <v>42845.747066459851</v>
      </c>
      <c r="C13355" s="1" t="s">
        <v>27</v>
      </c>
      <c r="D13355" s="1" t="s">
        <v>18</v>
      </c>
      <c r="E13355" s="1" t="s">
        <v>16</v>
      </c>
      <c r="F13355" s="2">
        <v>16</v>
      </c>
      <c r="G13355" s="2" t="s">
        <v>13</v>
      </c>
      <c r="H13355" s="4">
        <v>3</v>
      </c>
      <c r="I13355" s="5">
        <v>200</v>
      </c>
      <c r="J13355" s="1" t="s">
        <v>32</v>
      </c>
    </row>
    <row r="13356" spans="1:10" x14ac:dyDescent="0.25">
      <c r="A13356" s="1" t="s">
        <v>13387</v>
      </c>
      <c r="B13356" s="3">
        <v>42845.748436990223</v>
      </c>
      <c r="C13356" s="1" t="s">
        <v>17</v>
      </c>
      <c r="D13356" s="1" t="s">
        <v>18</v>
      </c>
      <c r="E13356" s="1" t="s">
        <v>19</v>
      </c>
      <c r="F13356" s="2">
        <v>58</v>
      </c>
      <c r="G13356" s="2" t="s">
        <v>13</v>
      </c>
      <c r="H13356" s="4">
        <v>1</v>
      </c>
      <c r="I13356" s="5">
        <v>0</v>
      </c>
      <c r="J13356" s="1" t="s">
        <v>30</v>
      </c>
    </row>
    <row r="13357" spans="1:10" x14ac:dyDescent="0.25">
      <c r="A13357" s="1" t="s">
        <v>13388</v>
      </c>
      <c r="B13357" s="3">
        <v>42845.750444396603</v>
      </c>
      <c r="C13357" s="1" t="s">
        <v>27</v>
      </c>
      <c r="D13357" s="1" t="s">
        <v>25</v>
      </c>
      <c r="E13357" s="1" t="s">
        <v>23</v>
      </c>
      <c r="F13357" s="2">
        <v>17</v>
      </c>
      <c r="G13357" s="2" t="s">
        <v>13</v>
      </c>
      <c r="H13357" s="4">
        <v>2</v>
      </c>
      <c r="I13357" s="5">
        <v>60</v>
      </c>
      <c r="J13357" s="1" t="s">
        <v>28</v>
      </c>
    </row>
    <row r="13358" spans="1:10" x14ac:dyDescent="0.25">
      <c r="A13358" s="1" t="s">
        <v>13389</v>
      </c>
      <c r="B13358" s="3">
        <v>42845.753746418617</v>
      </c>
      <c r="C13358" s="1" t="s">
        <v>17</v>
      </c>
      <c r="D13358" s="1" t="s">
        <v>15</v>
      </c>
      <c r="E13358" s="1" t="s">
        <v>23</v>
      </c>
      <c r="F13358" s="2">
        <v>32</v>
      </c>
      <c r="G13358" s="2" t="s">
        <v>13</v>
      </c>
      <c r="H13358" s="4">
        <v>3</v>
      </c>
      <c r="I13358" s="5">
        <v>0</v>
      </c>
      <c r="J13358" s="1" t="s">
        <v>30</v>
      </c>
    </row>
    <row r="13359" spans="1:10" x14ac:dyDescent="0.25">
      <c r="A13359" s="1" t="s">
        <v>13390</v>
      </c>
      <c r="B13359" s="3">
        <v>42845.757692332241</v>
      </c>
      <c r="C13359" s="1" t="s">
        <v>26</v>
      </c>
      <c r="D13359" s="1" t="s">
        <v>21</v>
      </c>
      <c r="E13359" s="1" t="s">
        <v>16</v>
      </c>
      <c r="F13359" s="2">
        <v>14</v>
      </c>
      <c r="G13359" s="2" t="s">
        <v>13</v>
      </c>
      <c r="H13359" s="4">
        <v>1</v>
      </c>
      <c r="I13359" s="5">
        <v>0</v>
      </c>
      <c r="J13359" s="1" t="s">
        <v>28</v>
      </c>
    </row>
    <row r="13360" spans="1:10" x14ac:dyDescent="0.25">
      <c r="A13360" s="1" t="s">
        <v>13391</v>
      </c>
      <c r="B13360" s="3">
        <v>42845.758734646493</v>
      </c>
      <c r="C13360" s="1" t="s">
        <v>14</v>
      </c>
      <c r="D13360" s="1" t="s">
        <v>18</v>
      </c>
      <c r="E13360" s="1" t="s">
        <v>19</v>
      </c>
      <c r="F13360" s="2">
        <v>63</v>
      </c>
      <c r="G13360" s="2" t="s">
        <v>13</v>
      </c>
      <c r="H13360" s="4">
        <v>3</v>
      </c>
      <c r="I13360" s="5">
        <v>0</v>
      </c>
      <c r="J13360" s="1" t="s">
        <v>28</v>
      </c>
    </row>
    <row r="13361" spans="1:10" x14ac:dyDescent="0.25">
      <c r="A13361" s="1" t="s">
        <v>13392</v>
      </c>
      <c r="B13361" s="3">
        <v>42845.762496729621</v>
      </c>
      <c r="C13361" s="1" t="s">
        <v>26</v>
      </c>
      <c r="D13361" s="1" t="s">
        <v>21</v>
      </c>
      <c r="E13361" s="1" t="s">
        <v>19</v>
      </c>
      <c r="F13361" s="2">
        <v>80</v>
      </c>
      <c r="G13361" s="2" t="s">
        <v>13</v>
      </c>
      <c r="H13361" s="4">
        <v>3</v>
      </c>
      <c r="I13361" s="5">
        <v>210</v>
      </c>
      <c r="J13361" s="1" t="s">
        <v>30</v>
      </c>
    </row>
    <row r="13362" spans="1:10" x14ac:dyDescent="0.25">
      <c r="A13362" s="1" t="s">
        <v>13393</v>
      </c>
      <c r="B13362" s="3">
        <v>42845.765693199464</v>
      </c>
      <c r="C13362" s="1" t="s">
        <v>14</v>
      </c>
      <c r="D13362" s="1" t="s">
        <v>21</v>
      </c>
      <c r="E13362" s="1" t="s">
        <v>19</v>
      </c>
      <c r="F13362" s="2">
        <v>56</v>
      </c>
      <c r="G13362" s="2" t="s">
        <v>13</v>
      </c>
      <c r="H13362" s="4">
        <v>1</v>
      </c>
      <c r="I13362" s="5">
        <v>0</v>
      </c>
      <c r="J13362" s="1" t="s">
        <v>30</v>
      </c>
    </row>
    <row r="13363" spans="1:10" x14ac:dyDescent="0.25">
      <c r="A13363" s="1" t="s">
        <v>13394</v>
      </c>
      <c r="B13363" s="3">
        <v>42845.768738397128</v>
      </c>
      <c r="C13363" s="1" t="s">
        <v>17</v>
      </c>
      <c r="D13363" s="1" t="s">
        <v>15</v>
      </c>
      <c r="E13363" s="1" t="s">
        <v>19</v>
      </c>
      <c r="F13363" s="2">
        <v>21</v>
      </c>
      <c r="G13363" s="2" t="s">
        <v>13</v>
      </c>
      <c r="H13363" s="4">
        <v>1</v>
      </c>
      <c r="I13363" s="5">
        <v>160</v>
      </c>
      <c r="J13363" s="1" t="s">
        <v>31</v>
      </c>
    </row>
    <row r="13364" spans="1:10" x14ac:dyDescent="0.25">
      <c r="A13364" s="1" t="s">
        <v>13395</v>
      </c>
      <c r="B13364" s="3">
        <v>42845.770269881468</v>
      </c>
      <c r="C13364" s="1" t="s">
        <v>14</v>
      </c>
      <c r="D13364" s="1" t="s">
        <v>15</v>
      </c>
      <c r="E13364" s="1" t="s">
        <v>12</v>
      </c>
      <c r="F13364" s="2">
        <v>29</v>
      </c>
      <c r="G13364" s="2" t="s">
        <v>13</v>
      </c>
      <c r="H13364" s="4">
        <v>2</v>
      </c>
      <c r="I13364" s="5">
        <v>0</v>
      </c>
      <c r="J13364" s="1" t="s">
        <v>24</v>
      </c>
    </row>
    <row r="13365" spans="1:10" x14ac:dyDescent="0.25">
      <c r="A13365" s="1" t="s">
        <v>13396</v>
      </c>
      <c r="B13365" s="3">
        <v>42845.77052239317</v>
      </c>
      <c r="C13365" s="1" t="s">
        <v>10</v>
      </c>
      <c r="D13365" s="1" t="s">
        <v>11</v>
      </c>
      <c r="E13365" s="1" t="s">
        <v>19</v>
      </c>
      <c r="F13365" s="2">
        <v>21</v>
      </c>
      <c r="G13365" s="2" t="s">
        <v>13</v>
      </c>
      <c r="H13365" s="4">
        <v>2</v>
      </c>
      <c r="I13365" s="5">
        <v>0</v>
      </c>
      <c r="J13365" s="1" t="s">
        <v>29</v>
      </c>
    </row>
    <row r="13366" spans="1:10" x14ac:dyDescent="0.25">
      <c r="A13366" s="1" t="s">
        <v>13397</v>
      </c>
      <c r="B13366" s="3">
        <v>42845.772835414813</v>
      </c>
      <c r="C13366" s="1" t="s">
        <v>17</v>
      </c>
      <c r="D13366" s="1" t="s">
        <v>21</v>
      </c>
      <c r="E13366" s="1" t="s">
        <v>19</v>
      </c>
      <c r="F13366" s="2">
        <v>33</v>
      </c>
      <c r="G13366" s="2" t="s">
        <v>13</v>
      </c>
      <c r="H13366" s="4">
        <v>1</v>
      </c>
      <c r="I13366" s="5">
        <v>0</v>
      </c>
      <c r="J13366" s="1" t="s">
        <v>24</v>
      </c>
    </row>
    <row r="13367" spans="1:10" x14ac:dyDescent="0.25">
      <c r="A13367" s="1" t="s">
        <v>13398</v>
      </c>
      <c r="B13367" s="3">
        <v>42845.775915149767</v>
      </c>
      <c r="C13367" s="1" t="s">
        <v>27</v>
      </c>
      <c r="D13367" s="1" t="s">
        <v>11</v>
      </c>
      <c r="E13367" s="1" t="s">
        <v>16</v>
      </c>
      <c r="F13367" s="2">
        <v>28</v>
      </c>
      <c r="G13367" s="2" t="s">
        <v>20</v>
      </c>
      <c r="H13367" s="4">
        <v>2</v>
      </c>
      <c r="I13367" s="5">
        <v>150</v>
      </c>
      <c r="J13367" s="1" t="s">
        <v>24</v>
      </c>
    </row>
    <row r="13368" spans="1:10" x14ac:dyDescent="0.25">
      <c r="A13368" s="1" t="s">
        <v>13399</v>
      </c>
      <c r="B13368" s="3">
        <v>42845.776131166815</v>
      </c>
      <c r="C13368" s="1" t="s">
        <v>14</v>
      </c>
      <c r="D13368" s="1" t="s">
        <v>25</v>
      </c>
      <c r="E13368" s="1" t="s">
        <v>23</v>
      </c>
      <c r="F13368" s="2">
        <v>68</v>
      </c>
      <c r="G13368" s="2" t="s">
        <v>13</v>
      </c>
      <c r="H13368" s="4">
        <v>2</v>
      </c>
      <c r="I13368" s="5">
        <v>220</v>
      </c>
      <c r="J13368" s="1" t="s">
        <v>29</v>
      </c>
    </row>
    <row r="13369" spans="1:10" x14ac:dyDescent="0.25">
      <c r="A13369" s="1" t="s">
        <v>13400</v>
      </c>
      <c r="B13369" s="3">
        <v>42845.779384091635</v>
      </c>
      <c r="C13369" s="1" t="s">
        <v>26</v>
      </c>
      <c r="D13369" s="1" t="s">
        <v>11</v>
      </c>
      <c r="E13369" s="1" t="s">
        <v>23</v>
      </c>
      <c r="F13369" s="2">
        <v>63</v>
      </c>
      <c r="G13369" s="2" t="s">
        <v>13</v>
      </c>
      <c r="H13369" s="4">
        <v>2</v>
      </c>
      <c r="I13369" s="5">
        <v>150</v>
      </c>
      <c r="J13369" s="1" t="s">
        <v>24</v>
      </c>
    </row>
    <row r="13370" spans="1:10" x14ac:dyDescent="0.25">
      <c r="A13370" s="1" t="s">
        <v>13401</v>
      </c>
      <c r="B13370" s="3">
        <v>42845.782473333893</v>
      </c>
      <c r="C13370" s="1" t="s">
        <v>17</v>
      </c>
      <c r="D13370" s="1" t="s">
        <v>21</v>
      </c>
      <c r="E13370" s="1" t="s">
        <v>23</v>
      </c>
      <c r="F13370" s="2">
        <v>6</v>
      </c>
      <c r="G13370" s="2" t="s">
        <v>13</v>
      </c>
      <c r="H13370" s="4">
        <v>1</v>
      </c>
      <c r="I13370" s="5">
        <v>270</v>
      </c>
      <c r="J13370" s="1" t="s">
        <v>31</v>
      </c>
    </row>
    <row r="13371" spans="1:10" x14ac:dyDescent="0.25">
      <c r="A13371" s="1" t="s">
        <v>13402</v>
      </c>
      <c r="B13371" s="3">
        <v>42845.785739609004</v>
      </c>
      <c r="C13371" s="1" t="s">
        <v>22</v>
      </c>
      <c r="D13371" s="1" t="s">
        <v>11</v>
      </c>
      <c r="E13371" s="1" t="s">
        <v>12</v>
      </c>
      <c r="F13371" s="2">
        <v>47</v>
      </c>
      <c r="G13371" s="2" t="s">
        <v>13</v>
      </c>
      <c r="H13371" s="4">
        <v>4</v>
      </c>
      <c r="I13371" s="5">
        <v>130</v>
      </c>
      <c r="J13371" s="1" t="s">
        <v>29</v>
      </c>
    </row>
    <row r="13372" spans="1:10" x14ac:dyDescent="0.25">
      <c r="A13372" s="1" t="s">
        <v>13403</v>
      </c>
      <c r="B13372" s="3">
        <v>42845.788385216823</v>
      </c>
      <c r="C13372" s="1" t="s">
        <v>22</v>
      </c>
      <c r="D13372" s="1" t="s">
        <v>18</v>
      </c>
      <c r="E13372" s="1" t="s">
        <v>19</v>
      </c>
      <c r="F13372" s="2">
        <v>7</v>
      </c>
      <c r="G13372" s="2" t="s">
        <v>20</v>
      </c>
      <c r="H13372" s="4">
        <v>1</v>
      </c>
      <c r="I13372" s="5">
        <v>190</v>
      </c>
      <c r="J13372" s="1" t="s">
        <v>30</v>
      </c>
    </row>
    <row r="13373" spans="1:10" x14ac:dyDescent="0.25">
      <c r="A13373" s="1" t="s">
        <v>13404</v>
      </c>
      <c r="B13373" s="3">
        <v>42845.791856247364</v>
      </c>
      <c r="C13373" s="1" t="s">
        <v>26</v>
      </c>
      <c r="D13373" s="1" t="s">
        <v>21</v>
      </c>
      <c r="E13373" s="1" t="s">
        <v>19</v>
      </c>
      <c r="F13373" s="2">
        <v>9</v>
      </c>
      <c r="G13373" s="2" t="s">
        <v>13</v>
      </c>
      <c r="H13373" s="4">
        <v>2</v>
      </c>
      <c r="I13373" s="5">
        <v>220</v>
      </c>
      <c r="J13373" s="1" t="s">
        <v>28</v>
      </c>
    </row>
    <row r="13374" spans="1:10" x14ac:dyDescent="0.25">
      <c r="A13374" s="1" t="s">
        <v>13405</v>
      </c>
      <c r="B13374" s="3">
        <v>42845.792657890655</v>
      </c>
      <c r="C13374" s="1" t="s">
        <v>14</v>
      </c>
      <c r="D13374" s="1" t="s">
        <v>11</v>
      </c>
      <c r="E13374" s="1" t="s">
        <v>19</v>
      </c>
      <c r="F13374" s="2">
        <v>17</v>
      </c>
      <c r="G13374" s="2" t="s">
        <v>13</v>
      </c>
      <c r="H13374" s="4">
        <v>3</v>
      </c>
      <c r="I13374" s="5">
        <v>170</v>
      </c>
      <c r="J13374" s="1" t="s">
        <v>29</v>
      </c>
    </row>
    <row r="13375" spans="1:10" x14ac:dyDescent="0.25">
      <c r="A13375" s="1" t="s">
        <v>13406</v>
      </c>
      <c r="B13375" s="3">
        <v>42845.794163718594</v>
      </c>
      <c r="C13375" s="1" t="s">
        <v>10</v>
      </c>
      <c r="D13375" s="1" t="s">
        <v>15</v>
      </c>
      <c r="E13375" s="1" t="s">
        <v>12</v>
      </c>
      <c r="F13375" s="2">
        <v>3</v>
      </c>
      <c r="G13375" s="2" t="s">
        <v>13</v>
      </c>
      <c r="H13375" s="4">
        <v>2</v>
      </c>
      <c r="I13375" s="5">
        <v>0</v>
      </c>
      <c r="J13375" s="1" t="s">
        <v>28</v>
      </c>
    </row>
    <row r="13376" spans="1:10" x14ac:dyDescent="0.25">
      <c r="A13376" s="1" t="s">
        <v>13407</v>
      </c>
      <c r="B13376" s="3">
        <v>42845.797437966823</v>
      </c>
      <c r="C13376" s="1" t="s">
        <v>26</v>
      </c>
      <c r="D13376" s="1" t="s">
        <v>21</v>
      </c>
      <c r="E13376" s="1" t="s">
        <v>16</v>
      </c>
      <c r="F13376" s="2">
        <v>2</v>
      </c>
      <c r="G13376" s="2" t="s">
        <v>13</v>
      </c>
      <c r="H13376" s="4">
        <v>2</v>
      </c>
      <c r="I13376" s="5">
        <v>0</v>
      </c>
      <c r="J13376" s="1" t="s">
        <v>31</v>
      </c>
    </row>
    <row r="13377" spans="1:10" x14ac:dyDescent="0.25">
      <c r="A13377" s="1" t="s">
        <v>13408</v>
      </c>
      <c r="B13377" s="3">
        <v>42845.798083190544</v>
      </c>
      <c r="C13377" s="1" t="s">
        <v>10</v>
      </c>
      <c r="D13377" s="1" t="s">
        <v>18</v>
      </c>
      <c r="E13377" s="1" t="s">
        <v>23</v>
      </c>
      <c r="F13377" s="2">
        <v>27</v>
      </c>
      <c r="G13377" s="2" t="s">
        <v>13</v>
      </c>
      <c r="H13377" s="4">
        <v>2</v>
      </c>
      <c r="I13377" s="5">
        <v>250</v>
      </c>
      <c r="J13377" s="1" t="s">
        <v>29</v>
      </c>
    </row>
    <row r="13378" spans="1:10" x14ac:dyDescent="0.25">
      <c r="A13378" s="1" t="s">
        <v>13409</v>
      </c>
      <c r="B13378" s="3">
        <v>42845.800022186842</v>
      </c>
      <c r="C13378" s="1" t="s">
        <v>22</v>
      </c>
      <c r="D13378" s="1" t="s">
        <v>15</v>
      </c>
      <c r="E13378" s="1" t="s">
        <v>16</v>
      </c>
      <c r="F13378" s="2">
        <v>43</v>
      </c>
      <c r="G13378" s="2" t="s">
        <v>13</v>
      </c>
      <c r="H13378" s="4">
        <v>1</v>
      </c>
      <c r="I13378" s="5">
        <v>280</v>
      </c>
      <c r="J13378" s="1" t="s">
        <v>24</v>
      </c>
    </row>
    <row r="13379" spans="1:10" x14ac:dyDescent="0.25">
      <c r="A13379" s="1" t="s">
        <v>13410</v>
      </c>
      <c r="B13379" s="3">
        <v>42845.804015827438</v>
      </c>
      <c r="C13379" s="1" t="s">
        <v>22</v>
      </c>
      <c r="D13379" s="1" t="s">
        <v>25</v>
      </c>
      <c r="E13379" s="1" t="s">
        <v>16</v>
      </c>
      <c r="F13379" s="2">
        <v>36</v>
      </c>
      <c r="G13379" s="2" t="s">
        <v>20</v>
      </c>
      <c r="H13379" s="4">
        <v>2</v>
      </c>
      <c r="I13379" s="5">
        <v>190</v>
      </c>
      <c r="J13379" s="1" t="s">
        <v>32</v>
      </c>
    </row>
    <row r="13380" spans="1:10" x14ac:dyDescent="0.25">
      <c r="A13380" s="1" t="s">
        <v>13411</v>
      </c>
      <c r="B13380" s="3">
        <v>42845.804973486971</v>
      </c>
      <c r="C13380" s="1" t="s">
        <v>14</v>
      </c>
      <c r="D13380" s="1" t="s">
        <v>25</v>
      </c>
      <c r="E13380" s="1" t="s">
        <v>23</v>
      </c>
      <c r="F13380" s="2">
        <v>29</v>
      </c>
      <c r="G13380" s="2" t="s">
        <v>13</v>
      </c>
      <c r="H13380" s="4">
        <v>2</v>
      </c>
      <c r="I13380" s="5">
        <v>0</v>
      </c>
      <c r="J13380" s="1" t="s">
        <v>31</v>
      </c>
    </row>
    <row r="13381" spans="1:10" x14ac:dyDescent="0.25">
      <c r="A13381" s="1" t="s">
        <v>13412</v>
      </c>
      <c r="B13381" s="3">
        <v>42845.806395285326</v>
      </c>
      <c r="C13381" s="1" t="s">
        <v>10</v>
      </c>
      <c r="D13381" s="1" t="s">
        <v>18</v>
      </c>
      <c r="E13381" s="1" t="s">
        <v>16</v>
      </c>
      <c r="F13381" s="2">
        <v>50</v>
      </c>
      <c r="G13381" s="2" t="s">
        <v>13</v>
      </c>
      <c r="H13381" s="4">
        <v>3</v>
      </c>
      <c r="I13381" s="5">
        <v>230</v>
      </c>
      <c r="J13381" s="1" t="s">
        <v>32</v>
      </c>
    </row>
    <row r="13382" spans="1:10" x14ac:dyDescent="0.25">
      <c r="A13382" s="1" t="s">
        <v>13413</v>
      </c>
      <c r="B13382" s="3">
        <v>42845.810186821713</v>
      </c>
      <c r="C13382" s="1" t="s">
        <v>26</v>
      </c>
      <c r="D13382" s="1" t="s">
        <v>21</v>
      </c>
      <c r="E13382" s="1" t="s">
        <v>19</v>
      </c>
      <c r="F13382" s="2">
        <v>36</v>
      </c>
      <c r="G13382" s="2" t="s">
        <v>13</v>
      </c>
      <c r="H13382" s="4">
        <v>3</v>
      </c>
      <c r="I13382" s="5">
        <v>0</v>
      </c>
      <c r="J13382" s="1" t="s">
        <v>29</v>
      </c>
    </row>
    <row r="13383" spans="1:10" x14ac:dyDescent="0.25">
      <c r="A13383" s="1" t="s">
        <v>13414</v>
      </c>
      <c r="B13383" s="3">
        <v>42845.812836508747</v>
      </c>
      <c r="C13383" s="1" t="s">
        <v>27</v>
      </c>
      <c r="D13383" s="1" t="s">
        <v>11</v>
      </c>
      <c r="E13383" s="1" t="s">
        <v>16</v>
      </c>
      <c r="F13383" s="2">
        <v>4</v>
      </c>
      <c r="G13383" s="2" t="s">
        <v>13</v>
      </c>
      <c r="H13383" s="4">
        <v>3</v>
      </c>
      <c r="I13383" s="5">
        <v>140</v>
      </c>
      <c r="J13383" s="1" t="s">
        <v>32</v>
      </c>
    </row>
    <row r="13384" spans="1:10" x14ac:dyDescent="0.25">
      <c r="A13384" s="1" t="s">
        <v>13415</v>
      </c>
      <c r="B13384" s="3">
        <v>42845.812999744106</v>
      </c>
      <c r="C13384" s="1" t="s">
        <v>26</v>
      </c>
      <c r="D13384" s="1" t="s">
        <v>21</v>
      </c>
      <c r="E13384" s="1" t="s">
        <v>19</v>
      </c>
      <c r="F13384" s="2">
        <v>47</v>
      </c>
      <c r="G13384" s="2" t="s">
        <v>13</v>
      </c>
      <c r="H13384" s="4">
        <v>3</v>
      </c>
      <c r="I13384" s="5">
        <v>190</v>
      </c>
      <c r="J13384" s="1" t="s">
        <v>24</v>
      </c>
    </row>
    <row r="13385" spans="1:10" x14ac:dyDescent="0.25">
      <c r="A13385" s="1" t="s">
        <v>13416</v>
      </c>
      <c r="B13385" s="3">
        <v>42845.816957360126</v>
      </c>
      <c r="C13385" s="1" t="s">
        <v>26</v>
      </c>
      <c r="D13385" s="1" t="s">
        <v>25</v>
      </c>
      <c r="E13385" s="1" t="s">
        <v>16</v>
      </c>
      <c r="F13385" s="2">
        <v>55</v>
      </c>
      <c r="G13385" s="2" t="s">
        <v>13</v>
      </c>
      <c r="H13385" s="4">
        <v>2</v>
      </c>
      <c r="I13385" s="5">
        <v>230</v>
      </c>
      <c r="J13385" s="1" t="s">
        <v>32</v>
      </c>
    </row>
    <row r="13386" spans="1:10" x14ac:dyDescent="0.25">
      <c r="A13386" s="1" t="s">
        <v>13417</v>
      </c>
      <c r="B13386" s="3">
        <v>42846.237229819861</v>
      </c>
      <c r="C13386" s="1" t="s">
        <v>17</v>
      </c>
      <c r="D13386" s="1" t="s">
        <v>15</v>
      </c>
      <c r="E13386" s="1" t="s">
        <v>23</v>
      </c>
      <c r="F13386" s="2">
        <v>25</v>
      </c>
      <c r="G13386" s="2" t="s">
        <v>13</v>
      </c>
      <c r="H13386" s="4">
        <v>2</v>
      </c>
      <c r="I13386" s="5">
        <v>240</v>
      </c>
      <c r="J13386" s="1" t="s">
        <v>24</v>
      </c>
    </row>
    <row r="13387" spans="1:10" x14ac:dyDescent="0.25">
      <c r="A13387" s="1" t="s">
        <v>13418</v>
      </c>
      <c r="B13387" s="3">
        <v>42846.241107724025</v>
      </c>
      <c r="C13387" s="1" t="s">
        <v>14</v>
      </c>
      <c r="D13387" s="1" t="s">
        <v>25</v>
      </c>
      <c r="E13387" s="1" t="s">
        <v>19</v>
      </c>
      <c r="F13387" s="2">
        <v>13</v>
      </c>
      <c r="G13387" s="2" t="s">
        <v>13</v>
      </c>
      <c r="H13387" s="4">
        <v>3</v>
      </c>
      <c r="I13387" s="5">
        <v>140</v>
      </c>
      <c r="J13387" s="1" t="s">
        <v>29</v>
      </c>
    </row>
    <row r="13388" spans="1:10" x14ac:dyDescent="0.25">
      <c r="A13388" s="1" t="s">
        <v>13419</v>
      </c>
      <c r="B13388" s="3">
        <v>42846.242606210355</v>
      </c>
      <c r="C13388" s="1" t="s">
        <v>14</v>
      </c>
      <c r="D13388" s="1" t="s">
        <v>18</v>
      </c>
      <c r="E13388" s="1" t="s">
        <v>12</v>
      </c>
      <c r="F13388" s="2">
        <v>22</v>
      </c>
      <c r="G13388" s="2" t="s">
        <v>13</v>
      </c>
      <c r="H13388" s="4">
        <v>2</v>
      </c>
      <c r="I13388" s="5">
        <v>170</v>
      </c>
      <c r="J13388" s="1" t="s">
        <v>31</v>
      </c>
    </row>
    <row r="13389" spans="1:10" x14ac:dyDescent="0.25">
      <c r="A13389" s="1" t="s">
        <v>13420</v>
      </c>
      <c r="B13389" s="3">
        <v>42846.24532669851</v>
      </c>
      <c r="C13389" s="1" t="s">
        <v>22</v>
      </c>
      <c r="D13389" s="1" t="s">
        <v>11</v>
      </c>
      <c r="E13389" s="1" t="s">
        <v>19</v>
      </c>
      <c r="F13389" s="2">
        <v>9</v>
      </c>
      <c r="G13389" s="2" t="s">
        <v>13</v>
      </c>
      <c r="H13389" s="4">
        <v>2</v>
      </c>
      <c r="I13389" s="5">
        <v>120</v>
      </c>
      <c r="J13389" s="1" t="s">
        <v>24</v>
      </c>
    </row>
    <row r="13390" spans="1:10" x14ac:dyDescent="0.25">
      <c r="A13390" s="1" t="s">
        <v>13421</v>
      </c>
      <c r="B13390" s="3">
        <v>42846.246628227469</v>
      </c>
      <c r="C13390" s="1" t="s">
        <v>17</v>
      </c>
      <c r="D13390" s="1" t="s">
        <v>21</v>
      </c>
      <c r="E13390" s="1" t="s">
        <v>19</v>
      </c>
      <c r="F13390" s="2">
        <v>44</v>
      </c>
      <c r="G13390" s="2" t="s">
        <v>13</v>
      </c>
      <c r="H13390" s="4">
        <v>2</v>
      </c>
      <c r="I13390" s="5">
        <v>220</v>
      </c>
      <c r="J13390" s="1" t="s">
        <v>29</v>
      </c>
    </row>
    <row r="13391" spans="1:10" x14ac:dyDescent="0.25">
      <c r="A13391" s="1" t="s">
        <v>13422</v>
      </c>
      <c r="B13391" s="3">
        <v>42846.249138584797</v>
      </c>
      <c r="C13391" s="1" t="s">
        <v>22</v>
      </c>
      <c r="D13391" s="1" t="s">
        <v>11</v>
      </c>
      <c r="E13391" s="1" t="s">
        <v>19</v>
      </c>
      <c r="F13391" s="2">
        <v>28</v>
      </c>
      <c r="G13391" s="2" t="s">
        <v>13</v>
      </c>
      <c r="H13391" s="4">
        <v>2</v>
      </c>
      <c r="I13391" s="5">
        <v>170</v>
      </c>
      <c r="J13391" s="1" t="s">
        <v>29</v>
      </c>
    </row>
    <row r="13392" spans="1:10" x14ac:dyDescent="0.25">
      <c r="A13392" s="1" t="s">
        <v>13423</v>
      </c>
      <c r="B13392" s="3">
        <v>42846.253049956285</v>
      </c>
      <c r="C13392" s="1" t="s">
        <v>22</v>
      </c>
      <c r="D13392" s="1" t="s">
        <v>18</v>
      </c>
      <c r="E13392" s="1" t="s">
        <v>19</v>
      </c>
      <c r="F13392" s="2">
        <v>53</v>
      </c>
      <c r="G13392" s="2" t="s">
        <v>13</v>
      </c>
      <c r="H13392" s="4">
        <v>2</v>
      </c>
      <c r="I13392" s="5">
        <v>0</v>
      </c>
      <c r="J13392" s="1" t="s">
        <v>32</v>
      </c>
    </row>
    <row r="13393" spans="1:10" x14ac:dyDescent="0.25">
      <c r="A13393" s="1" t="s">
        <v>13424</v>
      </c>
      <c r="B13393" s="3">
        <v>42846.254858153523</v>
      </c>
      <c r="C13393" s="1" t="s">
        <v>17</v>
      </c>
      <c r="D13393" s="1" t="s">
        <v>25</v>
      </c>
      <c r="E13393" s="1" t="s">
        <v>16</v>
      </c>
      <c r="F13393" s="2">
        <v>61</v>
      </c>
      <c r="G13393" s="2" t="s">
        <v>13</v>
      </c>
      <c r="H13393" s="4">
        <v>3</v>
      </c>
      <c r="I13393" s="5">
        <v>170</v>
      </c>
      <c r="J13393" s="1" t="s">
        <v>29</v>
      </c>
    </row>
    <row r="13394" spans="1:10" x14ac:dyDescent="0.25">
      <c r="A13394" s="1" t="s">
        <v>13425</v>
      </c>
      <c r="B13394" s="3">
        <v>42846.256935440011</v>
      </c>
      <c r="C13394" s="1" t="s">
        <v>27</v>
      </c>
      <c r="D13394" s="1" t="s">
        <v>25</v>
      </c>
      <c r="E13394" s="1" t="s">
        <v>12</v>
      </c>
      <c r="F13394" s="2">
        <v>27</v>
      </c>
      <c r="G13394" s="2" t="s">
        <v>13</v>
      </c>
      <c r="H13394" s="4">
        <v>3</v>
      </c>
      <c r="I13394" s="5">
        <v>260</v>
      </c>
      <c r="J13394" s="1" t="s">
        <v>29</v>
      </c>
    </row>
    <row r="13395" spans="1:10" x14ac:dyDescent="0.25">
      <c r="A13395" s="1" t="s">
        <v>13426</v>
      </c>
      <c r="B13395" s="3">
        <v>42846.257013691422</v>
      </c>
      <c r="C13395" s="1" t="s">
        <v>17</v>
      </c>
      <c r="D13395" s="1" t="s">
        <v>18</v>
      </c>
      <c r="E13395" s="1" t="s">
        <v>16</v>
      </c>
      <c r="F13395" s="2">
        <v>23</v>
      </c>
      <c r="G13395" s="2" t="s">
        <v>13</v>
      </c>
      <c r="H13395" s="4">
        <v>1</v>
      </c>
      <c r="I13395" s="5">
        <v>230</v>
      </c>
      <c r="J13395" s="1" t="s">
        <v>28</v>
      </c>
    </row>
    <row r="13396" spans="1:10" x14ac:dyDescent="0.25">
      <c r="A13396" s="1" t="s">
        <v>13427</v>
      </c>
      <c r="B13396" s="3">
        <v>42846.259177765496</v>
      </c>
      <c r="C13396" s="1" t="s">
        <v>10</v>
      </c>
      <c r="D13396" s="1" t="s">
        <v>15</v>
      </c>
      <c r="E13396" s="1" t="s">
        <v>12</v>
      </c>
      <c r="F13396" s="2">
        <v>37</v>
      </c>
      <c r="G13396" s="2" t="s">
        <v>13</v>
      </c>
      <c r="H13396" s="4">
        <v>2</v>
      </c>
      <c r="I13396" s="5">
        <v>200</v>
      </c>
      <c r="J13396" s="1" t="s">
        <v>24</v>
      </c>
    </row>
    <row r="13397" spans="1:10" x14ac:dyDescent="0.25">
      <c r="A13397" s="1" t="s">
        <v>13428</v>
      </c>
      <c r="B13397" s="3">
        <v>42846.262449201306</v>
      </c>
      <c r="C13397" s="1" t="s">
        <v>10</v>
      </c>
      <c r="D13397" s="1" t="s">
        <v>11</v>
      </c>
      <c r="E13397" s="1" t="s">
        <v>19</v>
      </c>
      <c r="F13397" s="2">
        <v>42</v>
      </c>
      <c r="G13397" s="2" t="s">
        <v>13</v>
      </c>
      <c r="H13397" s="4">
        <v>2</v>
      </c>
      <c r="I13397" s="5">
        <v>0</v>
      </c>
      <c r="J13397" s="1" t="s">
        <v>24</v>
      </c>
    </row>
    <row r="13398" spans="1:10" x14ac:dyDescent="0.25">
      <c r="A13398" s="1" t="s">
        <v>13429</v>
      </c>
      <c r="B13398" s="3">
        <v>42846.265163137374</v>
      </c>
      <c r="C13398" s="1" t="s">
        <v>14</v>
      </c>
      <c r="D13398" s="1" t="s">
        <v>18</v>
      </c>
      <c r="E13398" s="1" t="s">
        <v>19</v>
      </c>
      <c r="F13398" s="2">
        <v>62</v>
      </c>
      <c r="G13398" s="2" t="s">
        <v>13</v>
      </c>
      <c r="H13398" s="4">
        <v>2</v>
      </c>
      <c r="I13398" s="5">
        <v>0</v>
      </c>
      <c r="J13398" s="1" t="s">
        <v>24</v>
      </c>
    </row>
    <row r="13399" spans="1:10" x14ac:dyDescent="0.25">
      <c r="A13399" s="1" t="s">
        <v>13430</v>
      </c>
      <c r="B13399" s="3">
        <v>42846.268231442504</v>
      </c>
      <c r="C13399" s="1" t="s">
        <v>26</v>
      </c>
      <c r="D13399" s="1" t="s">
        <v>11</v>
      </c>
      <c r="E13399" s="1" t="s">
        <v>12</v>
      </c>
      <c r="F13399" s="2">
        <v>48</v>
      </c>
      <c r="G13399" s="2" t="s">
        <v>13</v>
      </c>
      <c r="H13399" s="4">
        <v>1</v>
      </c>
      <c r="I13399" s="5">
        <v>220</v>
      </c>
      <c r="J13399" s="1" t="s">
        <v>32</v>
      </c>
    </row>
    <row r="13400" spans="1:10" x14ac:dyDescent="0.25">
      <c r="A13400" s="1" t="s">
        <v>13431</v>
      </c>
      <c r="B13400" s="3">
        <v>42846.271952513285</v>
      </c>
      <c r="C13400" s="1" t="s">
        <v>27</v>
      </c>
      <c r="D13400" s="1" t="s">
        <v>11</v>
      </c>
      <c r="E13400" s="1" t="s">
        <v>19</v>
      </c>
      <c r="F13400" s="2">
        <v>51</v>
      </c>
      <c r="G13400" s="2" t="s">
        <v>13</v>
      </c>
      <c r="H13400" s="4">
        <v>2</v>
      </c>
      <c r="I13400" s="5">
        <v>280</v>
      </c>
      <c r="J13400" s="1" t="s">
        <v>31</v>
      </c>
    </row>
    <row r="13401" spans="1:10" x14ac:dyDescent="0.25">
      <c r="A13401" s="1" t="s">
        <v>13432</v>
      </c>
      <c r="B13401" s="3">
        <v>42846.273432151633</v>
      </c>
      <c r="C13401" s="1" t="s">
        <v>26</v>
      </c>
      <c r="D13401" s="1" t="s">
        <v>25</v>
      </c>
      <c r="E13401" s="1" t="s">
        <v>19</v>
      </c>
      <c r="F13401" s="2">
        <v>9</v>
      </c>
      <c r="G13401" s="2" t="s">
        <v>13</v>
      </c>
      <c r="H13401" s="4">
        <v>4</v>
      </c>
      <c r="I13401" s="5">
        <v>150</v>
      </c>
      <c r="J13401" s="1" t="s">
        <v>32</v>
      </c>
    </row>
    <row r="13402" spans="1:10" x14ac:dyDescent="0.25">
      <c r="A13402" s="1" t="s">
        <v>13433</v>
      </c>
      <c r="B13402" s="3">
        <v>42846.277194301758</v>
      </c>
      <c r="C13402" s="1" t="s">
        <v>22</v>
      </c>
      <c r="D13402" s="1" t="s">
        <v>11</v>
      </c>
      <c r="E13402" s="1" t="s">
        <v>16</v>
      </c>
      <c r="F13402" s="2">
        <v>16</v>
      </c>
      <c r="G13402" s="2" t="s">
        <v>13</v>
      </c>
      <c r="H13402" s="4">
        <v>2</v>
      </c>
      <c r="I13402" s="5">
        <v>240</v>
      </c>
      <c r="J13402" s="1" t="s">
        <v>24</v>
      </c>
    </row>
    <row r="13403" spans="1:10" x14ac:dyDescent="0.25">
      <c r="A13403" s="1" t="s">
        <v>13434</v>
      </c>
      <c r="B13403" s="3">
        <v>42846.278789344498</v>
      </c>
      <c r="C13403" s="1" t="s">
        <v>10</v>
      </c>
      <c r="D13403" s="1" t="s">
        <v>25</v>
      </c>
      <c r="E13403" s="1" t="s">
        <v>16</v>
      </c>
      <c r="F13403" s="2">
        <v>55</v>
      </c>
      <c r="G13403" s="2" t="s">
        <v>13</v>
      </c>
      <c r="H13403" s="4">
        <v>3</v>
      </c>
      <c r="I13403" s="5">
        <v>0</v>
      </c>
      <c r="J13403" s="1" t="s">
        <v>28</v>
      </c>
    </row>
    <row r="13404" spans="1:10" x14ac:dyDescent="0.25">
      <c r="A13404" s="1" t="s">
        <v>13435</v>
      </c>
      <c r="B13404" s="3">
        <v>42846.279661705194</v>
      </c>
      <c r="C13404" s="1" t="s">
        <v>14</v>
      </c>
      <c r="D13404" s="1" t="s">
        <v>21</v>
      </c>
      <c r="E13404" s="1" t="s">
        <v>23</v>
      </c>
      <c r="F13404" s="2">
        <v>25</v>
      </c>
      <c r="G13404" s="2" t="s">
        <v>13</v>
      </c>
      <c r="H13404" s="4">
        <v>1</v>
      </c>
      <c r="I13404" s="5">
        <v>0</v>
      </c>
      <c r="J13404" s="1" t="s">
        <v>28</v>
      </c>
    </row>
    <row r="13405" spans="1:10" x14ac:dyDescent="0.25">
      <c r="A13405" s="1" t="s">
        <v>13436</v>
      </c>
      <c r="B13405" s="3">
        <v>42846.28108091683</v>
      </c>
      <c r="C13405" s="1" t="s">
        <v>26</v>
      </c>
      <c r="D13405" s="1" t="s">
        <v>18</v>
      </c>
      <c r="E13405" s="1" t="s">
        <v>12</v>
      </c>
      <c r="F13405" s="2">
        <v>65</v>
      </c>
      <c r="G13405" s="2" t="s">
        <v>13</v>
      </c>
      <c r="H13405" s="4">
        <v>2</v>
      </c>
      <c r="I13405" s="5">
        <v>100</v>
      </c>
      <c r="J13405" s="1" t="s">
        <v>31</v>
      </c>
    </row>
    <row r="13406" spans="1:10" x14ac:dyDescent="0.25">
      <c r="A13406" s="1" t="s">
        <v>13437</v>
      </c>
      <c r="B13406" s="3">
        <v>42846.284139754673</v>
      </c>
      <c r="C13406" s="1" t="s">
        <v>22</v>
      </c>
      <c r="D13406" s="1" t="s">
        <v>25</v>
      </c>
      <c r="E13406" s="1" t="s">
        <v>16</v>
      </c>
      <c r="F13406" s="2">
        <v>67</v>
      </c>
      <c r="G13406" s="2" t="s">
        <v>13</v>
      </c>
      <c r="H13406" s="4">
        <v>1</v>
      </c>
      <c r="I13406" s="5">
        <v>0</v>
      </c>
      <c r="J13406" s="1" t="s">
        <v>28</v>
      </c>
    </row>
    <row r="13407" spans="1:10" x14ac:dyDescent="0.25">
      <c r="A13407" s="1" t="s">
        <v>13438</v>
      </c>
      <c r="B13407" s="3">
        <v>42846.286624956076</v>
      </c>
      <c r="C13407" s="1" t="s">
        <v>14</v>
      </c>
      <c r="D13407" s="1" t="s">
        <v>21</v>
      </c>
      <c r="E13407" s="1" t="s">
        <v>23</v>
      </c>
      <c r="F13407" s="2">
        <v>9</v>
      </c>
      <c r="G13407" s="2" t="s">
        <v>13</v>
      </c>
      <c r="H13407" s="4">
        <v>3</v>
      </c>
      <c r="I13407" s="5">
        <v>0</v>
      </c>
      <c r="J13407" s="1" t="s">
        <v>28</v>
      </c>
    </row>
    <row r="13408" spans="1:10" x14ac:dyDescent="0.25">
      <c r="A13408" s="1" t="s">
        <v>13439</v>
      </c>
      <c r="B13408" s="3">
        <v>42846.287528837536</v>
      </c>
      <c r="C13408" s="1" t="s">
        <v>26</v>
      </c>
      <c r="D13408" s="1" t="s">
        <v>21</v>
      </c>
      <c r="E13408" s="1" t="s">
        <v>23</v>
      </c>
      <c r="F13408" s="2">
        <v>71</v>
      </c>
      <c r="G13408" s="2" t="s">
        <v>13</v>
      </c>
      <c r="H13408" s="4">
        <v>2</v>
      </c>
      <c r="I13408" s="5">
        <v>230</v>
      </c>
      <c r="J13408" s="1" t="s">
        <v>32</v>
      </c>
    </row>
    <row r="13409" spans="1:10" x14ac:dyDescent="0.25">
      <c r="A13409" s="1" t="s">
        <v>13440</v>
      </c>
      <c r="B13409" s="3">
        <v>42846.2897013451</v>
      </c>
      <c r="C13409" s="1" t="s">
        <v>17</v>
      </c>
      <c r="D13409" s="1" t="s">
        <v>15</v>
      </c>
      <c r="E13409" s="1" t="s">
        <v>23</v>
      </c>
      <c r="F13409" s="2">
        <v>71</v>
      </c>
      <c r="G13409" s="2" t="s">
        <v>13</v>
      </c>
      <c r="H13409" s="4">
        <v>1</v>
      </c>
      <c r="I13409" s="5">
        <v>140</v>
      </c>
      <c r="J13409" s="1" t="s">
        <v>24</v>
      </c>
    </row>
    <row r="13410" spans="1:10" x14ac:dyDescent="0.25">
      <c r="A13410" s="1" t="s">
        <v>13441</v>
      </c>
      <c r="B13410" s="3">
        <v>42846.291101278803</v>
      </c>
      <c r="C13410" s="1" t="s">
        <v>14</v>
      </c>
      <c r="D13410" s="1" t="s">
        <v>25</v>
      </c>
      <c r="E13410" s="1" t="s">
        <v>19</v>
      </c>
      <c r="F13410" s="2">
        <v>68</v>
      </c>
      <c r="G13410" s="2" t="s">
        <v>13</v>
      </c>
      <c r="H13410" s="4">
        <v>3</v>
      </c>
      <c r="I13410" s="5">
        <v>0</v>
      </c>
      <c r="J13410" s="1" t="s">
        <v>29</v>
      </c>
    </row>
    <row r="13411" spans="1:10" x14ac:dyDescent="0.25">
      <c r="A13411" s="1" t="s">
        <v>13442</v>
      </c>
      <c r="B13411" s="3">
        <v>42846.291968507416</v>
      </c>
      <c r="C13411" s="1" t="s">
        <v>22</v>
      </c>
      <c r="D13411" s="1" t="s">
        <v>15</v>
      </c>
      <c r="E13411" s="1" t="s">
        <v>16</v>
      </c>
      <c r="F13411" s="2">
        <v>50</v>
      </c>
      <c r="G13411" s="2" t="s">
        <v>20</v>
      </c>
      <c r="H13411" s="4">
        <v>3</v>
      </c>
      <c r="I13411" s="5">
        <v>230</v>
      </c>
      <c r="J13411" s="1" t="s">
        <v>28</v>
      </c>
    </row>
    <row r="13412" spans="1:10" x14ac:dyDescent="0.25">
      <c r="A13412" s="1" t="s">
        <v>13443</v>
      </c>
      <c r="B13412" s="3">
        <v>42846.29337027172</v>
      </c>
      <c r="C13412" s="1" t="s">
        <v>10</v>
      </c>
      <c r="D13412" s="1" t="s">
        <v>21</v>
      </c>
      <c r="E13412" s="1" t="s">
        <v>19</v>
      </c>
      <c r="F13412" s="2">
        <v>21</v>
      </c>
      <c r="G13412" s="2" t="s">
        <v>13</v>
      </c>
      <c r="H13412" s="4">
        <v>3</v>
      </c>
      <c r="I13412" s="5">
        <v>270</v>
      </c>
      <c r="J13412" s="1" t="s">
        <v>32</v>
      </c>
    </row>
    <row r="13413" spans="1:10" x14ac:dyDescent="0.25">
      <c r="A13413" s="1" t="s">
        <v>13444</v>
      </c>
      <c r="B13413" s="3">
        <v>42846.293481176224</v>
      </c>
      <c r="C13413" s="1" t="s">
        <v>10</v>
      </c>
      <c r="D13413" s="1" t="s">
        <v>21</v>
      </c>
      <c r="E13413" s="1" t="s">
        <v>23</v>
      </c>
      <c r="F13413" s="2">
        <v>4</v>
      </c>
      <c r="G13413" s="2" t="s">
        <v>13</v>
      </c>
      <c r="H13413" s="4">
        <v>3</v>
      </c>
      <c r="I13413" s="5">
        <v>170</v>
      </c>
      <c r="J13413" s="1" t="s">
        <v>30</v>
      </c>
    </row>
    <row r="13414" spans="1:10" x14ac:dyDescent="0.25">
      <c r="A13414" s="1" t="s">
        <v>13445</v>
      </c>
      <c r="B13414" s="3">
        <v>42846.295518490202</v>
      </c>
      <c r="C13414" s="1" t="s">
        <v>14</v>
      </c>
      <c r="D13414" s="1" t="s">
        <v>11</v>
      </c>
      <c r="E13414" s="1" t="s">
        <v>16</v>
      </c>
      <c r="F13414" s="2">
        <v>48</v>
      </c>
      <c r="G13414" s="2" t="s">
        <v>13</v>
      </c>
      <c r="H13414" s="4">
        <v>2</v>
      </c>
      <c r="I13414" s="5">
        <v>0</v>
      </c>
      <c r="J13414" s="1" t="s">
        <v>29</v>
      </c>
    </row>
    <row r="13415" spans="1:10" x14ac:dyDescent="0.25">
      <c r="A13415" s="1" t="s">
        <v>13446</v>
      </c>
      <c r="B13415" s="3">
        <v>42846.29663149624</v>
      </c>
      <c r="C13415" s="1" t="s">
        <v>22</v>
      </c>
      <c r="D13415" s="1" t="s">
        <v>21</v>
      </c>
      <c r="E13415" s="1" t="s">
        <v>12</v>
      </c>
      <c r="F13415" s="2">
        <v>65</v>
      </c>
      <c r="G13415" s="2" t="s">
        <v>13</v>
      </c>
      <c r="H13415" s="4">
        <v>3</v>
      </c>
      <c r="I13415" s="5">
        <v>210</v>
      </c>
      <c r="J13415" s="1" t="s">
        <v>30</v>
      </c>
    </row>
    <row r="13416" spans="1:10" x14ac:dyDescent="0.25">
      <c r="A13416" s="1" t="s">
        <v>13447</v>
      </c>
      <c r="B13416" s="3">
        <v>42846.298772881884</v>
      </c>
      <c r="C13416" s="1" t="s">
        <v>22</v>
      </c>
      <c r="D13416" s="1" t="s">
        <v>11</v>
      </c>
      <c r="E13416" s="1" t="s">
        <v>12</v>
      </c>
      <c r="F13416" s="2">
        <v>31</v>
      </c>
      <c r="G13416" s="2" t="s">
        <v>13</v>
      </c>
      <c r="H13416" s="4">
        <v>2</v>
      </c>
      <c r="I13416" s="5">
        <v>230</v>
      </c>
      <c r="J13416" s="1" t="s">
        <v>28</v>
      </c>
    </row>
    <row r="13417" spans="1:10" x14ac:dyDescent="0.25">
      <c r="A13417" s="1" t="s">
        <v>13448</v>
      </c>
      <c r="B13417" s="3">
        <v>42846.300139623658</v>
      </c>
      <c r="C13417" s="1" t="s">
        <v>22</v>
      </c>
      <c r="D13417" s="1" t="s">
        <v>15</v>
      </c>
      <c r="E13417" s="1" t="s">
        <v>19</v>
      </c>
      <c r="F13417" s="2">
        <v>75</v>
      </c>
      <c r="G13417" s="2" t="s">
        <v>13</v>
      </c>
      <c r="H13417" s="4">
        <v>2</v>
      </c>
      <c r="I13417" s="5">
        <v>240</v>
      </c>
      <c r="J13417" s="1" t="s">
        <v>24</v>
      </c>
    </row>
    <row r="13418" spans="1:10" x14ac:dyDescent="0.25">
      <c r="A13418" s="1" t="s">
        <v>13449</v>
      </c>
      <c r="B13418" s="3">
        <v>42846.301515503917</v>
      </c>
      <c r="C13418" s="1" t="s">
        <v>22</v>
      </c>
      <c r="D13418" s="1" t="s">
        <v>25</v>
      </c>
      <c r="E13418" s="1" t="s">
        <v>19</v>
      </c>
      <c r="F13418" s="2">
        <v>10</v>
      </c>
      <c r="G13418" s="2" t="s">
        <v>13</v>
      </c>
      <c r="H13418" s="4">
        <v>1</v>
      </c>
      <c r="I13418" s="5">
        <v>210</v>
      </c>
      <c r="J13418" s="1" t="s">
        <v>31</v>
      </c>
    </row>
    <row r="13419" spans="1:10" x14ac:dyDescent="0.25">
      <c r="A13419" s="1" t="s">
        <v>13450</v>
      </c>
      <c r="B13419" s="3">
        <v>42846.303256212246</v>
      </c>
      <c r="C13419" s="1" t="s">
        <v>10</v>
      </c>
      <c r="D13419" s="1" t="s">
        <v>11</v>
      </c>
      <c r="E13419" s="1" t="s">
        <v>16</v>
      </c>
      <c r="F13419" s="2">
        <v>54</v>
      </c>
      <c r="G13419" s="2" t="s">
        <v>13</v>
      </c>
      <c r="H13419" s="4">
        <v>1</v>
      </c>
      <c r="I13419" s="5">
        <v>170</v>
      </c>
      <c r="J13419" s="1" t="s">
        <v>31</v>
      </c>
    </row>
    <row r="13420" spans="1:10" x14ac:dyDescent="0.25">
      <c r="A13420" s="1" t="s">
        <v>13451</v>
      </c>
      <c r="B13420" s="3">
        <v>42846.305423576399</v>
      </c>
      <c r="C13420" s="1" t="s">
        <v>26</v>
      </c>
      <c r="D13420" s="1" t="s">
        <v>25</v>
      </c>
      <c r="E13420" s="1" t="s">
        <v>19</v>
      </c>
      <c r="F13420" s="2">
        <v>27</v>
      </c>
      <c r="G13420" s="2" t="s">
        <v>13</v>
      </c>
      <c r="H13420" s="4">
        <v>2</v>
      </c>
      <c r="I13420" s="5">
        <v>90</v>
      </c>
      <c r="J13420" s="1" t="s">
        <v>28</v>
      </c>
    </row>
    <row r="13421" spans="1:10" x14ac:dyDescent="0.25">
      <c r="A13421" s="1" t="s">
        <v>13452</v>
      </c>
      <c r="B13421" s="3">
        <v>42846.309294766092</v>
      </c>
      <c r="C13421" s="1" t="s">
        <v>14</v>
      </c>
      <c r="D13421" s="1" t="s">
        <v>21</v>
      </c>
      <c r="E13421" s="1" t="s">
        <v>12</v>
      </c>
      <c r="F13421" s="2">
        <v>18</v>
      </c>
      <c r="G13421" s="2" t="s">
        <v>20</v>
      </c>
      <c r="H13421" s="4">
        <v>1</v>
      </c>
      <c r="I13421" s="5">
        <v>0</v>
      </c>
      <c r="J13421" s="1" t="s">
        <v>24</v>
      </c>
    </row>
    <row r="13422" spans="1:10" x14ac:dyDescent="0.25">
      <c r="A13422" s="1" t="s">
        <v>13453</v>
      </c>
      <c r="B13422" s="3">
        <v>42846.309509664221</v>
      </c>
      <c r="C13422" s="1" t="s">
        <v>22</v>
      </c>
      <c r="D13422" s="1" t="s">
        <v>11</v>
      </c>
      <c r="E13422" s="1" t="s">
        <v>19</v>
      </c>
      <c r="F13422" s="2">
        <v>5</v>
      </c>
      <c r="G13422" s="2" t="s">
        <v>13</v>
      </c>
      <c r="H13422" s="4">
        <v>1</v>
      </c>
      <c r="I13422" s="5">
        <v>250</v>
      </c>
      <c r="J13422" s="1" t="s">
        <v>32</v>
      </c>
    </row>
    <row r="13423" spans="1:10" x14ac:dyDescent="0.25">
      <c r="A13423" s="1" t="s">
        <v>13454</v>
      </c>
      <c r="B13423" s="3">
        <v>42846.309873926912</v>
      </c>
      <c r="C13423" s="1" t="s">
        <v>14</v>
      </c>
      <c r="D13423" s="1" t="s">
        <v>21</v>
      </c>
      <c r="E13423" s="1" t="s">
        <v>19</v>
      </c>
      <c r="F13423" s="2">
        <v>25</v>
      </c>
      <c r="G13423" s="2" t="s">
        <v>13</v>
      </c>
      <c r="H13423" s="4">
        <v>3</v>
      </c>
      <c r="I13423" s="5">
        <v>140</v>
      </c>
      <c r="J13423" s="1" t="s">
        <v>30</v>
      </c>
    </row>
    <row r="13424" spans="1:10" x14ac:dyDescent="0.25">
      <c r="A13424" s="1" t="s">
        <v>13455</v>
      </c>
      <c r="B13424" s="3">
        <v>42846.31049045339</v>
      </c>
      <c r="C13424" s="1" t="s">
        <v>22</v>
      </c>
      <c r="D13424" s="1" t="s">
        <v>25</v>
      </c>
      <c r="E13424" s="1" t="s">
        <v>12</v>
      </c>
      <c r="F13424" s="2">
        <v>47</v>
      </c>
      <c r="G13424" s="2" t="s">
        <v>13</v>
      </c>
      <c r="H13424" s="4">
        <v>1</v>
      </c>
      <c r="I13424" s="5">
        <v>260</v>
      </c>
      <c r="J13424" s="1" t="s">
        <v>31</v>
      </c>
    </row>
    <row r="13425" spans="1:10" x14ac:dyDescent="0.25">
      <c r="A13425" s="1" t="s">
        <v>13456</v>
      </c>
      <c r="B13425" s="3">
        <v>42846.31288232423</v>
      </c>
      <c r="C13425" s="1" t="s">
        <v>26</v>
      </c>
      <c r="D13425" s="1" t="s">
        <v>15</v>
      </c>
      <c r="E13425" s="1" t="s">
        <v>12</v>
      </c>
      <c r="F13425" s="2">
        <v>6</v>
      </c>
      <c r="G13425" s="2" t="s">
        <v>13</v>
      </c>
      <c r="H13425" s="4">
        <v>1</v>
      </c>
      <c r="I13425" s="5">
        <v>230</v>
      </c>
      <c r="J13425" s="1" t="s">
        <v>29</v>
      </c>
    </row>
    <row r="13426" spans="1:10" x14ac:dyDescent="0.25">
      <c r="A13426" s="1" t="s">
        <v>13457</v>
      </c>
      <c r="B13426" s="3">
        <v>42846.316687025166</v>
      </c>
      <c r="C13426" s="1" t="s">
        <v>14</v>
      </c>
      <c r="D13426" s="1" t="s">
        <v>18</v>
      </c>
      <c r="E13426" s="1" t="s">
        <v>19</v>
      </c>
      <c r="F13426" s="2">
        <v>11</v>
      </c>
      <c r="G13426" s="2" t="s">
        <v>13</v>
      </c>
      <c r="H13426" s="4">
        <v>2</v>
      </c>
      <c r="I13426" s="5">
        <v>0</v>
      </c>
      <c r="J13426" s="1" t="s">
        <v>31</v>
      </c>
    </row>
    <row r="13427" spans="1:10" x14ac:dyDescent="0.25">
      <c r="A13427" s="1" t="s">
        <v>13458</v>
      </c>
      <c r="B13427" s="3">
        <v>42846.319000885873</v>
      </c>
      <c r="C13427" s="1" t="s">
        <v>14</v>
      </c>
      <c r="D13427" s="1" t="s">
        <v>15</v>
      </c>
      <c r="E13427" s="1" t="s">
        <v>16</v>
      </c>
      <c r="F13427" s="2">
        <v>15</v>
      </c>
      <c r="G13427" s="2" t="s">
        <v>13</v>
      </c>
      <c r="H13427" s="4">
        <v>2</v>
      </c>
      <c r="I13427" s="5">
        <v>0</v>
      </c>
      <c r="J13427" s="1" t="s">
        <v>28</v>
      </c>
    </row>
    <row r="13428" spans="1:10" x14ac:dyDescent="0.25">
      <c r="A13428" s="1" t="s">
        <v>13459</v>
      </c>
      <c r="B13428" s="3">
        <v>42846.322996024042</v>
      </c>
      <c r="C13428" s="1" t="s">
        <v>26</v>
      </c>
      <c r="D13428" s="1" t="s">
        <v>11</v>
      </c>
      <c r="E13428" s="1" t="s">
        <v>23</v>
      </c>
      <c r="F13428" s="2">
        <v>65</v>
      </c>
      <c r="G13428" s="2" t="s">
        <v>13</v>
      </c>
      <c r="H13428" s="4">
        <v>2</v>
      </c>
      <c r="I13428" s="5">
        <v>0</v>
      </c>
      <c r="J13428" s="1" t="s">
        <v>32</v>
      </c>
    </row>
    <row r="13429" spans="1:10" x14ac:dyDescent="0.25">
      <c r="A13429" s="1" t="s">
        <v>13460</v>
      </c>
      <c r="B13429" s="3">
        <v>42846.32503128727</v>
      </c>
      <c r="C13429" s="1" t="s">
        <v>17</v>
      </c>
      <c r="D13429" s="1" t="s">
        <v>11</v>
      </c>
      <c r="E13429" s="1" t="s">
        <v>16</v>
      </c>
      <c r="F13429" s="2">
        <v>1</v>
      </c>
      <c r="G13429" s="2" t="s">
        <v>13</v>
      </c>
      <c r="H13429" s="4">
        <v>1</v>
      </c>
      <c r="I13429" s="5">
        <v>220</v>
      </c>
      <c r="J13429" s="1" t="s">
        <v>28</v>
      </c>
    </row>
    <row r="13430" spans="1:10" x14ac:dyDescent="0.25">
      <c r="A13430" s="1" t="s">
        <v>13461</v>
      </c>
      <c r="B13430" s="3">
        <v>42846.326094579847</v>
      </c>
      <c r="C13430" s="1" t="s">
        <v>22</v>
      </c>
      <c r="D13430" s="1" t="s">
        <v>18</v>
      </c>
      <c r="E13430" s="1" t="s">
        <v>23</v>
      </c>
      <c r="F13430" s="2">
        <v>13</v>
      </c>
      <c r="G13430" s="2" t="s">
        <v>13</v>
      </c>
      <c r="H13430" s="4">
        <v>2</v>
      </c>
      <c r="I13430" s="5">
        <v>0</v>
      </c>
      <c r="J13430" s="1" t="s">
        <v>32</v>
      </c>
    </row>
    <row r="13431" spans="1:10" x14ac:dyDescent="0.25">
      <c r="A13431" s="1" t="s">
        <v>13462</v>
      </c>
      <c r="B13431" s="3">
        <v>42846.33008823674</v>
      </c>
      <c r="C13431" s="1" t="s">
        <v>10</v>
      </c>
      <c r="D13431" s="1" t="s">
        <v>21</v>
      </c>
      <c r="E13431" s="1" t="s">
        <v>19</v>
      </c>
      <c r="F13431" s="2">
        <v>43</v>
      </c>
      <c r="G13431" s="2" t="s">
        <v>13</v>
      </c>
      <c r="H13431" s="4">
        <v>3</v>
      </c>
      <c r="I13431" s="5">
        <v>100</v>
      </c>
      <c r="J13431" s="1" t="s">
        <v>31</v>
      </c>
    </row>
    <row r="13432" spans="1:10" x14ac:dyDescent="0.25">
      <c r="A13432" s="1" t="s">
        <v>13463</v>
      </c>
      <c r="B13432" s="3">
        <v>42846.331580385995</v>
      </c>
      <c r="C13432" s="1" t="s">
        <v>22</v>
      </c>
      <c r="D13432" s="1" t="s">
        <v>25</v>
      </c>
      <c r="E13432" s="1" t="s">
        <v>19</v>
      </c>
      <c r="F13432" s="2">
        <v>23</v>
      </c>
      <c r="G13432" s="2" t="s">
        <v>13</v>
      </c>
      <c r="H13432" s="4">
        <v>2</v>
      </c>
      <c r="I13432" s="5">
        <v>260</v>
      </c>
      <c r="J13432" s="1" t="s">
        <v>24</v>
      </c>
    </row>
    <row r="13433" spans="1:10" x14ac:dyDescent="0.25">
      <c r="A13433" s="1" t="s">
        <v>13464</v>
      </c>
      <c r="B13433" s="3">
        <v>42846.333760251531</v>
      </c>
      <c r="C13433" s="1" t="s">
        <v>14</v>
      </c>
      <c r="D13433" s="1" t="s">
        <v>11</v>
      </c>
      <c r="E13433" s="1" t="s">
        <v>16</v>
      </c>
      <c r="F13433" s="2">
        <v>4</v>
      </c>
      <c r="G13433" s="2" t="s">
        <v>13</v>
      </c>
      <c r="H13433" s="4">
        <v>1</v>
      </c>
      <c r="I13433" s="5">
        <v>120</v>
      </c>
      <c r="J13433" s="1" t="s">
        <v>24</v>
      </c>
    </row>
    <row r="13434" spans="1:10" x14ac:dyDescent="0.25">
      <c r="A13434" s="1" t="s">
        <v>13465</v>
      </c>
      <c r="B13434" s="3">
        <v>42846.336432824952</v>
      </c>
      <c r="C13434" s="1" t="s">
        <v>26</v>
      </c>
      <c r="D13434" s="1" t="s">
        <v>18</v>
      </c>
      <c r="E13434" s="1" t="s">
        <v>23</v>
      </c>
      <c r="F13434" s="2">
        <v>10</v>
      </c>
      <c r="G13434" s="2" t="s">
        <v>13</v>
      </c>
      <c r="H13434" s="4">
        <v>3</v>
      </c>
      <c r="I13434" s="5">
        <v>260</v>
      </c>
      <c r="J13434" s="1" t="s">
        <v>31</v>
      </c>
    </row>
    <row r="13435" spans="1:10" x14ac:dyDescent="0.25">
      <c r="A13435" s="1" t="s">
        <v>13466</v>
      </c>
      <c r="B13435" s="3">
        <v>42846.339876126403</v>
      </c>
      <c r="C13435" s="1" t="s">
        <v>14</v>
      </c>
      <c r="D13435" s="1" t="s">
        <v>18</v>
      </c>
      <c r="E13435" s="1" t="s">
        <v>12</v>
      </c>
      <c r="F13435" s="2">
        <v>15</v>
      </c>
      <c r="G13435" s="2" t="s">
        <v>13</v>
      </c>
      <c r="H13435" s="4">
        <v>2</v>
      </c>
      <c r="I13435" s="5">
        <v>0</v>
      </c>
      <c r="J13435" s="1" t="s">
        <v>32</v>
      </c>
    </row>
    <row r="13436" spans="1:10" x14ac:dyDescent="0.25">
      <c r="A13436" s="1" t="s">
        <v>13467</v>
      </c>
      <c r="B13436" s="3">
        <v>42846.342969495825</v>
      </c>
      <c r="C13436" s="1" t="s">
        <v>22</v>
      </c>
      <c r="D13436" s="1" t="s">
        <v>25</v>
      </c>
      <c r="E13436" s="1" t="s">
        <v>23</v>
      </c>
      <c r="F13436" s="2">
        <v>78</v>
      </c>
      <c r="G13436" s="2" t="s">
        <v>13</v>
      </c>
      <c r="H13436" s="4">
        <v>2</v>
      </c>
      <c r="I13436" s="5">
        <v>180</v>
      </c>
      <c r="J13436" s="1" t="s">
        <v>30</v>
      </c>
    </row>
    <row r="13437" spans="1:10" x14ac:dyDescent="0.25">
      <c r="A13437" s="1" t="s">
        <v>13468</v>
      </c>
      <c r="B13437" s="3">
        <v>42846.344058366842</v>
      </c>
      <c r="C13437" s="1" t="s">
        <v>14</v>
      </c>
      <c r="D13437" s="1" t="s">
        <v>25</v>
      </c>
      <c r="E13437" s="1" t="s">
        <v>16</v>
      </c>
      <c r="F13437" s="2">
        <v>53</v>
      </c>
      <c r="G13437" s="2" t="s">
        <v>13</v>
      </c>
      <c r="H13437" s="4">
        <v>3</v>
      </c>
      <c r="I13437" s="5">
        <v>0</v>
      </c>
      <c r="J13437" s="1" t="s">
        <v>24</v>
      </c>
    </row>
    <row r="13438" spans="1:10" x14ac:dyDescent="0.25">
      <c r="A13438" s="1" t="s">
        <v>13469</v>
      </c>
      <c r="B13438" s="3">
        <v>42846.347181188969</v>
      </c>
      <c r="C13438" s="1" t="s">
        <v>17</v>
      </c>
      <c r="D13438" s="1" t="s">
        <v>15</v>
      </c>
      <c r="E13438" s="1" t="s">
        <v>19</v>
      </c>
      <c r="F13438" s="2">
        <v>47</v>
      </c>
      <c r="G13438" s="2" t="s">
        <v>13</v>
      </c>
      <c r="H13438" s="4">
        <v>2</v>
      </c>
      <c r="I13438" s="5">
        <v>240</v>
      </c>
      <c r="J13438" s="1" t="s">
        <v>31</v>
      </c>
    </row>
    <row r="13439" spans="1:10" x14ac:dyDescent="0.25">
      <c r="A13439" s="1" t="s">
        <v>13470</v>
      </c>
      <c r="B13439" s="3">
        <v>42846.350982090196</v>
      </c>
      <c r="C13439" s="1" t="s">
        <v>27</v>
      </c>
      <c r="D13439" s="1" t="s">
        <v>21</v>
      </c>
      <c r="E13439" s="1" t="s">
        <v>23</v>
      </c>
      <c r="F13439" s="2">
        <v>66</v>
      </c>
      <c r="G13439" s="2" t="s">
        <v>13</v>
      </c>
      <c r="H13439" s="4">
        <v>1</v>
      </c>
      <c r="I13439" s="5">
        <v>260</v>
      </c>
      <c r="J13439" s="1" t="s">
        <v>29</v>
      </c>
    </row>
    <row r="13440" spans="1:10" x14ac:dyDescent="0.25">
      <c r="A13440" s="1" t="s">
        <v>13471</v>
      </c>
      <c r="B13440" s="3">
        <v>42846.354868298906</v>
      </c>
      <c r="C13440" s="1" t="s">
        <v>27</v>
      </c>
      <c r="D13440" s="1" t="s">
        <v>21</v>
      </c>
      <c r="E13440" s="1" t="s">
        <v>19</v>
      </c>
      <c r="F13440" s="2">
        <v>11</v>
      </c>
      <c r="G13440" s="2" t="s">
        <v>13</v>
      </c>
      <c r="H13440" s="4">
        <v>3</v>
      </c>
      <c r="I13440" s="5">
        <v>240</v>
      </c>
      <c r="J13440" s="1" t="s">
        <v>32</v>
      </c>
    </row>
    <row r="13441" spans="1:10" x14ac:dyDescent="0.25">
      <c r="A13441" s="1" t="s">
        <v>13472</v>
      </c>
      <c r="B13441" s="3">
        <v>42846.3573309192</v>
      </c>
      <c r="C13441" s="1" t="s">
        <v>27</v>
      </c>
      <c r="D13441" s="1" t="s">
        <v>11</v>
      </c>
      <c r="E13441" s="1" t="s">
        <v>23</v>
      </c>
      <c r="F13441" s="2">
        <v>65</v>
      </c>
      <c r="G13441" s="2" t="s">
        <v>13</v>
      </c>
      <c r="H13441" s="4">
        <v>1</v>
      </c>
      <c r="I13441" s="5">
        <v>220</v>
      </c>
      <c r="J13441" s="1" t="s">
        <v>32</v>
      </c>
    </row>
    <row r="13442" spans="1:10" x14ac:dyDescent="0.25">
      <c r="A13442" s="1" t="s">
        <v>13473</v>
      </c>
      <c r="B13442" s="3">
        <v>42846.360645990586</v>
      </c>
      <c r="C13442" s="1" t="s">
        <v>27</v>
      </c>
      <c r="D13442" s="1" t="s">
        <v>18</v>
      </c>
      <c r="E13442" s="1" t="s">
        <v>16</v>
      </c>
      <c r="F13442" s="2">
        <v>48</v>
      </c>
      <c r="G13442" s="2" t="s">
        <v>13</v>
      </c>
      <c r="H13442" s="4">
        <v>3</v>
      </c>
      <c r="I13442" s="5">
        <v>270</v>
      </c>
      <c r="J13442" s="1" t="s">
        <v>29</v>
      </c>
    </row>
    <row r="13443" spans="1:10" x14ac:dyDescent="0.25">
      <c r="A13443" s="1" t="s">
        <v>13474</v>
      </c>
      <c r="B13443" s="3">
        <v>42846.363647450598</v>
      </c>
      <c r="C13443" s="1" t="s">
        <v>10</v>
      </c>
      <c r="D13443" s="1" t="s">
        <v>18</v>
      </c>
      <c r="E13443" s="1" t="s">
        <v>16</v>
      </c>
      <c r="F13443" s="2">
        <v>4</v>
      </c>
      <c r="G13443" s="2" t="s">
        <v>13</v>
      </c>
      <c r="H13443" s="4">
        <v>2</v>
      </c>
      <c r="I13443" s="5">
        <v>0</v>
      </c>
      <c r="J13443" s="1" t="s">
        <v>24</v>
      </c>
    </row>
    <row r="13444" spans="1:10" x14ac:dyDescent="0.25">
      <c r="A13444" s="1" t="s">
        <v>13475</v>
      </c>
      <c r="B13444" s="3">
        <v>42846.367167000724</v>
      </c>
      <c r="C13444" s="1" t="s">
        <v>10</v>
      </c>
      <c r="D13444" s="1" t="s">
        <v>21</v>
      </c>
      <c r="E13444" s="1" t="s">
        <v>16</v>
      </c>
      <c r="F13444" s="2">
        <v>28</v>
      </c>
      <c r="G13444" s="2" t="s">
        <v>13</v>
      </c>
      <c r="H13444" s="4">
        <v>3</v>
      </c>
      <c r="I13444" s="5">
        <v>200</v>
      </c>
      <c r="J13444" s="1" t="s">
        <v>29</v>
      </c>
    </row>
    <row r="13445" spans="1:10" x14ac:dyDescent="0.25">
      <c r="A13445" s="1" t="s">
        <v>13476</v>
      </c>
      <c r="B13445" s="3">
        <v>42846.367899916178</v>
      </c>
      <c r="C13445" s="1" t="s">
        <v>27</v>
      </c>
      <c r="D13445" s="1" t="s">
        <v>18</v>
      </c>
      <c r="E13445" s="1" t="s">
        <v>19</v>
      </c>
      <c r="F13445" s="2">
        <v>33</v>
      </c>
      <c r="G13445" s="2" t="s">
        <v>13</v>
      </c>
      <c r="H13445" s="4">
        <v>2</v>
      </c>
      <c r="I13445" s="5">
        <v>160</v>
      </c>
      <c r="J13445" s="1" t="s">
        <v>31</v>
      </c>
    </row>
    <row r="13446" spans="1:10" x14ac:dyDescent="0.25">
      <c r="A13446" s="1" t="s">
        <v>13477</v>
      </c>
      <c r="B13446" s="3">
        <v>42846.369944581347</v>
      </c>
      <c r="C13446" s="1" t="s">
        <v>27</v>
      </c>
      <c r="D13446" s="1" t="s">
        <v>11</v>
      </c>
      <c r="E13446" s="1" t="s">
        <v>12</v>
      </c>
      <c r="F13446" s="2">
        <v>20</v>
      </c>
      <c r="G13446" s="2" t="s">
        <v>13</v>
      </c>
      <c r="H13446" s="4">
        <v>2</v>
      </c>
      <c r="I13446" s="5">
        <v>200</v>
      </c>
      <c r="J13446" s="1" t="s">
        <v>31</v>
      </c>
    </row>
    <row r="13447" spans="1:10" x14ac:dyDescent="0.25">
      <c r="A13447" s="1" t="s">
        <v>13478</v>
      </c>
      <c r="B13447" s="3">
        <v>42846.370077070736</v>
      </c>
      <c r="C13447" s="1" t="s">
        <v>14</v>
      </c>
      <c r="D13447" s="1" t="s">
        <v>25</v>
      </c>
      <c r="E13447" s="1" t="s">
        <v>16</v>
      </c>
      <c r="F13447" s="2">
        <v>13</v>
      </c>
      <c r="G13447" s="2" t="s">
        <v>13</v>
      </c>
      <c r="H13447" s="4">
        <v>2</v>
      </c>
      <c r="I13447" s="5">
        <v>0</v>
      </c>
      <c r="J13447" s="1" t="s">
        <v>30</v>
      </c>
    </row>
    <row r="13448" spans="1:10" x14ac:dyDescent="0.25">
      <c r="A13448" s="1" t="s">
        <v>13479</v>
      </c>
      <c r="B13448" s="3">
        <v>42846.370450181843</v>
      </c>
      <c r="C13448" s="1" t="s">
        <v>22</v>
      </c>
      <c r="D13448" s="1" t="s">
        <v>25</v>
      </c>
      <c r="E13448" s="1" t="s">
        <v>16</v>
      </c>
      <c r="F13448" s="2">
        <v>20</v>
      </c>
      <c r="G13448" s="2" t="s">
        <v>13</v>
      </c>
      <c r="H13448" s="4">
        <v>1</v>
      </c>
      <c r="I13448" s="5">
        <v>0</v>
      </c>
      <c r="J13448" s="1" t="s">
        <v>31</v>
      </c>
    </row>
    <row r="13449" spans="1:10" x14ac:dyDescent="0.25">
      <c r="A13449" s="1" t="s">
        <v>13480</v>
      </c>
      <c r="B13449" s="3">
        <v>42846.373564521062</v>
      </c>
      <c r="C13449" s="1" t="s">
        <v>27</v>
      </c>
      <c r="D13449" s="1" t="s">
        <v>11</v>
      </c>
      <c r="E13449" s="1" t="s">
        <v>16</v>
      </c>
      <c r="F13449" s="2">
        <v>5</v>
      </c>
      <c r="G13449" s="2" t="s">
        <v>13</v>
      </c>
      <c r="H13449" s="4">
        <v>1</v>
      </c>
      <c r="I13449" s="5">
        <v>200</v>
      </c>
      <c r="J13449" s="1" t="s">
        <v>32</v>
      </c>
    </row>
    <row r="13450" spans="1:10" x14ac:dyDescent="0.25">
      <c r="A13450" s="1" t="s">
        <v>13481</v>
      </c>
      <c r="B13450" s="3">
        <v>42846.37440129013</v>
      </c>
      <c r="C13450" s="1" t="s">
        <v>22</v>
      </c>
      <c r="D13450" s="1" t="s">
        <v>21</v>
      </c>
      <c r="E13450" s="1" t="s">
        <v>19</v>
      </c>
      <c r="F13450" s="2">
        <v>4</v>
      </c>
      <c r="G13450" s="2" t="s">
        <v>13</v>
      </c>
      <c r="H13450" s="4">
        <v>1</v>
      </c>
      <c r="I13450" s="5">
        <v>0</v>
      </c>
      <c r="J13450" s="1" t="s">
        <v>30</v>
      </c>
    </row>
    <row r="13451" spans="1:10" x14ac:dyDescent="0.25">
      <c r="A13451" s="1" t="s">
        <v>13482</v>
      </c>
      <c r="B13451" s="3">
        <v>42846.37833530939</v>
      </c>
      <c r="C13451" s="1" t="s">
        <v>17</v>
      </c>
      <c r="D13451" s="1" t="s">
        <v>21</v>
      </c>
      <c r="E13451" s="1" t="s">
        <v>23</v>
      </c>
      <c r="F13451" s="2">
        <v>25</v>
      </c>
      <c r="G13451" s="2" t="s">
        <v>13</v>
      </c>
      <c r="H13451" s="4">
        <v>1</v>
      </c>
      <c r="I13451" s="5">
        <v>0</v>
      </c>
      <c r="J13451" s="1" t="s">
        <v>29</v>
      </c>
    </row>
    <row r="13452" spans="1:10" x14ac:dyDescent="0.25">
      <c r="A13452" s="1" t="s">
        <v>13483</v>
      </c>
      <c r="B13452" s="3">
        <v>42846.37897155276</v>
      </c>
      <c r="C13452" s="1" t="s">
        <v>17</v>
      </c>
      <c r="D13452" s="1" t="s">
        <v>15</v>
      </c>
      <c r="E13452" s="1" t="s">
        <v>12</v>
      </c>
      <c r="F13452" s="2">
        <v>21</v>
      </c>
      <c r="G13452" s="2" t="s">
        <v>13</v>
      </c>
      <c r="H13452" s="4">
        <v>2</v>
      </c>
      <c r="I13452" s="5">
        <v>0</v>
      </c>
      <c r="J13452" s="1" t="s">
        <v>30</v>
      </c>
    </row>
    <row r="13453" spans="1:10" x14ac:dyDescent="0.25">
      <c r="A13453" s="1" t="s">
        <v>13484</v>
      </c>
      <c r="B13453" s="3">
        <v>42846.380945577854</v>
      </c>
      <c r="C13453" s="1" t="s">
        <v>26</v>
      </c>
      <c r="D13453" s="1" t="s">
        <v>15</v>
      </c>
      <c r="E13453" s="1" t="s">
        <v>19</v>
      </c>
      <c r="F13453" s="2">
        <v>14</v>
      </c>
      <c r="G13453" s="2" t="s">
        <v>13</v>
      </c>
      <c r="H13453" s="4">
        <v>2</v>
      </c>
      <c r="I13453" s="5">
        <v>0</v>
      </c>
      <c r="J13453" s="1" t="s">
        <v>29</v>
      </c>
    </row>
    <row r="13454" spans="1:10" x14ac:dyDescent="0.25">
      <c r="A13454" s="1" t="s">
        <v>13485</v>
      </c>
      <c r="B13454" s="3">
        <v>42846.384559378312</v>
      </c>
      <c r="C13454" s="1" t="s">
        <v>26</v>
      </c>
      <c r="D13454" s="1" t="s">
        <v>25</v>
      </c>
      <c r="E13454" s="1" t="s">
        <v>23</v>
      </c>
      <c r="F13454" s="2">
        <v>38</v>
      </c>
      <c r="G13454" s="2" t="s">
        <v>13</v>
      </c>
      <c r="H13454" s="4">
        <v>2</v>
      </c>
      <c r="I13454" s="5">
        <v>220</v>
      </c>
      <c r="J13454" s="1" t="s">
        <v>29</v>
      </c>
    </row>
    <row r="13455" spans="1:10" x14ac:dyDescent="0.25">
      <c r="A13455" s="1" t="s">
        <v>13486</v>
      </c>
      <c r="B13455" s="3">
        <v>42846.387856450317</v>
      </c>
      <c r="C13455" s="1" t="s">
        <v>10</v>
      </c>
      <c r="D13455" s="1" t="s">
        <v>11</v>
      </c>
      <c r="E13455" s="1" t="s">
        <v>19</v>
      </c>
      <c r="F13455" s="2">
        <v>56</v>
      </c>
      <c r="G13455" s="2" t="s">
        <v>13</v>
      </c>
      <c r="H13455" s="4">
        <v>1</v>
      </c>
      <c r="I13455" s="5">
        <v>100</v>
      </c>
      <c r="J13455" s="1" t="s">
        <v>30</v>
      </c>
    </row>
    <row r="13456" spans="1:10" x14ac:dyDescent="0.25">
      <c r="A13456" s="1" t="s">
        <v>13487</v>
      </c>
      <c r="B13456" s="3">
        <v>42846.388978871044</v>
      </c>
      <c r="C13456" s="1" t="s">
        <v>17</v>
      </c>
      <c r="D13456" s="1" t="s">
        <v>21</v>
      </c>
      <c r="E13456" s="1" t="s">
        <v>12</v>
      </c>
      <c r="F13456" s="2">
        <v>16</v>
      </c>
      <c r="G13456" s="2" t="s">
        <v>13</v>
      </c>
      <c r="H13456" s="4">
        <v>1</v>
      </c>
      <c r="I13456" s="5">
        <v>0</v>
      </c>
      <c r="J13456" s="1" t="s">
        <v>24</v>
      </c>
    </row>
    <row r="13457" spans="1:10" x14ac:dyDescent="0.25">
      <c r="A13457" s="1" t="s">
        <v>13488</v>
      </c>
      <c r="B13457" s="3">
        <v>42846.389672037716</v>
      </c>
      <c r="C13457" s="1" t="s">
        <v>26</v>
      </c>
      <c r="D13457" s="1" t="s">
        <v>25</v>
      </c>
      <c r="E13457" s="1" t="s">
        <v>23</v>
      </c>
      <c r="F13457" s="2">
        <v>24</v>
      </c>
      <c r="G13457" s="2" t="s">
        <v>13</v>
      </c>
      <c r="H13457" s="4">
        <v>3</v>
      </c>
      <c r="I13457" s="5">
        <v>240</v>
      </c>
      <c r="J13457" s="1" t="s">
        <v>28</v>
      </c>
    </row>
    <row r="13458" spans="1:10" x14ac:dyDescent="0.25">
      <c r="A13458" s="1" t="s">
        <v>13489</v>
      </c>
      <c r="B13458" s="3">
        <v>42846.391880035742</v>
      </c>
      <c r="C13458" s="1" t="s">
        <v>10</v>
      </c>
      <c r="D13458" s="1" t="s">
        <v>15</v>
      </c>
      <c r="E13458" s="1" t="s">
        <v>19</v>
      </c>
      <c r="F13458" s="2">
        <v>19</v>
      </c>
      <c r="G13458" s="2" t="s">
        <v>13</v>
      </c>
      <c r="H13458" s="4">
        <v>2</v>
      </c>
      <c r="I13458" s="5">
        <v>160</v>
      </c>
      <c r="J13458" s="1" t="s">
        <v>28</v>
      </c>
    </row>
    <row r="13459" spans="1:10" x14ac:dyDescent="0.25">
      <c r="A13459" s="1" t="s">
        <v>13490</v>
      </c>
      <c r="B13459" s="3">
        <v>42846.393261008292</v>
      </c>
      <c r="C13459" s="1" t="s">
        <v>10</v>
      </c>
      <c r="D13459" s="1" t="s">
        <v>25</v>
      </c>
      <c r="E13459" s="1" t="s">
        <v>16</v>
      </c>
      <c r="F13459" s="2">
        <v>20</v>
      </c>
      <c r="G13459" s="2" t="s">
        <v>13</v>
      </c>
      <c r="H13459" s="4">
        <v>1</v>
      </c>
      <c r="I13459" s="5">
        <v>0</v>
      </c>
      <c r="J13459" s="1" t="s">
        <v>31</v>
      </c>
    </row>
    <row r="13460" spans="1:10" x14ac:dyDescent="0.25">
      <c r="A13460" s="1" t="s">
        <v>13491</v>
      </c>
      <c r="B13460" s="3">
        <v>42846.394131585505</v>
      </c>
      <c r="C13460" s="1" t="s">
        <v>26</v>
      </c>
      <c r="D13460" s="1" t="s">
        <v>11</v>
      </c>
      <c r="E13460" s="1" t="s">
        <v>16</v>
      </c>
      <c r="F13460" s="2">
        <v>62</v>
      </c>
      <c r="G13460" s="2" t="s">
        <v>13</v>
      </c>
      <c r="H13460" s="4">
        <v>4</v>
      </c>
      <c r="I13460" s="5">
        <v>180</v>
      </c>
      <c r="J13460" s="1" t="s">
        <v>30</v>
      </c>
    </row>
    <row r="13461" spans="1:10" x14ac:dyDescent="0.25">
      <c r="A13461" s="1" t="s">
        <v>13492</v>
      </c>
      <c r="B13461" s="3">
        <v>42846.395803375279</v>
      </c>
      <c r="C13461" s="1" t="s">
        <v>22</v>
      </c>
      <c r="D13461" s="1" t="s">
        <v>11</v>
      </c>
      <c r="E13461" s="1" t="s">
        <v>16</v>
      </c>
      <c r="F13461" s="2">
        <v>12</v>
      </c>
      <c r="G13461" s="2" t="s">
        <v>13</v>
      </c>
      <c r="H13461" s="4">
        <v>3</v>
      </c>
      <c r="I13461" s="5">
        <v>180</v>
      </c>
      <c r="J13461" s="1" t="s">
        <v>28</v>
      </c>
    </row>
    <row r="13462" spans="1:10" x14ac:dyDescent="0.25">
      <c r="A13462" s="1" t="s">
        <v>13493</v>
      </c>
      <c r="B13462" s="3">
        <v>42846.397577011856</v>
      </c>
      <c r="C13462" s="1" t="s">
        <v>26</v>
      </c>
      <c r="D13462" s="1" t="s">
        <v>21</v>
      </c>
      <c r="E13462" s="1" t="s">
        <v>16</v>
      </c>
      <c r="F13462" s="2">
        <v>37</v>
      </c>
      <c r="G13462" s="2" t="s">
        <v>13</v>
      </c>
      <c r="H13462" s="4">
        <v>3</v>
      </c>
      <c r="I13462" s="5">
        <v>310</v>
      </c>
      <c r="J13462" s="1" t="s">
        <v>24</v>
      </c>
    </row>
    <row r="13463" spans="1:10" x14ac:dyDescent="0.25">
      <c r="A13463" s="1" t="s">
        <v>13494</v>
      </c>
      <c r="B13463" s="3">
        <v>42846.40054383644</v>
      </c>
      <c r="C13463" s="1" t="s">
        <v>27</v>
      </c>
      <c r="D13463" s="1" t="s">
        <v>21</v>
      </c>
      <c r="E13463" s="1" t="s">
        <v>12</v>
      </c>
      <c r="F13463" s="2">
        <v>47</v>
      </c>
      <c r="G13463" s="2" t="s">
        <v>20</v>
      </c>
      <c r="H13463" s="4">
        <v>1</v>
      </c>
      <c r="I13463" s="5">
        <v>110</v>
      </c>
      <c r="J13463" s="1" t="s">
        <v>30</v>
      </c>
    </row>
    <row r="13464" spans="1:10" x14ac:dyDescent="0.25">
      <c r="A13464" s="1" t="s">
        <v>13495</v>
      </c>
      <c r="B13464" s="3">
        <v>42846.403545648922</v>
      </c>
      <c r="C13464" s="1" t="s">
        <v>10</v>
      </c>
      <c r="D13464" s="1" t="s">
        <v>21</v>
      </c>
      <c r="E13464" s="1" t="s">
        <v>16</v>
      </c>
      <c r="F13464" s="2">
        <v>24</v>
      </c>
      <c r="G13464" s="2" t="s">
        <v>13</v>
      </c>
      <c r="H13464" s="4">
        <v>3</v>
      </c>
      <c r="I13464" s="5">
        <v>150</v>
      </c>
      <c r="J13464" s="1" t="s">
        <v>29</v>
      </c>
    </row>
    <row r="13465" spans="1:10" x14ac:dyDescent="0.25">
      <c r="A13465" s="1" t="s">
        <v>13496</v>
      </c>
      <c r="B13465" s="3">
        <v>42846.407411922053</v>
      </c>
      <c r="C13465" s="1" t="s">
        <v>26</v>
      </c>
      <c r="D13465" s="1" t="s">
        <v>11</v>
      </c>
      <c r="E13465" s="1" t="s">
        <v>23</v>
      </c>
      <c r="F13465" s="2">
        <v>65</v>
      </c>
      <c r="G13465" s="2" t="s">
        <v>13</v>
      </c>
      <c r="H13465" s="4">
        <v>2</v>
      </c>
      <c r="I13465" s="5">
        <v>210</v>
      </c>
      <c r="J13465" s="1" t="s">
        <v>29</v>
      </c>
    </row>
    <row r="13466" spans="1:10" x14ac:dyDescent="0.25">
      <c r="A13466" s="1" t="s">
        <v>13497</v>
      </c>
      <c r="B13466" s="3">
        <v>42846.409635161726</v>
      </c>
      <c r="C13466" s="1" t="s">
        <v>27</v>
      </c>
      <c r="D13466" s="1" t="s">
        <v>15</v>
      </c>
      <c r="E13466" s="1" t="s">
        <v>19</v>
      </c>
      <c r="F13466" s="2">
        <v>36</v>
      </c>
      <c r="G13466" s="2" t="s">
        <v>13</v>
      </c>
      <c r="H13466" s="4">
        <v>2</v>
      </c>
      <c r="I13466" s="5">
        <v>0</v>
      </c>
      <c r="J13466" s="1" t="s">
        <v>24</v>
      </c>
    </row>
    <row r="13467" spans="1:10" x14ac:dyDescent="0.25">
      <c r="A13467" s="1" t="s">
        <v>13498</v>
      </c>
      <c r="B13467" s="3">
        <v>42846.41052970467</v>
      </c>
      <c r="C13467" s="1" t="s">
        <v>17</v>
      </c>
      <c r="D13467" s="1" t="s">
        <v>25</v>
      </c>
      <c r="E13467" s="1" t="s">
        <v>23</v>
      </c>
      <c r="F13467" s="2">
        <v>39</v>
      </c>
      <c r="G13467" s="2" t="s">
        <v>13</v>
      </c>
      <c r="H13467" s="4">
        <v>1</v>
      </c>
      <c r="I13467" s="5">
        <v>160</v>
      </c>
      <c r="J13467" s="1" t="s">
        <v>30</v>
      </c>
    </row>
    <row r="13468" spans="1:10" x14ac:dyDescent="0.25">
      <c r="A13468" s="1" t="s">
        <v>13499</v>
      </c>
      <c r="B13468" s="3">
        <v>42846.412274873343</v>
      </c>
      <c r="C13468" s="1" t="s">
        <v>10</v>
      </c>
      <c r="D13468" s="1" t="s">
        <v>25</v>
      </c>
      <c r="E13468" s="1" t="s">
        <v>23</v>
      </c>
      <c r="F13468" s="2">
        <v>73</v>
      </c>
      <c r="G13468" s="2" t="s">
        <v>13</v>
      </c>
      <c r="H13468" s="4">
        <v>2</v>
      </c>
      <c r="I13468" s="5">
        <v>190</v>
      </c>
      <c r="J13468" s="1" t="s">
        <v>24</v>
      </c>
    </row>
    <row r="13469" spans="1:10" x14ac:dyDescent="0.25">
      <c r="A13469" s="1" t="s">
        <v>13500</v>
      </c>
      <c r="B13469" s="3">
        <v>42846.415813744796</v>
      </c>
      <c r="C13469" s="1" t="s">
        <v>27</v>
      </c>
      <c r="D13469" s="1" t="s">
        <v>21</v>
      </c>
      <c r="E13469" s="1" t="s">
        <v>12</v>
      </c>
      <c r="F13469" s="2">
        <v>40</v>
      </c>
      <c r="G13469" s="2" t="s">
        <v>13</v>
      </c>
      <c r="H13469" s="4">
        <v>3</v>
      </c>
      <c r="I13469" s="5">
        <v>140</v>
      </c>
      <c r="J13469" s="1" t="s">
        <v>31</v>
      </c>
    </row>
    <row r="13470" spans="1:10" x14ac:dyDescent="0.25">
      <c r="A13470" s="1" t="s">
        <v>13501</v>
      </c>
      <c r="B13470" s="3">
        <v>42846.417439421843</v>
      </c>
      <c r="C13470" s="1" t="s">
        <v>14</v>
      </c>
      <c r="D13470" s="1" t="s">
        <v>11</v>
      </c>
      <c r="E13470" s="1" t="s">
        <v>19</v>
      </c>
      <c r="F13470" s="2">
        <v>53</v>
      </c>
      <c r="G13470" s="2" t="s">
        <v>13</v>
      </c>
      <c r="H13470" s="4">
        <v>2</v>
      </c>
      <c r="I13470" s="5">
        <v>0</v>
      </c>
      <c r="J13470" s="1" t="s">
        <v>32</v>
      </c>
    </row>
    <row r="13471" spans="1:10" x14ac:dyDescent="0.25">
      <c r="A13471" s="1" t="s">
        <v>13502</v>
      </c>
      <c r="B13471" s="3">
        <v>42846.417517810441</v>
      </c>
      <c r="C13471" s="1" t="s">
        <v>27</v>
      </c>
      <c r="D13471" s="1" t="s">
        <v>25</v>
      </c>
      <c r="E13471" s="1" t="s">
        <v>16</v>
      </c>
      <c r="F13471" s="2">
        <v>50</v>
      </c>
      <c r="G13471" s="2" t="s">
        <v>13</v>
      </c>
      <c r="H13471" s="4">
        <v>3</v>
      </c>
      <c r="I13471" s="5">
        <v>0</v>
      </c>
      <c r="J13471" s="1" t="s">
        <v>30</v>
      </c>
    </row>
    <row r="13472" spans="1:10" x14ac:dyDescent="0.25">
      <c r="A13472" s="1" t="s">
        <v>13503</v>
      </c>
      <c r="B13472" s="3">
        <v>42846.419642198962</v>
      </c>
      <c r="C13472" s="1" t="s">
        <v>10</v>
      </c>
      <c r="D13472" s="1" t="s">
        <v>25</v>
      </c>
      <c r="E13472" s="1" t="s">
        <v>19</v>
      </c>
      <c r="F13472" s="2">
        <v>5</v>
      </c>
      <c r="G13472" s="2" t="s">
        <v>13</v>
      </c>
      <c r="H13472" s="4">
        <v>1</v>
      </c>
      <c r="I13472" s="5">
        <v>240</v>
      </c>
      <c r="J13472" s="1" t="s">
        <v>30</v>
      </c>
    </row>
    <row r="13473" spans="1:10" x14ac:dyDescent="0.25">
      <c r="A13473" s="1" t="s">
        <v>13504</v>
      </c>
      <c r="B13473" s="3">
        <v>42846.420739211841</v>
      </c>
      <c r="C13473" s="1" t="s">
        <v>14</v>
      </c>
      <c r="D13473" s="1" t="s">
        <v>15</v>
      </c>
      <c r="E13473" s="1" t="s">
        <v>23</v>
      </c>
      <c r="F13473" s="2">
        <v>2</v>
      </c>
      <c r="G13473" s="2" t="s">
        <v>13</v>
      </c>
      <c r="H13473" s="4">
        <v>3</v>
      </c>
      <c r="I13473" s="5">
        <v>190</v>
      </c>
      <c r="J13473" s="1" t="s">
        <v>30</v>
      </c>
    </row>
    <row r="13474" spans="1:10" x14ac:dyDescent="0.25">
      <c r="A13474" s="1" t="s">
        <v>13505</v>
      </c>
      <c r="B13474" s="3">
        <v>42846.421151669885</v>
      </c>
      <c r="C13474" s="1" t="s">
        <v>14</v>
      </c>
      <c r="D13474" s="1" t="s">
        <v>11</v>
      </c>
      <c r="E13474" s="1" t="s">
        <v>16</v>
      </c>
      <c r="F13474" s="2">
        <v>36</v>
      </c>
      <c r="G13474" s="2" t="s">
        <v>13</v>
      </c>
      <c r="H13474" s="4">
        <v>2</v>
      </c>
      <c r="I13474" s="5">
        <v>0</v>
      </c>
      <c r="J13474" s="1" t="s">
        <v>28</v>
      </c>
    </row>
    <row r="13475" spans="1:10" x14ac:dyDescent="0.25">
      <c r="A13475" s="1" t="s">
        <v>13506</v>
      </c>
      <c r="B13475" s="3">
        <v>42846.422816613362</v>
      </c>
      <c r="C13475" s="1" t="s">
        <v>26</v>
      </c>
      <c r="D13475" s="1" t="s">
        <v>15</v>
      </c>
      <c r="E13475" s="1" t="s">
        <v>23</v>
      </c>
      <c r="F13475" s="2">
        <v>71</v>
      </c>
      <c r="G13475" s="2" t="s">
        <v>13</v>
      </c>
      <c r="H13475" s="4">
        <v>3</v>
      </c>
      <c r="I13475" s="5">
        <v>150</v>
      </c>
      <c r="J13475" s="1" t="s">
        <v>32</v>
      </c>
    </row>
    <row r="13476" spans="1:10" x14ac:dyDescent="0.25">
      <c r="A13476" s="1" t="s">
        <v>13507</v>
      </c>
      <c r="B13476" s="3">
        <v>42846.426218040506</v>
      </c>
      <c r="C13476" s="1" t="s">
        <v>27</v>
      </c>
      <c r="D13476" s="1" t="s">
        <v>18</v>
      </c>
      <c r="E13476" s="1" t="s">
        <v>16</v>
      </c>
      <c r="F13476" s="2">
        <v>29</v>
      </c>
      <c r="G13476" s="2" t="s">
        <v>13</v>
      </c>
      <c r="H13476" s="4">
        <v>4</v>
      </c>
      <c r="I13476" s="5">
        <v>0</v>
      </c>
      <c r="J13476" s="1" t="s">
        <v>24</v>
      </c>
    </row>
    <row r="13477" spans="1:10" x14ac:dyDescent="0.25">
      <c r="A13477" s="1" t="s">
        <v>13508</v>
      </c>
      <c r="B13477" s="3">
        <v>42846.430202468837</v>
      </c>
      <c r="C13477" s="1" t="s">
        <v>27</v>
      </c>
      <c r="D13477" s="1" t="s">
        <v>18</v>
      </c>
      <c r="E13477" s="1" t="s">
        <v>23</v>
      </c>
      <c r="F13477" s="2">
        <v>61</v>
      </c>
      <c r="G13477" s="2" t="s">
        <v>13</v>
      </c>
      <c r="H13477" s="4">
        <v>2</v>
      </c>
      <c r="I13477" s="5">
        <v>260</v>
      </c>
      <c r="J13477" s="1" t="s">
        <v>29</v>
      </c>
    </row>
    <row r="13478" spans="1:10" x14ac:dyDescent="0.25">
      <c r="A13478" s="1" t="s">
        <v>13509</v>
      </c>
      <c r="B13478" s="3">
        <v>42846.433843231687</v>
      </c>
      <c r="C13478" s="1" t="s">
        <v>26</v>
      </c>
      <c r="D13478" s="1" t="s">
        <v>18</v>
      </c>
      <c r="E13478" s="1" t="s">
        <v>19</v>
      </c>
      <c r="F13478" s="2">
        <v>31</v>
      </c>
      <c r="G13478" s="2" t="s">
        <v>13</v>
      </c>
      <c r="H13478" s="4">
        <v>2</v>
      </c>
      <c r="I13478" s="5">
        <v>0</v>
      </c>
      <c r="J13478" s="1" t="s">
        <v>24</v>
      </c>
    </row>
    <row r="13479" spans="1:10" x14ac:dyDescent="0.25">
      <c r="A13479" s="1" t="s">
        <v>13510</v>
      </c>
      <c r="B13479" s="3">
        <v>42846.437267406822</v>
      </c>
      <c r="C13479" s="1" t="s">
        <v>17</v>
      </c>
      <c r="D13479" s="1" t="s">
        <v>15</v>
      </c>
      <c r="E13479" s="1" t="s">
        <v>16</v>
      </c>
      <c r="F13479" s="2">
        <v>7</v>
      </c>
      <c r="G13479" s="2" t="s">
        <v>13</v>
      </c>
      <c r="H13479" s="4">
        <v>2</v>
      </c>
      <c r="I13479" s="5">
        <v>140</v>
      </c>
      <c r="J13479" s="1" t="s">
        <v>32</v>
      </c>
    </row>
    <row r="13480" spans="1:10" x14ac:dyDescent="0.25">
      <c r="A13480" s="1" t="s">
        <v>13511</v>
      </c>
      <c r="B13480" s="3">
        <v>42846.438755706928</v>
      </c>
      <c r="C13480" s="1" t="s">
        <v>26</v>
      </c>
      <c r="D13480" s="1" t="s">
        <v>11</v>
      </c>
      <c r="E13480" s="1" t="s">
        <v>19</v>
      </c>
      <c r="F13480" s="2">
        <v>68</v>
      </c>
      <c r="G13480" s="2" t="s">
        <v>13</v>
      </c>
      <c r="H13480" s="4">
        <v>1</v>
      </c>
      <c r="I13480" s="5">
        <v>0</v>
      </c>
      <c r="J13480" s="1" t="s">
        <v>24</v>
      </c>
    </row>
    <row r="13481" spans="1:10" x14ac:dyDescent="0.25">
      <c r="A13481" s="1" t="s">
        <v>13512</v>
      </c>
      <c r="B13481" s="3">
        <v>42846.438985759713</v>
      </c>
      <c r="C13481" s="1" t="s">
        <v>26</v>
      </c>
      <c r="D13481" s="1" t="s">
        <v>15</v>
      </c>
      <c r="E13481" s="1" t="s">
        <v>12</v>
      </c>
      <c r="F13481" s="2">
        <v>13</v>
      </c>
      <c r="G13481" s="2" t="s">
        <v>13</v>
      </c>
      <c r="H13481" s="4">
        <v>1</v>
      </c>
      <c r="I13481" s="5">
        <v>0</v>
      </c>
      <c r="J13481" s="1" t="s">
        <v>32</v>
      </c>
    </row>
    <row r="13482" spans="1:10" x14ac:dyDescent="0.25">
      <c r="A13482" s="1" t="s">
        <v>13513</v>
      </c>
      <c r="B13482" s="3">
        <v>42846.442654629253</v>
      </c>
      <c r="C13482" s="1" t="s">
        <v>22</v>
      </c>
      <c r="D13482" s="1" t="s">
        <v>25</v>
      </c>
      <c r="E13482" s="1" t="s">
        <v>23</v>
      </c>
      <c r="F13482" s="2">
        <v>34</v>
      </c>
      <c r="G13482" s="2" t="s">
        <v>13</v>
      </c>
      <c r="H13482" s="4">
        <v>1</v>
      </c>
      <c r="I13482" s="5">
        <v>170</v>
      </c>
      <c r="J13482" s="1" t="s">
        <v>28</v>
      </c>
    </row>
    <row r="13483" spans="1:10" x14ac:dyDescent="0.25">
      <c r="A13483" s="1" t="s">
        <v>13514</v>
      </c>
      <c r="B13483" s="3">
        <v>42846.445300100408</v>
      </c>
      <c r="C13483" s="1" t="s">
        <v>27</v>
      </c>
      <c r="D13483" s="1" t="s">
        <v>15</v>
      </c>
      <c r="E13483" s="1" t="s">
        <v>12</v>
      </c>
      <c r="F13483" s="2">
        <v>3</v>
      </c>
      <c r="G13483" s="2" t="s">
        <v>13</v>
      </c>
      <c r="H13483" s="4">
        <v>2</v>
      </c>
      <c r="I13483" s="5">
        <v>0</v>
      </c>
      <c r="J13483" s="1" t="s">
        <v>24</v>
      </c>
    </row>
    <row r="13484" spans="1:10" x14ac:dyDescent="0.25">
      <c r="A13484" s="1" t="s">
        <v>13515</v>
      </c>
      <c r="B13484" s="3">
        <v>42846.445981883509</v>
      </c>
      <c r="C13484" s="1" t="s">
        <v>14</v>
      </c>
      <c r="D13484" s="1" t="s">
        <v>18</v>
      </c>
      <c r="E13484" s="1" t="s">
        <v>16</v>
      </c>
      <c r="F13484" s="2">
        <v>42</v>
      </c>
      <c r="G13484" s="2" t="s">
        <v>13</v>
      </c>
      <c r="H13484" s="4">
        <v>3</v>
      </c>
      <c r="I13484" s="5">
        <v>160</v>
      </c>
      <c r="J13484" s="1" t="s">
        <v>29</v>
      </c>
    </row>
    <row r="13485" spans="1:10" x14ac:dyDescent="0.25">
      <c r="A13485" s="1" t="s">
        <v>13516</v>
      </c>
      <c r="B13485" s="3">
        <v>42846.446976684369</v>
      </c>
      <c r="C13485" s="1" t="s">
        <v>26</v>
      </c>
      <c r="D13485" s="1" t="s">
        <v>15</v>
      </c>
      <c r="E13485" s="1" t="s">
        <v>19</v>
      </c>
      <c r="F13485" s="2">
        <v>4</v>
      </c>
      <c r="G13485" s="2" t="s">
        <v>13</v>
      </c>
      <c r="H13485" s="4">
        <v>1</v>
      </c>
      <c r="I13485" s="5">
        <v>130</v>
      </c>
      <c r="J13485" s="1" t="s">
        <v>29</v>
      </c>
    </row>
    <row r="13486" spans="1:10" x14ac:dyDescent="0.25">
      <c r="A13486" s="1" t="s">
        <v>13517</v>
      </c>
      <c r="B13486" s="3">
        <v>42846.449400415157</v>
      </c>
      <c r="C13486" s="1" t="s">
        <v>27</v>
      </c>
      <c r="D13486" s="1" t="s">
        <v>21</v>
      </c>
      <c r="E13486" s="1" t="s">
        <v>12</v>
      </c>
      <c r="F13486" s="2">
        <v>72</v>
      </c>
      <c r="G13486" s="2" t="s">
        <v>13</v>
      </c>
      <c r="H13486" s="4">
        <v>2</v>
      </c>
      <c r="I13486" s="5">
        <v>0</v>
      </c>
      <c r="J13486" s="1" t="s">
        <v>28</v>
      </c>
    </row>
    <row r="13487" spans="1:10" x14ac:dyDescent="0.25">
      <c r="A13487" s="1" t="s">
        <v>13518</v>
      </c>
      <c r="B13487" s="3">
        <v>42846.451176637493</v>
      </c>
      <c r="C13487" s="1" t="s">
        <v>22</v>
      </c>
      <c r="D13487" s="1" t="s">
        <v>11</v>
      </c>
      <c r="E13487" s="1" t="s">
        <v>23</v>
      </c>
      <c r="F13487" s="2">
        <v>58</v>
      </c>
      <c r="G13487" s="2" t="s">
        <v>13</v>
      </c>
      <c r="H13487" s="4">
        <v>2</v>
      </c>
      <c r="I13487" s="5">
        <v>0</v>
      </c>
      <c r="J13487" s="1" t="s">
        <v>32</v>
      </c>
    </row>
    <row r="13488" spans="1:10" x14ac:dyDescent="0.25">
      <c r="A13488" s="1" t="s">
        <v>13519</v>
      </c>
      <c r="B13488" s="3">
        <v>42846.454167683252</v>
      </c>
      <c r="C13488" s="1" t="s">
        <v>17</v>
      </c>
      <c r="D13488" s="1" t="s">
        <v>18</v>
      </c>
      <c r="E13488" s="1" t="s">
        <v>12</v>
      </c>
      <c r="F13488" s="2">
        <v>32</v>
      </c>
      <c r="G13488" s="2" t="s">
        <v>13</v>
      </c>
      <c r="H13488" s="4">
        <v>1</v>
      </c>
      <c r="I13488" s="5">
        <v>0</v>
      </c>
      <c r="J13488" s="1" t="s">
        <v>24</v>
      </c>
    </row>
    <row r="13489" spans="1:10" x14ac:dyDescent="0.25">
      <c r="A13489" s="1" t="s">
        <v>13520</v>
      </c>
      <c r="B13489" s="3">
        <v>42846.455732408212</v>
      </c>
      <c r="C13489" s="1" t="s">
        <v>17</v>
      </c>
      <c r="D13489" s="1" t="s">
        <v>21</v>
      </c>
      <c r="E13489" s="1" t="s">
        <v>16</v>
      </c>
      <c r="F13489" s="2">
        <v>66</v>
      </c>
      <c r="G13489" s="2" t="s">
        <v>13</v>
      </c>
      <c r="H13489" s="4">
        <v>1</v>
      </c>
      <c r="I13489" s="5">
        <v>250</v>
      </c>
      <c r="J13489" s="1" t="s">
        <v>29</v>
      </c>
    </row>
    <row r="13490" spans="1:10" x14ac:dyDescent="0.25">
      <c r="A13490" s="1" t="s">
        <v>13521</v>
      </c>
      <c r="B13490" s="3">
        <v>42846.456452715305</v>
      </c>
      <c r="C13490" s="1" t="s">
        <v>17</v>
      </c>
      <c r="D13490" s="1" t="s">
        <v>15</v>
      </c>
      <c r="E13490" s="1" t="s">
        <v>16</v>
      </c>
      <c r="F13490" s="2">
        <v>42</v>
      </c>
      <c r="G13490" s="2" t="s">
        <v>13</v>
      </c>
      <c r="H13490" s="4">
        <v>3</v>
      </c>
      <c r="I13490" s="5">
        <v>0</v>
      </c>
      <c r="J13490" s="1" t="s">
        <v>29</v>
      </c>
    </row>
    <row r="13491" spans="1:10" x14ac:dyDescent="0.25">
      <c r="A13491" s="1" t="s">
        <v>13522</v>
      </c>
      <c r="B13491" s="3">
        <v>42846.459860268798</v>
      </c>
      <c r="C13491" s="1" t="s">
        <v>10</v>
      </c>
      <c r="D13491" s="1" t="s">
        <v>21</v>
      </c>
      <c r="E13491" s="1" t="s">
        <v>12</v>
      </c>
      <c r="F13491" s="2">
        <v>67</v>
      </c>
      <c r="G13491" s="2" t="s">
        <v>13</v>
      </c>
      <c r="H13491" s="4">
        <v>1</v>
      </c>
      <c r="I13491" s="5">
        <v>0</v>
      </c>
      <c r="J13491" s="1" t="s">
        <v>31</v>
      </c>
    </row>
    <row r="13492" spans="1:10" x14ac:dyDescent="0.25">
      <c r="A13492" s="1" t="s">
        <v>13523</v>
      </c>
      <c r="B13492" s="3">
        <v>42846.463787760993</v>
      </c>
      <c r="C13492" s="1" t="s">
        <v>22</v>
      </c>
      <c r="D13492" s="1" t="s">
        <v>15</v>
      </c>
      <c r="E13492" s="1" t="s">
        <v>12</v>
      </c>
      <c r="F13492" s="2">
        <v>65</v>
      </c>
      <c r="G13492" s="2" t="s">
        <v>13</v>
      </c>
      <c r="H13492" s="4">
        <v>3</v>
      </c>
      <c r="I13492" s="5">
        <v>0</v>
      </c>
      <c r="J13492" s="1" t="s">
        <v>28</v>
      </c>
    </row>
    <row r="13493" spans="1:10" x14ac:dyDescent="0.25">
      <c r="A13493" s="1" t="s">
        <v>13524</v>
      </c>
      <c r="B13493" s="3">
        <v>42846.465445833594</v>
      </c>
      <c r="C13493" s="1" t="s">
        <v>17</v>
      </c>
      <c r="D13493" s="1" t="s">
        <v>15</v>
      </c>
      <c r="E13493" s="1" t="s">
        <v>12</v>
      </c>
      <c r="F13493" s="2">
        <v>46</v>
      </c>
      <c r="G13493" s="2" t="s">
        <v>13</v>
      </c>
      <c r="H13493" s="4">
        <v>4</v>
      </c>
      <c r="I13493" s="5">
        <v>0</v>
      </c>
      <c r="J13493" s="1" t="s">
        <v>31</v>
      </c>
    </row>
    <row r="13494" spans="1:10" x14ac:dyDescent="0.25">
      <c r="A13494" s="1" t="s">
        <v>13525</v>
      </c>
      <c r="B13494" s="3">
        <v>42846.466665595399</v>
      </c>
      <c r="C13494" s="1" t="s">
        <v>26</v>
      </c>
      <c r="D13494" s="1" t="s">
        <v>18</v>
      </c>
      <c r="E13494" s="1" t="s">
        <v>16</v>
      </c>
      <c r="F13494" s="2">
        <v>39</v>
      </c>
      <c r="G13494" s="2" t="s">
        <v>13</v>
      </c>
      <c r="H13494" s="4">
        <v>3</v>
      </c>
      <c r="I13494" s="5">
        <v>200</v>
      </c>
      <c r="J13494" s="1" t="s">
        <v>31</v>
      </c>
    </row>
    <row r="13495" spans="1:10" x14ac:dyDescent="0.25">
      <c r="A13495" s="1" t="s">
        <v>13526</v>
      </c>
      <c r="B13495" s="3">
        <v>42846.469053088826</v>
      </c>
      <c r="C13495" s="1" t="s">
        <v>22</v>
      </c>
      <c r="D13495" s="1" t="s">
        <v>15</v>
      </c>
      <c r="E13495" s="1" t="s">
        <v>23</v>
      </c>
      <c r="F13495" s="2">
        <v>57</v>
      </c>
      <c r="G13495" s="2" t="s">
        <v>13</v>
      </c>
      <c r="H13495" s="4">
        <v>3</v>
      </c>
      <c r="I13495" s="5">
        <v>190</v>
      </c>
      <c r="J13495" s="1" t="s">
        <v>24</v>
      </c>
    </row>
    <row r="13496" spans="1:10" x14ac:dyDescent="0.25">
      <c r="A13496" s="1" t="s">
        <v>13527</v>
      </c>
      <c r="B13496" s="3">
        <v>42846.471723723109</v>
      </c>
      <c r="C13496" s="1" t="s">
        <v>22</v>
      </c>
      <c r="D13496" s="1" t="s">
        <v>15</v>
      </c>
      <c r="E13496" s="1" t="s">
        <v>19</v>
      </c>
      <c r="F13496" s="2">
        <v>30</v>
      </c>
      <c r="G13496" s="2" t="s">
        <v>13</v>
      </c>
      <c r="H13496" s="4">
        <v>1</v>
      </c>
      <c r="I13496" s="5">
        <v>210</v>
      </c>
      <c r="J13496" s="1" t="s">
        <v>29</v>
      </c>
    </row>
    <row r="13497" spans="1:10" x14ac:dyDescent="0.25">
      <c r="A13497" s="1" t="s">
        <v>13528</v>
      </c>
      <c r="B13497" s="3">
        <v>42846.47513524106</v>
      </c>
      <c r="C13497" s="1" t="s">
        <v>22</v>
      </c>
      <c r="D13497" s="1" t="s">
        <v>18</v>
      </c>
      <c r="E13497" s="1" t="s">
        <v>19</v>
      </c>
      <c r="F13497" s="2">
        <v>48</v>
      </c>
      <c r="G13497" s="2" t="s">
        <v>13</v>
      </c>
      <c r="H13497" s="4">
        <v>2</v>
      </c>
      <c r="I13497" s="5">
        <v>130</v>
      </c>
      <c r="J13497" s="1" t="s">
        <v>24</v>
      </c>
    </row>
    <row r="13498" spans="1:10" x14ac:dyDescent="0.25">
      <c r="A13498" s="1" t="s">
        <v>13529</v>
      </c>
      <c r="B13498" s="3">
        <v>42846.475708527476</v>
      </c>
      <c r="C13498" s="1" t="s">
        <v>26</v>
      </c>
      <c r="D13498" s="1" t="s">
        <v>11</v>
      </c>
      <c r="E13498" s="1" t="s">
        <v>23</v>
      </c>
      <c r="F13498" s="2">
        <v>81</v>
      </c>
      <c r="G13498" s="2" t="s">
        <v>13</v>
      </c>
      <c r="H13498" s="4">
        <v>1</v>
      </c>
      <c r="I13498" s="5">
        <v>0</v>
      </c>
      <c r="J13498" s="1" t="s">
        <v>32</v>
      </c>
    </row>
    <row r="13499" spans="1:10" x14ac:dyDescent="0.25">
      <c r="A13499" s="1" t="s">
        <v>13530</v>
      </c>
      <c r="B13499" s="3">
        <v>42846.475867177956</v>
      </c>
      <c r="C13499" s="1" t="s">
        <v>17</v>
      </c>
      <c r="D13499" s="1" t="s">
        <v>11</v>
      </c>
      <c r="E13499" s="1" t="s">
        <v>19</v>
      </c>
      <c r="F13499" s="2">
        <v>71</v>
      </c>
      <c r="G13499" s="2" t="s">
        <v>13</v>
      </c>
      <c r="H13499" s="4">
        <v>1</v>
      </c>
      <c r="I13499" s="5">
        <v>140</v>
      </c>
      <c r="J13499" s="1" t="s">
        <v>31</v>
      </c>
    </row>
    <row r="13500" spans="1:10" x14ac:dyDescent="0.25">
      <c r="A13500" s="1" t="s">
        <v>13531</v>
      </c>
      <c r="B13500" s="3">
        <v>42846.47942585354</v>
      </c>
      <c r="C13500" s="1" t="s">
        <v>27</v>
      </c>
      <c r="D13500" s="1" t="s">
        <v>15</v>
      </c>
      <c r="E13500" s="1" t="s">
        <v>16</v>
      </c>
      <c r="F13500" s="2">
        <v>9</v>
      </c>
      <c r="G13500" s="2" t="s">
        <v>20</v>
      </c>
      <c r="H13500" s="4">
        <v>1</v>
      </c>
      <c r="I13500" s="5">
        <v>80</v>
      </c>
      <c r="J13500" s="1" t="s">
        <v>31</v>
      </c>
    </row>
    <row r="13501" spans="1:10" x14ac:dyDescent="0.25">
      <c r="A13501" s="1" t="s">
        <v>13532</v>
      </c>
      <c r="B13501" s="3">
        <v>42846.480209227862</v>
      </c>
      <c r="C13501" s="1" t="s">
        <v>14</v>
      </c>
      <c r="D13501" s="1" t="s">
        <v>25</v>
      </c>
      <c r="E13501" s="1" t="s">
        <v>16</v>
      </c>
      <c r="F13501" s="2">
        <v>64</v>
      </c>
      <c r="G13501" s="2" t="s">
        <v>13</v>
      </c>
      <c r="H13501" s="4">
        <v>1</v>
      </c>
      <c r="I13501" s="5">
        <v>220</v>
      </c>
      <c r="J13501" s="1" t="s">
        <v>32</v>
      </c>
    </row>
    <row r="13502" spans="1:10" x14ac:dyDescent="0.25">
      <c r="A13502" s="1" t="s">
        <v>13533</v>
      </c>
      <c r="B13502" s="3">
        <v>42846.482603425255</v>
      </c>
      <c r="C13502" s="1" t="s">
        <v>17</v>
      </c>
      <c r="D13502" s="1" t="s">
        <v>25</v>
      </c>
      <c r="E13502" s="1" t="s">
        <v>12</v>
      </c>
      <c r="F13502" s="2">
        <v>33</v>
      </c>
      <c r="G13502" s="2" t="s">
        <v>13</v>
      </c>
      <c r="H13502" s="4">
        <v>3</v>
      </c>
      <c r="I13502" s="5">
        <v>0</v>
      </c>
      <c r="J13502" s="1" t="s">
        <v>32</v>
      </c>
    </row>
    <row r="13503" spans="1:10" x14ac:dyDescent="0.25">
      <c r="A13503" s="1" t="s">
        <v>13534</v>
      </c>
      <c r="B13503" s="3">
        <v>42846.483960512815</v>
      </c>
      <c r="C13503" s="1" t="s">
        <v>10</v>
      </c>
      <c r="D13503" s="1" t="s">
        <v>18</v>
      </c>
      <c r="E13503" s="1" t="s">
        <v>12</v>
      </c>
      <c r="F13503" s="2">
        <v>7</v>
      </c>
      <c r="G13503" s="2" t="s">
        <v>13</v>
      </c>
      <c r="H13503" s="4">
        <v>2</v>
      </c>
      <c r="I13503" s="5">
        <v>280</v>
      </c>
      <c r="J13503" s="1" t="s">
        <v>32</v>
      </c>
    </row>
    <row r="13504" spans="1:10" x14ac:dyDescent="0.25">
      <c r="A13504" s="1" t="s">
        <v>13535</v>
      </c>
      <c r="B13504" s="3">
        <v>42846.48625489627</v>
      </c>
      <c r="C13504" s="1" t="s">
        <v>27</v>
      </c>
      <c r="D13504" s="1" t="s">
        <v>11</v>
      </c>
      <c r="E13504" s="1" t="s">
        <v>23</v>
      </c>
      <c r="F13504" s="2">
        <v>36</v>
      </c>
      <c r="G13504" s="2" t="s">
        <v>13</v>
      </c>
      <c r="H13504" s="4">
        <v>2</v>
      </c>
      <c r="I13504" s="5">
        <v>0</v>
      </c>
      <c r="J13504" s="1" t="s">
        <v>29</v>
      </c>
    </row>
    <row r="13505" spans="1:10" x14ac:dyDescent="0.25">
      <c r="A13505" s="1" t="s">
        <v>13536</v>
      </c>
      <c r="B13505" s="3">
        <v>42846.488229568298</v>
      </c>
      <c r="C13505" s="1" t="s">
        <v>14</v>
      </c>
      <c r="D13505" s="1" t="s">
        <v>15</v>
      </c>
      <c r="E13505" s="1" t="s">
        <v>19</v>
      </c>
      <c r="F13505" s="2">
        <v>56</v>
      </c>
      <c r="G13505" s="2" t="s">
        <v>13</v>
      </c>
      <c r="H13505" s="4">
        <v>3</v>
      </c>
      <c r="I13505" s="5">
        <v>0</v>
      </c>
      <c r="J13505" s="1" t="s">
        <v>31</v>
      </c>
    </row>
    <row r="13506" spans="1:10" x14ac:dyDescent="0.25">
      <c r="A13506" s="1" t="s">
        <v>13537</v>
      </c>
      <c r="B13506" s="3">
        <v>42846.491460384153</v>
      </c>
      <c r="C13506" s="1" t="s">
        <v>14</v>
      </c>
      <c r="D13506" s="1" t="s">
        <v>21</v>
      </c>
      <c r="E13506" s="1" t="s">
        <v>23</v>
      </c>
      <c r="F13506" s="2">
        <v>78</v>
      </c>
      <c r="G13506" s="2" t="s">
        <v>13</v>
      </c>
      <c r="H13506" s="4">
        <v>2</v>
      </c>
      <c r="I13506" s="5">
        <v>0</v>
      </c>
      <c r="J13506" s="1" t="s">
        <v>28</v>
      </c>
    </row>
    <row r="13507" spans="1:10" x14ac:dyDescent="0.25">
      <c r="A13507" s="1" t="s">
        <v>13538</v>
      </c>
      <c r="B13507" s="3">
        <v>42846.494221102832</v>
      </c>
      <c r="C13507" s="1" t="s">
        <v>27</v>
      </c>
      <c r="D13507" s="1" t="s">
        <v>15</v>
      </c>
      <c r="E13507" s="1" t="s">
        <v>19</v>
      </c>
      <c r="F13507" s="2">
        <v>14</v>
      </c>
      <c r="G13507" s="2" t="s">
        <v>13</v>
      </c>
      <c r="H13507" s="4">
        <v>2</v>
      </c>
      <c r="I13507" s="5">
        <v>0</v>
      </c>
      <c r="J13507" s="1" t="s">
        <v>30</v>
      </c>
    </row>
    <row r="13508" spans="1:10" x14ac:dyDescent="0.25">
      <c r="A13508" s="1" t="s">
        <v>13539</v>
      </c>
      <c r="B13508" s="3">
        <v>42846.496053034418</v>
      </c>
      <c r="C13508" s="1" t="s">
        <v>22</v>
      </c>
      <c r="D13508" s="1" t="s">
        <v>21</v>
      </c>
      <c r="E13508" s="1" t="s">
        <v>23</v>
      </c>
      <c r="F13508" s="2">
        <v>60</v>
      </c>
      <c r="G13508" s="2" t="s">
        <v>13</v>
      </c>
      <c r="H13508" s="4">
        <v>2</v>
      </c>
      <c r="I13508" s="5">
        <v>180</v>
      </c>
      <c r="J13508" s="1" t="s">
        <v>30</v>
      </c>
    </row>
    <row r="13509" spans="1:10" x14ac:dyDescent="0.25">
      <c r="A13509" s="1" t="s">
        <v>13540</v>
      </c>
      <c r="B13509" s="3">
        <v>42846.498092922469</v>
      </c>
      <c r="C13509" s="1" t="s">
        <v>26</v>
      </c>
      <c r="D13509" s="1" t="s">
        <v>11</v>
      </c>
      <c r="E13509" s="1" t="s">
        <v>23</v>
      </c>
      <c r="F13509" s="2">
        <v>71</v>
      </c>
      <c r="G13509" s="2" t="s">
        <v>13</v>
      </c>
      <c r="H13509" s="4">
        <v>2</v>
      </c>
      <c r="I13509" s="5">
        <v>150</v>
      </c>
      <c r="J13509" s="1" t="s">
        <v>29</v>
      </c>
    </row>
    <row r="13510" spans="1:10" x14ac:dyDescent="0.25">
      <c r="A13510" s="1" t="s">
        <v>13541</v>
      </c>
      <c r="B13510" s="3">
        <v>42846.498595821191</v>
      </c>
      <c r="C13510" s="1" t="s">
        <v>14</v>
      </c>
      <c r="D13510" s="1" t="s">
        <v>15</v>
      </c>
      <c r="E13510" s="1" t="s">
        <v>23</v>
      </c>
      <c r="F13510" s="2">
        <v>46</v>
      </c>
      <c r="G13510" s="2" t="s">
        <v>13</v>
      </c>
      <c r="H13510" s="4">
        <v>2</v>
      </c>
      <c r="I13510" s="5">
        <v>210</v>
      </c>
      <c r="J13510" s="1" t="s">
        <v>32</v>
      </c>
    </row>
    <row r="13511" spans="1:10" x14ac:dyDescent="0.25">
      <c r="A13511" s="1" t="s">
        <v>13542</v>
      </c>
      <c r="B13511" s="3">
        <v>42846.498959511628</v>
      </c>
      <c r="C13511" s="1" t="s">
        <v>27</v>
      </c>
      <c r="D13511" s="1" t="s">
        <v>21</v>
      </c>
      <c r="E13511" s="1" t="s">
        <v>16</v>
      </c>
      <c r="F13511" s="2">
        <v>22</v>
      </c>
      <c r="G13511" s="2" t="s">
        <v>13</v>
      </c>
      <c r="H13511" s="4">
        <v>2</v>
      </c>
      <c r="I13511" s="5">
        <v>300</v>
      </c>
      <c r="J13511" s="1" t="s">
        <v>32</v>
      </c>
    </row>
    <row r="13512" spans="1:10" x14ac:dyDescent="0.25">
      <c r="A13512" s="1" t="s">
        <v>13543</v>
      </c>
      <c r="B13512" s="3">
        <v>42846.500220444468</v>
      </c>
      <c r="C13512" s="1" t="s">
        <v>27</v>
      </c>
      <c r="D13512" s="1" t="s">
        <v>18</v>
      </c>
      <c r="E13512" s="1" t="s">
        <v>23</v>
      </c>
      <c r="F13512" s="2">
        <v>3</v>
      </c>
      <c r="G13512" s="2" t="s">
        <v>13</v>
      </c>
      <c r="H13512" s="4">
        <v>2</v>
      </c>
      <c r="I13512" s="5">
        <v>110</v>
      </c>
      <c r="J13512" s="1" t="s">
        <v>24</v>
      </c>
    </row>
    <row r="13513" spans="1:10" x14ac:dyDescent="0.25">
      <c r="A13513" s="1" t="s">
        <v>13544</v>
      </c>
      <c r="B13513" s="3">
        <v>42846.501986148774</v>
      </c>
      <c r="C13513" s="1" t="s">
        <v>10</v>
      </c>
      <c r="D13513" s="1" t="s">
        <v>11</v>
      </c>
      <c r="E13513" s="1" t="s">
        <v>12</v>
      </c>
      <c r="F13513" s="2">
        <v>20</v>
      </c>
      <c r="G13513" s="2" t="s">
        <v>13</v>
      </c>
      <c r="H13513" s="4">
        <v>1</v>
      </c>
      <c r="I13513" s="5">
        <v>190</v>
      </c>
      <c r="J13513" s="1" t="s">
        <v>31</v>
      </c>
    </row>
    <row r="13514" spans="1:10" x14ac:dyDescent="0.25">
      <c r="A13514" s="1" t="s">
        <v>13545</v>
      </c>
      <c r="B13514" s="3">
        <v>42846.505534909164</v>
      </c>
      <c r="C13514" s="1" t="s">
        <v>27</v>
      </c>
      <c r="D13514" s="1" t="s">
        <v>11</v>
      </c>
      <c r="E13514" s="1" t="s">
        <v>23</v>
      </c>
      <c r="F13514" s="2">
        <v>25</v>
      </c>
      <c r="G13514" s="2" t="s">
        <v>13</v>
      </c>
      <c r="H13514" s="4">
        <v>1</v>
      </c>
      <c r="I13514" s="5">
        <v>0</v>
      </c>
      <c r="J13514" s="1" t="s">
        <v>24</v>
      </c>
    </row>
    <row r="13515" spans="1:10" x14ac:dyDescent="0.25">
      <c r="A13515" s="1" t="s">
        <v>13546</v>
      </c>
      <c r="B13515" s="3">
        <v>42846.505699624475</v>
      </c>
      <c r="C13515" s="1" t="s">
        <v>26</v>
      </c>
      <c r="D13515" s="1" t="s">
        <v>11</v>
      </c>
      <c r="E13515" s="1" t="s">
        <v>19</v>
      </c>
      <c r="F13515" s="2">
        <v>68</v>
      </c>
      <c r="G13515" s="2" t="s">
        <v>13</v>
      </c>
      <c r="H13515" s="4">
        <v>1</v>
      </c>
      <c r="I13515" s="5">
        <v>260</v>
      </c>
      <c r="J13515" s="1" t="s">
        <v>28</v>
      </c>
    </row>
    <row r="13516" spans="1:10" x14ac:dyDescent="0.25">
      <c r="A13516" s="1" t="s">
        <v>13547</v>
      </c>
      <c r="B13516" s="3">
        <v>42846.50678175965</v>
      </c>
      <c r="C13516" s="1" t="s">
        <v>26</v>
      </c>
      <c r="D13516" s="1" t="s">
        <v>18</v>
      </c>
      <c r="E13516" s="1" t="s">
        <v>16</v>
      </c>
      <c r="F13516" s="2">
        <v>45</v>
      </c>
      <c r="G13516" s="2" t="s">
        <v>13</v>
      </c>
      <c r="H13516" s="4">
        <v>3</v>
      </c>
      <c r="I13516" s="5">
        <v>160</v>
      </c>
      <c r="J13516" s="1" t="s">
        <v>28</v>
      </c>
    </row>
    <row r="13517" spans="1:10" x14ac:dyDescent="0.25">
      <c r="A13517" s="1" t="s">
        <v>13548</v>
      </c>
      <c r="B13517" s="3">
        <v>42846.508387248083</v>
      </c>
      <c r="C13517" s="1" t="s">
        <v>14</v>
      </c>
      <c r="D13517" s="1" t="s">
        <v>21</v>
      </c>
      <c r="E13517" s="1" t="s">
        <v>16</v>
      </c>
      <c r="F13517" s="2">
        <v>11</v>
      </c>
      <c r="G13517" s="2" t="s">
        <v>13</v>
      </c>
      <c r="H13517" s="4">
        <v>3</v>
      </c>
      <c r="I13517" s="5">
        <v>0</v>
      </c>
      <c r="J13517" s="1" t="s">
        <v>24</v>
      </c>
    </row>
    <row r="13518" spans="1:10" x14ac:dyDescent="0.25">
      <c r="A13518" s="1" t="s">
        <v>13549</v>
      </c>
      <c r="B13518" s="3">
        <v>42846.511454973224</v>
      </c>
      <c r="C13518" s="1" t="s">
        <v>22</v>
      </c>
      <c r="D13518" s="1" t="s">
        <v>11</v>
      </c>
      <c r="E13518" s="1" t="s">
        <v>12</v>
      </c>
      <c r="F13518" s="2">
        <v>5</v>
      </c>
      <c r="G13518" s="2" t="s">
        <v>13</v>
      </c>
      <c r="H13518" s="4">
        <v>1</v>
      </c>
      <c r="I13518" s="5">
        <v>240</v>
      </c>
      <c r="J13518" s="1" t="s">
        <v>30</v>
      </c>
    </row>
    <row r="13519" spans="1:10" x14ac:dyDescent="0.25">
      <c r="A13519" s="1" t="s">
        <v>13550</v>
      </c>
      <c r="B13519" s="3">
        <v>42846.514791915673</v>
      </c>
      <c r="C13519" s="1" t="s">
        <v>10</v>
      </c>
      <c r="D13519" s="1" t="s">
        <v>18</v>
      </c>
      <c r="E13519" s="1" t="s">
        <v>16</v>
      </c>
      <c r="F13519" s="2">
        <v>30</v>
      </c>
      <c r="G13519" s="2" t="s">
        <v>13</v>
      </c>
      <c r="H13519" s="4">
        <v>1</v>
      </c>
      <c r="I13519" s="5">
        <v>170</v>
      </c>
      <c r="J13519" s="1" t="s">
        <v>28</v>
      </c>
    </row>
    <row r="13520" spans="1:10" x14ac:dyDescent="0.25">
      <c r="A13520" s="1" t="s">
        <v>13551</v>
      </c>
      <c r="B13520" s="3">
        <v>42846.516554926464</v>
      </c>
      <c r="C13520" s="1" t="s">
        <v>17</v>
      </c>
      <c r="D13520" s="1" t="s">
        <v>25</v>
      </c>
      <c r="E13520" s="1" t="s">
        <v>16</v>
      </c>
      <c r="F13520" s="2">
        <v>20</v>
      </c>
      <c r="G13520" s="2" t="s">
        <v>13</v>
      </c>
      <c r="H13520" s="4">
        <v>4</v>
      </c>
      <c r="I13520" s="5">
        <v>180</v>
      </c>
      <c r="J13520" s="1" t="s">
        <v>28</v>
      </c>
    </row>
    <row r="13521" spans="1:10" x14ac:dyDescent="0.25">
      <c r="A13521" s="1" t="s">
        <v>13552</v>
      </c>
      <c r="B13521" s="3">
        <v>42846.51926418845</v>
      </c>
      <c r="C13521" s="1" t="s">
        <v>14</v>
      </c>
      <c r="D13521" s="1" t="s">
        <v>21</v>
      </c>
      <c r="E13521" s="1" t="s">
        <v>19</v>
      </c>
      <c r="F13521" s="2">
        <v>54</v>
      </c>
      <c r="G13521" s="2" t="s">
        <v>13</v>
      </c>
      <c r="H13521" s="4">
        <v>2</v>
      </c>
      <c r="I13521" s="5">
        <v>170</v>
      </c>
      <c r="J13521" s="1" t="s">
        <v>30</v>
      </c>
    </row>
    <row r="13522" spans="1:10" x14ac:dyDescent="0.25">
      <c r="A13522" s="1" t="s">
        <v>13553</v>
      </c>
      <c r="B13522" s="3">
        <v>42846.521665904314</v>
      </c>
      <c r="C13522" s="1" t="s">
        <v>22</v>
      </c>
      <c r="D13522" s="1" t="s">
        <v>21</v>
      </c>
      <c r="E13522" s="1" t="s">
        <v>23</v>
      </c>
      <c r="F13522" s="2">
        <v>51</v>
      </c>
      <c r="G13522" s="2" t="s">
        <v>13</v>
      </c>
      <c r="H13522" s="4">
        <v>3</v>
      </c>
      <c r="I13522" s="5">
        <v>170</v>
      </c>
      <c r="J13522" s="1" t="s">
        <v>30</v>
      </c>
    </row>
    <row r="13523" spans="1:10" x14ac:dyDescent="0.25">
      <c r="A13523" s="1" t="s">
        <v>13554</v>
      </c>
      <c r="B13523" s="3">
        <v>42846.521814510859</v>
      </c>
      <c r="C13523" s="1" t="s">
        <v>10</v>
      </c>
      <c r="D13523" s="1" t="s">
        <v>15</v>
      </c>
      <c r="E13523" s="1" t="s">
        <v>16</v>
      </c>
      <c r="F13523" s="2">
        <v>67</v>
      </c>
      <c r="G13523" s="2" t="s">
        <v>13</v>
      </c>
      <c r="H13523" s="4">
        <v>4</v>
      </c>
      <c r="I13523" s="5">
        <v>0</v>
      </c>
      <c r="J13523" s="1" t="s">
        <v>28</v>
      </c>
    </row>
    <row r="13524" spans="1:10" x14ac:dyDescent="0.25">
      <c r="A13524" s="1" t="s">
        <v>13555</v>
      </c>
      <c r="B13524" s="3">
        <v>42846.52344837584</v>
      </c>
      <c r="C13524" s="1" t="s">
        <v>10</v>
      </c>
      <c r="D13524" s="1" t="s">
        <v>11</v>
      </c>
      <c r="E13524" s="1" t="s">
        <v>16</v>
      </c>
      <c r="F13524" s="2">
        <v>16</v>
      </c>
      <c r="G13524" s="2" t="s">
        <v>13</v>
      </c>
      <c r="H13524" s="4">
        <v>2</v>
      </c>
      <c r="I13524" s="5">
        <v>0</v>
      </c>
      <c r="J13524" s="1" t="s">
        <v>29</v>
      </c>
    </row>
    <row r="13525" spans="1:10" x14ac:dyDescent="0.25">
      <c r="A13525" s="1" t="s">
        <v>13556</v>
      </c>
      <c r="B13525" s="3">
        <v>42846.527384608351</v>
      </c>
      <c r="C13525" s="1" t="s">
        <v>27</v>
      </c>
      <c r="D13525" s="1" t="s">
        <v>11</v>
      </c>
      <c r="E13525" s="1" t="s">
        <v>19</v>
      </c>
      <c r="F13525" s="2">
        <v>54</v>
      </c>
      <c r="G13525" s="2" t="s">
        <v>13</v>
      </c>
      <c r="H13525" s="4">
        <v>2</v>
      </c>
      <c r="I13525" s="5">
        <v>240</v>
      </c>
      <c r="J13525" s="1" t="s">
        <v>24</v>
      </c>
    </row>
    <row r="13526" spans="1:10" x14ac:dyDescent="0.25">
      <c r="A13526" s="1" t="s">
        <v>13557</v>
      </c>
      <c r="B13526" s="3">
        <v>42846.528382820463</v>
      </c>
      <c r="C13526" s="1" t="s">
        <v>14</v>
      </c>
      <c r="D13526" s="1" t="s">
        <v>25</v>
      </c>
      <c r="E13526" s="1" t="s">
        <v>16</v>
      </c>
      <c r="F13526" s="2">
        <v>10</v>
      </c>
      <c r="G13526" s="2" t="s">
        <v>13</v>
      </c>
      <c r="H13526" s="4">
        <v>1</v>
      </c>
      <c r="I13526" s="5">
        <v>200</v>
      </c>
      <c r="J13526" s="1" t="s">
        <v>30</v>
      </c>
    </row>
    <row r="13527" spans="1:10" x14ac:dyDescent="0.25">
      <c r="A13527" s="1" t="s">
        <v>13558</v>
      </c>
      <c r="B13527" s="3">
        <v>42846.529242885023</v>
      </c>
      <c r="C13527" s="1" t="s">
        <v>10</v>
      </c>
      <c r="D13527" s="1" t="s">
        <v>11</v>
      </c>
      <c r="E13527" s="1" t="s">
        <v>23</v>
      </c>
      <c r="F13527" s="2">
        <v>47</v>
      </c>
      <c r="G13527" s="2" t="s">
        <v>13</v>
      </c>
      <c r="H13527" s="4">
        <v>4</v>
      </c>
      <c r="I13527" s="5">
        <v>270</v>
      </c>
      <c r="J13527" s="1" t="s">
        <v>24</v>
      </c>
    </row>
    <row r="13528" spans="1:10" x14ac:dyDescent="0.25">
      <c r="A13528" s="1" t="s">
        <v>13559</v>
      </c>
      <c r="B13528" s="3">
        <v>42846.532273343859</v>
      </c>
      <c r="C13528" s="1" t="s">
        <v>10</v>
      </c>
      <c r="D13528" s="1" t="s">
        <v>25</v>
      </c>
      <c r="E13528" s="1" t="s">
        <v>12</v>
      </c>
      <c r="F13528" s="2">
        <v>3</v>
      </c>
      <c r="G13528" s="2" t="s">
        <v>13</v>
      </c>
      <c r="H13528" s="4">
        <v>1</v>
      </c>
      <c r="I13528" s="5">
        <v>200</v>
      </c>
      <c r="J13528" s="1" t="s">
        <v>24</v>
      </c>
    </row>
    <row r="13529" spans="1:10" x14ac:dyDescent="0.25">
      <c r="A13529" s="1" t="s">
        <v>13560</v>
      </c>
      <c r="B13529" s="3">
        <v>42846.534378519282</v>
      </c>
      <c r="C13529" s="1" t="s">
        <v>17</v>
      </c>
      <c r="D13529" s="1" t="s">
        <v>25</v>
      </c>
      <c r="E13529" s="1" t="s">
        <v>16</v>
      </c>
      <c r="F13529" s="2">
        <v>49</v>
      </c>
      <c r="G13529" s="2" t="s">
        <v>20</v>
      </c>
      <c r="H13529" s="4">
        <v>3</v>
      </c>
      <c r="I13529" s="5">
        <v>210</v>
      </c>
      <c r="J13529" s="1" t="s">
        <v>30</v>
      </c>
    </row>
    <row r="13530" spans="1:10" x14ac:dyDescent="0.25">
      <c r="A13530" s="1" t="s">
        <v>13561</v>
      </c>
      <c r="B13530" s="3">
        <v>42846.535473723779</v>
      </c>
      <c r="C13530" s="1" t="s">
        <v>27</v>
      </c>
      <c r="D13530" s="1" t="s">
        <v>15</v>
      </c>
      <c r="E13530" s="1" t="s">
        <v>23</v>
      </c>
      <c r="F13530" s="2">
        <v>28</v>
      </c>
      <c r="G13530" s="2" t="s">
        <v>13</v>
      </c>
      <c r="H13530" s="4">
        <v>3</v>
      </c>
      <c r="I13530" s="5">
        <v>160</v>
      </c>
      <c r="J13530" s="1" t="s">
        <v>29</v>
      </c>
    </row>
    <row r="13531" spans="1:10" x14ac:dyDescent="0.25">
      <c r="A13531" s="1" t="s">
        <v>13562</v>
      </c>
      <c r="B13531" s="3">
        <v>42846.537645166762</v>
      </c>
      <c r="C13531" s="1" t="s">
        <v>17</v>
      </c>
      <c r="D13531" s="1" t="s">
        <v>11</v>
      </c>
      <c r="E13531" s="1" t="s">
        <v>16</v>
      </c>
      <c r="F13531" s="2">
        <v>71</v>
      </c>
      <c r="G13531" s="2" t="s">
        <v>20</v>
      </c>
      <c r="H13531" s="4">
        <v>2</v>
      </c>
      <c r="I13531" s="5">
        <v>170</v>
      </c>
      <c r="J13531" s="1" t="s">
        <v>28</v>
      </c>
    </row>
    <row r="13532" spans="1:10" x14ac:dyDescent="0.25">
      <c r="A13532" s="1" t="s">
        <v>13563</v>
      </c>
      <c r="B13532" s="3">
        <v>42846.53824197386</v>
      </c>
      <c r="C13532" s="1" t="s">
        <v>17</v>
      </c>
      <c r="D13532" s="1" t="s">
        <v>11</v>
      </c>
      <c r="E13532" s="1" t="s">
        <v>12</v>
      </c>
      <c r="F13532" s="2">
        <v>57</v>
      </c>
      <c r="G13532" s="2" t="s">
        <v>13</v>
      </c>
      <c r="H13532" s="4">
        <v>1</v>
      </c>
      <c r="I13532" s="5">
        <v>0</v>
      </c>
      <c r="J13532" s="1" t="s">
        <v>28</v>
      </c>
    </row>
    <row r="13533" spans="1:10" x14ac:dyDescent="0.25">
      <c r="A13533" s="1" t="s">
        <v>13564</v>
      </c>
      <c r="B13533" s="3">
        <v>42846.541903878722</v>
      </c>
      <c r="C13533" s="1" t="s">
        <v>27</v>
      </c>
      <c r="D13533" s="1" t="s">
        <v>11</v>
      </c>
      <c r="E13533" s="1" t="s">
        <v>19</v>
      </c>
      <c r="F13533" s="2">
        <v>16</v>
      </c>
      <c r="G13533" s="2" t="s">
        <v>13</v>
      </c>
      <c r="H13533" s="4">
        <v>4</v>
      </c>
      <c r="I13533" s="5">
        <v>180</v>
      </c>
      <c r="J13533" s="1" t="s">
        <v>29</v>
      </c>
    </row>
    <row r="13534" spans="1:10" x14ac:dyDescent="0.25">
      <c r="A13534" s="1" t="s">
        <v>13565</v>
      </c>
      <c r="B13534" s="3">
        <v>42846.543673290376</v>
      </c>
      <c r="C13534" s="1" t="s">
        <v>22</v>
      </c>
      <c r="D13534" s="1" t="s">
        <v>21</v>
      </c>
      <c r="E13534" s="1" t="s">
        <v>19</v>
      </c>
      <c r="F13534" s="2">
        <v>7</v>
      </c>
      <c r="G13534" s="2" t="s">
        <v>13</v>
      </c>
      <c r="H13534" s="4">
        <v>4</v>
      </c>
      <c r="I13534" s="5">
        <v>200</v>
      </c>
      <c r="J13534" s="1" t="s">
        <v>29</v>
      </c>
    </row>
    <row r="13535" spans="1:10" x14ac:dyDescent="0.25">
      <c r="A13535" s="1" t="s">
        <v>13566</v>
      </c>
      <c r="B13535" s="3">
        <v>42846.547291301387</v>
      </c>
      <c r="C13535" s="1" t="s">
        <v>14</v>
      </c>
      <c r="D13535" s="1" t="s">
        <v>11</v>
      </c>
      <c r="E13535" s="1" t="s">
        <v>12</v>
      </c>
      <c r="F13535" s="2">
        <v>12</v>
      </c>
      <c r="G13535" s="2" t="s">
        <v>13</v>
      </c>
      <c r="H13535" s="4">
        <v>2</v>
      </c>
      <c r="I13535" s="5">
        <v>220</v>
      </c>
      <c r="J13535" s="1" t="s">
        <v>31</v>
      </c>
    </row>
    <row r="13536" spans="1:10" x14ac:dyDescent="0.25">
      <c r="A13536" s="1" t="s">
        <v>13567</v>
      </c>
      <c r="B13536" s="3">
        <v>42846.551263117821</v>
      </c>
      <c r="C13536" s="1" t="s">
        <v>26</v>
      </c>
      <c r="D13536" s="1" t="s">
        <v>15</v>
      </c>
      <c r="E13536" s="1" t="s">
        <v>16</v>
      </c>
      <c r="F13536" s="2">
        <v>29</v>
      </c>
      <c r="G13536" s="2" t="s">
        <v>13</v>
      </c>
      <c r="H13536" s="4">
        <v>2</v>
      </c>
      <c r="I13536" s="5">
        <v>270</v>
      </c>
      <c r="J13536" s="1" t="s">
        <v>30</v>
      </c>
    </row>
    <row r="13537" spans="1:10" x14ac:dyDescent="0.25">
      <c r="A13537" s="1" t="s">
        <v>13568</v>
      </c>
      <c r="B13537" s="3">
        <v>42846.552855842339</v>
      </c>
      <c r="C13537" s="1" t="s">
        <v>17</v>
      </c>
      <c r="D13537" s="1" t="s">
        <v>25</v>
      </c>
      <c r="E13537" s="1" t="s">
        <v>12</v>
      </c>
      <c r="F13537" s="2">
        <v>68</v>
      </c>
      <c r="G13537" s="2" t="s">
        <v>13</v>
      </c>
      <c r="H13537" s="4">
        <v>3</v>
      </c>
      <c r="I13537" s="5">
        <v>0</v>
      </c>
      <c r="J13537" s="1" t="s">
        <v>24</v>
      </c>
    </row>
    <row r="13538" spans="1:10" x14ac:dyDescent="0.25">
      <c r="A13538" s="1" t="s">
        <v>13569</v>
      </c>
      <c r="B13538" s="3">
        <v>42846.556386046534</v>
      </c>
      <c r="C13538" s="1" t="s">
        <v>14</v>
      </c>
      <c r="D13538" s="1" t="s">
        <v>25</v>
      </c>
      <c r="E13538" s="1" t="s">
        <v>23</v>
      </c>
      <c r="F13538" s="2">
        <v>47</v>
      </c>
      <c r="G13538" s="2" t="s">
        <v>13</v>
      </c>
      <c r="H13538" s="4">
        <v>2</v>
      </c>
      <c r="I13538" s="5">
        <v>120</v>
      </c>
      <c r="J13538" s="1" t="s">
        <v>29</v>
      </c>
    </row>
    <row r="13539" spans="1:10" x14ac:dyDescent="0.25">
      <c r="A13539" s="1" t="s">
        <v>13570</v>
      </c>
      <c r="B13539" s="3">
        <v>42846.556494423654</v>
      </c>
      <c r="C13539" s="1" t="s">
        <v>17</v>
      </c>
      <c r="D13539" s="1" t="s">
        <v>11</v>
      </c>
      <c r="E13539" s="1" t="s">
        <v>19</v>
      </c>
      <c r="F13539" s="2">
        <v>51</v>
      </c>
      <c r="G13539" s="2" t="s">
        <v>13</v>
      </c>
      <c r="H13539" s="4">
        <v>3</v>
      </c>
      <c r="I13539" s="5">
        <v>0</v>
      </c>
      <c r="J13539" s="1" t="s">
        <v>30</v>
      </c>
    </row>
    <row r="13540" spans="1:10" x14ac:dyDescent="0.25">
      <c r="A13540" s="1" t="s">
        <v>13571</v>
      </c>
      <c r="B13540" s="3">
        <v>42846.559115465156</v>
      </c>
      <c r="C13540" s="1" t="s">
        <v>27</v>
      </c>
      <c r="D13540" s="1" t="s">
        <v>15</v>
      </c>
      <c r="E13540" s="1" t="s">
        <v>12</v>
      </c>
      <c r="F13540" s="2">
        <v>2</v>
      </c>
      <c r="G13540" s="2" t="s">
        <v>13</v>
      </c>
      <c r="H13540" s="4">
        <v>1</v>
      </c>
      <c r="I13540" s="5">
        <v>100</v>
      </c>
      <c r="J13540" s="1" t="s">
        <v>32</v>
      </c>
    </row>
    <row r="13541" spans="1:10" x14ac:dyDescent="0.25">
      <c r="A13541" s="1" t="s">
        <v>13572</v>
      </c>
      <c r="B13541" s="3">
        <v>42846.559297750078</v>
      </c>
      <c r="C13541" s="1" t="s">
        <v>26</v>
      </c>
      <c r="D13541" s="1" t="s">
        <v>21</v>
      </c>
      <c r="E13541" s="1" t="s">
        <v>19</v>
      </c>
      <c r="F13541" s="2">
        <v>13</v>
      </c>
      <c r="G13541" s="2" t="s">
        <v>13</v>
      </c>
      <c r="H13541" s="4">
        <v>1</v>
      </c>
      <c r="I13541" s="5">
        <v>280</v>
      </c>
      <c r="J13541" s="1" t="s">
        <v>24</v>
      </c>
    </row>
    <row r="13542" spans="1:10" x14ac:dyDescent="0.25">
      <c r="A13542" s="1" t="s">
        <v>13573</v>
      </c>
      <c r="B13542" s="3">
        <v>42846.559327315903</v>
      </c>
      <c r="C13542" s="1" t="s">
        <v>27</v>
      </c>
      <c r="D13542" s="1" t="s">
        <v>25</v>
      </c>
      <c r="E13542" s="1" t="s">
        <v>16</v>
      </c>
      <c r="F13542" s="2">
        <v>1</v>
      </c>
      <c r="G13542" s="2" t="s">
        <v>13</v>
      </c>
      <c r="H13542" s="4">
        <v>1</v>
      </c>
      <c r="I13542" s="5">
        <v>190</v>
      </c>
      <c r="J13542" s="1" t="s">
        <v>32</v>
      </c>
    </row>
    <row r="13543" spans="1:10" x14ac:dyDescent="0.25">
      <c r="A13543" s="1" t="s">
        <v>13574</v>
      </c>
      <c r="B13543" s="3">
        <v>42846.562691432715</v>
      </c>
      <c r="C13543" s="1" t="s">
        <v>22</v>
      </c>
      <c r="D13543" s="1" t="s">
        <v>21</v>
      </c>
      <c r="E13543" s="1" t="s">
        <v>19</v>
      </c>
      <c r="F13543" s="2">
        <v>41</v>
      </c>
      <c r="G13543" s="2" t="s">
        <v>13</v>
      </c>
      <c r="H13543" s="4">
        <v>2</v>
      </c>
      <c r="I13543" s="5">
        <v>240</v>
      </c>
      <c r="J13543" s="1" t="s">
        <v>32</v>
      </c>
    </row>
    <row r="13544" spans="1:10" x14ac:dyDescent="0.25">
      <c r="A13544" s="1" t="s">
        <v>13575</v>
      </c>
      <c r="B13544" s="3">
        <v>42846.564098256335</v>
      </c>
      <c r="C13544" s="1" t="s">
        <v>17</v>
      </c>
      <c r="D13544" s="1" t="s">
        <v>11</v>
      </c>
      <c r="E13544" s="1" t="s">
        <v>23</v>
      </c>
      <c r="F13544" s="2">
        <v>50</v>
      </c>
      <c r="G13544" s="2" t="s">
        <v>13</v>
      </c>
      <c r="H13544" s="4">
        <v>3</v>
      </c>
      <c r="I13544" s="5">
        <v>0</v>
      </c>
      <c r="J13544" s="1" t="s">
        <v>29</v>
      </c>
    </row>
    <row r="13545" spans="1:10" x14ac:dyDescent="0.25">
      <c r="A13545" s="1" t="s">
        <v>13576</v>
      </c>
      <c r="B13545" s="3">
        <v>42846.567337951572</v>
      </c>
      <c r="C13545" s="1" t="s">
        <v>10</v>
      </c>
      <c r="D13545" s="1" t="s">
        <v>15</v>
      </c>
      <c r="E13545" s="1" t="s">
        <v>16</v>
      </c>
      <c r="F13545" s="2">
        <v>37</v>
      </c>
      <c r="G13545" s="2" t="s">
        <v>13</v>
      </c>
      <c r="H13545" s="4">
        <v>1</v>
      </c>
      <c r="I13545" s="5">
        <v>170</v>
      </c>
      <c r="J13545" s="1" t="s">
        <v>30</v>
      </c>
    </row>
    <row r="13546" spans="1:10" x14ac:dyDescent="0.25">
      <c r="A13546" s="1" t="s">
        <v>13577</v>
      </c>
      <c r="B13546" s="3">
        <v>42846.569127406408</v>
      </c>
      <c r="C13546" s="1" t="s">
        <v>10</v>
      </c>
      <c r="D13546" s="1" t="s">
        <v>18</v>
      </c>
      <c r="E13546" s="1" t="s">
        <v>23</v>
      </c>
      <c r="F13546" s="2">
        <v>32</v>
      </c>
      <c r="G13546" s="2" t="s">
        <v>13</v>
      </c>
      <c r="H13546" s="4">
        <v>3</v>
      </c>
      <c r="I13546" s="5">
        <v>220</v>
      </c>
      <c r="J13546" s="1" t="s">
        <v>30</v>
      </c>
    </row>
    <row r="13547" spans="1:10" x14ac:dyDescent="0.25">
      <c r="A13547" s="1" t="s">
        <v>13578</v>
      </c>
      <c r="B13547" s="3">
        <v>42846.569635504107</v>
      </c>
      <c r="C13547" s="1" t="s">
        <v>10</v>
      </c>
      <c r="D13547" s="1" t="s">
        <v>25</v>
      </c>
      <c r="E13547" s="1" t="s">
        <v>19</v>
      </c>
      <c r="F13547" s="2">
        <v>84</v>
      </c>
      <c r="G13547" s="2" t="s">
        <v>13</v>
      </c>
      <c r="H13547" s="4">
        <v>1</v>
      </c>
      <c r="I13547" s="5">
        <v>100</v>
      </c>
      <c r="J13547" s="1" t="s">
        <v>29</v>
      </c>
    </row>
    <row r="13548" spans="1:10" x14ac:dyDescent="0.25">
      <c r="A13548" s="1" t="s">
        <v>13579</v>
      </c>
      <c r="B13548" s="3">
        <v>42846.571889608778</v>
      </c>
      <c r="C13548" s="1" t="s">
        <v>17</v>
      </c>
      <c r="D13548" s="1" t="s">
        <v>21</v>
      </c>
      <c r="E13548" s="1" t="s">
        <v>19</v>
      </c>
      <c r="F13548" s="2">
        <v>76</v>
      </c>
      <c r="G13548" s="2" t="s">
        <v>13</v>
      </c>
      <c r="H13548" s="4">
        <v>3</v>
      </c>
      <c r="I13548" s="5">
        <v>0</v>
      </c>
      <c r="J13548" s="1" t="s">
        <v>30</v>
      </c>
    </row>
    <row r="13549" spans="1:10" x14ac:dyDescent="0.25">
      <c r="A13549" s="1" t="s">
        <v>13580</v>
      </c>
      <c r="B13549" s="3">
        <v>42846.573049982566</v>
      </c>
      <c r="C13549" s="1" t="s">
        <v>17</v>
      </c>
      <c r="D13549" s="1" t="s">
        <v>21</v>
      </c>
      <c r="E13549" s="1" t="s">
        <v>12</v>
      </c>
      <c r="F13549" s="2">
        <v>7</v>
      </c>
      <c r="G13549" s="2" t="s">
        <v>13</v>
      </c>
      <c r="H13549" s="4">
        <v>1</v>
      </c>
      <c r="I13549" s="5">
        <v>0</v>
      </c>
      <c r="J13549" s="1" t="s">
        <v>28</v>
      </c>
    </row>
    <row r="13550" spans="1:10" x14ac:dyDescent="0.25">
      <c r="A13550" s="1" t="s">
        <v>13581</v>
      </c>
      <c r="B13550" s="3">
        <v>42846.573981797701</v>
      </c>
      <c r="C13550" s="1" t="s">
        <v>26</v>
      </c>
      <c r="D13550" s="1" t="s">
        <v>11</v>
      </c>
      <c r="E13550" s="1" t="s">
        <v>12</v>
      </c>
      <c r="F13550" s="2">
        <v>62</v>
      </c>
      <c r="G13550" s="2" t="s">
        <v>13</v>
      </c>
      <c r="H13550" s="4">
        <v>1</v>
      </c>
      <c r="I13550" s="5">
        <v>230</v>
      </c>
      <c r="J13550" s="1" t="s">
        <v>32</v>
      </c>
    </row>
    <row r="13551" spans="1:10" x14ac:dyDescent="0.25">
      <c r="A13551" s="1" t="s">
        <v>13582</v>
      </c>
      <c r="B13551" s="3">
        <v>42846.574603339744</v>
      </c>
      <c r="C13551" s="1" t="s">
        <v>14</v>
      </c>
      <c r="D13551" s="1" t="s">
        <v>15</v>
      </c>
      <c r="E13551" s="1" t="s">
        <v>16</v>
      </c>
      <c r="F13551" s="2">
        <v>34</v>
      </c>
      <c r="G13551" s="2" t="s">
        <v>13</v>
      </c>
      <c r="H13551" s="4">
        <v>3</v>
      </c>
      <c r="I13551" s="5">
        <v>160</v>
      </c>
      <c r="J13551" s="1" t="s">
        <v>28</v>
      </c>
    </row>
    <row r="13552" spans="1:10" x14ac:dyDescent="0.25">
      <c r="A13552" s="1" t="s">
        <v>13583</v>
      </c>
      <c r="B13552" s="3">
        <v>42846.577582314996</v>
      </c>
      <c r="C13552" s="1" t="s">
        <v>14</v>
      </c>
      <c r="D13552" s="1" t="s">
        <v>18</v>
      </c>
      <c r="E13552" s="1" t="s">
        <v>19</v>
      </c>
      <c r="F13552" s="2">
        <v>36</v>
      </c>
      <c r="G13552" s="2" t="s">
        <v>13</v>
      </c>
      <c r="H13552" s="4">
        <v>2</v>
      </c>
      <c r="I13552" s="5">
        <v>290</v>
      </c>
      <c r="J13552" s="1" t="s">
        <v>31</v>
      </c>
    </row>
    <row r="13553" spans="1:10" x14ac:dyDescent="0.25">
      <c r="A13553" s="1" t="s">
        <v>13584</v>
      </c>
      <c r="B13553" s="3">
        <v>42846.580060409746</v>
      </c>
      <c r="C13553" s="1" t="s">
        <v>27</v>
      </c>
      <c r="D13553" s="1" t="s">
        <v>15</v>
      </c>
      <c r="E13553" s="1" t="s">
        <v>23</v>
      </c>
      <c r="F13553" s="2">
        <v>17</v>
      </c>
      <c r="G13553" s="2" t="s">
        <v>13</v>
      </c>
      <c r="H13553" s="4">
        <v>2</v>
      </c>
      <c r="I13553" s="5">
        <v>0</v>
      </c>
      <c r="J13553" s="1" t="s">
        <v>29</v>
      </c>
    </row>
    <row r="13554" spans="1:10" x14ac:dyDescent="0.25">
      <c r="A13554" s="1" t="s">
        <v>13585</v>
      </c>
      <c r="B13554" s="3">
        <v>42846.58356879752</v>
      </c>
      <c r="C13554" s="1" t="s">
        <v>10</v>
      </c>
      <c r="D13554" s="1" t="s">
        <v>11</v>
      </c>
      <c r="E13554" s="1" t="s">
        <v>23</v>
      </c>
      <c r="F13554" s="2">
        <v>60</v>
      </c>
      <c r="G13554" s="2" t="s">
        <v>13</v>
      </c>
      <c r="H13554" s="4">
        <v>3</v>
      </c>
      <c r="I13554" s="5">
        <v>0</v>
      </c>
      <c r="J13554" s="1" t="s">
        <v>28</v>
      </c>
    </row>
    <row r="13555" spans="1:10" x14ac:dyDescent="0.25">
      <c r="A13555" s="1" t="s">
        <v>13586</v>
      </c>
      <c r="B13555" s="3">
        <v>42846.583681734955</v>
      </c>
      <c r="C13555" s="1" t="s">
        <v>10</v>
      </c>
      <c r="D13555" s="1" t="s">
        <v>25</v>
      </c>
      <c r="E13555" s="1" t="s">
        <v>19</v>
      </c>
      <c r="F13555" s="2">
        <v>74</v>
      </c>
      <c r="G13555" s="2" t="s">
        <v>13</v>
      </c>
      <c r="H13555" s="4">
        <v>2</v>
      </c>
      <c r="I13555" s="5">
        <v>0</v>
      </c>
      <c r="J13555" s="1" t="s">
        <v>31</v>
      </c>
    </row>
    <row r="13556" spans="1:10" x14ac:dyDescent="0.25">
      <c r="A13556" s="1" t="s">
        <v>13587</v>
      </c>
      <c r="B13556" s="3">
        <v>42846.585166220029</v>
      </c>
      <c r="C13556" s="1" t="s">
        <v>22</v>
      </c>
      <c r="D13556" s="1" t="s">
        <v>11</v>
      </c>
      <c r="E13556" s="1" t="s">
        <v>12</v>
      </c>
      <c r="F13556" s="2">
        <v>67</v>
      </c>
      <c r="G13556" s="2" t="s">
        <v>13</v>
      </c>
      <c r="H13556" s="4">
        <v>4</v>
      </c>
      <c r="I13556" s="5">
        <v>190</v>
      </c>
      <c r="J13556" s="1" t="s">
        <v>30</v>
      </c>
    </row>
    <row r="13557" spans="1:10" x14ac:dyDescent="0.25">
      <c r="A13557" s="1" t="s">
        <v>13588</v>
      </c>
      <c r="B13557" s="3">
        <v>42846.587464744414</v>
      </c>
      <c r="C13557" s="1" t="s">
        <v>27</v>
      </c>
      <c r="D13557" s="1" t="s">
        <v>18</v>
      </c>
      <c r="E13557" s="1" t="s">
        <v>19</v>
      </c>
      <c r="F13557" s="2">
        <v>60</v>
      </c>
      <c r="G13557" s="2" t="s">
        <v>13</v>
      </c>
      <c r="H13557" s="4">
        <v>2</v>
      </c>
      <c r="I13557" s="5">
        <v>240</v>
      </c>
      <c r="J13557" s="1" t="s">
        <v>29</v>
      </c>
    </row>
    <row r="13558" spans="1:10" x14ac:dyDescent="0.25">
      <c r="A13558" s="1" t="s">
        <v>13589</v>
      </c>
      <c r="B13558" s="3">
        <v>42846.58992742066</v>
      </c>
      <c r="C13558" s="1" t="s">
        <v>17</v>
      </c>
      <c r="D13558" s="1" t="s">
        <v>25</v>
      </c>
      <c r="E13558" s="1" t="s">
        <v>23</v>
      </c>
      <c r="F13558" s="2">
        <v>30</v>
      </c>
      <c r="G13558" s="2" t="s">
        <v>13</v>
      </c>
      <c r="H13558" s="4">
        <v>2</v>
      </c>
      <c r="I13558" s="5">
        <v>0</v>
      </c>
      <c r="J13558" s="1" t="s">
        <v>24</v>
      </c>
    </row>
    <row r="13559" spans="1:10" x14ac:dyDescent="0.25">
      <c r="A13559" s="1" t="s">
        <v>13590</v>
      </c>
      <c r="B13559" s="3">
        <v>42846.590154546102</v>
      </c>
      <c r="C13559" s="1" t="s">
        <v>14</v>
      </c>
      <c r="D13559" s="1" t="s">
        <v>11</v>
      </c>
      <c r="E13559" s="1" t="s">
        <v>12</v>
      </c>
      <c r="F13559" s="2">
        <v>27</v>
      </c>
      <c r="G13559" s="2" t="s">
        <v>13</v>
      </c>
      <c r="H13559" s="4">
        <v>1</v>
      </c>
      <c r="I13559" s="5">
        <v>170</v>
      </c>
      <c r="J13559" s="1" t="s">
        <v>32</v>
      </c>
    </row>
    <row r="13560" spans="1:10" x14ac:dyDescent="0.25">
      <c r="A13560" s="1" t="s">
        <v>13591</v>
      </c>
      <c r="B13560" s="3">
        <v>42846.593100173464</v>
      </c>
      <c r="C13560" s="1" t="s">
        <v>10</v>
      </c>
      <c r="D13560" s="1" t="s">
        <v>18</v>
      </c>
      <c r="E13560" s="1" t="s">
        <v>19</v>
      </c>
      <c r="F13560" s="2">
        <v>16</v>
      </c>
      <c r="G13560" s="2" t="s">
        <v>13</v>
      </c>
      <c r="H13560" s="4">
        <v>2</v>
      </c>
      <c r="I13560" s="5">
        <v>170</v>
      </c>
      <c r="J13560" s="1" t="s">
        <v>24</v>
      </c>
    </row>
    <row r="13561" spans="1:10" x14ac:dyDescent="0.25">
      <c r="A13561" s="1" t="s">
        <v>13592</v>
      </c>
      <c r="B13561" s="3">
        <v>42846.593889735021</v>
      </c>
      <c r="C13561" s="1" t="s">
        <v>22</v>
      </c>
      <c r="D13561" s="1" t="s">
        <v>25</v>
      </c>
      <c r="E13561" s="1" t="s">
        <v>12</v>
      </c>
      <c r="F13561" s="2">
        <v>62</v>
      </c>
      <c r="G13561" s="2" t="s">
        <v>13</v>
      </c>
      <c r="H13561" s="4">
        <v>1</v>
      </c>
      <c r="I13561" s="5">
        <v>210</v>
      </c>
      <c r="J13561" s="1" t="s">
        <v>30</v>
      </c>
    </row>
    <row r="13562" spans="1:10" x14ac:dyDescent="0.25">
      <c r="A13562" s="1" t="s">
        <v>13593</v>
      </c>
      <c r="B13562" s="3">
        <v>42846.596906035724</v>
      </c>
      <c r="C13562" s="1" t="s">
        <v>14</v>
      </c>
      <c r="D13562" s="1" t="s">
        <v>21</v>
      </c>
      <c r="E13562" s="1" t="s">
        <v>19</v>
      </c>
      <c r="F13562" s="2">
        <v>9</v>
      </c>
      <c r="G13562" s="2" t="s">
        <v>13</v>
      </c>
      <c r="H13562" s="4">
        <v>1</v>
      </c>
      <c r="I13562" s="5">
        <v>170</v>
      </c>
      <c r="J13562" s="1" t="s">
        <v>24</v>
      </c>
    </row>
    <row r="13563" spans="1:10" x14ac:dyDescent="0.25">
      <c r="A13563" s="1" t="s">
        <v>13594</v>
      </c>
      <c r="B13563" s="3">
        <v>42846.599668916642</v>
      </c>
      <c r="C13563" s="1" t="s">
        <v>27</v>
      </c>
      <c r="D13563" s="1" t="s">
        <v>18</v>
      </c>
      <c r="E13563" s="1" t="s">
        <v>16</v>
      </c>
      <c r="F13563" s="2">
        <v>5</v>
      </c>
      <c r="G13563" s="2" t="s">
        <v>13</v>
      </c>
      <c r="H13563" s="4">
        <v>2</v>
      </c>
      <c r="I13563" s="5">
        <v>0</v>
      </c>
      <c r="J13563" s="1" t="s">
        <v>32</v>
      </c>
    </row>
    <row r="13564" spans="1:10" x14ac:dyDescent="0.25">
      <c r="A13564" s="1" t="s">
        <v>13595</v>
      </c>
      <c r="B13564" s="3">
        <v>42846.602396509537</v>
      </c>
      <c r="C13564" s="1" t="s">
        <v>17</v>
      </c>
      <c r="D13564" s="1" t="s">
        <v>25</v>
      </c>
      <c r="E13564" s="1" t="s">
        <v>23</v>
      </c>
      <c r="F13564" s="2">
        <v>63</v>
      </c>
      <c r="G13564" s="2" t="s">
        <v>13</v>
      </c>
      <c r="H13564" s="4">
        <v>3</v>
      </c>
      <c r="I13564" s="5">
        <v>170</v>
      </c>
      <c r="J13564" s="1" t="s">
        <v>31</v>
      </c>
    </row>
    <row r="13565" spans="1:10" x14ac:dyDescent="0.25">
      <c r="A13565" s="1" t="s">
        <v>13596</v>
      </c>
      <c r="B13565" s="3">
        <v>42846.604260087763</v>
      </c>
      <c r="C13565" s="1" t="s">
        <v>22</v>
      </c>
      <c r="D13565" s="1" t="s">
        <v>18</v>
      </c>
      <c r="E13565" s="1" t="s">
        <v>12</v>
      </c>
      <c r="F13565" s="2">
        <v>16</v>
      </c>
      <c r="G13565" s="2" t="s">
        <v>13</v>
      </c>
      <c r="H13565" s="4">
        <v>1</v>
      </c>
      <c r="I13565" s="5">
        <v>280</v>
      </c>
      <c r="J13565" s="1" t="s">
        <v>30</v>
      </c>
    </row>
    <row r="13566" spans="1:10" x14ac:dyDescent="0.25">
      <c r="A13566" s="1" t="s">
        <v>13597</v>
      </c>
      <c r="B13566" s="3">
        <v>42846.608145813239</v>
      </c>
      <c r="C13566" s="1" t="s">
        <v>26</v>
      </c>
      <c r="D13566" s="1" t="s">
        <v>25</v>
      </c>
      <c r="E13566" s="1" t="s">
        <v>12</v>
      </c>
      <c r="F13566" s="2">
        <v>20</v>
      </c>
      <c r="G13566" s="2" t="s">
        <v>13</v>
      </c>
      <c r="H13566" s="4">
        <v>1</v>
      </c>
      <c r="I13566" s="5">
        <v>0</v>
      </c>
      <c r="J13566" s="1" t="s">
        <v>30</v>
      </c>
    </row>
    <row r="13567" spans="1:10" x14ac:dyDescent="0.25">
      <c r="A13567" s="1" t="s">
        <v>13598</v>
      </c>
      <c r="B13567" s="3">
        <v>42846.608681144491</v>
      </c>
      <c r="C13567" s="1" t="s">
        <v>22</v>
      </c>
      <c r="D13567" s="1" t="s">
        <v>25</v>
      </c>
      <c r="E13567" s="1" t="s">
        <v>16</v>
      </c>
      <c r="F13567" s="2">
        <v>38</v>
      </c>
      <c r="G13567" s="2" t="s">
        <v>13</v>
      </c>
      <c r="H13567" s="4">
        <v>3</v>
      </c>
      <c r="I13567" s="5">
        <v>0</v>
      </c>
      <c r="J13567" s="1" t="s">
        <v>28</v>
      </c>
    </row>
    <row r="13568" spans="1:10" x14ac:dyDescent="0.25">
      <c r="A13568" s="1" t="s">
        <v>13599</v>
      </c>
      <c r="B13568" s="3">
        <v>42846.611815479693</v>
      </c>
      <c r="C13568" s="1" t="s">
        <v>22</v>
      </c>
      <c r="D13568" s="1" t="s">
        <v>25</v>
      </c>
      <c r="E13568" s="1" t="s">
        <v>19</v>
      </c>
      <c r="F13568" s="2">
        <v>15</v>
      </c>
      <c r="G13568" s="2" t="s">
        <v>13</v>
      </c>
      <c r="H13568" s="4">
        <v>1</v>
      </c>
      <c r="I13568" s="5">
        <v>0</v>
      </c>
      <c r="J13568" s="1" t="s">
        <v>30</v>
      </c>
    </row>
    <row r="13569" spans="1:10" x14ac:dyDescent="0.25">
      <c r="A13569" s="1" t="s">
        <v>13600</v>
      </c>
      <c r="B13569" s="3">
        <v>42846.612762538731</v>
      </c>
      <c r="C13569" s="1" t="s">
        <v>27</v>
      </c>
      <c r="D13569" s="1" t="s">
        <v>11</v>
      </c>
      <c r="E13569" s="1" t="s">
        <v>19</v>
      </c>
      <c r="F13569" s="2">
        <v>9</v>
      </c>
      <c r="G13569" s="2" t="s">
        <v>13</v>
      </c>
      <c r="H13569" s="4">
        <v>1</v>
      </c>
      <c r="I13569" s="5">
        <v>240</v>
      </c>
      <c r="J13569" s="1" t="s">
        <v>31</v>
      </c>
    </row>
    <row r="13570" spans="1:10" x14ac:dyDescent="0.25">
      <c r="A13570" s="1" t="s">
        <v>13601</v>
      </c>
      <c r="B13570" s="3">
        <v>42846.614941443899</v>
      </c>
      <c r="C13570" s="1" t="s">
        <v>26</v>
      </c>
      <c r="D13570" s="1" t="s">
        <v>15</v>
      </c>
      <c r="E13570" s="1" t="s">
        <v>23</v>
      </c>
      <c r="F13570" s="2">
        <v>58</v>
      </c>
      <c r="G13570" s="2" t="s">
        <v>13</v>
      </c>
      <c r="H13570" s="4">
        <v>2</v>
      </c>
      <c r="I13570" s="5">
        <v>0</v>
      </c>
      <c r="J13570" s="1" t="s">
        <v>24</v>
      </c>
    </row>
    <row r="13571" spans="1:10" x14ac:dyDescent="0.25">
      <c r="A13571" s="1" t="s">
        <v>13602</v>
      </c>
      <c r="B13571" s="3">
        <v>42846.617378139716</v>
      </c>
      <c r="C13571" s="1" t="s">
        <v>10</v>
      </c>
      <c r="D13571" s="1" t="s">
        <v>25</v>
      </c>
      <c r="E13571" s="1" t="s">
        <v>12</v>
      </c>
      <c r="F13571" s="2">
        <v>55</v>
      </c>
      <c r="G13571" s="2" t="s">
        <v>13</v>
      </c>
      <c r="H13571" s="4">
        <v>2</v>
      </c>
      <c r="I13571" s="5">
        <v>0</v>
      </c>
      <c r="J13571" s="1" t="s">
        <v>29</v>
      </c>
    </row>
    <row r="13572" spans="1:10" x14ac:dyDescent="0.25">
      <c r="A13572" s="1" t="s">
        <v>13603</v>
      </c>
      <c r="B13572" s="3">
        <v>42846.619417750437</v>
      </c>
      <c r="C13572" s="1" t="s">
        <v>22</v>
      </c>
      <c r="D13572" s="1" t="s">
        <v>15</v>
      </c>
      <c r="E13572" s="1" t="s">
        <v>12</v>
      </c>
      <c r="F13572" s="2">
        <v>14</v>
      </c>
      <c r="G13572" s="2" t="s">
        <v>13</v>
      </c>
      <c r="H13572" s="4">
        <v>2</v>
      </c>
      <c r="I13572" s="5">
        <v>0</v>
      </c>
      <c r="J13572" s="1" t="s">
        <v>24</v>
      </c>
    </row>
    <row r="13573" spans="1:10" x14ac:dyDescent="0.25">
      <c r="A13573" s="1" t="s">
        <v>13604</v>
      </c>
      <c r="B13573" s="3">
        <v>42846.622782119543</v>
      </c>
      <c r="C13573" s="1" t="s">
        <v>22</v>
      </c>
      <c r="D13573" s="1" t="s">
        <v>21</v>
      </c>
      <c r="E13573" s="1" t="s">
        <v>16</v>
      </c>
      <c r="F13573" s="2">
        <v>46</v>
      </c>
      <c r="G13573" s="2" t="s">
        <v>20</v>
      </c>
      <c r="H13573" s="4">
        <v>1</v>
      </c>
      <c r="I13573" s="5">
        <v>260</v>
      </c>
      <c r="J13573" s="1" t="s">
        <v>28</v>
      </c>
    </row>
    <row r="13574" spans="1:10" x14ac:dyDescent="0.25">
      <c r="A13574" s="1" t="s">
        <v>13605</v>
      </c>
      <c r="B13574" s="3">
        <v>42846.626492725176</v>
      </c>
      <c r="C13574" s="1" t="s">
        <v>27</v>
      </c>
      <c r="D13574" s="1" t="s">
        <v>18</v>
      </c>
      <c r="E13574" s="1" t="s">
        <v>19</v>
      </c>
      <c r="F13574" s="2">
        <v>49</v>
      </c>
      <c r="G13574" s="2" t="s">
        <v>13</v>
      </c>
      <c r="H13574" s="4">
        <v>1</v>
      </c>
      <c r="I13574" s="5">
        <v>230</v>
      </c>
      <c r="J13574" s="1" t="s">
        <v>28</v>
      </c>
    </row>
    <row r="13575" spans="1:10" x14ac:dyDescent="0.25">
      <c r="A13575" s="1" t="s">
        <v>13606</v>
      </c>
      <c r="B13575" s="3">
        <v>42846.627712368347</v>
      </c>
      <c r="C13575" s="1" t="s">
        <v>22</v>
      </c>
      <c r="D13575" s="1" t="s">
        <v>15</v>
      </c>
      <c r="E13575" s="1" t="s">
        <v>16</v>
      </c>
      <c r="F13575" s="2">
        <v>62</v>
      </c>
      <c r="G13575" s="2" t="s">
        <v>13</v>
      </c>
      <c r="H13575" s="4">
        <v>2</v>
      </c>
      <c r="I13575" s="5">
        <v>0</v>
      </c>
      <c r="J13575" s="1" t="s">
        <v>28</v>
      </c>
    </row>
    <row r="13576" spans="1:10" x14ac:dyDescent="0.25">
      <c r="A13576" s="1" t="s">
        <v>13607</v>
      </c>
      <c r="B13576" s="3">
        <v>42846.631671631199</v>
      </c>
      <c r="C13576" s="1" t="s">
        <v>27</v>
      </c>
      <c r="D13576" s="1" t="s">
        <v>11</v>
      </c>
      <c r="E13576" s="1" t="s">
        <v>19</v>
      </c>
      <c r="F13576" s="2">
        <v>21</v>
      </c>
      <c r="G13576" s="2" t="s">
        <v>13</v>
      </c>
      <c r="H13576" s="4">
        <v>2</v>
      </c>
      <c r="I13576" s="5">
        <v>0</v>
      </c>
      <c r="J13576" s="1" t="s">
        <v>32</v>
      </c>
    </row>
    <row r="13577" spans="1:10" x14ac:dyDescent="0.25">
      <c r="A13577" s="1" t="s">
        <v>13608</v>
      </c>
      <c r="B13577" s="3">
        <v>42846.633763021084</v>
      </c>
      <c r="C13577" s="1" t="s">
        <v>14</v>
      </c>
      <c r="D13577" s="1" t="s">
        <v>18</v>
      </c>
      <c r="E13577" s="1" t="s">
        <v>12</v>
      </c>
      <c r="F13577" s="2">
        <v>45</v>
      </c>
      <c r="G13577" s="2" t="s">
        <v>13</v>
      </c>
      <c r="H13577" s="4">
        <v>2</v>
      </c>
      <c r="I13577" s="5">
        <v>160</v>
      </c>
      <c r="J13577" s="1" t="s">
        <v>24</v>
      </c>
    </row>
    <row r="13578" spans="1:10" x14ac:dyDescent="0.25">
      <c r="A13578" s="1" t="s">
        <v>13609</v>
      </c>
      <c r="B13578" s="3">
        <v>42846.63398451166</v>
      </c>
      <c r="C13578" s="1" t="s">
        <v>26</v>
      </c>
      <c r="D13578" s="1" t="s">
        <v>11</v>
      </c>
      <c r="E13578" s="1" t="s">
        <v>12</v>
      </c>
      <c r="F13578" s="2">
        <v>24</v>
      </c>
      <c r="G13578" s="2" t="s">
        <v>13</v>
      </c>
      <c r="H13578" s="4">
        <v>2</v>
      </c>
      <c r="I13578" s="5">
        <v>240</v>
      </c>
      <c r="J13578" s="1" t="s">
        <v>29</v>
      </c>
    </row>
    <row r="13579" spans="1:10" x14ac:dyDescent="0.25">
      <c r="A13579" s="1" t="s">
        <v>13610</v>
      </c>
      <c r="B13579" s="3">
        <v>42846.635572077692</v>
      </c>
      <c r="C13579" s="1" t="s">
        <v>17</v>
      </c>
      <c r="D13579" s="1" t="s">
        <v>25</v>
      </c>
      <c r="E13579" s="1" t="s">
        <v>23</v>
      </c>
      <c r="F13579" s="2">
        <v>54</v>
      </c>
      <c r="G13579" s="2" t="s">
        <v>13</v>
      </c>
      <c r="H13579" s="4">
        <v>1</v>
      </c>
      <c r="I13579" s="5">
        <v>180</v>
      </c>
      <c r="J13579" s="1" t="s">
        <v>32</v>
      </c>
    </row>
    <row r="13580" spans="1:10" x14ac:dyDescent="0.25">
      <c r="A13580" s="1" t="s">
        <v>13611</v>
      </c>
      <c r="B13580" s="3">
        <v>42846.635809615451</v>
      </c>
      <c r="C13580" s="1" t="s">
        <v>17</v>
      </c>
      <c r="D13580" s="1" t="s">
        <v>21</v>
      </c>
      <c r="E13580" s="1" t="s">
        <v>23</v>
      </c>
      <c r="F13580" s="2">
        <v>83</v>
      </c>
      <c r="G13580" s="2" t="s">
        <v>13</v>
      </c>
      <c r="H13580" s="4">
        <v>2</v>
      </c>
      <c r="I13580" s="5">
        <v>250</v>
      </c>
      <c r="J13580" s="1" t="s">
        <v>24</v>
      </c>
    </row>
    <row r="13581" spans="1:10" x14ac:dyDescent="0.25">
      <c r="A13581" s="1" t="s">
        <v>13612</v>
      </c>
      <c r="B13581" s="3">
        <v>42846.637018810958</v>
      </c>
      <c r="C13581" s="1" t="s">
        <v>10</v>
      </c>
      <c r="D13581" s="1" t="s">
        <v>11</v>
      </c>
      <c r="E13581" s="1" t="s">
        <v>19</v>
      </c>
      <c r="F13581" s="2">
        <v>43</v>
      </c>
      <c r="G13581" s="2" t="s">
        <v>13</v>
      </c>
      <c r="H13581" s="4">
        <v>1</v>
      </c>
      <c r="I13581" s="5">
        <v>250</v>
      </c>
      <c r="J13581" s="1" t="s">
        <v>30</v>
      </c>
    </row>
    <row r="13582" spans="1:10" x14ac:dyDescent="0.25">
      <c r="A13582" s="1" t="s">
        <v>13613</v>
      </c>
      <c r="B13582" s="3">
        <v>42846.637404638161</v>
      </c>
      <c r="C13582" s="1" t="s">
        <v>22</v>
      </c>
      <c r="D13582" s="1" t="s">
        <v>18</v>
      </c>
      <c r="E13582" s="1" t="s">
        <v>12</v>
      </c>
      <c r="F13582" s="2">
        <v>71</v>
      </c>
      <c r="G13582" s="2" t="s">
        <v>13</v>
      </c>
      <c r="H13582" s="4">
        <v>4</v>
      </c>
      <c r="I13582" s="5">
        <v>0</v>
      </c>
      <c r="J13582" s="1" t="s">
        <v>30</v>
      </c>
    </row>
    <row r="13583" spans="1:10" x14ac:dyDescent="0.25">
      <c r="A13583" s="1" t="s">
        <v>13614</v>
      </c>
      <c r="B13583" s="3">
        <v>42846.640354483156</v>
      </c>
      <c r="C13583" s="1" t="s">
        <v>27</v>
      </c>
      <c r="D13583" s="1" t="s">
        <v>15</v>
      </c>
      <c r="E13583" s="1" t="s">
        <v>19</v>
      </c>
      <c r="F13583" s="2">
        <v>35</v>
      </c>
      <c r="G13583" s="2" t="s">
        <v>13</v>
      </c>
      <c r="H13583" s="4">
        <v>3</v>
      </c>
      <c r="I13583" s="5">
        <v>180</v>
      </c>
      <c r="J13583" s="1" t="s">
        <v>28</v>
      </c>
    </row>
    <row r="13584" spans="1:10" x14ac:dyDescent="0.25">
      <c r="A13584" s="1" t="s">
        <v>13615</v>
      </c>
      <c r="B13584" s="3">
        <v>42846.640589442628</v>
      </c>
      <c r="C13584" s="1" t="s">
        <v>14</v>
      </c>
      <c r="D13584" s="1" t="s">
        <v>21</v>
      </c>
      <c r="E13584" s="1" t="s">
        <v>16</v>
      </c>
      <c r="F13584" s="2">
        <v>75</v>
      </c>
      <c r="G13584" s="2" t="s">
        <v>13</v>
      </c>
      <c r="H13584" s="4">
        <v>1</v>
      </c>
      <c r="I13584" s="5">
        <v>220</v>
      </c>
      <c r="J13584" s="1" t="s">
        <v>31</v>
      </c>
    </row>
    <row r="13585" spans="1:10" x14ac:dyDescent="0.25">
      <c r="A13585" s="1" t="s">
        <v>13616</v>
      </c>
      <c r="B13585" s="3">
        <v>42846.64336065606</v>
      </c>
      <c r="C13585" s="1" t="s">
        <v>22</v>
      </c>
      <c r="D13585" s="1" t="s">
        <v>11</v>
      </c>
      <c r="E13585" s="1" t="s">
        <v>19</v>
      </c>
      <c r="F13585" s="2">
        <v>28</v>
      </c>
      <c r="G13585" s="2" t="s">
        <v>13</v>
      </c>
      <c r="H13585" s="4">
        <v>3</v>
      </c>
      <c r="I13585" s="5">
        <v>260</v>
      </c>
      <c r="J13585" s="1" t="s">
        <v>28</v>
      </c>
    </row>
    <row r="13586" spans="1:10" x14ac:dyDescent="0.25">
      <c r="A13586" s="1" t="s">
        <v>13617</v>
      </c>
      <c r="B13586" s="3">
        <v>42846.646893720412</v>
      </c>
      <c r="C13586" s="1" t="s">
        <v>27</v>
      </c>
      <c r="D13586" s="1" t="s">
        <v>25</v>
      </c>
      <c r="E13586" s="1" t="s">
        <v>19</v>
      </c>
      <c r="F13586" s="2">
        <v>49</v>
      </c>
      <c r="G13586" s="2" t="s">
        <v>13</v>
      </c>
      <c r="H13586" s="4">
        <v>2</v>
      </c>
      <c r="I13586" s="5">
        <v>160</v>
      </c>
      <c r="J13586" s="1" t="s">
        <v>31</v>
      </c>
    </row>
    <row r="13587" spans="1:10" x14ac:dyDescent="0.25">
      <c r="A13587" s="1" t="s">
        <v>13618</v>
      </c>
      <c r="B13587" s="3">
        <v>42846.647928357685</v>
      </c>
      <c r="C13587" s="1" t="s">
        <v>14</v>
      </c>
      <c r="D13587" s="1" t="s">
        <v>25</v>
      </c>
      <c r="E13587" s="1" t="s">
        <v>23</v>
      </c>
      <c r="F13587" s="2">
        <v>43</v>
      </c>
      <c r="G13587" s="2" t="s">
        <v>13</v>
      </c>
      <c r="H13587" s="4">
        <v>3</v>
      </c>
      <c r="I13587" s="5">
        <v>0</v>
      </c>
      <c r="J13587" s="1" t="s">
        <v>29</v>
      </c>
    </row>
    <row r="13588" spans="1:10" x14ac:dyDescent="0.25">
      <c r="A13588" s="1" t="s">
        <v>13619</v>
      </c>
      <c r="B13588" s="3">
        <v>42846.647940396513</v>
      </c>
      <c r="C13588" s="1" t="s">
        <v>26</v>
      </c>
      <c r="D13588" s="1" t="s">
        <v>15</v>
      </c>
      <c r="E13588" s="1" t="s">
        <v>23</v>
      </c>
      <c r="F13588" s="2">
        <v>41</v>
      </c>
      <c r="G13588" s="2" t="s">
        <v>13</v>
      </c>
      <c r="H13588" s="4">
        <v>1</v>
      </c>
      <c r="I13588" s="5">
        <v>170</v>
      </c>
      <c r="J13588" s="1" t="s">
        <v>29</v>
      </c>
    </row>
    <row r="13589" spans="1:10" x14ac:dyDescent="0.25">
      <c r="A13589" s="1" t="s">
        <v>13620</v>
      </c>
      <c r="B13589" s="3">
        <v>42846.648093132782</v>
      </c>
      <c r="C13589" s="1" t="s">
        <v>14</v>
      </c>
      <c r="D13589" s="1" t="s">
        <v>18</v>
      </c>
      <c r="E13589" s="1" t="s">
        <v>23</v>
      </c>
      <c r="F13589" s="2">
        <v>39</v>
      </c>
      <c r="G13589" s="2" t="s">
        <v>13</v>
      </c>
      <c r="H13589" s="4">
        <v>2</v>
      </c>
      <c r="I13589" s="5">
        <v>280</v>
      </c>
      <c r="J13589" s="1" t="s">
        <v>32</v>
      </c>
    </row>
    <row r="13590" spans="1:10" x14ac:dyDescent="0.25">
      <c r="A13590" s="1" t="s">
        <v>13621</v>
      </c>
      <c r="B13590" s="3">
        <v>42846.648531840743</v>
      </c>
      <c r="C13590" s="1" t="s">
        <v>14</v>
      </c>
      <c r="D13590" s="1" t="s">
        <v>11</v>
      </c>
      <c r="E13590" s="1" t="s">
        <v>19</v>
      </c>
      <c r="F13590" s="2">
        <v>13</v>
      </c>
      <c r="G13590" s="2" t="s">
        <v>13</v>
      </c>
      <c r="H13590" s="4">
        <v>1</v>
      </c>
      <c r="I13590" s="5">
        <v>210</v>
      </c>
      <c r="J13590" s="1" t="s">
        <v>30</v>
      </c>
    </row>
    <row r="13591" spans="1:10" x14ac:dyDescent="0.25">
      <c r="A13591" s="1" t="s">
        <v>13622</v>
      </c>
      <c r="B13591" s="3">
        <v>42846.65097840051</v>
      </c>
      <c r="C13591" s="1" t="s">
        <v>27</v>
      </c>
      <c r="D13591" s="1" t="s">
        <v>18</v>
      </c>
      <c r="E13591" s="1" t="s">
        <v>12</v>
      </c>
      <c r="F13591" s="2">
        <v>73</v>
      </c>
      <c r="G13591" s="2" t="s">
        <v>13</v>
      </c>
      <c r="H13591" s="4">
        <v>1</v>
      </c>
      <c r="I13591" s="5">
        <v>200</v>
      </c>
      <c r="J13591" s="1" t="s">
        <v>32</v>
      </c>
    </row>
    <row r="13592" spans="1:10" x14ac:dyDescent="0.25">
      <c r="A13592" s="1" t="s">
        <v>13623</v>
      </c>
      <c r="B13592" s="3">
        <v>42846.651748788565</v>
      </c>
      <c r="C13592" s="1" t="s">
        <v>22</v>
      </c>
      <c r="D13592" s="1" t="s">
        <v>11</v>
      </c>
      <c r="E13592" s="1" t="s">
        <v>23</v>
      </c>
      <c r="F13592" s="2">
        <v>40</v>
      </c>
      <c r="G13592" s="2" t="s">
        <v>13</v>
      </c>
      <c r="H13592" s="4">
        <v>2</v>
      </c>
      <c r="I13592" s="5">
        <v>210</v>
      </c>
      <c r="J13592" s="1" t="s">
        <v>28</v>
      </c>
    </row>
    <row r="13593" spans="1:10" x14ac:dyDescent="0.25">
      <c r="A13593" s="1" t="s">
        <v>13624</v>
      </c>
      <c r="B13593" s="3">
        <v>42846.653916223848</v>
      </c>
      <c r="C13593" s="1" t="s">
        <v>17</v>
      </c>
      <c r="D13593" s="1" t="s">
        <v>11</v>
      </c>
      <c r="E13593" s="1" t="s">
        <v>19</v>
      </c>
      <c r="F13593" s="2">
        <v>66</v>
      </c>
      <c r="G13593" s="2" t="s">
        <v>13</v>
      </c>
      <c r="H13593" s="4">
        <v>3</v>
      </c>
      <c r="I13593" s="5">
        <v>0</v>
      </c>
      <c r="J13593" s="1" t="s">
        <v>30</v>
      </c>
    </row>
    <row r="13594" spans="1:10" x14ac:dyDescent="0.25">
      <c r="A13594" s="1" t="s">
        <v>13625</v>
      </c>
      <c r="B13594" s="3">
        <v>42846.654623536859</v>
      </c>
      <c r="C13594" s="1" t="s">
        <v>10</v>
      </c>
      <c r="D13594" s="1" t="s">
        <v>11</v>
      </c>
      <c r="E13594" s="1" t="s">
        <v>12</v>
      </c>
      <c r="F13594" s="2">
        <v>33</v>
      </c>
      <c r="G13594" s="2" t="s">
        <v>13</v>
      </c>
      <c r="H13594" s="4">
        <v>3</v>
      </c>
      <c r="I13594" s="5">
        <v>200</v>
      </c>
      <c r="J13594" s="1" t="s">
        <v>32</v>
      </c>
    </row>
    <row r="13595" spans="1:10" x14ac:dyDescent="0.25">
      <c r="A13595" s="1" t="s">
        <v>13626</v>
      </c>
      <c r="B13595" s="3">
        <v>42846.654934747035</v>
      </c>
      <c r="C13595" s="1" t="s">
        <v>10</v>
      </c>
      <c r="D13595" s="1" t="s">
        <v>21</v>
      </c>
      <c r="E13595" s="1" t="s">
        <v>16</v>
      </c>
      <c r="F13595" s="2">
        <v>56</v>
      </c>
      <c r="G13595" s="2" t="s">
        <v>20</v>
      </c>
      <c r="H13595" s="4">
        <v>1</v>
      </c>
      <c r="I13595" s="5">
        <v>0</v>
      </c>
      <c r="J13595" s="1" t="s">
        <v>24</v>
      </c>
    </row>
    <row r="13596" spans="1:10" x14ac:dyDescent="0.25">
      <c r="A13596" s="1" t="s">
        <v>13627</v>
      </c>
      <c r="B13596" s="3">
        <v>42846.657386755884</v>
      </c>
      <c r="C13596" s="1" t="s">
        <v>22</v>
      </c>
      <c r="D13596" s="1" t="s">
        <v>18</v>
      </c>
      <c r="E13596" s="1" t="s">
        <v>12</v>
      </c>
      <c r="F13596" s="2">
        <v>74</v>
      </c>
      <c r="G13596" s="2" t="s">
        <v>13</v>
      </c>
      <c r="H13596" s="4">
        <v>1</v>
      </c>
      <c r="I13596" s="5">
        <v>0</v>
      </c>
      <c r="J13596" s="1" t="s">
        <v>32</v>
      </c>
    </row>
    <row r="13597" spans="1:10" x14ac:dyDescent="0.25">
      <c r="A13597" s="1" t="s">
        <v>13628</v>
      </c>
      <c r="B13597" s="3">
        <v>42846.660864876525</v>
      </c>
      <c r="C13597" s="1" t="s">
        <v>26</v>
      </c>
      <c r="D13597" s="1" t="s">
        <v>15</v>
      </c>
      <c r="E13597" s="1" t="s">
        <v>16</v>
      </c>
      <c r="F13597" s="2">
        <v>46</v>
      </c>
      <c r="G13597" s="2" t="s">
        <v>20</v>
      </c>
      <c r="H13597" s="4">
        <v>2</v>
      </c>
      <c r="I13597" s="5">
        <v>0</v>
      </c>
      <c r="J13597" s="1" t="s">
        <v>31</v>
      </c>
    </row>
    <row r="13598" spans="1:10" x14ac:dyDescent="0.25">
      <c r="A13598" s="1" t="s">
        <v>13629</v>
      </c>
      <c r="B13598" s="3">
        <v>42846.664355809968</v>
      </c>
      <c r="C13598" s="1" t="s">
        <v>22</v>
      </c>
      <c r="D13598" s="1" t="s">
        <v>18</v>
      </c>
      <c r="E13598" s="1" t="s">
        <v>19</v>
      </c>
      <c r="F13598" s="2">
        <v>17</v>
      </c>
      <c r="G13598" s="2" t="s">
        <v>13</v>
      </c>
      <c r="H13598" s="4">
        <v>1</v>
      </c>
      <c r="I13598" s="5">
        <v>0</v>
      </c>
      <c r="J13598" s="1" t="s">
        <v>31</v>
      </c>
    </row>
    <row r="13599" spans="1:10" x14ac:dyDescent="0.25">
      <c r="A13599" s="1" t="s">
        <v>13630</v>
      </c>
      <c r="B13599" s="3">
        <v>42846.667105326102</v>
      </c>
      <c r="C13599" s="1" t="s">
        <v>27</v>
      </c>
      <c r="D13599" s="1" t="s">
        <v>11</v>
      </c>
      <c r="E13599" s="1" t="s">
        <v>19</v>
      </c>
      <c r="F13599" s="2">
        <v>62</v>
      </c>
      <c r="G13599" s="2" t="s">
        <v>13</v>
      </c>
      <c r="H13599" s="4">
        <v>2</v>
      </c>
      <c r="I13599" s="5">
        <v>0</v>
      </c>
      <c r="J13599" s="1" t="s">
        <v>28</v>
      </c>
    </row>
    <row r="13600" spans="1:10" x14ac:dyDescent="0.25">
      <c r="A13600" s="1" t="s">
        <v>13631</v>
      </c>
      <c r="B13600" s="3">
        <v>42846.670224749803</v>
      </c>
      <c r="C13600" s="1" t="s">
        <v>14</v>
      </c>
      <c r="D13600" s="1" t="s">
        <v>18</v>
      </c>
      <c r="E13600" s="1" t="s">
        <v>12</v>
      </c>
      <c r="F13600" s="2">
        <v>29</v>
      </c>
      <c r="G13600" s="2" t="s">
        <v>13</v>
      </c>
      <c r="H13600" s="4">
        <v>2</v>
      </c>
      <c r="I13600" s="5">
        <v>0</v>
      </c>
      <c r="J13600" s="1" t="s">
        <v>29</v>
      </c>
    </row>
    <row r="13601" spans="1:10" x14ac:dyDescent="0.25">
      <c r="A13601" s="1" t="s">
        <v>13632</v>
      </c>
      <c r="B13601" s="3">
        <v>42846.670478944397</v>
      </c>
      <c r="C13601" s="1" t="s">
        <v>22</v>
      </c>
      <c r="D13601" s="1" t="s">
        <v>11</v>
      </c>
      <c r="E13601" s="1" t="s">
        <v>12</v>
      </c>
      <c r="F13601" s="2">
        <v>74</v>
      </c>
      <c r="G13601" s="2" t="s">
        <v>13</v>
      </c>
      <c r="H13601" s="4">
        <v>2</v>
      </c>
      <c r="I13601" s="5">
        <v>220</v>
      </c>
      <c r="J13601" s="1" t="s">
        <v>32</v>
      </c>
    </row>
    <row r="13602" spans="1:10" x14ac:dyDescent="0.25">
      <c r="A13602" s="1" t="s">
        <v>13633</v>
      </c>
      <c r="B13602" s="3">
        <v>42846.67227949552</v>
      </c>
      <c r="C13602" s="1" t="s">
        <v>10</v>
      </c>
      <c r="D13602" s="1" t="s">
        <v>15</v>
      </c>
      <c r="E13602" s="1" t="s">
        <v>16</v>
      </c>
      <c r="F13602" s="2">
        <v>3</v>
      </c>
      <c r="G13602" s="2" t="s">
        <v>13</v>
      </c>
      <c r="H13602" s="4">
        <v>1</v>
      </c>
      <c r="I13602" s="5">
        <v>0</v>
      </c>
      <c r="J13602" s="1" t="s">
        <v>30</v>
      </c>
    </row>
    <row r="13603" spans="1:10" x14ac:dyDescent="0.25">
      <c r="A13603" s="1" t="s">
        <v>13634</v>
      </c>
      <c r="B13603" s="3">
        <v>42846.672615101161</v>
      </c>
      <c r="C13603" s="1" t="s">
        <v>10</v>
      </c>
      <c r="D13603" s="1" t="s">
        <v>21</v>
      </c>
      <c r="E13603" s="1" t="s">
        <v>12</v>
      </c>
      <c r="F13603" s="2">
        <v>69</v>
      </c>
      <c r="G13603" s="2" t="s">
        <v>13</v>
      </c>
      <c r="H13603" s="4">
        <v>4</v>
      </c>
      <c r="I13603" s="5">
        <v>0</v>
      </c>
      <c r="J13603" s="1" t="s">
        <v>32</v>
      </c>
    </row>
    <row r="13604" spans="1:10" x14ac:dyDescent="0.25">
      <c r="A13604" s="1" t="s">
        <v>13635</v>
      </c>
      <c r="B13604" s="3">
        <v>42846.673181002268</v>
      </c>
      <c r="C13604" s="1" t="s">
        <v>14</v>
      </c>
      <c r="D13604" s="1" t="s">
        <v>18</v>
      </c>
      <c r="E13604" s="1" t="s">
        <v>16</v>
      </c>
      <c r="F13604" s="2">
        <v>5</v>
      </c>
      <c r="G13604" s="2" t="s">
        <v>13</v>
      </c>
      <c r="H13604" s="4">
        <v>2</v>
      </c>
      <c r="I13604" s="5">
        <v>140</v>
      </c>
      <c r="J13604" s="1" t="s">
        <v>28</v>
      </c>
    </row>
    <row r="13605" spans="1:10" x14ac:dyDescent="0.25">
      <c r="A13605" s="1" t="s">
        <v>13636</v>
      </c>
      <c r="B13605" s="3">
        <v>42846.674523794434</v>
      </c>
      <c r="C13605" s="1" t="s">
        <v>22</v>
      </c>
      <c r="D13605" s="1" t="s">
        <v>25</v>
      </c>
      <c r="E13605" s="1" t="s">
        <v>16</v>
      </c>
      <c r="F13605" s="2">
        <v>39</v>
      </c>
      <c r="G13605" s="2" t="s">
        <v>13</v>
      </c>
      <c r="H13605" s="4">
        <v>1</v>
      </c>
      <c r="I13605" s="5">
        <v>0</v>
      </c>
      <c r="J13605" s="1" t="s">
        <v>28</v>
      </c>
    </row>
    <row r="13606" spans="1:10" x14ac:dyDescent="0.25">
      <c r="A13606" s="1" t="s">
        <v>13637</v>
      </c>
      <c r="B13606" s="3">
        <v>42846.674645875719</v>
      </c>
      <c r="C13606" s="1" t="s">
        <v>17</v>
      </c>
      <c r="D13606" s="1" t="s">
        <v>11</v>
      </c>
      <c r="E13606" s="1" t="s">
        <v>19</v>
      </c>
      <c r="F13606" s="2">
        <v>61</v>
      </c>
      <c r="G13606" s="2" t="s">
        <v>13</v>
      </c>
      <c r="H13606" s="4">
        <v>3</v>
      </c>
      <c r="I13606" s="5">
        <v>0</v>
      </c>
      <c r="J13606" s="1" t="s">
        <v>28</v>
      </c>
    </row>
    <row r="13607" spans="1:10" x14ac:dyDescent="0.25">
      <c r="A13607" s="1" t="s">
        <v>13638</v>
      </c>
      <c r="B13607" s="3">
        <v>42846.67509842963</v>
      </c>
      <c r="C13607" s="1" t="s">
        <v>14</v>
      </c>
      <c r="D13607" s="1" t="s">
        <v>25</v>
      </c>
      <c r="E13607" s="1" t="s">
        <v>12</v>
      </c>
      <c r="F13607" s="2">
        <v>4</v>
      </c>
      <c r="G13607" s="2" t="s">
        <v>13</v>
      </c>
      <c r="H13607" s="4">
        <v>3</v>
      </c>
      <c r="I13607" s="5">
        <v>240</v>
      </c>
      <c r="J13607" s="1" t="s">
        <v>28</v>
      </c>
    </row>
    <row r="13608" spans="1:10" x14ac:dyDescent="0.25">
      <c r="A13608" s="1" t="s">
        <v>13639</v>
      </c>
      <c r="B13608" s="3">
        <v>42846.675443389431</v>
      </c>
      <c r="C13608" s="1" t="s">
        <v>27</v>
      </c>
      <c r="D13608" s="1" t="s">
        <v>25</v>
      </c>
      <c r="E13608" s="1" t="s">
        <v>19</v>
      </c>
      <c r="F13608" s="2">
        <v>8</v>
      </c>
      <c r="G13608" s="2" t="s">
        <v>13</v>
      </c>
      <c r="H13608" s="4">
        <v>1</v>
      </c>
      <c r="I13608" s="5">
        <v>200</v>
      </c>
      <c r="J13608" s="1" t="s">
        <v>28</v>
      </c>
    </row>
    <row r="13609" spans="1:10" x14ac:dyDescent="0.25">
      <c r="A13609" s="1" t="s">
        <v>13640</v>
      </c>
      <c r="B13609" s="3">
        <v>42846.676896930861</v>
      </c>
      <c r="C13609" s="1" t="s">
        <v>17</v>
      </c>
      <c r="D13609" s="1" t="s">
        <v>21</v>
      </c>
      <c r="E13609" s="1" t="s">
        <v>19</v>
      </c>
      <c r="F13609" s="2">
        <v>29</v>
      </c>
      <c r="G13609" s="2" t="s">
        <v>13</v>
      </c>
      <c r="H13609" s="4">
        <v>3</v>
      </c>
      <c r="I13609" s="5">
        <v>290</v>
      </c>
      <c r="J13609" s="1" t="s">
        <v>32</v>
      </c>
    </row>
    <row r="13610" spans="1:10" x14ac:dyDescent="0.25">
      <c r="A13610" s="1" t="s">
        <v>13641</v>
      </c>
      <c r="B13610" s="3">
        <v>42846.678299606639</v>
      </c>
      <c r="C13610" s="1" t="s">
        <v>17</v>
      </c>
      <c r="D13610" s="1" t="s">
        <v>21</v>
      </c>
      <c r="E13610" s="1" t="s">
        <v>23</v>
      </c>
      <c r="F13610" s="2">
        <v>13</v>
      </c>
      <c r="G13610" s="2" t="s">
        <v>13</v>
      </c>
      <c r="H13610" s="4">
        <v>1</v>
      </c>
      <c r="I13610" s="5">
        <v>210</v>
      </c>
      <c r="J13610" s="1" t="s">
        <v>31</v>
      </c>
    </row>
    <row r="13611" spans="1:10" x14ac:dyDescent="0.25">
      <c r="A13611" s="1" t="s">
        <v>13642</v>
      </c>
      <c r="B13611" s="3">
        <v>42846.680967900647</v>
      </c>
      <c r="C13611" s="1" t="s">
        <v>26</v>
      </c>
      <c r="D13611" s="1" t="s">
        <v>11</v>
      </c>
      <c r="E13611" s="1" t="s">
        <v>23</v>
      </c>
      <c r="F13611" s="2">
        <v>12</v>
      </c>
      <c r="G13611" s="2" t="s">
        <v>13</v>
      </c>
      <c r="H13611" s="4">
        <v>1</v>
      </c>
      <c r="I13611" s="5">
        <v>230</v>
      </c>
      <c r="J13611" s="1" t="s">
        <v>24</v>
      </c>
    </row>
    <row r="13612" spans="1:10" x14ac:dyDescent="0.25">
      <c r="A13612" s="1" t="s">
        <v>13643</v>
      </c>
      <c r="B13612" s="3">
        <v>42846.684274991676</v>
      </c>
      <c r="C13612" s="1" t="s">
        <v>17</v>
      </c>
      <c r="D13612" s="1" t="s">
        <v>21</v>
      </c>
      <c r="E13612" s="1" t="s">
        <v>23</v>
      </c>
      <c r="F13612" s="2">
        <v>20</v>
      </c>
      <c r="G13612" s="2" t="s">
        <v>13</v>
      </c>
      <c r="H13612" s="4">
        <v>2</v>
      </c>
      <c r="I13612" s="5">
        <v>250</v>
      </c>
      <c r="J13612" s="1" t="s">
        <v>30</v>
      </c>
    </row>
    <row r="13613" spans="1:10" x14ac:dyDescent="0.25">
      <c r="A13613" s="1" t="s">
        <v>13644</v>
      </c>
      <c r="B13613" s="3">
        <v>42846.68772460951</v>
      </c>
      <c r="C13613" s="1" t="s">
        <v>27</v>
      </c>
      <c r="D13613" s="1" t="s">
        <v>11</v>
      </c>
      <c r="E13613" s="1" t="s">
        <v>12</v>
      </c>
      <c r="F13613" s="2">
        <v>20</v>
      </c>
      <c r="G13613" s="2" t="s">
        <v>13</v>
      </c>
      <c r="H13613" s="4">
        <v>2</v>
      </c>
      <c r="I13613" s="5">
        <v>190</v>
      </c>
      <c r="J13613" s="1" t="s">
        <v>24</v>
      </c>
    </row>
    <row r="13614" spans="1:10" x14ac:dyDescent="0.25">
      <c r="A13614" s="1" t="s">
        <v>13645</v>
      </c>
      <c r="B13614" s="3">
        <v>42846.690747583147</v>
      </c>
      <c r="C13614" s="1" t="s">
        <v>27</v>
      </c>
      <c r="D13614" s="1" t="s">
        <v>25</v>
      </c>
      <c r="E13614" s="1" t="s">
        <v>19</v>
      </c>
      <c r="F13614" s="2">
        <v>48</v>
      </c>
      <c r="G13614" s="2" t="s">
        <v>13</v>
      </c>
      <c r="H13614" s="4">
        <v>3</v>
      </c>
      <c r="I13614" s="5">
        <v>0</v>
      </c>
      <c r="J13614" s="1" t="s">
        <v>29</v>
      </c>
    </row>
    <row r="13615" spans="1:10" x14ac:dyDescent="0.25">
      <c r="A13615" s="1" t="s">
        <v>13646</v>
      </c>
      <c r="B13615" s="3">
        <v>42846.691808127514</v>
      </c>
      <c r="C13615" s="1" t="s">
        <v>17</v>
      </c>
      <c r="D13615" s="1" t="s">
        <v>11</v>
      </c>
      <c r="E13615" s="1" t="s">
        <v>19</v>
      </c>
      <c r="F13615" s="2">
        <v>61</v>
      </c>
      <c r="G13615" s="2" t="s">
        <v>13</v>
      </c>
      <c r="H13615" s="4">
        <v>2</v>
      </c>
      <c r="I13615" s="5">
        <v>0</v>
      </c>
      <c r="J13615" s="1" t="s">
        <v>28</v>
      </c>
    </row>
    <row r="13616" spans="1:10" x14ac:dyDescent="0.25">
      <c r="A13616" s="1" t="s">
        <v>13647</v>
      </c>
      <c r="B13616" s="3">
        <v>42846.694011288106</v>
      </c>
      <c r="C13616" s="1" t="s">
        <v>17</v>
      </c>
      <c r="D13616" s="1" t="s">
        <v>25</v>
      </c>
      <c r="E13616" s="1" t="s">
        <v>12</v>
      </c>
      <c r="F13616" s="2">
        <v>49</v>
      </c>
      <c r="G13616" s="2" t="s">
        <v>13</v>
      </c>
      <c r="H13616" s="4">
        <v>3</v>
      </c>
      <c r="I13616" s="5">
        <v>220</v>
      </c>
      <c r="J13616" s="1" t="s">
        <v>28</v>
      </c>
    </row>
    <row r="13617" spans="1:10" x14ac:dyDescent="0.25">
      <c r="A13617" s="1" t="s">
        <v>13648</v>
      </c>
      <c r="B13617" s="3">
        <v>42846.694607569334</v>
      </c>
      <c r="C13617" s="1" t="s">
        <v>17</v>
      </c>
      <c r="D13617" s="1" t="s">
        <v>11</v>
      </c>
      <c r="E13617" s="1" t="s">
        <v>12</v>
      </c>
      <c r="F13617" s="2">
        <v>56</v>
      </c>
      <c r="G13617" s="2" t="s">
        <v>13</v>
      </c>
      <c r="H13617" s="4">
        <v>2</v>
      </c>
      <c r="I13617" s="5">
        <v>230</v>
      </c>
      <c r="J13617" s="1" t="s">
        <v>28</v>
      </c>
    </row>
    <row r="13618" spans="1:10" x14ac:dyDescent="0.25">
      <c r="A13618" s="1" t="s">
        <v>13649</v>
      </c>
      <c r="B13618" s="3">
        <v>42846.698542451726</v>
      </c>
      <c r="C13618" s="1" t="s">
        <v>27</v>
      </c>
      <c r="D13618" s="1" t="s">
        <v>15</v>
      </c>
      <c r="E13618" s="1" t="s">
        <v>19</v>
      </c>
      <c r="F13618" s="2">
        <v>63</v>
      </c>
      <c r="G13618" s="2" t="s">
        <v>13</v>
      </c>
      <c r="H13618" s="4">
        <v>1</v>
      </c>
      <c r="I13618" s="5">
        <v>190</v>
      </c>
      <c r="J13618" s="1" t="s">
        <v>32</v>
      </c>
    </row>
    <row r="13619" spans="1:10" x14ac:dyDescent="0.25">
      <c r="A13619" s="1" t="s">
        <v>13650</v>
      </c>
      <c r="B13619" s="3">
        <v>42846.701888992407</v>
      </c>
      <c r="C13619" s="1" t="s">
        <v>17</v>
      </c>
      <c r="D13619" s="1" t="s">
        <v>18</v>
      </c>
      <c r="E13619" s="1" t="s">
        <v>23</v>
      </c>
      <c r="F13619" s="2">
        <v>65</v>
      </c>
      <c r="G13619" s="2" t="s">
        <v>20</v>
      </c>
      <c r="H13619" s="4">
        <v>3</v>
      </c>
      <c r="I13619" s="5">
        <v>280</v>
      </c>
      <c r="J13619" s="1" t="s">
        <v>24</v>
      </c>
    </row>
    <row r="13620" spans="1:10" x14ac:dyDescent="0.25">
      <c r="A13620" s="1" t="s">
        <v>13651</v>
      </c>
      <c r="B13620" s="3">
        <v>42846.703470779299</v>
      </c>
      <c r="C13620" s="1" t="s">
        <v>14</v>
      </c>
      <c r="D13620" s="1" t="s">
        <v>15</v>
      </c>
      <c r="E13620" s="1" t="s">
        <v>16</v>
      </c>
      <c r="F13620" s="2">
        <v>38</v>
      </c>
      <c r="G13620" s="2" t="s">
        <v>13</v>
      </c>
      <c r="H13620" s="4">
        <v>3</v>
      </c>
      <c r="I13620" s="5">
        <v>260</v>
      </c>
      <c r="J13620" s="1" t="s">
        <v>31</v>
      </c>
    </row>
    <row r="13621" spans="1:10" x14ac:dyDescent="0.25">
      <c r="A13621" s="1" t="s">
        <v>13652</v>
      </c>
      <c r="B13621" s="3">
        <v>42846.703814380853</v>
      </c>
      <c r="C13621" s="1" t="s">
        <v>27</v>
      </c>
      <c r="D13621" s="1" t="s">
        <v>15</v>
      </c>
      <c r="E13621" s="1" t="s">
        <v>19</v>
      </c>
      <c r="F13621" s="2">
        <v>24</v>
      </c>
      <c r="G13621" s="2" t="s">
        <v>13</v>
      </c>
      <c r="H13621" s="4">
        <v>1</v>
      </c>
      <c r="I13621" s="5">
        <v>0</v>
      </c>
      <c r="J13621" s="1" t="s">
        <v>29</v>
      </c>
    </row>
    <row r="13622" spans="1:10" x14ac:dyDescent="0.25">
      <c r="A13622" s="1" t="s">
        <v>13653</v>
      </c>
      <c r="B13622" s="3">
        <v>42846.70617763573</v>
      </c>
      <c r="C13622" s="1" t="s">
        <v>22</v>
      </c>
      <c r="D13622" s="1" t="s">
        <v>15</v>
      </c>
      <c r="E13622" s="1" t="s">
        <v>12</v>
      </c>
      <c r="F13622" s="2">
        <v>22</v>
      </c>
      <c r="G13622" s="2" t="s">
        <v>13</v>
      </c>
      <c r="H13622" s="4">
        <v>4</v>
      </c>
      <c r="I13622" s="5">
        <v>230</v>
      </c>
      <c r="J13622" s="1" t="s">
        <v>29</v>
      </c>
    </row>
    <row r="13623" spans="1:10" x14ac:dyDescent="0.25">
      <c r="A13623" s="1" t="s">
        <v>13654</v>
      </c>
      <c r="B13623" s="3">
        <v>42846.707915682222</v>
      </c>
      <c r="C13623" s="1" t="s">
        <v>26</v>
      </c>
      <c r="D13623" s="1" t="s">
        <v>11</v>
      </c>
      <c r="E13623" s="1" t="s">
        <v>16</v>
      </c>
      <c r="F13623" s="2">
        <v>33</v>
      </c>
      <c r="G13623" s="2" t="s">
        <v>13</v>
      </c>
      <c r="H13623" s="4">
        <v>1</v>
      </c>
      <c r="I13623" s="5">
        <v>0</v>
      </c>
      <c r="J13623" s="1" t="s">
        <v>30</v>
      </c>
    </row>
    <row r="13624" spans="1:10" x14ac:dyDescent="0.25">
      <c r="A13624" s="1" t="s">
        <v>13655</v>
      </c>
      <c r="B13624" s="3">
        <v>42846.711004834229</v>
      </c>
      <c r="C13624" s="1" t="s">
        <v>22</v>
      </c>
      <c r="D13624" s="1" t="s">
        <v>21</v>
      </c>
      <c r="E13624" s="1" t="s">
        <v>16</v>
      </c>
      <c r="F13624" s="2">
        <v>23</v>
      </c>
      <c r="G13624" s="2" t="s">
        <v>13</v>
      </c>
      <c r="H13624" s="4">
        <v>1</v>
      </c>
      <c r="I13624" s="5">
        <v>210</v>
      </c>
      <c r="J13624" s="1" t="s">
        <v>32</v>
      </c>
    </row>
    <row r="13625" spans="1:10" x14ac:dyDescent="0.25">
      <c r="A13625" s="1" t="s">
        <v>13656</v>
      </c>
      <c r="B13625" s="3">
        <v>42846.714551357181</v>
      </c>
      <c r="C13625" s="1" t="s">
        <v>14</v>
      </c>
      <c r="D13625" s="1" t="s">
        <v>11</v>
      </c>
      <c r="E13625" s="1" t="s">
        <v>16</v>
      </c>
      <c r="F13625" s="2">
        <v>72</v>
      </c>
      <c r="G13625" s="2" t="s">
        <v>13</v>
      </c>
      <c r="H13625" s="4">
        <v>3</v>
      </c>
      <c r="I13625" s="5">
        <v>230</v>
      </c>
      <c r="J13625" s="1" t="s">
        <v>30</v>
      </c>
    </row>
    <row r="13626" spans="1:10" x14ac:dyDescent="0.25">
      <c r="A13626" s="1" t="s">
        <v>13657</v>
      </c>
      <c r="B13626" s="3">
        <v>42846.717498345992</v>
      </c>
      <c r="C13626" s="1" t="s">
        <v>17</v>
      </c>
      <c r="D13626" s="1" t="s">
        <v>15</v>
      </c>
      <c r="E13626" s="1" t="s">
        <v>12</v>
      </c>
      <c r="F13626" s="2">
        <v>62</v>
      </c>
      <c r="G13626" s="2" t="s">
        <v>13</v>
      </c>
      <c r="H13626" s="4">
        <v>2</v>
      </c>
      <c r="I13626" s="5">
        <v>230</v>
      </c>
      <c r="J13626" s="1" t="s">
        <v>31</v>
      </c>
    </row>
    <row r="13627" spans="1:10" x14ac:dyDescent="0.25">
      <c r="A13627" s="1" t="s">
        <v>13658</v>
      </c>
      <c r="B13627" s="3">
        <v>42846.717573070535</v>
      </c>
      <c r="C13627" s="1" t="s">
        <v>10</v>
      </c>
      <c r="D13627" s="1" t="s">
        <v>18</v>
      </c>
      <c r="E13627" s="1" t="s">
        <v>23</v>
      </c>
      <c r="F13627" s="2">
        <v>68</v>
      </c>
      <c r="G13627" s="2" t="s">
        <v>20</v>
      </c>
      <c r="H13627" s="4">
        <v>1</v>
      </c>
      <c r="I13627" s="5">
        <v>260</v>
      </c>
      <c r="J13627" s="1" t="s">
        <v>32</v>
      </c>
    </row>
    <row r="13628" spans="1:10" x14ac:dyDescent="0.25">
      <c r="A13628" s="1" t="s">
        <v>13659</v>
      </c>
      <c r="B13628" s="3">
        <v>42846.720245175718</v>
      </c>
      <c r="C13628" s="1" t="s">
        <v>26</v>
      </c>
      <c r="D13628" s="1" t="s">
        <v>15</v>
      </c>
      <c r="E13628" s="1" t="s">
        <v>19</v>
      </c>
      <c r="F13628" s="2">
        <v>24</v>
      </c>
      <c r="G13628" s="2" t="s">
        <v>13</v>
      </c>
      <c r="H13628" s="4">
        <v>2</v>
      </c>
      <c r="I13628" s="5">
        <v>0</v>
      </c>
      <c r="J13628" s="1" t="s">
        <v>28</v>
      </c>
    </row>
    <row r="13629" spans="1:10" x14ac:dyDescent="0.25">
      <c r="A13629" s="1" t="s">
        <v>13660</v>
      </c>
      <c r="B13629" s="3">
        <v>42846.722101880143</v>
      </c>
      <c r="C13629" s="1" t="s">
        <v>22</v>
      </c>
      <c r="D13629" s="1" t="s">
        <v>21</v>
      </c>
      <c r="E13629" s="1" t="s">
        <v>23</v>
      </c>
      <c r="F13629" s="2">
        <v>18</v>
      </c>
      <c r="G13629" s="2" t="s">
        <v>20</v>
      </c>
      <c r="H13629" s="4">
        <v>2</v>
      </c>
      <c r="I13629" s="5">
        <v>310</v>
      </c>
      <c r="J13629" s="1" t="s">
        <v>28</v>
      </c>
    </row>
    <row r="13630" spans="1:10" x14ac:dyDescent="0.25">
      <c r="A13630" s="1" t="s">
        <v>13661</v>
      </c>
      <c r="B13630" s="3">
        <v>42846.724164076353</v>
      </c>
      <c r="C13630" s="1" t="s">
        <v>26</v>
      </c>
      <c r="D13630" s="1" t="s">
        <v>11</v>
      </c>
      <c r="E13630" s="1" t="s">
        <v>19</v>
      </c>
      <c r="F13630" s="2">
        <v>22</v>
      </c>
      <c r="G13630" s="2" t="s">
        <v>13</v>
      </c>
      <c r="H13630" s="4">
        <v>1</v>
      </c>
      <c r="I13630" s="5">
        <v>0</v>
      </c>
      <c r="J13630" s="1" t="s">
        <v>32</v>
      </c>
    </row>
    <row r="13631" spans="1:10" x14ac:dyDescent="0.25">
      <c r="A13631" s="1" t="s">
        <v>13662</v>
      </c>
      <c r="B13631" s="3">
        <v>42846.724756311654</v>
      </c>
      <c r="C13631" s="1" t="s">
        <v>27</v>
      </c>
      <c r="D13631" s="1" t="s">
        <v>11</v>
      </c>
      <c r="E13631" s="1" t="s">
        <v>19</v>
      </c>
      <c r="F13631" s="2">
        <v>44</v>
      </c>
      <c r="G13631" s="2" t="s">
        <v>13</v>
      </c>
      <c r="H13631" s="4">
        <v>2</v>
      </c>
      <c r="I13631" s="5">
        <v>0</v>
      </c>
      <c r="J13631" s="1" t="s">
        <v>31</v>
      </c>
    </row>
    <row r="13632" spans="1:10" x14ac:dyDescent="0.25">
      <c r="A13632" s="1" t="s">
        <v>13663</v>
      </c>
      <c r="B13632" s="3">
        <v>42846.728554220186</v>
      </c>
      <c r="C13632" s="1" t="s">
        <v>22</v>
      </c>
      <c r="D13632" s="1" t="s">
        <v>15</v>
      </c>
      <c r="E13632" s="1" t="s">
        <v>19</v>
      </c>
      <c r="F13632" s="2">
        <v>29</v>
      </c>
      <c r="G13632" s="2" t="s">
        <v>13</v>
      </c>
      <c r="H13632" s="4">
        <v>2</v>
      </c>
      <c r="I13632" s="5">
        <v>300</v>
      </c>
      <c r="J13632" s="1" t="s">
        <v>29</v>
      </c>
    </row>
    <row r="13633" spans="1:10" x14ac:dyDescent="0.25">
      <c r="A13633" s="1" t="s">
        <v>13664</v>
      </c>
      <c r="B13633" s="3">
        <v>42846.732039194321</v>
      </c>
      <c r="C13633" s="1" t="s">
        <v>22</v>
      </c>
      <c r="D13633" s="1" t="s">
        <v>21</v>
      </c>
      <c r="E13633" s="1" t="s">
        <v>19</v>
      </c>
      <c r="F13633" s="2">
        <v>41</v>
      </c>
      <c r="G13633" s="2" t="s">
        <v>13</v>
      </c>
      <c r="H13633" s="4">
        <v>4</v>
      </c>
      <c r="I13633" s="5">
        <v>200</v>
      </c>
      <c r="J13633" s="1" t="s">
        <v>32</v>
      </c>
    </row>
    <row r="13634" spans="1:10" x14ac:dyDescent="0.25">
      <c r="A13634" s="1" t="s">
        <v>13665</v>
      </c>
      <c r="B13634" s="3">
        <v>42846.732577800271</v>
      </c>
      <c r="C13634" s="1" t="s">
        <v>26</v>
      </c>
      <c r="D13634" s="1" t="s">
        <v>15</v>
      </c>
      <c r="E13634" s="1" t="s">
        <v>23</v>
      </c>
      <c r="F13634" s="2">
        <v>45</v>
      </c>
      <c r="G13634" s="2" t="s">
        <v>13</v>
      </c>
      <c r="H13634" s="4">
        <v>1</v>
      </c>
      <c r="I13634" s="5">
        <v>0</v>
      </c>
      <c r="J13634" s="1" t="s">
        <v>32</v>
      </c>
    </row>
    <row r="13635" spans="1:10" x14ac:dyDescent="0.25">
      <c r="A13635" s="1" t="s">
        <v>13666</v>
      </c>
      <c r="B13635" s="3">
        <v>42846.735478920025</v>
      </c>
      <c r="C13635" s="1" t="s">
        <v>26</v>
      </c>
      <c r="D13635" s="1" t="s">
        <v>11</v>
      </c>
      <c r="E13635" s="1" t="s">
        <v>19</v>
      </c>
      <c r="F13635" s="2">
        <v>61</v>
      </c>
      <c r="G13635" s="2" t="s">
        <v>13</v>
      </c>
      <c r="H13635" s="4">
        <v>4</v>
      </c>
      <c r="I13635" s="5">
        <v>240</v>
      </c>
      <c r="J13635" s="1" t="s">
        <v>31</v>
      </c>
    </row>
    <row r="13636" spans="1:10" x14ac:dyDescent="0.25">
      <c r="A13636" s="1" t="s">
        <v>13667</v>
      </c>
      <c r="B13636" s="3">
        <v>42846.735505996643</v>
      </c>
      <c r="C13636" s="1" t="s">
        <v>17</v>
      </c>
      <c r="D13636" s="1" t="s">
        <v>25</v>
      </c>
      <c r="E13636" s="1" t="s">
        <v>16</v>
      </c>
      <c r="F13636" s="2">
        <v>11</v>
      </c>
      <c r="G13636" s="2" t="s">
        <v>13</v>
      </c>
      <c r="H13636" s="4">
        <v>1</v>
      </c>
      <c r="I13636" s="5">
        <v>0</v>
      </c>
      <c r="J13636" s="1" t="s">
        <v>29</v>
      </c>
    </row>
    <row r="13637" spans="1:10" x14ac:dyDescent="0.25">
      <c r="A13637" s="1" t="s">
        <v>13668</v>
      </c>
      <c r="B13637" s="3">
        <v>42846.736316022092</v>
      </c>
      <c r="C13637" s="1" t="s">
        <v>22</v>
      </c>
      <c r="D13637" s="1" t="s">
        <v>18</v>
      </c>
      <c r="E13637" s="1" t="s">
        <v>12</v>
      </c>
      <c r="F13637" s="2">
        <v>62</v>
      </c>
      <c r="G13637" s="2" t="s">
        <v>13</v>
      </c>
      <c r="H13637" s="4">
        <v>2</v>
      </c>
      <c r="I13637" s="5">
        <v>0</v>
      </c>
      <c r="J13637" s="1" t="s">
        <v>31</v>
      </c>
    </row>
    <row r="13638" spans="1:10" x14ac:dyDescent="0.25">
      <c r="A13638" s="1" t="s">
        <v>13669</v>
      </c>
      <c r="B13638" s="3">
        <v>42846.739420721417</v>
      </c>
      <c r="C13638" s="1" t="s">
        <v>27</v>
      </c>
      <c r="D13638" s="1" t="s">
        <v>21</v>
      </c>
      <c r="E13638" s="1" t="s">
        <v>23</v>
      </c>
      <c r="F13638" s="2">
        <v>26</v>
      </c>
      <c r="G13638" s="2" t="s">
        <v>13</v>
      </c>
      <c r="H13638" s="4">
        <v>3</v>
      </c>
      <c r="I13638" s="5">
        <v>190</v>
      </c>
      <c r="J13638" s="1" t="s">
        <v>32</v>
      </c>
    </row>
    <row r="13639" spans="1:10" x14ac:dyDescent="0.25">
      <c r="A13639" s="1" t="s">
        <v>13670</v>
      </c>
      <c r="B13639" s="3">
        <v>42846.739951741431</v>
      </c>
      <c r="C13639" s="1" t="s">
        <v>17</v>
      </c>
      <c r="D13639" s="1" t="s">
        <v>11</v>
      </c>
      <c r="E13639" s="1" t="s">
        <v>12</v>
      </c>
      <c r="F13639" s="2">
        <v>69</v>
      </c>
      <c r="G13639" s="2" t="s">
        <v>20</v>
      </c>
      <c r="H13639" s="4">
        <v>1</v>
      </c>
      <c r="I13639" s="5">
        <v>150</v>
      </c>
      <c r="J13639" s="1" t="s">
        <v>31</v>
      </c>
    </row>
    <row r="13640" spans="1:10" x14ac:dyDescent="0.25">
      <c r="A13640" s="1" t="s">
        <v>13671</v>
      </c>
      <c r="B13640" s="3">
        <v>42846.742156097382</v>
      </c>
      <c r="C13640" s="1" t="s">
        <v>10</v>
      </c>
      <c r="D13640" s="1" t="s">
        <v>25</v>
      </c>
      <c r="E13640" s="1" t="s">
        <v>19</v>
      </c>
      <c r="F13640" s="2">
        <v>55</v>
      </c>
      <c r="G13640" s="2" t="s">
        <v>13</v>
      </c>
      <c r="H13640" s="4">
        <v>1</v>
      </c>
      <c r="I13640" s="5">
        <v>210</v>
      </c>
      <c r="J13640" s="1" t="s">
        <v>29</v>
      </c>
    </row>
    <row r="13641" spans="1:10" x14ac:dyDescent="0.25">
      <c r="A13641" s="1" t="s">
        <v>13672</v>
      </c>
      <c r="B13641" s="3">
        <v>42846.745790168832</v>
      </c>
      <c r="C13641" s="1" t="s">
        <v>22</v>
      </c>
      <c r="D13641" s="1" t="s">
        <v>15</v>
      </c>
      <c r="E13641" s="1" t="s">
        <v>23</v>
      </c>
      <c r="F13641" s="2">
        <v>9</v>
      </c>
      <c r="G13641" s="2" t="s">
        <v>13</v>
      </c>
      <c r="H13641" s="4">
        <v>1</v>
      </c>
      <c r="I13641" s="5">
        <v>180</v>
      </c>
      <c r="J13641" s="1" t="s">
        <v>30</v>
      </c>
    </row>
    <row r="13642" spans="1:10" x14ac:dyDescent="0.25">
      <c r="A13642" s="1" t="s">
        <v>13673</v>
      </c>
      <c r="B13642" s="3">
        <v>42846.746079967845</v>
      </c>
      <c r="C13642" s="1" t="s">
        <v>17</v>
      </c>
      <c r="D13642" s="1" t="s">
        <v>18</v>
      </c>
      <c r="E13642" s="1" t="s">
        <v>19</v>
      </c>
      <c r="F13642" s="2">
        <v>71</v>
      </c>
      <c r="G13642" s="2" t="s">
        <v>13</v>
      </c>
      <c r="H13642" s="4">
        <v>3</v>
      </c>
      <c r="I13642" s="5">
        <v>280</v>
      </c>
      <c r="J13642" s="1" t="s">
        <v>28</v>
      </c>
    </row>
    <row r="13643" spans="1:10" x14ac:dyDescent="0.25">
      <c r="A13643" s="1" t="s">
        <v>13674</v>
      </c>
      <c r="B13643" s="3">
        <v>42846.749390540914</v>
      </c>
      <c r="C13643" s="1" t="s">
        <v>27</v>
      </c>
      <c r="D13643" s="1" t="s">
        <v>11</v>
      </c>
      <c r="E13643" s="1" t="s">
        <v>19</v>
      </c>
      <c r="F13643" s="2">
        <v>63</v>
      </c>
      <c r="G13643" s="2" t="s">
        <v>13</v>
      </c>
      <c r="H13643" s="4">
        <v>1</v>
      </c>
      <c r="I13643" s="5">
        <v>230</v>
      </c>
      <c r="J13643" s="1" t="s">
        <v>28</v>
      </c>
    </row>
    <row r="13644" spans="1:10" x14ac:dyDescent="0.25">
      <c r="A13644" s="1" t="s">
        <v>13675</v>
      </c>
      <c r="B13644" s="3">
        <v>42846.749601870892</v>
      </c>
      <c r="C13644" s="1" t="s">
        <v>17</v>
      </c>
      <c r="D13644" s="1" t="s">
        <v>11</v>
      </c>
      <c r="E13644" s="1" t="s">
        <v>19</v>
      </c>
      <c r="F13644" s="2">
        <v>54</v>
      </c>
      <c r="G13644" s="2" t="s">
        <v>13</v>
      </c>
      <c r="H13644" s="4">
        <v>2</v>
      </c>
      <c r="I13644" s="5">
        <v>280</v>
      </c>
      <c r="J13644" s="1" t="s">
        <v>29</v>
      </c>
    </row>
    <row r="13645" spans="1:10" x14ac:dyDescent="0.25">
      <c r="A13645" s="1" t="s">
        <v>13676</v>
      </c>
      <c r="B13645" s="3">
        <v>42846.750258873624</v>
      </c>
      <c r="C13645" s="1" t="s">
        <v>22</v>
      </c>
      <c r="D13645" s="1" t="s">
        <v>25</v>
      </c>
      <c r="E13645" s="1" t="s">
        <v>23</v>
      </c>
      <c r="F13645" s="2">
        <v>29</v>
      </c>
      <c r="G13645" s="2" t="s">
        <v>13</v>
      </c>
      <c r="H13645" s="4">
        <v>3</v>
      </c>
      <c r="I13645" s="5">
        <v>200</v>
      </c>
      <c r="J13645" s="1" t="s">
        <v>29</v>
      </c>
    </row>
    <row r="13646" spans="1:10" x14ac:dyDescent="0.25">
      <c r="A13646" s="1" t="s">
        <v>13677</v>
      </c>
      <c r="B13646" s="3">
        <v>42846.752340655017</v>
      </c>
      <c r="C13646" s="1" t="s">
        <v>26</v>
      </c>
      <c r="D13646" s="1" t="s">
        <v>25</v>
      </c>
      <c r="E13646" s="1" t="s">
        <v>19</v>
      </c>
      <c r="F13646" s="2">
        <v>77</v>
      </c>
      <c r="G13646" s="2" t="s">
        <v>13</v>
      </c>
      <c r="H13646" s="4">
        <v>3</v>
      </c>
      <c r="I13646" s="5">
        <v>0</v>
      </c>
      <c r="J13646" s="1" t="s">
        <v>31</v>
      </c>
    </row>
    <row r="13647" spans="1:10" x14ac:dyDescent="0.25">
      <c r="A13647" s="1" t="s">
        <v>13678</v>
      </c>
      <c r="B13647" s="3">
        <v>42846.754459697418</v>
      </c>
      <c r="C13647" s="1" t="s">
        <v>22</v>
      </c>
      <c r="D13647" s="1" t="s">
        <v>15</v>
      </c>
      <c r="E13647" s="1" t="s">
        <v>23</v>
      </c>
      <c r="F13647" s="2">
        <v>68</v>
      </c>
      <c r="G13647" s="2" t="s">
        <v>20</v>
      </c>
      <c r="H13647" s="4">
        <v>2</v>
      </c>
      <c r="I13647" s="5">
        <v>310</v>
      </c>
      <c r="J13647" s="1" t="s">
        <v>30</v>
      </c>
    </row>
    <row r="13648" spans="1:10" x14ac:dyDescent="0.25">
      <c r="A13648" s="1" t="s">
        <v>13679</v>
      </c>
      <c r="B13648" s="3">
        <v>42846.757397042486</v>
      </c>
      <c r="C13648" s="1" t="s">
        <v>27</v>
      </c>
      <c r="D13648" s="1" t="s">
        <v>15</v>
      </c>
      <c r="E13648" s="1" t="s">
        <v>19</v>
      </c>
      <c r="F13648" s="2">
        <v>43</v>
      </c>
      <c r="G13648" s="2" t="s">
        <v>13</v>
      </c>
      <c r="H13648" s="4">
        <v>2</v>
      </c>
      <c r="I13648" s="5">
        <v>0</v>
      </c>
      <c r="J13648" s="1" t="s">
        <v>24</v>
      </c>
    </row>
    <row r="13649" spans="1:10" x14ac:dyDescent="0.25">
      <c r="A13649" s="1" t="s">
        <v>13680</v>
      </c>
      <c r="B13649" s="3">
        <v>42846.757682754607</v>
      </c>
      <c r="C13649" s="1" t="s">
        <v>14</v>
      </c>
      <c r="D13649" s="1" t="s">
        <v>11</v>
      </c>
      <c r="E13649" s="1" t="s">
        <v>16</v>
      </c>
      <c r="F13649" s="2">
        <v>17</v>
      </c>
      <c r="G13649" s="2" t="s">
        <v>13</v>
      </c>
      <c r="H13649" s="4">
        <v>2</v>
      </c>
      <c r="I13649" s="5">
        <v>190</v>
      </c>
      <c r="J13649" s="1" t="s">
        <v>24</v>
      </c>
    </row>
    <row r="13650" spans="1:10" x14ac:dyDescent="0.25">
      <c r="A13650" s="1" t="s">
        <v>13681</v>
      </c>
      <c r="B13650" s="3">
        <v>42846.760691530406</v>
      </c>
      <c r="C13650" s="1" t="s">
        <v>10</v>
      </c>
      <c r="D13650" s="1" t="s">
        <v>21</v>
      </c>
      <c r="E13650" s="1" t="s">
        <v>12</v>
      </c>
      <c r="F13650" s="2">
        <v>50</v>
      </c>
      <c r="G13650" s="2" t="s">
        <v>13</v>
      </c>
      <c r="H13650" s="4">
        <v>2</v>
      </c>
      <c r="I13650" s="5">
        <v>150</v>
      </c>
      <c r="J13650" s="1" t="s">
        <v>24</v>
      </c>
    </row>
    <row r="13651" spans="1:10" x14ac:dyDescent="0.25">
      <c r="A13651" s="1" t="s">
        <v>13682</v>
      </c>
      <c r="B13651" s="3">
        <v>42846.761394262161</v>
      </c>
      <c r="C13651" s="1" t="s">
        <v>27</v>
      </c>
      <c r="D13651" s="1" t="s">
        <v>21</v>
      </c>
      <c r="E13651" s="1" t="s">
        <v>19</v>
      </c>
      <c r="F13651" s="2">
        <v>18</v>
      </c>
      <c r="G13651" s="2" t="s">
        <v>13</v>
      </c>
      <c r="H13651" s="4">
        <v>1</v>
      </c>
      <c r="I13651" s="5">
        <v>230</v>
      </c>
      <c r="J13651" s="1" t="s">
        <v>28</v>
      </c>
    </row>
    <row r="13652" spans="1:10" x14ac:dyDescent="0.25">
      <c r="A13652" s="1" t="s">
        <v>13683</v>
      </c>
      <c r="B13652" s="3">
        <v>42846.762613074105</v>
      </c>
      <c r="C13652" s="1" t="s">
        <v>22</v>
      </c>
      <c r="D13652" s="1" t="s">
        <v>25</v>
      </c>
      <c r="E13652" s="1" t="s">
        <v>23</v>
      </c>
      <c r="F13652" s="2">
        <v>2</v>
      </c>
      <c r="G13652" s="2" t="s">
        <v>13</v>
      </c>
      <c r="H13652" s="4">
        <v>1</v>
      </c>
      <c r="I13652" s="5">
        <v>180</v>
      </c>
      <c r="J13652" s="1" t="s">
        <v>31</v>
      </c>
    </row>
    <row r="13653" spans="1:10" x14ac:dyDescent="0.25">
      <c r="A13653" s="1" t="s">
        <v>13684</v>
      </c>
      <c r="B13653" s="3">
        <v>42846.764443817192</v>
      </c>
      <c r="C13653" s="1" t="s">
        <v>10</v>
      </c>
      <c r="D13653" s="1" t="s">
        <v>21</v>
      </c>
      <c r="E13653" s="1" t="s">
        <v>12</v>
      </c>
      <c r="F13653" s="2">
        <v>55</v>
      </c>
      <c r="G13653" s="2" t="s">
        <v>13</v>
      </c>
      <c r="H13653" s="4">
        <v>2</v>
      </c>
      <c r="I13653" s="5">
        <v>130</v>
      </c>
      <c r="J13653" s="1" t="s">
        <v>24</v>
      </c>
    </row>
    <row r="13654" spans="1:10" x14ac:dyDescent="0.25">
      <c r="A13654" s="1" t="s">
        <v>13685</v>
      </c>
      <c r="B13654" s="3">
        <v>42846.767454307352</v>
      </c>
      <c r="C13654" s="1" t="s">
        <v>10</v>
      </c>
      <c r="D13654" s="1" t="s">
        <v>18</v>
      </c>
      <c r="E13654" s="1" t="s">
        <v>12</v>
      </c>
      <c r="F13654" s="2">
        <v>13</v>
      </c>
      <c r="G13654" s="2" t="s">
        <v>13</v>
      </c>
      <c r="H13654" s="4">
        <v>2</v>
      </c>
      <c r="I13654" s="5">
        <v>0</v>
      </c>
      <c r="J13654" s="1" t="s">
        <v>32</v>
      </c>
    </row>
    <row r="13655" spans="1:10" x14ac:dyDescent="0.25">
      <c r="A13655" s="1" t="s">
        <v>13686</v>
      </c>
      <c r="B13655" s="3">
        <v>42846.770615281748</v>
      </c>
      <c r="C13655" s="1" t="s">
        <v>17</v>
      </c>
      <c r="D13655" s="1" t="s">
        <v>21</v>
      </c>
      <c r="E13655" s="1" t="s">
        <v>12</v>
      </c>
      <c r="F13655" s="2">
        <v>51</v>
      </c>
      <c r="G13655" s="2" t="s">
        <v>13</v>
      </c>
      <c r="H13655" s="4">
        <v>1</v>
      </c>
      <c r="I13655" s="5">
        <v>210</v>
      </c>
      <c r="J13655" s="1" t="s">
        <v>24</v>
      </c>
    </row>
    <row r="13656" spans="1:10" x14ac:dyDescent="0.25">
      <c r="A13656" s="1" t="s">
        <v>13687</v>
      </c>
      <c r="B13656" s="3">
        <v>42846.771732650108</v>
      </c>
      <c r="C13656" s="1" t="s">
        <v>27</v>
      </c>
      <c r="D13656" s="1" t="s">
        <v>11</v>
      </c>
      <c r="E13656" s="1" t="s">
        <v>16</v>
      </c>
      <c r="F13656" s="2">
        <v>34</v>
      </c>
      <c r="G13656" s="2" t="s">
        <v>20</v>
      </c>
      <c r="H13656" s="4">
        <v>3</v>
      </c>
      <c r="I13656" s="5">
        <v>260</v>
      </c>
      <c r="J13656" s="1" t="s">
        <v>28</v>
      </c>
    </row>
    <row r="13657" spans="1:10" x14ac:dyDescent="0.25">
      <c r="A13657" s="1" t="s">
        <v>13688</v>
      </c>
      <c r="B13657" s="3">
        <v>42846.773930650837</v>
      </c>
      <c r="C13657" s="1" t="s">
        <v>17</v>
      </c>
      <c r="D13657" s="1" t="s">
        <v>11</v>
      </c>
      <c r="E13657" s="1" t="s">
        <v>16</v>
      </c>
      <c r="F13657" s="2">
        <v>69</v>
      </c>
      <c r="G13657" s="2" t="s">
        <v>13</v>
      </c>
      <c r="H13657" s="4">
        <v>2</v>
      </c>
      <c r="I13657" s="5">
        <v>130</v>
      </c>
      <c r="J13657" s="1" t="s">
        <v>24</v>
      </c>
    </row>
    <row r="13658" spans="1:10" x14ac:dyDescent="0.25">
      <c r="A13658" s="1" t="s">
        <v>13689</v>
      </c>
      <c r="B13658" s="3">
        <v>42846.775401013088</v>
      </c>
      <c r="C13658" s="1" t="s">
        <v>22</v>
      </c>
      <c r="D13658" s="1" t="s">
        <v>11</v>
      </c>
      <c r="E13658" s="1" t="s">
        <v>19</v>
      </c>
      <c r="F13658" s="2">
        <v>61</v>
      </c>
      <c r="G13658" s="2" t="s">
        <v>13</v>
      </c>
      <c r="H13658" s="4">
        <v>3</v>
      </c>
      <c r="I13658" s="5">
        <v>0</v>
      </c>
      <c r="J13658" s="1" t="s">
        <v>31</v>
      </c>
    </row>
    <row r="13659" spans="1:10" x14ac:dyDescent="0.25">
      <c r="A13659" s="1" t="s">
        <v>13690</v>
      </c>
      <c r="B13659" s="3">
        <v>42846.776783502988</v>
      </c>
      <c r="C13659" s="1" t="s">
        <v>17</v>
      </c>
      <c r="D13659" s="1" t="s">
        <v>15</v>
      </c>
      <c r="E13659" s="1" t="s">
        <v>12</v>
      </c>
      <c r="F13659" s="2">
        <v>42</v>
      </c>
      <c r="G13659" s="2" t="s">
        <v>13</v>
      </c>
      <c r="H13659" s="4">
        <v>4</v>
      </c>
      <c r="I13659" s="5">
        <v>0</v>
      </c>
      <c r="J13659" s="1" t="s">
        <v>28</v>
      </c>
    </row>
    <row r="13660" spans="1:10" x14ac:dyDescent="0.25">
      <c r="A13660" s="1" t="s">
        <v>13691</v>
      </c>
      <c r="B13660" s="3">
        <v>42846.777230052365</v>
      </c>
      <c r="C13660" s="1" t="s">
        <v>14</v>
      </c>
      <c r="D13660" s="1" t="s">
        <v>18</v>
      </c>
      <c r="E13660" s="1" t="s">
        <v>19</v>
      </c>
      <c r="F13660" s="2">
        <v>81</v>
      </c>
      <c r="G13660" s="2" t="s">
        <v>13</v>
      </c>
      <c r="H13660" s="4">
        <v>3</v>
      </c>
      <c r="I13660" s="5">
        <v>0</v>
      </c>
      <c r="J13660" s="1" t="s">
        <v>31</v>
      </c>
    </row>
    <row r="13661" spans="1:10" x14ac:dyDescent="0.25">
      <c r="A13661" s="1" t="s">
        <v>13692</v>
      </c>
      <c r="B13661" s="3">
        <v>42846.777321896217</v>
      </c>
      <c r="C13661" s="1" t="s">
        <v>22</v>
      </c>
      <c r="D13661" s="1" t="s">
        <v>21</v>
      </c>
      <c r="E13661" s="1" t="s">
        <v>19</v>
      </c>
      <c r="F13661" s="2">
        <v>31</v>
      </c>
      <c r="G13661" s="2" t="s">
        <v>13</v>
      </c>
      <c r="H13661" s="4">
        <v>1</v>
      </c>
      <c r="I13661" s="5">
        <v>0</v>
      </c>
      <c r="J13661" s="1" t="s">
        <v>31</v>
      </c>
    </row>
    <row r="13662" spans="1:10" x14ac:dyDescent="0.25">
      <c r="A13662" s="1" t="s">
        <v>13693</v>
      </c>
      <c r="B13662" s="3">
        <v>42846.781230799519</v>
      </c>
      <c r="C13662" s="1" t="s">
        <v>27</v>
      </c>
      <c r="D13662" s="1" t="s">
        <v>25</v>
      </c>
      <c r="E13662" s="1" t="s">
        <v>19</v>
      </c>
      <c r="F13662" s="2">
        <v>11</v>
      </c>
      <c r="G13662" s="2" t="s">
        <v>13</v>
      </c>
      <c r="H13662" s="4">
        <v>2</v>
      </c>
      <c r="I13662" s="5">
        <v>180</v>
      </c>
      <c r="J13662" s="1" t="s">
        <v>30</v>
      </c>
    </row>
    <row r="13663" spans="1:10" x14ac:dyDescent="0.25">
      <c r="A13663" s="1" t="s">
        <v>13694</v>
      </c>
      <c r="B13663" s="3">
        <v>42846.785050285296</v>
      </c>
      <c r="C13663" s="1" t="s">
        <v>27</v>
      </c>
      <c r="D13663" s="1" t="s">
        <v>21</v>
      </c>
      <c r="E13663" s="1" t="s">
        <v>12</v>
      </c>
      <c r="F13663" s="2">
        <v>1</v>
      </c>
      <c r="G13663" s="2" t="s">
        <v>13</v>
      </c>
      <c r="H13663" s="4">
        <v>1</v>
      </c>
      <c r="I13663" s="5">
        <v>0</v>
      </c>
      <c r="J13663" s="1" t="s">
        <v>31</v>
      </c>
    </row>
    <row r="13664" spans="1:10" x14ac:dyDescent="0.25">
      <c r="A13664" s="1" t="s">
        <v>13695</v>
      </c>
      <c r="B13664" s="3">
        <v>42846.788926465902</v>
      </c>
      <c r="C13664" s="1" t="s">
        <v>22</v>
      </c>
      <c r="D13664" s="1" t="s">
        <v>15</v>
      </c>
      <c r="E13664" s="1" t="s">
        <v>19</v>
      </c>
      <c r="F13664" s="2">
        <v>43</v>
      </c>
      <c r="G13664" s="2" t="s">
        <v>13</v>
      </c>
      <c r="H13664" s="4">
        <v>2</v>
      </c>
      <c r="I13664" s="5">
        <v>200</v>
      </c>
      <c r="J13664" s="1" t="s">
        <v>29</v>
      </c>
    </row>
    <row r="13665" spans="1:10" x14ac:dyDescent="0.25">
      <c r="A13665" s="1" t="s">
        <v>13696</v>
      </c>
      <c r="B13665" s="3">
        <v>42846.789036805458</v>
      </c>
      <c r="C13665" s="1" t="s">
        <v>27</v>
      </c>
      <c r="D13665" s="1" t="s">
        <v>18</v>
      </c>
      <c r="E13665" s="1" t="s">
        <v>23</v>
      </c>
      <c r="F13665" s="2">
        <v>12</v>
      </c>
      <c r="G13665" s="2" t="s">
        <v>13</v>
      </c>
      <c r="H13665" s="4">
        <v>2</v>
      </c>
      <c r="I13665" s="5">
        <v>270</v>
      </c>
      <c r="J13665" s="1" t="s">
        <v>31</v>
      </c>
    </row>
    <row r="13666" spans="1:10" x14ac:dyDescent="0.25">
      <c r="A13666" s="1" t="s">
        <v>13697</v>
      </c>
      <c r="B13666" s="3">
        <v>42846.791274894968</v>
      </c>
      <c r="C13666" s="1" t="s">
        <v>22</v>
      </c>
      <c r="D13666" s="1" t="s">
        <v>11</v>
      </c>
      <c r="E13666" s="1" t="s">
        <v>19</v>
      </c>
      <c r="F13666" s="2">
        <v>31</v>
      </c>
      <c r="G13666" s="2" t="s">
        <v>13</v>
      </c>
      <c r="H13666" s="4">
        <v>2</v>
      </c>
      <c r="I13666" s="5">
        <v>240</v>
      </c>
      <c r="J13666" s="1" t="s">
        <v>28</v>
      </c>
    </row>
    <row r="13667" spans="1:10" x14ac:dyDescent="0.25">
      <c r="A13667" s="1" t="s">
        <v>13698</v>
      </c>
      <c r="B13667" s="3">
        <v>42846.795253849516</v>
      </c>
      <c r="C13667" s="1" t="s">
        <v>22</v>
      </c>
      <c r="D13667" s="1" t="s">
        <v>11</v>
      </c>
      <c r="E13667" s="1" t="s">
        <v>16</v>
      </c>
      <c r="F13667" s="2">
        <v>1</v>
      </c>
      <c r="G13667" s="2" t="s">
        <v>13</v>
      </c>
      <c r="H13667" s="4">
        <v>1</v>
      </c>
      <c r="I13667" s="5">
        <v>230</v>
      </c>
      <c r="J13667" s="1" t="s">
        <v>28</v>
      </c>
    </row>
    <row r="13668" spans="1:10" x14ac:dyDescent="0.25">
      <c r="A13668" s="1" t="s">
        <v>13699</v>
      </c>
      <c r="B13668" s="3">
        <v>42846.796605594049</v>
      </c>
      <c r="C13668" s="1" t="s">
        <v>26</v>
      </c>
      <c r="D13668" s="1" t="s">
        <v>15</v>
      </c>
      <c r="E13668" s="1" t="s">
        <v>23</v>
      </c>
      <c r="F13668" s="2">
        <v>61</v>
      </c>
      <c r="G13668" s="2" t="s">
        <v>13</v>
      </c>
      <c r="H13668" s="4">
        <v>1</v>
      </c>
      <c r="I13668" s="5">
        <v>160</v>
      </c>
      <c r="J13668" s="1" t="s">
        <v>29</v>
      </c>
    </row>
    <row r="13669" spans="1:10" x14ac:dyDescent="0.25">
      <c r="A13669" s="1" t="s">
        <v>13700</v>
      </c>
      <c r="B13669" s="3">
        <v>42846.799621605911</v>
      </c>
      <c r="C13669" s="1" t="s">
        <v>22</v>
      </c>
      <c r="D13669" s="1" t="s">
        <v>18</v>
      </c>
      <c r="E13669" s="1" t="s">
        <v>12</v>
      </c>
      <c r="F13669" s="2">
        <v>28</v>
      </c>
      <c r="G13669" s="2" t="s">
        <v>13</v>
      </c>
      <c r="H13669" s="4">
        <v>1</v>
      </c>
      <c r="I13669" s="5">
        <v>330</v>
      </c>
      <c r="J13669" s="1" t="s">
        <v>24</v>
      </c>
    </row>
    <row r="13670" spans="1:10" x14ac:dyDescent="0.25">
      <c r="A13670" s="1" t="s">
        <v>13701</v>
      </c>
      <c r="B13670" s="3">
        <v>42846.800677565727</v>
      </c>
      <c r="C13670" s="1" t="s">
        <v>26</v>
      </c>
      <c r="D13670" s="1" t="s">
        <v>11</v>
      </c>
      <c r="E13670" s="1" t="s">
        <v>23</v>
      </c>
      <c r="F13670" s="2">
        <v>31</v>
      </c>
      <c r="G13670" s="2" t="s">
        <v>13</v>
      </c>
      <c r="H13670" s="4">
        <v>1</v>
      </c>
      <c r="I13670" s="5">
        <v>110</v>
      </c>
      <c r="J13670" s="1" t="s">
        <v>32</v>
      </c>
    </row>
    <row r="13671" spans="1:10" x14ac:dyDescent="0.25">
      <c r="A13671" s="1" t="s">
        <v>13702</v>
      </c>
      <c r="B13671" s="3">
        <v>42846.803574146776</v>
      </c>
      <c r="C13671" s="1" t="s">
        <v>27</v>
      </c>
      <c r="D13671" s="1" t="s">
        <v>25</v>
      </c>
      <c r="E13671" s="1" t="s">
        <v>23</v>
      </c>
      <c r="F13671" s="2">
        <v>15</v>
      </c>
      <c r="G13671" s="2" t="s">
        <v>13</v>
      </c>
      <c r="H13671" s="4">
        <v>3</v>
      </c>
      <c r="I13671" s="5">
        <v>260</v>
      </c>
      <c r="J13671" s="1" t="s">
        <v>29</v>
      </c>
    </row>
    <row r="13672" spans="1:10" x14ac:dyDescent="0.25">
      <c r="A13672" s="1" t="s">
        <v>13703</v>
      </c>
      <c r="B13672" s="3">
        <v>42846.803819053959</v>
      </c>
      <c r="C13672" s="1" t="s">
        <v>22</v>
      </c>
      <c r="D13672" s="1" t="s">
        <v>21</v>
      </c>
      <c r="E13672" s="1" t="s">
        <v>19</v>
      </c>
      <c r="F13672" s="2">
        <v>50</v>
      </c>
      <c r="G13672" s="2" t="s">
        <v>13</v>
      </c>
      <c r="H13672" s="4">
        <v>1</v>
      </c>
      <c r="I13672" s="5">
        <v>60</v>
      </c>
      <c r="J13672" s="1" t="s">
        <v>24</v>
      </c>
    </row>
    <row r="13673" spans="1:10" x14ac:dyDescent="0.25">
      <c r="A13673" s="1" t="s">
        <v>13704</v>
      </c>
      <c r="B13673" s="3">
        <v>42846.805753059904</v>
      </c>
      <c r="C13673" s="1" t="s">
        <v>22</v>
      </c>
      <c r="D13673" s="1" t="s">
        <v>25</v>
      </c>
      <c r="E13673" s="1" t="s">
        <v>19</v>
      </c>
      <c r="F13673" s="2">
        <v>61</v>
      </c>
      <c r="G13673" s="2" t="s">
        <v>13</v>
      </c>
      <c r="H13673" s="4">
        <v>2</v>
      </c>
      <c r="I13673" s="5">
        <v>0</v>
      </c>
      <c r="J13673" s="1" t="s">
        <v>29</v>
      </c>
    </row>
    <row r="13674" spans="1:10" x14ac:dyDescent="0.25">
      <c r="A13674" s="1" t="s">
        <v>13705</v>
      </c>
      <c r="B13674" s="3">
        <v>42846.805857949912</v>
      </c>
      <c r="C13674" s="1" t="s">
        <v>22</v>
      </c>
      <c r="D13674" s="1" t="s">
        <v>15</v>
      </c>
      <c r="E13674" s="1" t="s">
        <v>16</v>
      </c>
      <c r="F13674" s="2">
        <v>49</v>
      </c>
      <c r="G13674" s="2" t="s">
        <v>13</v>
      </c>
      <c r="H13674" s="4">
        <v>1</v>
      </c>
      <c r="I13674" s="5">
        <v>0</v>
      </c>
      <c r="J13674" s="1" t="s">
        <v>28</v>
      </c>
    </row>
    <row r="13675" spans="1:10" x14ac:dyDescent="0.25">
      <c r="A13675" s="1" t="s">
        <v>13706</v>
      </c>
      <c r="B13675" s="3">
        <v>42846.806758952502</v>
      </c>
      <c r="C13675" s="1" t="s">
        <v>10</v>
      </c>
      <c r="D13675" s="1" t="s">
        <v>21</v>
      </c>
      <c r="E13675" s="1" t="s">
        <v>16</v>
      </c>
      <c r="F13675" s="2">
        <v>34</v>
      </c>
      <c r="G13675" s="2" t="s">
        <v>13</v>
      </c>
      <c r="H13675" s="4">
        <v>2</v>
      </c>
      <c r="I13675" s="5">
        <v>0</v>
      </c>
      <c r="J13675" s="1" t="s">
        <v>28</v>
      </c>
    </row>
    <row r="13676" spans="1:10" x14ac:dyDescent="0.25">
      <c r="A13676" s="1" t="s">
        <v>13707</v>
      </c>
      <c r="B13676" s="3">
        <v>42846.807672751551</v>
      </c>
      <c r="C13676" s="1" t="s">
        <v>17</v>
      </c>
      <c r="D13676" s="1" t="s">
        <v>11</v>
      </c>
      <c r="E13676" s="1" t="s">
        <v>16</v>
      </c>
      <c r="F13676" s="2">
        <v>48</v>
      </c>
      <c r="G13676" s="2" t="s">
        <v>13</v>
      </c>
      <c r="H13676" s="4">
        <v>3</v>
      </c>
      <c r="I13676" s="5">
        <v>280</v>
      </c>
      <c r="J13676" s="1" t="s">
        <v>29</v>
      </c>
    </row>
    <row r="13677" spans="1:10" x14ac:dyDescent="0.25">
      <c r="A13677" s="1" t="s">
        <v>13708</v>
      </c>
      <c r="B13677" s="3">
        <v>42846.810180981483</v>
      </c>
      <c r="C13677" s="1" t="s">
        <v>10</v>
      </c>
      <c r="D13677" s="1" t="s">
        <v>21</v>
      </c>
      <c r="E13677" s="1" t="s">
        <v>23</v>
      </c>
      <c r="F13677" s="2">
        <v>67</v>
      </c>
      <c r="G13677" s="2" t="s">
        <v>13</v>
      </c>
      <c r="H13677" s="4">
        <v>3</v>
      </c>
      <c r="I13677" s="5">
        <v>0</v>
      </c>
      <c r="J13677" s="1" t="s">
        <v>32</v>
      </c>
    </row>
    <row r="13678" spans="1:10" x14ac:dyDescent="0.25">
      <c r="A13678" s="1" t="s">
        <v>13709</v>
      </c>
      <c r="B13678" s="3">
        <v>42846.811507453473</v>
      </c>
      <c r="C13678" s="1" t="s">
        <v>17</v>
      </c>
      <c r="D13678" s="1" t="s">
        <v>11</v>
      </c>
      <c r="E13678" s="1" t="s">
        <v>12</v>
      </c>
      <c r="F13678" s="2">
        <v>41</v>
      </c>
      <c r="G13678" s="2" t="s">
        <v>13</v>
      </c>
      <c r="H13678" s="4">
        <v>2</v>
      </c>
      <c r="I13678" s="5">
        <v>0</v>
      </c>
      <c r="J13678" s="1" t="s">
        <v>28</v>
      </c>
    </row>
    <row r="13679" spans="1:10" x14ac:dyDescent="0.25">
      <c r="A13679" s="1" t="s">
        <v>13710</v>
      </c>
      <c r="B13679" s="3">
        <v>42846.815154667922</v>
      </c>
      <c r="C13679" s="1" t="s">
        <v>10</v>
      </c>
      <c r="D13679" s="1" t="s">
        <v>21</v>
      </c>
      <c r="E13679" s="1" t="s">
        <v>23</v>
      </c>
      <c r="F13679" s="2">
        <v>55</v>
      </c>
      <c r="G13679" s="2" t="s">
        <v>13</v>
      </c>
      <c r="H13679" s="4">
        <v>1</v>
      </c>
      <c r="I13679" s="5">
        <v>320</v>
      </c>
      <c r="J13679" s="1" t="s">
        <v>24</v>
      </c>
    </row>
    <row r="13680" spans="1:10" x14ac:dyDescent="0.25">
      <c r="A13680" s="1" t="s">
        <v>13711</v>
      </c>
      <c r="B13680" s="3">
        <v>42846.818548560004</v>
      </c>
      <c r="C13680" s="1" t="s">
        <v>27</v>
      </c>
      <c r="D13680" s="1" t="s">
        <v>21</v>
      </c>
      <c r="E13680" s="1" t="s">
        <v>23</v>
      </c>
      <c r="F13680" s="2">
        <v>56</v>
      </c>
      <c r="G13680" s="2" t="s">
        <v>13</v>
      </c>
      <c r="H13680" s="4">
        <v>2</v>
      </c>
      <c r="I13680" s="5">
        <v>150</v>
      </c>
      <c r="J13680" s="1" t="s">
        <v>24</v>
      </c>
    </row>
    <row r="13681" spans="1:10" x14ac:dyDescent="0.25">
      <c r="A13681" s="1" t="s">
        <v>13712</v>
      </c>
      <c r="B13681" s="3">
        <v>42847.235695827163</v>
      </c>
      <c r="C13681" s="1" t="s">
        <v>14</v>
      </c>
      <c r="D13681" s="1" t="s">
        <v>25</v>
      </c>
      <c r="E13681" s="1" t="s">
        <v>23</v>
      </c>
      <c r="F13681" s="2">
        <v>65</v>
      </c>
      <c r="G13681" s="2" t="s">
        <v>13</v>
      </c>
      <c r="H13681" s="4">
        <v>1</v>
      </c>
      <c r="I13681" s="5">
        <v>0</v>
      </c>
      <c r="J13681" s="1" t="s">
        <v>28</v>
      </c>
    </row>
    <row r="13682" spans="1:10" x14ac:dyDescent="0.25">
      <c r="A13682" s="1" t="s">
        <v>13713</v>
      </c>
      <c r="B13682" s="3">
        <v>42847.236034436108</v>
      </c>
      <c r="C13682" s="1" t="s">
        <v>14</v>
      </c>
      <c r="D13682" s="1" t="s">
        <v>21</v>
      </c>
      <c r="E13682" s="1" t="s">
        <v>23</v>
      </c>
      <c r="F13682" s="2">
        <v>57</v>
      </c>
      <c r="G13682" s="2" t="s">
        <v>13</v>
      </c>
      <c r="H13682" s="4">
        <v>2</v>
      </c>
      <c r="I13682" s="5">
        <v>0</v>
      </c>
      <c r="J13682" s="1" t="s">
        <v>29</v>
      </c>
    </row>
    <row r="13683" spans="1:10" x14ac:dyDescent="0.25">
      <c r="A13683" s="1" t="s">
        <v>13714</v>
      </c>
      <c r="B13683" s="3">
        <v>42847.239957847349</v>
      </c>
      <c r="C13683" s="1" t="s">
        <v>10</v>
      </c>
      <c r="D13683" s="1" t="s">
        <v>25</v>
      </c>
      <c r="E13683" s="1" t="s">
        <v>12</v>
      </c>
      <c r="F13683" s="2">
        <v>12</v>
      </c>
      <c r="G13683" s="2" t="s">
        <v>13</v>
      </c>
      <c r="H13683" s="4">
        <v>2</v>
      </c>
      <c r="I13683" s="5">
        <v>220</v>
      </c>
      <c r="J13683" s="1" t="s">
        <v>30</v>
      </c>
    </row>
    <row r="13684" spans="1:10" x14ac:dyDescent="0.25">
      <c r="A13684" s="1" t="s">
        <v>13715</v>
      </c>
      <c r="B13684" s="3">
        <v>42847.24160309499</v>
      </c>
      <c r="C13684" s="1" t="s">
        <v>17</v>
      </c>
      <c r="D13684" s="1" t="s">
        <v>15</v>
      </c>
      <c r="E13684" s="1" t="s">
        <v>16</v>
      </c>
      <c r="F13684" s="2">
        <v>39</v>
      </c>
      <c r="G13684" s="2" t="s">
        <v>13</v>
      </c>
      <c r="H13684" s="4">
        <v>1</v>
      </c>
      <c r="I13684" s="5">
        <v>0</v>
      </c>
      <c r="J13684" s="1" t="s">
        <v>30</v>
      </c>
    </row>
    <row r="13685" spans="1:10" x14ac:dyDescent="0.25">
      <c r="A13685" s="1" t="s">
        <v>13716</v>
      </c>
      <c r="B13685" s="3">
        <v>42847.242077641924</v>
      </c>
      <c r="C13685" s="1" t="s">
        <v>10</v>
      </c>
      <c r="D13685" s="1" t="s">
        <v>25</v>
      </c>
      <c r="E13685" s="1" t="s">
        <v>16</v>
      </c>
      <c r="F13685" s="2">
        <v>54</v>
      </c>
      <c r="G13685" s="2" t="s">
        <v>13</v>
      </c>
      <c r="H13685" s="4">
        <v>1</v>
      </c>
      <c r="I13685" s="5">
        <v>230</v>
      </c>
      <c r="J13685" s="1" t="s">
        <v>29</v>
      </c>
    </row>
    <row r="13686" spans="1:10" x14ac:dyDescent="0.25">
      <c r="A13686" s="1" t="s">
        <v>13717</v>
      </c>
      <c r="B13686" s="3">
        <v>42847.245218675678</v>
      </c>
      <c r="C13686" s="1" t="s">
        <v>10</v>
      </c>
      <c r="D13686" s="1" t="s">
        <v>18</v>
      </c>
      <c r="E13686" s="1" t="s">
        <v>19</v>
      </c>
      <c r="F13686" s="2">
        <v>68</v>
      </c>
      <c r="G13686" s="2" t="s">
        <v>13</v>
      </c>
      <c r="H13686" s="4">
        <v>1</v>
      </c>
      <c r="I13686" s="5">
        <v>180</v>
      </c>
      <c r="J13686" s="1" t="s">
        <v>24</v>
      </c>
    </row>
    <row r="13687" spans="1:10" x14ac:dyDescent="0.25">
      <c r="A13687" s="1" t="s">
        <v>13718</v>
      </c>
      <c r="B13687" s="3">
        <v>42847.247840642449</v>
      </c>
      <c r="C13687" s="1" t="s">
        <v>14</v>
      </c>
      <c r="D13687" s="1" t="s">
        <v>15</v>
      </c>
      <c r="E13687" s="1" t="s">
        <v>12</v>
      </c>
      <c r="F13687" s="2">
        <v>2</v>
      </c>
      <c r="G13687" s="2" t="s">
        <v>13</v>
      </c>
      <c r="H13687" s="4">
        <v>2</v>
      </c>
      <c r="I13687" s="5">
        <v>260</v>
      </c>
      <c r="J13687" s="1" t="s">
        <v>29</v>
      </c>
    </row>
    <row r="13688" spans="1:10" x14ac:dyDescent="0.25">
      <c r="A13688" s="1" t="s">
        <v>13719</v>
      </c>
      <c r="B13688" s="3">
        <v>42847.249854131842</v>
      </c>
      <c r="C13688" s="1" t="s">
        <v>26</v>
      </c>
      <c r="D13688" s="1" t="s">
        <v>18</v>
      </c>
      <c r="E13688" s="1" t="s">
        <v>12</v>
      </c>
      <c r="F13688" s="2">
        <v>14</v>
      </c>
      <c r="G13688" s="2" t="s">
        <v>13</v>
      </c>
      <c r="H13688" s="4">
        <v>4</v>
      </c>
      <c r="I13688" s="5">
        <v>0</v>
      </c>
      <c r="J13688" s="1" t="s">
        <v>29</v>
      </c>
    </row>
    <row r="13689" spans="1:10" x14ac:dyDescent="0.25">
      <c r="A13689" s="1" t="s">
        <v>13720</v>
      </c>
      <c r="B13689" s="3">
        <v>42847.253530527283</v>
      </c>
      <c r="C13689" s="1" t="s">
        <v>27</v>
      </c>
      <c r="D13689" s="1" t="s">
        <v>21</v>
      </c>
      <c r="E13689" s="1" t="s">
        <v>16</v>
      </c>
      <c r="F13689" s="2">
        <v>26</v>
      </c>
      <c r="G13689" s="2" t="s">
        <v>13</v>
      </c>
      <c r="H13689" s="4">
        <v>3</v>
      </c>
      <c r="I13689" s="5">
        <v>130</v>
      </c>
      <c r="J13689" s="1" t="s">
        <v>32</v>
      </c>
    </row>
    <row r="13690" spans="1:10" x14ac:dyDescent="0.25">
      <c r="A13690" s="1" t="s">
        <v>13721</v>
      </c>
      <c r="B13690" s="3">
        <v>42847.253923664539</v>
      </c>
      <c r="C13690" s="1" t="s">
        <v>14</v>
      </c>
      <c r="D13690" s="1" t="s">
        <v>15</v>
      </c>
      <c r="E13690" s="1" t="s">
        <v>16</v>
      </c>
      <c r="F13690" s="2">
        <v>3</v>
      </c>
      <c r="G13690" s="2" t="s">
        <v>13</v>
      </c>
      <c r="H13690" s="4">
        <v>2</v>
      </c>
      <c r="I13690" s="5">
        <v>160</v>
      </c>
      <c r="J13690" s="1" t="s">
        <v>32</v>
      </c>
    </row>
    <row r="13691" spans="1:10" x14ac:dyDescent="0.25">
      <c r="A13691" s="1" t="s">
        <v>13722</v>
      </c>
      <c r="B13691" s="3">
        <v>42847.256115722783</v>
      </c>
      <c r="C13691" s="1" t="s">
        <v>26</v>
      </c>
      <c r="D13691" s="1" t="s">
        <v>11</v>
      </c>
      <c r="E13691" s="1" t="s">
        <v>19</v>
      </c>
      <c r="F13691" s="2">
        <v>62</v>
      </c>
      <c r="G13691" s="2" t="s">
        <v>13</v>
      </c>
      <c r="H13691" s="4">
        <v>3</v>
      </c>
      <c r="I13691" s="5">
        <v>190</v>
      </c>
      <c r="J13691" s="1" t="s">
        <v>24</v>
      </c>
    </row>
    <row r="13692" spans="1:10" x14ac:dyDescent="0.25">
      <c r="A13692" s="1" t="s">
        <v>13723</v>
      </c>
      <c r="B13692" s="3">
        <v>42847.256655117584</v>
      </c>
      <c r="C13692" s="1" t="s">
        <v>26</v>
      </c>
      <c r="D13692" s="1" t="s">
        <v>21</v>
      </c>
      <c r="E13692" s="1" t="s">
        <v>23</v>
      </c>
      <c r="F13692" s="2">
        <v>13</v>
      </c>
      <c r="G13692" s="2" t="s">
        <v>20</v>
      </c>
      <c r="H13692" s="4">
        <v>4</v>
      </c>
      <c r="I13692" s="5">
        <v>200</v>
      </c>
      <c r="J13692" s="1" t="s">
        <v>32</v>
      </c>
    </row>
    <row r="13693" spans="1:10" x14ac:dyDescent="0.25">
      <c r="A13693" s="1" t="s">
        <v>13724</v>
      </c>
      <c r="B13693" s="3">
        <v>42847.259713108564</v>
      </c>
      <c r="C13693" s="1" t="s">
        <v>27</v>
      </c>
      <c r="D13693" s="1" t="s">
        <v>21</v>
      </c>
      <c r="E13693" s="1" t="s">
        <v>12</v>
      </c>
      <c r="F13693" s="2">
        <v>60</v>
      </c>
      <c r="G13693" s="2" t="s">
        <v>13</v>
      </c>
      <c r="H13693" s="4">
        <v>2</v>
      </c>
      <c r="I13693" s="5">
        <v>0</v>
      </c>
      <c r="J13693" s="1" t="s">
        <v>31</v>
      </c>
    </row>
    <row r="13694" spans="1:10" x14ac:dyDescent="0.25">
      <c r="A13694" s="1" t="s">
        <v>13725</v>
      </c>
      <c r="B13694" s="3">
        <v>42847.262705289417</v>
      </c>
      <c r="C13694" s="1" t="s">
        <v>10</v>
      </c>
      <c r="D13694" s="1" t="s">
        <v>21</v>
      </c>
      <c r="E13694" s="1" t="s">
        <v>12</v>
      </c>
      <c r="F13694" s="2">
        <v>62</v>
      </c>
      <c r="G13694" s="2" t="s">
        <v>13</v>
      </c>
      <c r="H13694" s="4">
        <v>2</v>
      </c>
      <c r="I13694" s="5">
        <v>230</v>
      </c>
      <c r="J13694" s="1" t="s">
        <v>32</v>
      </c>
    </row>
    <row r="13695" spans="1:10" x14ac:dyDescent="0.25">
      <c r="A13695" s="1" t="s">
        <v>13726</v>
      </c>
      <c r="B13695" s="3">
        <v>42847.263306618617</v>
      </c>
      <c r="C13695" s="1" t="s">
        <v>22</v>
      </c>
      <c r="D13695" s="1" t="s">
        <v>21</v>
      </c>
      <c r="E13695" s="1" t="s">
        <v>12</v>
      </c>
      <c r="F13695" s="2">
        <v>7</v>
      </c>
      <c r="G13695" s="2" t="s">
        <v>13</v>
      </c>
      <c r="H13695" s="4">
        <v>1</v>
      </c>
      <c r="I13695" s="5">
        <v>170</v>
      </c>
      <c r="J13695" s="1" t="s">
        <v>29</v>
      </c>
    </row>
    <row r="13696" spans="1:10" x14ac:dyDescent="0.25">
      <c r="A13696" s="1" t="s">
        <v>13727</v>
      </c>
      <c r="B13696" s="3">
        <v>42847.263670519242</v>
      </c>
      <c r="C13696" s="1" t="s">
        <v>22</v>
      </c>
      <c r="D13696" s="1" t="s">
        <v>11</v>
      </c>
      <c r="E13696" s="1" t="s">
        <v>19</v>
      </c>
      <c r="F13696" s="2">
        <v>84</v>
      </c>
      <c r="G13696" s="2" t="s">
        <v>13</v>
      </c>
      <c r="H13696" s="4">
        <v>3</v>
      </c>
      <c r="I13696" s="5">
        <v>180</v>
      </c>
      <c r="J13696" s="1" t="s">
        <v>30</v>
      </c>
    </row>
    <row r="13697" spans="1:10" x14ac:dyDescent="0.25">
      <c r="A13697" s="1" t="s">
        <v>13728</v>
      </c>
      <c r="B13697" s="3">
        <v>42847.264339070411</v>
      </c>
      <c r="C13697" s="1" t="s">
        <v>14</v>
      </c>
      <c r="D13697" s="1" t="s">
        <v>18</v>
      </c>
      <c r="E13697" s="1" t="s">
        <v>19</v>
      </c>
      <c r="F13697" s="2">
        <v>54</v>
      </c>
      <c r="G13697" s="2" t="s">
        <v>13</v>
      </c>
      <c r="H13697" s="4">
        <v>1</v>
      </c>
      <c r="I13697" s="5">
        <v>260</v>
      </c>
      <c r="J13697" s="1" t="s">
        <v>28</v>
      </c>
    </row>
    <row r="13698" spans="1:10" x14ac:dyDescent="0.25">
      <c r="A13698" s="1" t="s">
        <v>13729</v>
      </c>
      <c r="B13698" s="3">
        <v>42847.267095715739</v>
      </c>
      <c r="C13698" s="1" t="s">
        <v>26</v>
      </c>
      <c r="D13698" s="1" t="s">
        <v>25</v>
      </c>
      <c r="E13698" s="1" t="s">
        <v>16</v>
      </c>
      <c r="F13698" s="2">
        <v>49</v>
      </c>
      <c r="G13698" s="2" t="s">
        <v>13</v>
      </c>
      <c r="H13698" s="4">
        <v>3</v>
      </c>
      <c r="I13698" s="5">
        <v>0</v>
      </c>
      <c r="J13698" s="1" t="s">
        <v>32</v>
      </c>
    </row>
    <row r="13699" spans="1:10" x14ac:dyDescent="0.25">
      <c r="A13699" s="1" t="s">
        <v>13730</v>
      </c>
      <c r="B13699" s="3">
        <v>42847.267693117959</v>
      </c>
      <c r="C13699" s="1" t="s">
        <v>27</v>
      </c>
      <c r="D13699" s="1" t="s">
        <v>11</v>
      </c>
      <c r="E13699" s="1" t="s">
        <v>19</v>
      </c>
      <c r="F13699" s="2">
        <v>69</v>
      </c>
      <c r="G13699" s="2" t="s">
        <v>13</v>
      </c>
      <c r="H13699" s="4">
        <v>3</v>
      </c>
      <c r="I13699" s="5">
        <v>230</v>
      </c>
      <c r="J13699" s="1" t="s">
        <v>24</v>
      </c>
    </row>
    <row r="13700" spans="1:10" x14ac:dyDescent="0.25">
      <c r="A13700" s="1" t="s">
        <v>13731</v>
      </c>
      <c r="B13700" s="3">
        <v>42847.268599111943</v>
      </c>
      <c r="C13700" s="1" t="s">
        <v>26</v>
      </c>
      <c r="D13700" s="1" t="s">
        <v>21</v>
      </c>
      <c r="E13700" s="1" t="s">
        <v>19</v>
      </c>
      <c r="F13700" s="2">
        <v>53</v>
      </c>
      <c r="G13700" s="2" t="s">
        <v>13</v>
      </c>
      <c r="H13700" s="4">
        <v>2</v>
      </c>
      <c r="I13700" s="5">
        <v>0</v>
      </c>
      <c r="J13700" s="1" t="s">
        <v>28</v>
      </c>
    </row>
    <row r="13701" spans="1:10" x14ac:dyDescent="0.25">
      <c r="A13701" s="1" t="s">
        <v>13732</v>
      </c>
      <c r="B13701" s="3">
        <v>42847.27049268785</v>
      </c>
      <c r="C13701" s="1" t="s">
        <v>27</v>
      </c>
      <c r="D13701" s="1" t="s">
        <v>15</v>
      </c>
      <c r="E13701" s="1" t="s">
        <v>19</v>
      </c>
      <c r="F13701" s="2">
        <v>80</v>
      </c>
      <c r="G13701" s="2" t="s">
        <v>13</v>
      </c>
      <c r="H13701" s="4">
        <v>2</v>
      </c>
      <c r="I13701" s="5">
        <v>0</v>
      </c>
      <c r="J13701" s="1" t="s">
        <v>24</v>
      </c>
    </row>
    <row r="13702" spans="1:10" x14ac:dyDescent="0.25">
      <c r="A13702" s="1" t="s">
        <v>13733</v>
      </c>
      <c r="B13702" s="3">
        <v>42847.272177906947</v>
      </c>
      <c r="C13702" s="1" t="s">
        <v>14</v>
      </c>
      <c r="D13702" s="1" t="s">
        <v>15</v>
      </c>
      <c r="E13702" s="1" t="s">
        <v>16</v>
      </c>
      <c r="F13702" s="2">
        <v>52</v>
      </c>
      <c r="G13702" s="2" t="s">
        <v>13</v>
      </c>
      <c r="H13702" s="4">
        <v>1</v>
      </c>
      <c r="I13702" s="5">
        <v>0</v>
      </c>
      <c r="J13702" s="1" t="s">
        <v>30</v>
      </c>
    </row>
    <row r="13703" spans="1:10" x14ac:dyDescent="0.25">
      <c r="A13703" s="1" t="s">
        <v>13734</v>
      </c>
      <c r="B13703" s="3">
        <v>42847.272694102059</v>
      </c>
      <c r="C13703" s="1" t="s">
        <v>22</v>
      </c>
      <c r="D13703" s="1" t="s">
        <v>11</v>
      </c>
      <c r="E13703" s="1" t="s">
        <v>23</v>
      </c>
      <c r="F13703" s="2">
        <v>26</v>
      </c>
      <c r="G13703" s="2" t="s">
        <v>13</v>
      </c>
      <c r="H13703" s="4">
        <v>4</v>
      </c>
      <c r="I13703" s="5">
        <v>260</v>
      </c>
      <c r="J13703" s="1" t="s">
        <v>24</v>
      </c>
    </row>
    <row r="13704" spans="1:10" x14ac:dyDescent="0.25">
      <c r="A13704" s="1" t="s">
        <v>13735</v>
      </c>
      <c r="B13704" s="3">
        <v>42847.276640790566</v>
      </c>
      <c r="C13704" s="1" t="s">
        <v>10</v>
      </c>
      <c r="D13704" s="1" t="s">
        <v>15</v>
      </c>
      <c r="E13704" s="1" t="s">
        <v>16</v>
      </c>
      <c r="F13704" s="2">
        <v>4</v>
      </c>
      <c r="G13704" s="2" t="s">
        <v>13</v>
      </c>
      <c r="H13704" s="4">
        <v>3</v>
      </c>
      <c r="I13704" s="5">
        <v>240</v>
      </c>
      <c r="J13704" s="1" t="s">
        <v>29</v>
      </c>
    </row>
    <row r="13705" spans="1:10" x14ac:dyDescent="0.25">
      <c r="A13705" s="1" t="s">
        <v>13736</v>
      </c>
      <c r="B13705" s="3">
        <v>42847.278528159994</v>
      </c>
      <c r="C13705" s="1" t="s">
        <v>22</v>
      </c>
      <c r="D13705" s="1" t="s">
        <v>15</v>
      </c>
      <c r="E13705" s="1" t="s">
        <v>16</v>
      </c>
      <c r="F13705" s="2">
        <v>75</v>
      </c>
      <c r="G13705" s="2" t="s">
        <v>13</v>
      </c>
      <c r="H13705" s="4">
        <v>2</v>
      </c>
      <c r="I13705" s="5">
        <v>0</v>
      </c>
      <c r="J13705" s="1" t="s">
        <v>30</v>
      </c>
    </row>
    <row r="13706" spans="1:10" x14ac:dyDescent="0.25">
      <c r="A13706" s="1" t="s">
        <v>13737</v>
      </c>
      <c r="B13706" s="3">
        <v>42847.281578276656</v>
      </c>
      <c r="C13706" s="1" t="s">
        <v>26</v>
      </c>
      <c r="D13706" s="1" t="s">
        <v>18</v>
      </c>
      <c r="E13706" s="1" t="s">
        <v>12</v>
      </c>
      <c r="F13706" s="2">
        <v>35</v>
      </c>
      <c r="G13706" s="2" t="s">
        <v>13</v>
      </c>
      <c r="H13706" s="4">
        <v>3</v>
      </c>
      <c r="I13706" s="5">
        <v>0</v>
      </c>
      <c r="J13706" s="1" t="s">
        <v>30</v>
      </c>
    </row>
    <row r="13707" spans="1:10" x14ac:dyDescent="0.25">
      <c r="A13707" s="1" t="s">
        <v>13738</v>
      </c>
      <c r="B13707" s="3">
        <v>42847.282311591574</v>
      </c>
      <c r="C13707" s="1" t="s">
        <v>22</v>
      </c>
      <c r="D13707" s="1" t="s">
        <v>25</v>
      </c>
      <c r="E13707" s="1" t="s">
        <v>12</v>
      </c>
      <c r="F13707" s="2">
        <v>47</v>
      </c>
      <c r="G13707" s="2" t="s">
        <v>13</v>
      </c>
      <c r="H13707" s="4">
        <v>3</v>
      </c>
      <c r="I13707" s="5">
        <v>130</v>
      </c>
      <c r="J13707" s="1" t="s">
        <v>32</v>
      </c>
    </row>
    <row r="13708" spans="1:10" x14ac:dyDescent="0.25">
      <c r="A13708" s="1" t="s">
        <v>13739</v>
      </c>
      <c r="B13708" s="3">
        <v>42847.282508580531</v>
      </c>
      <c r="C13708" s="1" t="s">
        <v>22</v>
      </c>
      <c r="D13708" s="1" t="s">
        <v>25</v>
      </c>
      <c r="E13708" s="1" t="s">
        <v>12</v>
      </c>
      <c r="F13708" s="2">
        <v>5</v>
      </c>
      <c r="G13708" s="2" t="s">
        <v>13</v>
      </c>
      <c r="H13708" s="4">
        <v>2</v>
      </c>
      <c r="I13708" s="5">
        <v>120</v>
      </c>
      <c r="J13708" s="1" t="s">
        <v>28</v>
      </c>
    </row>
    <row r="13709" spans="1:10" x14ac:dyDescent="0.25">
      <c r="A13709" s="1" t="s">
        <v>13740</v>
      </c>
      <c r="B13709" s="3">
        <v>42847.286036541511</v>
      </c>
      <c r="C13709" s="1" t="s">
        <v>26</v>
      </c>
      <c r="D13709" s="1" t="s">
        <v>25</v>
      </c>
      <c r="E13709" s="1" t="s">
        <v>12</v>
      </c>
      <c r="F13709" s="2">
        <v>45</v>
      </c>
      <c r="G13709" s="2" t="s">
        <v>13</v>
      </c>
      <c r="H13709" s="4">
        <v>3</v>
      </c>
      <c r="I13709" s="5">
        <v>0</v>
      </c>
      <c r="J13709" s="1" t="s">
        <v>30</v>
      </c>
    </row>
    <row r="13710" spans="1:10" x14ac:dyDescent="0.25">
      <c r="A13710" s="1" t="s">
        <v>13741</v>
      </c>
      <c r="B13710" s="3">
        <v>42847.286817505832</v>
      </c>
      <c r="C13710" s="1" t="s">
        <v>14</v>
      </c>
      <c r="D13710" s="1" t="s">
        <v>21</v>
      </c>
      <c r="E13710" s="1" t="s">
        <v>19</v>
      </c>
      <c r="F13710" s="2">
        <v>25</v>
      </c>
      <c r="G13710" s="2" t="s">
        <v>13</v>
      </c>
      <c r="H13710" s="4">
        <v>1</v>
      </c>
      <c r="I13710" s="5">
        <v>200</v>
      </c>
      <c r="J13710" s="1" t="s">
        <v>28</v>
      </c>
    </row>
    <row r="13711" spans="1:10" x14ac:dyDescent="0.25">
      <c r="A13711" s="1" t="s">
        <v>13742</v>
      </c>
      <c r="B13711" s="3">
        <v>42847.290589855089</v>
      </c>
      <c r="C13711" s="1" t="s">
        <v>14</v>
      </c>
      <c r="D13711" s="1" t="s">
        <v>21</v>
      </c>
      <c r="E13711" s="1" t="s">
        <v>23</v>
      </c>
      <c r="F13711" s="2">
        <v>31</v>
      </c>
      <c r="G13711" s="2" t="s">
        <v>13</v>
      </c>
      <c r="H13711" s="4">
        <v>3</v>
      </c>
      <c r="I13711" s="5">
        <v>0</v>
      </c>
      <c r="J13711" s="1" t="s">
        <v>32</v>
      </c>
    </row>
    <row r="13712" spans="1:10" x14ac:dyDescent="0.25">
      <c r="A13712" s="1" t="s">
        <v>13743</v>
      </c>
      <c r="B13712" s="3">
        <v>42847.292522644966</v>
      </c>
      <c r="C13712" s="1" t="s">
        <v>14</v>
      </c>
      <c r="D13712" s="1" t="s">
        <v>25</v>
      </c>
      <c r="E13712" s="1" t="s">
        <v>16</v>
      </c>
      <c r="F13712" s="2">
        <v>67</v>
      </c>
      <c r="G13712" s="2" t="s">
        <v>13</v>
      </c>
      <c r="H13712" s="4">
        <v>1</v>
      </c>
      <c r="I13712" s="5">
        <v>0</v>
      </c>
      <c r="J13712" s="1" t="s">
        <v>31</v>
      </c>
    </row>
    <row r="13713" spans="1:10" x14ac:dyDescent="0.25">
      <c r="A13713" s="1" t="s">
        <v>13744</v>
      </c>
      <c r="B13713" s="3">
        <v>42847.296022153678</v>
      </c>
      <c r="C13713" s="1" t="s">
        <v>27</v>
      </c>
      <c r="D13713" s="1" t="s">
        <v>18</v>
      </c>
      <c r="E13713" s="1" t="s">
        <v>16</v>
      </c>
      <c r="F13713" s="2">
        <v>32</v>
      </c>
      <c r="G13713" s="2" t="s">
        <v>20</v>
      </c>
      <c r="H13713" s="4">
        <v>1</v>
      </c>
      <c r="I13713" s="5">
        <v>240</v>
      </c>
      <c r="J13713" s="1" t="s">
        <v>31</v>
      </c>
    </row>
    <row r="13714" spans="1:10" x14ac:dyDescent="0.25">
      <c r="A13714" s="1" t="s">
        <v>13745</v>
      </c>
      <c r="B13714" s="3">
        <v>42847.29818473613</v>
      </c>
      <c r="C13714" s="1" t="s">
        <v>27</v>
      </c>
      <c r="D13714" s="1" t="s">
        <v>11</v>
      </c>
      <c r="E13714" s="1" t="s">
        <v>23</v>
      </c>
      <c r="F13714" s="2">
        <v>35</v>
      </c>
      <c r="G13714" s="2" t="s">
        <v>13</v>
      </c>
      <c r="H13714" s="4">
        <v>2</v>
      </c>
      <c r="I13714" s="5">
        <v>0</v>
      </c>
      <c r="J13714" s="1" t="s">
        <v>30</v>
      </c>
    </row>
    <row r="13715" spans="1:10" x14ac:dyDescent="0.25">
      <c r="A13715" s="1" t="s">
        <v>13746</v>
      </c>
      <c r="B13715" s="3">
        <v>42847.299529328484</v>
      </c>
      <c r="C13715" s="1" t="s">
        <v>10</v>
      </c>
      <c r="D13715" s="1" t="s">
        <v>25</v>
      </c>
      <c r="E13715" s="1" t="s">
        <v>23</v>
      </c>
      <c r="F13715" s="2">
        <v>78</v>
      </c>
      <c r="G13715" s="2" t="s">
        <v>13</v>
      </c>
      <c r="H13715" s="4">
        <v>2</v>
      </c>
      <c r="I13715" s="5">
        <v>0</v>
      </c>
      <c r="J13715" s="1" t="s">
        <v>31</v>
      </c>
    </row>
    <row r="13716" spans="1:10" x14ac:dyDescent="0.25">
      <c r="A13716" s="1" t="s">
        <v>13747</v>
      </c>
      <c r="B13716" s="3">
        <v>42847.300466058514</v>
      </c>
      <c r="C13716" s="1" t="s">
        <v>14</v>
      </c>
      <c r="D13716" s="1" t="s">
        <v>18</v>
      </c>
      <c r="E13716" s="1" t="s">
        <v>19</v>
      </c>
      <c r="F13716" s="2">
        <v>55</v>
      </c>
      <c r="G13716" s="2" t="s">
        <v>13</v>
      </c>
      <c r="H13716" s="4">
        <v>4</v>
      </c>
      <c r="I13716" s="5">
        <v>0</v>
      </c>
      <c r="J13716" s="1" t="s">
        <v>32</v>
      </c>
    </row>
    <row r="13717" spans="1:10" x14ac:dyDescent="0.25">
      <c r="A13717" s="1" t="s">
        <v>13748</v>
      </c>
      <c r="B13717" s="3">
        <v>42847.303737341936</v>
      </c>
      <c r="C13717" s="1" t="s">
        <v>22</v>
      </c>
      <c r="D13717" s="1" t="s">
        <v>15</v>
      </c>
      <c r="E13717" s="1" t="s">
        <v>19</v>
      </c>
      <c r="F13717" s="2">
        <v>50</v>
      </c>
      <c r="G13717" s="2" t="s">
        <v>13</v>
      </c>
      <c r="H13717" s="4">
        <v>4</v>
      </c>
      <c r="I13717" s="5">
        <v>250</v>
      </c>
      <c r="J13717" s="1" t="s">
        <v>31</v>
      </c>
    </row>
    <row r="13718" spans="1:10" x14ac:dyDescent="0.25">
      <c r="A13718" s="1" t="s">
        <v>13749</v>
      </c>
      <c r="B13718" s="3">
        <v>42847.305492322637</v>
      </c>
      <c r="C13718" s="1" t="s">
        <v>14</v>
      </c>
      <c r="D13718" s="1" t="s">
        <v>21</v>
      </c>
      <c r="E13718" s="1" t="s">
        <v>12</v>
      </c>
      <c r="F13718" s="2">
        <v>43</v>
      </c>
      <c r="G13718" s="2" t="s">
        <v>13</v>
      </c>
      <c r="H13718" s="4">
        <v>1</v>
      </c>
      <c r="I13718" s="5">
        <v>0</v>
      </c>
      <c r="J13718" s="1" t="s">
        <v>29</v>
      </c>
    </row>
    <row r="13719" spans="1:10" x14ac:dyDescent="0.25">
      <c r="A13719" s="1" t="s">
        <v>13750</v>
      </c>
      <c r="B13719" s="3">
        <v>42847.307824495248</v>
      </c>
      <c r="C13719" s="1" t="s">
        <v>10</v>
      </c>
      <c r="D13719" s="1" t="s">
        <v>15</v>
      </c>
      <c r="E13719" s="1" t="s">
        <v>16</v>
      </c>
      <c r="F13719" s="2">
        <v>7</v>
      </c>
      <c r="G13719" s="2" t="s">
        <v>13</v>
      </c>
      <c r="H13719" s="4">
        <v>1</v>
      </c>
      <c r="I13719" s="5">
        <v>160</v>
      </c>
      <c r="J13719" s="1" t="s">
        <v>30</v>
      </c>
    </row>
    <row r="13720" spans="1:10" x14ac:dyDescent="0.25">
      <c r="A13720" s="1" t="s">
        <v>13751</v>
      </c>
      <c r="B13720" s="3">
        <v>42847.310515511439</v>
      </c>
      <c r="C13720" s="1" t="s">
        <v>26</v>
      </c>
      <c r="D13720" s="1" t="s">
        <v>11</v>
      </c>
      <c r="E13720" s="1" t="s">
        <v>23</v>
      </c>
      <c r="F13720" s="2">
        <v>71</v>
      </c>
      <c r="G13720" s="2" t="s">
        <v>13</v>
      </c>
      <c r="H13720" s="4">
        <v>3</v>
      </c>
      <c r="I13720" s="5">
        <v>190</v>
      </c>
      <c r="J13720" s="1" t="s">
        <v>31</v>
      </c>
    </row>
    <row r="13721" spans="1:10" x14ac:dyDescent="0.25">
      <c r="A13721" s="1" t="s">
        <v>13752</v>
      </c>
      <c r="B13721" s="3">
        <v>42847.312398360693</v>
      </c>
      <c r="C13721" s="1" t="s">
        <v>26</v>
      </c>
      <c r="D13721" s="1" t="s">
        <v>21</v>
      </c>
      <c r="E13721" s="1" t="s">
        <v>19</v>
      </c>
      <c r="F13721" s="2">
        <v>22</v>
      </c>
      <c r="G13721" s="2" t="s">
        <v>13</v>
      </c>
      <c r="H13721" s="4">
        <v>3</v>
      </c>
      <c r="I13721" s="5">
        <v>0</v>
      </c>
      <c r="J13721" s="1" t="s">
        <v>30</v>
      </c>
    </row>
    <row r="13722" spans="1:10" x14ac:dyDescent="0.25">
      <c r="A13722" s="1" t="s">
        <v>13753</v>
      </c>
      <c r="B13722" s="3">
        <v>42847.314336218864</v>
      </c>
      <c r="C13722" s="1" t="s">
        <v>10</v>
      </c>
      <c r="D13722" s="1" t="s">
        <v>15</v>
      </c>
      <c r="E13722" s="1" t="s">
        <v>16</v>
      </c>
      <c r="F13722" s="2">
        <v>35</v>
      </c>
      <c r="G13722" s="2" t="s">
        <v>13</v>
      </c>
      <c r="H13722" s="4">
        <v>1</v>
      </c>
      <c r="I13722" s="5">
        <v>170</v>
      </c>
      <c r="J13722" s="1" t="s">
        <v>31</v>
      </c>
    </row>
    <row r="13723" spans="1:10" x14ac:dyDescent="0.25">
      <c r="A13723" s="1" t="s">
        <v>13754</v>
      </c>
      <c r="B13723" s="3">
        <v>42847.316307869252</v>
      </c>
      <c r="C13723" s="1" t="s">
        <v>14</v>
      </c>
      <c r="D13723" s="1" t="s">
        <v>11</v>
      </c>
      <c r="E13723" s="1" t="s">
        <v>23</v>
      </c>
      <c r="F13723" s="2">
        <v>3</v>
      </c>
      <c r="G13723" s="2" t="s">
        <v>13</v>
      </c>
      <c r="H13723" s="4">
        <v>3</v>
      </c>
      <c r="I13723" s="5">
        <v>0</v>
      </c>
      <c r="J13723" s="1" t="s">
        <v>29</v>
      </c>
    </row>
    <row r="13724" spans="1:10" x14ac:dyDescent="0.25">
      <c r="A13724" s="1" t="s">
        <v>13755</v>
      </c>
      <c r="B13724" s="3">
        <v>42847.320101558296</v>
      </c>
      <c r="C13724" s="1" t="s">
        <v>27</v>
      </c>
      <c r="D13724" s="1" t="s">
        <v>11</v>
      </c>
      <c r="E13724" s="1" t="s">
        <v>19</v>
      </c>
      <c r="F13724" s="2">
        <v>61</v>
      </c>
      <c r="G13724" s="2" t="s">
        <v>13</v>
      </c>
      <c r="H13724" s="4">
        <v>2</v>
      </c>
      <c r="I13724" s="5">
        <v>0</v>
      </c>
      <c r="J13724" s="1" t="s">
        <v>24</v>
      </c>
    </row>
    <row r="13725" spans="1:10" x14ac:dyDescent="0.25">
      <c r="A13725" s="1" t="s">
        <v>13756</v>
      </c>
      <c r="B13725" s="3">
        <v>42847.321233914336</v>
      </c>
      <c r="C13725" s="1" t="s">
        <v>17</v>
      </c>
      <c r="D13725" s="1" t="s">
        <v>15</v>
      </c>
      <c r="E13725" s="1" t="s">
        <v>19</v>
      </c>
      <c r="F13725" s="2">
        <v>14</v>
      </c>
      <c r="G13725" s="2" t="s">
        <v>13</v>
      </c>
      <c r="H13725" s="4">
        <v>1</v>
      </c>
      <c r="I13725" s="5">
        <v>180</v>
      </c>
      <c r="J13725" s="1" t="s">
        <v>31</v>
      </c>
    </row>
    <row r="13726" spans="1:10" x14ac:dyDescent="0.25">
      <c r="A13726" s="1" t="s">
        <v>13757</v>
      </c>
      <c r="B13726" s="3">
        <v>42847.324586566217</v>
      </c>
      <c r="C13726" s="1" t="s">
        <v>10</v>
      </c>
      <c r="D13726" s="1" t="s">
        <v>25</v>
      </c>
      <c r="E13726" s="1" t="s">
        <v>12</v>
      </c>
      <c r="F13726" s="2">
        <v>62</v>
      </c>
      <c r="G13726" s="2" t="s">
        <v>13</v>
      </c>
      <c r="H13726" s="4">
        <v>3</v>
      </c>
      <c r="I13726" s="5">
        <v>0</v>
      </c>
      <c r="J13726" s="1" t="s">
        <v>24</v>
      </c>
    </row>
    <row r="13727" spans="1:10" x14ac:dyDescent="0.25">
      <c r="A13727" s="1" t="s">
        <v>13758</v>
      </c>
      <c r="B13727" s="3">
        <v>42847.326699694393</v>
      </c>
      <c r="C13727" s="1" t="s">
        <v>17</v>
      </c>
      <c r="D13727" s="1" t="s">
        <v>21</v>
      </c>
      <c r="E13727" s="1" t="s">
        <v>23</v>
      </c>
      <c r="F13727" s="2">
        <v>36</v>
      </c>
      <c r="G13727" s="2" t="s">
        <v>13</v>
      </c>
      <c r="H13727" s="4">
        <v>2</v>
      </c>
      <c r="I13727" s="5">
        <v>210</v>
      </c>
      <c r="J13727" s="1" t="s">
        <v>29</v>
      </c>
    </row>
    <row r="13728" spans="1:10" x14ac:dyDescent="0.25">
      <c r="A13728" s="1" t="s">
        <v>13759</v>
      </c>
      <c r="B13728" s="3">
        <v>42847.330147682645</v>
      </c>
      <c r="C13728" s="1" t="s">
        <v>26</v>
      </c>
      <c r="D13728" s="1" t="s">
        <v>21</v>
      </c>
      <c r="E13728" s="1" t="s">
        <v>23</v>
      </c>
      <c r="F13728" s="2">
        <v>49</v>
      </c>
      <c r="G13728" s="2" t="s">
        <v>13</v>
      </c>
      <c r="H13728" s="4">
        <v>2</v>
      </c>
      <c r="I13728" s="5">
        <v>0</v>
      </c>
      <c r="J13728" s="1" t="s">
        <v>31</v>
      </c>
    </row>
    <row r="13729" spans="1:10" x14ac:dyDescent="0.25">
      <c r="A13729" s="1" t="s">
        <v>13760</v>
      </c>
      <c r="B13729" s="3">
        <v>42847.332422930638</v>
      </c>
      <c r="C13729" s="1" t="s">
        <v>14</v>
      </c>
      <c r="D13729" s="1" t="s">
        <v>25</v>
      </c>
      <c r="E13729" s="1" t="s">
        <v>23</v>
      </c>
      <c r="F13729" s="2">
        <v>22</v>
      </c>
      <c r="G13729" s="2" t="s">
        <v>13</v>
      </c>
      <c r="H13729" s="4">
        <v>3</v>
      </c>
      <c r="I13729" s="5">
        <v>0</v>
      </c>
      <c r="J13729" s="1" t="s">
        <v>28</v>
      </c>
    </row>
    <row r="13730" spans="1:10" x14ac:dyDescent="0.25">
      <c r="A13730" s="1" t="s">
        <v>13761</v>
      </c>
      <c r="B13730" s="3">
        <v>42847.335212307102</v>
      </c>
      <c r="C13730" s="1" t="s">
        <v>22</v>
      </c>
      <c r="D13730" s="1" t="s">
        <v>21</v>
      </c>
      <c r="E13730" s="1" t="s">
        <v>12</v>
      </c>
      <c r="F13730" s="2">
        <v>48</v>
      </c>
      <c r="G13730" s="2" t="s">
        <v>13</v>
      </c>
      <c r="H13730" s="4">
        <v>1</v>
      </c>
      <c r="I13730" s="5">
        <v>0</v>
      </c>
      <c r="J13730" s="1" t="s">
        <v>24</v>
      </c>
    </row>
    <row r="13731" spans="1:10" x14ac:dyDescent="0.25">
      <c r="A13731" s="1" t="s">
        <v>13762</v>
      </c>
      <c r="B13731" s="3">
        <v>42847.335538446678</v>
      </c>
      <c r="C13731" s="1" t="s">
        <v>26</v>
      </c>
      <c r="D13731" s="1" t="s">
        <v>15</v>
      </c>
      <c r="E13731" s="1" t="s">
        <v>16</v>
      </c>
      <c r="F13731" s="2">
        <v>18</v>
      </c>
      <c r="G13731" s="2" t="s">
        <v>13</v>
      </c>
      <c r="H13731" s="4">
        <v>2</v>
      </c>
      <c r="I13731" s="5">
        <v>0</v>
      </c>
      <c r="J13731" s="1" t="s">
        <v>24</v>
      </c>
    </row>
    <row r="13732" spans="1:10" x14ac:dyDescent="0.25">
      <c r="A13732" s="1" t="s">
        <v>13763</v>
      </c>
      <c r="B13732" s="3">
        <v>42847.336554617905</v>
      </c>
      <c r="C13732" s="1" t="s">
        <v>14</v>
      </c>
      <c r="D13732" s="1" t="s">
        <v>15</v>
      </c>
      <c r="E13732" s="1" t="s">
        <v>23</v>
      </c>
      <c r="F13732" s="2">
        <v>10</v>
      </c>
      <c r="G13732" s="2" t="s">
        <v>13</v>
      </c>
      <c r="H13732" s="4">
        <v>2</v>
      </c>
      <c r="I13732" s="5">
        <v>0</v>
      </c>
      <c r="J13732" s="1" t="s">
        <v>31</v>
      </c>
    </row>
    <row r="13733" spans="1:10" x14ac:dyDescent="0.25">
      <c r="A13733" s="1" t="s">
        <v>13764</v>
      </c>
      <c r="B13733" s="3">
        <v>42847.336649831792</v>
      </c>
      <c r="C13733" s="1" t="s">
        <v>14</v>
      </c>
      <c r="D13733" s="1" t="s">
        <v>15</v>
      </c>
      <c r="E13733" s="1" t="s">
        <v>12</v>
      </c>
      <c r="F13733" s="2">
        <v>25</v>
      </c>
      <c r="G13733" s="2" t="s">
        <v>13</v>
      </c>
      <c r="H13733" s="4">
        <v>4</v>
      </c>
      <c r="I13733" s="5">
        <v>240</v>
      </c>
      <c r="J13733" s="1" t="s">
        <v>29</v>
      </c>
    </row>
    <row r="13734" spans="1:10" x14ac:dyDescent="0.25">
      <c r="A13734" s="1" t="s">
        <v>13765</v>
      </c>
      <c r="B13734" s="3">
        <v>42847.337159135386</v>
      </c>
      <c r="C13734" s="1" t="s">
        <v>14</v>
      </c>
      <c r="D13734" s="1" t="s">
        <v>25</v>
      </c>
      <c r="E13734" s="1" t="s">
        <v>12</v>
      </c>
      <c r="F13734" s="2">
        <v>66</v>
      </c>
      <c r="G13734" s="2" t="s">
        <v>13</v>
      </c>
      <c r="H13734" s="4">
        <v>1</v>
      </c>
      <c r="I13734" s="5">
        <v>0</v>
      </c>
      <c r="J13734" s="1" t="s">
        <v>32</v>
      </c>
    </row>
    <row r="13735" spans="1:10" x14ac:dyDescent="0.25">
      <c r="A13735" s="1" t="s">
        <v>13766</v>
      </c>
      <c r="B13735" s="3">
        <v>42847.33724694595</v>
      </c>
      <c r="C13735" s="1" t="s">
        <v>10</v>
      </c>
      <c r="D13735" s="1" t="s">
        <v>21</v>
      </c>
      <c r="E13735" s="1" t="s">
        <v>23</v>
      </c>
      <c r="F13735" s="2">
        <v>9</v>
      </c>
      <c r="G13735" s="2" t="s">
        <v>13</v>
      </c>
      <c r="H13735" s="4">
        <v>2</v>
      </c>
      <c r="I13735" s="5">
        <v>130</v>
      </c>
      <c r="J13735" s="1" t="s">
        <v>28</v>
      </c>
    </row>
    <row r="13736" spans="1:10" x14ac:dyDescent="0.25">
      <c r="A13736" s="1" t="s">
        <v>13767</v>
      </c>
      <c r="B13736" s="3">
        <v>42847.34102961907</v>
      </c>
      <c r="C13736" s="1" t="s">
        <v>27</v>
      </c>
      <c r="D13736" s="1" t="s">
        <v>11</v>
      </c>
      <c r="E13736" s="1" t="s">
        <v>23</v>
      </c>
      <c r="F13736" s="2">
        <v>21</v>
      </c>
      <c r="G13736" s="2" t="s">
        <v>13</v>
      </c>
      <c r="H13736" s="4">
        <v>1</v>
      </c>
      <c r="I13736" s="5">
        <v>150</v>
      </c>
      <c r="J13736" s="1" t="s">
        <v>30</v>
      </c>
    </row>
    <row r="13737" spans="1:10" x14ac:dyDescent="0.25">
      <c r="A13737" s="1" t="s">
        <v>13768</v>
      </c>
      <c r="B13737" s="3">
        <v>42847.34106957633</v>
      </c>
      <c r="C13737" s="1" t="s">
        <v>10</v>
      </c>
      <c r="D13737" s="1" t="s">
        <v>11</v>
      </c>
      <c r="E13737" s="1" t="s">
        <v>19</v>
      </c>
      <c r="F13737" s="2">
        <v>40</v>
      </c>
      <c r="G13737" s="2" t="s">
        <v>13</v>
      </c>
      <c r="H13737" s="4">
        <v>3</v>
      </c>
      <c r="I13737" s="5">
        <v>140</v>
      </c>
      <c r="J13737" s="1" t="s">
        <v>31</v>
      </c>
    </row>
    <row r="13738" spans="1:10" x14ac:dyDescent="0.25">
      <c r="A13738" s="1" t="s">
        <v>13769</v>
      </c>
      <c r="B13738" s="3">
        <v>42847.344203311404</v>
      </c>
      <c r="C13738" s="1" t="s">
        <v>22</v>
      </c>
      <c r="D13738" s="1" t="s">
        <v>15</v>
      </c>
      <c r="E13738" s="1" t="s">
        <v>23</v>
      </c>
      <c r="F13738" s="2">
        <v>37</v>
      </c>
      <c r="G13738" s="2" t="s">
        <v>13</v>
      </c>
      <c r="H13738" s="4">
        <v>2</v>
      </c>
      <c r="I13738" s="5">
        <v>100</v>
      </c>
      <c r="J13738" s="1" t="s">
        <v>28</v>
      </c>
    </row>
    <row r="13739" spans="1:10" x14ac:dyDescent="0.25">
      <c r="A13739" s="1" t="s">
        <v>13770</v>
      </c>
      <c r="B13739" s="3">
        <v>42847.345980093312</v>
      </c>
      <c r="C13739" s="1" t="s">
        <v>22</v>
      </c>
      <c r="D13739" s="1" t="s">
        <v>25</v>
      </c>
      <c r="E13739" s="1" t="s">
        <v>12</v>
      </c>
      <c r="F13739" s="2">
        <v>14</v>
      </c>
      <c r="G13739" s="2" t="s">
        <v>13</v>
      </c>
      <c r="H13739" s="4">
        <v>1</v>
      </c>
      <c r="I13739" s="5">
        <v>240</v>
      </c>
      <c r="J13739" s="1" t="s">
        <v>28</v>
      </c>
    </row>
    <row r="13740" spans="1:10" x14ac:dyDescent="0.25">
      <c r="A13740" s="1" t="s">
        <v>13771</v>
      </c>
      <c r="B13740" s="3">
        <v>42847.349779711491</v>
      </c>
      <c r="C13740" s="1" t="s">
        <v>10</v>
      </c>
      <c r="D13740" s="1" t="s">
        <v>15</v>
      </c>
      <c r="E13740" s="1" t="s">
        <v>23</v>
      </c>
      <c r="F13740" s="2">
        <v>16</v>
      </c>
      <c r="G13740" s="2" t="s">
        <v>13</v>
      </c>
      <c r="H13740" s="4">
        <v>2</v>
      </c>
      <c r="I13740" s="5">
        <v>210</v>
      </c>
      <c r="J13740" s="1" t="s">
        <v>32</v>
      </c>
    </row>
    <row r="13741" spans="1:10" x14ac:dyDescent="0.25">
      <c r="A13741" s="1" t="s">
        <v>13772</v>
      </c>
      <c r="B13741" s="3">
        <v>42847.351713684271</v>
      </c>
      <c r="C13741" s="1" t="s">
        <v>22</v>
      </c>
      <c r="D13741" s="1" t="s">
        <v>15</v>
      </c>
      <c r="E13741" s="1" t="s">
        <v>23</v>
      </c>
      <c r="F13741" s="2">
        <v>40</v>
      </c>
      <c r="G13741" s="2" t="s">
        <v>13</v>
      </c>
      <c r="H13741" s="4">
        <v>2</v>
      </c>
      <c r="I13741" s="5">
        <v>150</v>
      </c>
      <c r="J13741" s="1" t="s">
        <v>30</v>
      </c>
    </row>
    <row r="13742" spans="1:10" x14ac:dyDescent="0.25">
      <c r="A13742" s="1" t="s">
        <v>13773</v>
      </c>
      <c r="B13742" s="3">
        <v>42847.352698728886</v>
      </c>
      <c r="C13742" s="1" t="s">
        <v>10</v>
      </c>
      <c r="D13742" s="1" t="s">
        <v>11</v>
      </c>
      <c r="E13742" s="1" t="s">
        <v>12</v>
      </c>
      <c r="F13742" s="2">
        <v>21</v>
      </c>
      <c r="G13742" s="2" t="s">
        <v>13</v>
      </c>
      <c r="H13742" s="4">
        <v>2</v>
      </c>
      <c r="I13742" s="5">
        <v>190</v>
      </c>
      <c r="J13742" s="1" t="s">
        <v>24</v>
      </c>
    </row>
    <row r="13743" spans="1:10" x14ac:dyDescent="0.25">
      <c r="A13743" s="1" t="s">
        <v>13774</v>
      </c>
      <c r="B13743" s="3">
        <v>42847.356142054254</v>
      </c>
      <c r="C13743" s="1" t="s">
        <v>17</v>
      </c>
      <c r="D13743" s="1" t="s">
        <v>21</v>
      </c>
      <c r="E13743" s="1" t="s">
        <v>12</v>
      </c>
      <c r="F13743" s="2">
        <v>37</v>
      </c>
      <c r="G13743" s="2" t="s">
        <v>20</v>
      </c>
      <c r="H13743" s="4">
        <v>1</v>
      </c>
      <c r="I13743" s="5">
        <v>0</v>
      </c>
      <c r="J13743" s="1" t="s">
        <v>31</v>
      </c>
    </row>
    <row r="13744" spans="1:10" x14ac:dyDescent="0.25">
      <c r="A13744" s="1" t="s">
        <v>13775</v>
      </c>
      <c r="B13744" s="3">
        <v>42847.3601288871</v>
      </c>
      <c r="C13744" s="1" t="s">
        <v>26</v>
      </c>
      <c r="D13744" s="1" t="s">
        <v>21</v>
      </c>
      <c r="E13744" s="1" t="s">
        <v>23</v>
      </c>
      <c r="F13744" s="2">
        <v>61</v>
      </c>
      <c r="G13744" s="2" t="s">
        <v>13</v>
      </c>
      <c r="H13744" s="4">
        <v>1</v>
      </c>
      <c r="I13744" s="5">
        <v>0</v>
      </c>
      <c r="J13744" s="1" t="s">
        <v>31</v>
      </c>
    </row>
    <row r="13745" spans="1:10" x14ac:dyDescent="0.25">
      <c r="A13745" s="1" t="s">
        <v>13776</v>
      </c>
      <c r="B13745" s="3">
        <v>42847.3602560125</v>
      </c>
      <c r="C13745" s="1" t="s">
        <v>26</v>
      </c>
      <c r="D13745" s="1" t="s">
        <v>18</v>
      </c>
      <c r="E13745" s="1" t="s">
        <v>19</v>
      </c>
      <c r="F13745" s="2">
        <v>64</v>
      </c>
      <c r="G13745" s="2" t="s">
        <v>13</v>
      </c>
      <c r="H13745" s="4">
        <v>2</v>
      </c>
      <c r="I13745" s="5">
        <v>170</v>
      </c>
      <c r="J13745" s="1" t="s">
        <v>29</v>
      </c>
    </row>
    <row r="13746" spans="1:10" x14ac:dyDescent="0.25">
      <c r="A13746" s="1" t="s">
        <v>13777</v>
      </c>
      <c r="B13746" s="3">
        <v>42847.363274367533</v>
      </c>
      <c r="C13746" s="1" t="s">
        <v>10</v>
      </c>
      <c r="D13746" s="1" t="s">
        <v>15</v>
      </c>
      <c r="E13746" s="1" t="s">
        <v>23</v>
      </c>
      <c r="F13746" s="2">
        <v>35</v>
      </c>
      <c r="G13746" s="2" t="s">
        <v>13</v>
      </c>
      <c r="H13746" s="4">
        <v>2</v>
      </c>
      <c r="I13746" s="5">
        <v>0</v>
      </c>
      <c r="J13746" s="1" t="s">
        <v>32</v>
      </c>
    </row>
    <row r="13747" spans="1:10" x14ac:dyDescent="0.25">
      <c r="A13747" s="1" t="s">
        <v>13778</v>
      </c>
      <c r="B13747" s="3">
        <v>42847.366388933515</v>
      </c>
      <c r="C13747" s="1" t="s">
        <v>22</v>
      </c>
      <c r="D13747" s="1" t="s">
        <v>15</v>
      </c>
      <c r="E13747" s="1" t="s">
        <v>23</v>
      </c>
      <c r="F13747" s="2">
        <v>7</v>
      </c>
      <c r="G13747" s="2" t="s">
        <v>13</v>
      </c>
      <c r="H13747" s="4">
        <v>2</v>
      </c>
      <c r="I13747" s="5">
        <v>180</v>
      </c>
      <c r="J13747" s="1" t="s">
        <v>28</v>
      </c>
    </row>
    <row r="13748" spans="1:10" x14ac:dyDescent="0.25">
      <c r="A13748" s="1" t="s">
        <v>13779</v>
      </c>
      <c r="B13748" s="3">
        <v>42847.368182592916</v>
      </c>
      <c r="C13748" s="1" t="s">
        <v>22</v>
      </c>
      <c r="D13748" s="1" t="s">
        <v>21</v>
      </c>
      <c r="E13748" s="1" t="s">
        <v>19</v>
      </c>
      <c r="F13748" s="2">
        <v>70</v>
      </c>
      <c r="G13748" s="2" t="s">
        <v>13</v>
      </c>
      <c r="H13748" s="4">
        <v>1</v>
      </c>
      <c r="I13748" s="5">
        <v>0</v>
      </c>
      <c r="J13748" s="1" t="s">
        <v>31</v>
      </c>
    </row>
    <row r="13749" spans="1:10" x14ac:dyDescent="0.25">
      <c r="A13749" s="1" t="s">
        <v>13780</v>
      </c>
      <c r="B13749" s="3">
        <v>42847.368615315572</v>
      </c>
      <c r="C13749" s="1" t="s">
        <v>10</v>
      </c>
      <c r="D13749" s="1" t="s">
        <v>21</v>
      </c>
      <c r="E13749" s="1" t="s">
        <v>19</v>
      </c>
      <c r="F13749" s="2">
        <v>21</v>
      </c>
      <c r="G13749" s="2" t="s">
        <v>13</v>
      </c>
      <c r="H13749" s="4">
        <v>2</v>
      </c>
      <c r="I13749" s="5">
        <v>0</v>
      </c>
      <c r="J13749" s="1" t="s">
        <v>29</v>
      </c>
    </row>
    <row r="13750" spans="1:10" x14ac:dyDescent="0.25">
      <c r="A13750" s="1" t="s">
        <v>13781</v>
      </c>
      <c r="B13750" s="3">
        <v>42847.370633800376</v>
      </c>
      <c r="C13750" s="1" t="s">
        <v>14</v>
      </c>
      <c r="D13750" s="1" t="s">
        <v>25</v>
      </c>
      <c r="E13750" s="1" t="s">
        <v>23</v>
      </c>
      <c r="F13750" s="2">
        <v>19</v>
      </c>
      <c r="G13750" s="2" t="s">
        <v>13</v>
      </c>
      <c r="H13750" s="4">
        <v>2</v>
      </c>
      <c r="I13750" s="5">
        <v>170</v>
      </c>
      <c r="J13750" s="1" t="s">
        <v>30</v>
      </c>
    </row>
    <row r="13751" spans="1:10" x14ac:dyDescent="0.25">
      <c r="A13751" s="1" t="s">
        <v>13782</v>
      </c>
      <c r="B13751" s="3">
        <v>42847.374318203365</v>
      </c>
      <c r="C13751" s="1" t="s">
        <v>27</v>
      </c>
      <c r="D13751" s="1" t="s">
        <v>25</v>
      </c>
      <c r="E13751" s="1" t="s">
        <v>23</v>
      </c>
      <c r="F13751" s="2">
        <v>64</v>
      </c>
      <c r="G13751" s="2" t="s">
        <v>20</v>
      </c>
      <c r="H13751" s="4">
        <v>3</v>
      </c>
      <c r="I13751" s="5">
        <v>270</v>
      </c>
      <c r="J13751" s="1" t="s">
        <v>28</v>
      </c>
    </row>
    <row r="13752" spans="1:10" x14ac:dyDescent="0.25">
      <c r="A13752" s="1" t="s">
        <v>13783</v>
      </c>
      <c r="B13752" s="3">
        <v>42847.377310582044</v>
      </c>
      <c r="C13752" s="1" t="s">
        <v>22</v>
      </c>
      <c r="D13752" s="1" t="s">
        <v>21</v>
      </c>
      <c r="E13752" s="1" t="s">
        <v>23</v>
      </c>
      <c r="F13752" s="2">
        <v>42</v>
      </c>
      <c r="G13752" s="2" t="s">
        <v>13</v>
      </c>
      <c r="H13752" s="4">
        <v>3</v>
      </c>
      <c r="I13752" s="5">
        <v>160</v>
      </c>
      <c r="J13752" s="1" t="s">
        <v>32</v>
      </c>
    </row>
    <row r="13753" spans="1:10" x14ac:dyDescent="0.25">
      <c r="A13753" s="1" t="s">
        <v>13784</v>
      </c>
      <c r="B13753" s="3">
        <v>42847.380282809303</v>
      </c>
      <c r="C13753" s="1" t="s">
        <v>27</v>
      </c>
      <c r="D13753" s="1" t="s">
        <v>18</v>
      </c>
      <c r="E13753" s="1" t="s">
        <v>16</v>
      </c>
      <c r="F13753" s="2">
        <v>6</v>
      </c>
      <c r="G13753" s="2" t="s">
        <v>13</v>
      </c>
      <c r="H13753" s="4">
        <v>2</v>
      </c>
      <c r="I13753" s="5">
        <v>160</v>
      </c>
      <c r="J13753" s="1" t="s">
        <v>32</v>
      </c>
    </row>
    <row r="13754" spans="1:10" x14ac:dyDescent="0.25">
      <c r="A13754" s="1" t="s">
        <v>13785</v>
      </c>
      <c r="B13754" s="3">
        <v>42847.382951004751</v>
      </c>
      <c r="C13754" s="1" t="s">
        <v>22</v>
      </c>
      <c r="D13754" s="1" t="s">
        <v>11</v>
      </c>
      <c r="E13754" s="1" t="s">
        <v>23</v>
      </c>
      <c r="F13754" s="2">
        <v>4</v>
      </c>
      <c r="G13754" s="2" t="s">
        <v>13</v>
      </c>
      <c r="H13754" s="4">
        <v>3</v>
      </c>
      <c r="I13754" s="5">
        <v>150</v>
      </c>
      <c r="J13754" s="1" t="s">
        <v>31</v>
      </c>
    </row>
    <row r="13755" spans="1:10" x14ac:dyDescent="0.25">
      <c r="A13755" s="1" t="s">
        <v>13786</v>
      </c>
      <c r="B13755" s="3">
        <v>42847.384113785469</v>
      </c>
      <c r="C13755" s="1" t="s">
        <v>14</v>
      </c>
      <c r="D13755" s="1" t="s">
        <v>21</v>
      </c>
      <c r="E13755" s="1" t="s">
        <v>12</v>
      </c>
      <c r="F13755" s="2">
        <v>2</v>
      </c>
      <c r="G13755" s="2" t="s">
        <v>13</v>
      </c>
      <c r="H13755" s="4">
        <v>1</v>
      </c>
      <c r="I13755" s="5">
        <v>0</v>
      </c>
      <c r="J13755" s="1" t="s">
        <v>24</v>
      </c>
    </row>
    <row r="13756" spans="1:10" x14ac:dyDescent="0.25">
      <c r="A13756" s="1" t="s">
        <v>13787</v>
      </c>
      <c r="B13756" s="3">
        <v>42847.387100545733</v>
      </c>
      <c r="C13756" s="1" t="s">
        <v>10</v>
      </c>
      <c r="D13756" s="1" t="s">
        <v>18</v>
      </c>
      <c r="E13756" s="1" t="s">
        <v>23</v>
      </c>
      <c r="F13756" s="2">
        <v>19</v>
      </c>
      <c r="G13756" s="2" t="s">
        <v>20</v>
      </c>
      <c r="H13756" s="4">
        <v>1</v>
      </c>
      <c r="I13756" s="5">
        <v>150</v>
      </c>
      <c r="J13756" s="1" t="s">
        <v>28</v>
      </c>
    </row>
    <row r="13757" spans="1:10" x14ac:dyDescent="0.25">
      <c r="A13757" s="1" t="s">
        <v>13788</v>
      </c>
      <c r="B13757" s="3">
        <v>42847.38910862257</v>
      </c>
      <c r="C13757" s="1" t="s">
        <v>17</v>
      </c>
      <c r="D13757" s="1" t="s">
        <v>18</v>
      </c>
      <c r="E13757" s="1" t="s">
        <v>16</v>
      </c>
      <c r="F13757" s="2">
        <v>23</v>
      </c>
      <c r="G13757" s="2" t="s">
        <v>13</v>
      </c>
      <c r="H13757" s="4">
        <v>1</v>
      </c>
      <c r="I13757" s="5">
        <v>210</v>
      </c>
      <c r="J13757" s="1" t="s">
        <v>30</v>
      </c>
    </row>
    <row r="13758" spans="1:10" x14ac:dyDescent="0.25">
      <c r="A13758" s="1" t="s">
        <v>13789</v>
      </c>
      <c r="B13758" s="3">
        <v>42847.389489039007</v>
      </c>
      <c r="C13758" s="1" t="s">
        <v>10</v>
      </c>
      <c r="D13758" s="1" t="s">
        <v>15</v>
      </c>
      <c r="E13758" s="1" t="s">
        <v>12</v>
      </c>
      <c r="F13758" s="2">
        <v>44</v>
      </c>
      <c r="G13758" s="2" t="s">
        <v>13</v>
      </c>
      <c r="H13758" s="4">
        <v>2</v>
      </c>
      <c r="I13758" s="5">
        <v>240</v>
      </c>
      <c r="J13758" s="1" t="s">
        <v>30</v>
      </c>
    </row>
    <row r="13759" spans="1:10" x14ac:dyDescent="0.25">
      <c r="A13759" s="1" t="s">
        <v>13790</v>
      </c>
      <c r="B13759" s="3">
        <v>42847.393094920153</v>
      </c>
      <c r="C13759" s="1" t="s">
        <v>14</v>
      </c>
      <c r="D13759" s="1" t="s">
        <v>21</v>
      </c>
      <c r="E13759" s="1" t="s">
        <v>12</v>
      </c>
      <c r="F13759" s="2">
        <v>64</v>
      </c>
      <c r="G13759" s="2" t="s">
        <v>13</v>
      </c>
      <c r="H13759" s="4">
        <v>2</v>
      </c>
      <c r="I13759" s="5">
        <v>260</v>
      </c>
      <c r="J13759" s="1" t="s">
        <v>29</v>
      </c>
    </row>
    <row r="13760" spans="1:10" x14ac:dyDescent="0.25">
      <c r="A13760" s="1" t="s">
        <v>13791</v>
      </c>
      <c r="B13760" s="3">
        <v>42847.396010737619</v>
      </c>
      <c r="C13760" s="1" t="s">
        <v>27</v>
      </c>
      <c r="D13760" s="1" t="s">
        <v>11</v>
      </c>
      <c r="E13760" s="1" t="s">
        <v>16</v>
      </c>
      <c r="F13760" s="2">
        <v>2</v>
      </c>
      <c r="G13760" s="2" t="s">
        <v>13</v>
      </c>
      <c r="H13760" s="4">
        <v>2</v>
      </c>
      <c r="I13760" s="5">
        <v>0</v>
      </c>
      <c r="J13760" s="1" t="s">
        <v>32</v>
      </c>
    </row>
    <row r="13761" spans="1:10" x14ac:dyDescent="0.25">
      <c r="A13761" s="1" t="s">
        <v>13792</v>
      </c>
      <c r="B13761" s="3">
        <v>42847.397472894838</v>
      </c>
      <c r="C13761" s="1" t="s">
        <v>27</v>
      </c>
      <c r="D13761" s="1" t="s">
        <v>21</v>
      </c>
      <c r="E13761" s="1" t="s">
        <v>19</v>
      </c>
      <c r="F13761" s="2">
        <v>2</v>
      </c>
      <c r="G13761" s="2" t="s">
        <v>20</v>
      </c>
      <c r="H13761" s="4">
        <v>3</v>
      </c>
      <c r="I13761" s="5">
        <v>300</v>
      </c>
      <c r="J13761" s="1" t="s">
        <v>32</v>
      </c>
    </row>
    <row r="13762" spans="1:10" x14ac:dyDescent="0.25">
      <c r="A13762" s="1" t="s">
        <v>13793</v>
      </c>
      <c r="B13762" s="3">
        <v>42847.39989084089</v>
      </c>
      <c r="C13762" s="1" t="s">
        <v>14</v>
      </c>
      <c r="D13762" s="1" t="s">
        <v>11</v>
      </c>
      <c r="E13762" s="1" t="s">
        <v>19</v>
      </c>
      <c r="F13762" s="2">
        <v>4</v>
      </c>
      <c r="G13762" s="2" t="s">
        <v>13</v>
      </c>
      <c r="H13762" s="4">
        <v>1</v>
      </c>
      <c r="I13762" s="5">
        <v>0</v>
      </c>
      <c r="J13762" s="1" t="s">
        <v>31</v>
      </c>
    </row>
    <row r="13763" spans="1:10" x14ac:dyDescent="0.25">
      <c r="A13763" s="1" t="s">
        <v>13794</v>
      </c>
      <c r="B13763" s="3">
        <v>42847.402942233544</v>
      </c>
      <c r="C13763" s="1" t="s">
        <v>26</v>
      </c>
      <c r="D13763" s="1" t="s">
        <v>25</v>
      </c>
      <c r="E13763" s="1" t="s">
        <v>23</v>
      </c>
      <c r="F13763" s="2">
        <v>6</v>
      </c>
      <c r="G13763" s="2" t="s">
        <v>13</v>
      </c>
      <c r="H13763" s="4">
        <v>3</v>
      </c>
      <c r="I13763" s="5">
        <v>160</v>
      </c>
      <c r="J13763" s="1" t="s">
        <v>28</v>
      </c>
    </row>
    <row r="13764" spans="1:10" x14ac:dyDescent="0.25">
      <c r="A13764" s="1" t="s">
        <v>13795</v>
      </c>
      <c r="B13764" s="3">
        <v>42847.403170016121</v>
      </c>
      <c r="C13764" s="1" t="s">
        <v>26</v>
      </c>
      <c r="D13764" s="1" t="s">
        <v>25</v>
      </c>
      <c r="E13764" s="1" t="s">
        <v>12</v>
      </c>
      <c r="F13764" s="2">
        <v>57</v>
      </c>
      <c r="G13764" s="2" t="s">
        <v>13</v>
      </c>
      <c r="H13764" s="4">
        <v>2</v>
      </c>
      <c r="I13764" s="5">
        <v>260</v>
      </c>
      <c r="J13764" s="1" t="s">
        <v>32</v>
      </c>
    </row>
    <row r="13765" spans="1:10" x14ac:dyDescent="0.25">
      <c r="A13765" s="1" t="s">
        <v>13796</v>
      </c>
      <c r="B13765" s="3">
        <v>42847.40705351151</v>
      </c>
      <c r="C13765" s="1" t="s">
        <v>14</v>
      </c>
      <c r="D13765" s="1" t="s">
        <v>18</v>
      </c>
      <c r="E13765" s="1" t="s">
        <v>16</v>
      </c>
      <c r="F13765" s="2">
        <v>25</v>
      </c>
      <c r="G13765" s="2" t="s">
        <v>13</v>
      </c>
      <c r="H13765" s="4">
        <v>3</v>
      </c>
      <c r="I13765" s="5">
        <v>0</v>
      </c>
      <c r="J13765" s="1" t="s">
        <v>29</v>
      </c>
    </row>
    <row r="13766" spans="1:10" x14ac:dyDescent="0.25">
      <c r="A13766" s="1" t="s">
        <v>13797</v>
      </c>
      <c r="B13766" s="3">
        <v>42847.409821379275</v>
      </c>
      <c r="C13766" s="1" t="s">
        <v>27</v>
      </c>
      <c r="D13766" s="1" t="s">
        <v>15</v>
      </c>
      <c r="E13766" s="1" t="s">
        <v>23</v>
      </c>
      <c r="F13766" s="2">
        <v>49</v>
      </c>
      <c r="G13766" s="2" t="s">
        <v>13</v>
      </c>
      <c r="H13766" s="4">
        <v>1</v>
      </c>
      <c r="I13766" s="5">
        <v>0</v>
      </c>
      <c r="J13766" s="1" t="s">
        <v>29</v>
      </c>
    </row>
    <row r="13767" spans="1:10" x14ac:dyDescent="0.25">
      <c r="A13767" s="1" t="s">
        <v>13798</v>
      </c>
      <c r="B13767" s="3">
        <v>42847.411148325824</v>
      </c>
      <c r="C13767" s="1" t="s">
        <v>27</v>
      </c>
      <c r="D13767" s="1" t="s">
        <v>15</v>
      </c>
      <c r="E13767" s="1" t="s">
        <v>19</v>
      </c>
      <c r="F13767" s="2">
        <v>26</v>
      </c>
      <c r="G13767" s="2" t="s">
        <v>13</v>
      </c>
      <c r="H13767" s="4">
        <v>2</v>
      </c>
      <c r="I13767" s="5">
        <v>310</v>
      </c>
      <c r="J13767" s="1" t="s">
        <v>29</v>
      </c>
    </row>
    <row r="13768" spans="1:10" x14ac:dyDescent="0.25">
      <c r="A13768" s="1" t="s">
        <v>13799</v>
      </c>
      <c r="B13768" s="3">
        <v>42847.413257305088</v>
      </c>
      <c r="C13768" s="1" t="s">
        <v>17</v>
      </c>
      <c r="D13768" s="1" t="s">
        <v>15</v>
      </c>
      <c r="E13768" s="1" t="s">
        <v>16</v>
      </c>
      <c r="F13768" s="2">
        <v>16</v>
      </c>
      <c r="G13768" s="2" t="s">
        <v>13</v>
      </c>
      <c r="H13768" s="4">
        <v>2</v>
      </c>
      <c r="I13768" s="5">
        <v>260</v>
      </c>
      <c r="J13768" s="1" t="s">
        <v>29</v>
      </c>
    </row>
    <row r="13769" spans="1:10" x14ac:dyDescent="0.25">
      <c r="A13769" s="1" t="s">
        <v>13800</v>
      </c>
      <c r="B13769" s="3">
        <v>42847.415522616182</v>
      </c>
      <c r="C13769" s="1" t="s">
        <v>26</v>
      </c>
      <c r="D13769" s="1" t="s">
        <v>21</v>
      </c>
      <c r="E13769" s="1" t="s">
        <v>19</v>
      </c>
      <c r="F13769" s="2">
        <v>2</v>
      </c>
      <c r="G13769" s="2" t="s">
        <v>13</v>
      </c>
      <c r="H13769" s="4">
        <v>2</v>
      </c>
      <c r="I13769" s="5">
        <v>180</v>
      </c>
      <c r="J13769" s="1" t="s">
        <v>28</v>
      </c>
    </row>
    <row r="13770" spans="1:10" x14ac:dyDescent="0.25">
      <c r="A13770" s="1" t="s">
        <v>13801</v>
      </c>
      <c r="B13770" s="3">
        <v>42847.417184036785</v>
      </c>
      <c r="C13770" s="1" t="s">
        <v>26</v>
      </c>
      <c r="D13770" s="1" t="s">
        <v>25</v>
      </c>
      <c r="E13770" s="1" t="s">
        <v>12</v>
      </c>
      <c r="F13770" s="2">
        <v>44</v>
      </c>
      <c r="G13770" s="2" t="s">
        <v>20</v>
      </c>
      <c r="H13770" s="4">
        <v>1</v>
      </c>
      <c r="I13770" s="5">
        <v>0</v>
      </c>
      <c r="J13770" s="1" t="s">
        <v>24</v>
      </c>
    </row>
    <row r="13771" spans="1:10" x14ac:dyDescent="0.25">
      <c r="A13771" s="1" t="s">
        <v>13802</v>
      </c>
      <c r="B13771" s="3">
        <v>42847.418017196265</v>
      </c>
      <c r="C13771" s="1" t="s">
        <v>26</v>
      </c>
      <c r="D13771" s="1" t="s">
        <v>18</v>
      </c>
      <c r="E13771" s="1" t="s">
        <v>16</v>
      </c>
      <c r="F13771" s="2">
        <v>69</v>
      </c>
      <c r="G13771" s="2" t="s">
        <v>13</v>
      </c>
      <c r="H13771" s="4">
        <v>1</v>
      </c>
      <c r="I13771" s="5">
        <v>210</v>
      </c>
      <c r="J13771" s="1" t="s">
        <v>29</v>
      </c>
    </row>
    <row r="13772" spans="1:10" x14ac:dyDescent="0.25">
      <c r="A13772" s="1" t="s">
        <v>13803</v>
      </c>
      <c r="B13772" s="3">
        <v>42847.421504465376</v>
      </c>
      <c r="C13772" s="1" t="s">
        <v>10</v>
      </c>
      <c r="D13772" s="1" t="s">
        <v>11</v>
      </c>
      <c r="E13772" s="1" t="s">
        <v>19</v>
      </c>
      <c r="F13772" s="2">
        <v>30</v>
      </c>
      <c r="G13772" s="2" t="s">
        <v>13</v>
      </c>
      <c r="H13772" s="4">
        <v>4</v>
      </c>
      <c r="I13772" s="5">
        <v>0</v>
      </c>
      <c r="J13772" s="1" t="s">
        <v>29</v>
      </c>
    </row>
    <row r="13773" spans="1:10" x14ac:dyDescent="0.25">
      <c r="A13773" s="1" t="s">
        <v>13804</v>
      </c>
      <c r="B13773" s="3">
        <v>42847.422370765977</v>
      </c>
      <c r="C13773" s="1" t="s">
        <v>17</v>
      </c>
      <c r="D13773" s="1" t="s">
        <v>18</v>
      </c>
      <c r="E13773" s="1" t="s">
        <v>16</v>
      </c>
      <c r="F13773" s="2">
        <v>34</v>
      </c>
      <c r="G13773" s="2" t="s">
        <v>13</v>
      </c>
      <c r="H13773" s="4">
        <v>3</v>
      </c>
      <c r="I13773" s="5">
        <v>160</v>
      </c>
      <c r="J13773" s="1" t="s">
        <v>31</v>
      </c>
    </row>
    <row r="13774" spans="1:10" x14ac:dyDescent="0.25">
      <c r="A13774" s="1" t="s">
        <v>13805</v>
      </c>
      <c r="B13774" s="3">
        <v>42847.423431148927</v>
      </c>
      <c r="C13774" s="1" t="s">
        <v>26</v>
      </c>
      <c r="D13774" s="1" t="s">
        <v>15</v>
      </c>
      <c r="E13774" s="1" t="s">
        <v>23</v>
      </c>
      <c r="F13774" s="2">
        <v>28</v>
      </c>
      <c r="G13774" s="2" t="s">
        <v>13</v>
      </c>
      <c r="H13774" s="4">
        <v>1</v>
      </c>
      <c r="I13774" s="5">
        <v>210</v>
      </c>
      <c r="J13774" s="1" t="s">
        <v>29</v>
      </c>
    </row>
    <row r="13775" spans="1:10" x14ac:dyDescent="0.25">
      <c r="A13775" s="1" t="s">
        <v>13806</v>
      </c>
      <c r="B13775" s="3">
        <v>42847.424895689954</v>
      </c>
      <c r="C13775" s="1" t="s">
        <v>14</v>
      </c>
      <c r="D13775" s="1" t="s">
        <v>21</v>
      </c>
      <c r="E13775" s="1" t="s">
        <v>16</v>
      </c>
      <c r="F13775" s="2">
        <v>60</v>
      </c>
      <c r="G13775" s="2" t="s">
        <v>13</v>
      </c>
      <c r="H13775" s="4">
        <v>3</v>
      </c>
      <c r="I13775" s="5">
        <v>0</v>
      </c>
      <c r="J13775" s="1" t="s">
        <v>29</v>
      </c>
    </row>
    <row r="13776" spans="1:10" x14ac:dyDescent="0.25">
      <c r="A13776" s="1" t="s">
        <v>13807</v>
      </c>
      <c r="B13776" s="3">
        <v>42847.426080086545</v>
      </c>
      <c r="C13776" s="1" t="s">
        <v>17</v>
      </c>
      <c r="D13776" s="1" t="s">
        <v>11</v>
      </c>
      <c r="E13776" s="1" t="s">
        <v>23</v>
      </c>
      <c r="F13776" s="2">
        <v>68</v>
      </c>
      <c r="G13776" s="2" t="s">
        <v>13</v>
      </c>
      <c r="H13776" s="4">
        <v>1</v>
      </c>
      <c r="I13776" s="5">
        <v>150</v>
      </c>
      <c r="J13776" s="1" t="s">
        <v>24</v>
      </c>
    </row>
    <row r="13777" spans="1:10" x14ac:dyDescent="0.25">
      <c r="A13777" s="1" t="s">
        <v>13808</v>
      </c>
      <c r="B13777" s="3">
        <v>42847.429618841685</v>
      </c>
      <c r="C13777" s="1" t="s">
        <v>27</v>
      </c>
      <c r="D13777" s="1" t="s">
        <v>25</v>
      </c>
      <c r="E13777" s="1" t="s">
        <v>16</v>
      </c>
      <c r="F13777" s="2">
        <v>9</v>
      </c>
      <c r="G13777" s="2" t="s">
        <v>13</v>
      </c>
      <c r="H13777" s="4">
        <v>3</v>
      </c>
      <c r="I13777" s="5">
        <v>0</v>
      </c>
      <c r="J13777" s="1" t="s">
        <v>32</v>
      </c>
    </row>
    <row r="13778" spans="1:10" x14ac:dyDescent="0.25">
      <c r="A13778" s="1" t="s">
        <v>13809</v>
      </c>
      <c r="B13778" s="3">
        <v>42847.431573850503</v>
      </c>
      <c r="C13778" s="1" t="s">
        <v>17</v>
      </c>
      <c r="D13778" s="1" t="s">
        <v>25</v>
      </c>
      <c r="E13778" s="1" t="s">
        <v>19</v>
      </c>
      <c r="F13778" s="2">
        <v>16</v>
      </c>
      <c r="G13778" s="2" t="s">
        <v>13</v>
      </c>
      <c r="H13778" s="4">
        <v>3</v>
      </c>
      <c r="I13778" s="5">
        <v>0</v>
      </c>
      <c r="J13778" s="1" t="s">
        <v>31</v>
      </c>
    </row>
    <row r="13779" spans="1:10" x14ac:dyDescent="0.25">
      <c r="A13779" s="1" t="s">
        <v>13810</v>
      </c>
      <c r="B13779" s="3">
        <v>42847.433330573993</v>
      </c>
      <c r="C13779" s="1" t="s">
        <v>26</v>
      </c>
      <c r="D13779" s="1" t="s">
        <v>18</v>
      </c>
      <c r="E13779" s="1" t="s">
        <v>16</v>
      </c>
      <c r="F13779" s="2">
        <v>35</v>
      </c>
      <c r="G13779" s="2" t="s">
        <v>13</v>
      </c>
      <c r="H13779" s="4">
        <v>1</v>
      </c>
      <c r="I13779" s="5">
        <v>300</v>
      </c>
      <c r="J13779" s="1" t="s">
        <v>24</v>
      </c>
    </row>
    <row r="13780" spans="1:10" x14ac:dyDescent="0.25">
      <c r="A13780" s="1" t="s">
        <v>13811</v>
      </c>
      <c r="B13780" s="3">
        <v>42847.437223501634</v>
      </c>
      <c r="C13780" s="1" t="s">
        <v>27</v>
      </c>
      <c r="D13780" s="1" t="s">
        <v>21</v>
      </c>
      <c r="E13780" s="1" t="s">
        <v>23</v>
      </c>
      <c r="F13780" s="2">
        <v>33</v>
      </c>
      <c r="G13780" s="2" t="s">
        <v>13</v>
      </c>
      <c r="H13780" s="4">
        <v>3</v>
      </c>
      <c r="I13780" s="5">
        <v>210</v>
      </c>
      <c r="J13780" s="1" t="s">
        <v>28</v>
      </c>
    </row>
    <row r="13781" spans="1:10" x14ac:dyDescent="0.25">
      <c r="A13781" s="1" t="s">
        <v>13812</v>
      </c>
      <c r="B13781" s="3">
        <v>42847.439067720086</v>
      </c>
      <c r="C13781" s="1" t="s">
        <v>14</v>
      </c>
      <c r="D13781" s="1" t="s">
        <v>15</v>
      </c>
      <c r="E13781" s="1" t="s">
        <v>12</v>
      </c>
      <c r="F13781" s="2">
        <v>47</v>
      </c>
      <c r="G13781" s="2" t="s">
        <v>13</v>
      </c>
      <c r="H13781" s="4">
        <v>1</v>
      </c>
      <c r="I13781" s="5">
        <v>0</v>
      </c>
      <c r="J13781" s="1" t="s">
        <v>31</v>
      </c>
    </row>
    <row r="13782" spans="1:10" x14ac:dyDescent="0.25">
      <c r="A13782" s="1" t="s">
        <v>13813</v>
      </c>
      <c r="B13782" s="3">
        <v>42847.439302548017</v>
      </c>
      <c r="C13782" s="1" t="s">
        <v>26</v>
      </c>
      <c r="D13782" s="1" t="s">
        <v>11</v>
      </c>
      <c r="E13782" s="1" t="s">
        <v>16</v>
      </c>
      <c r="F13782" s="2">
        <v>65</v>
      </c>
      <c r="G13782" s="2" t="s">
        <v>13</v>
      </c>
      <c r="H13782" s="4">
        <v>3</v>
      </c>
      <c r="I13782" s="5">
        <v>150</v>
      </c>
      <c r="J13782" s="1" t="s">
        <v>28</v>
      </c>
    </row>
    <row r="13783" spans="1:10" x14ac:dyDescent="0.25">
      <c r="A13783" s="1" t="s">
        <v>13814</v>
      </c>
      <c r="B13783" s="3">
        <v>42847.439614842493</v>
      </c>
      <c r="C13783" s="1" t="s">
        <v>22</v>
      </c>
      <c r="D13783" s="1" t="s">
        <v>21</v>
      </c>
      <c r="E13783" s="1" t="s">
        <v>23</v>
      </c>
      <c r="F13783" s="2">
        <v>27</v>
      </c>
      <c r="G13783" s="2" t="s">
        <v>13</v>
      </c>
      <c r="H13783" s="4">
        <v>3</v>
      </c>
      <c r="I13783" s="5">
        <v>160</v>
      </c>
      <c r="J13783" s="1" t="s">
        <v>24</v>
      </c>
    </row>
    <row r="13784" spans="1:10" x14ac:dyDescent="0.25">
      <c r="A13784" s="1" t="s">
        <v>13815</v>
      </c>
      <c r="B13784" s="3">
        <v>42847.443062260165</v>
      </c>
      <c r="C13784" s="1" t="s">
        <v>22</v>
      </c>
      <c r="D13784" s="1" t="s">
        <v>18</v>
      </c>
      <c r="E13784" s="1" t="s">
        <v>16</v>
      </c>
      <c r="F13784" s="2">
        <v>32</v>
      </c>
      <c r="G13784" s="2" t="s">
        <v>13</v>
      </c>
      <c r="H13784" s="4">
        <v>1</v>
      </c>
      <c r="I13784" s="5">
        <v>0</v>
      </c>
      <c r="J13784" s="1" t="s">
        <v>32</v>
      </c>
    </row>
    <row r="13785" spans="1:10" x14ac:dyDescent="0.25">
      <c r="A13785" s="1" t="s">
        <v>13816</v>
      </c>
      <c r="B13785" s="3">
        <v>42847.443529530981</v>
      </c>
      <c r="C13785" s="1" t="s">
        <v>22</v>
      </c>
      <c r="D13785" s="1" t="s">
        <v>21</v>
      </c>
      <c r="E13785" s="1" t="s">
        <v>23</v>
      </c>
      <c r="F13785" s="2">
        <v>48</v>
      </c>
      <c r="G13785" s="2" t="s">
        <v>13</v>
      </c>
      <c r="H13785" s="4">
        <v>1</v>
      </c>
      <c r="I13785" s="5">
        <v>250</v>
      </c>
      <c r="J13785" s="1" t="s">
        <v>30</v>
      </c>
    </row>
    <row r="13786" spans="1:10" x14ac:dyDescent="0.25">
      <c r="A13786" s="1" t="s">
        <v>13817</v>
      </c>
      <c r="B13786" s="3">
        <v>42847.446858709161</v>
      </c>
      <c r="C13786" s="1" t="s">
        <v>10</v>
      </c>
      <c r="D13786" s="1" t="s">
        <v>11</v>
      </c>
      <c r="E13786" s="1" t="s">
        <v>19</v>
      </c>
      <c r="F13786" s="2">
        <v>46</v>
      </c>
      <c r="G13786" s="2" t="s">
        <v>13</v>
      </c>
      <c r="H13786" s="4">
        <v>3</v>
      </c>
      <c r="I13786" s="5">
        <v>200</v>
      </c>
      <c r="J13786" s="1" t="s">
        <v>29</v>
      </c>
    </row>
    <row r="13787" spans="1:10" x14ac:dyDescent="0.25">
      <c r="A13787" s="1" t="s">
        <v>13818</v>
      </c>
      <c r="B13787" s="3">
        <v>42847.449817022854</v>
      </c>
      <c r="C13787" s="1" t="s">
        <v>27</v>
      </c>
      <c r="D13787" s="1" t="s">
        <v>21</v>
      </c>
      <c r="E13787" s="1" t="s">
        <v>19</v>
      </c>
      <c r="F13787" s="2">
        <v>13</v>
      </c>
      <c r="G13787" s="2" t="s">
        <v>13</v>
      </c>
      <c r="H13787" s="4">
        <v>1</v>
      </c>
      <c r="I13787" s="5">
        <v>0</v>
      </c>
      <c r="J13787" s="1" t="s">
        <v>32</v>
      </c>
    </row>
    <row r="13788" spans="1:10" x14ac:dyDescent="0.25">
      <c r="A13788" s="1" t="s">
        <v>13819</v>
      </c>
      <c r="B13788" s="3">
        <v>42847.450293653914</v>
      </c>
      <c r="C13788" s="1" t="s">
        <v>10</v>
      </c>
      <c r="D13788" s="1" t="s">
        <v>18</v>
      </c>
      <c r="E13788" s="1" t="s">
        <v>12</v>
      </c>
      <c r="F13788" s="2">
        <v>14</v>
      </c>
      <c r="G13788" s="2" t="s">
        <v>13</v>
      </c>
      <c r="H13788" s="4">
        <v>3</v>
      </c>
      <c r="I13788" s="5">
        <v>0</v>
      </c>
      <c r="J13788" s="1" t="s">
        <v>24</v>
      </c>
    </row>
    <row r="13789" spans="1:10" x14ac:dyDescent="0.25">
      <c r="A13789" s="1" t="s">
        <v>13820</v>
      </c>
      <c r="B13789" s="3">
        <v>42847.452664442222</v>
      </c>
      <c r="C13789" s="1" t="s">
        <v>10</v>
      </c>
      <c r="D13789" s="1" t="s">
        <v>18</v>
      </c>
      <c r="E13789" s="1" t="s">
        <v>19</v>
      </c>
      <c r="F13789" s="2">
        <v>22</v>
      </c>
      <c r="G13789" s="2" t="s">
        <v>13</v>
      </c>
      <c r="H13789" s="4">
        <v>1</v>
      </c>
      <c r="I13789" s="5">
        <v>200</v>
      </c>
      <c r="J13789" s="1" t="s">
        <v>24</v>
      </c>
    </row>
    <row r="13790" spans="1:10" x14ac:dyDescent="0.25">
      <c r="A13790" s="1" t="s">
        <v>13821</v>
      </c>
      <c r="B13790" s="3">
        <v>42847.456563068779</v>
      </c>
      <c r="C13790" s="1" t="s">
        <v>10</v>
      </c>
      <c r="D13790" s="1" t="s">
        <v>18</v>
      </c>
      <c r="E13790" s="1" t="s">
        <v>16</v>
      </c>
      <c r="F13790" s="2">
        <v>19</v>
      </c>
      <c r="G13790" s="2" t="s">
        <v>13</v>
      </c>
      <c r="H13790" s="4">
        <v>1</v>
      </c>
      <c r="I13790" s="5">
        <v>230</v>
      </c>
      <c r="J13790" s="1" t="s">
        <v>30</v>
      </c>
    </row>
    <row r="13791" spans="1:10" x14ac:dyDescent="0.25">
      <c r="A13791" s="1" t="s">
        <v>13822</v>
      </c>
      <c r="B13791" s="3">
        <v>42847.460339612</v>
      </c>
      <c r="C13791" s="1" t="s">
        <v>10</v>
      </c>
      <c r="D13791" s="1" t="s">
        <v>25</v>
      </c>
      <c r="E13791" s="1" t="s">
        <v>19</v>
      </c>
      <c r="F13791" s="2">
        <v>1</v>
      </c>
      <c r="G13791" s="2" t="s">
        <v>13</v>
      </c>
      <c r="H13791" s="4">
        <v>1</v>
      </c>
      <c r="I13791" s="5">
        <v>230</v>
      </c>
      <c r="J13791" s="1" t="s">
        <v>28</v>
      </c>
    </row>
    <row r="13792" spans="1:10" x14ac:dyDescent="0.25">
      <c r="A13792" s="1" t="s">
        <v>13823</v>
      </c>
      <c r="B13792" s="3">
        <v>42847.460571334879</v>
      </c>
      <c r="C13792" s="1" t="s">
        <v>17</v>
      </c>
      <c r="D13792" s="1" t="s">
        <v>15</v>
      </c>
      <c r="E13792" s="1" t="s">
        <v>12</v>
      </c>
      <c r="F13792" s="2">
        <v>8</v>
      </c>
      <c r="G13792" s="2" t="s">
        <v>13</v>
      </c>
      <c r="H13792" s="4">
        <v>3</v>
      </c>
      <c r="I13792" s="5">
        <v>180</v>
      </c>
      <c r="J13792" s="1" t="s">
        <v>30</v>
      </c>
    </row>
    <row r="13793" spans="1:10" x14ac:dyDescent="0.25">
      <c r="A13793" s="1" t="s">
        <v>13824</v>
      </c>
      <c r="B13793" s="3">
        <v>42847.463487881978</v>
      </c>
      <c r="C13793" s="1" t="s">
        <v>22</v>
      </c>
      <c r="D13793" s="1" t="s">
        <v>15</v>
      </c>
      <c r="E13793" s="1" t="s">
        <v>16</v>
      </c>
      <c r="F13793" s="2">
        <v>2</v>
      </c>
      <c r="G13793" s="2" t="s">
        <v>13</v>
      </c>
      <c r="H13793" s="4">
        <v>2</v>
      </c>
      <c r="I13793" s="5">
        <v>230</v>
      </c>
      <c r="J13793" s="1" t="s">
        <v>29</v>
      </c>
    </row>
    <row r="13794" spans="1:10" x14ac:dyDescent="0.25">
      <c r="A13794" s="1" t="s">
        <v>13825</v>
      </c>
      <c r="B13794" s="3">
        <v>42847.463537088341</v>
      </c>
      <c r="C13794" s="1" t="s">
        <v>10</v>
      </c>
      <c r="D13794" s="1" t="s">
        <v>15</v>
      </c>
      <c r="E13794" s="1" t="s">
        <v>16</v>
      </c>
      <c r="F13794" s="2">
        <v>49</v>
      </c>
      <c r="G13794" s="2" t="s">
        <v>13</v>
      </c>
      <c r="H13794" s="4">
        <v>4</v>
      </c>
      <c r="I13794" s="5">
        <v>130</v>
      </c>
      <c r="J13794" s="1" t="s">
        <v>24</v>
      </c>
    </row>
    <row r="13795" spans="1:10" x14ac:dyDescent="0.25">
      <c r="A13795" s="1" t="s">
        <v>13826</v>
      </c>
      <c r="B13795" s="3">
        <v>42847.464153868576</v>
      </c>
      <c r="C13795" s="1" t="s">
        <v>17</v>
      </c>
      <c r="D13795" s="1" t="s">
        <v>25</v>
      </c>
      <c r="E13795" s="1" t="s">
        <v>23</v>
      </c>
      <c r="F13795" s="2">
        <v>33</v>
      </c>
      <c r="G13795" s="2" t="s">
        <v>13</v>
      </c>
      <c r="H13795" s="4">
        <v>1</v>
      </c>
      <c r="I13795" s="5">
        <v>170</v>
      </c>
      <c r="J13795" s="1" t="s">
        <v>28</v>
      </c>
    </row>
    <row r="13796" spans="1:10" x14ac:dyDescent="0.25">
      <c r="A13796" s="1" t="s">
        <v>13827</v>
      </c>
      <c r="B13796" s="3">
        <v>42847.465255446965</v>
      </c>
      <c r="C13796" s="1" t="s">
        <v>10</v>
      </c>
      <c r="D13796" s="1" t="s">
        <v>11</v>
      </c>
      <c r="E13796" s="1" t="s">
        <v>16</v>
      </c>
      <c r="F13796" s="2">
        <v>23</v>
      </c>
      <c r="G13796" s="2" t="s">
        <v>13</v>
      </c>
      <c r="H13796" s="4">
        <v>2</v>
      </c>
      <c r="I13796" s="5">
        <v>150</v>
      </c>
      <c r="J13796" s="1" t="s">
        <v>32</v>
      </c>
    </row>
    <row r="13797" spans="1:10" x14ac:dyDescent="0.25">
      <c r="A13797" s="1" t="s">
        <v>13828</v>
      </c>
      <c r="B13797" s="3">
        <v>42847.4691918967</v>
      </c>
      <c r="C13797" s="1" t="s">
        <v>27</v>
      </c>
      <c r="D13797" s="1" t="s">
        <v>15</v>
      </c>
      <c r="E13797" s="1" t="s">
        <v>16</v>
      </c>
      <c r="F13797" s="2">
        <v>72</v>
      </c>
      <c r="G13797" s="2" t="s">
        <v>13</v>
      </c>
      <c r="H13797" s="4">
        <v>3</v>
      </c>
      <c r="I13797" s="5">
        <v>140</v>
      </c>
      <c r="J13797" s="1" t="s">
        <v>24</v>
      </c>
    </row>
    <row r="13798" spans="1:10" x14ac:dyDescent="0.25">
      <c r="A13798" s="1" t="s">
        <v>13829</v>
      </c>
      <c r="B13798" s="3">
        <v>42847.471684580145</v>
      </c>
      <c r="C13798" s="1" t="s">
        <v>10</v>
      </c>
      <c r="D13798" s="1" t="s">
        <v>18</v>
      </c>
      <c r="E13798" s="1" t="s">
        <v>16</v>
      </c>
      <c r="F13798" s="2">
        <v>64</v>
      </c>
      <c r="G13798" s="2" t="s">
        <v>20</v>
      </c>
      <c r="H13798" s="4">
        <v>1</v>
      </c>
      <c r="I13798" s="5">
        <v>0</v>
      </c>
      <c r="J13798" s="1" t="s">
        <v>32</v>
      </c>
    </row>
    <row r="13799" spans="1:10" x14ac:dyDescent="0.25">
      <c r="A13799" s="1" t="s">
        <v>13830</v>
      </c>
      <c r="B13799" s="3">
        <v>42847.472492253248</v>
      </c>
      <c r="C13799" s="1" t="s">
        <v>22</v>
      </c>
      <c r="D13799" s="1" t="s">
        <v>11</v>
      </c>
      <c r="E13799" s="1" t="s">
        <v>12</v>
      </c>
      <c r="F13799" s="2">
        <v>27</v>
      </c>
      <c r="G13799" s="2" t="s">
        <v>13</v>
      </c>
      <c r="H13799" s="4">
        <v>4</v>
      </c>
      <c r="I13799" s="5">
        <v>0</v>
      </c>
      <c r="J13799" s="1" t="s">
        <v>29</v>
      </c>
    </row>
    <row r="13800" spans="1:10" x14ac:dyDescent="0.25">
      <c r="A13800" s="1" t="s">
        <v>13831</v>
      </c>
      <c r="B13800" s="3">
        <v>42847.474388832365</v>
      </c>
      <c r="C13800" s="1" t="s">
        <v>27</v>
      </c>
      <c r="D13800" s="1" t="s">
        <v>15</v>
      </c>
      <c r="E13800" s="1" t="s">
        <v>16</v>
      </c>
      <c r="F13800" s="2">
        <v>34</v>
      </c>
      <c r="G13800" s="2" t="s">
        <v>13</v>
      </c>
      <c r="H13800" s="4">
        <v>3</v>
      </c>
      <c r="I13800" s="5">
        <v>250</v>
      </c>
      <c r="J13800" s="1" t="s">
        <v>31</v>
      </c>
    </row>
    <row r="13801" spans="1:10" x14ac:dyDescent="0.25">
      <c r="A13801" s="1" t="s">
        <v>13832</v>
      </c>
      <c r="B13801" s="3">
        <v>42847.475771384758</v>
      </c>
      <c r="C13801" s="1" t="s">
        <v>22</v>
      </c>
      <c r="D13801" s="1" t="s">
        <v>21</v>
      </c>
      <c r="E13801" s="1" t="s">
        <v>19</v>
      </c>
      <c r="F13801" s="2">
        <v>18</v>
      </c>
      <c r="G13801" s="2" t="s">
        <v>20</v>
      </c>
      <c r="H13801" s="4">
        <v>3</v>
      </c>
      <c r="I13801" s="5">
        <v>0</v>
      </c>
      <c r="J13801" s="1" t="s">
        <v>31</v>
      </c>
    </row>
    <row r="13802" spans="1:10" x14ac:dyDescent="0.25">
      <c r="A13802" s="1" t="s">
        <v>13833</v>
      </c>
      <c r="B13802" s="3">
        <v>42847.47654097277</v>
      </c>
      <c r="C13802" s="1" t="s">
        <v>17</v>
      </c>
      <c r="D13802" s="1" t="s">
        <v>21</v>
      </c>
      <c r="E13802" s="1" t="s">
        <v>12</v>
      </c>
      <c r="F13802" s="2">
        <v>52</v>
      </c>
      <c r="G13802" s="2" t="s">
        <v>13</v>
      </c>
      <c r="H13802" s="4">
        <v>2</v>
      </c>
      <c r="I13802" s="5">
        <v>240</v>
      </c>
      <c r="J13802" s="1" t="s">
        <v>31</v>
      </c>
    </row>
    <row r="13803" spans="1:10" x14ac:dyDescent="0.25">
      <c r="A13803" s="1" t="s">
        <v>13834</v>
      </c>
      <c r="B13803" s="3">
        <v>42847.479172232852</v>
      </c>
      <c r="C13803" s="1" t="s">
        <v>10</v>
      </c>
      <c r="D13803" s="1" t="s">
        <v>15</v>
      </c>
      <c r="E13803" s="1" t="s">
        <v>19</v>
      </c>
      <c r="F13803" s="2">
        <v>55</v>
      </c>
      <c r="G13803" s="2" t="s">
        <v>13</v>
      </c>
      <c r="H13803" s="4">
        <v>1</v>
      </c>
      <c r="I13803" s="5">
        <v>0</v>
      </c>
      <c r="J13803" s="1" t="s">
        <v>29</v>
      </c>
    </row>
    <row r="13804" spans="1:10" x14ac:dyDescent="0.25">
      <c r="A13804" s="1" t="s">
        <v>13835</v>
      </c>
      <c r="B13804" s="3">
        <v>42847.48283982437</v>
      </c>
      <c r="C13804" s="1" t="s">
        <v>14</v>
      </c>
      <c r="D13804" s="1" t="s">
        <v>11</v>
      </c>
      <c r="E13804" s="1" t="s">
        <v>16</v>
      </c>
      <c r="F13804" s="2">
        <v>72</v>
      </c>
      <c r="G13804" s="2" t="s">
        <v>13</v>
      </c>
      <c r="H13804" s="4">
        <v>1</v>
      </c>
      <c r="I13804" s="5">
        <v>230</v>
      </c>
      <c r="J13804" s="1" t="s">
        <v>32</v>
      </c>
    </row>
    <row r="13805" spans="1:10" x14ac:dyDescent="0.25">
      <c r="A13805" s="1" t="s">
        <v>13836</v>
      </c>
      <c r="B13805" s="3">
        <v>42847.484167545568</v>
      </c>
      <c r="C13805" s="1" t="s">
        <v>14</v>
      </c>
      <c r="D13805" s="1" t="s">
        <v>18</v>
      </c>
      <c r="E13805" s="1" t="s">
        <v>19</v>
      </c>
      <c r="F13805" s="2">
        <v>19</v>
      </c>
      <c r="G13805" s="2" t="s">
        <v>13</v>
      </c>
      <c r="H13805" s="4">
        <v>2</v>
      </c>
      <c r="I13805" s="5">
        <v>0</v>
      </c>
      <c r="J13805" s="1" t="s">
        <v>31</v>
      </c>
    </row>
    <row r="13806" spans="1:10" x14ac:dyDescent="0.25">
      <c r="A13806" s="1" t="s">
        <v>13837</v>
      </c>
      <c r="B13806" s="3">
        <v>42847.488073929773</v>
      </c>
      <c r="C13806" s="1" t="s">
        <v>14</v>
      </c>
      <c r="D13806" s="1" t="s">
        <v>21</v>
      </c>
      <c r="E13806" s="1" t="s">
        <v>16</v>
      </c>
      <c r="F13806" s="2">
        <v>66</v>
      </c>
      <c r="G13806" s="2" t="s">
        <v>13</v>
      </c>
      <c r="H13806" s="4">
        <v>3</v>
      </c>
      <c r="I13806" s="5">
        <v>310</v>
      </c>
      <c r="J13806" s="1" t="s">
        <v>30</v>
      </c>
    </row>
    <row r="13807" spans="1:10" x14ac:dyDescent="0.25">
      <c r="A13807" s="1" t="s">
        <v>13838</v>
      </c>
      <c r="B13807" s="3">
        <v>42847.489091973519</v>
      </c>
      <c r="C13807" s="1" t="s">
        <v>27</v>
      </c>
      <c r="D13807" s="1" t="s">
        <v>25</v>
      </c>
      <c r="E13807" s="1" t="s">
        <v>16</v>
      </c>
      <c r="F13807" s="2">
        <v>44</v>
      </c>
      <c r="G13807" s="2" t="s">
        <v>13</v>
      </c>
      <c r="H13807" s="4">
        <v>1</v>
      </c>
      <c r="I13807" s="5">
        <v>240</v>
      </c>
      <c r="J13807" s="1" t="s">
        <v>31</v>
      </c>
    </row>
    <row r="13808" spans="1:10" x14ac:dyDescent="0.25">
      <c r="A13808" s="1" t="s">
        <v>13839</v>
      </c>
      <c r="B13808" s="3">
        <v>42847.49104374383</v>
      </c>
      <c r="C13808" s="1" t="s">
        <v>17</v>
      </c>
      <c r="D13808" s="1" t="s">
        <v>15</v>
      </c>
      <c r="E13808" s="1" t="s">
        <v>19</v>
      </c>
      <c r="F13808" s="2">
        <v>18</v>
      </c>
      <c r="G13808" s="2" t="s">
        <v>13</v>
      </c>
      <c r="H13808" s="4">
        <v>2</v>
      </c>
      <c r="I13808" s="5">
        <v>0</v>
      </c>
      <c r="J13808" s="1" t="s">
        <v>31</v>
      </c>
    </row>
    <row r="13809" spans="1:10" x14ac:dyDescent="0.25">
      <c r="A13809" s="1" t="s">
        <v>13840</v>
      </c>
      <c r="B13809" s="3">
        <v>42847.494319914258</v>
      </c>
      <c r="C13809" s="1" t="s">
        <v>14</v>
      </c>
      <c r="D13809" s="1" t="s">
        <v>15</v>
      </c>
      <c r="E13809" s="1" t="s">
        <v>12</v>
      </c>
      <c r="F13809" s="2">
        <v>68</v>
      </c>
      <c r="G13809" s="2" t="s">
        <v>13</v>
      </c>
      <c r="H13809" s="4">
        <v>2</v>
      </c>
      <c r="I13809" s="5">
        <v>230</v>
      </c>
      <c r="J13809" s="1" t="s">
        <v>31</v>
      </c>
    </row>
    <row r="13810" spans="1:10" x14ac:dyDescent="0.25">
      <c r="A13810" s="1" t="s">
        <v>13841</v>
      </c>
      <c r="B13810" s="3">
        <v>42847.495508370579</v>
      </c>
      <c r="C13810" s="1" t="s">
        <v>14</v>
      </c>
      <c r="D13810" s="1" t="s">
        <v>11</v>
      </c>
      <c r="E13810" s="1" t="s">
        <v>12</v>
      </c>
      <c r="F13810" s="2">
        <v>1</v>
      </c>
      <c r="G13810" s="2" t="s">
        <v>13</v>
      </c>
      <c r="H13810" s="4">
        <v>1</v>
      </c>
      <c r="I13810" s="5">
        <v>240</v>
      </c>
      <c r="J13810" s="1" t="s">
        <v>30</v>
      </c>
    </row>
    <row r="13811" spans="1:10" x14ac:dyDescent="0.25">
      <c r="A13811" s="1" t="s">
        <v>13842</v>
      </c>
      <c r="B13811" s="3">
        <v>42847.497926918186</v>
      </c>
      <c r="C13811" s="1" t="s">
        <v>17</v>
      </c>
      <c r="D13811" s="1" t="s">
        <v>18</v>
      </c>
      <c r="E13811" s="1" t="s">
        <v>12</v>
      </c>
      <c r="F13811" s="2">
        <v>20</v>
      </c>
      <c r="G13811" s="2" t="s">
        <v>13</v>
      </c>
      <c r="H13811" s="4">
        <v>2</v>
      </c>
      <c r="I13811" s="5">
        <v>210</v>
      </c>
      <c r="J13811" s="1" t="s">
        <v>31</v>
      </c>
    </row>
    <row r="13812" spans="1:10" x14ac:dyDescent="0.25">
      <c r="A13812" s="1" t="s">
        <v>13843</v>
      </c>
      <c r="B13812" s="3">
        <v>42847.499656464854</v>
      </c>
      <c r="C13812" s="1" t="s">
        <v>22</v>
      </c>
      <c r="D13812" s="1" t="s">
        <v>25</v>
      </c>
      <c r="E13812" s="1" t="s">
        <v>19</v>
      </c>
      <c r="F13812" s="2">
        <v>33</v>
      </c>
      <c r="G13812" s="2" t="s">
        <v>13</v>
      </c>
      <c r="H13812" s="4">
        <v>3</v>
      </c>
      <c r="I13812" s="5">
        <v>230</v>
      </c>
      <c r="J13812" s="1" t="s">
        <v>28</v>
      </c>
    </row>
    <row r="13813" spans="1:10" x14ac:dyDescent="0.25">
      <c r="A13813" s="1" t="s">
        <v>13844</v>
      </c>
      <c r="B13813" s="3">
        <v>42847.501947633806</v>
      </c>
      <c r="C13813" s="1" t="s">
        <v>27</v>
      </c>
      <c r="D13813" s="1" t="s">
        <v>25</v>
      </c>
      <c r="E13813" s="1" t="s">
        <v>16</v>
      </c>
      <c r="F13813" s="2">
        <v>12</v>
      </c>
      <c r="G13813" s="2" t="s">
        <v>13</v>
      </c>
      <c r="H13813" s="4">
        <v>2</v>
      </c>
      <c r="I13813" s="5">
        <v>0</v>
      </c>
      <c r="J13813" s="1" t="s">
        <v>31</v>
      </c>
    </row>
    <row r="13814" spans="1:10" x14ac:dyDescent="0.25">
      <c r="A13814" s="1" t="s">
        <v>13845</v>
      </c>
      <c r="B13814" s="3">
        <v>42847.502091607064</v>
      </c>
      <c r="C13814" s="1" t="s">
        <v>26</v>
      </c>
      <c r="D13814" s="1" t="s">
        <v>25</v>
      </c>
      <c r="E13814" s="1" t="s">
        <v>12</v>
      </c>
      <c r="F13814" s="2">
        <v>97</v>
      </c>
      <c r="G13814" s="2" t="s">
        <v>13</v>
      </c>
      <c r="H13814" s="4">
        <v>3</v>
      </c>
      <c r="I13814" s="5">
        <v>190</v>
      </c>
      <c r="J13814" s="1" t="s">
        <v>32</v>
      </c>
    </row>
    <row r="13815" spans="1:10" x14ac:dyDescent="0.25">
      <c r="A13815" s="1" t="s">
        <v>13846</v>
      </c>
      <c r="B13815" s="3">
        <v>42847.505846298802</v>
      </c>
      <c r="C13815" s="1" t="s">
        <v>14</v>
      </c>
      <c r="D13815" s="1" t="s">
        <v>18</v>
      </c>
      <c r="E13815" s="1" t="s">
        <v>23</v>
      </c>
      <c r="F13815" s="2">
        <v>24</v>
      </c>
      <c r="G13815" s="2" t="s">
        <v>13</v>
      </c>
      <c r="H13815" s="4">
        <v>1</v>
      </c>
      <c r="I13815" s="5">
        <v>0</v>
      </c>
      <c r="J13815" s="1" t="s">
        <v>30</v>
      </c>
    </row>
    <row r="13816" spans="1:10" x14ac:dyDescent="0.25">
      <c r="A13816" s="1" t="s">
        <v>13847</v>
      </c>
      <c r="B13816" s="3">
        <v>42847.50944992622</v>
      </c>
      <c r="C13816" s="1" t="s">
        <v>14</v>
      </c>
      <c r="D13816" s="1" t="s">
        <v>11</v>
      </c>
      <c r="E13816" s="1" t="s">
        <v>19</v>
      </c>
      <c r="F13816" s="2">
        <v>29</v>
      </c>
      <c r="G13816" s="2" t="s">
        <v>13</v>
      </c>
      <c r="H13816" s="4">
        <v>3</v>
      </c>
      <c r="I13816" s="5">
        <v>140</v>
      </c>
      <c r="J13816" s="1" t="s">
        <v>29</v>
      </c>
    </row>
    <row r="13817" spans="1:10" x14ac:dyDescent="0.25">
      <c r="A13817" s="1" t="s">
        <v>13848</v>
      </c>
      <c r="B13817" s="3">
        <v>42847.512138048092</v>
      </c>
      <c r="C13817" s="1" t="s">
        <v>26</v>
      </c>
      <c r="D13817" s="1" t="s">
        <v>21</v>
      </c>
      <c r="E13817" s="1" t="s">
        <v>12</v>
      </c>
      <c r="F13817" s="2">
        <v>43</v>
      </c>
      <c r="G13817" s="2" t="s">
        <v>13</v>
      </c>
      <c r="H13817" s="4">
        <v>1</v>
      </c>
      <c r="I13817" s="5">
        <v>0</v>
      </c>
      <c r="J13817" s="1" t="s">
        <v>31</v>
      </c>
    </row>
    <row r="13818" spans="1:10" x14ac:dyDescent="0.25">
      <c r="A13818" s="1" t="s">
        <v>13849</v>
      </c>
      <c r="B13818" s="3">
        <v>42847.51305176106</v>
      </c>
      <c r="C13818" s="1" t="s">
        <v>17</v>
      </c>
      <c r="D13818" s="1" t="s">
        <v>15</v>
      </c>
      <c r="E13818" s="1" t="s">
        <v>16</v>
      </c>
      <c r="F13818" s="2">
        <v>35</v>
      </c>
      <c r="G13818" s="2" t="s">
        <v>13</v>
      </c>
      <c r="H13818" s="4">
        <v>3</v>
      </c>
      <c r="I13818" s="5">
        <v>270</v>
      </c>
      <c r="J13818" s="1" t="s">
        <v>28</v>
      </c>
    </row>
    <row r="13819" spans="1:10" x14ac:dyDescent="0.25">
      <c r="A13819" s="1" t="s">
        <v>13850</v>
      </c>
      <c r="B13819" s="3">
        <v>42847.515219794128</v>
      </c>
      <c r="C13819" s="1" t="s">
        <v>26</v>
      </c>
      <c r="D13819" s="1" t="s">
        <v>21</v>
      </c>
      <c r="E13819" s="1" t="s">
        <v>16</v>
      </c>
      <c r="F13819" s="2">
        <v>62</v>
      </c>
      <c r="G13819" s="2" t="s">
        <v>13</v>
      </c>
      <c r="H13819" s="4">
        <v>2</v>
      </c>
      <c r="I13819" s="5">
        <v>0</v>
      </c>
      <c r="J13819" s="1" t="s">
        <v>29</v>
      </c>
    </row>
    <row r="13820" spans="1:10" x14ac:dyDescent="0.25">
      <c r="A13820" s="1" t="s">
        <v>13851</v>
      </c>
      <c r="B13820" s="3">
        <v>42847.518083889336</v>
      </c>
      <c r="C13820" s="1" t="s">
        <v>27</v>
      </c>
      <c r="D13820" s="1" t="s">
        <v>25</v>
      </c>
      <c r="E13820" s="1" t="s">
        <v>16</v>
      </c>
      <c r="F13820" s="2">
        <v>8</v>
      </c>
      <c r="G13820" s="2" t="s">
        <v>13</v>
      </c>
      <c r="H13820" s="4">
        <v>3</v>
      </c>
      <c r="I13820" s="5">
        <v>190</v>
      </c>
      <c r="J13820" s="1" t="s">
        <v>28</v>
      </c>
    </row>
    <row r="13821" spans="1:10" x14ac:dyDescent="0.25">
      <c r="A13821" s="1" t="s">
        <v>13852</v>
      </c>
      <c r="B13821" s="3">
        <v>42847.519955709526</v>
      </c>
      <c r="C13821" s="1" t="s">
        <v>10</v>
      </c>
      <c r="D13821" s="1" t="s">
        <v>25</v>
      </c>
      <c r="E13821" s="1" t="s">
        <v>12</v>
      </c>
      <c r="F13821" s="2">
        <v>40</v>
      </c>
      <c r="G13821" s="2" t="s">
        <v>13</v>
      </c>
      <c r="H13821" s="4">
        <v>3</v>
      </c>
      <c r="I13821" s="5">
        <v>220</v>
      </c>
      <c r="J13821" s="1" t="s">
        <v>31</v>
      </c>
    </row>
    <row r="13822" spans="1:10" x14ac:dyDescent="0.25">
      <c r="A13822" s="1" t="s">
        <v>13853</v>
      </c>
      <c r="B13822" s="3">
        <v>42847.523030602264</v>
      </c>
      <c r="C13822" s="1" t="s">
        <v>17</v>
      </c>
      <c r="D13822" s="1" t="s">
        <v>25</v>
      </c>
      <c r="E13822" s="1" t="s">
        <v>12</v>
      </c>
      <c r="F13822" s="2">
        <v>53</v>
      </c>
      <c r="G13822" s="2" t="s">
        <v>13</v>
      </c>
      <c r="H13822" s="4">
        <v>3</v>
      </c>
      <c r="I13822" s="5">
        <v>170</v>
      </c>
      <c r="J13822" s="1" t="s">
        <v>32</v>
      </c>
    </row>
    <row r="13823" spans="1:10" x14ac:dyDescent="0.25">
      <c r="A13823" s="1" t="s">
        <v>13854</v>
      </c>
      <c r="B13823" s="3">
        <v>42847.524354763154</v>
      </c>
      <c r="C13823" s="1" t="s">
        <v>27</v>
      </c>
      <c r="D13823" s="1" t="s">
        <v>15</v>
      </c>
      <c r="E13823" s="1" t="s">
        <v>19</v>
      </c>
      <c r="F13823" s="2">
        <v>4</v>
      </c>
      <c r="G13823" s="2" t="s">
        <v>13</v>
      </c>
      <c r="H13823" s="4">
        <v>3</v>
      </c>
      <c r="I13823" s="5">
        <v>140</v>
      </c>
      <c r="J13823" s="1" t="s">
        <v>24</v>
      </c>
    </row>
    <row r="13824" spans="1:10" x14ac:dyDescent="0.25">
      <c r="A13824" s="1" t="s">
        <v>13855</v>
      </c>
      <c r="B13824" s="3">
        <v>42847.527890333964</v>
      </c>
      <c r="C13824" s="1" t="s">
        <v>14</v>
      </c>
      <c r="D13824" s="1" t="s">
        <v>21</v>
      </c>
      <c r="E13824" s="1" t="s">
        <v>23</v>
      </c>
      <c r="F13824" s="2">
        <v>78</v>
      </c>
      <c r="G13824" s="2" t="s">
        <v>13</v>
      </c>
      <c r="H13824" s="4">
        <v>1</v>
      </c>
      <c r="I13824" s="5">
        <v>120</v>
      </c>
      <c r="J13824" s="1" t="s">
        <v>29</v>
      </c>
    </row>
    <row r="13825" spans="1:10" x14ac:dyDescent="0.25">
      <c r="A13825" s="1" t="s">
        <v>13856</v>
      </c>
      <c r="B13825" s="3">
        <v>42847.52807714494</v>
      </c>
      <c r="C13825" s="1" t="s">
        <v>22</v>
      </c>
      <c r="D13825" s="1" t="s">
        <v>11</v>
      </c>
      <c r="E13825" s="1" t="s">
        <v>23</v>
      </c>
      <c r="F13825" s="2">
        <v>49</v>
      </c>
      <c r="G13825" s="2" t="s">
        <v>13</v>
      </c>
      <c r="H13825" s="4">
        <v>1</v>
      </c>
      <c r="I13825" s="5">
        <v>240</v>
      </c>
      <c r="J13825" s="1" t="s">
        <v>32</v>
      </c>
    </row>
    <row r="13826" spans="1:10" x14ac:dyDescent="0.25">
      <c r="A13826" s="1" t="s">
        <v>13857</v>
      </c>
      <c r="B13826" s="3">
        <v>42847.529069831435</v>
      </c>
      <c r="C13826" s="1" t="s">
        <v>26</v>
      </c>
      <c r="D13826" s="1" t="s">
        <v>25</v>
      </c>
      <c r="E13826" s="1" t="s">
        <v>19</v>
      </c>
      <c r="F13826" s="2">
        <v>30</v>
      </c>
      <c r="G13826" s="2" t="s">
        <v>13</v>
      </c>
      <c r="H13826" s="4">
        <v>2</v>
      </c>
      <c r="I13826" s="5">
        <v>0</v>
      </c>
      <c r="J13826" s="1" t="s">
        <v>31</v>
      </c>
    </row>
    <row r="13827" spans="1:10" x14ac:dyDescent="0.25">
      <c r="A13827" s="1" t="s">
        <v>13858</v>
      </c>
      <c r="B13827" s="3">
        <v>42847.530108287174</v>
      </c>
      <c r="C13827" s="1" t="s">
        <v>22</v>
      </c>
      <c r="D13827" s="1" t="s">
        <v>11</v>
      </c>
      <c r="E13827" s="1" t="s">
        <v>23</v>
      </c>
      <c r="F13827" s="2">
        <v>16</v>
      </c>
      <c r="G13827" s="2" t="s">
        <v>13</v>
      </c>
      <c r="H13827" s="4">
        <v>3</v>
      </c>
      <c r="I13827" s="5">
        <v>0</v>
      </c>
      <c r="J13827" s="1" t="s">
        <v>30</v>
      </c>
    </row>
    <row r="13828" spans="1:10" x14ac:dyDescent="0.25">
      <c r="A13828" s="1" t="s">
        <v>13859</v>
      </c>
      <c r="B13828" s="3">
        <v>42847.533919621703</v>
      </c>
      <c r="C13828" s="1" t="s">
        <v>14</v>
      </c>
      <c r="D13828" s="1" t="s">
        <v>25</v>
      </c>
      <c r="E13828" s="1" t="s">
        <v>19</v>
      </c>
      <c r="F13828" s="2">
        <v>3</v>
      </c>
      <c r="G13828" s="2" t="s">
        <v>13</v>
      </c>
      <c r="H13828" s="4">
        <v>2</v>
      </c>
      <c r="I13828" s="5">
        <v>110</v>
      </c>
      <c r="J13828" s="1" t="s">
        <v>32</v>
      </c>
    </row>
    <row r="13829" spans="1:10" x14ac:dyDescent="0.25">
      <c r="A13829" s="1" t="s">
        <v>13860</v>
      </c>
      <c r="B13829" s="3">
        <v>42847.534796352804</v>
      </c>
      <c r="C13829" s="1" t="s">
        <v>14</v>
      </c>
      <c r="D13829" s="1" t="s">
        <v>21</v>
      </c>
      <c r="E13829" s="1" t="s">
        <v>12</v>
      </c>
      <c r="F13829" s="2">
        <v>1</v>
      </c>
      <c r="G13829" s="2" t="s">
        <v>13</v>
      </c>
      <c r="H13829" s="4">
        <v>1</v>
      </c>
      <c r="I13829" s="5">
        <v>210</v>
      </c>
      <c r="J13829" s="1" t="s">
        <v>32</v>
      </c>
    </row>
    <row r="13830" spans="1:10" x14ac:dyDescent="0.25">
      <c r="A13830" s="1" t="s">
        <v>13861</v>
      </c>
      <c r="B13830" s="3">
        <v>42847.538660416256</v>
      </c>
      <c r="C13830" s="1" t="s">
        <v>22</v>
      </c>
      <c r="D13830" s="1" t="s">
        <v>25</v>
      </c>
      <c r="E13830" s="1" t="s">
        <v>19</v>
      </c>
      <c r="F13830" s="2">
        <v>70</v>
      </c>
      <c r="G13830" s="2" t="s">
        <v>13</v>
      </c>
      <c r="H13830" s="4">
        <v>1</v>
      </c>
      <c r="I13830" s="5">
        <v>160</v>
      </c>
      <c r="J13830" s="1" t="s">
        <v>24</v>
      </c>
    </row>
    <row r="13831" spans="1:10" x14ac:dyDescent="0.25">
      <c r="A13831" s="1" t="s">
        <v>13862</v>
      </c>
      <c r="B13831" s="3">
        <v>42847.54022462586</v>
      </c>
      <c r="C13831" s="1" t="s">
        <v>27</v>
      </c>
      <c r="D13831" s="1" t="s">
        <v>11</v>
      </c>
      <c r="E13831" s="1" t="s">
        <v>12</v>
      </c>
      <c r="F13831" s="2">
        <v>7</v>
      </c>
      <c r="G13831" s="2" t="s">
        <v>13</v>
      </c>
      <c r="H13831" s="4">
        <v>2</v>
      </c>
      <c r="I13831" s="5">
        <v>230</v>
      </c>
      <c r="J13831" s="1" t="s">
        <v>24</v>
      </c>
    </row>
    <row r="13832" spans="1:10" x14ac:dyDescent="0.25">
      <c r="A13832" s="1" t="s">
        <v>13863</v>
      </c>
      <c r="B13832" s="3">
        <v>42847.542533430926</v>
      </c>
      <c r="C13832" s="1" t="s">
        <v>26</v>
      </c>
      <c r="D13832" s="1" t="s">
        <v>25</v>
      </c>
      <c r="E13832" s="1" t="s">
        <v>16</v>
      </c>
      <c r="F13832" s="2">
        <v>35</v>
      </c>
      <c r="G13832" s="2" t="s">
        <v>13</v>
      </c>
      <c r="H13832" s="4">
        <v>3</v>
      </c>
      <c r="I13832" s="5">
        <v>0</v>
      </c>
      <c r="J13832" s="1" t="s">
        <v>24</v>
      </c>
    </row>
    <row r="13833" spans="1:10" x14ac:dyDescent="0.25">
      <c r="A13833" s="1" t="s">
        <v>13864</v>
      </c>
      <c r="B13833" s="3">
        <v>42847.544315484243</v>
      </c>
      <c r="C13833" s="1" t="s">
        <v>10</v>
      </c>
      <c r="D13833" s="1" t="s">
        <v>15</v>
      </c>
      <c r="E13833" s="1" t="s">
        <v>23</v>
      </c>
      <c r="F13833" s="2">
        <v>6</v>
      </c>
      <c r="G13833" s="2" t="s">
        <v>13</v>
      </c>
      <c r="H13833" s="4">
        <v>2</v>
      </c>
      <c r="I13833" s="5">
        <v>160</v>
      </c>
      <c r="J13833" s="1" t="s">
        <v>29</v>
      </c>
    </row>
    <row r="13834" spans="1:10" x14ac:dyDescent="0.25">
      <c r="A13834" s="1" t="s">
        <v>13865</v>
      </c>
      <c r="B13834" s="3">
        <v>42847.546461348124</v>
      </c>
      <c r="C13834" s="1" t="s">
        <v>22</v>
      </c>
      <c r="D13834" s="1" t="s">
        <v>25</v>
      </c>
      <c r="E13834" s="1" t="s">
        <v>23</v>
      </c>
      <c r="F13834" s="2">
        <v>48</v>
      </c>
      <c r="G13834" s="2" t="s">
        <v>13</v>
      </c>
      <c r="H13834" s="4">
        <v>3</v>
      </c>
      <c r="I13834" s="5">
        <v>180</v>
      </c>
      <c r="J13834" s="1" t="s">
        <v>32</v>
      </c>
    </row>
    <row r="13835" spans="1:10" x14ac:dyDescent="0.25">
      <c r="A13835" s="1" t="s">
        <v>13866</v>
      </c>
      <c r="B13835" s="3">
        <v>42847.546602497066</v>
      </c>
      <c r="C13835" s="1" t="s">
        <v>22</v>
      </c>
      <c r="D13835" s="1" t="s">
        <v>11</v>
      </c>
      <c r="E13835" s="1" t="s">
        <v>12</v>
      </c>
      <c r="F13835" s="2">
        <v>66</v>
      </c>
      <c r="G13835" s="2" t="s">
        <v>13</v>
      </c>
      <c r="H13835" s="4">
        <v>2</v>
      </c>
      <c r="I13835" s="5">
        <v>290</v>
      </c>
      <c r="J13835" s="1" t="s">
        <v>24</v>
      </c>
    </row>
    <row r="13836" spans="1:10" x14ac:dyDescent="0.25">
      <c r="A13836" s="1" t="s">
        <v>13867</v>
      </c>
      <c r="B13836" s="3">
        <v>42847.548084872113</v>
      </c>
      <c r="C13836" s="1" t="s">
        <v>22</v>
      </c>
      <c r="D13836" s="1" t="s">
        <v>11</v>
      </c>
      <c r="E13836" s="1" t="s">
        <v>16</v>
      </c>
      <c r="F13836" s="2">
        <v>91</v>
      </c>
      <c r="G13836" s="2" t="s">
        <v>13</v>
      </c>
      <c r="H13836" s="4">
        <v>1</v>
      </c>
      <c r="I13836" s="5">
        <v>280</v>
      </c>
      <c r="J13836" s="1" t="s">
        <v>30</v>
      </c>
    </row>
    <row r="13837" spans="1:10" x14ac:dyDescent="0.25">
      <c r="A13837" s="1" t="s">
        <v>13868</v>
      </c>
      <c r="B13837" s="3">
        <v>42847.548467279579</v>
      </c>
      <c r="C13837" s="1" t="s">
        <v>17</v>
      </c>
      <c r="D13837" s="1" t="s">
        <v>21</v>
      </c>
      <c r="E13837" s="1" t="s">
        <v>16</v>
      </c>
      <c r="F13837" s="2">
        <v>43</v>
      </c>
      <c r="G13837" s="2" t="s">
        <v>20</v>
      </c>
      <c r="H13837" s="4">
        <v>3</v>
      </c>
      <c r="I13837" s="5">
        <v>0</v>
      </c>
      <c r="J13837" s="1" t="s">
        <v>24</v>
      </c>
    </row>
    <row r="13838" spans="1:10" x14ac:dyDescent="0.25">
      <c r="A13838" s="1" t="s">
        <v>13869</v>
      </c>
      <c r="B13838" s="3">
        <v>42847.54918578409</v>
      </c>
      <c r="C13838" s="1" t="s">
        <v>22</v>
      </c>
      <c r="D13838" s="1" t="s">
        <v>15</v>
      </c>
      <c r="E13838" s="1" t="s">
        <v>12</v>
      </c>
      <c r="F13838" s="2">
        <v>7</v>
      </c>
      <c r="G13838" s="2" t="s">
        <v>13</v>
      </c>
      <c r="H13838" s="4">
        <v>1</v>
      </c>
      <c r="I13838" s="5">
        <v>200</v>
      </c>
      <c r="J13838" s="1" t="s">
        <v>32</v>
      </c>
    </row>
    <row r="13839" spans="1:10" x14ac:dyDescent="0.25">
      <c r="A13839" s="1" t="s">
        <v>13870</v>
      </c>
      <c r="B13839" s="3">
        <v>42847.551233040009</v>
      </c>
      <c r="C13839" s="1" t="s">
        <v>27</v>
      </c>
      <c r="D13839" s="1" t="s">
        <v>11</v>
      </c>
      <c r="E13839" s="1" t="s">
        <v>23</v>
      </c>
      <c r="F13839" s="2">
        <v>16</v>
      </c>
      <c r="G13839" s="2" t="s">
        <v>13</v>
      </c>
      <c r="H13839" s="4">
        <v>1</v>
      </c>
      <c r="I13839" s="5">
        <v>0</v>
      </c>
      <c r="J13839" s="1" t="s">
        <v>31</v>
      </c>
    </row>
    <row r="13840" spans="1:10" x14ac:dyDescent="0.25">
      <c r="A13840" s="1" t="s">
        <v>13871</v>
      </c>
      <c r="B13840" s="3">
        <v>42847.553705651248</v>
      </c>
      <c r="C13840" s="1" t="s">
        <v>22</v>
      </c>
      <c r="D13840" s="1" t="s">
        <v>15</v>
      </c>
      <c r="E13840" s="1" t="s">
        <v>19</v>
      </c>
      <c r="F13840" s="2">
        <v>23</v>
      </c>
      <c r="G13840" s="2" t="s">
        <v>13</v>
      </c>
      <c r="H13840" s="4">
        <v>3</v>
      </c>
      <c r="I13840" s="5">
        <v>220</v>
      </c>
      <c r="J13840" s="1" t="s">
        <v>30</v>
      </c>
    </row>
    <row r="13841" spans="1:10" x14ac:dyDescent="0.25">
      <c r="A13841" s="1" t="s">
        <v>13872</v>
      </c>
      <c r="B13841" s="3">
        <v>42847.554051722742</v>
      </c>
      <c r="C13841" s="1" t="s">
        <v>27</v>
      </c>
      <c r="D13841" s="1" t="s">
        <v>15</v>
      </c>
      <c r="E13841" s="1" t="s">
        <v>23</v>
      </c>
      <c r="F13841" s="2">
        <v>9</v>
      </c>
      <c r="G13841" s="2" t="s">
        <v>13</v>
      </c>
      <c r="H13841" s="4">
        <v>1</v>
      </c>
      <c r="I13841" s="5">
        <v>250</v>
      </c>
      <c r="J13841" s="1" t="s">
        <v>30</v>
      </c>
    </row>
    <row r="13842" spans="1:10" x14ac:dyDescent="0.25">
      <c r="A13842" s="1" t="s">
        <v>13873</v>
      </c>
      <c r="B13842" s="3">
        <v>42847.555121749443</v>
      </c>
      <c r="C13842" s="1" t="s">
        <v>14</v>
      </c>
      <c r="D13842" s="1" t="s">
        <v>21</v>
      </c>
      <c r="E13842" s="1" t="s">
        <v>23</v>
      </c>
      <c r="F13842" s="2">
        <v>47</v>
      </c>
      <c r="G13842" s="2" t="s">
        <v>13</v>
      </c>
      <c r="H13842" s="4">
        <v>2</v>
      </c>
      <c r="I13842" s="5">
        <v>0</v>
      </c>
      <c r="J13842" s="1" t="s">
        <v>29</v>
      </c>
    </row>
    <row r="13843" spans="1:10" x14ac:dyDescent="0.25">
      <c r="A13843" s="1" t="s">
        <v>13874</v>
      </c>
      <c r="B13843" s="3">
        <v>42847.555726315579</v>
      </c>
      <c r="C13843" s="1" t="s">
        <v>14</v>
      </c>
      <c r="D13843" s="1" t="s">
        <v>25</v>
      </c>
      <c r="E13843" s="1" t="s">
        <v>23</v>
      </c>
      <c r="F13843" s="2">
        <v>17</v>
      </c>
      <c r="G13843" s="2" t="s">
        <v>13</v>
      </c>
      <c r="H13843" s="4">
        <v>1</v>
      </c>
      <c r="I13843" s="5">
        <v>200</v>
      </c>
      <c r="J13843" s="1" t="s">
        <v>24</v>
      </c>
    </row>
    <row r="13844" spans="1:10" x14ac:dyDescent="0.25">
      <c r="A13844" s="1" t="s">
        <v>13875</v>
      </c>
      <c r="B13844" s="3">
        <v>42847.556927048448</v>
      </c>
      <c r="C13844" s="1" t="s">
        <v>27</v>
      </c>
      <c r="D13844" s="1" t="s">
        <v>15</v>
      </c>
      <c r="E13844" s="1" t="s">
        <v>12</v>
      </c>
      <c r="F13844" s="2">
        <v>51</v>
      </c>
      <c r="G13844" s="2" t="s">
        <v>13</v>
      </c>
      <c r="H13844" s="4">
        <v>1</v>
      </c>
      <c r="I13844" s="5">
        <v>150</v>
      </c>
      <c r="J13844" s="1" t="s">
        <v>32</v>
      </c>
    </row>
    <row r="13845" spans="1:10" x14ac:dyDescent="0.25">
      <c r="A13845" s="1" t="s">
        <v>13876</v>
      </c>
      <c r="B13845" s="3">
        <v>42847.557530317354</v>
      </c>
      <c r="C13845" s="1" t="s">
        <v>10</v>
      </c>
      <c r="D13845" s="1" t="s">
        <v>11</v>
      </c>
      <c r="E13845" s="1" t="s">
        <v>19</v>
      </c>
      <c r="F13845" s="2">
        <v>23</v>
      </c>
      <c r="G13845" s="2" t="s">
        <v>13</v>
      </c>
      <c r="H13845" s="4">
        <v>1</v>
      </c>
      <c r="I13845" s="5">
        <v>220</v>
      </c>
      <c r="J13845" s="1" t="s">
        <v>28</v>
      </c>
    </row>
    <row r="13846" spans="1:10" x14ac:dyDescent="0.25">
      <c r="A13846" s="1" t="s">
        <v>13877</v>
      </c>
      <c r="B13846" s="3">
        <v>42847.557889514625</v>
      </c>
      <c r="C13846" s="1" t="s">
        <v>10</v>
      </c>
      <c r="D13846" s="1" t="s">
        <v>15</v>
      </c>
      <c r="E13846" s="1" t="s">
        <v>19</v>
      </c>
      <c r="F13846" s="2">
        <v>36</v>
      </c>
      <c r="G13846" s="2" t="s">
        <v>13</v>
      </c>
      <c r="H13846" s="4">
        <v>3</v>
      </c>
      <c r="I13846" s="5">
        <v>0</v>
      </c>
      <c r="J13846" s="1" t="s">
        <v>30</v>
      </c>
    </row>
    <row r="13847" spans="1:10" x14ac:dyDescent="0.25">
      <c r="A13847" s="1" t="s">
        <v>13878</v>
      </c>
      <c r="B13847" s="3">
        <v>42847.561345941285</v>
      </c>
      <c r="C13847" s="1" t="s">
        <v>14</v>
      </c>
      <c r="D13847" s="1" t="s">
        <v>11</v>
      </c>
      <c r="E13847" s="1" t="s">
        <v>12</v>
      </c>
      <c r="F13847" s="2">
        <v>46</v>
      </c>
      <c r="G13847" s="2" t="s">
        <v>13</v>
      </c>
      <c r="H13847" s="4">
        <v>1</v>
      </c>
      <c r="I13847" s="5">
        <v>0</v>
      </c>
      <c r="J13847" s="1" t="s">
        <v>32</v>
      </c>
    </row>
    <row r="13848" spans="1:10" x14ac:dyDescent="0.25">
      <c r="A13848" s="1" t="s">
        <v>13879</v>
      </c>
      <c r="B13848" s="3">
        <v>42847.564795327118</v>
      </c>
      <c r="C13848" s="1" t="s">
        <v>26</v>
      </c>
      <c r="D13848" s="1" t="s">
        <v>15</v>
      </c>
      <c r="E13848" s="1" t="s">
        <v>12</v>
      </c>
      <c r="F13848" s="2">
        <v>23</v>
      </c>
      <c r="G13848" s="2" t="s">
        <v>13</v>
      </c>
      <c r="H13848" s="4">
        <v>1</v>
      </c>
      <c r="I13848" s="5">
        <v>170</v>
      </c>
      <c r="J13848" s="1" t="s">
        <v>29</v>
      </c>
    </row>
    <row r="13849" spans="1:10" x14ac:dyDescent="0.25">
      <c r="A13849" s="1" t="s">
        <v>13880</v>
      </c>
      <c r="B13849" s="3">
        <v>42847.567133949473</v>
      </c>
      <c r="C13849" s="1" t="s">
        <v>17</v>
      </c>
      <c r="D13849" s="1" t="s">
        <v>18</v>
      </c>
      <c r="E13849" s="1" t="s">
        <v>23</v>
      </c>
      <c r="F13849" s="2">
        <v>86</v>
      </c>
      <c r="G13849" s="2" t="s">
        <v>13</v>
      </c>
      <c r="H13849" s="4">
        <v>3</v>
      </c>
      <c r="I13849" s="5">
        <v>0</v>
      </c>
      <c r="J13849" s="1" t="s">
        <v>29</v>
      </c>
    </row>
    <row r="13850" spans="1:10" x14ac:dyDescent="0.25">
      <c r="A13850" s="1" t="s">
        <v>13881</v>
      </c>
      <c r="B13850" s="3">
        <v>42847.57103678774</v>
      </c>
      <c r="C13850" s="1" t="s">
        <v>10</v>
      </c>
      <c r="D13850" s="1" t="s">
        <v>11</v>
      </c>
      <c r="E13850" s="1" t="s">
        <v>16</v>
      </c>
      <c r="F13850" s="2">
        <v>8</v>
      </c>
      <c r="G13850" s="2" t="s">
        <v>13</v>
      </c>
      <c r="H13850" s="4">
        <v>3</v>
      </c>
      <c r="I13850" s="5">
        <v>280</v>
      </c>
      <c r="J13850" s="1" t="s">
        <v>28</v>
      </c>
    </row>
    <row r="13851" spans="1:10" x14ac:dyDescent="0.25">
      <c r="A13851" s="1" t="s">
        <v>13882</v>
      </c>
      <c r="B13851" s="3">
        <v>42847.573563015219</v>
      </c>
      <c r="C13851" s="1" t="s">
        <v>14</v>
      </c>
      <c r="D13851" s="1" t="s">
        <v>11</v>
      </c>
      <c r="E13851" s="1" t="s">
        <v>12</v>
      </c>
      <c r="F13851" s="2">
        <v>59</v>
      </c>
      <c r="G13851" s="2" t="s">
        <v>20</v>
      </c>
      <c r="H13851" s="4">
        <v>2</v>
      </c>
      <c r="I13851" s="5">
        <v>300</v>
      </c>
      <c r="J13851" s="1" t="s">
        <v>32</v>
      </c>
    </row>
    <row r="13852" spans="1:10" x14ac:dyDescent="0.25">
      <c r="A13852" s="1" t="s">
        <v>13883</v>
      </c>
      <c r="B13852" s="3">
        <v>42847.575139303037</v>
      </c>
      <c r="C13852" s="1" t="s">
        <v>14</v>
      </c>
      <c r="D13852" s="1" t="s">
        <v>25</v>
      </c>
      <c r="E13852" s="1" t="s">
        <v>23</v>
      </c>
      <c r="F13852" s="2">
        <v>42</v>
      </c>
      <c r="G13852" s="2" t="s">
        <v>13</v>
      </c>
      <c r="H13852" s="4">
        <v>3</v>
      </c>
      <c r="I13852" s="5">
        <v>220</v>
      </c>
      <c r="J13852" s="1" t="s">
        <v>30</v>
      </c>
    </row>
    <row r="13853" spans="1:10" x14ac:dyDescent="0.25">
      <c r="A13853" s="1" t="s">
        <v>13884</v>
      </c>
      <c r="B13853" s="3">
        <v>42847.57752244833</v>
      </c>
      <c r="C13853" s="1" t="s">
        <v>26</v>
      </c>
      <c r="D13853" s="1" t="s">
        <v>18</v>
      </c>
      <c r="E13853" s="1" t="s">
        <v>16</v>
      </c>
      <c r="F13853" s="2">
        <v>63</v>
      </c>
      <c r="G13853" s="2" t="s">
        <v>13</v>
      </c>
      <c r="H13853" s="4">
        <v>1</v>
      </c>
      <c r="I13853" s="5">
        <v>270</v>
      </c>
      <c r="J13853" s="1" t="s">
        <v>30</v>
      </c>
    </row>
    <row r="13854" spans="1:10" x14ac:dyDescent="0.25">
      <c r="A13854" s="1" t="s">
        <v>13885</v>
      </c>
      <c r="B13854" s="3">
        <v>42847.578265392825</v>
      </c>
      <c r="C13854" s="1" t="s">
        <v>14</v>
      </c>
      <c r="D13854" s="1" t="s">
        <v>15</v>
      </c>
      <c r="E13854" s="1" t="s">
        <v>12</v>
      </c>
      <c r="F13854" s="2">
        <v>18</v>
      </c>
      <c r="G13854" s="2" t="s">
        <v>13</v>
      </c>
      <c r="H13854" s="4">
        <v>3</v>
      </c>
      <c r="I13854" s="5">
        <v>240</v>
      </c>
      <c r="J13854" s="1" t="s">
        <v>29</v>
      </c>
    </row>
    <row r="13855" spans="1:10" x14ac:dyDescent="0.25">
      <c r="A13855" s="1" t="s">
        <v>13886</v>
      </c>
      <c r="B13855" s="3">
        <v>42847.581732347564</v>
      </c>
      <c r="C13855" s="1" t="s">
        <v>26</v>
      </c>
      <c r="D13855" s="1" t="s">
        <v>25</v>
      </c>
      <c r="E13855" s="1" t="s">
        <v>19</v>
      </c>
      <c r="F13855" s="2">
        <v>39</v>
      </c>
      <c r="G13855" s="2" t="s">
        <v>13</v>
      </c>
      <c r="H13855" s="4">
        <v>2</v>
      </c>
      <c r="I13855" s="5">
        <v>190</v>
      </c>
      <c r="J13855" s="1" t="s">
        <v>24</v>
      </c>
    </row>
    <row r="13856" spans="1:10" x14ac:dyDescent="0.25">
      <c r="A13856" s="1" t="s">
        <v>13887</v>
      </c>
      <c r="B13856" s="3">
        <v>42847.585180408285</v>
      </c>
      <c r="C13856" s="1" t="s">
        <v>27</v>
      </c>
      <c r="D13856" s="1" t="s">
        <v>11</v>
      </c>
      <c r="E13856" s="1" t="s">
        <v>19</v>
      </c>
      <c r="F13856" s="2">
        <v>16</v>
      </c>
      <c r="G13856" s="2" t="s">
        <v>13</v>
      </c>
      <c r="H13856" s="4">
        <v>2</v>
      </c>
      <c r="I13856" s="5">
        <v>70</v>
      </c>
      <c r="J13856" s="1" t="s">
        <v>31</v>
      </c>
    </row>
    <row r="13857" spans="1:10" x14ac:dyDescent="0.25">
      <c r="A13857" s="1" t="s">
        <v>13888</v>
      </c>
      <c r="B13857" s="3">
        <v>42847.586434948375</v>
      </c>
      <c r="C13857" s="1" t="s">
        <v>22</v>
      </c>
      <c r="D13857" s="1" t="s">
        <v>15</v>
      </c>
      <c r="E13857" s="1" t="s">
        <v>12</v>
      </c>
      <c r="F13857" s="2">
        <v>73</v>
      </c>
      <c r="G13857" s="2" t="s">
        <v>13</v>
      </c>
      <c r="H13857" s="4">
        <v>1</v>
      </c>
      <c r="I13857" s="5">
        <v>160</v>
      </c>
      <c r="J13857" s="1" t="s">
        <v>24</v>
      </c>
    </row>
    <row r="13858" spans="1:10" x14ac:dyDescent="0.25">
      <c r="A13858" s="1" t="s">
        <v>13889</v>
      </c>
      <c r="B13858" s="3">
        <v>42847.589089839457</v>
      </c>
      <c r="C13858" s="1" t="s">
        <v>27</v>
      </c>
      <c r="D13858" s="1" t="s">
        <v>15</v>
      </c>
      <c r="E13858" s="1" t="s">
        <v>19</v>
      </c>
      <c r="F13858" s="2">
        <v>34</v>
      </c>
      <c r="G13858" s="2" t="s">
        <v>13</v>
      </c>
      <c r="H13858" s="4">
        <v>2</v>
      </c>
      <c r="I13858" s="5">
        <v>0</v>
      </c>
      <c r="J13858" s="1" t="s">
        <v>28</v>
      </c>
    </row>
    <row r="13859" spans="1:10" x14ac:dyDescent="0.25">
      <c r="A13859" s="1" t="s">
        <v>13890</v>
      </c>
      <c r="B13859" s="3">
        <v>42847.592207725153</v>
      </c>
      <c r="C13859" s="1" t="s">
        <v>27</v>
      </c>
      <c r="D13859" s="1" t="s">
        <v>25</v>
      </c>
      <c r="E13859" s="1" t="s">
        <v>19</v>
      </c>
      <c r="F13859" s="2">
        <v>29</v>
      </c>
      <c r="G13859" s="2" t="s">
        <v>13</v>
      </c>
      <c r="H13859" s="4">
        <v>1</v>
      </c>
      <c r="I13859" s="5">
        <v>0</v>
      </c>
      <c r="J13859" s="1" t="s">
        <v>32</v>
      </c>
    </row>
    <row r="13860" spans="1:10" x14ac:dyDescent="0.25">
      <c r="A13860" s="1" t="s">
        <v>13891</v>
      </c>
      <c r="B13860" s="3">
        <v>42847.595867383781</v>
      </c>
      <c r="C13860" s="1" t="s">
        <v>27</v>
      </c>
      <c r="D13860" s="1" t="s">
        <v>11</v>
      </c>
      <c r="E13860" s="1" t="s">
        <v>12</v>
      </c>
      <c r="F13860" s="2">
        <v>38</v>
      </c>
      <c r="G13860" s="2" t="s">
        <v>13</v>
      </c>
      <c r="H13860" s="4">
        <v>2</v>
      </c>
      <c r="I13860" s="5">
        <v>200</v>
      </c>
      <c r="J13860" s="1" t="s">
        <v>30</v>
      </c>
    </row>
    <row r="13861" spans="1:10" x14ac:dyDescent="0.25">
      <c r="A13861" s="1" t="s">
        <v>13892</v>
      </c>
      <c r="B13861" s="3">
        <v>42847.599335768173</v>
      </c>
      <c r="C13861" s="1" t="s">
        <v>17</v>
      </c>
      <c r="D13861" s="1" t="s">
        <v>18</v>
      </c>
      <c r="E13861" s="1" t="s">
        <v>23</v>
      </c>
      <c r="F13861" s="2">
        <v>43</v>
      </c>
      <c r="G13861" s="2" t="s">
        <v>13</v>
      </c>
      <c r="H13861" s="4">
        <v>1</v>
      </c>
      <c r="I13861" s="5">
        <v>160</v>
      </c>
      <c r="J13861" s="1" t="s">
        <v>29</v>
      </c>
    </row>
    <row r="13862" spans="1:10" x14ac:dyDescent="0.25">
      <c r="A13862" s="1" t="s">
        <v>13893</v>
      </c>
      <c r="B13862" s="3">
        <v>42847.601847712867</v>
      </c>
      <c r="C13862" s="1" t="s">
        <v>26</v>
      </c>
      <c r="D13862" s="1" t="s">
        <v>18</v>
      </c>
      <c r="E13862" s="1" t="s">
        <v>16</v>
      </c>
      <c r="F13862" s="2">
        <v>40</v>
      </c>
      <c r="G13862" s="2" t="s">
        <v>20</v>
      </c>
      <c r="H13862" s="4">
        <v>2</v>
      </c>
      <c r="I13862" s="5">
        <v>250</v>
      </c>
      <c r="J13862" s="1" t="s">
        <v>28</v>
      </c>
    </row>
    <row r="13863" spans="1:10" x14ac:dyDescent="0.25">
      <c r="A13863" s="1" t="s">
        <v>13894</v>
      </c>
      <c r="B13863" s="3">
        <v>42847.605714581463</v>
      </c>
      <c r="C13863" s="1" t="s">
        <v>22</v>
      </c>
      <c r="D13863" s="1" t="s">
        <v>18</v>
      </c>
      <c r="E13863" s="1" t="s">
        <v>12</v>
      </c>
      <c r="F13863" s="2">
        <v>69</v>
      </c>
      <c r="G13863" s="2" t="s">
        <v>13</v>
      </c>
      <c r="H13863" s="4">
        <v>1</v>
      </c>
      <c r="I13863" s="5">
        <v>170</v>
      </c>
      <c r="J13863" s="1" t="s">
        <v>31</v>
      </c>
    </row>
    <row r="13864" spans="1:10" x14ac:dyDescent="0.25">
      <c r="A13864" s="1" t="s">
        <v>13895</v>
      </c>
      <c r="B13864" s="3">
        <v>42847.606665612569</v>
      </c>
      <c r="C13864" s="1" t="s">
        <v>14</v>
      </c>
      <c r="D13864" s="1" t="s">
        <v>18</v>
      </c>
      <c r="E13864" s="1" t="s">
        <v>19</v>
      </c>
      <c r="F13864" s="2">
        <v>66</v>
      </c>
      <c r="G13864" s="2" t="s">
        <v>13</v>
      </c>
      <c r="H13864" s="4">
        <v>3</v>
      </c>
      <c r="I13864" s="5">
        <v>180</v>
      </c>
      <c r="J13864" s="1" t="s">
        <v>30</v>
      </c>
    </row>
    <row r="13865" spans="1:10" x14ac:dyDescent="0.25">
      <c r="A13865" s="1" t="s">
        <v>13896</v>
      </c>
      <c r="B13865" s="3">
        <v>42847.607280479519</v>
      </c>
      <c r="C13865" s="1" t="s">
        <v>14</v>
      </c>
      <c r="D13865" s="1" t="s">
        <v>21</v>
      </c>
      <c r="E13865" s="1" t="s">
        <v>19</v>
      </c>
      <c r="F13865" s="2">
        <v>34</v>
      </c>
      <c r="G13865" s="2" t="s">
        <v>13</v>
      </c>
      <c r="H13865" s="4">
        <v>3</v>
      </c>
      <c r="I13865" s="5">
        <v>0</v>
      </c>
      <c r="J13865" s="1" t="s">
        <v>24</v>
      </c>
    </row>
    <row r="13866" spans="1:10" x14ac:dyDescent="0.25">
      <c r="A13866" s="1" t="s">
        <v>13897</v>
      </c>
      <c r="B13866" s="3">
        <v>42847.61040205336</v>
      </c>
      <c r="C13866" s="1" t="s">
        <v>22</v>
      </c>
      <c r="D13866" s="1" t="s">
        <v>25</v>
      </c>
      <c r="E13866" s="1" t="s">
        <v>16</v>
      </c>
      <c r="F13866" s="2">
        <v>36</v>
      </c>
      <c r="G13866" s="2" t="s">
        <v>13</v>
      </c>
      <c r="H13866" s="4">
        <v>3</v>
      </c>
      <c r="I13866" s="5">
        <v>170</v>
      </c>
      <c r="J13866" s="1" t="s">
        <v>30</v>
      </c>
    </row>
    <row r="13867" spans="1:10" x14ac:dyDescent="0.25">
      <c r="A13867" s="1" t="s">
        <v>13898</v>
      </c>
      <c r="B13867" s="3">
        <v>42847.614097498401</v>
      </c>
      <c r="C13867" s="1" t="s">
        <v>17</v>
      </c>
      <c r="D13867" s="1" t="s">
        <v>11</v>
      </c>
      <c r="E13867" s="1" t="s">
        <v>23</v>
      </c>
      <c r="F13867" s="2">
        <v>14</v>
      </c>
      <c r="G13867" s="2" t="s">
        <v>13</v>
      </c>
      <c r="H13867" s="4">
        <v>1</v>
      </c>
      <c r="I13867" s="5">
        <v>0</v>
      </c>
      <c r="J13867" s="1" t="s">
        <v>28</v>
      </c>
    </row>
    <row r="13868" spans="1:10" x14ac:dyDescent="0.25">
      <c r="A13868" s="1" t="s">
        <v>13899</v>
      </c>
      <c r="B13868" s="3">
        <v>42847.616994681593</v>
      </c>
      <c r="C13868" s="1" t="s">
        <v>17</v>
      </c>
      <c r="D13868" s="1" t="s">
        <v>15</v>
      </c>
      <c r="E13868" s="1" t="s">
        <v>12</v>
      </c>
      <c r="F13868" s="2">
        <v>28</v>
      </c>
      <c r="G13868" s="2" t="s">
        <v>13</v>
      </c>
      <c r="H13868" s="4">
        <v>1</v>
      </c>
      <c r="I13868" s="5">
        <v>160</v>
      </c>
      <c r="J13868" s="1" t="s">
        <v>24</v>
      </c>
    </row>
    <row r="13869" spans="1:10" x14ac:dyDescent="0.25">
      <c r="A13869" s="1" t="s">
        <v>13900</v>
      </c>
      <c r="B13869" s="3">
        <v>42847.620168144713</v>
      </c>
      <c r="C13869" s="1" t="s">
        <v>27</v>
      </c>
      <c r="D13869" s="1" t="s">
        <v>15</v>
      </c>
      <c r="E13869" s="1" t="s">
        <v>12</v>
      </c>
      <c r="F13869" s="2">
        <v>39</v>
      </c>
      <c r="G13869" s="2" t="s">
        <v>13</v>
      </c>
      <c r="H13869" s="4">
        <v>3</v>
      </c>
      <c r="I13869" s="5">
        <v>0</v>
      </c>
      <c r="J13869" s="1" t="s">
        <v>30</v>
      </c>
    </row>
    <row r="13870" spans="1:10" x14ac:dyDescent="0.25">
      <c r="A13870" s="1" t="s">
        <v>13901</v>
      </c>
      <c r="B13870" s="3">
        <v>42847.621168622129</v>
      </c>
      <c r="C13870" s="1" t="s">
        <v>17</v>
      </c>
      <c r="D13870" s="1" t="s">
        <v>15</v>
      </c>
      <c r="E13870" s="1" t="s">
        <v>19</v>
      </c>
      <c r="F13870" s="2">
        <v>52</v>
      </c>
      <c r="G13870" s="2" t="s">
        <v>13</v>
      </c>
      <c r="H13870" s="4">
        <v>4</v>
      </c>
      <c r="I13870" s="5">
        <v>180</v>
      </c>
      <c r="J13870" s="1" t="s">
        <v>30</v>
      </c>
    </row>
    <row r="13871" spans="1:10" x14ac:dyDescent="0.25">
      <c r="A13871" s="1" t="s">
        <v>13902</v>
      </c>
      <c r="B13871" s="3">
        <v>42847.625136036906</v>
      </c>
      <c r="C13871" s="1" t="s">
        <v>22</v>
      </c>
      <c r="D13871" s="1" t="s">
        <v>15</v>
      </c>
      <c r="E13871" s="1" t="s">
        <v>12</v>
      </c>
      <c r="F13871" s="2">
        <v>10</v>
      </c>
      <c r="G13871" s="2" t="s">
        <v>13</v>
      </c>
      <c r="H13871" s="4">
        <v>2</v>
      </c>
      <c r="I13871" s="5">
        <v>110</v>
      </c>
      <c r="J13871" s="1" t="s">
        <v>32</v>
      </c>
    </row>
    <row r="13872" spans="1:10" x14ac:dyDescent="0.25">
      <c r="A13872" s="1" t="s">
        <v>13903</v>
      </c>
      <c r="B13872" s="3">
        <v>42847.6284912255</v>
      </c>
      <c r="C13872" s="1" t="s">
        <v>14</v>
      </c>
      <c r="D13872" s="1" t="s">
        <v>15</v>
      </c>
      <c r="E13872" s="1" t="s">
        <v>19</v>
      </c>
      <c r="F13872" s="2">
        <v>23</v>
      </c>
      <c r="G13872" s="2" t="s">
        <v>13</v>
      </c>
      <c r="H13872" s="4">
        <v>3</v>
      </c>
      <c r="I13872" s="5">
        <v>220</v>
      </c>
      <c r="J13872" s="1" t="s">
        <v>31</v>
      </c>
    </row>
    <row r="13873" spans="1:10" x14ac:dyDescent="0.25">
      <c r="A13873" s="1" t="s">
        <v>13904</v>
      </c>
      <c r="B13873" s="3">
        <v>42847.630107067635</v>
      </c>
      <c r="C13873" s="1" t="s">
        <v>26</v>
      </c>
      <c r="D13873" s="1" t="s">
        <v>18</v>
      </c>
      <c r="E13873" s="1" t="s">
        <v>23</v>
      </c>
      <c r="F13873" s="2">
        <v>38</v>
      </c>
      <c r="G13873" s="2" t="s">
        <v>13</v>
      </c>
      <c r="H13873" s="4">
        <v>3</v>
      </c>
      <c r="I13873" s="5">
        <v>160</v>
      </c>
      <c r="J13873" s="1" t="s">
        <v>24</v>
      </c>
    </row>
    <row r="13874" spans="1:10" x14ac:dyDescent="0.25">
      <c r="A13874" s="1" t="s">
        <v>13905</v>
      </c>
      <c r="B13874" s="3">
        <v>42847.633401455481</v>
      </c>
      <c r="C13874" s="1" t="s">
        <v>27</v>
      </c>
      <c r="D13874" s="1" t="s">
        <v>18</v>
      </c>
      <c r="E13874" s="1" t="s">
        <v>16</v>
      </c>
      <c r="F13874" s="2">
        <v>13</v>
      </c>
      <c r="G13874" s="2" t="s">
        <v>13</v>
      </c>
      <c r="H13874" s="4">
        <v>5</v>
      </c>
      <c r="I13874" s="5">
        <v>0</v>
      </c>
      <c r="J13874" s="1" t="s">
        <v>24</v>
      </c>
    </row>
    <row r="13875" spans="1:10" x14ac:dyDescent="0.25">
      <c r="A13875" s="1" t="s">
        <v>13906</v>
      </c>
      <c r="B13875" s="3">
        <v>42847.635421002509</v>
      </c>
      <c r="C13875" s="1" t="s">
        <v>10</v>
      </c>
      <c r="D13875" s="1" t="s">
        <v>15</v>
      </c>
      <c r="E13875" s="1" t="s">
        <v>16</v>
      </c>
      <c r="F13875" s="2">
        <v>49</v>
      </c>
      <c r="G13875" s="2" t="s">
        <v>13</v>
      </c>
      <c r="H13875" s="4">
        <v>2</v>
      </c>
      <c r="I13875" s="5">
        <v>270</v>
      </c>
      <c r="J13875" s="1" t="s">
        <v>30</v>
      </c>
    </row>
    <row r="13876" spans="1:10" x14ac:dyDescent="0.25">
      <c r="A13876" s="1" t="s">
        <v>13907</v>
      </c>
      <c r="B13876" s="3">
        <v>42847.636269181123</v>
      </c>
      <c r="C13876" s="1" t="s">
        <v>26</v>
      </c>
      <c r="D13876" s="1" t="s">
        <v>21</v>
      </c>
      <c r="E13876" s="1" t="s">
        <v>12</v>
      </c>
      <c r="F13876" s="2">
        <v>20</v>
      </c>
      <c r="G13876" s="2" t="s">
        <v>13</v>
      </c>
      <c r="H13876" s="4">
        <v>3</v>
      </c>
      <c r="I13876" s="5">
        <v>0</v>
      </c>
      <c r="J13876" s="1" t="s">
        <v>29</v>
      </c>
    </row>
    <row r="13877" spans="1:10" x14ac:dyDescent="0.25">
      <c r="A13877" s="1" t="s">
        <v>13908</v>
      </c>
      <c r="B13877" s="3">
        <v>42847.637847291255</v>
      </c>
      <c r="C13877" s="1" t="s">
        <v>10</v>
      </c>
      <c r="D13877" s="1" t="s">
        <v>21</v>
      </c>
      <c r="E13877" s="1" t="s">
        <v>16</v>
      </c>
      <c r="F13877" s="2">
        <v>31</v>
      </c>
      <c r="G13877" s="2" t="s">
        <v>13</v>
      </c>
      <c r="H13877" s="4">
        <v>1</v>
      </c>
      <c r="I13877" s="5">
        <v>220</v>
      </c>
      <c r="J13877" s="1" t="s">
        <v>31</v>
      </c>
    </row>
    <row r="13878" spans="1:10" x14ac:dyDescent="0.25">
      <c r="A13878" s="1" t="s">
        <v>13909</v>
      </c>
      <c r="B13878" s="3">
        <v>42847.640499669164</v>
      </c>
      <c r="C13878" s="1" t="s">
        <v>17</v>
      </c>
      <c r="D13878" s="1" t="s">
        <v>21</v>
      </c>
      <c r="E13878" s="1" t="s">
        <v>16</v>
      </c>
      <c r="F13878" s="2">
        <v>28</v>
      </c>
      <c r="G13878" s="2" t="s">
        <v>13</v>
      </c>
      <c r="H13878" s="4">
        <v>2</v>
      </c>
      <c r="I13878" s="5">
        <v>0</v>
      </c>
      <c r="J13878" s="1" t="s">
        <v>29</v>
      </c>
    </row>
    <row r="13879" spans="1:10" x14ac:dyDescent="0.25">
      <c r="A13879" s="1" t="s">
        <v>13910</v>
      </c>
      <c r="B13879" s="3">
        <v>42847.64310664092</v>
      </c>
      <c r="C13879" s="1" t="s">
        <v>14</v>
      </c>
      <c r="D13879" s="1" t="s">
        <v>21</v>
      </c>
      <c r="E13879" s="1" t="s">
        <v>19</v>
      </c>
      <c r="F13879" s="2">
        <v>41</v>
      </c>
      <c r="G13879" s="2" t="s">
        <v>13</v>
      </c>
      <c r="H13879" s="4">
        <v>1</v>
      </c>
      <c r="I13879" s="5">
        <v>210</v>
      </c>
      <c r="J13879" s="1" t="s">
        <v>29</v>
      </c>
    </row>
    <row r="13880" spans="1:10" x14ac:dyDescent="0.25">
      <c r="A13880" s="1" t="s">
        <v>13911</v>
      </c>
      <c r="B13880" s="3">
        <v>42847.644971199981</v>
      </c>
      <c r="C13880" s="1" t="s">
        <v>26</v>
      </c>
      <c r="D13880" s="1" t="s">
        <v>15</v>
      </c>
      <c r="E13880" s="1" t="s">
        <v>12</v>
      </c>
      <c r="F13880" s="2">
        <v>45</v>
      </c>
      <c r="G13880" s="2" t="s">
        <v>13</v>
      </c>
      <c r="H13880" s="4">
        <v>1</v>
      </c>
      <c r="I13880" s="5">
        <v>200</v>
      </c>
      <c r="J13880" s="1" t="s">
        <v>28</v>
      </c>
    </row>
    <row r="13881" spans="1:10" x14ac:dyDescent="0.25">
      <c r="A13881" s="1" t="s">
        <v>13912</v>
      </c>
      <c r="B13881" s="3">
        <v>42847.646575501407</v>
      </c>
      <c r="C13881" s="1" t="s">
        <v>26</v>
      </c>
      <c r="D13881" s="1" t="s">
        <v>25</v>
      </c>
      <c r="E13881" s="1" t="s">
        <v>16</v>
      </c>
      <c r="F13881" s="2">
        <v>16</v>
      </c>
      <c r="G13881" s="2" t="s">
        <v>13</v>
      </c>
      <c r="H13881" s="4">
        <v>2</v>
      </c>
      <c r="I13881" s="5">
        <v>0</v>
      </c>
      <c r="J13881" s="1" t="s">
        <v>29</v>
      </c>
    </row>
    <row r="13882" spans="1:10" x14ac:dyDescent="0.25">
      <c r="A13882" s="1" t="s">
        <v>13913</v>
      </c>
      <c r="B13882" s="3">
        <v>42847.649794113655</v>
      </c>
      <c r="C13882" s="1" t="s">
        <v>14</v>
      </c>
      <c r="D13882" s="1" t="s">
        <v>11</v>
      </c>
      <c r="E13882" s="1" t="s">
        <v>16</v>
      </c>
      <c r="F13882" s="2">
        <v>54</v>
      </c>
      <c r="G13882" s="2" t="s">
        <v>13</v>
      </c>
      <c r="H13882" s="4">
        <v>1</v>
      </c>
      <c r="I13882" s="5">
        <v>250</v>
      </c>
      <c r="J13882" s="1" t="s">
        <v>31</v>
      </c>
    </row>
    <row r="13883" spans="1:10" x14ac:dyDescent="0.25">
      <c r="A13883" s="1" t="s">
        <v>13914</v>
      </c>
      <c r="B13883" s="3">
        <v>42847.652447212356</v>
      </c>
      <c r="C13883" s="1" t="s">
        <v>27</v>
      </c>
      <c r="D13883" s="1" t="s">
        <v>11</v>
      </c>
      <c r="E13883" s="1" t="s">
        <v>23</v>
      </c>
      <c r="F13883" s="2">
        <v>26</v>
      </c>
      <c r="G13883" s="2" t="s">
        <v>13</v>
      </c>
      <c r="H13883" s="4">
        <v>2</v>
      </c>
      <c r="I13883" s="5">
        <v>250</v>
      </c>
      <c r="J13883" s="1" t="s">
        <v>29</v>
      </c>
    </row>
    <row r="13884" spans="1:10" x14ac:dyDescent="0.25">
      <c r="A13884" s="1" t="s">
        <v>13915</v>
      </c>
      <c r="B13884" s="3">
        <v>42847.656433004384</v>
      </c>
      <c r="C13884" s="1" t="s">
        <v>27</v>
      </c>
      <c r="D13884" s="1" t="s">
        <v>15</v>
      </c>
      <c r="E13884" s="1" t="s">
        <v>19</v>
      </c>
      <c r="F13884" s="2">
        <v>35</v>
      </c>
      <c r="G13884" s="2" t="s">
        <v>20</v>
      </c>
      <c r="H13884" s="4">
        <v>1</v>
      </c>
      <c r="I13884" s="5">
        <v>210</v>
      </c>
      <c r="J13884" s="1" t="s">
        <v>28</v>
      </c>
    </row>
    <row r="13885" spans="1:10" x14ac:dyDescent="0.25">
      <c r="A13885" s="1" t="s">
        <v>13916</v>
      </c>
      <c r="B13885" s="3">
        <v>42847.657433439883</v>
      </c>
      <c r="C13885" s="1" t="s">
        <v>14</v>
      </c>
      <c r="D13885" s="1" t="s">
        <v>15</v>
      </c>
      <c r="E13885" s="1" t="s">
        <v>12</v>
      </c>
      <c r="F13885" s="2">
        <v>41</v>
      </c>
      <c r="G13885" s="2" t="s">
        <v>13</v>
      </c>
      <c r="H13885" s="4">
        <v>2</v>
      </c>
      <c r="I13885" s="5">
        <v>0</v>
      </c>
      <c r="J13885" s="1" t="s">
        <v>32</v>
      </c>
    </row>
    <row r="13886" spans="1:10" x14ac:dyDescent="0.25">
      <c r="A13886" s="1" t="s">
        <v>13917</v>
      </c>
      <c r="B13886" s="3">
        <v>42847.658835033726</v>
      </c>
      <c r="C13886" s="1" t="s">
        <v>17</v>
      </c>
      <c r="D13886" s="1" t="s">
        <v>25</v>
      </c>
      <c r="E13886" s="1" t="s">
        <v>16</v>
      </c>
      <c r="F13886" s="2">
        <v>1</v>
      </c>
      <c r="G13886" s="2" t="s">
        <v>13</v>
      </c>
      <c r="H13886" s="4">
        <v>2</v>
      </c>
      <c r="I13886" s="5">
        <v>0</v>
      </c>
      <c r="J13886" s="1" t="s">
        <v>28</v>
      </c>
    </row>
    <row r="13887" spans="1:10" x14ac:dyDescent="0.25">
      <c r="A13887" s="1" t="s">
        <v>13918</v>
      </c>
      <c r="B13887" s="3">
        <v>42847.662281562756</v>
      </c>
      <c r="C13887" s="1" t="s">
        <v>17</v>
      </c>
      <c r="D13887" s="1" t="s">
        <v>11</v>
      </c>
      <c r="E13887" s="1" t="s">
        <v>12</v>
      </c>
      <c r="F13887" s="2">
        <v>55</v>
      </c>
      <c r="G13887" s="2" t="s">
        <v>13</v>
      </c>
      <c r="H13887" s="4">
        <v>1</v>
      </c>
      <c r="I13887" s="5">
        <v>230</v>
      </c>
      <c r="J13887" s="1" t="s">
        <v>31</v>
      </c>
    </row>
    <row r="13888" spans="1:10" x14ac:dyDescent="0.25">
      <c r="A13888" s="1" t="s">
        <v>13919</v>
      </c>
      <c r="B13888" s="3">
        <v>42847.662616443529</v>
      </c>
      <c r="C13888" s="1" t="s">
        <v>10</v>
      </c>
      <c r="D13888" s="1" t="s">
        <v>18</v>
      </c>
      <c r="E13888" s="1" t="s">
        <v>16</v>
      </c>
      <c r="F13888" s="2">
        <v>44</v>
      </c>
      <c r="G13888" s="2" t="s">
        <v>20</v>
      </c>
      <c r="H13888" s="4">
        <v>4</v>
      </c>
      <c r="I13888" s="5">
        <v>120</v>
      </c>
      <c r="J13888" s="1" t="s">
        <v>28</v>
      </c>
    </row>
    <row r="13889" spans="1:10" x14ac:dyDescent="0.25">
      <c r="A13889" s="1" t="s">
        <v>13920</v>
      </c>
      <c r="B13889" s="3">
        <v>42847.662759306695</v>
      </c>
      <c r="C13889" s="1" t="s">
        <v>17</v>
      </c>
      <c r="D13889" s="1" t="s">
        <v>11</v>
      </c>
      <c r="E13889" s="1" t="s">
        <v>16</v>
      </c>
      <c r="F13889" s="2">
        <v>5</v>
      </c>
      <c r="G13889" s="2" t="s">
        <v>13</v>
      </c>
      <c r="H13889" s="4">
        <v>2</v>
      </c>
      <c r="I13889" s="5">
        <v>120</v>
      </c>
      <c r="J13889" s="1" t="s">
        <v>29</v>
      </c>
    </row>
    <row r="13890" spans="1:10" x14ac:dyDescent="0.25">
      <c r="A13890" s="1" t="s">
        <v>13921</v>
      </c>
      <c r="B13890" s="3">
        <v>42847.66665949492</v>
      </c>
      <c r="C13890" s="1" t="s">
        <v>22</v>
      </c>
      <c r="D13890" s="1" t="s">
        <v>25</v>
      </c>
      <c r="E13890" s="1" t="s">
        <v>12</v>
      </c>
      <c r="F13890" s="2">
        <v>67</v>
      </c>
      <c r="G13890" s="2" t="s">
        <v>13</v>
      </c>
      <c r="H13890" s="4">
        <v>1</v>
      </c>
      <c r="I13890" s="5">
        <v>0</v>
      </c>
      <c r="J13890" s="1" t="s">
        <v>24</v>
      </c>
    </row>
    <row r="13891" spans="1:10" x14ac:dyDescent="0.25">
      <c r="A13891" s="1" t="s">
        <v>13922</v>
      </c>
      <c r="B13891" s="3">
        <v>42847.668943859069</v>
      </c>
      <c r="C13891" s="1" t="s">
        <v>22</v>
      </c>
      <c r="D13891" s="1" t="s">
        <v>18</v>
      </c>
      <c r="E13891" s="1" t="s">
        <v>16</v>
      </c>
      <c r="F13891" s="2">
        <v>16</v>
      </c>
      <c r="G13891" s="2" t="s">
        <v>13</v>
      </c>
      <c r="H13891" s="4">
        <v>2</v>
      </c>
      <c r="I13891" s="5">
        <v>0</v>
      </c>
      <c r="J13891" s="1" t="s">
        <v>32</v>
      </c>
    </row>
    <row r="13892" spans="1:10" x14ac:dyDescent="0.25">
      <c r="A13892" s="1" t="s">
        <v>13923</v>
      </c>
      <c r="B13892" s="3">
        <v>42847.669517031085</v>
      </c>
      <c r="C13892" s="1" t="s">
        <v>14</v>
      </c>
      <c r="D13892" s="1" t="s">
        <v>18</v>
      </c>
      <c r="E13892" s="1" t="s">
        <v>16</v>
      </c>
      <c r="F13892" s="2">
        <v>40</v>
      </c>
      <c r="G13892" s="2" t="s">
        <v>13</v>
      </c>
      <c r="H13892" s="4">
        <v>3</v>
      </c>
      <c r="I13892" s="5">
        <v>0</v>
      </c>
      <c r="J13892" s="1" t="s">
        <v>31</v>
      </c>
    </row>
    <row r="13893" spans="1:10" x14ac:dyDescent="0.25">
      <c r="A13893" s="1" t="s">
        <v>13924</v>
      </c>
      <c r="B13893" s="3">
        <v>42847.673464964828</v>
      </c>
      <c r="C13893" s="1" t="s">
        <v>26</v>
      </c>
      <c r="D13893" s="1" t="s">
        <v>25</v>
      </c>
      <c r="E13893" s="1" t="s">
        <v>19</v>
      </c>
      <c r="F13893" s="2">
        <v>27</v>
      </c>
      <c r="G13893" s="2" t="s">
        <v>13</v>
      </c>
      <c r="H13893" s="4">
        <v>2</v>
      </c>
      <c r="I13893" s="5">
        <v>300</v>
      </c>
      <c r="J13893" s="1" t="s">
        <v>30</v>
      </c>
    </row>
    <row r="13894" spans="1:10" x14ac:dyDescent="0.25">
      <c r="A13894" s="1" t="s">
        <v>13925</v>
      </c>
      <c r="B13894" s="3">
        <v>42847.675654395192</v>
      </c>
      <c r="C13894" s="1" t="s">
        <v>27</v>
      </c>
      <c r="D13894" s="1" t="s">
        <v>25</v>
      </c>
      <c r="E13894" s="1" t="s">
        <v>19</v>
      </c>
      <c r="F13894" s="2">
        <v>19</v>
      </c>
      <c r="G13894" s="2" t="s">
        <v>20</v>
      </c>
      <c r="H13894" s="4">
        <v>1</v>
      </c>
      <c r="I13894" s="5">
        <v>0</v>
      </c>
      <c r="J13894" s="1" t="s">
        <v>31</v>
      </c>
    </row>
    <row r="13895" spans="1:10" x14ac:dyDescent="0.25">
      <c r="A13895" s="1" t="s">
        <v>13926</v>
      </c>
      <c r="B13895" s="3">
        <v>42847.677456192047</v>
      </c>
      <c r="C13895" s="1" t="s">
        <v>26</v>
      </c>
      <c r="D13895" s="1" t="s">
        <v>18</v>
      </c>
      <c r="E13895" s="1" t="s">
        <v>19</v>
      </c>
      <c r="F13895" s="2">
        <v>58</v>
      </c>
      <c r="G13895" s="2" t="s">
        <v>13</v>
      </c>
      <c r="H13895" s="4">
        <v>1</v>
      </c>
      <c r="I13895" s="5">
        <v>0</v>
      </c>
      <c r="J13895" s="1" t="s">
        <v>32</v>
      </c>
    </row>
    <row r="13896" spans="1:10" x14ac:dyDescent="0.25">
      <c r="A13896" s="1" t="s">
        <v>13927</v>
      </c>
      <c r="B13896" s="3">
        <v>42847.679338643793</v>
      </c>
      <c r="C13896" s="1" t="s">
        <v>14</v>
      </c>
      <c r="D13896" s="1" t="s">
        <v>11</v>
      </c>
      <c r="E13896" s="1" t="s">
        <v>19</v>
      </c>
      <c r="F13896" s="2">
        <v>14</v>
      </c>
      <c r="G13896" s="2" t="s">
        <v>13</v>
      </c>
      <c r="H13896" s="4">
        <v>5</v>
      </c>
      <c r="I13896" s="5">
        <v>260</v>
      </c>
      <c r="J13896" s="1" t="s">
        <v>30</v>
      </c>
    </row>
    <row r="13897" spans="1:10" x14ac:dyDescent="0.25">
      <c r="A13897" s="1" t="s">
        <v>13928</v>
      </c>
      <c r="B13897" s="3">
        <v>42847.680157371884</v>
      </c>
      <c r="C13897" s="1" t="s">
        <v>26</v>
      </c>
      <c r="D13897" s="1" t="s">
        <v>21</v>
      </c>
      <c r="E13897" s="1" t="s">
        <v>23</v>
      </c>
      <c r="F13897" s="2">
        <v>21</v>
      </c>
      <c r="G13897" s="2" t="s">
        <v>13</v>
      </c>
      <c r="H13897" s="4">
        <v>1</v>
      </c>
      <c r="I13897" s="5">
        <v>0</v>
      </c>
      <c r="J13897" s="1" t="s">
        <v>29</v>
      </c>
    </row>
    <row r="13898" spans="1:10" x14ac:dyDescent="0.25">
      <c r="A13898" s="1" t="s">
        <v>13929</v>
      </c>
      <c r="B13898" s="3">
        <v>42847.682008528376</v>
      </c>
      <c r="C13898" s="1" t="s">
        <v>26</v>
      </c>
      <c r="D13898" s="1" t="s">
        <v>25</v>
      </c>
      <c r="E13898" s="1" t="s">
        <v>12</v>
      </c>
      <c r="F13898" s="2">
        <v>21</v>
      </c>
      <c r="G13898" s="2" t="s">
        <v>13</v>
      </c>
      <c r="H13898" s="4">
        <v>2</v>
      </c>
      <c r="I13898" s="5">
        <v>0</v>
      </c>
      <c r="J13898" s="1" t="s">
        <v>31</v>
      </c>
    </row>
    <row r="13899" spans="1:10" x14ac:dyDescent="0.25">
      <c r="A13899" s="1" t="s">
        <v>13930</v>
      </c>
      <c r="B13899" s="3">
        <v>42847.68252149925</v>
      </c>
      <c r="C13899" s="1" t="s">
        <v>26</v>
      </c>
      <c r="D13899" s="1" t="s">
        <v>15</v>
      </c>
      <c r="E13899" s="1" t="s">
        <v>12</v>
      </c>
      <c r="F13899" s="2">
        <v>33</v>
      </c>
      <c r="G13899" s="2" t="s">
        <v>13</v>
      </c>
      <c r="H13899" s="4">
        <v>1</v>
      </c>
      <c r="I13899" s="5">
        <v>170</v>
      </c>
      <c r="J13899" s="1" t="s">
        <v>32</v>
      </c>
    </row>
    <row r="13900" spans="1:10" x14ac:dyDescent="0.25">
      <c r="A13900" s="1" t="s">
        <v>13931</v>
      </c>
      <c r="B13900" s="3">
        <v>42847.685309886452</v>
      </c>
      <c r="C13900" s="1" t="s">
        <v>22</v>
      </c>
      <c r="D13900" s="1" t="s">
        <v>18</v>
      </c>
      <c r="E13900" s="1" t="s">
        <v>23</v>
      </c>
      <c r="F13900" s="2">
        <v>28</v>
      </c>
      <c r="G13900" s="2" t="s">
        <v>13</v>
      </c>
      <c r="H13900" s="4">
        <v>2</v>
      </c>
      <c r="I13900" s="5">
        <v>0</v>
      </c>
      <c r="J13900" s="1" t="s">
        <v>30</v>
      </c>
    </row>
    <row r="13901" spans="1:10" x14ac:dyDescent="0.25">
      <c r="A13901" s="1" t="s">
        <v>13932</v>
      </c>
      <c r="B13901" s="3">
        <v>42847.686960128187</v>
      </c>
      <c r="C13901" s="1" t="s">
        <v>17</v>
      </c>
      <c r="D13901" s="1" t="s">
        <v>21</v>
      </c>
      <c r="E13901" s="1" t="s">
        <v>12</v>
      </c>
      <c r="F13901" s="2">
        <v>19</v>
      </c>
      <c r="G13901" s="2" t="s">
        <v>13</v>
      </c>
      <c r="H13901" s="4">
        <v>1</v>
      </c>
      <c r="I13901" s="5">
        <v>0</v>
      </c>
      <c r="J13901" s="1" t="s">
        <v>30</v>
      </c>
    </row>
    <row r="13902" spans="1:10" x14ac:dyDescent="0.25">
      <c r="A13902" s="1" t="s">
        <v>13933</v>
      </c>
      <c r="B13902" s="3">
        <v>42847.688870163787</v>
      </c>
      <c r="C13902" s="1" t="s">
        <v>10</v>
      </c>
      <c r="D13902" s="1" t="s">
        <v>15</v>
      </c>
      <c r="E13902" s="1" t="s">
        <v>23</v>
      </c>
      <c r="F13902" s="2">
        <v>46</v>
      </c>
      <c r="G13902" s="2" t="s">
        <v>13</v>
      </c>
      <c r="H13902" s="4">
        <v>1</v>
      </c>
      <c r="I13902" s="5">
        <v>170</v>
      </c>
      <c r="J13902" s="1" t="s">
        <v>28</v>
      </c>
    </row>
    <row r="13903" spans="1:10" x14ac:dyDescent="0.25">
      <c r="A13903" s="1" t="s">
        <v>13934</v>
      </c>
      <c r="B13903" s="3">
        <v>42847.690715695193</v>
      </c>
      <c r="C13903" s="1" t="s">
        <v>10</v>
      </c>
      <c r="D13903" s="1" t="s">
        <v>18</v>
      </c>
      <c r="E13903" s="1" t="s">
        <v>19</v>
      </c>
      <c r="F13903" s="2">
        <v>17</v>
      </c>
      <c r="G13903" s="2" t="s">
        <v>13</v>
      </c>
      <c r="H13903" s="4">
        <v>3</v>
      </c>
      <c r="I13903" s="5">
        <v>0</v>
      </c>
      <c r="J13903" s="1" t="s">
        <v>32</v>
      </c>
    </row>
    <row r="13904" spans="1:10" x14ac:dyDescent="0.25">
      <c r="A13904" s="1" t="s">
        <v>13935</v>
      </c>
      <c r="B13904" s="3">
        <v>42847.692766842891</v>
      </c>
      <c r="C13904" s="1" t="s">
        <v>22</v>
      </c>
      <c r="D13904" s="1" t="s">
        <v>11</v>
      </c>
      <c r="E13904" s="1" t="s">
        <v>12</v>
      </c>
      <c r="F13904" s="2">
        <v>38</v>
      </c>
      <c r="G13904" s="2" t="s">
        <v>13</v>
      </c>
      <c r="H13904" s="4">
        <v>3</v>
      </c>
      <c r="I13904" s="5">
        <v>170</v>
      </c>
      <c r="J13904" s="1" t="s">
        <v>32</v>
      </c>
    </row>
    <row r="13905" spans="1:10" x14ac:dyDescent="0.25">
      <c r="A13905" s="1" t="s">
        <v>13936</v>
      </c>
      <c r="B13905" s="3">
        <v>42847.694676588653</v>
      </c>
      <c r="C13905" s="1" t="s">
        <v>10</v>
      </c>
      <c r="D13905" s="1" t="s">
        <v>11</v>
      </c>
      <c r="E13905" s="1" t="s">
        <v>23</v>
      </c>
      <c r="F13905" s="2">
        <v>24</v>
      </c>
      <c r="G13905" s="2" t="s">
        <v>20</v>
      </c>
      <c r="H13905" s="4">
        <v>4</v>
      </c>
      <c r="I13905" s="5">
        <v>190</v>
      </c>
      <c r="J13905" s="1" t="s">
        <v>32</v>
      </c>
    </row>
    <row r="13906" spans="1:10" x14ac:dyDescent="0.25">
      <c r="A13906" s="1" t="s">
        <v>13937</v>
      </c>
      <c r="B13906" s="3">
        <v>42847.696591485314</v>
      </c>
      <c r="C13906" s="1" t="s">
        <v>10</v>
      </c>
      <c r="D13906" s="1" t="s">
        <v>21</v>
      </c>
      <c r="E13906" s="1" t="s">
        <v>19</v>
      </c>
      <c r="F13906" s="2">
        <v>25</v>
      </c>
      <c r="G13906" s="2" t="s">
        <v>13</v>
      </c>
      <c r="H13906" s="4">
        <v>1</v>
      </c>
      <c r="I13906" s="5">
        <v>270</v>
      </c>
      <c r="J13906" s="1" t="s">
        <v>32</v>
      </c>
    </row>
    <row r="13907" spans="1:10" x14ac:dyDescent="0.25">
      <c r="A13907" s="1" t="s">
        <v>13938</v>
      </c>
      <c r="B13907" s="3">
        <v>42847.697809002289</v>
      </c>
      <c r="C13907" s="1" t="s">
        <v>10</v>
      </c>
      <c r="D13907" s="1" t="s">
        <v>15</v>
      </c>
      <c r="E13907" s="1" t="s">
        <v>12</v>
      </c>
      <c r="F13907" s="2">
        <v>41</v>
      </c>
      <c r="G13907" s="2" t="s">
        <v>13</v>
      </c>
      <c r="H13907" s="4">
        <v>2</v>
      </c>
      <c r="I13907" s="5">
        <v>190</v>
      </c>
      <c r="J13907" s="1" t="s">
        <v>31</v>
      </c>
    </row>
    <row r="13908" spans="1:10" x14ac:dyDescent="0.25">
      <c r="A13908" s="1" t="s">
        <v>13939</v>
      </c>
      <c r="B13908" s="3">
        <v>42847.698771348551</v>
      </c>
      <c r="C13908" s="1" t="s">
        <v>26</v>
      </c>
      <c r="D13908" s="1" t="s">
        <v>15</v>
      </c>
      <c r="E13908" s="1" t="s">
        <v>16</v>
      </c>
      <c r="F13908" s="2">
        <v>46</v>
      </c>
      <c r="G13908" s="2" t="s">
        <v>13</v>
      </c>
      <c r="H13908" s="4">
        <v>1</v>
      </c>
      <c r="I13908" s="5">
        <v>180</v>
      </c>
      <c r="J13908" s="1" t="s">
        <v>24</v>
      </c>
    </row>
    <row r="13909" spans="1:10" x14ac:dyDescent="0.25">
      <c r="A13909" s="1" t="s">
        <v>13940</v>
      </c>
      <c r="B13909" s="3">
        <v>42847.69994719723</v>
      </c>
      <c r="C13909" s="1" t="s">
        <v>10</v>
      </c>
      <c r="D13909" s="1" t="s">
        <v>11</v>
      </c>
      <c r="E13909" s="1" t="s">
        <v>23</v>
      </c>
      <c r="F13909" s="2">
        <v>5</v>
      </c>
      <c r="G13909" s="2" t="s">
        <v>13</v>
      </c>
      <c r="H13909" s="4">
        <v>4</v>
      </c>
      <c r="I13909" s="5">
        <v>210</v>
      </c>
      <c r="J13909" s="1" t="s">
        <v>29</v>
      </c>
    </row>
    <row r="13910" spans="1:10" x14ac:dyDescent="0.25">
      <c r="A13910" s="1" t="s">
        <v>13941</v>
      </c>
      <c r="B13910" s="3">
        <v>42847.700350124935</v>
      </c>
      <c r="C13910" s="1" t="s">
        <v>14</v>
      </c>
      <c r="D13910" s="1" t="s">
        <v>18</v>
      </c>
      <c r="E13910" s="1" t="s">
        <v>16</v>
      </c>
      <c r="F13910" s="2">
        <v>77</v>
      </c>
      <c r="G13910" s="2" t="s">
        <v>13</v>
      </c>
      <c r="H13910" s="4">
        <v>2</v>
      </c>
      <c r="I13910" s="5">
        <v>250</v>
      </c>
      <c r="J13910" s="1" t="s">
        <v>31</v>
      </c>
    </row>
    <row r="13911" spans="1:10" x14ac:dyDescent="0.25">
      <c r="A13911" s="1" t="s">
        <v>13942</v>
      </c>
      <c r="B13911" s="3">
        <v>42847.702522883206</v>
      </c>
      <c r="C13911" s="1" t="s">
        <v>27</v>
      </c>
      <c r="D13911" s="1" t="s">
        <v>11</v>
      </c>
      <c r="E13911" s="1" t="s">
        <v>19</v>
      </c>
      <c r="F13911" s="2">
        <v>30</v>
      </c>
      <c r="G13911" s="2" t="s">
        <v>20</v>
      </c>
      <c r="H13911" s="4">
        <v>3</v>
      </c>
      <c r="I13911" s="5">
        <v>120</v>
      </c>
      <c r="J13911" s="1" t="s">
        <v>29</v>
      </c>
    </row>
    <row r="13912" spans="1:10" x14ac:dyDescent="0.25">
      <c r="A13912" s="1" t="s">
        <v>13943</v>
      </c>
      <c r="B13912" s="3">
        <v>42847.704432452709</v>
      </c>
      <c r="C13912" s="1" t="s">
        <v>14</v>
      </c>
      <c r="D13912" s="1" t="s">
        <v>21</v>
      </c>
      <c r="E13912" s="1" t="s">
        <v>16</v>
      </c>
      <c r="F13912" s="2">
        <v>51</v>
      </c>
      <c r="G13912" s="2" t="s">
        <v>13</v>
      </c>
      <c r="H13912" s="4">
        <v>2</v>
      </c>
      <c r="I13912" s="5">
        <v>0</v>
      </c>
      <c r="J13912" s="1" t="s">
        <v>32</v>
      </c>
    </row>
    <row r="13913" spans="1:10" x14ac:dyDescent="0.25">
      <c r="A13913" s="1" t="s">
        <v>13944</v>
      </c>
      <c r="B13913" s="3">
        <v>42847.706971029365</v>
      </c>
      <c r="C13913" s="1" t="s">
        <v>14</v>
      </c>
      <c r="D13913" s="1" t="s">
        <v>18</v>
      </c>
      <c r="E13913" s="1" t="s">
        <v>19</v>
      </c>
      <c r="F13913" s="2">
        <v>4</v>
      </c>
      <c r="G13913" s="2" t="s">
        <v>13</v>
      </c>
      <c r="H13913" s="4">
        <v>2</v>
      </c>
      <c r="I13913" s="5">
        <v>0</v>
      </c>
      <c r="J13913" s="1" t="s">
        <v>30</v>
      </c>
    </row>
    <row r="13914" spans="1:10" x14ac:dyDescent="0.25">
      <c r="A13914" s="1" t="s">
        <v>13945</v>
      </c>
      <c r="B13914" s="3">
        <v>42847.710695630529</v>
      </c>
      <c r="C13914" s="1" t="s">
        <v>26</v>
      </c>
      <c r="D13914" s="1" t="s">
        <v>11</v>
      </c>
      <c r="E13914" s="1" t="s">
        <v>23</v>
      </c>
      <c r="F13914" s="2">
        <v>11</v>
      </c>
      <c r="G13914" s="2" t="s">
        <v>13</v>
      </c>
      <c r="H13914" s="4">
        <v>1</v>
      </c>
      <c r="I13914" s="5">
        <v>190</v>
      </c>
      <c r="J13914" s="1" t="s">
        <v>32</v>
      </c>
    </row>
    <row r="13915" spans="1:10" x14ac:dyDescent="0.25">
      <c r="A13915" s="1" t="s">
        <v>13946</v>
      </c>
      <c r="B13915" s="3">
        <v>42847.712866996073</v>
      </c>
      <c r="C13915" s="1" t="s">
        <v>26</v>
      </c>
      <c r="D13915" s="1" t="s">
        <v>15</v>
      </c>
      <c r="E13915" s="1" t="s">
        <v>12</v>
      </c>
      <c r="F13915" s="2">
        <v>52</v>
      </c>
      <c r="G13915" s="2" t="s">
        <v>13</v>
      </c>
      <c r="H13915" s="4">
        <v>3</v>
      </c>
      <c r="I13915" s="5">
        <v>200</v>
      </c>
      <c r="J13915" s="1" t="s">
        <v>29</v>
      </c>
    </row>
    <row r="13916" spans="1:10" x14ac:dyDescent="0.25">
      <c r="A13916" s="1" t="s">
        <v>13947</v>
      </c>
      <c r="B13916" s="3">
        <v>42847.714293628436</v>
      </c>
      <c r="C13916" s="1" t="s">
        <v>14</v>
      </c>
      <c r="D13916" s="1" t="s">
        <v>11</v>
      </c>
      <c r="E13916" s="1" t="s">
        <v>16</v>
      </c>
      <c r="F13916" s="2">
        <v>4</v>
      </c>
      <c r="G13916" s="2" t="s">
        <v>13</v>
      </c>
      <c r="H13916" s="4">
        <v>2</v>
      </c>
      <c r="I13916" s="5">
        <v>0</v>
      </c>
      <c r="J13916" s="1" t="s">
        <v>28</v>
      </c>
    </row>
    <row r="13917" spans="1:10" x14ac:dyDescent="0.25">
      <c r="A13917" s="1" t="s">
        <v>13948</v>
      </c>
      <c r="B13917" s="3">
        <v>42847.716466968734</v>
      </c>
      <c r="C13917" s="1" t="s">
        <v>14</v>
      </c>
      <c r="D13917" s="1" t="s">
        <v>15</v>
      </c>
      <c r="E13917" s="1" t="s">
        <v>23</v>
      </c>
      <c r="F13917" s="2">
        <v>5</v>
      </c>
      <c r="G13917" s="2" t="s">
        <v>13</v>
      </c>
      <c r="H13917" s="4">
        <v>1</v>
      </c>
      <c r="I13917" s="5">
        <v>0</v>
      </c>
      <c r="J13917" s="1" t="s">
        <v>29</v>
      </c>
    </row>
    <row r="13918" spans="1:10" x14ac:dyDescent="0.25">
      <c r="A13918" s="1" t="s">
        <v>13949</v>
      </c>
      <c r="B13918" s="3">
        <v>42847.716896984624</v>
      </c>
      <c r="C13918" s="1" t="s">
        <v>14</v>
      </c>
      <c r="D13918" s="1" t="s">
        <v>11</v>
      </c>
      <c r="E13918" s="1" t="s">
        <v>12</v>
      </c>
      <c r="F13918" s="2">
        <v>12</v>
      </c>
      <c r="G13918" s="2" t="s">
        <v>13</v>
      </c>
      <c r="H13918" s="4">
        <v>2</v>
      </c>
      <c r="I13918" s="5">
        <v>140</v>
      </c>
      <c r="J13918" s="1" t="s">
        <v>29</v>
      </c>
    </row>
    <row r="13919" spans="1:10" x14ac:dyDescent="0.25">
      <c r="A13919" s="1" t="s">
        <v>13950</v>
      </c>
      <c r="B13919" s="3">
        <v>42847.719124959251</v>
      </c>
      <c r="C13919" s="1" t="s">
        <v>26</v>
      </c>
      <c r="D13919" s="1" t="s">
        <v>25</v>
      </c>
      <c r="E13919" s="1" t="s">
        <v>12</v>
      </c>
      <c r="F13919" s="2">
        <v>20</v>
      </c>
      <c r="G13919" s="2" t="s">
        <v>13</v>
      </c>
      <c r="H13919" s="4">
        <v>1</v>
      </c>
      <c r="I13919" s="5">
        <v>0</v>
      </c>
      <c r="J13919" s="1" t="s">
        <v>24</v>
      </c>
    </row>
    <row r="13920" spans="1:10" x14ac:dyDescent="0.25">
      <c r="A13920" s="1" t="s">
        <v>13951</v>
      </c>
      <c r="B13920" s="3">
        <v>42847.72308583228</v>
      </c>
      <c r="C13920" s="1" t="s">
        <v>22</v>
      </c>
      <c r="D13920" s="1" t="s">
        <v>21</v>
      </c>
      <c r="E13920" s="1" t="s">
        <v>12</v>
      </c>
      <c r="F13920" s="2">
        <v>3</v>
      </c>
      <c r="G13920" s="2" t="s">
        <v>13</v>
      </c>
      <c r="H13920" s="4">
        <v>1</v>
      </c>
      <c r="I13920" s="5">
        <v>0</v>
      </c>
      <c r="J13920" s="1" t="s">
        <v>24</v>
      </c>
    </row>
    <row r="13921" spans="1:10" x14ac:dyDescent="0.25">
      <c r="A13921" s="1" t="s">
        <v>13952</v>
      </c>
      <c r="B13921" s="3">
        <v>42847.7231892856</v>
      </c>
      <c r="C13921" s="1" t="s">
        <v>26</v>
      </c>
      <c r="D13921" s="1" t="s">
        <v>15</v>
      </c>
      <c r="E13921" s="1" t="s">
        <v>19</v>
      </c>
      <c r="F13921" s="2">
        <v>8</v>
      </c>
      <c r="G13921" s="2" t="s">
        <v>13</v>
      </c>
      <c r="H13921" s="4">
        <v>3</v>
      </c>
      <c r="I13921" s="5">
        <v>170</v>
      </c>
      <c r="J13921" s="1" t="s">
        <v>24</v>
      </c>
    </row>
    <row r="13922" spans="1:10" x14ac:dyDescent="0.25">
      <c r="A13922" s="1" t="s">
        <v>13953</v>
      </c>
      <c r="B13922" s="3">
        <v>42847.726971639408</v>
      </c>
      <c r="C13922" s="1" t="s">
        <v>27</v>
      </c>
      <c r="D13922" s="1" t="s">
        <v>11</v>
      </c>
      <c r="E13922" s="1" t="s">
        <v>16</v>
      </c>
      <c r="F13922" s="2">
        <v>9</v>
      </c>
      <c r="G13922" s="2" t="s">
        <v>13</v>
      </c>
      <c r="H13922" s="4">
        <v>1</v>
      </c>
      <c r="I13922" s="5">
        <v>200</v>
      </c>
      <c r="J13922" s="1" t="s">
        <v>31</v>
      </c>
    </row>
    <row r="13923" spans="1:10" x14ac:dyDescent="0.25">
      <c r="A13923" s="1" t="s">
        <v>13954</v>
      </c>
      <c r="B13923" s="3">
        <v>42847.730414184181</v>
      </c>
      <c r="C13923" s="1" t="s">
        <v>22</v>
      </c>
      <c r="D13923" s="1" t="s">
        <v>25</v>
      </c>
      <c r="E13923" s="1" t="s">
        <v>19</v>
      </c>
      <c r="F13923" s="2">
        <v>9</v>
      </c>
      <c r="G13923" s="2" t="s">
        <v>13</v>
      </c>
      <c r="H13923" s="4">
        <v>1</v>
      </c>
      <c r="I13923" s="5">
        <v>200</v>
      </c>
      <c r="J13923" s="1" t="s">
        <v>30</v>
      </c>
    </row>
    <row r="13924" spans="1:10" x14ac:dyDescent="0.25">
      <c r="A13924" s="1" t="s">
        <v>13955</v>
      </c>
      <c r="B13924" s="3">
        <v>42847.731526176118</v>
      </c>
      <c r="C13924" s="1" t="s">
        <v>14</v>
      </c>
      <c r="D13924" s="1" t="s">
        <v>18</v>
      </c>
      <c r="E13924" s="1" t="s">
        <v>19</v>
      </c>
      <c r="F13924" s="2">
        <v>55</v>
      </c>
      <c r="G13924" s="2" t="s">
        <v>13</v>
      </c>
      <c r="H13924" s="4">
        <v>2</v>
      </c>
      <c r="I13924" s="5">
        <v>0</v>
      </c>
      <c r="J13924" s="1" t="s">
        <v>24</v>
      </c>
    </row>
    <row r="13925" spans="1:10" x14ac:dyDescent="0.25">
      <c r="A13925" s="1" t="s">
        <v>13956</v>
      </c>
      <c r="B13925" s="3">
        <v>42847.734389221245</v>
      </c>
      <c r="C13925" s="1" t="s">
        <v>26</v>
      </c>
      <c r="D13925" s="1" t="s">
        <v>11</v>
      </c>
      <c r="E13925" s="1" t="s">
        <v>16</v>
      </c>
      <c r="F13925" s="2">
        <v>34</v>
      </c>
      <c r="G13925" s="2" t="s">
        <v>13</v>
      </c>
      <c r="H13925" s="4">
        <v>2</v>
      </c>
      <c r="I13925" s="5">
        <v>250</v>
      </c>
      <c r="J13925" s="1" t="s">
        <v>32</v>
      </c>
    </row>
    <row r="13926" spans="1:10" x14ac:dyDescent="0.25">
      <c r="A13926" s="1" t="s">
        <v>13957</v>
      </c>
      <c r="B13926" s="3">
        <v>42847.73626091519</v>
      </c>
      <c r="C13926" s="1" t="s">
        <v>26</v>
      </c>
      <c r="D13926" s="1" t="s">
        <v>15</v>
      </c>
      <c r="E13926" s="1" t="s">
        <v>19</v>
      </c>
      <c r="F13926" s="2">
        <v>36</v>
      </c>
      <c r="G13926" s="2" t="s">
        <v>13</v>
      </c>
      <c r="H13926" s="4">
        <v>2</v>
      </c>
      <c r="I13926" s="5">
        <v>250</v>
      </c>
      <c r="J13926" s="1" t="s">
        <v>30</v>
      </c>
    </row>
    <row r="13927" spans="1:10" x14ac:dyDescent="0.25">
      <c r="A13927" s="1" t="s">
        <v>13958</v>
      </c>
      <c r="B13927" s="3">
        <v>42847.739026338226</v>
      </c>
      <c r="C13927" s="1" t="s">
        <v>14</v>
      </c>
      <c r="D13927" s="1" t="s">
        <v>15</v>
      </c>
      <c r="E13927" s="1" t="s">
        <v>19</v>
      </c>
      <c r="F13927" s="2">
        <v>52</v>
      </c>
      <c r="G13927" s="2" t="s">
        <v>13</v>
      </c>
      <c r="H13927" s="4">
        <v>2</v>
      </c>
      <c r="I13927" s="5">
        <v>290</v>
      </c>
      <c r="J13927" s="1" t="s">
        <v>30</v>
      </c>
    </row>
    <row r="13928" spans="1:10" x14ac:dyDescent="0.25">
      <c r="A13928" s="1" t="s">
        <v>13959</v>
      </c>
      <c r="B13928" s="3">
        <v>42847.742424122393</v>
      </c>
      <c r="C13928" s="1" t="s">
        <v>26</v>
      </c>
      <c r="D13928" s="1" t="s">
        <v>11</v>
      </c>
      <c r="E13928" s="1" t="s">
        <v>19</v>
      </c>
      <c r="F13928" s="2">
        <v>5</v>
      </c>
      <c r="G13928" s="2" t="s">
        <v>13</v>
      </c>
      <c r="H13928" s="4">
        <v>3</v>
      </c>
      <c r="I13928" s="5">
        <v>0</v>
      </c>
      <c r="J13928" s="1" t="s">
        <v>30</v>
      </c>
    </row>
    <row r="13929" spans="1:10" x14ac:dyDescent="0.25">
      <c r="A13929" s="1" t="s">
        <v>13960</v>
      </c>
      <c r="B13929" s="3">
        <v>42847.743026776385</v>
      </c>
      <c r="C13929" s="1" t="s">
        <v>26</v>
      </c>
      <c r="D13929" s="1" t="s">
        <v>21</v>
      </c>
      <c r="E13929" s="1" t="s">
        <v>16</v>
      </c>
      <c r="F13929" s="2">
        <v>16</v>
      </c>
      <c r="G13929" s="2" t="s">
        <v>13</v>
      </c>
      <c r="H13929" s="4">
        <v>3</v>
      </c>
      <c r="I13929" s="5">
        <v>220</v>
      </c>
      <c r="J13929" s="1" t="s">
        <v>24</v>
      </c>
    </row>
    <row r="13930" spans="1:10" x14ac:dyDescent="0.25">
      <c r="A13930" s="1" t="s">
        <v>13961</v>
      </c>
      <c r="B13930" s="3">
        <v>42847.745956686544</v>
      </c>
      <c r="C13930" s="1" t="s">
        <v>10</v>
      </c>
      <c r="D13930" s="1" t="s">
        <v>18</v>
      </c>
      <c r="E13930" s="1" t="s">
        <v>16</v>
      </c>
      <c r="F13930" s="2">
        <v>49</v>
      </c>
      <c r="G13930" s="2" t="s">
        <v>13</v>
      </c>
      <c r="H13930" s="4">
        <v>3</v>
      </c>
      <c r="I13930" s="5">
        <v>190</v>
      </c>
      <c r="J13930" s="1" t="s">
        <v>30</v>
      </c>
    </row>
    <row r="13931" spans="1:10" x14ac:dyDescent="0.25">
      <c r="A13931" s="1" t="s">
        <v>13962</v>
      </c>
      <c r="B13931" s="3">
        <v>42847.747414305733</v>
      </c>
      <c r="C13931" s="1" t="s">
        <v>27</v>
      </c>
      <c r="D13931" s="1" t="s">
        <v>11</v>
      </c>
      <c r="E13931" s="1" t="s">
        <v>19</v>
      </c>
      <c r="F13931" s="2">
        <v>18</v>
      </c>
      <c r="G13931" s="2" t="s">
        <v>20</v>
      </c>
      <c r="H13931" s="4">
        <v>1</v>
      </c>
      <c r="I13931" s="5">
        <v>170</v>
      </c>
      <c r="J13931" s="1" t="s">
        <v>29</v>
      </c>
    </row>
    <row r="13932" spans="1:10" x14ac:dyDescent="0.25">
      <c r="A13932" s="1" t="s">
        <v>13963</v>
      </c>
      <c r="B13932" s="3">
        <v>42847.751344107877</v>
      </c>
      <c r="C13932" s="1" t="s">
        <v>26</v>
      </c>
      <c r="D13932" s="1" t="s">
        <v>15</v>
      </c>
      <c r="E13932" s="1" t="s">
        <v>19</v>
      </c>
      <c r="F13932" s="2">
        <v>84</v>
      </c>
      <c r="G13932" s="2" t="s">
        <v>13</v>
      </c>
      <c r="H13932" s="4">
        <v>2</v>
      </c>
      <c r="I13932" s="5">
        <v>260</v>
      </c>
      <c r="J13932" s="1" t="s">
        <v>32</v>
      </c>
    </row>
    <row r="13933" spans="1:10" x14ac:dyDescent="0.25">
      <c r="A13933" s="1" t="s">
        <v>13964</v>
      </c>
      <c r="B13933" s="3">
        <v>42847.754694236748</v>
      </c>
      <c r="C13933" s="1" t="s">
        <v>17</v>
      </c>
      <c r="D13933" s="1" t="s">
        <v>15</v>
      </c>
      <c r="E13933" s="1" t="s">
        <v>16</v>
      </c>
      <c r="F13933" s="2">
        <v>53</v>
      </c>
      <c r="G13933" s="2" t="s">
        <v>13</v>
      </c>
      <c r="H13933" s="4">
        <v>2</v>
      </c>
      <c r="I13933" s="5">
        <v>120</v>
      </c>
      <c r="J13933" s="1" t="s">
        <v>29</v>
      </c>
    </row>
    <row r="13934" spans="1:10" x14ac:dyDescent="0.25">
      <c r="A13934" s="1" t="s">
        <v>13965</v>
      </c>
      <c r="B13934" s="3">
        <v>42847.755174083337</v>
      </c>
      <c r="C13934" s="1" t="s">
        <v>14</v>
      </c>
      <c r="D13934" s="1" t="s">
        <v>21</v>
      </c>
      <c r="E13934" s="1" t="s">
        <v>12</v>
      </c>
      <c r="F13934" s="2">
        <v>35</v>
      </c>
      <c r="G13934" s="2" t="s">
        <v>13</v>
      </c>
      <c r="H13934" s="4">
        <v>3</v>
      </c>
      <c r="I13934" s="5">
        <v>220</v>
      </c>
      <c r="J13934" s="1" t="s">
        <v>30</v>
      </c>
    </row>
    <row r="13935" spans="1:10" x14ac:dyDescent="0.25">
      <c r="A13935" s="1" t="s">
        <v>13966</v>
      </c>
      <c r="B13935" s="3">
        <v>42847.757516521931</v>
      </c>
      <c r="C13935" s="1" t="s">
        <v>22</v>
      </c>
      <c r="D13935" s="1" t="s">
        <v>18</v>
      </c>
      <c r="E13935" s="1" t="s">
        <v>12</v>
      </c>
      <c r="F13935" s="2">
        <v>39</v>
      </c>
      <c r="G13935" s="2" t="s">
        <v>13</v>
      </c>
      <c r="H13935" s="4">
        <v>2</v>
      </c>
      <c r="I13935" s="5">
        <v>0</v>
      </c>
      <c r="J13935" s="1" t="s">
        <v>30</v>
      </c>
    </row>
    <row r="13936" spans="1:10" x14ac:dyDescent="0.25">
      <c r="A13936" s="1" t="s">
        <v>13967</v>
      </c>
      <c r="B13936" s="3">
        <v>42847.759367314109</v>
      </c>
      <c r="C13936" s="1" t="s">
        <v>27</v>
      </c>
      <c r="D13936" s="1" t="s">
        <v>18</v>
      </c>
      <c r="E13936" s="1" t="s">
        <v>23</v>
      </c>
      <c r="F13936" s="2">
        <v>11</v>
      </c>
      <c r="G13936" s="2" t="s">
        <v>13</v>
      </c>
      <c r="H13936" s="4">
        <v>1</v>
      </c>
      <c r="I13936" s="5">
        <v>290</v>
      </c>
      <c r="J13936" s="1" t="s">
        <v>32</v>
      </c>
    </row>
    <row r="13937" spans="1:10" x14ac:dyDescent="0.25">
      <c r="A13937" s="1" t="s">
        <v>13968</v>
      </c>
      <c r="B13937" s="3">
        <v>42847.762392428434</v>
      </c>
      <c r="C13937" s="1" t="s">
        <v>14</v>
      </c>
      <c r="D13937" s="1" t="s">
        <v>11</v>
      </c>
      <c r="E13937" s="1" t="s">
        <v>16</v>
      </c>
      <c r="F13937" s="2">
        <v>36</v>
      </c>
      <c r="G13937" s="2" t="s">
        <v>13</v>
      </c>
      <c r="H13937" s="4">
        <v>3</v>
      </c>
      <c r="I13937" s="5">
        <v>0</v>
      </c>
      <c r="J13937" s="1" t="s">
        <v>31</v>
      </c>
    </row>
    <row r="13938" spans="1:10" x14ac:dyDescent="0.25">
      <c r="A13938" s="1" t="s">
        <v>13969</v>
      </c>
      <c r="B13938" s="3">
        <v>42847.762833779198</v>
      </c>
      <c r="C13938" s="1" t="s">
        <v>14</v>
      </c>
      <c r="D13938" s="1" t="s">
        <v>18</v>
      </c>
      <c r="E13938" s="1" t="s">
        <v>16</v>
      </c>
      <c r="F13938" s="2">
        <v>6</v>
      </c>
      <c r="G13938" s="2" t="s">
        <v>13</v>
      </c>
      <c r="H13938" s="4">
        <v>1</v>
      </c>
      <c r="I13938" s="5">
        <v>260</v>
      </c>
      <c r="J13938" s="1" t="s">
        <v>29</v>
      </c>
    </row>
    <row r="13939" spans="1:10" x14ac:dyDescent="0.25">
      <c r="A13939" s="1" t="s">
        <v>13970</v>
      </c>
      <c r="B13939" s="3">
        <v>42847.765682287492</v>
      </c>
      <c r="C13939" s="1" t="s">
        <v>14</v>
      </c>
      <c r="D13939" s="1" t="s">
        <v>11</v>
      </c>
      <c r="E13939" s="1" t="s">
        <v>19</v>
      </c>
      <c r="F13939" s="2">
        <v>63</v>
      </c>
      <c r="G13939" s="2" t="s">
        <v>13</v>
      </c>
      <c r="H13939" s="4">
        <v>1</v>
      </c>
      <c r="I13939" s="5">
        <v>0</v>
      </c>
      <c r="J13939" s="1" t="s">
        <v>28</v>
      </c>
    </row>
    <row r="13940" spans="1:10" x14ac:dyDescent="0.25">
      <c r="A13940" s="1" t="s">
        <v>13971</v>
      </c>
      <c r="B13940" s="3">
        <v>42847.769063401116</v>
      </c>
      <c r="C13940" s="1" t="s">
        <v>26</v>
      </c>
      <c r="D13940" s="1" t="s">
        <v>15</v>
      </c>
      <c r="E13940" s="1" t="s">
        <v>16</v>
      </c>
      <c r="F13940" s="2">
        <v>71</v>
      </c>
      <c r="G13940" s="2" t="s">
        <v>13</v>
      </c>
      <c r="H13940" s="4">
        <v>1</v>
      </c>
      <c r="I13940" s="5">
        <v>200</v>
      </c>
      <c r="J13940" s="1" t="s">
        <v>31</v>
      </c>
    </row>
    <row r="13941" spans="1:10" x14ac:dyDescent="0.25">
      <c r="A13941" s="1" t="s">
        <v>13972</v>
      </c>
      <c r="B13941" s="3">
        <v>42847.771653741263</v>
      </c>
      <c r="C13941" s="1" t="s">
        <v>17</v>
      </c>
      <c r="D13941" s="1" t="s">
        <v>25</v>
      </c>
      <c r="E13941" s="1" t="s">
        <v>23</v>
      </c>
      <c r="F13941" s="2">
        <v>7</v>
      </c>
      <c r="G13941" s="2" t="s">
        <v>13</v>
      </c>
      <c r="H13941" s="4">
        <v>1</v>
      </c>
      <c r="I13941" s="5">
        <v>210</v>
      </c>
      <c r="J13941" s="1" t="s">
        <v>29</v>
      </c>
    </row>
    <row r="13942" spans="1:10" x14ac:dyDescent="0.25">
      <c r="A13942" s="1" t="s">
        <v>13973</v>
      </c>
      <c r="B13942" s="3">
        <v>42847.772048130289</v>
      </c>
      <c r="C13942" s="1" t="s">
        <v>27</v>
      </c>
      <c r="D13942" s="1" t="s">
        <v>15</v>
      </c>
      <c r="E13942" s="1" t="s">
        <v>12</v>
      </c>
      <c r="F13942" s="2">
        <v>19</v>
      </c>
      <c r="G13942" s="2" t="s">
        <v>13</v>
      </c>
      <c r="H13942" s="4">
        <v>3</v>
      </c>
      <c r="I13942" s="5">
        <v>0</v>
      </c>
      <c r="J13942" s="1" t="s">
        <v>30</v>
      </c>
    </row>
    <row r="13943" spans="1:10" x14ac:dyDescent="0.25">
      <c r="A13943" s="1" t="s">
        <v>13974</v>
      </c>
      <c r="B13943" s="3">
        <v>42847.772254106036</v>
      </c>
      <c r="C13943" s="1" t="s">
        <v>27</v>
      </c>
      <c r="D13943" s="1" t="s">
        <v>25</v>
      </c>
      <c r="E13943" s="1" t="s">
        <v>16</v>
      </c>
      <c r="F13943" s="2">
        <v>24</v>
      </c>
      <c r="G13943" s="2" t="s">
        <v>13</v>
      </c>
      <c r="H13943" s="4">
        <v>2</v>
      </c>
      <c r="I13943" s="5">
        <v>0</v>
      </c>
      <c r="J13943" s="1" t="s">
        <v>29</v>
      </c>
    </row>
    <row r="13944" spans="1:10" x14ac:dyDescent="0.25">
      <c r="A13944" s="1" t="s">
        <v>13975</v>
      </c>
      <c r="B13944" s="3">
        <v>42847.772862361679</v>
      </c>
      <c r="C13944" s="1" t="s">
        <v>26</v>
      </c>
      <c r="D13944" s="1" t="s">
        <v>21</v>
      </c>
      <c r="E13944" s="1" t="s">
        <v>16</v>
      </c>
      <c r="F13944" s="2">
        <v>39</v>
      </c>
      <c r="G13944" s="2" t="s">
        <v>13</v>
      </c>
      <c r="H13944" s="4">
        <v>3</v>
      </c>
      <c r="I13944" s="5">
        <v>220</v>
      </c>
      <c r="J13944" s="1" t="s">
        <v>32</v>
      </c>
    </row>
    <row r="13945" spans="1:10" x14ac:dyDescent="0.25">
      <c r="A13945" s="1" t="s">
        <v>13976</v>
      </c>
      <c r="B13945" s="3">
        <v>42847.773712164104</v>
      </c>
      <c r="C13945" s="1" t="s">
        <v>27</v>
      </c>
      <c r="D13945" s="1" t="s">
        <v>18</v>
      </c>
      <c r="E13945" s="1" t="s">
        <v>16</v>
      </c>
      <c r="F13945" s="2">
        <v>32</v>
      </c>
      <c r="G13945" s="2" t="s">
        <v>13</v>
      </c>
      <c r="H13945" s="4">
        <v>1</v>
      </c>
      <c r="I13945" s="5">
        <v>260</v>
      </c>
      <c r="J13945" s="1" t="s">
        <v>24</v>
      </c>
    </row>
    <row r="13946" spans="1:10" x14ac:dyDescent="0.25">
      <c r="A13946" s="1" t="s">
        <v>13977</v>
      </c>
      <c r="B13946" s="3">
        <v>42847.774661067</v>
      </c>
      <c r="C13946" s="1" t="s">
        <v>14</v>
      </c>
      <c r="D13946" s="1" t="s">
        <v>11</v>
      </c>
      <c r="E13946" s="1" t="s">
        <v>12</v>
      </c>
      <c r="F13946" s="2">
        <v>46</v>
      </c>
      <c r="G13946" s="2" t="s">
        <v>13</v>
      </c>
      <c r="H13946" s="4">
        <v>2</v>
      </c>
      <c r="I13946" s="5">
        <v>150</v>
      </c>
      <c r="J13946" s="1" t="s">
        <v>29</v>
      </c>
    </row>
    <row r="13947" spans="1:10" x14ac:dyDescent="0.25">
      <c r="A13947" s="1" t="s">
        <v>13978</v>
      </c>
      <c r="B13947" s="3">
        <v>42847.777041370995</v>
      </c>
      <c r="C13947" s="1" t="s">
        <v>22</v>
      </c>
      <c r="D13947" s="1" t="s">
        <v>15</v>
      </c>
      <c r="E13947" s="1" t="s">
        <v>19</v>
      </c>
      <c r="F13947" s="2">
        <v>42</v>
      </c>
      <c r="G13947" s="2" t="s">
        <v>13</v>
      </c>
      <c r="H13947" s="4">
        <v>1</v>
      </c>
      <c r="I13947" s="5">
        <v>150</v>
      </c>
      <c r="J13947" s="1" t="s">
        <v>29</v>
      </c>
    </row>
    <row r="13948" spans="1:10" x14ac:dyDescent="0.25">
      <c r="A13948" s="1" t="s">
        <v>13979</v>
      </c>
      <c r="B13948" s="3">
        <v>42847.77990549829</v>
      </c>
      <c r="C13948" s="1" t="s">
        <v>27</v>
      </c>
      <c r="D13948" s="1" t="s">
        <v>11</v>
      </c>
      <c r="E13948" s="1" t="s">
        <v>12</v>
      </c>
      <c r="F13948" s="2">
        <v>35</v>
      </c>
      <c r="G13948" s="2" t="s">
        <v>13</v>
      </c>
      <c r="H13948" s="4">
        <v>3</v>
      </c>
      <c r="I13948" s="5">
        <v>230</v>
      </c>
      <c r="J13948" s="1" t="s">
        <v>24</v>
      </c>
    </row>
    <row r="13949" spans="1:10" x14ac:dyDescent="0.25">
      <c r="A13949" s="1" t="s">
        <v>13980</v>
      </c>
      <c r="B13949" s="3">
        <v>42847.783505154061</v>
      </c>
      <c r="C13949" s="1" t="s">
        <v>22</v>
      </c>
      <c r="D13949" s="1" t="s">
        <v>15</v>
      </c>
      <c r="E13949" s="1" t="s">
        <v>16</v>
      </c>
      <c r="F13949" s="2">
        <v>4</v>
      </c>
      <c r="G13949" s="2" t="s">
        <v>13</v>
      </c>
      <c r="H13949" s="4">
        <v>1</v>
      </c>
      <c r="I13949" s="5">
        <v>220</v>
      </c>
      <c r="J13949" s="1" t="s">
        <v>31</v>
      </c>
    </row>
    <row r="13950" spans="1:10" x14ac:dyDescent="0.25">
      <c r="A13950" s="1" t="s">
        <v>13981</v>
      </c>
      <c r="B13950" s="3">
        <v>42847.785054689892</v>
      </c>
      <c r="C13950" s="1" t="s">
        <v>27</v>
      </c>
      <c r="D13950" s="1" t="s">
        <v>11</v>
      </c>
      <c r="E13950" s="1" t="s">
        <v>23</v>
      </c>
      <c r="F13950" s="2">
        <v>13</v>
      </c>
      <c r="G13950" s="2" t="s">
        <v>20</v>
      </c>
      <c r="H13950" s="4">
        <v>2</v>
      </c>
      <c r="I13950" s="5">
        <v>0</v>
      </c>
      <c r="J13950" s="1" t="s">
        <v>31</v>
      </c>
    </row>
    <row r="13951" spans="1:10" x14ac:dyDescent="0.25">
      <c r="A13951" s="1" t="s">
        <v>13982</v>
      </c>
      <c r="B13951" s="3">
        <v>42847.786890912204</v>
      </c>
      <c r="C13951" s="1" t="s">
        <v>17</v>
      </c>
      <c r="D13951" s="1" t="s">
        <v>11</v>
      </c>
      <c r="E13951" s="1" t="s">
        <v>23</v>
      </c>
      <c r="F13951" s="2">
        <v>34</v>
      </c>
      <c r="G13951" s="2" t="s">
        <v>13</v>
      </c>
      <c r="H13951" s="4">
        <v>4</v>
      </c>
      <c r="I13951" s="5">
        <v>0</v>
      </c>
      <c r="J13951" s="1" t="s">
        <v>31</v>
      </c>
    </row>
    <row r="13952" spans="1:10" x14ac:dyDescent="0.25">
      <c r="A13952" s="1" t="s">
        <v>13983</v>
      </c>
      <c r="B13952" s="3">
        <v>42847.7906612773</v>
      </c>
      <c r="C13952" s="1" t="s">
        <v>17</v>
      </c>
      <c r="D13952" s="1" t="s">
        <v>15</v>
      </c>
      <c r="E13952" s="1" t="s">
        <v>23</v>
      </c>
      <c r="F13952" s="2">
        <v>68</v>
      </c>
      <c r="G13952" s="2" t="s">
        <v>13</v>
      </c>
      <c r="H13952" s="4">
        <v>2</v>
      </c>
      <c r="I13952" s="5">
        <v>220</v>
      </c>
      <c r="J13952" s="1" t="s">
        <v>28</v>
      </c>
    </row>
    <row r="13953" spans="1:10" x14ac:dyDescent="0.25">
      <c r="A13953" s="1" t="s">
        <v>13984</v>
      </c>
      <c r="B13953" s="3">
        <v>42847.792727206674</v>
      </c>
      <c r="C13953" s="1" t="s">
        <v>22</v>
      </c>
      <c r="D13953" s="1" t="s">
        <v>21</v>
      </c>
      <c r="E13953" s="1" t="s">
        <v>23</v>
      </c>
      <c r="F13953" s="2">
        <v>63</v>
      </c>
      <c r="G13953" s="2" t="s">
        <v>13</v>
      </c>
      <c r="H13953" s="4">
        <v>1</v>
      </c>
      <c r="I13953" s="5">
        <v>0</v>
      </c>
      <c r="J13953" s="1" t="s">
        <v>31</v>
      </c>
    </row>
    <row r="13954" spans="1:10" x14ac:dyDescent="0.25">
      <c r="A13954" s="1" t="s">
        <v>13985</v>
      </c>
      <c r="B13954" s="3">
        <v>42847.795135500783</v>
      </c>
      <c r="C13954" s="1" t="s">
        <v>22</v>
      </c>
      <c r="D13954" s="1" t="s">
        <v>21</v>
      </c>
      <c r="E13954" s="1" t="s">
        <v>12</v>
      </c>
      <c r="F13954" s="2">
        <v>11</v>
      </c>
      <c r="G13954" s="2" t="s">
        <v>13</v>
      </c>
      <c r="H13954" s="4">
        <v>1</v>
      </c>
      <c r="I13954" s="5">
        <v>200</v>
      </c>
      <c r="J13954" s="1" t="s">
        <v>29</v>
      </c>
    </row>
    <row r="13955" spans="1:10" x14ac:dyDescent="0.25">
      <c r="A13955" s="1" t="s">
        <v>13986</v>
      </c>
      <c r="B13955" s="3">
        <v>42847.797278183214</v>
      </c>
      <c r="C13955" s="1" t="s">
        <v>27</v>
      </c>
      <c r="D13955" s="1" t="s">
        <v>15</v>
      </c>
      <c r="E13955" s="1" t="s">
        <v>12</v>
      </c>
      <c r="F13955" s="2">
        <v>8</v>
      </c>
      <c r="G13955" s="2" t="s">
        <v>13</v>
      </c>
      <c r="H13955" s="4">
        <v>4</v>
      </c>
      <c r="I13955" s="5">
        <v>190</v>
      </c>
      <c r="J13955" s="1" t="s">
        <v>28</v>
      </c>
    </row>
    <row r="13956" spans="1:10" x14ac:dyDescent="0.25">
      <c r="A13956" s="1" t="s">
        <v>13987</v>
      </c>
      <c r="B13956" s="3">
        <v>42847.800711568882</v>
      </c>
      <c r="C13956" s="1" t="s">
        <v>26</v>
      </c>
      <c r="D13956" s="1" t="s">
        <v>21</v>
      </c>
      <c r="E13956" s="1" t="s">
        <v>16</v>
      </c>
      <c r="F13956" s="2">
        <v>52</v>
      </c>
      <c r="G13956" s="2" t="s">
        <v>13</v>
      </c>
      <c r="H13956" s="4">
        <v>2</v>
      </c>
      <c r="I13956" s="5">
        <v>110</v>
      </c>
      <c r="J13956" s="1" t="s">
        <v>24</v>
      </c>
    </row>
    <row r="13957" spans="1:10" x14ac:dyDescent="0.25">
      <c r="A13957" s="1" t="s">
        <v>13988</v>
      </c>
      <c r="B13957" s="3">
        <v>42847.801090564113</v>
      </c>
      <c r="C13957" s="1" t="s">
        <v>14</v>
      </c>
      <c r="D13957" s="1" t="s">
        <v>15</v>
      </c>
      <c r="E13957" s="1" t="s">
        <v>16</v>
      </c>
      <c r="F13957" s="2">
        <v>45</v>
      </c>
      <c r="G13957" s="2" t="s">
        <v>13</v>
      </c>
      <c r="H13957" s="4">
        <v>3</v>
      </c>
      <c r="I13957" s="5">
        <v>0</v>
      </c>
      <c r="J13957" s="1" t="s">
        <v>30</v>
      </c>
    </row>
    <row r="13958" spans="1:10" x14ac:dyDescent="0.25">
      <c r="A13958" s="1" t="s">
        <v>13989</v>
      </c>
      <c r="B13958" s="3">
        <v>42847.804817819459</v>
      </c>
      <c r="C13958" s="1" t="s">
        <v>10</v>
      </c>
      <c r="D13958" s="1" t="s">
        <v>21</v>
      </c>
      <c r="E13958" s="1" t="s">
        <v>19</v>
      </c>
      <c r="F13958" s="2">
        <v>20</v>
      </c>
      <c r="G13958" s="2" t="s">
        <v>13</v>
      </c>
      <c r="H13958" s="4">
        <v>1</v>
      </c>
      <c r="I13958" s="5">
        <v>120</v>
      </c>
      <c r="J13958" s="1" t="s">
        <v>29</v>
      </c>
    </row>
    <row r="13959" spans="1:10" x14ac:dyDescent="0.25">
      <c r="A13959" s="1" t="s">
        <v>13990</v>
      </c>
      <c r="B13959" s="3">
        <v>42847.805586168979</v>
      </c>
      <c r="C13959" s="1" t="s">
        <v>27</v>
      </c>
      <c r="D13959" s="1" t="s">
        <v>18</v>
      </c>
      <c r="E13959" s="1" t="s">
        <v>16</v>
      </c>
      <c r="F13959" s="2">
        <v>55</v>
      </c>
      <c r="G13959" s="2" t="s">
        <v>13</v>
      </c>
      <c r="H13959" s="4">
        <v>1</v>
      </c>
      <c r="I13959" s="5">
        <v>230</v>
      </c>
      <c r="J13959" s="1" t="s">
        <v>31</v>
      </c>
    </row>
    <row r="13960" spans="1:10" x14ac:dyDescent="0.25">
      <c r="A13960" s="1" t="s">
        <v>13991</v>
      </c>
      <c r="B13960" s="3">
        <v>42847.807689524743</v>
      </c>
      <c r="C13960" s="1" t="s">
        <v>22</v>
      </c>
      <c r="D13960" s="1" t="s">
        <v>25</v>
      </c>
      <c r="E13960" s="1" t="s">
        <v>12</v>
      </c>
      <c r="F13960" s="2">
        <v>43</v>
      </c>
      <c r="G13960" s="2" t="s">
        <v>13</v>
      </c>
      <c r="H13960" s="4">
        <v>2</v>
      </c>
      <c r="I13960" s="5">
        <v>110</v>
      </c>
      <c r="J13960" s="1" t="s">
        <v>29</v>
      </c>
    </row>
    <row r="13961" spans="1:10" x14ac:dyDescent="0.25">
      <c r="A13961" s="1" t="s">
        <v>13992</v>
      </c>
      <c r="B13961" s="3">
        <v>42847.808233249387</v>
      </c>
      <c r="C13961" s="1" t="s">
        <v>22</v>
      </c>
      <c r="D13961" s="1" t="s">
        <v>11</v>
      </c>
      <c r="E13961" s="1" t="s">
        <v>12</v>
      </c>
      <c r="F13961" s="2">
        <v>19</v>
      </c>
      <c r="G13961" s="2" t="s">
        <v>13</v>
      </c>
      <c r="H13961" s="4">
        <v>3</v>
      </c>
      <c r="I13961" s="5">
        <v>290</v>
      </c>
      <c r="J13961" s="1" t="s">
        <v>28</v>
      </c>
    </row>
    <row r="13962" spans="1:10" x14ac:dyDescent="0.25">
      <c r="A13962" s="1" t="s">
        <v>13993</v>
      </c>
      <c r="B13962" s="3">
        <v>42847.809818369875</v>
      </c>
      <c r="C13962" s="1" t="s">
        <v>26</v>
      </c>
      <c r="D13962" s="1" t="s">
        <v>11</v>
      </c>
      <c r="E13962" s="1" t="s">
        <v>19</v>
      </c>
      <c r="F13962" s="2">
        <v>51</v>
      </c>
      <c r="G13962" s="2" t="s">
        <v>13</v>
      </c>
      <c r="H13962" s="4">
        <v>2</v>
      </c>
      <c r="I13962" s="5">
        <v>270</v>
      </c>
      <c r="J13962" s="1" t="s">
        <v>30</v>
      </c>
    </row>
    <row r="13963" spans="1:10" x14ac:dyDescent="0.25">
      <c r="A13963" s="1" t="s">
        <v>13994</v>
      </c>
      <c r="B13963" s="3">
        <v>42847.810165430754</v>
      </c>
      <c r="C13963" s="1" t="s">
        <v>22</v>
      </c>
      <c r="D13963" s="1" t="s">
        <v>15</v>
      </c>
      <c r="E13963" s="1" t="s">
        <v>16</v>
      </c>
      <c r="F13963" s="2">
        <v>1</v>
      </c>
      <c r="G13963" s="2" t="s">
        <v>13</v>
      </c>
      <c r="H13963" s="4">
        <v>2</v>
      </c>
      <c r="I13963" s="5">
        <v>130</v>
      </c>
      <c r="J13963" s="1" t="s">
        <v>30</v>
      </c>
    </row>
    <row r="13964" spans="1:10" x14ac:dyDescent="0.25">
      <c r="A13964" s="1" t="s">
        <v>13995</v>
      </c>
      <c r="B13964" s="3">
        <v>42847.813065256589</v>
      </c>
      <c r="C13964" s="1" t="s">
        <v>26</v>
      </c>
      <c r="D13964" s="1" t="s">
        <v>18</v>
      </c>
      <c r="E13964" s="1" t="s">
        <v>19</v>
      </c>
      <c r="F13964" s="2">
        <v>9</v>
      </c>
      <c r="G13964" s="2" t="s">
        <v>13</v>
      </c>
      <c r="H13964" s="4">
        <v>1</v>
      </c>
      <c r="I13964" s="5">
        <v>0</v>
      </c>
      <c r="J13964" s="1" t="s">
        <v>24</v>
      </c>
    </row>
    <row r="13965" spans="1:10" x14ac:dyDescent="0.25">
      <c r="A13965" s="1" t="s">
        <v>13996</v>
      </c>
      <c r="B13965" s="3">
        <v>42847.81560499881</v>
      </c>
      <c r="C13965" s="1" t="s">
        <v>22</v>
      </c>
      <c r="D13965" s="1" t="s">
        <v>21</v>
      </c>
      <c r="E13965" s="1" t="s">
        <v>12</v>
      </c>
      <c r="F13965" s="2">
        <v>48</v>
      </c>
      <c r="G13965" s="2" t="s">
        <v>13</v>
      </c>
      <c r="H13965" s="4">
        <v>3</v>
      </c>
      <c r="I13965" s="5">
        <v>0</v>
      </c>
      <c r="J13965" s="1" t="s">
        <v>31</v>
      </c>
    </row>
    <row r="13966" spans="1:10" x14ac:dyDescent="0.25">
      <c r="A13966" s="1" t="s">
        <v>13997</v>
      </c>
      <c r="B13966" s="3">
        <v>42847.818659632656</v>
      </c>
      <c r="C13966" s="1" t="s">
        <v>27</v>
      </c>
      <c r="D13966" s="1" t="s">
        <v>11</v>
      </c>
      <c r="E13966" s="1" t="s">
        <v>12</v>
      </c>
      <c r="F13966" s="2">
        <v>12</v>
      </c>
      <c r="G13966" s="2" t="s">
        <v>13</v>
      </c>
      <c r="H13966" s="4">
        <v>2</v>
      </c>
      <c r="I13966" s="5">
        <v>130</v>
      </c>
      <c r="J13966" s="1" t="s">
        <v>28</v>
      </c>
    </row>
    <row r="13967" spans="1:10" x14ac:dyDescent="0.25">
      <c r="A13967" s="1" t="s">
        <v>13998</v>
      </c>
      <c r="B13967" s="3">
        <v>42848.237581035573</v>
      </c>
      <c r="C13967" s="1" t="s">
        <v>26</v>
      </c>
      <c r="D13967" s="1" t="s">
        <v>15</v>
      </c>
      <c r="E13967" s="1" t="s">
        <v>19</v>
      </c>
      <c r="F13967" s="2">
        <v>32</v>
      </c>
      <c r="G13967" s="2" t="s">
        <v>13</v>
      </c>
      <c r="H13967" s="4">
        <v>2</v>
      </c>
      <c r="I13967" s="5">
        <v>0</v>
      </c>
      <c r="J13967" s="1" t="s">
        <v>24</v>
      </c>
    </row>
    <row r="13968" spans="1:10" x14ac:dyDescent="0.25">
      <c r="A13968" s="1" t="s">
        <v>13999</v>
      </c>
      <c r="B13968" s="3">
        <v>42848.238722263042</v>
      </c>
      <c r="C13968" s="1" t="s">
        <v>27</v>
      </c>
      <c r="D13968" s="1" t="s">
        <v>18</v>
      </c>
      <c r="E13968" s="1" t="s">
        <v>12</v>
      </c>
      <c r="F13968" s="2">
        <v>15</v>
      </c>
      <c r="G13968" s="2" t="s">
        <v>13</v>
      </c>
      <c r="H13968" s="4">
        <v>3</v>
      </c>
      <c r="I13968" s="5">
        <v>210</v>
      </c>
      <c r="J13968" s="1" t="s">
        <v>32</v>
      </c>
    </row>
    <row r="13969" spans="1:10" x14ac:dyDescent="0.25">
      <c r="A13969" s="1" t="s">
        <v>14000</v>
      </c>
      <c r="B13969" s="3">
        <v>42848.240657599541</v>
      </c>
      <c r="C13969" s="1" t="s">
        <v>26</v>
      </c>
      <c r="D13969" s="1" t="s">
        <v>11</v>
      </c>
      <c r="E13969" s="1" t="s">
        <v>23</v>
      </c>
      <c r="F13969" s="2">
        <v>4</v>
      </c>
      <c r="G13969" s="2" t="s">
        <v>20</v>
      </c>
      <c r="H13969" s="4">
        <v>1</v>
      </c>
      <c r="I13969" s="5">
        <v>80</v>
      </c>
      <c r="J13969" s="1" t="s">
        <v>31</v>
      </c>
    </row>
    <row r="13970" spans="1:10" x14ac:dyDescent="0.25">
      <c r="A13970" s="1" t="s">
        <v>14001</v>
      </c>
      <c r="B13970" s="3">
        <v>42848.242943996076</v>
      </c>
      <c r="C13970" s="1" t="s">
        <v>22</v>
      </c>
      <c r="D13970" s="1" t="s">
        <v>15</v>
      </c>
      <c r="E13970" s="1" t="s">
        <v>12</v>
      </c>
      <c r="F13970" s="2">
        <v>73</v>
      </c>
      <c r="G13970" s="2" t="s">
        <v>13</v>
      </c>
      <c r="H13970" s="4">
        <v>2</v>
      </c>
      <c r="I13970" s="5">
        <v>0</v>
      </c>
      <c r="J13970" s="1" t="s">
        <v>30</v>
      </c>
    </row>
    <row r="13971" spans="1:10" x14ac:dyDescent="0.25">
      <c r="A13971" s="1" t="s">
        <v>14002</v>
      </c>
      <c r="B13971" s="3">
        <v>42848.246667474123</v>
      </c>
      <c r="C13971" s="1" t="s">
        <v>27</v>
      </c>
      <c r="D13971" s="1" t="s">
        <v>15</v>
      </c>
      <c r="E13971" s="1" t="s">
        <v>16</v>
      </c>
      <c r="F13971" s="2">
        <v>16</v>
      </c>
      <c r="G13971" s="2" t="s">
        <v>13</v>
      </c>
      <c r="H13971" s="4">
        <v>1</v>
      </c>
      <c r="I13971" s="5">
        <v>180</v>
      </c>
      <c r="J13971" s="1" t="s">
        <v>29</v>
      </c>
    </row>
    <row r="13972" spans="1:10" x14ac:dyDescent="0.25">
      <c r="A13972" s="1" t="s">
        <v>14003</v>
      </c>
      <c r="B13972" s="3">
        <v>42848.2497583035</v>
      </c>
      <c r="C13972" s="1" t="s">
        <v>14</v>
      </c>
      <c r="D13972" s="1" t="s">
        <v>25</v>
      </c>
      <c r="E13972" s="1" t="s">
        <v>16</v>
      </c>
      <c r="F13972" s="2">
        <v>7</v>
      </c>
      <c r="G13972" s="2" t="s">
        <v>13</v>
      </c>
      <c r="H13972" s="4">
        <v>3</v>
      </c>
      <c r="I13972" s="5">
        <v>0</v>
      </c>
      <c r="J13972" s="1" t="s">
        <v>31</v>
      </c>
    </row>
    <row r="13973" spans="1:10" x14ac:dyDescent="0.25">
      <c r="A13973" s="1" t="s">
        <v>14004</v>
      </c>
      <c r="B13973" s="3">
        <v>42848.251633477681</v>
      </c>
      <c r="C13973" s="1" t="s">
        <v>26</v>
      </c>
      <c r="D13973" s="1" t="s">
        <v>15</v>
      </c>
      <c r="E13973" s="1" t="s">
        <v>12</v>
      </c>
      <c r="F13973" s="2">
        <v>63</v>
      </c>
      <c r="G13973" s="2" t="s">
        <v>13</v>
      </c>
      <c r="H13973" s="4">
        <v>2</v>
      </c>
      <c r="I13973" s="5">
        <v>0</v>
      </c>
      <c r="J13973" s="1" t="s">
        <v>24</v>
      </c>
    </row>
    <row r="13974" spans="1:10" x14ac:dyDescent="0.25">
      <c r="A13974" s="1" t="s">
        <v>14005</v>
      </c>
      <c r="B13974" s="3">
        <v>42848.255341040858</v>
      </c>
      <c r="C13974" s="1" t="s">
        <v>27</v>
      </c>
      <c r="D13974" s="1" t="s">
        <v>25</v>
      </c>
      <c r="E13974" s="1" t="s">
        <v>23</v>
      </c>
      <c r="F13974" s="2">
        <v>2</v>
      </c>
      <c r="G13974" s="2" t="s">
        <v>13</v>
      </c>
      <c r="H13974" s="4">
        <v>2</v>
      </c>
      <c r="I13974" s="5">
        <v>160</v>
      </c>
      <c r="J13974" s="1" t="s">
        <v>30</v>
      </c>
    </row>
    <row r="13975" spans="1:10" x14ac:dyDescent="0.25">
      <c r="A13975" s="1" t="s">
        <v>14006</v>
      </c>
      <c r="B13975" s="3">
        <v>42848.256734904433</v>
      </c>
      <c r="C13975" s="1" t="s">
        <v>17</v>
      </c>
      <c r="D13975" s="1" t="s">
        <v>18</v>
      </c>
      <c r="E13975" s="1" t="s">
        <v>23</v>
      </c>
      <c r="F13975" s="2">
        <v>62</v>
      </c>
      <c r="G13975" s="2" t="s">
        <v>13</v>
      </c>
      <c r="H13975" s="4">
        <v>3</v>
      </c>
      <c r="I13975" s="5">
        <v>0</v>
      </c>
      <c r="J13975" s="1" t="s">
        <v>28</v>
      </c>
    </row>
    <row r="13976" spans="1:10" x14ac:dyDescent="0.25">
      <c r="A13976" s="1" t="s">
        <v>14007</v>
      </c>
      <c r="B13976" s="3">
        <v>42848.257209575655</v>
      </c>
      <c r="C13976" s="1" t="s">
        <v>10</v>
      </c>
      <c r="D13976" s="1" t="s">
        <v>18</v>
      </c>
      <c r="E13976" s="1" t="s">
        <v>12</v>
      </c>
      <c r="F13976" s="2">
        <v>75</v>
      </c>
      <c r="G13976" s="2" t="s">
        <v>13</v>
      </c>
      <c r="H13976" s="4">
        <v>1</v>
      </c>
      <c r="I13976" s="5">
        <v>160</v>
      </c>
      <c r="J13976" s="1" t="s">
        <v>30</v>
      </c>
    </row>
    <row r="13977" spans="1:10" x14ac:dyDescent="0.25">
      <c r="A13977" s="1" t="s">
        <v>14008</v>
      </c>
      <c r="B13977" s="3">
        <v>42848.259513809375</v>
      </c>
      <c r="C13977" s="1" t="s">
        <v>27</v>
      </c>
      <c r="D13977" s="1" t="s">
        <v>11</v>
      </c>
      <c r="E13977" s="1" t="s">
        <v>12</v>
      </c>
      <c r="F13977" s="2">
        <v>43</v>
      </c>
      <c r="G13977" s="2" t="s">
        <v>13</v>
      </c>
      <c r="H13977" s="4">
        <v>1</v>
      </c>
      <c r="I13977" s="5">
        <v>200</v>
      </c>
      <c r="J13977" s="1" t="s">
        <v>29</v>
      </c>
    </row>
    <row r="13978" spans="1:10" x14ac:dyDescent="0.25">
      <c r="A13978" s="1" t="s">
        <v>14009</v>
      </c>
      <c r="B13978" s="3">
        <v>42848.260191728798</v>
      </c>
      <c r="C13978" s="1" t="s">
        <v>22</v>
      </c>
      <c r="D13978" s="1" t="s">
        <v>25</v>
      </c>
      <c r="E13978" s="1" t="s">
        <v>23</v>
      </c>
      <c r="F13978" s="2">
        <v>39</v>
      </c>
      <c r="G13978" s="2" t="s">
        <v>13</v>
      </c>
      <c r="H13978" s="4">
        <v>1</v>
      </c>
      <c r="I13978" s="5">
        <v>240</v>
      </c>
      <c r="J13978" s="1" t="s">
        <v>30</v>
      </c>
    </row>
    <row r="13979" spans="1:10" x14ac:dyDescent="0.25">
      <c r="A13979" s="1" t="s">
        <v>14010</v>
      </c>
      <c r="B13979" s="3">
        <v>42848.263226671828</v>
      </c>
      <c r="C13979" s="1" t="s">
        <v>22</v>
      </c>
      <c r="D13979" s="1" t="s">
        <v>25</v>
      </c>
      <c r="E13979" s="1" t="s">
        <v>12</v>
      </c>
      <c r="F13979" s="2">
        <v>59</v>
      </c>
      <c r="G13979" s="2" t="s">
        <v>13</v>
      </c>
      <c r="H13979" s="4">
        <v>1</v>
      </c>
      <c r="I13979" s="5">
        <v>150</v>
      </c>
      <c r="J13979" s="1" t="s">
        <v>29</v>
      </c>
    </row>
    <row r="13980" spans="1:10" x14ac:dyDescent="0.25">
      <c r="A13980" s="1" t="s">
        <v>14011</v>
      </c>
      <c r="B13980" s="3">
        <v>42848.264150588569</v>
      </c>
      <c r="C13980" s="1" t="s">
        <v>26</v>
      </c>
      <c r="D13980" s="1" t="s">
        <v>25</v>
      </c>
      <c r="E13980" s="1" t="s">
        <v>16</v>
      </c>
      <c r="F13980" s="2">
        <v>37</v>
      </c>
      <c r="G13980" s="2" t="s">
        <v>13</v>
      </c>
      <c r="H13980" s="4">
        <v>1</v>
      </c>
      <c r="I13980" s="5">
        <v>0</v>
      </c>
      <c r="J13980" s="1" t="s">
        <v>30</v>
      </c>
    </row>
    <row r="13981" spans="1:10" x14ac:dyDescent="0.25">
      <c r="A13981" s="1" t="s">
        <v>14012</v>
      </c>
      <c r="B13981" s="3">
        <v>42848.267054564014</v>
      </c>
      <c r="C13981" s="1" t="s">
        <v>26</v>
      </c>
      <c r="D13981" s="1" t="s">
        <v>15</v>
      </c>
      <c r="E13981" s="1" t="s">
        <v>12</v>
      </c>
      <c r="F13981" s="2">
        <v>32</v>
      </c>
      <c r="G13981" s="2" t="s">
        <v>13</v>
      </c>
      <c r="H13981" s="4">
        <v>3</v>
      </c>
      <c r="I13981" s="5">
        <v>0</v>
      </c>
      <c r="J13981" s="1" t="s">
        <v>32</v>
      </c>
    </row>
    <row r="13982" spans="1:10" x14ac:dyDescent="0.25">
      <c r="A13982" s="1" t="s">
        <v>14013</v>
      </c>
      <c r="B13982" s="3">
        <v>42848.269910075796</v>
      </c>
      <c r="C13982" s="1" t="s">
        <v>14</v>
      </c>
      <c r="D13982" s="1" t="s">
        <v>25</v>
      </c>
      <c r="E13982" s="1" t="s">
        <v>16</v>
      </c>
      <c r="F13982" s="2">
        <v>20</v>
      </c>
      <c r="G13982" s="2" t="s">
        <v>13</v>
      </c>
      <c r="H13982" s="4">
        <v>2</v>
      </c>
      <c r="I13982" s="5">
        <v>0</v>
      </c>
      <c r="J13982" s="1" t="s">
        <v>24</v>
      </c>
    </row>
    <row r="13983" spans="1:10" x14ac:dyDescent="0.25">
      <c r="A13983" s="1" t="s">
        <v>14014</v>
      </c>
      <c r="B13983" s="3">
        <v>42848.270426135117</v>
      </c>
      <c r="C13983" s="1" t="s">
        <v>14</v>
      </c>
      <c r="D13983" s="1" t="s">
        <v>18</v>
      </c>
      <c r="E13983" s="1" t="s">
        <v>16</v>
      </c>
      <c r="F13983" s="2">
        <v>74</v>
      </c>
      <c r="G13983" s="2" t="s">
        <v>13</v>
      </c>
      <c r="H13983" s="4">
        <v>1</v>
      </c>
      <c r="I13983" s="5">
        <v>190</v>
      </c>
      <c r="J13983" s="1" t="s">
        <v>28</v>
      </c>
    </row>
    <row r="13984" spans="1:10" x14ac:dyDescent="0.25">
      <c r="A13984" s="1" t="s">
        <v>14015</v>
      </c>
      <c r="B13984" s="3">
        <v>42848.274146459524</v>
      </c>
      <c r="C13984" s="1" t="s">
        <v>14</v>
      </c>
      <c r="D13984" s="1" t="s">
        <v>18</v>
      </c>
      <c r="E13984" s="1" t="s">
        <v>12</v>
      </c>
      <c r="F13984" s="2">
        <v>58</v>
      </c>
      <c r="G13984" s="2" t="s">
        <v>13</v>
      </c>
      <c r="H13984" s="4">
        <v>3</v>
      </c>
      <c r="I13984" s="5">
        <v>130</v>
      </c>
      <c r="J13984" s="1" t="s">
        <v>30</v>
      </c>
    </row>
    <row r="13985" spans="1:10" x14ac:dyDescent="0.25">
      <c r="A13985" s="1" t="s">
        <v>14016</v>
      </c>
      <c r="B13985" s="3">
        <v>42848.275868558907</v>
      </c>
      <c r="C13985" s="1" t="s">
        <v>14</v>
      </c>
      <c r="D13985" s="1" t="s">
        <v>11</v>
      </c>
      <c r="E13985" s="1" t="s">
        <v>12</v>
      </c>
      <c r="F13985" s="2">
        <v>57</v>
      </c>
      <c r="G13985" s="2" t="s">
        <v>13</v>
      </c>
      <c r="H13985" s="4">
        <v>2</v>
      </c>
      <c r="I13985" s="5">
        <v>160</v>
      </c>
      <c r="J13985" s="1" t="s">
        <v>29</v>
      </c>
    </row>
    <row r="13986" spans="1:10" x14ac:dyDescent="0.25">
      <c r="A13986" s="1" t="s">
        <v>14017</v>
      </c>
      <c r="B13986" s="3">
        <v>42848.278650976063</v>
      </c>
      <c r="C13986" s="1" t="s">
        <v>17</v>
      </c>
      <c r="D13986" s="1" t="s">
        <v>18</v>
      </c>
      <c r="E13986" s="1" t="s">
        <v>23</v>
      </c>
      <c r="F13986" s="2">
        <v>65</v>
      </c>
      <c r="G13986" s="2" t="s">
        <v>13</v>
      </c>
      <c r="H13986" s="4">
        <v>1</v>
      </c>
      <c r="I13986" s="5">
        <v>190</v>
      </c>
      <c r="J13986" s="1" t="s">
        <v>28</v>
      </c>
    </row>
    <row r="13987" spans="1:10" x14ac:dyDescent="0.25">
      <c r="A13987" s="1" t="s">
        <v>14018</v>
      </c>
      <c r="B13987" s="3">
        <v>42848.281584388555</v>
      </c>
      <c r="C13987" s="1" t="s">
        <v>22</v>
      </c>
      <c r="D13987" s="1" t="s">
        <v>15</v>
      </c>
      <c r="E13987" s="1" t="s">
        <v>19</v>
      </c>
      <c r="F13987" s="2">
        <v>63</v>
      </c>
      <c r="G13987" s="2" t="s">
        <v>13</v>
      </c>
      <c r="H13987" s="4">
        <v>1</v>
      </c>
      <c r="I13987" s="5">
        <v>140</v>
      </c>
      <c r="J13987" s="1" t="s">
        <v>24</v>
      </c>
    </row>
    <row r="13988" spans="1:10" x14ac:dyDescent="0.25">
      <c r="A13988" s="1" t="s">
        <v>14019</v>
      </c>
      <c r="B13988" s="3">
        <v>42848.281992037795</v>
      </c>
      <c r="C13988" s="1" t="s">
        <v>22</v>
      </c>
      <c r="D13988" s="1" t="s">
        <v>21</v>
      </c>
      <c r="E13988" s="1" t="s">
        <v>19</v>
      </c>
      <c r="F13988" s="2">
        <v>44</v>
      </c>
      <c r="G13988" s="2" t="s">
        <v>13</v>
      </c>
      <c r="H13988" s="4">
        <v>1</v>
      </c>
      <c r="I13988" s="5">
        <v>0</v>
      </c>
      <c r="J13988" s="1" t="s">
        <v>30</v>
      </c>
    </row>
    <row r="13989" spans="1:10" x14ac:dyDescent="0.25">
      <c r="A13989" s="1" t="s">
        <v>14020</v>
      </c>
      <c r="B13989" s="3">
        <v>42848.282672292415</v>
      </c>
      <c r="C13989" s="1" t="s">
        <v>10</v>
      </c>
      <c r="D13989" s="1" t="s">
        <v>18</v>
      </c>
      <c r="E13989" s="1" t="s">
        <v>19</v>
      </c>
      <c r="F13989" s="2">
        <v>3</v>
      </c>
      <c r="G13989" s="2" t="s">
        <v>13</v>
      </c>
      <c r="H13989" s="4">
        <v>1</v>
      </c>
      <c r="I13989" s="5">
        <v>210</v>
      </c>
      <c r="J13989" s="1" t="s">
        <v>32</v>
      </c>
    </row>
    <row r="13990" spans="1:10" x14ac:dyDescent="0.25">
      <c r="A13990" s="1" t="s">
        <v>14021</v>
      </c>
      <c r="B13990" s="3">
        <v>42848.285007618702</v>
      </c>
      <c r="C13990" s="1" t="s">
        <v>17</v>
      </c>
      <c r="D13990" s="1" t="s">
        <v>15</v>
      </c>
      <c r="E13990" s="1" t="s">
        <v>23</v>
      </c>
      <c r="F13990" s="2">
        <v>22</v>
      </c>
      <c r="G13990" s="2" t="s">
        <v>13</v>
      </c>
      <c r="H13990" s="4">
        <v>2</v>
      </c>
      <c r="I13990" s="5">
        <v>0</v>
      </c>
      <c r="J13990" s="1" t="s">
        <v>31</v>
      </c>
    </row>
    <row r="13991" spans="1:10" x14ac:dyDescent="0.25">
      <c r="A13991" s="1" t="s">
        <v>14022</v>
      </c>
      <c r="B13991" s="3">
        <v>42848.287462322907</v>
      </c>
      <c r="C13991" s="1" t="s">
        <v>26</v>
      </c>
      <c r="D13991" s="1" t="s">
        <v>15</v>
      </c>
      <c r="E13991" s="1" t="s">
        <v>19</v>
      </c>
      <c r="F13991" s="2">
        <v>68</v>
      </c>
      <c r="G13991" s="2" t="s">
        <v>13</v>
      </c>
      <c r="H13991" s="4">
        <v>3</v>
      </c>
      <c r="I13991" s="5">
        <v>180</v>
      </c>
      <c r="J13991" s="1" t="s">
        <v>28</v>
      </c>
    </row>
    <row r="13992" spans="1:10" x14ac:dyDescent="0.25">
      <c r="A13992" s="1" t="s">
        <v>14023</v>
      </c>
      <c r="B13992" s="3">
        <v>42848.289733413185</v>
      </c>
      <c r="C13992" s="1" t="s">
        <v>17</v>
      </c>
      <c r="D13992" s="1" t="s">
        <v>21</v>
      </c>
      <c r="E13992" s="1" t="s">
        <v>16</v>
      </c>
      <c r="F13992" s="2">
        <v>37</v>
      </c>
      <c r="G13992" s="2" t="s">
        <v>13</v>
      </c>
      <c r="H13992" s="4">
        <v>3</v>
      </c>
      <c r="I13992" s="5">
        <v>240</v>
      </c>
      <c r="J13992" s="1" t="s">
        <v>24</v>
      </c>
    </row>
    <row r="13993" spans="1:10" x14ac:dyDescent="0.25">
      <c r="A13993" s="1" t="s">
        <v>14024</v>
      </c>
      <c r="B13993" s="3">
        <v>42848.29096244376</v>
      </c>
      <c r="C13993" s="1" t="s">
        <v>17</v>
      </c>
      <c r="D13993" s="1" t="s">
        <v>11</v>
      </c>
      <c r="E13993" s="1" t="s">
        <v>12</v>
      </c>
      <c r="F13993" s="2">
        <v>62</v>
      </c>
      <c r="G13993" s="2" t="s">
        <v>13</v>
      </c>
      <c r="H13993" s="4">
        <v>1</v>
      </c>
      <c r="I13993" s="5">
        <v>240</v>
      </c>
      <c r="J13993" s="1" t="s">
        <v>32</v>
      </c>
    </row>
    <row r="13994" spans="1:10" x14ac:dyDescent="0.25">
      <c r="A13994" s="1" t="s">
        <v>14025</v>
      </c>
      <c r="B13994" s="3">
        <v>42848.293313326845</v>
      </c>
      <c r="C13994" s="1" t="s">
        <v>14</v>
      </c>
      <c r="D13994" s="1" t="s">
        <v>11</v>
      </c>
      <c r="E13994" s="1" t="s">
        <v>23</v>
      </c>
      <c r="F13994" s="2">
        <v>8</v>
      </c>
      <c r="G13994" s="2" t="s">
        <v>13</v>
      </c>
      <c r="H13994" s="4">
        <v>1</v>
      </c>
      <c r="I13994" s="5">
        <v>0</v>
      </c>
      <c r="J13994" s="1" t="s">
        <v>32</v>
      </c>
    </row>
    <row r="13995" spans="1:10" x14ac:dyDescent="0.25">
      <c r="A13995" s="1" t="s">
        <v>14026</v>
      </c>
      <c r="B13995" s="3">
        <v>42848.296999272141</v>
      </c>
      <c r="C13995" s="1" t="s">
        <v>26</v>
      </c>
      <c r="D13995" s="1" t="s">
        <v>21</v>
      </c>
      <c r="E13995" s="1" t="s">
        <v>12</v>
      </c>
      <c r="F13995" s="2">
        <v>16</v>
      </c>
      <c r="G13995" s="2" t="s">
        <v>13</v>
      </c>
      <c r="H13995" s="4">
        <v>4</v>
      </c>
      <c r="I13995" s="5">
        <v>120</v>
      </c>
      <c r="J13995" s="1" t="s">
        <v>24</v>
      </c>
    </row>
    <row r="13996" spans="1:10" x14ac:dyDescent="0.25">
      <c r="A13996" s="1" t="s">
        <v>14027</v>
      </c>
      <c r="B13996" s="3">
        <v>42848.299563886059</v>
      </c>
      <c r="C13996" s="1" t="s">
        <v>27</v>
      </c>
      <c r="D13996" s="1" t="s">
        <v>18</v>
      </c>
      <c r="E13996" s="1" t="s">
        <v>12</v>
      </c>
      <c r="F13996" s="2">
        <v>66</v>
      </c>
      <c r="G13996" s="2" t="s">
        <v>13</v>
      </c>
      <c r="H13996" s="4">
        <v>1</v>
      </c>
      <c r="I13996" s="5">
        <v>220</v>
      </c>
      <c r="J13996" s="1" t="s">
        <v>28</v>
      </c>
    </row>
    <row r="13997" spans="1:10" x14ac:dyDescent="0.25">
      <c r="A13997" s="1" t="s">
        <v>14028</v>
      </c>
      <c r="B13997" s="3">
        <v>42848.302413407968</v>
      </c>
      <c r="C13997" s="1" t="s">
        <v>27</v>
      </c>
      <c r="D13997" s="1" t="s">
        <v>18</v>
      </c>
      <c r="E13997" s="1" t="s">
        <v>16</v>
      </c>
      <c r="F13997" s="2">
        <v>26</v>
      </c>
      <c r="G13997" s="2" t="s">
        <v>13</v>
      </c>
      <c r="H13997" s="4">
        <v>2</v>
      </c>
      <c r="I13997" s="5">
        <v>160</v>
      </c>
      <c r="J13997" s="1" t="s">
        <v>32</v>
      </c>
    </row>
    <row r="13998" spans="1:10" x14ac:dyDescent="0.25">
      <c r="A13998" s="1" t="s">
        <v>14029</v>
      </c>
      <c r="B13998" s="3">
        <v>42848.305348316615</v>
      </c>
      <c r="C13998" s="1" t="s">
        <v>17</v>
      </c>
      <c r="D13998" s="1" t="s">
        <v>25</v>
      </c>
      <c r="E13998" s="1" t="s">
        <v>16</v>
      </c>
      <c r="F13998" s="2">
        <v>72</v>
      </c>
      <c r="G13998" s="2" t="s">
        <v>13</v>
      </c>
      <c r="H13998" s="4">
        <v>2</v>
      </c>
      <c r="I13998" s="5">
        <v>230</v>
      </c>
      <c r="J13998" s="1" t="s">
        <v>29</v>
      </c>
    </row>
    <row r="13999" spans="1:10" x14ac:dyDescent="0.25">
      <c r="A13999" s="1" t="s">
        <v>14030</v>
      </c>
      <c r="B13999" s="3">
        <v>42848.307902874098</v>
      </c>
      <c r="C13999" s="1" t="s">
        <v>22</v>
      </c>
      <c r="D13999" s="1" t="s">
        <v>15</v>
      </c>
      <c r="E13999" s="1" t="s">
        <v>23</v>
      </c>
      <c r="F13999" s="2">
        <v>39</v>
      </c>
      <c r="G13999" s="2" t="s">
        <v>13</v>
      </c>
      <c r="H13999" s="4">
        <v>2</v>
      </c>
      <c r="I13999" s="5">
        <v>0</v>
      </c>
      <c r="J13999" s="1" t="s">
        <v>30</v>
      </c>
    </row>
    <row r="14000" spans="1:10" x14ac:dyDescent="0.25">
      <c r="A14000" s="1" t="s">
        <v>14031</v>
      </c>
      <c r="B14000" s="3">
        <v>42848.309272227787</v>
      </c>
      <c r="C14000" s="1" t="s">
        <v>14</v>
      </c>
      <c r="D14000" s="1" t="s">
        <v>15</v>
      </c>
      <c r="E14000" s="1" t="s">
        <v>12</v>
      </c>
      <c r="F14000" s="2">
        <v>68</v>
      </c>
      <c r="G14000" s="2" t="s">
        <v>13</v>
      </c>
      <c r="H14000" s="4">
        <v>1</v>
      </c>
      <c r="I14000" s="5">
        <v>190</v>
      </c>
      <c r="J14000" s="1" t="s">
        <v>31</v>
      </c>
    </row>
    <row r="14001" spans="1:10" x14ac:dyDescent="0.25">
      <c r="A14001" s="1" t="s">
        <v>14032</v>
      </c>
      <c r="B14001" s="3">
        <v>42848.310068877101</v>
      </c>
      <c r="C14001" s="1" t="s">
        <v>22</v>
      </c>
      <c r="D14001" s="1" t="s">
        <v>25</v>
      </c>
      <c r="E14001" s="1" t="s">
        <v>16</v>
      </c>
      <c r="F14001" s="2">
        <v>47</v>
      </c>
      <c r="G14001" s="2" t="s">
        <v>13</v>
      </c>
      <c r="H14001" s="4">
        <v>2</v>
      </c>
      <c r="I14001" s="5">
        <v>0</v>
      </c>
      <c r="J14001" s="1" t="s">
        <v>31</v>
      </c>
    </row>
    <row r="14002" spans="1:10" x14ac:dyDescent="0.25">
      <c r="A14002" s="1" t="s">
        <v>14033</v>
      </c>
      <c r="B14002" s="3">
        <v>42848.312907760395</v>
      </c>
      <c r="C14002" s="1" t="s">
        <v>10</v>
      </c>
      <c r="D14002" s="1" t="s">
        <v>21</v>
      </c>
      <c r="E14002" s="1" t="s">
        <v>19</v>
      </c>
      <c r="F14002" s="2">
        <v>51</v>
      </c>
      <c r="G14002" s="2" t="s">
        <v>13</v>
      </c>
      <c r="H14002" s="4">
        <v>1</v>
      </c>
      <c r="I14002" s="5">
        <v>210</v>
      </c>
      <c r="J14002" s="1" t="s">
        <v>28</v>
      </c>
    </row>
    <row r="14003" spans="1:10" x14ac:dyDescent="0.25">
      <c r="A14003" s="1" t="s">
        <v>14034</v>
      </c>
      <c r="B14003" s="3">
        <v>42848.316139117727</v>
      </c>
      <c r="C14003" s="1" t="s">
        <v>26</v>
      </c>
      <c r="D14003" s="1" t="s">
        <v>25</v>
      </c>
      <c r="E14003" s="1" t="s">
        <v>19</v>
      </c>
      <c r="F14003" s="2">
        <v>66</v>
      </c>
      <c r="G14003" s="2" t="s">
        <v>13</v>
      </c>
      <c r="H14003" s="4">
        <v>3</v>
      </c>
      <c r="I14003" s="5">
        <v>210</v>
      </c>
      <c r="J14003" s="1" t="s">
        <v>28</v>
      </c>
    </row>
    <row r="14004" spans="1:10" x14ac:dyDescent="0.25">
      <c r="A14004" s="1" t="s">
        <v>14035</v>
      </c>
      <c r="B14004" s="3">
        <v>42848.316157918242</v>
      </c>
      <c r="C14004" s="1" t="s">
        <v>14</v>
      </c>
      <c r="D14004" s="1" t="s">
        <v>21</v>
      </c>
      <c r="E14004" s="1" t="s">
        <v>12</v>
      </c>
      <c r="F14004" s="2">
        <v>12</v>
      </c>
      <c r="G14004" s="2" t="s">
        <v>13</v>
      </c>
      <c r="H14004" s="4">
        <v>2</v>
      </c>
      <c r="I14004" s="5">
        <v>0</v>
      </c>
      <c r="J14004" s="1" t="s">
        <v>29</v>
      </c>
    </row>
    <row r="14005" spans="1:10" x14ac:dyDescent="0.25">
      <c r="A14005" s="1" t="s">
        <v>14036</v>
      </c>
      <c r="B14005" s="3">
        <v>42848.319100958965</v>
      </c>
      <c r="C14005" s="1" t="s">
        <v>22</v>
      </c>
      <c r="D14005" s="1" t="s">
        <v>15</v>
      </c>
      <c r="E14005" s="1" t="s">
        <v>16</v>
      </c>
      <c r="F14005" s="2">
        <v>5</v>
      </c>
      <c r="G14005" s="2" t="s">
        <v>13</v>
      </c>
      <c r="H14005" s="4">
        <v>2</v>
      </c>
      <c r="I14005" s="5">
        <v>280</v>
      </c>
      <c r="J14005" s="1" t="s">
        <v>28</v>
      </c>
    </row>
    <row r="14006" spans="1:10" x14ac:dyDescent="0.25">
      <c r="A14006" s="1" t="s">
        <v>14037</v>
      </c>
      <c r="B14006" s="3">
        <v>42848.321078112065</v>
      </c>
      <c r="C14006" s="1" t="s">
        <v>27</v>
      </c>
      <c r="D14006" s="1" t="s">
        <v>25</v>
      </c>
      <c r="E14006" s="1" t="s">
        <v>19</v>
      </c>
      <c r="F14006" s="2">
        <v>60</v>
      </c>
      <c r="G14006" s="2" t="s">
        <v>13</v>
      </c>
      <c r="H14006" s="4">
        <v>1</v>
      </c>
      <c r="I14006" s="5">
        <v>220</v>
      </c>
      <c r="J14006" s="1" t="s">
        <v>29</v>
      </c>
    </row>
    <row r="14007" spans="1:10" x14ac:dyDescent="0.25">
      <c r="A14007" s="1" t="s">
        <v>14038</v>
      </c>
      <c r="B14007" s="3">
        <v>42848.324792571802</v>
      </c>
      <c r="C14007" s="1" t="s">
        <v>26</v>
      </c>
      <c r="D14007" s="1" t="s">
        <v>21</v>
      </c>
      <c r="E14007" s="1" t="s">
        <v>16</v>
      </c>
      <c r="F14007" s="2">
        <v>16</v>
      </c>
      <c r="G14007" s="2" t="s">
        <v>13</v>
      </c>
      <c r="H14007" s="4">
        <v>2</v>
      </c>
      <c r="I14007" s="5">
        <v>310</v>
      </c>
      <c r="J14007" s="1" t="s">
        <v>30</v>
      </c>
    </row>
    <row r="14008" spans="1:10" x14ac:dyDescent="0.25">
      <c r="A14008" s="1" t="s">
        <v>14039</v>
      </c>
      <c r="B14008" s="3">
        <v>42848.326544504504</v>
      </c>
      <c r="C14008" s="1" t="s">
        <v>14</v>
      </c>
      <c r="D14008" s="1" t="s">
        <v>21</v>
      </c>
      <c r="E14008" s="1" t="s">
        <v>12</v>
      </c>
      <c r="F14008" s="2">
        <v>46</v>
      </c>
      <c r="G14008" s="2" t="s">
        <v>13</v>
      </c>
      <c r="H14008" s="4">
        <v>1</v>
      </c>
      <c r="I14008" s="5">
        <v>0</v>
      </c>
      <c r="J14008" s="1" t="s">
        <v>28</v>
      </c>
    </row>
    <row r="14009" spans="1:10" x14ac:dyDescent="0.25">
      <c r="A14009" s="1" t="s">
        <v>14040</v>
      </c>
      <c r="B14009" s="3">
        <v>42848.328704248139</v>
      </c>
      <c r="C14009" s="1" t="s">
        <v>14</v>
      </c>
      <c r="D14009" s="1" t="s">
        <v>11</v>
      </c>
      <c r="E14009" s="1" t="s">
        <v>16</v>
      </c>
      <c r="F14009" s="2">
        <v>22</v>
      </c>
      <c r="G14009" s="2" t="s">
        <v>13</v>
      </c>
      <c r="H14009" s="4">
        <v>2</v>
      </c>
      <c r="I14009" s="5">
        <v>0</v>
      </c>
      <c r="J14009" s="1" t="s">
        <v>29</v>
      </c>
    </row>
    <row r="14010" spans="1:10" x14ac:dyDescent="0.25">
      <c r="A14010" s="1" t="s">
        <v>14041</v>
      </c>
      <c r="B14010" s="3">
        <v>42848.329937900235</v>
      </c>
      <c r="C14010" s="1" t="s">
        <v>26</v>
      </c>
      <c r="D14010" s="1" t="s">
        <v>15</v>
      </c>
      <c r="E14010" s="1" t="s">
        <v>16</v>
      </c>
      <c r="F14010" s="2">
        <v>18</v>
      </c>
      <c r="G14010" s="2" t="s">
        <v>13</v>
      </c>
      <c r="H14010" s="4">
        <v>1</v>
      </c>
      <c r="I14010" s="5">
        <v>230</v>
      </c>
      <c r="J14010" s="1" t="s">
        <v>32</v>
      </c>
    </row>
    <row r="14011" spans="1:10" x14ac:dyDescent="0.25">
      <c r="A14011" s="1" t="s">
        <v>14042</v>
      </c>
      <c r="B14011" s="3">
        <v>42848.330060573557</v>
      </c>
      <c r="C14011" s="1" t="s">
        <v>17</v>
      </c>
      <c r="D14011" s="1" t="s">
        <v>25</v>
      </c>
      <c r="E14011" s="1" t="s">
        <v>23</v>
      </c>
      <c r="F14011" s="2">
        <v>64</v>
      </c>
      <c r="G14011" s="2" t="s">
        <v>13</v>
      </c>
      <c r="H14011" s="4">
        <v>1</v>
      </c>
      <c r="I14011" s="5">
        <v>240</v>
      </c>
      <c r="J14011" s="1" t="s">
        <v>29</v>
      </c>
    </row>
    <row r="14012" spans="1:10" x14ac:dyDescent="0.25">
      <c r="A14012" s="1" t="s">
        <v>14043</v>
      </c>
      <c r="B14012" s="3">
        <v>42848.331379701587</v>
      </c>
      <c r="C14012" s="1" t="s">
        <v>10</v>
      </c>
      <c r="D14012" s="1" t="s">
        <v>18</v>
      </c>
      <c r="E14012" s="1" t="s">
        <v>23</v>
      </c>
      <c r="F14012" s="2">
        <v>68</v>
      </c>
      <c r="G14012" s="2" t="s">
        <v>13</v>
      </c>
      <c r="H14012" s="4">
        <v>2</v>
      </c>
      <c r="I14012" s="5">
        <v>100</v>
      </c>
      <c r="J14012" s="1" t="s">
        <v>29</v>
      </c>
    </row>
    <row r="14013" spans="1:10" x14ac:dyDescent="0.25">
      <c r="A14013" s="1" t="s">
        <v>14044</v>
      </c>
      <c r="B14013" s="3">
        <v>42848.33284695878</v>
      </c>
      <c r="C14013" s="1" t="s">
        <v>10</v>
      </c>
      <c r="D14013" s="1" t="s">
        <v>18</v>
      </c>
      <c r="E14013" s="1" t="s">
        <v>12</v>
      </c>
      <c r="F14013" s="2">
        <v>37</v>
      </c>
      <c r="G14013" s="2" t="s">
        <v>13</v>
      </c>
      <c r="H14013" s="4">
        <v>1</v>
      </c>
      <c r="I14013" s="5">
        <v>0</v>
      </c>
      <c r="J14013" s="1" t="s">
        <v>32</v>
      </c>
    </row>
    <row r="14014" spans="1:10" x14ac:dyDescent="0.25">
      <c r="A14014" s="1" t="s">
        <v>14045</v>
      </c>
      <c r="B14014" s="3">
        <v>42848.335173206193</v>
      </c>
      <c r="C14014" s="1" t="s">
        <v>26</v>
      </c>
      <c r="D14014" s="1" t="s">
        <v>11</v>
      </c>
      <c r="E14014" s="1" t="s">
        <v>23</v>
      </c>
      <c r="F14014" s="2">
        <v>26</v>
      </c>
      <c r="G14014" s="2" t="s">
        <v>13</v>
      </c>
      <c r="H14014" s="4">
        <v>1</v>
      </c>
      <c r="I14014" s="5">
        <v>210</v>
      </c>
      <c r="J14014" s="1" t="s">
        <v>31</v>
      </c>
    </row>
    <row r="14015" spans="1:10" x14ac:dyDescent="0.25">
      <c r="A14015" s="1" t="s">
        <v>14046</v>
      </c>
      <c r="B14015" s="3">
        <v>42848.338360386741</v>
      </c>
      <c r="C14015" s="1" t="s">
        <v>27</v>
      </c>
      <c r="D14015" s="1" t="s">
        <v>25</v>
      </c>
      <c r="E14015" s="1" t="s">
        <v>23</v>
      </c>
      <c r="F14015" s="2">
        <v>71</v>
      </c>
      <c r="G14015" s="2" t="s">
        <v>13</v>
      </c>
      <c r="H14015" s="4">
        <v>3</v>
      </c>
      <c r="I14015" s="5">
        <v>0</v>
      </c>
      <c r="J14015" s="1" t="s">
        <v>24</v>
      </c>
    </row>
    <row r="14016" spans="1:10" x14ac:dyDescent="0.25">
      <c r="A14016" s="1" t="s">
        <v>14047</v>
      </c>
      <c r="B14016" s="3">
        <v>42848.341791324012</v>
      </c>
      <c r="C14016" s="1" t="s">
        <v>14</v>
      </c>
      <c r="D14016" s="1" t="s">
        <v>15</v>
      </c>
      <c r="E14016" s="1" t="s">
        <v>23</v>
      </c>
      <c r="F14016" s="2">
        <v>30</v>
      </c>
      <c r="G14016" s="2" t="s">
        <v>13</v>
      </c>
      <c r="H14016" s="4">
        <v>2</v>
      </c>
      <c r="I14016" s="5">
        <v>160</v>
      </c>
      <c r="J14016" s="1" t="s">
        <v>29</v>
      </c>
    </row>
    <row r="14017" spans="1:10" x14ac:dyDescent="0.25">
      <c r="A14017" s="1" t="s">
        <v>14048</v>
      </c>
      <c r="B14017" s="3">
        <v>42848.344823497624</v>
      </c>
      <c r="C14017" s="1" t="s">
        <v>14</v>
      </c>
      <c r="D14017" s="1" t="s">
        <v>11</v>
      </c>
      <c r="E14017" s="1" t="s">
        <v>19</v>
      </c>
      <c r="F14017" s="2">
        <v>59</v>
      </c>
      <c r="G14017" s="2" t="s">
        <v>13</v>
      </c>
      <c r="H14017" s="4">
        <v>5</v>
      </c>
      <c r="I14017" s="5">
        <v>200</v>
      </c>
      <c r="J14017" s="1" t="s">
        <v>30</v>
      </c>
    </row>
    <row r="14018" spans="1:10" x14ac:dyDescent="0.25">
      <c r="A14018" s="1" t="s">
        <v>14049</v>
      </c>
      <c r="B14018" s="3">
        <v>42848.347688530419</v>
      </c>
      <c r="C14018" s="1" t="s">
        <v>22</v>
      </c>
      <c r="D14018" s="1" t="s">
        <v>21</v>
      </c>
      <c r="E14018" s="1" t="s">
        <v>12</v>
      </c>
      <c r="F14018" s="2">
        <v>45</v>
      </c>
      <c r="G14018" s="2" t="s">
        <v>13</v>
      </c>
      <c r="H14018" s="4">
        <v>3</v>
      </c>
      <c r="I14018" s="5">
        <v>250</v>
      </c>
      <c r="J14018" s="1" t="s">
        <v>30</v>
      </c>
    </row>
    <row r="14019" spans="1:10" x14ac:dyDescent="0.25">
      <c r="A14019" s="1" t="s">
        <v>14050</v>
      </c>
      <c r="B14019" s="3">
        <v>42848.349035320498</v>
      </c>
      <c r="C14019" s="1" t="s">
        <v>22</v>
      </c>
      <c r="D14019" s="1" t="s">
        <v>25</v>
      </c>
      <c r="E14019" s="1" t="s">
        <v>16</v>
      </c>
      <c r="F14019" s="2">
        <v>61</v>
      </c>
      <c r="G14019" s="2" t="s">
        <v>13</v>
      </c>
      <c r="H14019" s="4">
        <v>3</v>
      </c>
      <c r="I14019" s="5">
        <v>200</v>
      </c>
      <c r="J14019" s="1" t="s">
        <v>28</v>
      </c>
    </row>
    <row r="14020" spans="1:10" x14ac:dyDescent="0.25">
      <c r="A14020" s="1" t="s">
        <v>14051</v>
      </c>
      <c r="B14020" s="3">
        <v>42848.350077750103</v>
      </c>
      <c r="C14020" s="1" t="s">
        <v>17</v>
      </c>
      <c r="D14020" s="1" t="s">
        <v>11</v>
      </c>
      <c r="E14020" s="1" t="s">
        <v>23</v>
      </c>
      <c r="F14020" s="2">
        <v>18</v>
      </c>
      <c r="G14020" s="2" t="s">
        <v>13</v>
      </c>
      <c r="H14020" s="4">
        <v>3</v>
      </c>
      <c r="I14020" s="5">
        <v>90</v>
      </c>
      <c r="J14020" s="1" t="s">
        <v>24</v>
      </c>
    </row>
    <row r="14021" spans="1:10" x14ac:dyDescent="0.25">
      <c r="A14021" s="1" t="s">
        <v>14052</v>
      </c>
      <c r="B14021" s="3">
        <v>42848.351136133686</v>
      </c>
      <c r="C14021" s="1" t="s">
        <v>10</v>
      </c>
      <c r="D14021" s="1" t="s">
        <v>15</v>
      </c>
      <c r="E14021" s="1" t="s">
        <v>19</v>
      </c>
      <c r="F14021" s="2">
        <v>69</v>
      </c>
      <c r="G14021" s="2" t="s">
        <v>13</v>
      </c>
      <c r="H14021" s="4">
        <v>2</v>
      </c>
      <c r="I14021" s="5">
        <v>180</v>
      </c>
      <c r="J14021" s="1" t="s">
        <v>30</v>
      </c>
    </row>
    <row r="14022" spans="1:10" x14ac:dyDescent="0.25">
      <c r="A14022" s="1" t="s">
        <v>14053</v>
      </c>
      <c r="B14022" s="3">
        <v>42848.354391697103</v>
      </c>
      <c r="C14022" s="1" t="s">
        <v>10</v>
      </c>
      <c r="D14022" s="1" t="s">
        <v>21</v>
      </c>
      <c r="E14022" s="1" t="s">
        <v>23</v>
      </c>
      <c r="F14022" s="2">
        <v>29</v>
      </c>
      <c r="G14022" s="2" t="s">
        <v>13</v>
      </c>
      <c r="H14022" s="4">
        <v>2</v>
      </c>
      <c r="I14022" s="5">
        <v>120</v>
      </c>
      <c r="J14022" s="1" t="s">
        <v>30</v>
      </c>
    </row>
    <row r="14023" spans="1:10" x14ac:dyDescent="0.25">
      <c r="A14023" s="1" t="s">
        <v>14054</v>
      </c>
      <c r="B14023" s="3">
        <v>42848.357944834046</v>
      </c>
      <c r="C14023" s="1" t="s">
        <v>26</v>
      </c>
      <c r="D14023" s="1" t="s">
        <v>18</v>
      </c>
      <c r="E14023" s="1" t="s">
        <v>16</v>
      </c>
      <c r="F14023" s="2">
        <v>37</v>
      </c>
      <c r="G14023" s="2" t="s">
        <v>13</v>
      </c>
      <c r="H14023" s="4">
        <v>2</v>
      </c>
      <c r="I14023" s="5">
        <v>210</v>
      </c>
      <c r="J14023" s="1" t="s">
        <v>28</v>
      </c>
    </row>
    <row r="14024" spans="1:10" x14ac:dyDescent="0.25">
      <c r="A14024" s="1" t="s">
        <v>14055</v>
      </c>
      <c r="B14024" s="3">
        <v>42848.360932548159</v>
      </c>
      <c r="C14024" s="1" t="s">
        <v>14</v>
      </c>
      <c r="D14024" s="1" t="s">
        <v>21</v>
      </c>
      <c r="E14024" s="1" t="s">
        <v>19</v>
      </c>
      <c r="F14024" s="2">
        <v>76</v>
      </c>
      <c r="G14024" s="2" t="s">
        <v>13</v>
      </c>
      <c r="H14024" s="4">
        <v>2</v>
      </c>
      <c r="I14024" s="5">
        <v>160</v>
      </c>
      <c r="J14024" s="1" t="s">
        <v>31</v>
      </c>
    </row>
    <row r="14025" spans="1:10" x14ac:dyDescent="0.25">
      <c r="A14025" s="1" t="s">
        <v>14056</v>
      </c>
      <c r="B14025" s="3">
        <v>42848.362165323255</v>
      </c>
      <c r="C14025" s="1" t="s">
        <v>27</v>
      </c>
      <c r="D14025" s="1" t="s">
        <v>18</v>
      </c>
      <c r="E14025" s="1" t="s">
        <v>23</v>
      </c>
      <c r="F14025" s="2">
        <v>35</v>
      </c>
      <c r="G14025" s="2" t="s">
        <v>13</v>
      </c>
      <c r="H14025" s="4">
        <v>1</v>
      </c>
      <c r="I14025" s="5">
        <v>280</v>
      </c>
      <c r="J14025" s="1" t="s">
        <v>30</v>
      </c>
    </row>
    <row r="14026" spans="1:10" x14ac:dyDescent="0.25">
      <c r="A14026" s="1" t="s">
        <v>14057</v>
      </c>
      <c r="B14026" s="3">
        <v>42848.362528464611</v>
      </c>
      <c r="C14026" s="1" t="s">
        <v>26</v>
      </c>
      <c r="D14026" s="1" t="s">
        <v>15</v>
      </c>
      <c r="E14026" s="1" t="s">
        <v>23</v>
      </c>
      <c r="F14026" s="2">
        <v>69</v>
      </c>
      <c r="G14026" s="2" t="s">
        <v>13</v>
      </c>
      <c r="H14026" s="4">
        <v>1</v>
      </c>
      <c r="I14026" s="5">
        <v>0</v>
      </c>
      <c r="J14026" s="1" t="s">
        <v>32</v>
      </c>
    </row>
    <row r="14027" spans="1:10" x14ac:dyDescent="0.25">
      <c r="A14027" s="1" t="s">
        <v>14058</v>
      </c>
      <c r="B14027" s="3">
        <v>42848.364979530044</v>
      </c>
      <c r="C14027" s="1" t="s">
        <v>14</v>
      </c>
      <c r="D14027" s="1" t="s">
        <v>21</v>
      </c>
      <c r="E14027" s="1" t="s">
        <v>19</v>
      </c>
      <c r="F14027" s="2">
        <v>52</v>
      </c>
      <c r="G14027" s="2" t="s">
        <v>13</v>
      </c>
      <c r="H14027" s="4">
        <v>1</v>
      </c>
      <c r="I14027" s="5">
        <v>180</v>
      </c>
      <c r="J14027" s="1" t="s">
        <v>29</v>
      </c>
    </row>
    <row r="14028" spans="1:10" x14ac:dyDescent="0.25">
      <c r="A14028" s="1" t="s">
        <v>14059</v>
      </c>
      <c r="B14028" s="3">
        <v>42848.366871333223</v>
      </c>
      <c r="C14028" s="1" t="s">
        <v>22</v>
      </c>
      <c r="D14028" s="1" t="s">
        <v>21</v>
      </c>
      <c r="E14028" s="1" t="s">
        <v>12</v>
      </c>
      <c r="F14028" s="2">
        <v>10</v>
      </c>
      <c r="G14028" s="2" t="s">
        <v>13</v>
      </c>
      <c r="H14028" s="4">
        <v>1</v>
      </c>
      <c r="I14028" s="5">
        <v>150</v>
      </c>
      <c r="J14028" s="1" t="s">
        <v>31</v>
      </c>
    </row>
    <row r="14029" spans="1:10" x14ac:dyDescent="0.25">
      <c r="A14029" s="1" t="s">
        <v>14060</v>
      </c>
      <c r="B14029" s="3">
        <v>42848.367812833982</v>
      </c>
      <c r="C14029" s="1" t="s">
        <v>17</v>
      </c>
      <c r="D14029" s="1" t="s">
        <v>15</v>
      </c>
      <c r="E14029" s="1" t="s">
        <v>16</v>
      </c>
      <c r="F14029" s="2">
        <v>26</v>
      </c>
      <c r="G14029" s="2" t="s">
        <v>13</v>
      </c>
      <c r="H14029" s="4">
        <v>1</v>
      </c>
      <c r="I14029" s="5">
        <v>170</v>
      </c>
      <c r="J14029" s="1" t="s">
        <v>32</v>
      </c>
    </row>
    <row r="14030" spans="1:10" x14ac:dyDescent="0.25">
      <c r="A14030" s="1" t="s">
        <v>14061</v>
      </c>
      <c r="B14030" s="3">
        <v>42848.371484449468</v>
      </c>
      <c r="C14030" s="1" t="s">
        <v>27</v>
      </c>
      <c r="D14030" s="1" t="s">
        <v>21</v>
      </c>
      <c r="E14030" s="1" t="s">
        <v>23</v>
      </c>
      <c r="F14030" s="2">
        <v>30</v>
      </c>
      <c r="G14030" s="2" t="s">
        <v>13</v>
      </c>
      <c r="H14030" s="4">
        <v>1</v>
      </c>
      <c r="I14030" s="5">
        <v>120</v>
      </c>
      <c r="J14030" s="1" t="s">
        <v>28</v>
      </c>
    </row>
    <row r="14031" spans="1:10" x14ac:dyDescent="0.25">
      <c r="A14031" s="1" t="s">
        <v>14062</v>
      </c>
      <c r="B14031" s="3">
        <v>42848.371666843828</v>
      </c>
      <c r="C14031" s="1" t="s">
        <v>14</v>
      </c>
      <c r="D14031" s="1" t="s">
        <v>18</v>
      </c>
      <c r="E14031" s="1" t="s">
        <v>12</v>
      </c>
      <c r="F14031" s="2">
        <v>76</v>
      </c>
      <c r="G14031" s="2" t="s">
        <v>13</v>
      </c>
      <c r="H14031" s="4">
        <v>2</v>
      </c>
      <c r="I14031" s="5">
        <v>0</v>
      </c>
      <c r="J14031" s="1" t="s">
        <v>24</v>
      </c>
    </row>
    <row r="14032" spans="1:10" x14ac:dyDescent="0.25">
      <c r="A14032" s="1" t="s">
        <v>14063</v>
      </c>
      <c r="B14032" s="3">
        <v>42848.373431328328</v>
      </c>
      <c r="C14032" s="1" t="s">
        <v>26</v>
      </c>
      <c r="D14032" s="1" t="s">
        <v>25</v>
      </c>
      <c r="E14032" s="1" t="s">
        <v>23</v>
      </c>
      <c r="F14032" s="2">
        <v>35</v>
      </c>
      <c r="G14032" s="2" t="s">
        <v>13</v>
      </c>
      <c r="H14032" s="4">
        <v>3</v>
      </c>
      <c r="I14032" s="5">
        <v>0</v>
      </c>
      <c r="J14032" s="1" t="s">
        <v>24</v>
      </c>
    </row>
    <row r="14033" spans="1:10" x14ac:dyDescent="0.25">
      <c r="A14033" s="1" t="s">
        <v>14064</v>
      </c>
      <c r="B14033" s="3">
        <v>42848.374085296055</v>
      </c>
      <c r="C14033" s="1" t="s">
        <v>14</v>
      </c>
      <c r="D14033" s="1" t="s">
        <v>25</v>
      </c>
      <c r="E14033" s="1" t="s">
        <v>23</v>
      </c>
      <c r="F14033" s="2">
        <v>49</v>
      </c>
      <c r="G14033" s="2" t="s">
        <v>13</v>
      </c>
      <c r="H14033" s="4">
        <v>1</v>
      </c>
      <c r="I14033" s="5">
        <v>190</v>
      </c>
      <c r="J14033" s="1" t="s">
        <v>28</v>
      </c>
    </row>
    <row r="14034" spans="1:10" x14ac:dyDescent="0.25">
      <c r="A14034" s="1" t="s">
        <v>14065</v>
      </c>
      <c r="B14034" s="3">
        <v>42848.376352376428</v>
      </c>
      <c r="C14034" s="1" t="s">
        <v>10</v>
      </c>
      <c r="D14034" s="1" t="s">
        <v>25</v>
      </c>
      <c r="E14034" s="1" t="s">
        <v>16</v>
      </c>
      <c r="F14034" s="2">
        <v>73</v>
      </c>
      <c r="G14034" s="2" t="s">
        <v>13</v>
      </c>
      <c r="H14034" s="4">
        <v>3</v>
      </c>
      <c r="I14034" s="5">
        <v>0</v>
      </c>
      <c r="J14034" s="1" t="s">
        <v>24</v>
      </c>
    </row>
    <row r="14035" spans="1:10" x14ac:dyDescent="0.25">
      <c r="A14035" s="1" t="s">
        <v>14066</v>
      </c>
      <c r="B14035" s="3">
        <v>42848.379369309077</v>
      </c>
      <c r="C14035" s="1" t="s">
        <v>26</v>
      </c>
      <c r="D14035" s="1" t="s">
        <v>11</v>
      </c>
      <c r="E14035" s="1" t="s">
        <v>19</v>
      </c>
      <c r="F14035" s="2">
        <v>22</v>
      </c>
      <c r="G14035" s="2" t="s">
        <v>13</v>
      </c>
      <c r="H14035" s="4">
        <v>4</v>
      </c>
      <c r="I14035" s="5">
        <v>210</v>
      </c>
      <c r="J14035" s="1" t="s">
        <v>24</v>
      </c>
    </row>
    <row r="14036" spans="1:10" x14ac:dyDescent="0.25">
      <c r="A14036" s="1" t="s">
        <v>14067</v>
      </c>
      <c r="B14036" s="3">
        <v>42848.379975667944</v>
      </c>
      <c r="C14036" s="1" t="s">
        <v>14</v>
      </c>
      <c r="D14036" s="1" t="s">
        <v>15</v>
      </c>
      <c r="E14036" s="1" t="s">
        <v>19</v>
      </c>
      <c r="F14036" s="2">
        <v>26</v>
      </c>
      <c r="G14036" s="2" t="s">
        <v>13</v>
      </c>
      <c r="H14036" s="4">
        <v>4</v>
      </c>
      <c r="I14036" s="5">
        <v>190</v>
      </c>
      <c r="J14036" s="1" t="s">
        <v>30</v>
      </c>
    </row>
    <row r="14037" spans="1:10" x14ac:dyDescent="0.25">
      <c r="A14037" s="1" t="s">
        <v>14068</v>
      </c>
      <c r="B14037" s="3">
        <v>42848.380481235377</v>
      </c>
      <c r="C14037" s="1" t="s">
        <v>10</v>
      </c>
      <c r="D14037" s="1" t="s">
        <v>21</v>
      </c>
      <c r="E14037" s="1" t="s">
        <v>19</v>
      </c>
      <c r="F14037" s="2">
        <v>81</v>
      </c>
      <c r="G14037" s="2" t="s">
        <v>13</v>
      </c>
      <c r="H14037" s="4">
        <v>2</v>
      </c>
      <c r="I14037" s="5">
        <v>140</v>
      </c>
      <c r="J14037" s="1" t="s">
        <v>31</v>
      </c>
    </row>
    <row r="14038" spans="1:10" x14ac:dyDescent="0.25">
      <c r="A14038" s="1" t="s">
        <v>14069</v>
      </c>
      <c r="B14038" s="3">
        <v>42848.381528262005</v>
      </c>
      <c r="C14038" s="1" t="s">
        <v>22</v>
      </c>
      <c r="D14038" s="1" t="s">
        <v>18</v>
      </c>
      <c r="E14038" s="1" t="s">
        <v>16</v>
      </c>
      <c r="F14038" s="2">
        <v>10</v>
      </c>
      <c r="G14038" s="2" t="s">
        <v>13</v>
      </c>
      <c r="H14038" s="4">
        <v>3</v>
      </c>
      <c r="I14038" s="5">
        <v>0</v>
      </c>
      <c r="J14038" s="1" t="s">
        <v>31</v>
      </c>
    </row>
    <row r="14039" spans="1:10" x14ac:dyDescent="0.25">
      <c r="A14039" s="1" t="s">
        <v>14070</v>
      </c>
      <c r="B14039" s="3">
        <v>42848.382702244286</v>
      </c>
      <c r="C14039" s="1" t="s">
        <v>14</v>
      </c>
      <c r="D14039" s="1" t="s">
        <v>18</v>
      </c>
      <c r="E14039" s="1" t="s">
        <v>19</v>
      </c>
      <c r="F14039" s="2">
        <v>13</v>
      </c>
      <c r="G14039" s="2" t="s">
        <v>13</v>
      </c>
      <c r="H14039" s="4">
        <v>4</v>
      </c>
      <c r="I14039" s="5">
        <v>130</v>
      </c>
      <c r="J14039" s="1" t="s">
        <v>24</v>
      </c>
    </row>
    <row r="14040" spans="1:10" x14ac:dyDescent="0.25">
      <c r="A14040" s="1" t="s">
        <v>14071</v>
      </c>
      <c r="B14040" s="3">
        <v>42848.383467769789</v>
      </c>
      <c r="C14040" s="1" t="s">
        <v>10</v>
      </c>
      <c r="D14040" s="1" t="s">
        <v>15</v>
      </c>
      <c r="E14040" s="1" t="s">
        <v>16</v>
      </c>
      <c r="F14040" s="2">
        <v>22</v>
      </c>
      <c r="G14040" s="2" t="s">
        <v>13</v>
      </c>
      <c r="H14040" s="4">
        <v>4</v>
      </c>
      <c r="I14040" s="5">
        <v>0</v>
      </c>
      <c r="J14040" s="1" t="s">
        <v>32</v>
      </c>
    </row>
    <row r="14041" spans="1:10" x14ac:dyDescent="0.25">
      <c r="A14041" s="1" t="s">
        <v>14072</v>
      </c>
      <c r="B14041" s="3">
        <v>42848.383863212373</v>
      </c>
      <c r="C14041" s="1" t="s">
        <v>17</v>
      </c>
      <c r="D14041" s="1" t="s">
        <v>25</v>
      </c>
      <c r="E14041" s="1" t="s">
        <v>23</v>
      </c>
      <c r="F14041" s="2">
        <v>11</v>
      </c>
      <c r="G14041" s="2" t="s">
        <v>13</v>
      </c>
      <c r="H14041" s="4">
        <v>1</v>
      </c>
      <c r="I14041" s="5">
        <v>170</v>
      </c>
      <c r="J14041" s="1" t="s">
        <v>31</v>
      </c>
    </row>
    <row r="14042" spans="1:10" x14ac:dyDescent="0.25">
      <c r="A14042" s="1" t="s">
        <v>14073</v>
      </c>
      <c r="B14042" s="3">
        <v>42848.386805119248</v>
      </c>
      <c r="C14042" s="1" t="s">
        <v>10</v>
      </c>
      <c r="D14042" s="1" t="s">
        <v>11</v>
      </c>
      <c r="E14042" s="1" t="s">
        <v>16</v>
      </c>
      <c r="F14042" s="2">
        <v>38</v>
      </c>
      <c r="G14042" s="2" t="s">
        <v>13</v>
      </c>
      <c r="H14042" s="4">
        <v>1</v>
      </c>
      <c r="I14042" s="5">
        <v>170</v>
      </c>
      <c r="J14042" s="1" t="s">
        <v>31</v>
      </c>
    </row>
    <row r="14043" spans="1:10" x14ac:dyDescent="0.25">
      <c r="A14043" s="1" t="s">
        <v>14074</v>
      </c>
      <c r="B14043" s="3">
        <v>42848.390471721475</v>
      </c>
      <c r="C14043" s="1" t="s">
        <v>17</v>
      </c>
      <c r="D14043" s="1" t="s">
        <v>15</v>
      </c>
      <c r="E14043" s="1" t="s">
        <v>23</v>
      </c>
      <c r="F14043" s="2">
        <v>53</v>
      </c>
      <c r="G14043" s="2" t="s">
        <v>13</v>
      </c>
      <c r="H14043" s="4">
        <v>2</v>
      </c>
      <c r="I14043" s="5">
        <v>0</v>
      </c>
      <c r="J14043" s="1" t="s">
        <v>31</v>
      </c>
    </row>
    <row r="14044" spans="1:10" x14ac:dyDescent="0.25">
      <c r="A14044" s="1" t="s">
        <v>14075</v>
      </c>
      <c r="B14044" s="3">
        <v>42848.391381109061</v>
      </c>
      <c r="C14044" s="1" t="s">
        <v>14</v>
      </c>
      <c r="D14044" s="1" t="s">
        <v>18</v>
      </c>
      <c r="E14044" s="1" t="s">
        <v>12</v>
      </c>
      <c r="F14044" s="2">
        <v>28</v>
      </c>
      <c r="G14044" s="2" t="s">
        <v>13</v>
      </c>
      <c r="H14044" s="4">
        <v>1</v>
      </c>
      <c r="I14044" s="5">
        <v>230</v>
      </c>
      <c r="J14044" s="1" t="s">
        <v>30</v>
      </c>
    </row>
    <row r="14045" spans="1:10" x14ac:dyDescent="0.25">
      <c r="A14045" s="1" t="s">
        <v>14076</v>
      </c>
      <c r="B14045" s="3">
        <v>42848.393348065161</v>
      </c>
      <c r="C14045" s="1" t="s">
        <v>17</v>
      </c>
      <c r="D14045" s="1" t="s">
        <v>18</v>
      </c>
      <c r="E14045" s="1" t="s">
        <v>19</v>
      </c>
      <c r="F14045" s="2">
        <v>5</v>
      </c>
      <c r="G14045" s="2" t="s">
        <v>13</v>
      </c>
      <c r="H14045" s="4">
        <v>2</v>
      </c>
      <c r="I14045" s="5">
        <v>0</v>
      </c>
      <c r="J14045" s="1" t="s">
        <v>30</v>
      </c>
    </row>
    <row r="14046" spans="1:10" x14ac:dyDescent="0.25">
      <c r="A14046" s="1" t="s">
        <v>14077</v>
      </c>
      <c r="B14046" s="3">
        <v>42848.396801662682</v>
      </c>
      <c r="C14046" s="1" t="s">
        <v>14</v>
      </c>
      <c r="D14046" s="1" t="s">
        <v>21</v>
      </c>
      <c r="E14046" s="1" t="s">
        <v>19</v>
      </c>
      <c r="F14046" s="2">
        <v>8</v>
      </c>
      <c r="G14046" s="2" t="s">
        <v>13</v>
      </c>
      <c r="H14046" s="4">
        <v>2</v>
      </c>
      <c r="I14046" s="5">
        <v>0</v>
      </c>
      <c r="J14046" s="1" t="s">
        <v>32</v>
      </c>
    </row>
    <row r="14047" spans="1:10" x14ac:dyDescent="0.25">
      <c r="A14047" s="1" t="s">
        <v>14078</v>
      </c>
      <c r="B14047" s="3">
        <v>42848.397049542757</v>
      </c>
      <c r="C14047" s="1" t="s">
        <v>10</v>
      </c>
      <c r="D14047" s="1" t="s">
        <v>18</v>
      </c>
      <c r="E14047" s="1" t="s">
        <v>19</v>
      </c>
      <c r="F14047" s="2">
        <v>67</v>
      </c>
      <c r="G14047" s="2" t="s">
        <v>13</v>
      </c>
      <c r="H14047" s="4">
        <v>3</v>
      </c>
      <c r="I14047" s="5">
        <v>200</v>
      </c>
      <c r="J14047" s="1" t="s">
        <v>28</v>
      </c>
    </row>
    <row r="14048" spans="1:10" x14ac:dyDescent="0.25">
      <c r="A14048" s="1" t="s">
        <v>14079</v>
      </c>
      <c r="B14048" s="3">
        <v>42848.399598918382</v>
      </c>
      <c r="C14048" s="1" t="s">
        <v>10</v>
      </c>
      <c r="D14048" s="1" t="s">
        <v>15</v>
      </c>
      <c r="E14048" s="1" t="s">
        <v>16</v>
      </c>
      <c r="F14048" s="2">
        <v>15</v>
      </c>
      <c r="G14048" s="2" t="s">
        <v>13</v>
      </c>
      <c r="H14048" s="4">
        <v>4</v>
      </c>
      <c r="I14048" s="5">
        <v>160</v>
      </c>
      <c r="J14048" s="1" t="s">
        <v>31</v>
      </c>
    </row>
    <row r="14049" spans="1:10" x14ac:dyDescent="0.25">
      <c r="A14049" s="1" t="s">
        <v>14080</v>
      </c>
      <c r="B14049" s="3">
        <v>42848.400237018192</v>
      </c>
      <c r="C14049" s="1" t="s">
        <v>14</v>
      </c>
      <c r="D14049" s="1" t="s">
        <v>15</v>
      </c>
      <c r="E14049" s="1" t="s">
        <v>16</v>
      </c>
      <c r="F14049" s="2">
        <v>49</v>
      </c>
      <c r="G14049" s="2" t="s">
        <v>13</v>
      </c>
      <c r="H14049" s="4">
        <v>1</v>
      </c>
      <c r="I14049" s="5">
        <v>210</v>
      </c>
      <c r="J14049" s="1" t="s">
        <v>31</v>
      </c>
    </row>
    <row r="14050" spans="1:10" x14ac:dyDescent="0.25">
      <c r="A14050" s="1" t="s">
        <v>14081</v>
      </c>
      <c r="B14050" s="3">
        <v>42848.400503262288</v>
      </c>
      <c r="C14050" s="1" t="s">
        <v>10</v>
      </c>
      <c r="D14050" s="1" t="s">
        <v>25</v>
      </c>
      <c r="E14050" s="1" t="s">
        <v>12</v>
      </c>
      <c r="F14050" s="2">
        <v>15</v>
      </c>
      <c r="G14050" s="2" t="s">
        <v>13</v>
      </c>
      <c r="H14050" s="4">
        <v>2</v>
      </c>
      <c r="I14050" s="5">
        <v>0</v>
      </c>
      <c r="J14050" s="1" t="s">
        <v>30</v>
      </c>
    </row>
    <row r="14051" spans="1:10" x14ac:dyDescent="0.25">
      <c r="A14051" s="1" t="s">
        <v>14082</v>
      </c>
      <c r="B14051" s="3">
        <v>42848.403283435706</v>
      </c>
      <c r="C14051" s="1" t="s">
        <v>14</v>
      </c>
      <c r="D14051" s="1" t="s">
        <v>18</v>
      </c>
      <c r="E14051" s="1" t="s">
        <v>16</v>
      </c>
      <c r="F14051" s="2">
        <v>57</v>
      </c>
      <c r="G14051" s="2" t="s">
        <v>13</v>
      </c>
      <c r="H14051" s="4">
        <v>2</v>
      </c>
      <c r="I14051" s="5">
        <v>0</v>
      </c>
      <c r="J14051" s="1" t="s">
        <v>28</v>
      </c>
    </row>
    <row r="14052" spans="1:10" x14ac:dyDescent="0.25">
      <c r="A14052" s="1" t="s">
        <v>14083</v>
      </c>
      <c r="B14052" s="3">
        <v>42848.405013631978</v>
      </c>
      <c r="C14052" s="1" t="s">
        <v>14</v>
      </c>
      <c r="D14052" s="1" t="s">
        <v>15</v>
      </c>
      <c r="E14052" s="1" t="s">
        <v>12</v>
      </c>
      <c r="F14052" s="2">
        <v>40</v>
      </c>
      <c r="G14052" s="2" t="s">
        <v>13</v>
      </c>
      <c r="H14052" s="4">
        <v>1</v>
      </c>
      <c r="I14052" s="5">
        <v>0</v>
      </c>
      <c r="J14052" s="1" t="s">
        <v>24</v>
      </c>
    </row>
    <row r="14053" spans="1:10" x14ac:dyDescent="0.25">
      <c r="A14053" s="1" t="s">
        <v>14084</v>
      </c>
      <c r="B14053" s="3">
        <v>42848.408010603707</v>
      </c>
      <c r="C14053" s="1" t="s">
        <v>14</v>
      </c>
      <c r="D14053" s="1" t="s">
        <v>25</v>
      </c>
      <c r="E14053" s="1" t="s">
        <v>19</v>
      </c>
      <c r="F14053" s="2">
        <v>62</v>
      </c>
      <c r="G14053" s="2" t="s">
        <v>13</v>
      </c>
      <c r="H14053" s="4">
        <v>3</v>
      </c>
      <c r="I14053" s="5">
        <v>200</v>
      </c>
      <c r="J14053" s="1" t="s">
        <v>24</v>
      </c>
    </row>
    <row r="14054" spans="1:10" x14ac:dyDescent="0.25">
      <c r="A14054" s="1" t="s">
        <v>14085</v>
      </c>
      <c r="B14054" s="3">
        <v>42848.409418675619</v>
      </c>
      <c r="C14054" s="1" t="s">
        <v>26</v>
      </c>
      <c r="D14054" s="1" t="s">
        <v>18</v>
      </c>
      <c r="E14054" s="1" t="s">
        <v>19</v>
      </c>
      <c r="F14054" s="2">
        <v>22</v>
      </c>
      <c r="G14054" s="2" t="s">
        <v>13</v>
      </c>
      <c r="H14054" s="4">
        <v>2</v>
      </c>
      <c r="I14054" s="5">
        <v>160</v>
      </c>
      <c r="J14054" s="1" t="s">
        <v>28</v>
      </c>
    </row>
    <row r="14055" spans="1:10" x14ac:dyDescent="0.25">
      <c r="A14055" s="1" t="s">
        <v>14086</v>
      </c>
      <c r="B14055" s="3">
        <v>42848.41136946404</v>
      </c>
      <c r="C14055" s="1" t="s">
        <v>26</v>
      </c>
      <c r="D14055" s="1" t="s">
        <v>11</v>
      </c>
      <c r="E14055" s="1" t="s">
        <v>23</v>
      </c>
      <c r="F14055" s="2">
        <v>36</v>
      </c>
      <c r="G14055" s="2" t="s">
        <v>13</v>
      </c>
      <c r="H14055" s="4">
        <v>1</v>
      </c>
      <c r="I14055" s="5">
        <v>0</v>
      </c>
      <c r="J14055" s="1" t="s">
        <v>29</v>
      </c>
    </row>
    <row r="14056" spans="1:10" x14ac:dyDescent="0.25">
      <c r="A14056" s="1" t="s">
        <v>14087</v>
      </c>
      <c r="B14056" s="3">
        <v>42848.412233046925</v>
      </c>
      <c r="C14056" s="1" t="s">
        <v>22</v>
      </c>
      <c r="D14056" s="1" t="s">
        <v>18</v>
      </c>
      <c r="E14056" s="1" t="s">
        <v>12</v>
      </c>
      <c r="F14056" s="2">
        <v>51</v>
      </c>
      <c r="G14056" s="2" t="s">
        <v>13</v>
      </c>
      <c r="H14056" s="4">
        <v>2</v>
      </c>
      <c r="I14056" s="5">
        <v>220</v>
      </c>
      <c r="J14056" s="1" t="s">
        <v>31</v>
      </c>
    </row>
    <row r="14057" spans="1:10" x14ac:dyDescent="0.25">
      <c r="A14057" s="1" t="s">
        <v>14088</v>
      </c>
      <c r="B14057" s="3">
        <v>42848.41487789082</v>
      </c>
      <c r="C14057" s="1" t="s">
        <v>17</v>
      </c>
      <c r="D14057" s="1" t="s">
        <v>21</v>
      </c>
      <c r="E14057" s="1" t="s">
        <v>19</v>
      </c>
      <c r="F14057" s="2">
        <v>75</v>
      </c>
      <c r="G14057" s="2" t="s">
        <v>20</v>
      </c>
      <c r="H14057" s="4">
        <v>1</v>
      </c>
      <c r="I14057" s="5">
        <v>0</v>
      </c>
      <c r="J14057" s="1" t="s">
        <v>28</v>
      </c>
    </row>
    <row r="14058" spans="1:10" x14ac:dyDescent="0.25">
      <c r="A14058" s="1" t="s">
        <v>14089</v>
      </c>
      <c r="B14058" s="3">
        <v>42848.418080525487</v>
      </c>
      <c r="C14058" s="1" t="s">
        <v>17</v>
      </c>
      <c r="D14058" s="1" t="s">
        <v>21</v>
      </c>
      <c r="E14058" s="1" t="s">
        <v>16</v>
      </c>
      <c r="F14058" s="2">
        <v>34</v>
      </c>
      <c r="G14058" s="2" t="s">
        <v>13</v>
      </c>
      <c r="H14058" s="4">
        <v>1</v>
      </c>
      <c r="I14058" s="5">
        <v>230</v>
      </c>
      <c r="J14058" s="1" t="s">
        <v>30</v>
      </c>
    </row>
    <row r="14059" spans="1:10" x14ac:dyDescent="0.25">
      <c r="A14059" s="1" t="s">
        <v>14090</v>
      </c>
      <c r="B14059" s="3">
        <v>42848.421647934789</v>
      </c>
      <c r="C14059" s="1" t="s">
        <v>26</v>
      </c>
      <c r="D14059" s="1" t="s">
        <v>25</v>
      </c>
      <c r="E14059" s="1" t="s">
        <v>16</v>
      </c>
      <c r="F14059" s="2">
        <v>56</v>
      </c>
      <c r="G14059" s="2" t="s">
        <v>13</v>
      </c>
      <c r="H14059" s="4">
        <v>1</v>
      </c>
      <c r="I14059" s="5">
        <v>0</v>
      </c>
      <c r="J14059" s="1" t="s">
        <v>30</v>
      </c>
    </row>
    <row r="14060" spans="1:10" x14ac:dyDescent="0.25">
      <c r="A14060" s="1" t="s">
        <v>14091</v>
      </c>
      <c r="B14060" s="3">
        <v>42848.422815931306</v>
      </c>
      <c r="C14060" s="1" t="s">
        <v>17</v>
      </c>
      <c r="D14060" s="1" t="s">
        <v>15</v>
      </c>
      <c r="E14060" s="1" t="s">
        <v>12</v>
      </c>
      <c r="F14060" s="2">
        <v>68</v>
      </c>
      <c r="G14060" s="2" t="s">
        <v>13</v>
      </c>
      <c r="H14060" s="4">
        <v>3</v>
      </c>
      <c r="I14060" s="5">
        <v>180</v>
      </c>
      <c r="J14060" s="1" t="s">
        <v>32</v>
      </c>
    </row>
    <row r="14061" spans="1:10" x14ac:dyDescent="0.25">
      <c r="A14061" s="1" t="s">
        <v>14092</v>
      </c>
      <c r="B14061" s="3">
        <v>42848.423727089546</v>
      </c>
      <c r="C14061" s="1" t="s">
        <v>27</v>
      </c>
      <c r="D14061" s="1" t="s">
        <v>11</v>
      </c>
      <c r="E14061" s="1" t="s">
        <v>23</v>
      </c>
      <c r="F14061" s="2">
        <v>4</v>
      </c>
      <c r="G14061" s="2" t="s">
        <v>13</v>
      </c>
      <c r="H14061" s="4">
        <v>2</v>
      </c>
      <c r="I14061" s="5">
        <v>180</v>
      </c>
      <c r="J14061" s="1" t="s">
        <v>28</v>
      </c>
    </row>
    <row r="14062" spans="1:10" x14ac:dyDescent="0.25">
      <c r="A14062" s="1" t="s">
        <v>14093</v>
      </c>
      <c r="B14062" s="3">
        <v>42848.425620876063</v>
      </c>
      <c r="C14062" s="1" t="s">
        <v>10</v>
      </c>
      <c r="D14062" s="1" t="s">
        <v>15</v>
      </c>
      <c r="E14062" s="1" t="s">
        <v>19</v>
      </c>
      <c r="F14062" s="2">
        <v>22</v>
      </c>
      <c r="G14062" s="2" t="s">
        <v>13</v>
      </c>
      <c r="H14062" s="4">
        <v>3</v>
      </c>
      <c r="I14062" s="5">
        <v>230</v>
      </c>
      <c r="J14062" s="1" t="s">
        <v>28</v>
      </c>
    </row>
    <row r="14063" spans="1:10" x14ac:dyDescent="0.25">
      <c r="A14063" s="1" t="s">
        <v>14094</v>
      </c>
      <c r="B14063" s="3">
        <v>42848.426306386114</v>
      </c>
      <c r="C14063" s="1" t="s">
        <v>27</v>
      </c>
      <c r="D14063" s="1" t="s">
        <v>21</v>
      </c>
      <c r="E14063" s="1" t="s">
        <v>12</v>
      </c>
      <c r="F14063" s="2">
        <v>37</v>
      </c>
      <c r="G14063" s="2" t="s">
        <v>13</v>
      </c>
      <c r="H14063" s="4">
        <v>1</v>
      </c>
      <c r="I14063" s="5">
        <v>160</v>
      </c>
      <c r="J14063" s="1" t="s">
        <v>32</v>
      </c>
    </row>
    <row r="14064" spans="1:10" x14ac:dyDescent="0.25">
      <c r="A14064" s="1" t="s">
        <v>14095</v>
      </c>
      <c r="B14064" s="3">
        <v>42848.42729252077</v>
      </c>
      <c r="C14064" s="1" t="s">
        <v>22</v>
      </c>
      <c r="D14064" s="1" t="s">
        <v>15</v>
      </c>
      <c r="E14064" s="1" t="s">
        <v>23</v>
      </c>
      <c r="F14064" s="2">
        <v>10</v>
      </c>
      <c r="G14064" s="2" t="s">
        <v>13</v>
      </c>
      <c r="H14064" s="4">
        <v>2</v>
      </c>
      <c r="I14064" s="5">
        <v>0</v>
      </c>
      <c r="J14064" s="1" t="s">
        <v>28</v>
      </c>
    </row>
    <row r="14065" spans="1:10" x14ac:dyDescent="0.25">
      <c r="A14065" s="1" t="s">
        <v>14096</v>
      </c>
      <c r="B14065" s="3">
        <v>42848.429313911933</v>
      </c>
      <c r="C14065" s="1" t="s">
        <v>17</v>
      </c>
      <c r="D14065" s="1" t="s">
        <v>21</v>
      </c>
      <c r="E14065" s="1" t="s">
        <v>12</v>
      </c>
      <c r="F14065" s="2">
        <v>10</v>
      </c>
      <c r="G14065" s="2" t="s">
        <v>20</v>
      </c>
      <c r="H14065" s="4">
        <v>3</v>
      </c>
      <c r="I14065" s="5">
        <v>280</v>
      </c>
      <c r="J14065" s="1" t="s">
        <v>24</v>
      </c>
    </row>
    <row r="14066" spans="1:10" x14ac:dyDescent="0.25">
      <c r="A14066" s="1" t="s">
        <v>14097</v>
      </c>
      <c r="B14066" s="3">
        <v>42848.42965007537</v>
      </c>
      <c r="C14066" s="1" t="s">
        <v>26</v>
      </c>
      <c r="D14066" s="1" t="s">
        <v>11</v>
      </c>
      <c r="E14066" s="1" t="s">
        <v>23</v>
      </c>
      <c r="F14066" s="2">
        <v>64</v>
      </c>
      <c r="G14066" s="2" t="s">
        <v>13</v>
      </c>
      <c r="H14066" s="4">
        <v>2</v>
      </c>
      <c r="I14066" s="5">
        <v>210</v>
      </c>
      <c r="J14066" s="1" t="s">
        <v>31</v>
      </c>
    </row>
    <row r="14067" spans="1:10" x14ac:dyDescent="0.25">
      <c r="A14067" s="1" t="s">
        <v>14098</v>
      </c>
      <c r="B14067" s="3">
        <v>42848.433193277444</v>
      </c>
      <c r="C14067" s="1" t="s">
        <v>22</v>
      </c>
      <c r="D14067" s="1" t="s">
        <v>11</v>
      </c>
      <c r="E14067" s="1" t="s">
        <v>23</v>
      </c>
      <c r="F14067" s="2">
        <v>14</v>
      </c>
      <c r="G14067" s="2" t="s">
        <v>13</v>
      </c>
      <c r="H14067" s="4">
        <v>1</v>
      </c>
      <c r="I14067" s="5">
        <v>250</v>
      </c>
      <c r="J14067" s="1" t="s">
        <v>28</v>
      </c>
    </row>
    <row r="14068" spans="1:10" x14ac:dyDescent="0.25">
      <c r="A14068" s="1" t="s">
        <v>14099</v>
      </c>
      <c r="B14068" s="3">
        <v>42848.434862376707</v>
      </c>
      <c r="C14068" s="1" t="s">
        <v>22</v>
      </c>
      <c r="D14068" s="1" t="s">
        <v>15</v>
      </c>
      <c r="E14068" s="1" t="s">
        <v>12</v>
      </c>
      <c r="F14068" s="2">
        <v>27</v>
      </c>
      <c r="G14068" s="2" t="s">
        <v>13</v>
      </c>
      <c r="H14068" s="4">
        <v>1</v>
      </c>
      <c r="I14068" s="5">
        <v>270</v>
      </c>
      <c r="J14068" s="1" t="s">
        <v>29</v>
      </c>
    </row>
    <row r="14069" spans="1:10" x14ac:dyDescent="0.25">
      <c r="A14069" s="1" t="s">
        <v>14100</v>
      </c>
      <c r="B14069" s="3">
        <v>42848.435703456227</v>
      </c>
      <c r="C14069" s="1" t="s">
        <v>14</v>
      </c>
      <c r="D14069" s="1" t="s">
        <v>15</v>
      </c>
      <c r="E14069" s="1" t="s">
        <v>16</v>
      </c>
      <c r="F14069" s="2">
        <v>32</v>
      </c>
      <c r="G14069" s="2" t="s">
        <v>13</v>
      </c>
      <c r="H14069" s="4">
        <v>1</v>
      </c>
      <c r="I14069" s="5">
        <v>200</v>
      </c>
      <c r="J14069" s="1" t="s">
        <v>30</v>
      </c>
    </row>
    <row r="14070" spans="1:10" x14ac:dyDescent="0.25">
      <c r="A14070" s="1" t="s">
        <v>14101</v>
      </c>
      <c r="B14070" s="3">
        <v>42848.438438546538</v>
      </c>
      <c r="C14070" s="1" t="s">
        <v>14</v>
      </c>
      <c r="D14070" s="1" t="s">
        <v>11</v>
      </c>
      <c r="E14070" s="1" t="s">
        <v>19</v>
      </c>
      <c r="F14070" s="2">
        <v>11</v>
      </c>
      <c r="G14070" s="2" t="s">
        <v>13</v>
      </c>
      <c r="H14070" s="4">
        <v>1</v>
      </c>
      <c r="I14070" s="5">
        <v>0</v>
      </c>
      <c r="J14070" s="1" t="s">
        <v>31</v>
      </c>
    </row>
    <row r="14071" spans="1:10" x14ac:dyDescent="0.25">
      <c r="A14071" s="1" t="s">
        <v>14102</v>
      </c>
      <c r="B14071" s="3">
        <v>42848.439524866117</v>
      </c>
      <c r="C14071" s="1" t="s">
        <v>22</v>
      </c>
      <c r="D14071" s="1" t="s">
        <v>18</v>
      </c>
      <c r="E14071" s="1" t="s">
        <v>16</v>
      </c>
      <c r="F14071" s="2">
        <v>39</v>
      </c>
      <c r="G14071" s="2" t="s">
        <v>13</v>
      </c>
      <c r="H14071" s="4">
        <v>3</v>
      </c>
      <c r="I14071" s="5">
        <v>300</v>
      </c>
      <c r="J14071" s="1" t="s">
        <v>24</v>
      </c>
    </row>
    <row r="14072" spans="1:10" x14ac:dyDescent="0.25">
      <c r="A14072" s="1" t="s">
        <v>14103</v>
      </c>
      <c r="B14072" s="3">
        <v>42848.440193904447</v>
      </c>
      <c r="C14072" s="1" t="s">
        <v>14</v>
      </c>
      <c r="D14072" s="1" t="s">
        <v>18</v>
      </c>
      <c r="E14072" s="1" t="s">
        <v>19</v>
      </c>
      <c r="F14072" s="2">
        <v>11</v>
      </c>
      <c r="G14072" s="2" t="s">
        <v>13</v>
      </c>
      <c r="H14072" s="4">
        <v>1</v>
      </c>
      <c r="I14072" s="5">
        <v>240</v>
      </c>
      <c r="J14072" s="1" t="s">
        <v>28</v>
      </c>
    </row>
    <row r="14073" spans="1:10" x14ac:dyDescent="0.25">
      <c r="A14073" s="1" t="s">
        <v>14104</v>
      </c>
      <c r="B14073" s="3">
        <v>42848.444185271896</v>
      </c>
      <c r="C14073" s="1" t="s">
        <v>17</v>
      </c>
      <c r="D14073" s="1" t="s">
        <v>18</v>
      </c>
      <c r="E14073" s="1" t="s">
        <v>12</v>
      </c>
      <c r="F14073" s="2">
        <v>42</v>
      </c>
      <c r="G14073" s="2" t="s">
        <v>13</v>
      </c>
      <c r="H14073" s="4">
        <v>1</v>
      </c>
      <c r="I14073" s="5">
        <v>0</v>
      </c>
      <c r="J14073" s="1" t="s">
        <v>31</v>
      </c>
    </row>
    <row r="14074" spans="1:10" x14ac:dyDescent="0.25">
      <c r="A14074" s="1" t="s">
        <v>14105</v>
      </c>
      <c r="B14074" s="3">
        <v>42848.447907404814</v>
      </c>
      <c r="C14074" s="1" t="s">
        <v>26</v>
      </c>
      <c r="D14074" s="1" t="s">
        <v>18</v>
      </c>
      <c r="E14074" s="1" t="s">
        <v>12</v>
      </c>
      <c r="F14074" s="2">
        <v>25</v>
      </c>
      <c r="G14074" s="2" t="s">
        <v>13</v>
      </c>
      <c r="H14074" s="4">
        <v>1</v>
      </c>
      <c r="I14074" s="5">
        <v>0</v>
      </c>
      <c r="J14074" s="1" t="s">
        <v>32</v>
      </c>
    </row>
    <row r="14075" spans="1:10" x14ac:dyDescent="0.25">
      <c r="A14075" s="1" t="s">
        <v>14106</v>
      </c>
      <c r="B14075" s="3">
        <v>42848.448912584667</v>
      </c>
      <c r="C14075" s="1" t="s">
        <v>22</v>
      </c>
      <c r="D14075" s="1" t="s">
        <v>15</v>
      </c>
      <c r="E14075" s="1" t="s">
        <v>12</v>
      </c>
      <c r="F14075" s="2">
        <v>63</v>
      </c>
      <c r="G14075" s="2" t="s">
        <v>13</v>
      </c>
      <c r="H14075" s="4">
        <v>3</v>
      </c>
      <c r="I14075" s="5">
        <v>290</v>
      </c>
      <c r="J14075" s="1" t="s">
        <v>28</v>
      </c>
    </row>
    <row r="14076" spans="1:10" x14ac:dyDescent="0.25">
      <c r="A14076" s="1" t="s">
        <v>14107</v>
      </c>
      <c r="B14076" s="3">
        <v>42848.451227847101</v>
      </c>
      <c r="C14076" s="1" t="s">
        <v>17</v>
      </c>
      <c r="D14076" s="1" t="s">
        <v>15</v>
      </c>
      <c r="E14076" s="1" t="s">
        <v>12</v>
      </c>
      <c r="F14076" s="2">
        <v>54</v>
      </c>
      <c r="G14076" s="2" t="s">
        <v>13</v>
      </c>
      <c r="H14076" s="4">
        <v>3</v>
      </c>
      <c r="I14076" s="5">
        <v>160</v>
      </c>
      <c r="J14076" s="1" t="s">
        <v>30</v>
      </c>
    </row>
    <row r="14077" spans="1:10" x14ac:dyDescent="0.25">
      <c r="A14077" s="1" t="s">
        <v>14108</v>
      </c>
      <c r="B14077" s="3">
        <v>42848.452538436359</v>
      </c>
      <c r="C14077" s="1" t="s">
        <v>27</v>
      </c>
      <c r="D14077" s="1" t="s">
        <v>15</v>
      </c>
      <c r="E14077" s="1" t="s">
        <v>23</v>
      </c>
      <c r="F14077" s="2">
        <v>30</v>
      </c>
      <c r="G14077" s="2" t="s">
        <v>13</v>
      </c>
      <c r="H14077" s="4">
        <v>2</v>
      </c>
      <c r="I14077" s="5">
        <v>0</v>
      </c>
      <c r="J14077" s="1" t="s">
        <v>32</v>
      </c>
    </row>
    <row r="14078" spans="1:10" x14ac:dyDescent="0.25">
      <c r="A14078" s="1" t="s">
        <v>14109</v>
      </c>
      <c r="B14078" s="3">
        <v>42848.452830890885</v>
      </c>
      <c r="C14078" s="1" t="s">
        <v>17</v>
      </c>
      <c r="D14078" s="1" t="s">
        <v>18</v>
      </c>
      <c r="E14078" s="1" t="s">
        <v>23</v>
      </c>
      <c r="F14078" s="2">
        <v>47</v>
      </c>
      <c r="G14078" s="2" t="s">
        <v>13</v>
      </c>
      <c r="H14078" s="4">
        <v>2</v>
      </c>
      <c r="I14078" s="5">
        <v>80</v>
      </c>
      <c r="J14078" s="1" t="s">
        <v>31</v>
      </c>
    </row>
    <row r="14079" spans="1:10" x14ac:dyDescent="0.25">
      <c r="A14079" s="1" t="s">
        <v>14110</v>
      </c>
      <c r="B14079" s="3">
        <v>42848.455060943415</v>
      </c>
      <c r="C14079" s="1" t="s">
        <v>14</v>
      </c>
      <c r="D14079" s="1" t="s">
        <v>11</v>
      </c>
      <c r="E14079" s="1" t="s">
        <v>16</v>
      </c>
      <c r="F14079" s="2">
        <v>63</v>
      </c>
      <c r="G14079" s="2" t="s">
        <v>13</v>
      </c>
      <c r="H14079" s="4">
        <v>2</v>
      </c>
      <c r="I14079" s="5">
        <v>0</v>
      </c>
      <c r="J14079" s="1" t="s">
        <v>29</v>
      </c>
    </row>
    <row r="14080" spans="1:10" x14ac:dyDescent="0.25">
      <c r="A14080" s="1" t="s">
        <v>14111</v>
      </c>
      <c r="B14080" s="3">
        <v>42848.455949227115</v>
      </c>
      <c r="C14080" s="1" t="s">
        <v>14</v>
      </c>
      <c r="D14080" s="1" t="s">
        <v>11</v>
      </c>
      <c r="E14080" s="1" t="s">
        <v>12</v>
      </c>
      <c r="F14080" s="2">
        <v>69</v>
      </c>
      <c r="G14080" s="2" t="s">
        <v>13</v>
      </c>
      <c r="H14080" s="4">
        <v>2</v>
      </c>
      <c r="I14080" s="5">
        <v>0</v>
      </c>
      <c r="J14080" s="1" t="s">
        <v>30</v>
      </c>
    </row>
    <row r="14081" spans="1:10" x14ac:dyDescent="0.25">
      <c r="A14081" s="1" t="s">
        <v>14112</v>
      </c>
      <c r="B14081" s="3">
        <v>42848.458257373037</v>
      </c>
      <c r="C14081" s="1" t="s">
        <v>22</v>
      </c>
      <c r="D14081" s="1" t="s">
        <v>15</v>
      </c>
      <c r="E14081" s="1" t="s">
        <v>19</v>
      </c>
      <c r="F14081" s="2">
        <v>65</v>
      </c>
      <c r="G14081" s="2" t="s">
        <v>20</v>
      </c>
      <c r="H14081" s="4">
        <v>3</v>
      </c>
      <c r="I14081" s="5">
        <v>220</v>
      </c>
      <c r="J14081" s="1" t="s">
        <v>30</v>
      </c>
    </row>
    <row r="14082" spans="1:10" x14ac:dyDescent="0.25">
      <c r="A14082" s="1" t="s">
        <v>14113</v>
      </c>
      <c r="B14082" s="3">
        <v>42848.458845207475</v>
      </c>
      <c r="C14082" s="1" t="s">
        <v>10</v>
      </c>
      <c r="D14082" s="1" t="s">
        <v>11</v>
      </c>
      <c r="E14082" s="1" t="s">
        <v>19</v>
      </c>
      <c r="F14082" s="2">
        <v>20</v>
      </c>
      <c r="G14082" s="2" t="s">
        <v>13</v>
      </c>
      <c r="H14082" s="4">
        <v>3</v>
      </c>
      <c r="I14082" s="5">
        <v>0</v>
      </c>
      <c r="J14082" s="1" t="s">
        <v>29</v>
      </c>
    </row>
    <row r="14083" spans="1:10" x14ac:dyDescent="0.25">
      <c r="A14083" s="1" t="s">
        <v>14114</v>
      </c>
      <c r="B14083" s="3">
        <v>42848.462651507361</v>
      </c>
      <c r="C14083" s="1" t="s">
        <v>17</v>
      </c>
      <c r="D14083" s="1" t="s">
        <v>18</v>
      </c>
      <c r="E14083" s="1" t="s">
        <v>16</v>
      </c>
      <c r="F14083" s="2">
        <v>49</v>
      </c>
      <c r="G14083" s="2" t="s">
        <v>13</v>
      </c>
      <c r="H14083" s="4">
        <v>3</v>
      </c>
      <c r="I14083" s="5">
        <v>0</v>
      </c>
      <c r="J14083" s="1" t="s">
        <v>28</v>
      </c>
    </row>
    <row r="14084" spans="1:10" x14ac:dyDescent="0.25">
      <c r="A14084" s="1" t="s">
        <v>14115</v>
      </c>
      <c r="B14084" s="3">
        <v>42848.463343452095</v>
      </c>
      <c r="C14084" s="1" t="s">
        <v>14</v>
      </c>
      <c r="D14084" s="1" t="s">
        <v>11</v>
      </c>
      <c r="E14084" s="1" t="s">
        <v>23</v>
      </c>
      <c r="F14084" s="2">
        <v>82</v>
      </c>
      <c r="G14084" s="2" t="s">
        <v>13</v>
      </c>
      <c r="H14084" s="4">
        <v>2</v>
      </c>
      <c r="I14084" s="5">
        <v>190</v>
      </c>
      <c r="J14084" s="1" t="s">
        <v>24</v>
      </c>
    </row>
    <row r="14085" spans="1:10" x14ac:dyDescent="0.25">
      <c r="A14085" s="1" t="s">
        <v>14116</v>
      </c>
      <c r="B14085" s="3">
        <v>42848.465279822376</v>
      </c>
      <c r="C14085" s="1" t="s">
        <v>22</v>
      </c>
      <c r="D14085" s="1" t="s">
        <v>25</v>
      </c>
      <c r="E14085" s="1" t="s">
        <v>16</v>
      </c>
      <c r="F14085" s="2">
        <v>57</v>
      </c>
      <c r="G14085" s="2" t="s">
        <v>13</v>
      </c>
      <c r="H14085" s="4">
        <v>1</v>
      </c>
      <c r="I14085" s="5">
        <v>160</v>
      </c>
      <c r="J14085" s="1" t="s">
        <v>29</v>
      </c>
    </row>
    <row r="14086" spans="1:10" x14ac:dyDescent="0.25">
      <c r="A14086" s="1" t="s">
        <v>14117</v>
      </c>
      <c r="B14086" s="3">
        <v>42848.4675952615</v>
      </c>
      <c r="C14086" s="1" t="s">
        <v>14</v>
      </c>
      <c r="D14086" s="1" t="s">
        <v>15</v>
      </c>
      <c r="E14086" s="1" t="s">
        <v>23</v>
      </c>
      <c r="F14086" s="2">
        <v>1</v>
      </c>
      <c r="G14086" s="2" t="s">
        <v>13</v>
      </c>
      <c r="H14086" s="4">
        <v>2</v>
      </c>
      <c r="I14086" s="5">
        <v>120</v>
      </c>
      <c r="J14086" s="1" t="s">
        <v>29</v>
      </c>
    </row>
    <row r="14087" spans="1:10" x14ac:dyDescent="0.25">
      <c r="A14087" s="1" t="s">
        <v>14118</v>
      </c>
      <c r="B14087" s="3">
        <v>42848.469513483426</v>
      </c>
      <c r="C14087" s="1" t="s">
        <v>14</v>
      </c>
      <c r="D14087" s="1" t="s">
        <v>18</v>
      </c>
      <c r="E14087" s="1" t="s">
        <v>12</v>
      </c>
      <c r="F14087" s="2">
        <v>73</v>
      </c>
      <c r="G14087" s="2" t="s">
        <v>13</v>
      </c>
      <c r="H14087" s="4">
        <v>1</v>
      </c>
      <c r="I14087" s="5">
        <v>300</v>
      </c>
      <c r="J14087" s="1" t="s">
        <v>29</v>
      </c>
    </row>
    <row r="14088" spans="1:10" x14ac:dyDescent="0.25">
      <c r="A14088" s="1" t="s">
        <v>14119</v>
      </c>
      <c r="B14088" s="3">
        <v>42848.470994063951</v>
      </c>
      <c r="C14088" s="1" t="s">
        <v>27</v>
      </c>
      <c r="D14088" s="1" t="s">
        <v>25</v>
      </c>
      <c r="E14088" s="1" t="s">
        <v>16</v>
      </c>
      <c r="F14088" s="2">
        <v>39</v>
      </c>
      <c r="G14088" s="2" t="s">
        <v>13</v>
      </c>
      <c r="H14088" s="4">
        <v>2</v>
      </c>
      <c r="I14088" s="5">
        <v>250</v>
      </c>
      <c r="J14088" s="1" t="s">
        <v>24</v>
      </c>
    </row>
    <row r="14089" spans="1:10" x14ac:dyDescent="0.25">
      <c r="A14089" s="1" t="s">
        <v>14120</v>
      </c>
      <c r="B14089" s="3">
        <v>42848.471217485676</v>
      </c>
      <c r="C14089" s="1" t="s">
        <v>26</v>
      </c>
      <c r="D14089" s="1" t="s">
        <v>25</v>
      </c>
      <c r="E14089" s="1" t="s">
        <v>19</v>
      </c>
      <c r="F14089" s="2">
        <v>17</v>
      </c>
      <c r="G14089" s="2" t="s">
        <v>13</v>
      </c>
      <c r="H14089" s="4">
        <v>1</v>
      </c>
      <c r="I14089" s="5">
        <v>0</v>
      </c>
      <c r="J14089" s="1" t="s">
        <v>30</v>
      </c>
    </row>
    <row r="14090" spans="1:10" x14ac:dyDescent="0.25">
      <c r="A14090" s="1" t="s">
        <v>14121</v>
      </c>
      <c r="B14090" s="3">
        <v>42848.473876528602</v>
      </c>
      <c r="C14090" s="1" t="s">
        <v>26</v>
      </c>
      <c r="D14090" s="1" t="s">
        <v>15</v>
      </c>
      <c r="E14090" s="1" t="s">
        <v>16</v>
      </c>
      <c r="F14090" s="2">
        <v>30</v>
      </c>
      <c r="G14090" s="2" t="s">
        <v>13</v>
      </c>
      <c r="H14090" s="4">
        <v>1</v>
      </c>
      <c r="I14090" s="5">
        <v>190</v>
      </c>
      <c r="J14090" s="1" t="s">
        <v>31</v>
      </c>
    </row>
    <row r="14091" spans="1:10" x14ac:dyDescent="0.25">
      <c r="A14091" s="1" t="s">
        <v>14122</v>
      </c>
      <c r="B14091" s="3">
        <v>42848.476138017366</v>
      </c>
      <c r="C14091" s="1" t="s">
        <v>14</v>
      </c>
      <c r="D14091" s="1" t="s">
        <v>15</v>
      </c>
      <c r="E14091" s="1" t="s">
        <v>19</v>
      </c>
      <c r="F14091" s="2">
        <v>68</v>
      </c>
      <c r="G14091" s="2" t="s">
        <v>13</v>
      </c>
      <c r="H14091" s="4">
        <v>3</v>
      </c>
      <c r="I14091" s="5">
        <v>140</v>
      </c>
      <c r="J14091" s="1" t="s">
        <v>29</v>
      </c>
    </row>
    <row r="14092" spans="1:10" x14ac:dyDescent="0.25">
      <c r="A14092" s="1" t="s">
        <v>14123</v>
      </c>
      <c r="B14092" s="3">
        <v>42848.479701443946</v>
      </c>
      <c r="C14092" s="1" t="s">
        <v>26</v>
      </c>
      <c r="D14092" s="1" t="s">
        <v>25</v>
      </c>
      <c r="E14092" s="1" t="s">
        <v>12</v>
      </c>
      <c r="F14092" s="2">
        <v>73</v>
      </c>
      <c r="G14092" s="2" t="s">
        <v>13</v>
      </c>
      <c r="H14092" s="4">
        <v>1</v>
      </c>
      <c r="I14092" s="5">
        <v>250</v>
      </c>
      <c r="J14092" s="1" t="s">
        <v>31</v>
      </c>
    </row>
    <row r="14093" spans="1:10" x14ac:dyDescent="0.25">
      <c r="A14093" s="1" t="s">
        <v>14124</v>
      </c>
      <c r="B14093" s="3">
        <v>42848.482803361447</v>
      </c>
      <c r="C14093" s="1" t="s">
        <v>17</v>
      </c>
      <c r="D14093" s="1" t="s">
        <v>11</v>
      </c>
      <c r="E14093" s="1" t="s">
        <v>19</v>
      </c>
      <c r="F14093" s="2">
        <v>42</v>
      </c>
      <c r="G14093" s="2" t="s">
        <v>13</v>
      </c>
      <c r="H14093" s="4">
        <v>4</v>
      </c>
      <c r="I14093" s="5">
        <v>0</v>
      </c>
      <c r="J14093" s="1" t="s">
        <v>32</v>
      </c>
    </row>
    <row r="14094" spans="1:10" x14ac:dyDescent="0.25">
      <c r="A14094" s="1" t="s">
        <v>14125</v>
      </c>
      <c r="B14094" s="3">
        <v>42848.483885922549</v>
      </c>
      <c r="C14094" s="1" t="s">
        <v>10</v>
      </c>
      <c r="D14094" s="1" t="s">
        <v>11</v>
      </c>
      <c r="E14094" s="1" t="s">
        <v>23</v>
      </c>
      <c r="F14094" s="2">
        <v>22</v>
      </c>
      <c r="G14094" s="2" t="s">
        <v>13</v>
      </c>
      <c r="H14094" s="4">
        <v>2</v>
      </c>
      <c r="I14094" s="5">
        <v>270</v>
      </c>
      <c r="J14094" s="1" t="s">
        <v>29</v>
      </c>
    </row>
    <row r="14095" spans="1:10" x14ac:dyDescent="0.25">
      <c r="A14095" s="1" t="s">
        <v>14126</v>
      </c>
      <c r="B14095" s="3">
        <v>42848.484329623825</v>
      </c>
      <c r="C14095" s="1" t="s">
        <v>14</v>
      </c>
      <c r="D14095" s="1" t="s">
        <v>11</v>
      </c>
      <c r="E14095" s="1" t="s">
        <v>12</v>
      </c>
      <c r="F14095" s="2">
        <v>62</v>
      </c>
      <c r="G14095" s="2" t="s">
        <v>13</v>
      </c>
      <c r="H14095" s="4">
        <v>1</v>
      </c>
      <c r="I14095" s="5">
        <v>0</v>
      </c>
      <c r="J14095" s="1" t="s">
        <v>24</v>
      </c>
    </row>
    <row r="14096" spans="1:10" x14ac:dyDescent="0.25">
      <c r="A14096" s="1" t="s">
        <v>14127</v>
      </c>
      <c r="B14096" s="3">
        <v>42848.487996305361</v>
      </c>
      <c r="C14096" s="1" t="s">
        <v>26</v>
      </c>
      <c r="D14096" s="1" t="s">
        <v>21</v>
      </c>
      <c r="E14096" s="1" t="s">
        <v>23</v>
      </c>
      <c r="F14096" s="2">
        <v>40</v>
      </c>
      <c r="G14096" s="2" t="s">
        <v>13</v>
      </c>
      <c r="H14096" s="4">
        <v>1</v>
      </c>
      <c r="I14096" s="5">
        <v>0</v>
      </c>
      <c r="J14096" s="1" t="s">
        <v>24</v>
      </c>
    </row>
    <row r="14097" spans="1:10" x14ac:dyDescent="0.25">
      <c r="A14097" s="1" t="s">
        <v>14128</v>
      </c>
      <c r="B14097" s="3">
        <v>42848.490390626714</v>
      </c>
      <c r="C14097" s="1" t="s">
        <v>27</v>
      </c>
      <c r="D14097" s="1" t="s">
        <v>25</v>
      </c>
      <c r="E14097" s="1" t="s">
        <v>19</v>
      </c>
      <c r="F14097" s="2">
        <v>29</v>
      </c>
      <c r="G14097" s="2" t="s">
        <v>13</v>
      </c>
      <c r="H14097" s="4">
        <v>1</v>
      </c>
      <c r="I14097" s="5">
        <v>0</v>
      </c>
      <c r="J14097" s="1" t="s">
        <v>29</v>
      </c>
    </row>
    <row r="14098" spans="1:10" x14ac:dyDescent="0.25">
      <c r="A14098" s="1" t="s">
        <v>14129</v>
      </c>
      <c r="B14098" s="3">
        <v>42848.491121357933</v>
      </c>
      <c r="C14098" s="1" t="s">
        <v>14</v>
      </c>
      <c r="D14098" s="1" t="s">
        <v>15</v>
      </c>
      <c r="E14098" s="1" t="s">
        <v>19</v>
      </c>
      <c r="F14098" s="2">
        <v>17</v>
      </c>
      <c r="G14098" s="2" t="s">
        <v>13</v>
      </c>
      <c r="H14098" s="4">
        <v>1</v>
      </c>
      <c r="I14098" s="5">
        <v>0</v>
      </c>
      <c r="J14098" s="1" t="s">
        <v>30</v>
      </c>
    </row>
    <row r="14099" spans="1:10" x14ac:dyDescent="0.25">
      <c r="A14099" s="1" t="s">
        <v>14130</v>
      </c>
      <c r="B14099" s="3">
        <v>42848.494108545805</v>
      </c>
      <c r="C14099" s="1" t="s">
        <v>22</v>
      </c>
      <c r="D14099" s="1" t="s">
        <v>25</v>
      </c>
      <c r="E14099" s="1" t="s">
        <v>16</v>
      </c>
      <c r="F14099" s="2">
        <v>40</v>
      </c>
      <c r="G14099" s="2" t="s">
        <v>13</v>
      </c>
      <c r="H14099" s="4">
        <v>2</v>
      </c>
      <c r="I14099" s="5">
        <v>260</v>
      </c>
      <c r="J14099" s="1" t="s">
        <v>32</v>
      </c>
    </row>
    <row r="14100" spans="1:10" x14ac:dyDescent="0.25">
      <c r="A14100" s="1" t="s">
        <v>14131</v>
      </c>
      <c r="B14100" s="3">
        <v>42848.497006623904</v>
      </c>
      <c r="C14100" s="1" t="s">
        <v>17</v>
      </c>
      <c r="D14100" s="1" t="s">
        <v>25</v>
      </c>
      <c r="E14100" s="1" t="s">
        <v>23</v>
      </c>
      <c r="F14100" s="2">
        <v>28</v>
      </c>
      <c r="G14100" s="2" t="s">
        <v>13</v>
      </c>
      <c r="H14100" s="4">
        <v>1</v>
      </c>
      <c r="I14100" s="5">
        <v>0</v>
      </c>
      <c r="J14100" s="1" t="s">
        <v>32</v>
      </c>
    </row>
    <row r="14101" spans="1:10" x14ac:dyDescent="0.25">
      <c r="A14101" s="1" t="s">
        <v>14132</v>
      </c>
      <c r="B14101" s="3">
        <v>42848.500127369407</v>
      </c>
      <c r="C14101" s="1" t="s">
        <v>17</v>
      </c>
      <c r="D14101" s="1" t="s">
        <v>18</v>
      </c>
      <c r="E14101" s="1" t="s">
        <v>19</v>
      </c>
      <c r="F14101" s="2">
        <v>64</v>
      </c>
      <c r="G14101" s="2" t="s">
        <v>13</v>
      </c>
      <c r="H14101" s="4">
        <v>2</v>
      </c>
      <c r="I14101" s="5">
        <v>0</v>
      </c>
      <c r="J14101" s="1" t="s">
        <v>24</v>
      </c>
    </row>
    <row r="14102" spans="1:10" x14ac:dyDescent="0.25">
      <c r="A14102" s="1" t="s">
        <v>14133</v>
      </c>
      <c r="B14102" s="3">
        <v>42848.501908372709</v>
      </c>
      <c r="C14102" s="1" t="s">
        <v>17</v>
      </c>
      <c r="D14102" s="1" t="s">
        <v>21</v>
      </c>
      <c r="E14102" s="1" t="s">
        <v>12</v>
      </c>
      <c r="F14102" s="2">
        <v>47</v>
      </c>
      <c r="G14102" s="2" t="s">
        <v>13</v>
      </c>
      <c r="H14102" s="4">
        <v>3</v>
      </c>
      <c r="I14102" s="5">
        <v>180</v>
      </c>
      <c r="J14102" s="1" t="s">
        <v>29</v>
      </c>
    </row>
    <row r="14103" spans="1:10" x14ac:dyDescent="0.25">
      <c r="A14103" s="1" t="s">
        <v>14134</v>
      </c>
      <c r="B14103" s="3">
        <v>42848.503463297886</v>
      </c>
      <c r="C14103" s="1" t="s">
        <v>17</v>
      </c>
      <c r="D14103" s="1" t="s">
        <v>15</v>
      </c>
      <c r="E14103" s="1" t="s">
        <v>12</v>
      </c>
      <c r="F14103" s="2">
        <v>67</v>
      </c>
      <c r="G14103" s="2" t="s">
        <v>20</v>
      </c>
      <c r="H14103" s="4">
        <v>2</v>
      </c>
      <c r="I14103" s="5">
        <v>0</v>
      </c>
      <c r="J14103" s="1" t="s">
        <v>24</v>
      </c>
    </row>
    <row r="14104" spans="1:10" x14ac:dyDescent="0.25">
      <c r="A14104" s="1" t="s">
        <v>14135</v>
      </c>
      <c r="B14104" s="3">
        <v>42848.504317081366</v>
      </c>
      <c r="C14104" s="1" t="s">
        <v>14</v>
      </c>
      <c r="D14104" s="1" t="s">
        <v>15</v>
      </c>
      <c r="E14104" s="1" t="s">
        <v>12</v>
      </c>
      <c r="F14104" s="2">
        <v>3</v>
      </c>
      <c r="G14104" s="2" t="s">
        <v>13</v>
      </c>
      <c r="H14104" s="4">
        <v>2</v>
      </c>
      <c r="I14104" s="5">
        <v>160</v>
      </c>
      <c r="J14104" s="1" t="s">
        <v>24</v>
      </c>
    </row>
    <row r="14105" spans="1:10" x14ac:dyDescent="0.25">
      <c r="A14105" s="1" t="s">
        <v>14136</v>
      </c>
      <c r="B14105" s="3">
        <v>42848.505980840535</v>
      </c>
      <c r="C14105" s="1" t="s">
        <v>17</v>
      </c>
      <c r="D14105" s="1" t="s">
        <v>18</v>
      </c>
      <c r="E14105" s="1" t="s">
        <v>19</v>
      </c>
      <c r="F14105" s="2">
        <v>5</v>
      </c>
      <c r="G14105" s="2" t="s">
        <v>13</v>
      </c>
      <c r="H14105" s="4">
        <v>2</v>
      </c>
      <c r="I14105" s="5">
        <v>0</v>
      </c>
      <c r="J14105" s="1" t="s">
        <v>32</v>
      </c>
    </row>
    <row r="14106" spans="1:10" x14ac:dyDescent="0.25">
      <c r="A14106" s="1" t="s">
        <v>14137</v>
      </c>
      <c r="B14106" s="3">
        <v>42848.507214717254</v>
      </c>
      <c r="C14106" s="1" t="s">
        <v>14</v>
      </c>
      <c r="D14106" s="1" t="s">
        <v>11</v>
      </c>
      <c r="E14106" s="1" t="s">
        <v>19</v>
      </c>
      <c r="F14106" s="2">
        <v>69</v>
      </c>
      <c r="G14106" s="2" t="s">
        <v>13</v>
      </c>
      <c r="H14106" s="4">
        <v>1</v>
      </c>
      <c r="I14106" s="5">
        <v>0</v>
      </c>
      <c r="J14106" s="1" t="s">
        <v>24</v>
      </c>
    </row>
    <row r="14107" spans="1:10" x14ac:dyDescent="0.25">
      <c r="A14107" s="1" t="s">
        <v>14138</v>
      </c>
      <c r="B14107" s="3">
        <v>42848.509297576005</v>
      </c>
      <c r="C14107" s="1" t="s">
        <v>10</v>
      </c>
      <c r="D14107" s="1" t="s">
        <v>11</v>
      </c>
      <c r="E14107" s="1" t="s">
        <v>23</v>
      </c>
      <c r="F14107" s="2">
        <v>24</v>
      </c>
      <c r="G14107" s="2" t="s">
        <v>13</v>
      </c>
      <c r="H14107" s="4">
        <v>1</v>
      </c>
      <c r="I14107" s="5">
        <v>0</v>
      </c>
      <c r="J14107" s="1" t="s">
        <v>30</v>
      </c>
    </row>
    <row r="14108" spans="1:10" x14ac:dyDescent="0.25">
      <c r="A14108" s="1" t="s">
        <v>14139</v>
      </c>
      <c r="B14108" s="3">
        <v>42848.50980635194</v>
      </c>
      <c r="C14108" s="1" t="s">
        <v>27</v>
      </c>
      <c r="D14108" s="1" t="s">
        <v>18</v>
      </c>
      <c r="E14108" s="1" t="s">
        <v>23</v>
      </c>
      <c r="F14108" s="2">
        <v>58</v>
      </c>
      <c r="G14108" s="2" t="s">
        <v>13</v>
      </c>
      <c r="H14108" s="4">
        <v>3</v>
      </c>
      <c r="I14108" s="5">
        <v>200</v>
      </c>
      <c r="J14108" s="1" t="s">
        <v>24</v>
      </c>
    </row>
    <row r="14109" spans="1:10" x14ac:dyDescent="0.25">
      <c r="A14109" s="1" t="s">
        <v>14140</v>
      </c>
      <c r="B14109" s="3">
        <v>42848.511588003086</v>
      </c>
      <c r="C14109" s="1" t="s">
        <v>14</v>
      </c>
      <c r="D14109" s="1" t="s">
        <v>25</v>
      </c>
      <c r="E14109" s="1" t="s">
        <v>23</v>
      </c>
      <c r="F14109" s="2">
        <v>56</v>
      </c>
      <c r="G14109" s="2" t="s">
        <v>13</v>
      </c>
      <c r="H14109" s="4">
        <v>2</v>
      </c>
      <c r="I14109" s="5">
        <v>210</v>
      </c>
      <c r="J14109" s="1" t="s">
        <v>32</v>
      </c>
    </row>
    <row r="14110" spans="1:10" x14ac:dyDescent="0.25">
      <c r="A14110" s="1" t="s">
        <v>14141</v>
      </c>
      <c r="B14110" s="3">
        <v>42848.514585237943</v>
      </c>
      <c r="C14110" s="1" t="s">
        <v>22</v>
      </c>
      <c r="D14110" s="1" t="s">
        <v>15</v>
      </c>
      <c r="E14110" s="1" t="s">
        <v>23</v>
      </c>
      <c r="F14110" s="2">
        <v>53</v>
      </c>
      <c r="G14110" s="2" t="s">
        <v>13</v>
      </c>
      <c r="H14110" s="4">
        <v>2</v>
      </c>
      <c r="I14110" s="5">
        <v>0</v>
      </c>
      <c r="J14110" s="1" t="s">
        <v>28</v>
      </c>
    </row>
    <row r="14111" spans="1:10" x14ac:dyDescent="0.25">
      <c r="A14111" s="1" t="s">
        <v>14142</v>
      </c>
      <c r="B14111" s="3">
        <v>42848.517829908407</v>
      </c>
      <c r="C14111" s="1" t="s">
        <v>14</v>
      </c>
      <c r="D14111" s="1" t="s">
        <v>15</v>
      </c>
      <c r="E14111" s="1" t="s">
        <v>16</v>
      </c>
      <c r="F14111" s="2">
        <v>29</v>
      </c>
      <c r="G14111" s="2" t="s">
        <v>13</v>
      </c>
      <c r="H14111" s="4">
        <v>1</v>
      </c>
      <c r="I14111" s="5">
        <v>170</v>
      </c>
      <c r="J14111" s="1" t="s">
        <v>24</v>
      </c>
    </row>
    <row r="14112" spans="1:10" x14ac:dyDescent="0.25">
      <c r="A14112" s="1" t="s">
        <v>14143</v>
      </c>
      <c r="B14112" s="3">
        <v>42848.520777448015</v>
      </c>
      <c r="C14112" s="1" t="s">
        <v>27</v>
      </c>
      <c r="D14112" s="1" t="s">
        <v>25</v>
      </c>
      <c r="E14112" s="1" t="s">
        <v>16</v>
      </c>
      <c r="F14112" s="2">
        <v>29</v>
      </c>
      <c r="G14112" s="2" t="s">
        <v>13</v>
      </c>
      <c r="H14112" s="4">
        <v>3</v>
      </c>
      <c r="I14112" s="5">
        <v>0</v>
      </c>
      <c r="J14112" s="1" t="s">
        <v>30</v>
      </c>
    </row>
    <row r="14113" spans="1:10" x14ac:dyDescent="0.25">
      <c r="A14113" s="1" t="s">
        <v>14144</v>
      </c>
      <c r="B14113" s="3">
        <v>42848.524181633133</v>
      </c>
      <c r="C14113" s="1" t="s">
        <v>22</v>
      </c>
      <c r="D14113" s="1" t="s">
        <v>21</v>
      </c>
      <c r="E14113" s="1" t="s">
        <v>16</v>
      </c>
      <c r="F14113" s="2">
        <v>28</v>
      </c>
      <c r="G14113" s="2" t="s">
        <v>13</v>
      </c>
      <c r="H14113" s="4">
        <v>3</v>
      </c>
      <c r="I14113" s="5">
        <v>150</v>
      </c>
      <c r="J14113" s="1" t="s">
        <v>30</v>
      </c>
    </row>
    <row r="14114" spans="1:10" x14ac:dyDescent="0.25">
      <c r="A14114" s="1" t="s">
        <v>14145</v>
      </c>
      <c r="B14114" s="3">
        <v>42848.526330453285</v>
      </c>
      <c r="C14114" s="1" t="s">
        <v>17</v>
      </c>
      <c r="D14114" s="1" t="s">
        <v>25</v>
      </c>
      <c r="E14114" s="1" t="s">
        <v>23</v>
      </c>
      <c r="F14114" s="2">
        <v>16</v>
      </c>
      <c r="G14114" s="2" t="s">
        <v>13</v>
      </c>
      <c r="H14114" s="4">
        <v>2</v>
      </c>
      <c r="I14114" s="5">
        <v>0</v>
      </c>
      <c r="J14114" s="1" t="s">
        <v>28</v>
      </c>
    </row>
    <row r="14115" spans="1:10" x14ac:dyDescent="0.25">
      <c r="A14115" s="1" t="s">
        <v>14146</v>
      </c>
      <c r="B14115" s="3">
        <v>42848.530160888433</v>
      </c>
      <c r="C14115" s="1" t="s">
        <v>14</v>
      </c>
      <c r="D14115" s="1" t="s">
        <v>15</v>
      </c>
      <c r="E14115" s="1" t="s">
        <v>12</v>
      </c>
      <c r="F14115" s="2">
        <v>76</v>
      </c>
      <c r="G14115" s="2" t="s">
        <v>13</v>
      </c>
      <c r="H14115" s="4">
        <v>1</v>
      </c>
      <c r="I14115" s="5">
        <v>110</v>
      </c>
      <c r="J14115" s="1" t="s">
        <v>29</v>
      </c>
    </row>
    <row r="14116" spans="1:10" x14ac:dyDescent="0.25">
      <c r="A14116" s="1" t="s">
        <v>14147</v>
      </c>
      <c r="B14116" s="3">
        <v>42848.5318201142</v>
      </c>
      <c r="C14116" s="1" t="s">
        <v>27</v>
      </c>
      <c r="D14116" s="1" t="s">
        <v>18</v>
      </c>
      <c r="E14116" s="1" t="s">
        <v>19</v>
      </c>
      <c r="F14116" s="2">
        <v>30</v>
      </c>
      <c r="G14116" s="2" t="s">
        <v>13</v>
      </c>
      <c r="H14116" s="4">
        <v>3</v>
      </c>
      <c r="I14116" s="5">
        <v>200</v>
      </c>
      <c r="J14116" s="1" t="s">
        <v>31</v>
      </c>
    </row>
    <row r="14117" spans="1:10" x14ac:dyDescent="0.25">
      <c r="A14117" s="1" t="s">
        <v>14148</v>
      </c>
      <c r="B14117" s="3">
        <v>42848.534022750209</v>
      </c>
      <c r="C14117" s="1" t="s">
        <v>27</v>
      </c>
      <c r="D14117" s="1" t="s">
        <v>25</v>
      </c>
      <c r="E14117" s="1" t="s">
        <v>23</v>
      </c>
      <c r="F14117" s="2">
        <v>48</v>
      </c>
      <c r="G14117" s="2" t="s">
        <v>13</v>
      </c>
      <c r="H14117" s="4">
        <v>1</v>
      </c>
      <c r="I14117" s="5">
        <v>230</v>
      </c>
      <c r="J14117" s="1" t="s">
        <v>30</v>
      </c>
    </row>
    <row r="14118" spans="1:10" x14ac:dyDescent="0.25">
      <c r="A14118" s="1" t="s">
        <v>14149</v>
      </c>
      <c r="B14118" s="3">
        <v>42848.536398786739</v>
      </c>
      <c r="C14118" s="1" t="s">
        <v>27</v>
      </c>
      <c r="D14118" s="1" t="s">
        <v>15</v>
      </c>
      <c r="E14118" s="1" t="s">
        <v>16</v>
      </c>
      <c r="F14118" s="2">
        <v>10</v>
      </c>
      <c r="G14118" s="2" t="s">
        <v>13</v>
      </c>
      <c r="H14118" s="4">
        <v>2</v>
      </c>
      <c r="I14118" s="5">
        <v>0</v>
      </c>
      <c r="J14118" s="1" t="s">
        <v>24</v>
      </c>
    </row>
    <row r="14119" spans="1:10" x14ac:dyDescent="0.25">
      <c r="A14119" s="1" t="s">
        <v>14150</v>
      </c>
      <c r="B14119" s="3">
        <v>42848.539825527085</v>
      </c>
      <c r="C14119" s="1" t="s">
        <v>10</v>
      </c>
      <c r="D14119" s="1" t="s">
        <v>15</v>
      </c>
      <c r="E14119" s="1" t="s">
        <v>19</v>
      </c>
      <c r="F14119" s="2">
        <v>69</v>
      </c>
      <c r="G14119" s="2" t="s">
        <v>13</v>
      </c>
      <c r="H14119" s="4">
        <v>2</v>
      </c>
      <c r="I14119" s="5">
        <v>210</v>
      </c>
      <c r="J14119" s="1" t="s">
        <v>24</v>
      </c>
    </row>
    <row r="14120" spans="1:10" x14ac:dyDescent="0.25">
      <c r="A14120" s="1" t="s">
        <v>14151</v>
      </c>
      <c r="B14120" s="3">
        <v>42848.540735961025</v>
      </c>
      <c r="C14120" s="1" t="s">
        <v>14</v>
      </c>
      <c r="D14120" s="1" t="s">
        <v>25</v>
      </c>
      <c r="E14120" s="1" t="s">
        <v>23</v>
      </c>
      <c r="F14120" s="2">
        <v>51</v>
      </c>
      <c r="G14120" s="2" t="s">
        <v>13</v>
      </c>
      <c r="H14120" s="4">
        <v>2</v>
      </c>
      <c r="I14120" s="5">
        <v>0</v>
      </c>
      <c r="J14120" s="1" t="s">
        <v>32</v>
      </c>
    </row>
    <row r="14121" spans="1:10" x14ac:dyDescent="0.25">
      <c r="A14121" s="1" t="s">
        <v>14152</v>
      </c>
      <c r="B14121" s="3">
        <v>42848.542394352189</v>
      </c>
      <c r="C14121" s="1" t="s">
        <v>17</v>
      </c>
      <c r="D14121" s="1" t="s">
        <v>15</v>
      </c>
      <c r="E14121" s="1" t="s">
        <v>16</v>
      </c>
      <c r="F14121" s="2">
        <v>69</v>
      </c>
      <c r="G14121" s="2" t="s">
        <v>13</v>
      </c>
      <c r="H14121" s="4">
        <v>1</v>
      </c>
      <c r="I14121" s="5">
        <v>260</v>
      </c>
      <c r="J14121" s="1" t="s">
        <v>30</v>
      </c>
    </row>
    <row r="14122" spans="1:10" x14ac:dyDescent="0.25">
      <c r="A14122" s="1" t="s">
        <v>14153</v>
      </c>
      <c r="B14122" s="3">
        <v>42848.543479084561</v>
      </c>
      <c r="C14122" s="1" t="s">
        <v>22</v>
      </c>
      <c r="D14122" s="1" t="s">
        <v>11</v>
      </c>
      <c r="E14122" s="1" t="s">
        <v>16</v>
      </c>
      <c r="F14122" s="2">
        <v>40</v>
      </c>
      <c r="G14122" s="2" t="s">
        <v>13</v>
      </c>
      <c r="H14122" s="4">
        <v>2</v>
      </c>
      <c r="I14122" s="5">
        <v>130</v>
      </c>
      <c r="J14122" s="1" t="s">
        <v>24</v>
      </c>
    </row>
    <row r="14123" spans="1:10" x14ac:dyDescent="0.25">
      <c r="A14123" s="1" t="s">
        <v>14154</v>
      </c>
      <c r="B14123" s="3">
        <v>42848.545883523628</v>
      </c>
      <c r="C14123" s="1" t="s">
        <v>14</v>
      </c>
      <c r="D14123" s="1" t="s">
        <v>18</v>
      </c>
      <c r="E14123" s="1" t="s">
        <v>19</v>
      </c>
      <c r="F14123" s="2">
        <v>30</v>
      </c>
      <c r="G14123" s="2" t="s">
        <v>13</v>
      </c>
      <c r="H14123" s="4">
        <v>4</v>
      </c>
      <c r="I14123" s="5">
        <v>280</v>
      </c>
      <c r="J14123" s="1" t="s">
        <v>24</v>
      </c>
    </row>
    <row r="14124" spans="1:10" x14ac:dyDescent="0.25">
      <c r="A14124" s="1" t="s">
        <v>14155</v>
      </c>
      <c r="B14124" s="3">
        <v>42848.548143642205</v>
      </c>
      <c r="C14124" s="1" t="s">
        <v>10</v>
      </c>
      <c r="D14124" s="1" t="s">
        <v>11</v>
      </c>
      <c r="E14124" s="1" t="s">
        <v>23</v>
      </c>
      <c r="F14124" s="2">
        <v>6</v>
      </c>
      <c r="G14124" s="2" t="s">
        <v>13</v>
      </c>
      <c r="H14124" s="4">
        <v>2</v>
      </c>
      <c r="I14124" s="5">
        <v>70</v>
      </c>
      <c r="J14124" s="1" t="s">
        <v>30</v>
      </c>
    </row>
    <row r="14125" spans="1:10" x14ac:dyDescent="0.25">
      <c r="A14125" s="1" t="s">
        <v>14156</v>
      </c>
      <c r="B14125" s="3">
        <v>42848.548303576281</v>
      </c>
      <c r="C14125" s="1" t="s">
        <v>10</v>
      </c>
      <c r="D14125" s="1" t="s">
        <v>25</v>
      </c>
      <c r="E14125" s="1" t="s">
        <v>23</v>
      </c>
      <c r="F14125" s="2">
        <v>23</v>
      </c>
      <c r="G14125" s="2" t="s">
        <v>13</v>
      </c>
      <c r="H14125" s="4">
        <v>3</v>
      </c>
      <c r="I14125" s="5">
        <v>0</v>
      </c>
      <c r="J14125" s="1" t="s">
        <v>24</v>
      </c>
    </row>
    <row r="14126" spans="1:10" x14ac:dyDescent="0.25">
      <c r="A14126" s="1" t="s">
        <v>14157</v>
      </c>
      <c r="B14126" s="3">
        <v>42848.551593930453</v>
      </c>
      <c r="C14126" s="1" t="s">
        <v>10</v>
      </c>
      <c r="D14126" s="1" t="s">
        <v>25</v>
      </c>
      <c r="E14126" s="1" t="s">
        <v>16</v>
      </c>
      <c r="F14126" s="2">
        <v>73</v>
      </c>
      <c r="G14126" s="2" t="s">
        <v>13</v>
      </c>
      <c r="H14126" s="4">
        <v>1</v>
      </c>
      <c r="I14126" s="5">
        <v>170</v>
      </c>
      <c r="J14126" s="1" t="s">
        <v>24</v>
      </c>
    </row>
    <row r="14127" spans="1:10" x14ac:dyDescent="0.25">
      <c r="A14127" s="1" t="s">
        <v>14158</v>
      </c>
      <c r="B14127" s="3">
        <v>42848.554081633367</v>
      </c>
      <c r="C14127" s="1" t="s">
        <v>14</v>
      </c>
      <c r="D14127" s="1" t="s">
        <v>21</v>
      </c>
      <c r="E14127" s="1" t="s">
        <v>12</v>
      </c>
      <c r="F14127" s="2">
        <v>23</v>
      </c>
      <c r="G14127" s="2" t="s">
        <v>13</v>
      </c>
      <c r="H14127" s="4">
        <v>1</v>
      </c>
      <c r="I14127" s="5">
        <v>0</v>
      </c>
      <c r="J14127" s="1" t="s">
        <v>30</v>
      </c>
    </row>
    <row r="14128" spans="1:10" x14ac:dyDescent="0.25">
      <c r="A14128" s="1" t="s">
        <v>14159</v>
      </c>
      <c r="B14128" s="3">
        <v>42848.554710713543</v>
      </c>
      <c r="C14128" s="1" t="s">
        <v>22</v>
      </c>
      <c r="D14128" s="1" t="s">
        <v>18</v>
      </c>
      <c r="E14128" s="1" t="s">
        <v>19</v>
      </c>
      <c r="F14128" s="2">
        <v>24</v>
      </c>
      <c r="G14128" s="2" t="s">
        <v>13</v>
      </c>
      <c r="H14128" s="4">
        <v>2</v>
      </c>
      <c r="I14128" s="5">
        <v>220</v>
      </c>
      <c r="J14128" s="1" t="s">
        <v>24</v>
      </c>
    </row>
    <row r="14129" spans="1:10" x14ac:dyDescent="0.25">
      <c r="A14129" s="1" t="s">
        <v>14160</v>
      </c>
      <c r="B14129" s="3">
        <v>42848.554806355416</v>
      </c>
      <c r="C14129" s="1" t="s">
        <v>10</v>
      </c>
      <c r="D14129" s="1" t="s">
        <v>18</v>
      </c>
      <c r="E14129" s="1" t="s">
        <v>23</v>
      </c>
      <c r="F14129" s="2">
        <v>39</v>
      </c>
      <c r="G14129" s="2" t="s">
        <v>13</v>
      </c>
      <c r="H14129" s="4">
        <v>2</v>
      </c>
      <c r="I14129" s="5">
        <v>0</v>
      </c>
      <c r="J14129" s="1" t="s">
        <v>28</v>
      </c>
    </row>
    <row r="14130" spans="1:10" x14ac:dyDescent="0.25">
      <c r="A14130" s="1" t="s">
        <v>14161</v>
      </c>
      <c r="B14130" s="3">
        <v>42848.554986520176</v>
      </c>
      <c r="C14130" s="1" t="s">
        <v>22</v>
      </c>
      <c r="D14130" s="1" t="s">
        <v>11</v>
      </c>
      <c r="E14130" s="1" t="s">
        <v>12</v>
      </c>
      <c r="F14130" s="2">
        <v>59</v>
      </c>
      <c r="G14130" s="2" t="s">
        <v>13</v>
      </c>
      <c r="H14130" s="4">
        <v>4</v>
      </c>
      <c r="I14130" s="5">
        <v>0</v>
      </c>
      <c r="J14130" s="1" t="s">
        <v>24</v>
      </c>
    </row>
    <row r="14131" spans="1:10" x14ac:dyDescent="0.25">
      <c r="A14131" s="1" t="s">
        <v>14162</v>
      </c>
      <c r="B14131" s="3">
        <v>42848.55640979248</v>
      </c>
      <c r="C14131" s="1" t="s">
        <v>14</v>
      </c>
      <c r="D14131" s="1" t="s">
        <v>21</v>
      </c>
      <c r="E14131" s="1" t="s">
        <v>16</v>
      </c>
      <c r="F14131" s="2">
        <v>36</v>
      </c>
      <c r="G14131" s="2" t="s">
        <v>13</v>
      </c>
      <c r="H14131" s="4">
        <v>1</v>
      </c>
      <c r="I14131" s="5">
        <v>0</v>
      </c>
      <c r="J14131" s="1" t="s">
        <v>31</v>
      </c>
    </row>
    <row r="14132" spans="1:10" x14ac:dyDescent="0.25">
      <c r="A14132" s="1" t="s">
        <v>14163</v>
      </c>
      <c r="B14132" s="3">
        <v>42848.559348249873</v>
      </c>
      <c r="C14132" s="1" t="s">
        <v>17</v>
      </c>
      <c r="D14132" s="1" t="s">
        <v>25</v>
      </c>
      <c r="E14132" s="1" t="s">
        <v>19</v>
      </c>
      <c r="F14132" s="2">
        <v>87</v>
      </c>
      <c r="G14132" s="2" t="s">
        <v>13</v>
      </c>
      <c r="H14132" s="4">
        <v>2</v>
      </c>
      <c r="I14132" s="5">
        <v>0</v>
      </c>
      <c r="J14132" s="1" t="s">
        <v>32</v>
      </c>
    </row>
    <row r="14133" spans="1:10" x14ac:dyDescent="0.25">
      <c r="A14133" s="1" t="s">
        <v>14164</v>
      </c>
      <c r="B14133" s="3">
        <v>42848.562350383712</v>
      </c>
      <c r="C14133" s="1" t="s">
        <v>22</v>
      </c>
      <c r="D14133" s="1" t="s">
        <v>11</v>
      </c>
      <c r="E14133" s="1" t="s">
        <v>16</v>
      </c>
      <c r="F14133" s="2">
        <v>32</v>
      </c>
      <c r="G14133" s="2" t="s">
        <v>13</v>
      </c>
      <c r="H14133" s="4">
        <v>2</v>
      </c>
      <c r="I14133" s="5">
        <v>190</v>
      </c>
      <c r="J14133" s="1" t="s">
        <v>30</v>
      </c>
    </row>
    <row r="14134" spans="1:10" x14ac:dyDescent="0.25">
      <c r="A14134" s="1" t="s">
        <v>14165</v>
      </c>
      <c r="B14134" s="3">
        <v>42848.563093782293</v>
      </c>
      <c r="C14134" s="1" t="s">
        <v>27</v>
      </c>
      <c r="D14134" s="1" t="s">
        <v>25</v>
      </c>
      <c r="E14134" s="1" t="s">
        <v>12</v>
      </c>
      <c r="F14134" s="2">
        <v>60</v>
      </c>
      <c r="G14134" s="2" t="s">
        <v>13</v>
      </c>
      <c r="H14134" s="4">
        <v>2</v>
      </c>
      <c r="I14134" s="5">
        <v>230</v>
      </c>
      <c r="J14134" s="1" t="s">
        <v>32</v>
      </c>
    </row>
    <row r="14135" spans="1:10" x14ac:dyDescent="0.25">
      <c r="A14135" s="1" t="s">
        <v>14166</v>
      </c>
      <c r="B14135" s="3">
        <v>42848.564883435982</v>
      </c>
      <c r="C14135" s="1" t="s">
        <v>22</v>
      </c>
      <c r="D14135" s="1" t="s">
        <v>18</v>
      </c>
      <c r="E14135" s="1" t="s">
        <v>16</v>
      </c>
      <c r="F14135" s="2">
        <v>71</v>
      </c>
      <c r="G14135" s="2" t="s">
        <v>13</v>
      </c>
      <c r="H14135" s="4">
        <v>4</v>
      </c>
      <c r="I14135" s="5">
        <v>170</v>
      </c>
      <c r="J14135" s="1" t="s">
        <v>30</v>
      </c>
    </row>
    <row r="14136" spans="1:10" x14ac:dyDescent="0.25">
      <c r="A14136" s="1" t="s">
        <v>14167</v>
      </c>
      <c r="B14136" s="3">
        <v>42848.566032820534</v>
      </c>
      <c r="C14136" s="1" t="s">
        <v>14</v>
      </c>
      <c r="D14136" s="1" t="s">
        <v>18</v>
      </c>
      <c r="E14136" s="1" t="s">
        <v>19</v>
      </c>
      <c r="F14136" s="2">
        <v>51</v>
      </c>
      <c r="G14136" s="2" t="s">
        <v>13</v>
      </c>
      <c r="H14136" s="4">
        <v>1</v>
      </c>
      <c r="I14136" s="5">
        <v>0</v>
      </c>
      <c r="J14136" s="1" t="s">
        <v>30</v>
      </c>
    </row>
    <row r="14137" spans="1:10" x14ac:dyDescent="0.25">
      <c r="A14137" s="1" t="s">
        <v>14168</v>
      </c>
      <c r="B14137" s="3">
        <v>42848.569649772711</v>
      </c>
      <c r="C14137" s="1" t="s">
        <v>22</v>
      </c>
      <c r="D14137" s="1" t="s">
        <v>18</v>
      </c>
      <c r="E14137" s="1" t="s">
        <v>16</v>
      </c>
      <c r="F14137" s="2">
        <v>37</v>
      </c>
      <c r="G14137" s="2" t="s">
        <v>13</v>
      </c>
      <c r="H14137" s="4">
        <v>2</v>
      </c>
      <c r="I14137" s="5">
        <v>220</v>
      </c>
      <c r="J14137" s="1" t="s">
        <v>28</v>
      </c>
    </row>
    <row r="14138" spans="1:10" x14ac:dyDescent="0.25">
      <c r="A14138" s="1" t="s">
        <v>14169</v>
      </c>
      <c r="B14138" s="3">
        <v>42848.572325749796</v>
      </c>
      <c r="C14138" s="1" t="s">
        <v>26</v>
      </c>
      <c r="D14138" s="1" t="s">
        <v>25</v>
      </c>
      <c r="E14138" s="1" t="s">
        <v>16</v>
      </c>
      <c r="F14138" s="2">
        <v>47</v>
      </c>
      <c r="G14138" s="2" t="s">
        <v>13</v>
      </c>
      <c r="H14138" s="4">
        <v>2</v>
      </c>
      <c r="I14138" s="5">
        <v>180</v>
      </c>
      <c r="J14138" s="1" t="s">
        <v>32</v>
      </c>
    </row>
    <row r="14139" spans="1:10" x14ac:dyDescent="0.25">
      <c r="A14139" s="1" t="s">
        <v>14170</v>
      </c>
      <c r="B14139" s="3">
        <v>42848.574536941494</v>
      </c>
      <c r="C14139" s="1" t="s">
        <v>27</v>
      </c>
      <c r="D14139" s="1" t="s">
        <v>15</v>
      </c>
      <c r="E14139" s="1" t="s">
        <v>16</v>
      </c>
      <c r="F14139" s="2">
        <v>28</v>
      </c>
      <c r="G14139" s="2" t="s">
        <v>13</v>
      </c>
      <c r="H14139" s="4">
        <v>2</v>
      </c>
      <c r="I14139" s="5">
        <v>200</v>
      </c>
      <c r="J14139" s="1" t="s">
        <v>24</v>
      </c>
    </row>
    <row r="14140" spans="1:10" x14ac:dyDescent="0.25">
      <c r="A14140" s="1" t="s">
        <v>14171</v>
      </c>
      <c r="B14140" s="3">
        <v>42848.577235114361</v>
      </c>
      <c r="C14140" s="1" t="s">
        <v>26</v>
      </c>
      <c r="D14140" s="1" t="s">
        <v>18</v>
      </c>
      <c r="E14140" s="1" t="s">
        <v>12</v>
      </c>
      <c r="F14140" s="2">
        <v>24</v>
      </c>
      <c r="G14140" s="2" t="s">
        <v>13</v>
      </c>
      <c r="H14140" s="4">
        <v>2</v>
      </c>
      <c r="I14140" s="5">
        <v>340</v>
      </c>
      <c r="J14140" s="1" t="s">
        <v>28</v>
      </c>
    </row>
    <row r="14141" spans="1:10" x14ac:dyDescent="0.25">
      <c r="A14141" s="1" t="s">
        <v>14172</v>
      </c>
      <c r="B14141" s="3">
        <v>42848.578207307459</v>
      </c>
      <c r="C14141" s="1" t="s">
        <v>14</v>
      </c>
      <c r="D14141" s="1" t="s">
        <v>15</v>
      </c>
      <c r="E14141" s="1" t="s">
        <v>23</v>
      </c>
      <c r="F14141" s="2">
        <v>56</v>
      </c>
      <c r="G14141" s="2" t="s">
        <v>13</v>
      </c>
      <c r="H14141" s="4">
        <v>2</v>
      </c>
      <c r="I14141" s="5">
        <v>0</v>
      </c>
      <c r="J14141" s="1" t="s">
        <v>30</v>
      </c>
    </row>
    <row r="14142" spans="1:10" x14ac:dyDescent="0.25">
      <c r="A14142" s="1" t="s">
        <v>14173</v>
      </c>
      <c r="B14142" s="3">
        <v>42848.580707970286</v>
      </c>
      <c r="C14142" s="1" t="s">
        <v>27</v>
      </c>
      <c r="D14142" s="1" t="s">
        <v>18</v>
      </c>
      <c r="E14142" s="1" t="s">
        <v>23</v>
      </c>
      <c r="F14142" s="2">
        <v>61</v>
      </c>
      <c r="G14142" s="2" t="s">
        <v>13</v>
      </c>
      <c r="H14142" s="4">
        <v>3</v>
      </c>
      <c r="I14142" s="5">
        <v>180</v>
      </c>
      <c r="J14142" s="1" t="s">
        <v>31</v>
      </c>
    </row>
    <row r="14143" spans="1:10" x14ac:dyDescent="0.25">
      <c r="A14143" s="1" t="s">
        <v>14174</v>
      </c>
      <c r="B14143" s="3">
        <v>42848.58328898414</v>
      </c>
      <c r="C14143" s="1" t="s">
        <v>26</v>
      </c>
      <c r="D14143" s="1" t="s">
        <v>15</v>
      </c>
      <c r="E14143" s="1" t="s">
        <v>19</v>
      </c>
      <c r="F14143" s="2">
        <v>7</v>
      </c>
      <c r="G14143" s="2" t="s">
        <v>13</v>
      </c>
      <c r="H14143" s="4">
        <v>3</v>
      </c>
      <c r="I14143" s="5">
        <v>140</v>
      </c>
      <c r="J14143" s="1" t="s">
        <v>29</v>
      </c>
    </row>
    <row r="14144" spans="1:10" x14ac:dyDescent="0.25">
      <c r="A14144" s="1" t="s">
        <v>14175</v>
      </c>
      <c r="B14144" s="3">
        <v>42848.584209442233</v>
      </c>
      <c r="C14144" s="1" t="s">
        <v>14</v>
      </c>
      <c r="D14144" s="1" t="s">
        <v>15</v>
      </c>
      <c r="E14144" s="1" t="s">
        <v>16</v>
      </c>
      <c r="F14144" s="2">
        <v>8</v>
      </c>
      <c r="G14144" s="2" t="s">
        <v>13</v>
      </c>
      <c r="H14144" s="4">
        <v>1</v>
      </c>
      <c r="I14144" s="5">
        <v>0</v>
      </c>
      <c r="J14144" s="1" t="s">
        <v>28</v>
      </c>
    </row>
    <row r="14145" spans="1:10" x14ac:dyDescent="0.25">
      <c r="A14145" s="1" t="s">
        <v>14176</v>
      </c>
      <c r="B14145" s="3">
        <v>42848.585475734319</v>
      </c>
      <c r="C14145" s="1" t="s">
        <v>27</v>
      </c>
      <c r="D14145" s="1" t="s">
        <v>21</v>
      </c>
      <c r="E14145" s="1" t="s">
        <v>23</v>
      </c>
      <c r="F14145" s="2">
        <v>52</v>
      </c>
      <c r="G14145" s="2" t="s">
        <v>13</v>
      </c>
      <c r="H14145" s="4">
        <v>3</v>
      </c>
      <c r="I14145" s="5">
        <v>0</v>
      </c>
      <c r="J14145" s="1" t="s">
        <v>31</v>
      </c>
    </row>
    <row r="14146" spans="1:10" x14ac:dyDescent="0.25">
      <c r="A14146" s="1" t="s">
        <v>14177</v>
      </c>
      <c r="B14146" s="3">
        <v>42848.587711477499</v>
      </c>
      <c r="C14146" s="1" t="s">
        <v>22</v>
      </c>
      <c r="D14146" s="1" t="s">
        <v>25</v>
      </c>
      <c r="E14146" s="1" t="s">
        <v>12</v>
      </c>
      <c r="F14146" s="2">
        <v>44</v>
      </c>
      <c r="G14146" s="2" t="s">
        <v>13</v>
      </c>
      <c r="H14146" s="4">
        <v>2</v>
      </c>
      <c r="I14146" s="5">
        <v>340</v>
      </c>
      <c r="J14146" s="1" t="s">
        <v>28</v>
      </c>
    </row>
    <row r="14147" spans="1:10" x14ac:dyDescent="0.25">
      <c r="A14147" s="1" t="s">
        <v>14178</v>
      </c>
      <c r="B14147" s="3">
        <v>42848.588418471743</v>
      </c>
      <c r="C14147" s="1" t="s">
        <v>17</v>
      </c>
      <c r="D14147" s="1" t="s">
        <v>25</v>
      </c>
      <c r="E14147" s="1" t="s">
        <v>19</v>
      </c>
      <c r="F14147" s="2">
        <v>43</v>
      </c>
      <c r="G14147" s="2" t="s">
        <v>13</v>
      </c>
      <c r="H14147" s="4">
        <v>3</v>
      </c>
      <c r="I14147" s="5">
        <v>0</v>
      </c>
      <c r="J14147" s="1" t="s">
        <v>32</v>
      </c>
    </row>
    <row r="14148" spans="1:10" x14ac:dyDescent="0.25">
      <c r="A14148" s="1" t="s">
        <v>14179</v>
      </c>
      <c r="B14148" s="3">
        <v>42848.591465537545</v>
      </c>
      <c r="C14148" s="1" t="s">
        <v>17</v>
      </c>
      <c r="D14148" s="1" t="s">
        <v>11</v>
      </c>
      <c r="E14148" s="1" t="s">
        <v>16</v>
      </c>
      <c r="F14148" s="2">
        <v>4</v>
      </c>
      <c r="G14148" s="2" t="s">
        <v>13</v>
      </c>
      <c r="H14148" s="4">
        <v>2</v>
      </c>
      <c r="I14148" s="5">
        <v>220</v>
      </c>
      <c r="J14148" s="1" t="s">
        <v>29</v>
      </c>
    </row>
    <row r="14149" spans="1:10" x14ac:dyDescent="0.25">
      <c r="A14149" s="1" t="s">
        <v>14180</v>
      </c>
      <c r="B14149" s="3">
        <v>42848.592225369473</v>
      </c>
      <c r="C14149" s="1" t="s">
        <v>14</v>
      </c>
      <c r="D14149" s="1" t="s">
        <v>11</v>
      </c>
      <c r="E14149" s="1" t="s">
        <v>16</v>
      </c>
      <c r="F14149" s="2">
        <v>57</v>
      </c>
      <c r="G14149" s="2" t="s">
        <v>13</v>
      </c>
      <c r="H14149" s="4">
        <v>4</v>
      </c>
      <c r="I14149" s="5">
        <v>0</v>
      </c>
      <c r="J14149" s="1" t="s">
        <v>30</v>
      </c>
    </row>
    <row r="14150" spans="1:10" x14ac:dyDescent="0.25">
      <c r="A14150" s="1" t="s">
        <v>14181</v>
      </c>
      <c r="B14150" s="3">
        <v>42848.594541774888</v>
      </c>
      <c r="C14150" s="1" t="s">
        <v>26</v>
      </c>
      <c r="D14150" s="1" t="s">
        <v>18</v>
      </c>
      <c r="E14150" s="1" t="s">
        <v>16</v>
      </c>
      <c r="F14150" s="2">
        <v>34</v>
      </c>
      <c r="G14150" s="2" t="s">
        <v>13</v>
      </c>
      <c r="H14150" s="4">
        <v>1</v>
      </c>
      <c r="I14150" s="5">
        <v>0</v>
      </c>
      <c r="J14150" s="1" t="s">
        <v>30</v>
      </c>
    </row>
    <row r="14151" spans="1:10" x14ac:dyDescent="0.25">
      <c r="A14151" s="1" t="s">
        <v>14182</v>
      </c>
      <c r="B14151" s="3">
        <v>42848.596442183392</v>
      </c>
      <c r="C14151" s="1" t="s">
        <v>22</v>
      </c>
      <c r="D14151" s="1" t="s">
        <v>21</v>
      </c>
      <c r="E14151" s="1" t="s">
        <v>16</v>
      </c>
      <c r="F14151" s="2">
        <v>74</v>
      </c>
      <c r="G14151" s="2" t="s">
        <v>13</v>
      </c>
      <c r="H14151" s="4">
        <v>2</v>
      </c>
      <c r="I14151" s="5">
        <v>200</v>
      </c>
      <c r="J14151" s="1" t="s">
        <v>28</v>
      </c>
    </row>
    <row r="14152" spans="1:10" x14ac:dyDescent="0.25">
      <c r="A14152" s="1" t="s">
        <v>14183</v>
      </c>
      <c r="B14152" s="3">
        <v>42848.597871135113</v>
      </c>
      <c r="C14152" s="1" t="s">
        <v>17</v>
      </c>
      <c r="D14152" s="1" t="s">
        <v>18</v>
      </c>
      <c r="E14152" s="1" t="s">
        <v>12</v>
      </c>
      <c r="F14152" s="2">
        <v>63</v>
      </c>
      <c r="G14152" s="2" t="s">
        <v>13</v>
      </c>
      <c r="H14152" s="4">
        <v>2</v>
      </c>
      <c r="I14152" s="5">
        <v>210</v>
      </c>
      <c r="J14152" s="1" t="s">
        <v>28</v>
      </c>
    </row>
    <row r="14153" spans="1:10" x14ac:dyDescent="0.25">
      <c r="A14153" s="1" t="s">
        <v>14184</v>
      </c>
      <c r="B14153" s="3">
        <v>42848.598137432578</v>
      </c>
      <c r="C14153" s="1" t="s">
        <v>27</v>
      </c>
      <c r="D14153" s="1" t="s">
        <v>18</v>
      </c>
      <c r="E14153" s="1" t="s">
        <v>19</v>
      </c>
      <c r="F14153" s="2">
        <v>69</v>
      </c>
      <c r="G14153" s="2" t="s">
        <v>13</v>
      </c>
      <c r="H14153" s="4">
        <v>2</v>
      </c>
      <c r="I14153" s="5">
        <v>0</v>
      </c>
      <c r="J14153" s="1" t="s">
        <v>28</v>
      </c>
    </row>
    <row r="14154" spans="1:10" x14ac:dyDescent="0.25">
      <c r="A14154" s="1" t="s">
        <v>14185</v>
      </c>
      <c r="B14154" s="3">
        <v>42848.601023081421</v>
      </c>
      <c r="C14154" s="1" t="s">
        <v>17</v>
      </c>
      <c r="D14154" s="1" t="s">
        <v>11</v>
      </c>
      <c r="E14154" s="1" t="s">
        <v>23</v>
      </c>
      <c r="F14154" s="2">
        <v>35</v>
      </c>
      <c r="G14154" s="2" t="s">
        <v>13</v>
      </c>
      <c r="H14154" s="4">
        <v>2</v>
      </c>
      <c r="I14154" s="5">
        <v>160</v>
      </c>
      <c r="J14154" s="1" t="s">
        <v>24</v>
      </c>
    </row>
    <row r="14155" spans="1:10" x14ac:dyDescent="0.25">
      <c r="A14155" s="1" t="s">
        <v>14186</v>
      </c>
      <c r="B14155" s="3">
        <v>42848.603141072861</v>
      </c>
      <c r="C14155" s="1" t="s">
        <v>26</v>
      </c>
      <c r="D14155" s="1" t="s">
        <v>25</v>
      </c>
      <c r="E14155" s="1" t="s">
        <v>12</v>
      </c>
      <c r="F14155" s="2">
        <v>74</v>
      </c>
      <c r="G14155" s="2" t="s">
        <v>13</v>
      </c>
      <c r="H14155" s="4">
        <v>3</v>
      </c>
      <c r="I14155" s="5">
        <v>0</v>
      </c>
      <c r="J14155" s="1" t="s">
        <v>31</v>
      </c>
    </row>
    <row r="14156" spans="1:10" x14ac:dyDescent="0.25">
      <c r="A14156" s="1" t="s">
        <v>14187</v>
      </c>
      <c r="B14156" s="3">
        <v>42848.605112426107</v>
      </c>
      <c r="C14156" s="1" t="s">
        <v>14</v>
      </c>
      <c r="D14156" s="1" t="s">
        <v>15</v>
      </c>
      <c r="E14156" s="1" t="s">
        <v>19</v>
      </c>
      <c r="F14156" s="2">
        <v>41</v>
      </c>
      <c r="G14156" s="2" t="s">
        <v>13</v>
      </c>
      <c r="H14156" s="4">
        <v>3</v>
      </c>
      <c r="I14156" s="5">
        <v>230</v>
      </c>
      <c r="J14156" s="1" t="s">
        <v>32</v>
      </c>
    </row>
    <row r="14157" spans="1:10" x14ac:dyDescent="0.25">
      <c r="A14157" s="1" t="s">
        <v>14188</v>
      </c>
      <c r="B14157" s="3">
        <v>42848.605922155984</v>
      </c>
      <c r="C14157" s="1" t="s">
        <v>26</v>
      </c>
      <c r="D14157" s="1" t="s">
        <v>18</v>
      </c>
      <c r="E14157" s="1" t="s">
        <v>12</v>
      </c>
      <c r="F14157" s="2">
        <v>49</v>
      </c>
      <c r="G14157" s="2" t="s">
        <v>13</v>
      </c>
      <c r="H14157" s="4">
        <v>2</v>
      </c>
      <c r="I14157" s="5">
        <v>0</v>
      </c>
      <c r="J14157" s="1" t="s">
        <v>31</v>
      </c>
    </row>
    <row r="14158" spans="1:10" x14ac:dyDescent="0.25">
      <c r="A14158" s="1" t="s">
        <v>14189</v>
      </c>
      <c r="B14158" s="3">
        <v>42848.606986428415</v>
      </c>
      <c r="C14158" s="1" t="s">
        <v>14</v>
      </c>
      <c r="D14158" s="1" t="s">
        <v>15</v>
      </c>
      <c r="E14158" s="1" t="s">
        <v>16</v>
      </c>
      <c r="F14158" s="2">
        <v>85</v>
      </c>
      <c r="G14158" s="2" t="s">
        <v>13</v>
      </c>
      <c r="H14158" s="4">
        <v>4</v>
      </c>
      <c r="I14158" s="5">
        <v>230</v>
      </c>
      <c r="J14158" s="1" t="s">
        <v>24</v>
      </c>
    </row>
    <row r="14159" spans="1:10" x14ac:dyDescent="0.25">
      <c r="A14159" s="1" t="s">
        <v>14190</v>
      </c>
      <c r="B14159" s="3">
        <v>42848.608620014158</v>
      </c>
      <c r="C14159" s="1" t="s">
        <v>10</v>
      </c>
      <c r="D14159" s="1" t="s">
        <v>25</v>
      </c>
      <c r="E14159" s="1" t="s">
        <v>23</v>
      </c>
      <c r="F14159" s="2">
        <v>49</v>
      </c>
      <c r="G14159" s="2" t="s">
        <v>13</v>
      </c>
      <c r="H14159" s="4">
        <v>3</v>
      </c>
      <c r="I14159" s="5">
        <v>0</v>
      </c>
      <c r="J14159" s="1" t="s">
        <v>28</v>
      </c>
    </row>
    <row r="14160" spans="1:10" x14ac:dyDescent="0.25">
      <c r="A14160" s="1" t="s">
        <v>14191</v>
      </c>
      <c r="B14160" s="3">
        <v>42848.609074488777</v>
      </c>
      <c r="C14160" s="1" t="s">
        <v>27</v>
      </c>
      <c r="D14160" s="1" t="s">
        <v>21</v>
      </c>
      <c r="E14160" s="1" t="s">
        <v>23</v>
      </c>
      <c r="F14160" s="2">
        <v>62</v>
      </c>
      <c r="G14160" s="2" t="s">
        <v>13</v>
      </c>
      <c r="H14160" s="4">
        <v>2</v>
      </c>
      <c r="I14160" s="5">
        <v>0</v>
      </c>
      <c r="J14160" s="1" t="s">
        <v>24</v>
      </c>
    </row>
    <row r="14161" spans="1:10" x14ac:dyDescent="0.25">
      <c r="A14161" s="1" t="s">
        <v>14192</v>
      </c>
      <c r="B14161" s="3">
        <v>42848.609082455136</v>
      </c>
      <c r="C14161" s="1" t="s">
        <v>14</v>
      </c>
      <c r="D14161" s="1" t="s">
        <v>21</v>
      </c>
      <c r="E14161" s="1" t="s">
        <v>12</v>
      </c>
      <c r="F14161" s="2">
        <v>37</v>
      </c>
      <c r="G14161" s="2" t="s">
        <v>13</v>
      </c>
      <c r="H14161" s="4">
        <v>1</v>
      </c>
      <c r="I14161" s="5">
        <v>0</v>
      </c>
      <c r="J14161" s="1" t="s">
        <v>28</v>
      </c>
    </row>
    <row r="14162" spans="1:10" x14ac:dyDescent="0.25">
      <c r="A14162" s="1" t="s">
        <v>14193</v>
      </c>
      <c r="B14162" s="3">
        <v>42848.613048642095</v>
      </c>
      <c r="C14162" s="1" t="s">
        <v>14</v>
      </c>
      <c r="D14162" s="1" t="s">
        <v>21</v>
      </c>
      <c r="E14162" s="1" t="s">
        <v>12</v>
      </c>
      <c r="F14162" s="2">
        <v>8</v>
      </c>
      <c r="G14162" s="2" t="s">
        <v>13</v>
      </c>
      <c r="H14162" s="4">
        <v>3</v>
      </c>
      <c r="I14162" s="5">
        <v>0</v>
      </c>
      <c r="J14162" s="1" t="s">
        <v>29</v>
      </c>
    </row>
    <row r="14163" spans="1:10" x14ac:dyDescent="0.25">
      <c r="A14163" s="1" t="s">
        <v>14194</v>
      </c>
      <c r="B14163" s="3">
        <v>42848.614109968126</v>
      </c>
      <c r="C14163" s="1" t="s">
        <v>17</v>
      </c>
      <c r="D14163" s="1" t="s">
        <v>11</v>
      </c>
      <c r="E14163" s="1" t="s">
        <v>23</v>
      </c>
      <c r="F14163" s="2">
        <v>21</v>
      </c>
      <c r="G14163" s="2" t="s">
        <v>13</v>
      </c>
      <c r="H14163" s="4">
        <v>1</v>
      </c>
      <c r="I14163" s="5">
        <v>0</v>
      </c>
      <c r="J14163" s="1" t="s">
        <v>30</v>
      </c>
    </row>
    <row r="14164" spans="1:10" x14ac:dyDescent="0.25">
      <c r="A14164" s="1" t="s">
        <v>14195</v>
      </c>
      <c r="B14164" s="3">
        <v>42848.6174875695</v>
      </c>
      <c r="C14164" s="1" t="s">
        <v>17</v>
      </c>
      <c r="D14164" s="1" t="s">
        <v>15</v>
      </c>
      <c r="E14164" s="1" t="s">
        <v>23</v>
      </c>
      <c r="F14164" s="2">
        <v>71</v>
      </c>
      <c r="G14164" s="2" t="s">
        <v>13</v>
      </c>
      <c r="H14164" s="4">
        <v>3</v>
      </c>
      <c r="I14164" s="5">
        <v>190</v>
      </c>
      <c r="J14164" s="1" t="s">
        <v>31</v>
      </c>
    </row>
    <row r="14165" spans="1:10" x14ac:dyDescent="0.25">
      <c r="A14165" s="1" t="s">
        <v>14196</v>
      </c>
      <c r="B14165" s="3">
        <v>42848.618898631816</v>
      </c>
      <c r="C14165" s="1" t="s">
        <v>27</v>
      </c>
      <c r="D14165" s="1" t="s">
        <v>18</v>
      </c>
      <c r="E14165" s="1" t="s">
        <v>12</v>
      </c>
      <c r="F14165" s="2">
        <v>14</v>
      </c>
      <c r="G14165" s="2" t="s">
        <v>13</v>
      </c>
      <c r="H14165" s="4">
        <v>2</v>
      </c>
      <c r="I14165" s="5">
        <v>0</v>
      </c>
      <c r="J14165" s="1" t="s">
        <v>31</v>
      </c>
    </row>
    <row r="14166" spans="1:10" x14ac:dyDescent="0.25">
      <c r="A14166" s="1" t="s">
        <v>14197</v>
      </c>
      <c r="B14166" s="3">
        <v>42848.62068008451</v>
      </c>
      <c r="C14166" s="1" t="s">
        <v>26</v>
      </c>
      <c r="D14166" s="1" t="s">
        <v>15</v>
      </c>
      <c r="E14166" s="1" t="s">
        <v>12</v>
      </c>
      <c r="F14166" s="2">
        <v>24</v>
      </c>
      <c r="G14166" s="2" t="s">
        <v>13</v>
      </c>
      <c r="H14166" s="4">
        <v>2</v>
      </c>
      <c r="I14166" s="5">
        <v>150</v>
      </c>
      <c r="J14166" s="1" t="s">
        <v>32</v>
      </c>
    </row>
    <row r="14167" spans="1:10" x14ac:dyDescent="0.25">
      <c r="A14167" s="1" t="s">
        <v>14198</v>
      </c>
      <c r="B14167" s="3">
        <v>42848.622865012934</v>
      </c>
      <c r="C14167" s="1" t="s">
        <v>17</v>
      </c>
      <c r="D14167" s="1" t="s">
        <v>11</v>
      </c>
      <c r="E14167" s="1" t="s">
        <v>23</v>
      </c>
      <c r="F14167" s="2">
        <v>34</v>
      </c>
      <c r="G14167" s="2" t="s">
        <v>13</v>
      </c>
      <c r="H14167" s="4">
        <v>1</v>
      </c>
      <c r="I14167" s="5">
        <v>210</v>
      </c>
      <c r="J14167" s="1" t="s">
        <v>24</v>
      </c>
    </row>
    <row r="14168" spans="1:10" x14ac:dyDescent="0.25">
      <c r="A14168" s="1" t="s">
        <v>14199</v>
      </c>
      <c r="B14168" s="3">
        <v>42848.625703122067</v>
      </c>
      <c r="C14168" s="1" t="s">
        <v>27</v>
      </c>
      <c r="D14168" s="1" t="s">
        <v>18</v>
      </c>
      <c r="E14168" s="1" t="s">
        <v>23</v>
      </c>
      <c r="F14168" s="2">
        <v>65</v>
      </c>
      <c r="G14168" s="2" t="s">
        <v>13</v>
      </c>
      <c r="H14168" s="4">
        <v>1</v>
      </c>
      <c r="I14168" s="5">
        <v>130</v>
      </c>
      <c r="J14168" s="1" t="s">
        <v>30</v>
      </c>
    </row>
    <row r="14169" spans="1:10" x14ac:dyDescent="0.25">
      <c r="A14169" s="1" t="s">
        <v>14200</v>
      </c>
      <c r="B14169" s="3">
        <v>42848.628439031614</v>
      </c>
      <c r="C14169" s="1" t="s">
        <v>17</v>
      </c>
      <c r="D14169" s="1" t="s">
        <v>18</v>
      </c>
      <c r="E14169" s="1" t="s">
        <v>16</v>
      </c>
      <c r="F14169" s="2">
        <v>51</v>
      </c>
      <c r="G14169" s="2" t="s">
        <v>13</v>
      </c>
      <c r="H14169" s="4">
        <v>1</v>
      </c>
      <c r="I14169" s="5">
        <v>0</v>
      </c>
      <c r="J14169" s="1" t="s">
        <v>24</v>
      </c>
    </row>
    <row r="14170" spans="1:10" x14ac:dyDescent="0.25">
      <c r="A14170" s="1" t="s">
        <v>14201</v>
      </c>
      <c r="B14170" s="3">
        <v>42848.631120989077</v>
      </c>
      <c r="C14170" s="1" t="s">
        <v>17</v>
      </c>
      <c r="D14170" s="1" t="s">
        <v>21</v>
      </c>
      <c r="E14170" s="1" t="s">
        <v>16</v>
      </c>
      <c r="F14170" s="2">
        <v>41</v>
      </c>
      <c r="G14170" s="2" t="s">
        <v>20</v>
      </c>
      <c r="H14170" s="4">
        <v>3</v>
      </c>
      <c r="I14170" s="5">
        <v>170</v>
      </c>
      <c r="J14170" s="1" t="s">
        <v>30</v>
      </c>
    </row>
    <row r="14171" spans="1:10" x14ac:dyDescent="0.25">
      <c r="A14171" s="1" t="s">
        <v>14202</v>
      </c>
      <c r="B14171" s="3">
        <v>42848.631818964066</v>
      </c>
      <c r="C14171" s="1" t="s">
        <v>14</v>
      </c>
      <c r="D14171" s="1" t="s">
        <v>15</v>
      </c>
      <c r="E14171" s="1" t="s">
        <v>19</v>
      </c>
      <c r="F14171" s="2">
        <v>17</v>
      </c>
      <c r="G14171" s="2" t="s">
        <v>13</v>
      </c>
      <c r="H14171" s="4">
        <v>2</v>
      </c>
      <c r="I14171" s="5">
        <v>210</v>
      </c>
      <c r="J14171" s="1" t="s">
        <v>30</v>
      </c>
    </row>
    <row r="14172" spans="1:10" x14ac:dyDescent="0.25">
      <c r="A14172" s="1" t="s">
        <v>14203</v>
      </c>
      <c r="B14172" s="3">
        <v>42848.63439859818</v>
      </c>
      <c r="C14172" s="1" t="s">
        <v>17</v>
      </c>
      <c r="D14172" s="1" t="s">
        <v>11</v>
      </c>
      <c r="E14172" s="1" t="s">
        <v>23</v>
      </c>
      <c r="F14172" s="2">
        <v>47</v>
      </c>
      <c r="G14172" s="2" t="s">
        <v>20</v>
      </c>
      <c r="H14172" s="4">
        <v>2</v>
      </c>
      <c r="I14172" s="5">
        <v>280</v>
      </c>
      <c r="J14172" s="1" t="s">
        <v>31</v>
      </c>
    </row>
    <row r="14173" spans="1:10" x14ac:dyDescent="0.25">
      <c r="A14173" s="1" t="s">
        <v>14204</v>
      </c>
      <c r="B14173" s="3">
        <v>42848.63555739601</v>
      </c>
      <c r="C14173" s="1" t="s">
        <v>17</v>
      </c>
      <c r="D14173" s="1" t="s">
        <v>15</v>
      </c>
      <c r="E14173" s="1" t="s">
        <v>12</v>
      </c>
      <c r="F14173" s="2">
        <v>54</v>
      </c>
      <c r="G14173" s="2" t="s">
        <v>13</v>
      </c>
      <c r="H14173" s="4">
        <v>2</v>
      </c>
      <c r="I14173" s="5">
        <v>190</v>
      </c>
      <c r="J14173" s="1" t="s">
        <v>24</v>
      </c>
    </row>
    <row r="14174" spans="1:10" x14ac:dyDescent="0.25">
      <c r="A14174" s="1" t="s">
        <v>14205</v>
      </c>
      <c r="B14174" s="3">
        <v>42848.636858056321</v>
      </c>
      <c r="C14174" s="1" t="s">
        <v>17</v>
      </c>
      <c r="D14174" s="1" t="s">
        <v>11</v>
      </c>
      <c r="E14174" s="1" t="s">
        <v>12</v>
      </c>
      <c r="F14174" s="2">
        <v>34</v>
      </c>
      <c r="G14174" s="2" t="s">
        <v>13</v>
      </c>
      <c r="H14174" s="4">
        <v>1</v>
      </c>
      <c r="I14174" s="5">
        <v>140</v>
      </c>
      <c r="J14174" s="1" t="s">
        <v>32</v>
      </c>
    </row>
    <row r="14175" spans="1:10" x14ac:dyDescent="0.25">
      <c r="A14175" s="1" t="s">
        <v>14206</v>
      </c>
      <c r="B14175" s="3">
        <v>42848.640675603041</v>
      </c>
      <c r="C14175" s="1" t="s">
        <v>27</v>
      </c>
      <c r="D14175" s="1" t="s">
        <v>21</v>
      </c>
      <c r="E14175" s="1" t="s">
        <v>19</v>
      </c>
      <c r="F14175" s="2">
        <v>63</v>
      </c>
      <c r="G14175" s="2" t="s">
        <v>13</v>
      </c>
      <c r="H14175" s="4">
        <v>2</v>
      </c>
      <c r="I14175" s="5">
        <v>220</v>
      </c>
      <c r="J14175" s="1" t="s">
        <v>24</v>
      </c>
    </row>
    <row r="14176" spans="1:10" x14ac:dyDescent="0.25">
      <c r="A14176" s="1" t="s">
        <v>14207</v>
      </c>
      <c r="B14176" s="3">
        <v>42848.642573915939</v>
      </c>
      <c r="C14176" s="1" t="s">
        <v>14</v>
      </c>
      <c r="D14176" s="1" t="s">
        <v>15</v>
      </c>
      <c r="E14176" s="1" t="s">
        <v>19</v>
      </c>
      <c r="F14176" s="2">
        <v>8</v>
      </c>
      <c r="G14176" s="2" t="s">
        <v>13</v>
      </c>
      <c r="H14176" s="4">
        <v>1</v>
      </c>
      <c r="I14176" s="5">
        <v>0</v>
      </c>
      <c r="J14176" s="1" t="s">
        <v>29</v>
      </c>
    </row>
    <row r="14177" spans="1:10" x14ac:dyDescent="0.25">
      <c r="A14177" s="1" t="s">
        <v>14208</v>
      </c>
      <c r="B14177" s="3">
        <v>42848.643103537623</v>
      </c>
      <c r="C14177" s="1" t="s">
        <v>26</v>
      </c>
      <c r="D14177" s="1" t="s">
        <v>25</v>
      </c>
      <c r="E14177" s="1" t="s">
        <v>12</v>
      </c>
      <c r="F14177" s="2">
        <v>37</v>
      </c>
      <c r="G14177" s="2" t="s">
        <v>13</v>
      </c>
      <c r="H14177" s="4">
        <v>3</v>
      </c>
      <c r="I14177" s="5">
        <v>0</v>
      </c>
      <c r="J14177" s="1" t="s">
        <v>29</v>
      </c>
    </row>
    <row r="14178" spans="1:10" x14ac:dyDescent="0.25">
      <c r="A14178" s="1" t="s">
        <v>14209</v>
      </c>
      <c r="B14178" s="3">
        <v>42848.646843028844</v>
      </c>
      <c r="C14178" s="1" t="s">
        <v>17</v>
      </c>
      <c r="D14178" s="1" t="s">
        <v>18</v>
      </c>
      <c r="E14178" s="1" t="s">
        <v>23</v>
      </c>
      <c r="F14178" s="2">
        <v>33</v>
      </c>
      <c r="G14178" s="2" t="s">
        <v>13</v>
      </c>
      <c r="H14178" s="4">
        <v>1</v>
      </c>
      <c r="I14178" s="5">
        <v>0</v>
      </c>
      <c r="J14178" s="1" t="s">
        <v>28</v>
      </c>
    </row>
    <row r="14179" spans="1:10" x14ac:dyDescent="0.25">
      <c r="A14179" s="1" t="s">
        <v>14210</v>
      </c>
      <c r="B14179" s="3">
        <v>42848.648047944429</v>
      </c>
      <c r="C14179" s="1" t="s">
        <v>27</v>
      </c>
      <c r="D14179" s="1" t="s">
        <v>18</v>
      </c>
      <c r="E14179" s="1" t="s">
        <v>19</v>
      </c>
      <c r="F14179" s="2">
        <v>45</v>
      </c>
      <c r="G14179" s="2" t="s">
        <v>20</v>
      </c>
      <c r="H14179" s="4">
        <v>1</v>
      </c>
      <c r="I14179" s="5">
        <v>190</v>
      </c>
      <c r="J14179" s="1" t="s">
        <v>30</v>
      </c>
    </row>
    <row r="14180" spans="1:10" x14ac:dyDescent="0.25">
      <c r="A14180" s="1" t="s">
        <v>14211</v>
      </c>
      <c r="B14180" s="3">
        <v>42848.65126203432</v>
      </c>
      <c r="C14180" s="1" t="s">
        <v>27</v>
      </c>
      <c r="D14180" s="1" t="s">
        <v>25</v>
      </c>
      <c r="E14180" s="1" t="s">
        <v>23</v>
      </c>
      <c r="F14180" s="2">
        <v>57</v>
      </c>
      <c r="G14180" s="2" t="s">
        <v>13</v>
      </c>
      <c r="H14180" s="4">
        <v>3</v>
      </c>
      <c r="I14180" s="5">
        <v>150</v>
      </c>
      <c r="J14180" s="1" t="s">
        <v>28</v>
      </c>
    </row>
    <row r="14181" spans="1:10" x14ac:dyDescent="0.25">
      <c r="A14181" s="1" t="s">
        <v>14212</v>
      </c>
      <c r="B14181" s="3">
        <v>42848.653825159359</v>
      </c>
      <c r="C14181" s="1" t="s">
        <v>26</v>
      </c>
      <c r="D14181" s="1" t="s">
        <v>21</v>
      </c>
      <c r="E14181" s="1" t="s">
        <v>12</v>
      </c>
      <c r="F14181" s="2">
        <v>50</v>
      </c>
      <c r="G14181" s="2" t="s">
        <v>13</v>
      </c>
      <c r="H14181" s="4">
        <v>1</v>
      </c>
      <c r="I14181" s="5">
        <v>200</v>
      </c>
      <c r="J14181" s="1" t="s">
        <v>28</v>
      </c>
    </row>
    <row r="14182" spans="1:10" x14ac:dyDescent="0.25">
      <c r="A14182" s="1" t="s">
        <v>14213</v>
      </c>
      <c r="B14182" s="3">
        <v>42848.656726307912</v>
      </c>
      <c r="C14182" s="1" t="s">
        <v>10</v>
      </c>
      <c r="D14182" s="1" t="s">
        <v>18</v>
      </c>
      <c r="E14182" s="1" t="s">
        <v>16</v>
      </c>
      <c r="F14182" s="2">
        <v>27</v>
      </c>
      <c r="G14182" s="2" t="s">
        <v>13</v>
      </c>
      <c r="H14182" s="4">
        <v>1</v>
      </c>
      <c r="I14182" s="5">
        <v>160</v>
      </c>
      <c r="J14182" s="1" t="s">
        <v>31</v>
      </c>
    </row>
    <row r="14183" spans="1:10" x14ac:dyDescent="0.25">
      <c r="A14183" s="1" t="s">
        <v>14214</v>
      </c>
      <c r="B14183" s="3">
        <v>42848.659623081148</v>
      </c>
      <c r="C14183" s="1" t="s">
        <v>27</v>
      </c>
      <c r="D14183" s="1" t="s">
        <v>18</v>
      </c>
      <c r="E14183" s="1" t="s">
        <v>19</v>
      </c>
      <c r="F14183" s="2">
        <v>41</v>
      </c>
      <c r="G14183" s="2" t="s">
        <v>13</v>
      </c>
      <c r="H14183" s="4">
        <v>2</v>
      </c>
      <c r="I14183" s="5">
        <v>190</v>
      </c>
      <c r="J14183" s="1" t="s">
        <v>31</v>
      </c>
    </row>
    <row r="14184" spans="1:10" x14ac:dyDescent="0.25">
      <c r="A14184" s="1" t="s">
        <v>14215</v>
      </c>
      <c r="B14184" s="3">
        <v>42848.660549575237</v>
      </c>
      <c r="C14184" s="1" t="s">
        <v>14</v>
      </c>
      <c r="D14184" s="1" t="s">
        <v>15</v>
      </c>
      <c r="E14184" s="1" t="s">
        <v>16</v>
      </c>
      <c r="F14184" s="2">
        <v>63</v>
      </c>
      <c r="G14184" s="2" t="s">
        <v>13</v>
      </c>
      <c r="H14184" s="4">
        <v>1</v>
      </c>
      <c r="I14184" s="5">
        <v>130</v>
      </c>
      <c r="J14184" s="1" t="s">
        <v>31</v>
      </c>
    </row>
    <row r="14185" spans="1:10" x14ac:dyDescent="0.25">
      <c r="A14185" s="1" t="s">
        <v>14216</v>
      </c>
      <c r="B14185" s="3">
        <v>42848.661424324149</v>
      </c>
      <c r="C14185" s="1" t="s">
        <v>26</v>
      </c>
      <c r="D14185" s="1" t="s">
        <v>21</v>
      </c>
      <c r="E14185" s="1" t="s">
        <v>19</v>
      </c>
      <c r="F14185" s="2">
        <v>8</v>
      </c>
      <c r="G14185" s="2" t="s">
        <v>13</v>
      </c>
      <c r="H14185" s="4">
        <v>1</v>
      </c>
      <c r="I14185" s="5">
        <v>210</v>
      </c>
      <c r="J14185" s="1" t="s">
        <v>31</v>
      </c>
    </row>
    <row r="14186" spans="1:10" x14ac:dyDescent="0.25">
      <c r="A14186" s="1" t="s">
        <v>14217</v>
      </c>
      <c r="B14186" s="3">
        <v>42848.663858242558</v>
      </c>
      <c r="C14186" s="1" t="s">
        <v>14</v>
      </c>
      <c r="D14186" s="1" t="s">
        <v>11</v>
      </c>
      <c r="E14186" s="1" t="s">
        <v>19</v>
      </c>
      <c r="F14186" s="2">
        <v>41</v>
      </c>
      <c r="G14186" s="2" t="s">
        <v>13</v>
      </c>
      <c r="H14186" s="4">
        <v>2</v>
      </c>
      <c r="I14186" s="5">
        <v>150</v>
      </c>
      <c r="J14186" s="1" t="s">
        <v>30</v>
      </c>
    </row>
    <row r="14187" spans="1:10" x14ac:dyDescent="0.25">
      <c r="A14187" s="1" t="s">
        <v>14218</v>
      </c>
      <c r="B14187" s="3">
        <v>42848.666460751585</v>
      </c>
      <c r="C14187" s="1" t="s">
        <v>26</v>
      </c>
      <c r="D14187" s="1" t="s">
        <v>25</v>
      </c>
      <c r="E14187" s="1" t="s">
        <v>16</v>
      </c>
      <c r="F14187" s="2">
        <v>8</v>
      </c>
      <c r="G14187" s="2" t="s">
        <v>13</v>
      </c>
      <c r="H14187" s="4">
        <v>3</v>
      </c>
      <c r="I14187" s="5">
        <v>0</v>
      </c>
      <c r="J14187" s="1" t="s">
        <v>28</v>
      </c>
    </row>
    <row r="14188" spans="1:10" x14ac:dyDescent="0.25">
      <c r="A14188" s="1" t="s">
        <v>14219</v>
      </c>
      <c r="B14188" s="3">
        <v>42848.670082185323</v>
      </c>
      <c r="C14188" s="1" t="s">
        <v>14</v>
      </c>
      <c r="D14188" s="1" t="s">
        <v>15</v>
      </c>
      <c r="E14188" s="1" t="s">
        <v>23</v>
      </c>
      <c r="F14188" s="2">
        <v>48</v>
      </c>
      <c r="G14188" s="2" t="s">
        <v>13</v>
      </c>
      <c r="H14188" s="4">
        <v>3</v>
      </c>
      <c r="I14188" s="5">
        <v>220</v>
      </c>
      <c r="J14188" s="1" t="s">
        <v>32</v>
      </c>
    </row>
    <row r="14189" spans="1:10" x14ac:dyDescent="0.25">
      <c r="A14189" s="1" t="s">
        <v>14220</v>
      </c>
      <c r="B14189" s="3">
        <v>42848.671177522869</v>
      </c>
      <c r="C14189" s="1" t="s">
        <v>17</v>
      </c>
      <c r="D14189" s="1" t="s">
        <v>25</v>
      </c>
      <c r="E14189" s="1" t="s">
        <v>12</v>
      </c>
      <c r="F14189" s="2">
        <v>48</v>
      </c>
      <c r="G14189" s="2" t="s">
        <v>13</v>
      </c>
      <c r="H14189" s="4">
        <v>3</v>
      </c>
      <c r="I14189" s="5">
        <v>0</v>
      </c>
      <c r="J14189" s="1" t="s">
        <v>28</v>
      </c>
    </row>
    <row r="14190" spans="1:10" x14ac:dyDescent="0.25">
      <c r="A14190" s="1" t="s">
        <v>14221</v>
      </c>
      <c r="B14190" s="3">
        <v>42848.671318665933</v>
      </c>
      <c r="C14190" s="1" t="s">
        <v>27</v>
      </c>
      <c r="D14190" s="1" t="s">
        <v>15</v>
      </c>
      <c r="E14190" s="1" t="s">
        <v>16</v>
      </c>
      <c r="F14190" s="2">
        <v>79</v>
      </c>
      <c r="G14190" s="2" t="s">
        <v>13</v>
      </c>
      <c r="H14190" s="4">
        <v>2</v>
      </c>
      <c r="I14190" s="5">
        <v>240</v>
      </c>
      <c r="J14190" s="1" t="s">
        <v>29</v>
      </c>
    </row>
    <row r="14191" spans="1:10" x14ac:dyDescent="0.25">
      <c r="A14191" s="1" t="s">
        <v>14222</v>
      </c>
      <c r="B14191" s="3">
        <v>42848.674535952239</v>
      </c>
      <c r="C14191" s="1" t="s">
        <v>10</v>
      </c>
      <c r="D14191" s="1" t="s">
        <v>18</v>
      </c>
      <c r="E14191" s="1" t="s">
        <v>19</v>
      </c>
      <c r="F14191" s="2">
        <v>57</v>
      </c>
      <c r="G14191" s="2" t="s">
        <v>13</v>
      </c>
      <c r="H14191" s="4">
        <v>3</v>
      </c>
      <c r="I14191" s="5">
        <v>0</v>
      </c>
      <c r="J14191" s="1" t="s">
        <v>28</v>
      </c>
    </row>
    <row r="14192" spans="1:10" x14ac:dyDescent="0.25">
      <c r="A14192" s="1" t="s">
        <v>14223</v>
      </c>
      <c r="B14192" s="3">
        <v>42848.675384875831</v>
      </c>
      <c r="C14192" s="1" t="s">
        <v>26</v>
      </c>
      <c r="D14192" s="1" t="s">
        <v>25</v>
      </c>
      <c r="E14192" s="1" t="s">
        <v>19</v>
      </c>
      <c r="F14192" s="2">
        <v>5</v>
      </c>
      <c r="G14192" s="2" t="s">
        <v>13</v>
      </c>
      <c r="H14192" s="4">
        <v>2</v>
      </c>
      <c r="I14192" s="5">
        <v>110</v>
      </c>
      <c r="J14192" s="1" t="s">
        <v>29</v>
      </c>
    </row>
    <row r="14193" spans="1:10" x14ac:dyDescent="0.25">
      <c r="A14193" s="1" t="s">
        <v>14224</v>
      </c>
      <c r="B14193" s="3">
        <v>42848.678789604237</v>
      </c>
      <c r="C14193" s="1" t="s">
        <v>17</v>
      </c>
      <c r="D14193" s="1" t="s">
        <v>21</v>
      </c>
      <c r="E14193" s="1" t="s">
        <v>12</v>
      </c>
      <c r="F14193" s="2">
        <v>44</v>
      </c>
      <c r="G14193" s="2" t="s">
        <v>13</v>
      </c>
      <c r="H14193" s="4">
        <v>1</v>
      </c>
      <c r="I14193" s="5">
        <v>250</v>
      </c>
      <c r="J14193" s="1" t="s">
        <v>31</v>
      </c>
    </row>
    <row r="14194" spans="1:10" x14ac:dyDescent="0.25">
      <c r="A14194" s="1" t="s">
        <v>14225</v>
      </c>
      <c r="B14194" s="3">
        <v>42848.681118336048</v>
      </c>
      <c r="C14194" s="1" t="s">
        <v>26</v>
      </c>
      <c r="D14194" s="1" t="s">
        <v>18</v>
      </c>
      <c r="E14194" s="1" t="s">
        <v>19</v>
      </c>
      <c r="F14194" s="2">
        <v>63</v>
      </c>
      <c r="G14194" s="2" t="s">
        <v>20</v>
      </c>
      <c r="H14194" s="4">
        <v>2</v>
      </c>
      <c r="I14194" s="5">
        <v>50</v>
      </c>
      <c r="J14194" s="1" t="s">
        <v>28</v>
      </c>
    </row>
    <row r="14195" spans="1:10" x14ac:dyDescent="0.25">
      <c r="A14195" s="1" t="s">
        <v>14226</v>
      </c>
      <c r="B14195" s="3">
        <v>42848.684237027752</v>
      </c>
      <c r="C14195" s="1" t="s">
        <v>26</v>
      </c>
      <c r="D14195" s="1" t="s">
        <v>25</v>
      </c>
      <c r="E14195" s="1" t="s">
        <v>19</v>
      </c>
      <c r="F14195" s="2">
        <v>48</v>
      </c>
      <c r="G14195" s="2" t="s">
        <v>13</v>
      </c>
      <c r="H14195" s="4">
        <v>2</v>
      </c>
      <c r="I14195" s="5">
        <v>150</v>
      </c>
      <c r="J14195" s="1" t="s">
        <v>28</v>
      </c>
    </row>
    <row r="14196" spans="1:10" x14ac:dyDescent="0.25">
      <c r="A14196" s="1" t="s">
        <v>14227</v>
      </c>
      <c r="B14196" s="3">
        <v>42848.687055126182</v>
      </c>
      <c r="C14196" s="1" t="s">
        <v>14</v>
      </c>
      <c r="D14196" s="1" t="s">
        <v>15</v>
      </c>
      <c r="E14196" s="1" t="s">
        <v>23</v>
      </c>
      <c r="F14196" s="2">
        <v>15</v>
      </c>
      <c r="G14196" s="2" t="s">
        <v>13</v>
      </c>
      <c r="H14196" s="4">
        <v>1</v>
      </c>
      <c r="I14196" s="5">
        <v>0</v>
      </c>
      <c r="J14196" s="1" t="s">
        <v>31</v>
      </c>
    </row>
    <row r="14197" spans="1:10" x14ac:dyDescent="0.25">
      <c r="A14197" s="1" t="s">
        <v>14228</v>
      </c>
      <c r="B14197" s="3">
        <v>42848.689112971297</v>
      </c>
      <c r="C14197" s="1" t="s">
        <v>27</v>
      </c>
      <c r="D14197" s="1" t="s">
        <v>18</v>
      </c>
      <c r="E14197" s="1" t="s">
        <v>23</v>
      </c>
      <c r="F14197" s="2">
        <v>8</v>
      </c>
      <c r="G14197" s="2" t="s">
        <v>13</v>
      </c>
      <c r="H14197" s="4">
        <v>1</v>
      </c>
      <c r="I14197" s="5">
        <v>240</v>
      </c>
      <c r="J14197" s="1" t="s">
        <v>31</v>
      </c>
    </row>
    <row r="14198" spans="1:10" x14ac:dyDescent="0.25">
      <c r="A14198" s="1" t="s">
        <v>14229</v>
      </c>
      <c r="B14198" s="3">
        <v>42848.691929405206</v>
      </c>
      <c r="C14198" s="1" t="s">
        <v>14</v>
      </c>
      <c r="D14198" s="1" t="s">
        <v>11</v>
      </c>
      <c r="E14198" s="1" t="s">
        <v>23</v>
      </c>
      <c r="F14198" s="2">
        <v>60</v>
      </c>
      <c r="G14198" s="2" t="s">
        <v>13</v>
      </c>
      <c r="H14198" s="4">
        <v>1</v>
      </c>
      <c r="I14198" s="5">
        <v>0</v>
      </c>
      <c r="J14198" s="1" t="s">
        <v>29</v>
      </c>
    </row>
    <row r="14199" spans="1:10" x14ac:dyDescent="0.25">
      <c r="A14199" s="1" t="s">
        <v>14230</v>
      </c>
      <c r="B14199" s="3">
        <v>42848.695255847815</v>
      </c>
      <c r="C14199" s="1" t="s">
        <v>17</v>
      </c>
      <c r="D14199" s="1" t="s">
        <v>11</v>
      </c>
      <c r="E14199" s="1" t="s">
        <v>16</v>
      </c>
      <c r="F14199" s="2">
        <v>12</v>
      </c>
      <c r="G14199" s="2" t="s">
        <v>13</v>
      </c>
      <c r="H14199" s="4">
        <v>3</v>
      </c>
      <c r="I14199" s="5">
        <v>190</v>
      </c>
      <c r="J14199" s="1" t="s">
        <v>31</v>
      </c>
    </row>
    <row r="14200" spans="1:10" x14ac:dyDescent="0.25">
      <c r="A14200" s="1" t="s">
        <v>14231</v>
      </c>
      <c r="B14200" s="3">
        <v>42848.696520353478</v>
      </c>
      <c r="C14200" s="1" t="s">
        <v>27</v>
      </c>
      <c r="D14200" s="1" t="s">
        <v>18</v>
      </c>
      <c r="E14200" s="1" t="s">
        <v>19</v>
      </c>
      <c r="F14200" s="2">
        <v>66</v>
      </c>
      <c r="G14200" s="2" t="s">
        <v>13</v>
      </c>
      <c r="H14200" s="4">
        <v>1</v>
      </c>
      <c r="I14200" s="5">
        <v>230</v>
      </c>
      <c r="J14200" s="1" t="s">
        <v>29</v>
      </c>
    </row>
    <row r="14201" spans="1:10" x14ac:dyDescent="0.25">
      <c r="A14201" s="1" t="s">
        <v>14232</v>
      </c>
      <c r="B14201" s="3">
        <v>42848.699672262017</v>
      </c>
      <c r="C14201" s="1" t="s">
        <v>22</v>
      </c>
      <c r="D14201" s="1" t="s">
        <v>11</v>
      </c>
      <c r="E14201" s="1" t="s">
        <v>12</v>
      </c>
      <c r="F14201" s="2">
        <v>15</v>
      </c>
      <c r="G14201" s="2" t="s">
        <v>13</v>
      </c>
      <c r="H14201" s="4">
        <v>4</v>
      </c>
      <c r="I14201" s="5">
        <v>0</v>
      </c>
      <c r="J14201" s="1" t="s">
        <v>29</v>
      </c>
    </row>
    <row r="14202" spans="1:10" x14ac:dyDescent="0.25">
      <c r="A14202" s="1" t="s">
        <v>14233</v>
      </c>
      <c r="B14202" s="3">
        <v>42848.70149420909</v>
      </c>
      <c r="C14202" s="1" t="s">
        <v>10</v>
      </c>
      <c r="D14202" s="1" t="s">
        <v>21</v>
      </c>
      <c r="E14202" s="1" t="s">
        <v>12</v>
      </c>
      <c r="F14202" s="2">
        <v>78</v>
      </c>
      <c r="G14202" s="2" t="s">
        <v>13</v>
      </c>
      <c r="H14202" s="4">
        <v>1</v>
      </c>
      <c r="I14202" s="5">
        <v>170</v>
      </c>
      <c r="J14202" s="1" t="s">
        <v>24</v>
      </c>
    </row>
    <row r="14203" spans="1:10" x14ac:dyDescent="0.25">
      <c r="A14203" s="1" t="s">
        <v>14234</v>
      </c>
      <c r="B14203" s="3">
        <v>42848.704143157302</v>
      </c>
      <c r="C14203" s="1" t="s">
        <v>10</v>
      </c>
      <c r="D14203" s="1" t="s">
        <v>15</v>
      </c>
      <c r="E14203" s="1" t="s">
        <v>12</v>
      </c>
      <c r="F14203" s="2">
        <v>68</v>
      </c>
      <c r="G14203" s="2" t="s">
        <v>13</v>
      </c>
      <c r="H14203" s="4">
        <v>2</v>
      </c>
      <c r="I14203" s="5">
        <v>110</v>
      </c>
      <c r="J14203" s="1" t="s">
        <v>28</v>
      </c>
    </row>
    <row r="14204" spans="1:10" x14ac:dyDescent="0.25">
      <c r="A14204" s="1" t="s">
        <v>14235</v>
      </c>
      <c r="B14204" s="3">
        <v>42848.707745905027</v>
      </c>
      <c r="C14204" s="1" t="s">
        <v>22</v>
      </c>
      <c r="D14204" s="1" t="s">
        <v>18</v>
      </c>
      <c r="E14204" s="1" t="s">
        <v>12</v>
      </c>
      <c r="F14204" s="2">
        <v>43</v>
      </c>
      <c r="G14204" s="2" t="s">
        <v>13</v>
      </c>
      <c r="H14204" s="4">
        <v>4</v>
      </c>
      <c r="I14204" s="5">
        <v>130</v>
      </c>
      <c r="J14204" s="1" t="s">
        <v>29</v>
      </c>
    </row>
    <row r="14205" spans="1:10" x14ac:dyDescent="0.25">
      <c r="A14205" s="1" t="s">
        <v>14236</v>
      </c>
      <c r="B14205" s="3">
        <v>42848.707899997244</v>
      </c>
      <c r="C14205" s="1" t="s">
        <v>27</v>
      </c>
      <c r="D14205" s="1" t="s">
        <v>18</v>
      </c>
      <c r="E14205" s="1" t="s">
        <v>12</v>
      </c>
      <c r="F14205" s="2">
        <v>9</v>
      </c>
      <c r="G14205" s="2" t="s">
        <v>13</v>
      </c>
      <c r="H14205" s="4">
        <v>1</v>
      </c>
      <c r="I14205" s="5">
        <v>0</v>
      </c>
      <c r="J14205" s="1" t="s">
        <v>24</v>
      </c>
    </row>
    <row r="14206" spans="1:10" x14ac:dyDescent="0.25">
      <c r="A14206" s="1" t="s">
        <v>14237</v>
      </c>
      <c r="B14206" s="3">
        <v>42848.708342636761</v>
      </c>
      <c r="C14206" s="1" t="s">
        <v>14</v>
      </c>
      <c r="D14206" s="1" t="s">
        <v>11</v>
      </c>
      <c r="E14206" s="1" t="s">
        <v>12</v>
      </c>
      <c r="F14206" s="2">
        <v>3</v>
      </c>
      <c r="G14206" s="2" t="s">
        <v>13</v>
      </c>
      <c r="H14206" s="4">
        <v>1</v>
      </c>
      <c r="I14206" s="5">
        <v>160</v>
      </c>
      <c r="J14206" s="1" t="s">
        <v>29</v>
      </c>
    </row>
    <row r="14207" spans="1:10" x14ac:dyDescent="0.25">
      <c r="A14207" s="1" t="s">
        <v>14238</v>
      </c>
      <c r="B14207" s="3">
        <v>42848.710604933927</v>
      </c>
      <c r="C14207" s="1" t="s">
        <v>17</v>
      </c>
      <c r="D14207" s="1" t="s">
        <v>15</v>
      </c>
      <c r="E14207" s="1" t="s">
        <v>19</v>
      </c>
      <c r="F14207" s="2">
        <v>66</v>
      </c>
      <c r="G14207" s="2" t="s">
        <v>13</v>
      </c>
      <c r="H14207" s="4">
        <v>1</v>
      </c>
      <c r="I14207" s="5">
        <v>220</v>
      </c>
      <c r="J14207" s="1" t="s">
        <v>31</v>
      </c>
    </row>
    <row r="14208" spans="1:10" x14ac:dyDescent="0.25">
      <c r="A14208" s="1" t="s">
        <v>14239</v>
      </c>
      <c r="B14208" s="3">
        <v>42848.71406626518</v>
      </c>
      <c r="C14208" s="1" t="s">
        <v>17</v>
      </c>
      <c r="D14208" s="1" t="s">
        <v>11</v>
      </c>
      <c r="E14208" s="1" t="s">
        <v>23</v>
      </c>
      <c r="F14208" s="2">
        <v>77</v>
      </c>
      <c r="G14208" s="2" t="s">
        <v>13</v>
      </c>
      <c r="H14208" s="4">
        <v>1</v>
      </c>
      <c r="I14208" s="5">
        <v>200</v>
      </c>
      <c r="J14208" s="1" t="s">
        <v>30</v>
      </c>
    </row>
    <row r="14209" spans="1:10" x14ac:dyDescent="0.25">
      <c r="A14209" s="1" t="s">
        <v>14240</v>
      </c>
      <c r="B14209" s="3">
        <v>42848.717928262689</v>
      </c>
      <c r="C14209" s="1" t="s">
        <v>27</v>
      </c>
      <c r="D14209" s="1" t="s">
        <v>21</v>
      </c>
      <c r="E14209" s="1" t="s">
        <v>16</v>
      </c>
      <c r="F14209" s="2">
        <v>46</v>
      </c>
      <c r="G14209" s="2" t="s">
        <v>13</v>
      </c>
      <c r="H14209" s="4">
        <v>1</v>
      </c>
      <c r="I14209" s="5">
        <v>0</v>
      </c>
      <c r="J14209" s="1" t="s">
        <v>30</v>
      </c>
    </row>
    <row r="14210" spans="1:10" x14ac:dyDescent="0.25">
      <c r="A14210" s="1" t="s">
        <v>14241</v>
      </c>
      <c r="B14210" s="3">
        <v>42848.71929839348</v>
      </c>
      <c r="C14210" s="1" t="s">
        <v>17</v>
      </c>
      <c r="D14210" s="1" t="s">
        <v>11</v>
      </c>
      <c r="E14210" s="1" t="s">
        <v>23</v>
      </c>
      <c r="F14210" s="2">
        <v>11</v>
      </c>
      <c r="G14210" s="2" t="s">
        <v>13</v>
      </c>
      <c r="H14210" s="4">
        <v>3</v>
      </c>
      <c r="I14210" s="5">
        <v>0</v>
      </c>
      <c r="J14210" s="1" t="s">
        <v>28</v>
      </c>
    </row>
    <row r="14211" spans="1:10" x14ac:dyDescent="0.25">
      <c r="A14211" s="1" t="s">
        <v>14242</v>
      </c>
      <c r="B14211" s="3">
        <v>42848.722161061443</v>
      </c>
      <c r="C14211" s="1" t="s">
        <v>27</v>
      </c>
      <c r="D14211" s="1" t="s">
        <v>25</v>
      </c>
      <c r="E14211" s="1" t="s">
        <v>12</v>
      </c>
      <c r="F14211" s="2">
        <v>26</v>
      </c>
      <c r="G14211" s="2" t="s">
        <v>13</v>
      </c>
      <c r="H14211" s="4">
        <v>1</v>
      </c>
      <c r="I14211" s="5">
        <v>240</v>
      </c>
      <c r="J14211" s="1" t="s">
        <v>29</v>
      </c>
    </row>
    <row r="14212" spans="1:10" x14ac:dyDescent="0.25">
      <c r="A14212" s="1" t="s">
        <v>14243</v>
      </c>
      <c r="B14212" s="3">
        <v>42848.724660199165</v>
      </c>
      <c r="C14212" s="1" t="s">
        <v>26</v>
      </c>
      <c r="D14212" s="1" t="s">
        <v>18</v>
      </c>
      <c r="E14212" s="1" t="s">
        <v>16</v>
      </c>
      <c r="F14212" s="2">
        <v>70</v>
      </c>
      <c r="G14212" s="2" t="s">
        <v>13</v>
      </c>
      <c r="H14212" s="4">
        <v>2</v>
      </c>
      <c r="I14212" s="5">
        <v>170</v>
      </c>
      <c r="J14212" s="1" t="s">
        <v>31</v>
      </c>
    </row>
    <row r="14213" spans="1:10" x14ac:dyDescent="0.25">
      <c r="A14213" s="1" t="s">
        <v>14244</v>
      </c>
      <c r="B14213" s="3">
        <v>42848.727588115617</v>
      </c>
      <c r="C14213" s="1" t="s">
        <v>14</v>
      </c>
      <c r="D14213" s="1" t="s">
        <v>25</v>
      </c>
      <c r="E14213" s="1" t="s">
        <v>12</v>
      </c>
      <c r="F14213" s="2">
        <v>34</v>
      </c>
      <c r="G14213" s="2" t="s">
        <v>13</v>
      </c>
      <c r="H14213" s="4">
        <v>2</v>
      </c>
      <c r="I14213" s="5">
        <v>0</v>
      </c>
      <c r="J14213" s="1" t="s">
        <v>24</v>
      </c>
    </row>
    <row r="14214" spans="1:10" x14ac:dyDescent="0.25">
      <c r="A14214" s="1" t="s">
        <v>14245</v>
      </c>
      <c r="B14214" s="3">
        <v>42848.731093173526</v>
      </c>
      <c r="C14214" s="1" t="s">
        <v>22</v>
      </c>
      <c r="D14214" s="1" t="s">
        <v>11</v>
      </c>
      <c r="E14214" s="1" t="s">
        <v>19</v>
      </c>
      <c r="F14214" s="2">
        <v>24</v>
      </c>
      <c r="G14214" s="2" t="s">
        <v>13</v>
      </c>
      <c r="H14214" s="4">
        <v>3</v>
      </c>
      <c r="I14214" s="5">
        <v>0</v>
      </c>
      <c r="J14214" s="1" t="s">
        <v>24</v>
      </c>
    </row>
    <row r="14215" spans="1:10" x14ac:dyDescent="0.25">
      <c r="A14215" s="1" t="s">
        <v>14246</v>
      </c>
      <c r="B14215" s="3">
        <v>42848.731149372958</v>
      </c>
      <c r="C14215" s="1" t="s">
        <v>22</v>
      </c>
      <c r="D14215" s="1" t="s">
        <v>11</v>
      </c>
      <c r="E14215" s="1" t="s">
        <v>19</v>
      </c>
      <c r="F14215" s="2">
        <v>36</v>
      </c>
      <c r="G14215" s="2" t="s">
        <v>13</v>
      </c>
      <c r="H14215" s="4">
        <v>2</v>
      </c>
      <c r="I14215" s="5">
        <v>150</v>
      </c>
      <c r="J14215" s="1" t="s">
        <v>29</v>
      </c>
    </row>
    <row r="14216" spans="1:10" x14ac:dyDescent="0.25">
      <c r="A14216" s="1" t="s">
        <v>14247</v>
      </c>
      <c r="B14216" s="3">
        <v>42848.734827458378</v>
      </c>
      <c r="C14216" s="1" t="s">
        <v>10</v>
      </c>
      <c r="D14216" s="1" t="s">
        <v>11</v>
      </c>
      <c r="E14216" s="1" t="s">
        <v>16</v>
      </c>
      <c r="F14216" s="2">
        <v>71</v>
      </c>
      <c r="G14216" s="2" t="s">
        <v>13</v>
      </c>
      <c r="H14216" s="4">
        <v>2</v>
      </c>
      <c r="I14216" s="5">
        <v>200</v>
      </c>
      <c r="J14216" s="1" t="s">
        <v>31</v>
      </c>
    </row>
    <row r="14217" spans="1:10" x14ac:dyDescent="0.25">
      <c r="A14217" s="1" t="s">
        <v>14248</v>
      </c>
      <c r="B14217" s="3">
        <v>42848.737648041038</v>
      </c>
      <c r="C14217" s="1" t="s">
        <v>27</v>
      </c>
      <c r="D14217" s="1" t="s">
        <v>11</v>
      </c>
      <c r="E14217" s="1" t="s">
        <v>12</v>
      </c>
      <c r="F14217" s="2">
        <v>60</v>
      </c>
      <c r="G14217" s="2" t="s">
        <v>13</v>
      </c>
      <c r="H14217" s="4">
        <v>1</v>
      </c>
      <c r="I14217" s="5">
        <v>150</v>
      </c>
      <c r="J14217" s="1" t="s">
        <v>30</v>
      </c>
    </row>
    <row r="14218" spans="1:10" x14ac:dyDescent="0.25">
      <c r="A14218" s="1" t="s">
        <v>14249</v>
      </c>
      <c r="B14218" s="3">
        <v>42848.740893614609</v>
      </c>
      <c r="C14218" s="1" t="s">
        <v>22</v>
      </c>
      <c r="D14218" s="1" t="s">
        <v>15</v>
      </c>
      <c r="E14218" s="1" t="s">
        <v>16</v>
      </c>
      <c r="F14218" s="2">
        <v>21</v>
      </c>
      <c r="G14218" s="2" t="s">
        <v>13</v>
      </c>
      <c r="H14218" s="4">
        <v>2</v>
      </c>
      <c r="I14218" s="5">
        <v>0</v>
      </c>
      <c r="J14218" s="1" t="s">
        <v>28</v>
      </c>
    </row>
    <row r="14219" spans="1:10" x14ac:dyDescent="0.25">
      <c r="A14219" s="1" t="s">
        <v>14250</v>
      </c>
      <c r="B14219" s="3">
        <v>42848.742950792112</v>
      </c>
      <c r="C14219" s="1" t="s">
        <v>22</v>
      </c>
      <c r="D14219" s="1" t="s">
        <v>25</v>
      </c>
      <c r="E14219" s="1" t="s">
        <v>23</v>
      </c>
      <c r="F14219" s="2">
        <v>11</v>
      </c>
      <c r="G14219" s="2" t="s">
        <v>13</v>
      </c>
      <c r="H14219" s="4">
        <v>1</v>
      </c>
      <c r="I14219" s="5">
        <v>160</v>
      </c>
      <c r="J14219" s="1" t="s">
        <v>24</v>
      </c>
    </row>
    <row r="14220" spans="1:10" x14ac:dyDescent="0.25">
      <c r="A14220" s="1" t="s">
        <v>14251</v>
      </c>
      <c r="B14220" s="3">
        <v>42848.745878297836</v>
      </c>
      <c r="C14220" s="1" t="s">
        <v>17</v>
      </c>
      <c r="D14220" s="1" t="s">
        <v>15</v>
      </c>
      <c r="E14220" s="1" t="s">
        <v>23</v>
      </c>
      <c r="F14220" s="2">
        <v>26</v>
      </c>
      <c r="G14220" s="2" t="s">
        <v>13</v>
      </c>
      <c r="H14220" s="4">
        <v>2</v>
      </c>
      <c r="I14220" s="5">
        <v>0</v>
      </c>
      <c r="J14220" s="1" t="s">
        <v>30</v>
      </c>
    </row>
    <row r="14221" spans="1:10" x14ac:dyDescent="0.25">
      <c r="A14221" s="1" t="s">
        <v>14252</v>
      </c>
      <c r="B14221" s="3">
        <v>42848.749464230073</v>
      </c>
      <c r="C14221" s="1" t="s">
        <v>22</v>
      </c>
      <c r="D14221" s="1" t="s">
        <v>15</v>
      </c>
      <c r="E14221" s="1" t="s">
        <v>12</v>
      </c>
      <c r="F14221" s="2">
        <v>24</v>
      </c>
      <c r="G14221" s="2" t="s">
        <v>13</v>
      </c>
      <c r="H14221" s="4">
        <v>3</v>
      </c>
      <c r="I14221" s="5">
        <v>260</v>
      </c>
      <c r="J14221" s="1" t="s">
        <v>29</v>
      </c>
    </row>
    <row r="14222" spans="1:10" x14ac:dyDescent="0.25">
      <c r="A14222" s="1" t="s">
        <v>14253</v>
      </c>
      <c r="B14222" s="3">
        <v>42848.752971712791</v>
      </c>
      <c r="C14222" s="1" t="s">
        <v>17</v>
      </c>
      <c r="D14222" s="1" t="s">
        <v>15</v>
      </c>
      <c r="E14222" s="1" t="s">
        <v>16</v>
      </c>
      <c r="F14222" s="2">
        <v>71</v>
      </c>
      <c r="G14222" s="2" t="s">
        <v>13</v>
      </c>
      <c r="H14222" s="4">
        <v>2</v>
      </c>
      <c r="I14222" s="5">
        <v>260</v>
      </c>
      <c r="J14222" s="1" t="s">
        <v>29</v>
      </c>
    </row>
    <row r="14223" spans="1:10" x14ac:dyDescent="0.25">
      <c r="A14223" s="1" t="s">
        <v>14254</v>
      </c>
      <c r="B14223" s="3">
        <v>42848.755298274918</v>
      </c>
      <c r="C14223" s="1" t="s">
        <v>17</v>
      </c>
      <c r="D14223" s="1" t="s">
        <v>25</v>
      </c>
      <c r="E14223" s="1" t="s">
        <v>23</v>
      </c>
      <c r="F14223" s="2">
        <v>44</v>
      </c>
      <c r="G14223" s="2" t="s">
        <v>13</v>
      </c>
      <c r="H14223" s="4">
        <v>3</v>
      </c>
      <c r="I14223" s="5">
        <v>0</v>
      </c>
      <c r="J14223" s="1" t="s">
        <v>32</v>
      </c>
    </row>
    <row r="14224" spans="1:10" x14ac:dyDescent="0.25">
      <c r="A14224" s="1" t="s">
        <v>14255</v>
      </c>
      <c r="B14224" s="3">
        <v>42848.755729496843</v>
      </c>
      <c r="C14224" s="1" t="s">
        <v>27</v>
      </c>
      <c r="D14224" s="1" t="s">
        <v>11</v>
      </c>
      <c r="E14224" s="1" t="s">
        <v>16</v>
      </c>
      <c r="F14224" s="2">
        <v>66</v>
      </c>
      <c r="G14224" s="2" t="s">
        <v>13</v>
      </c>
      <c r="H14224" s="4">
        <v>3</v>
      </c>
      <c r="I14224" s="5">
        <v>0</v>
      </c>
      <c r="J14224" s="1" t="s">
        <v>24</v>
      </c>
    </row>
    <row r="14225" spans="1:10" x14ac:dyDescent="0.25">
      <c r="A14225" s="1" t="s">
        <v>14256</v>
      </c>
      <c r="B14225" s="3">
        <v>42848.758967108733</v>
      </c>
      <c r="C14225" s="1" t="s">
        <v>17</v>
      </c>
      <c r="D14225" s="1" t="s">
        <v>18</v>
      </c>
      <c r="E14225" s="1" t="s">
        <v>19</v>
      </c>
      <c r="F14225" s="2">
        <v>12</v>
      </c>
      <c r="G14225" s="2" t="s">
        <v>13</v>
      </c>
      <c r="H14225" s="4">
        <v>2</v>
      </c>
      <c r="I14225" s="5">
        <v>160</v>
      </c>
      <c r="J14225" s="1" t="s">
        <v>32</v>
      </c>
    </row>
    <row r="14226" spans="1:10" x14ac:dyDescent="0.25">
      <c r="A14226" s="1" t="s">
        <v>14257</v>
      </c>
      <c r="B14226" s="3">
        <v>42848.762068193253</v>
      </c>
      <c r="C14226" s="1" t="s">
        <v>27</v>
      </c>
      <c r="D14226" s="1" t="s">
        <v>25</v>
      </c>
      <c r="E14226" s="1" t="s">
        <v>12</v>
      </c>
      <c r="F14226" s="2">
        <v>83</v>
      </c>
      <c r="G14226" s="2" t="s">
        <v>13</v>
      </c>
      <c r="H14226" s="4">
        <v>3</v>
      </c>
      <c r="I14226" s="5">
        <v>0</v>
      </c>
      <c r="J14226" s="1" t="s">
        <v>31</v>
      </c>
    </row>
    <row r="14227" spans="1:10" x14ac:dyDescent="0.25">
      <c r="A14227" s="1" t="s">
        <v>14258</v>
      </c>
      <c r="B14227" s="3">
        <v>42848.765767636964</v>
      </c>
      <c r="C14227" s="1" t="s">
        <v>14</v>
      </c>
      <c r="D14227" s="1" t="s">
        <v>11</v>
      </c>
      <c r="E14227" s="1" t="s">
        <v>23</v>
      </c>
      <c r="F14227" s="2">
        <v>4</v>
      </c>
      <c r="G14227" s="2" t="s">
        <v>20</v>
      </c>
      <c r="H14227" s="4">
        <v>3</v>
      </c>
      <c r="I14227" s="5">
        <v>0</v>
      </c>
      <c r="J14227" s="1" t="s">
        <v>29</v>
      </c>
    </row>
    <row r="14228" spans="1:10" x14ac:dyDescent="0.25">
      <c r="A14228" s="1" t="s">
        <v>14259</v>
      </c>
      <c r="B14228" s="3">
        <v>42848.767176257803</v>
      </c>
      <c r="C14228" s="1" t="s">
        <v>10</v>
      </c>
      <c r="D14228" s="1" t="s">
        <v>18</v>
      </c>
      <c r="E14228" s="1" t="s">
        <v>16</v>
      </c>
      <c r="F14228" s="2">
        <v>26</v>
      </c>
      <c r="G14228" s="2" t="s">
        <v>13</v>
      </c>
      <c r="H14228" s="4">
        <v>1</v>
      </c>
      <c r="I14228" s="5">
        <v>0</v>
      </c>
      <c r="J14228" s="1" t="s">
        <v>29</v>
      </c>
    </row>
    <row r="14229" spans="1:10" x14ac:dyDescent="0.25">
      <c r="A14229" s="1" t="s">
        <v>14260</v>
      </c>
      <c r="B14229" s="3">
        <v>42848.769393253053</v>
      </c>
      <c r="C14229" s="1" t="s">
        <v>26</v>
      </c>
      <c r="D14229" s="1" t="s">
        <v>21</v>
      </c>
      <c r="E14229" s="1" t="s">
        <v>19</v>
      </c>
      <c r="F14229" s="2">
        <v>67</v>
      </c>
      <c r="G14229" s="2" t="s">
        <v>13</v>
      </c>
      <c r="H14229" s="4">
        <v>1</v>
      </c>
      <c r="I14229" s="5">
        <v>0</v>
      </c>
      <c r="J14229" s="1" t="s">
        <v>32</v>
      </c>
    </row>
    <row r="14230" spans="1:10" x14ac:dyDescent="0.25">
      <c r="A14230" s="1" t="s">
        <v>14261</v>
      </c>
      <c r="B14230" s="3">
        <v>42848.772876850591</v>
      </c>
      <c r="C14230" s="1" t="s">
        <v>22</v>
      </c>
      <c r="D14230" s="1" t="s">
        <v>15</v>
      </c>
      <c r="E14230" s="1" t="s">
        <v>16</v>
      </c>
      <c r="F14230" s="2">
        <v>81</v>
      </c>
      <c r="G14230" s="2" t="s">
        <v>13</v>
      </c>
      <c r="H14230" s="4">
        <v>2</v>
      </c>
      <c r="I14230" s="5">
        <v>190</v>
      </c>
      <c r="J14230" s="1" t="s">
        <v>29</v>
      </c>
    </row>
    <row r="14231" spans="1:10" x14ac:dyDescent="0.25">
      <c r="A14231" s="1" t="s">
        <v>14262</v>
      </c>
      <c r="B14231" s="3">
        <v>42848.772920150477</v>
      </c>
      <c r="C14231" s="1" t="s">
        <v>27</v>
      </c>
      <c r="D14231" s="1" t="s">
        <v>11</v>
      </c>
      <c r="E14231" s="1" t="s">
        <v>12</v>
      </c>
      <c r="F14231" s="2">
        <v>27</v>
      </c>
      <c r="G14231" s="2" t="s">
        <v>13</v>
      </c>
      <c r="H14231" s="4">
        <v>2</v>
      </c>
      <c r="I14231" s="5">
        <v>0</v>
      </c>
      <c r="J14231" s="1" t="s">
        <v>31</v>
      </c>
    </row>
    <row r="14232" spans="1:10" x14ac:dyDescent="0.25">
      <c r="A14232" s="1" t="s">
        <v>14263</v>
      </c>
      <c r="B14232" s="3">
        <v>42848.774529483919</v>
      </c>
      <c r="C14232" s="1" t="s">
        <v>26</v>
      </c>
      <c r="D14232" s="1" t="s">
        <v>18</v>
      </c>
      <c r="E14232" s="1" t="s">
        <v>12</v>
      </c>
      <c r="F14232" s="2">
        <v>65</v>
      </c>
      <c r="G14232" s="2" t="s">
        <v>13</v>
      </c>
      <c r="H14232" s="4">
        <v>2</v>
      </c>
      <c r="I14232" s="5">
        <v>180</v>
      </c>
      <c r="J14232" s="1" t="s">
        <v>30</v>
      </c>
    </row>
    <row r="14233" spans="1:10" x14ac:dyDescent="0.25">
      <c r="A14233" s="1" t="s">
        <v>14264</v>
      </c>
      <c r="B14233" s="3">
        <v>42848.775083012093</v>
      </c>
      <c r="C14233" s="1" t="s">
        <v>27</v>
      </c>
      <c r="D14233" s="1" t="s">
        <v>18</v>
      </c>
      <c r="E14233" s="1" t="s">
        <v>19</v>
      </c>
      <c r="F14233" s="2">
        <v>2</v>
      </c>
      <c r="G14233" s="2" t="s">
        <v>13</v>
      </c>
      <c r="H14233" s="4">
        <v>1</v>
      </c>
      <c r="I14233" s="5">
        <v>300</v>
      </c>
      <c r="J14233" s="1" t="s">
        <v>24</v>
      </c>
    </row>
    <row r="14234" spans="1:10" x14ac:dyDescent="0.25">
      <c r="A14234" s="1" t="s">
        <v>14265</v>
      </c>
      <c r="B14234" s="3">
        <v>42848.777898507877</v>
      </c>
      <c r="C14234" s="1" t="s">
        <v>22</v>
      </c>
      <c r="D14234" s="1" t="s">
        <v>18</v>
      </c>
      <c r="E14234" s="1" t="s">
        <v>12</v>
      </c>
      <c r="F14234" s="2">
        <v>27</v>
      </c>
      <c r="G14234" s="2" t="s">
        <v>13</v>
      </c>
      <c r="H14234" s="4">
        <v>3</v>
      </c>
      <c r="I14234" s="5">
        <v>180</v>
      </c>
      <c r="J14234" s="1" t="s">
        <v>24</v>
      </c>
    </row>
    <row r="14235" spans="1:10" x14ac:dyDescent="0.25">
      <c r="A14235" s="1" t="s">
        <v>14266</v>
      </c>
      <c r="B14235" s="3">
        <v>42848.780658190895</v>
      </c>
      <c r="C14235" s="1" t="s">
        <v>17</v>
      </c>
      <c r="D14235" s="1" t="s">
        <v>11</v>
      </c>
      <c r="E14235" s="1" t="s">
        <v>23</v>
      </c>
      <c r="F14235" s="2">
        <v>34</v>
      </c>
      <c r="G14235" s="2" t="s">
        <v>13</v>
      </c>
      <c r="H14235" s="4">
        <v>1</v>
      </c>
      <c r="I14235" s="5">
        <v>170</v>
      </c>
      <c r="J14235" s="1" t="s">
        <v>28</v>
      </c>
    </row>
    <row r="14236" spans="1:10" x14ac:dyDescent="0.25">
      <c r="A14236" s="1" t="s">
        <v>14267</v>
      </c>
      <c r="B14236" s="3">
        <v>42848.780965724443</v>
      </c>
      <c r="C14236" s="1" t="s">
        <v>22</v>
      </c>
      <c r="D14236" s="1" t="s">
        <v>21</v>
      </c>
      <c r="E14236" s="1" t="s">
        <v>16</v>
      </c>
      <c r="F14236" s="2">
        <v>38</v>
      </c>
      <c r="G14236" s="2" t="s">
        <v>13</v>
      </c>
      <c r="H14236" s="4">
        <v>3</v>
      </c>
      <c r="I14236" s="5">
        <v>170</v>
      </c>
      <c r="J14236" s="1" t="s">
        <v>29</v>
      </c>
    </row>
    <row r="14237" spans="1:10" x14ac:dyDescent="0.25">
      <c r="A14237" s="1" t="s">
        <v>14268</v>
      </c>
      <c r="B14237" s="3">
        <v>42848.784060911392</v>
      </c>
      <c r="C14237" s="1" t="s">
        <v>17</v>
      </c>
      <c r="D14237" s="1" t="s">
        <v>15</v>
      </c>
      <c r="E14237" s="1" t="s">
        <v>19</v>
      </c>
      <c r="F14237" s="2">
        <v>23</v>
      </c>
      <c r="G14237" s="2" t="s">
        <v>13</v>
      </c>
      <c r="H14237" s="4">
        <v>1</v>
      </c>
      <c r="I14237" s="5">
        <v>230</v>
      </c>
      <c r="J14237" s="1" t="s">
        <v>31</v>
      </c>
    </row>
    <row r="14238" spans="1:10" x14ac:dyDescent="0.25">
      <c r="A14238" s="1" t="s">
        <v>14269</v>
      </c>
      <c r="B14238" s="3">
        <v>42848.784171387626</v>
      </c>
      <c r="C14238" s="1" t="s">
        <v>27</v>
      </c>
      <c r="D14238" s="1" t="s">
        <v>11</v>
      </c>
      <c r="E14238" s="1" t="s">
        <v>12</v>
      </c>
      <c r="F14238" s="2">
        <v>62</v>
      </c>
      <c r="G14238" s="2" t="s">
        <v>13</v>
      </c>
      <c r="H14238" s="4">
        <v>2</v>
      </c>
      <c r="I14238" s="5">
        <v>0</v>
      </c>
      <c r="J14238" s="1" t="s">
        <v>32</v>
      </c>
    </row>
    <row r="14239" spans="1:10" x14ac:dyDescent="0.25">
      <c r="A14239" s="1" t="s">
        <v>14270</v>
      </c>
      <c r="B14239" s="3">
        <v>42848.785976173298</v>
      </c>
      <c r="C14239" s="1" t="s">
        <v>26</v>
      </c>
      <c r="D14239" s="1" t="s">
        <v>18</v>
      </c>
      <c r="E14239" s="1" t="s">
        <v>19</v>
      </c>
      <c r="F14239" s="2">
        <v>21</v>
      </c>
      <c r="G14239" s="2" t="s">
        <v>13</v>
      </c>
      <c r="H14239" s="4">
        <v>2</v>
      </c>
      <c r="I14239" s="5">
        <v>0</v>
      </c>
      <c r="J14239" s="1" t="s">
        <v>32</v>
      </c>
    </row>
    <row r="14240" spans="1:10" x14ac:dyDescent="0.25">
      <c r="A14240" s="1" t="s">
        <v>14271</v>
      </c>
      <c r="B14240" s="3">
        <v>42848.787039302253</v>
      </c>
      <c r="C14240" s="1" t="s">
        <v>10</v>
      </c>
      <c r="D14240" s="1" t="s">
        <v>18</v>
      </c>
      <c r="E14240" s="1" t="s">
        <v>19</v>
      </c>
      <c r="F14240" s="2">
        <v>7</v>
      </c>
      <c r="G14240" s="2" t="s">
        <v>13</v>
      </c>
      <c r="H14240" s="4">
        <v>3</v>
      </c>
      <c r="I14240" s="5">
        <v>210</v>
      </c>
      <c r="J14240" s="1" t="s">
        <v>30</v>
      </c>
    </row>
    <row r="14241" spans="1:10" x14ac:dyDescent="0.25">
      <c r="A14241" s="1" t="s">
        <v>14272</v>
      </c>
      <c r="B14241" s="3">
        <v>42848.790872011545</v>
      </c>
      <c r="C14241" s="1" t="s">
        <v>10</v>
      </c>
      <c r="D14241" s="1" t="s">
        <v>25</v>
      </c>
      <c r="E14241" s="1" t="s">
        <v>19</v>
      </c>
      <c r="F14241" s="2">
        <v>13</v>
      </c>
      <c r="G14241" s="2" t="s">
        <v>13</v>
      </c>
      <c r="H14241" s="4">
        <v>1</v>
      </c>
      <c r="I14241" s="5">
        <v>0</v>
      </c>
      <c r="J14241" s="1" t="s">
        <v>32</v>
      </c>
    </row>
    <row r="14242" spans="1:10" x14ac:dyDescent="0.25">
      <c r="A14242" s="1" t="s">
        <v>14273</v>
      </c>
      <c r="B14242" s="3">
        <v>42848.791730839155</v>
      </c>
      <c r="C14242" s="1" t="s">
        <v>26</v>
      </c>
      <c r="D14242" s="1" t="s">
        <v>25</v>
      </c>
      <c r="E14242" s="1" t="s">
        <v>12</v>
      </c>
      <c r="F14242" s="2">
        <v>61</v>
      </c>
      <c r="G14242" s="2" t="s">
        <v>13</v>
      </c>
      <c r="H14242" s="4">
        <v>3</v>
      </c>
      <c r="I14242" s="5">
        <v>0</v>
      </c>
      <c r="J14242" s="1" t="s">
        <v>24</v>
      </c>
    </row>
    <row r="14243" spans="1:10" x14ac:dyDescent="0.25">
      <c r="A14243" s="1" t="s">
        <v>14274</v>
      </c>
      <c r="B14243" s="3">
        <v>42848.792978424935</v>
      </c>
      <c r="C14243" s="1" t="s">
        <v>14</v>
      </c>
      <c r="D14243" s="1" t="s">
        <v>11</v>
      </c>
      <c r="E14243" s="1" t="s">
        <v>19</v>
      </c>
      <c r="F14243" s="2">
        <v>43</v>
      </c>
      <c r="G14243" s="2" t="s">
        <v>13</v>
      </c>
      <c r="H14243" s="4">
        <v>2</v>
      </c>
      <c r="I14243" s="5">
        <v>190</v>
      </c>
      <c r="J14243" s="1" t="s">
        <v>30</v>
      </c>
    </row>
    <row r="14244" spans="1:10" x14ac:dyDescent="0.25">
      <c r="A14244" s="1" t="s">
        <v>14275</v>
      </c>
      <c r="B14244" s="3">
        <v>42848.793742541435</v>
      </c>
      <c r="C14244" s="1" t="s">
        <v>22</v>
      </c>
      <c r="D14244" s="1" t="s">
        <v>25</v>
      </c>
      <c r="E14244" s="1" t="s">
        <v>12</v>
      </c>
      <c r="F14244" s="2">
        <v>3</v>
      </c>
      <c r="G14244" s="2" t="s">
        <v>13</v>
      </c>
      <c r="H14244" s="4">
        <v>3</v>
      </c>
      <c r="I14244" s="5">
        <v>190</v>
      </c>
      <c r="J14244" s="1" t="s">
        <v>32</v>
      </c>
    </row>
    <row r="14245" spans="1:10" x14ac:dyDescent="0.25">
      <c r="A14245" s="1" t="s">
        <v>14276</v>
      </c>
      <c r="B14245" s="3">
        <v>42848.79543182224</v>
      </c>
      <c r="C14245" s="1" t="s">
        <v>26</v>
      </c>
      <c r="D14245" s="1" t="s">
        <v>15</v>
      </c>
      <c r="E14245" s="1" t="s">
        <v>16</v>
      </c>
      <c r="F14245" s="2">
        <v>43</v>
      </c>
      <c r="G14245" s="2" t="s">
        <v>13</v>
      </c>
      <c r="H14245" s="4">
        <v>2</v>
      </c>
      <c r="I14245" s="5">
        <v>0</v>
      </c>
      <c r="J14245" s="1" t="s">
        <v>24</v>
      </c>
    </row>
    <row r="14246" spans="1:10" x14ac:dyDescent="0.25">
      <c r="A14246" s="1" t="s">
        <v>14277</v>
      </c>
      <c r="B14246" s="3">
        <v>42848.798537836665</v>
      </c>
      <c r="C14246" s="1" t="s">
        <v>17</v>
      </c>
      <c r="D14246" s="1" t="s">
        <v>25</v>
      </c>
      <c r="E14246" s="1" t="s">
        <v>19</v>
      </c>
      <c r="F14246" s="2">
        <v>40</v>
      </c>
      <c r="G14246" s="2" t="s">
        <v>13</v>
      </c>
      <c r="H14246" s="4">
        <v>3</v>
      </c>
      <c r="I14246" s="5">
        <v>80</v>
      </c>
      <c r="J14246" s="1" t="s">
        <v>24</v>
      </c>
    </row>
    <row r="14247" spans="1:10" x14ac:dyDescent="0.25">
      <c r="A14247" s="1" t="s">
        <v>14278</v>
      </c>
      <c r="B14247" s="3">
        <v>42848.802332066203</v>
      </c>
      <c r="C14247" s="1" t="s">
        <v>17</v>
      </c>
      <c r="D14247" s="1" t="s">
        <v>11</v>
      </c>
      <c r="E14247" s="1" t="s">
        <v>16</v>
      </c>
      <c r="F14247" s="2">
        <v>43</v>
      </c>
      <c r="G14247" s="2" t="s">
        <v>13</v>
      </c>
      <c r="H14247" s="4">
        <v>2</v>
      </c>
      <c r="I14247" s="5">
        <v>0</v>
      </c>
      <c r="J14247" s="1" t="s">
        <v>28</v>
      </c>
    </row>
    <row r="14248" spans="1:10" x14ac:dyDescent="0.25">
      <c r="A14248" s="1" t="s">
        <v>14279</v>
      </c>
      <c r="B14248" s="3">
        <v>42848.802750895244</v>
      </c>
      <c r="C14248" s="1" t="s">
        <v>14</v>
      </c>
      <c r="D14248" s="1" t="s">
        <v>11</v>
      </c>
      <c r="E14248" s="1" t="s">
        <v>12</v>
      </c>
      <c r="F14248" s="2">
        <v>33</v>
      </c>
      <c r="G14248" s="2" t="s">
        <v>13</v>
      </c>
      <c r="H14248" s="4">
        <v>3</v>
      </c>
      <c r="I14248" s="5">
        <v>240</v>
      </c>
      <c r="J14248" s="1" t="s">
        <v>24</v>
      </c>
    </row>
    <row r="14249" spans="1:10" x14ac:dyDescent="0.25">
      <c r="A14249" s="1" t="s">
        <v>14280</v>
      </c>
      <c r="B14249" s="3">
        <v>42848.804157557919</v>
      </c>
      <c r="C14249" s="1" t="s">
        <v>27</v>
      </c>
      <c r="D14249" s="1" t="s">
        <v>11</v>
      </c>
      <c r="E14249" s="1" t="s">
        <v>19</v>
      </c>
      <c r="F14249" s="2">
        <v>10</v>
      </c>
      <c r="G14249" s="2" t="s">
        <v>13</v>
      </c>
      <c r="H14249" s="4">
        <v>1</v>
      </c>
      <c r="I14249" s="5">
        <v>0</v>
      </c>
      <c r="J14249" s="1" t="s">
        <v>29</v>
      </c>
    </row>
    <row r="14250" spans="1:10" x14ac:dyDescent="0.25">
      <c r="A14250" s="1" t="s">
        <v>14281</v>
      </c>
      <c r="B14250" s="3">
        <v>42848.807638114646</v>
      </c>
      <c r="C14250" s="1" t="s">
        <v>27</v>
      </c>
      <c r="D14250" s="1" t="s">
        <v>11</v>
      </c>
      <c r="E14250" s="1" t="s">
        <v>19</v>
      </c>
      <c r="F14250" s="2">
        <v>4</v>
      </c>
      <c r="G14250" s="2" t="s">
        <v>13</v>
      </c>
      <c r="H14250" s="4">
        <v>2</v>
      </c>
      <c r="I14250" s="5">
        <v>150</v>
      </c>
      <c r="J14250" s="1" t="s">
        <v>31</v>
      </c>
    </row>
    <row r="14251" spans="1:10" x14ac:dyDescent="0.25">
      <c r="A14251" s="1" t="s">
        <v>14282</v>
      </c>
      <c r="B14251" s="3">
        <v>42848.808924363424</v>
      </c>
      <c r="C14251" s="1" t="s">
        <v>22</v>
      </c>
      <c r="D14251" s="1" t="s">
        <v>21</v>
      </c>
      <c r="E14251" s="1" t="s">
        <v>23</v>
      </c>
      <c r="F14251" s="2">
        <v>40</v>
      </c>
      <c r="G14251" s="2" t="s">
        <v>13</v>
      </c>
      <c r="H14251" s="4">
        <v>2</v>
      </c>
      <c r="I14251" s="5">
        <v>0</v>
      </c>
      <c r="J14251" s="1" t="s">
        <v>24</v>
      </c>
    </row>
    <row r="14252" spans="1:10" x14ac:dyDescent="0.25">
      <c r="A14252" s="1" t="s">
        <v>14283</v>
      </c>
      <c r="B14252" s="3">
        <v>42848.812055613264</v>
      </c>
      <c r="C14252" s="1" t="s">
        <v>17</v>
      </c>
      <c r="D14252" s="1" t="s">
        <v>21</v>
      </c>
      <c r="E14252" s="1" t="s">
        <v>16</v>
      </c>
      <c r="F14252" s="2">
        <v>1</v>
      </c>
      <c r="G14252" s="2" t="s">
        <v>13</v>
      </c>
      <c r="H14252" s="4">
        <v>3</v>
      </c>
      <c r="I14252" s="5">
        <v>0</v>
      </c>
      <c r="J14252" s="1" t="s">
        <v>31</v>
      </c>
    </row>
    <row r="14253" spans="1:10" x14ac:dyDescent="0.25">
      <c r="A14253" s="1" t="s">
        <v>14284</v>
      </c>
      <c r="B14253" s="3">
        <v>42848.814777016283</v>
      </c>
      <c r="C14253" s="1" t="s">
        <v>27</v>
      </c>
      <c r="D14253" s="1" t="s">
        <v>11</v>
      </c>
      <c r="E14253" s="1" t="s">
        <v>12</v>
      </c>
      <c r="F14253" s="2">
        <v>46</v>
      </c>
      <c r="G14253" s="2" t="s">
        <v>13</v>
      </c>
      <c r="H14253" s="4">
        <v>3</v>
      </c>
      <c r="I14253" s="5">
        <v>220</v>
      </c>
      <c r="J14253" s="1" t="s">
        <v>24</v>
      </c>
    </row>
    <row r="14254" spans="1:10" x14ac:dyDescent="0.25">
      <c r="A14254" s="1" t="s">
        <v>14285</v>
      </c>
      <c r="B14254" s="3">
        <v>42848.817341960785</v>
      </c>
      <c r="C14254" s="1" t="s">
        <v>27</v>
      </c>
      <c r="D14254" s="1" t="s">
        <v>15</v>
      </c>
      <c r="E14254" s="1" t="s">
        <v>23</v>
      </c>
      <c r="F14254" s="2">
        <v>31</v>
      </c>
      <c r="G14254" s="2" t="s">
        <v>13</v>
      </c>
      <c r="H14254" s="4">
        <v>2</v>
      </c>
      <c r="I14254" s="5">
        <v>0</v>
      </c>
      <c r="J14254" s="1" t="s">
        <v>30</v>
      </c>
    </row>
    <row r="14255" spans="1:10" x14ac:dyDescent="0.25">
      <c r="A14255" s="1" t="s">
        <v>14286</v>
      </c>
      <c r="B14255" s="3">
        <v>42849.235772087239</v>
      </c>
      <c r="C14255" s="1" t="s">
        <v>26</v>
      </c>
      <c r="D14255" s="1" t="s">
        <v>25</v>
      </c>
      <c r="E14255" s="1" t="s">
        <v>12</v>
      </c>
      <c r="F14255" s="2">
        <v>58</v>
      </c>
      <c r="G14255" s="2" t="s">
        <v>13</v>
      </c>
      <c r="H14255" s="4">
        <v>2</v>
      </c>
      <c r="I14255" s="5">
        <v>200</v>
      </c>
      <c r="J14255" s="1" t="s">
        <v>28</v>
      </c>
    </row>
    <row r="14256" spans="1:10" x14ac:dyDescent="0.25">
      <c r="A14256" s="1" t="s">
        <v>14287</v>
      </c>
      <c r="B14256" s="3">
        <v>42849.239182367608</v>
      </c>
      <c r="C14256" s="1" t="s">
        <v>27</v>
      </c>
      <c r="D14256" s="1" t="s">
        <v>21</v>
      </c>
      <c r="E14256" s="1" t="s">
        <v>12</v>
      </c>
      <c r="F14256" s="2">
        <v>41</v>
      </c>
      <c r="G14256" s="2" t="s">
        <v>13</v>
      </c>
      <c r="H14256" s="4">
        <v>3</v>
      </c>
      <c r="I14256" s="5">
        <v>0</v>
      </c>
      <c r="J14256" s="1" t="s">
        <v>28</v>
      </c>
    </row>
    <row r="14257" spans="1:10" x14ac:dyDescent="0.25">
      <c r="A14257" s="1" t="s">
        <v>14288</v>
      </c>
      <c r="B14257" s="3">
        <v>42849.24211785513</v>
      </c>
      <c r="C14257" s="1" t="s">
        <v>27</v>
      </c>
      <c r="D14257" s="1" t="s">
        <v>25</v>
      </c>
      <c r="E14257" s="1" t="s">
        <v>16</v>
      </c>
      <c r="F14257" s="2">
        <v>56</v>
      </c>
      <c r="G14257" s="2" t="s">
        <v>13</v>
      </c>
      <c r="H14257" s="4">
        <v>2</v>
      </c>
      <c r="I14257" s="5">
        <v>260</v>
      </c>
      <c r="J14257" s="1" t="s">
        <v>30</v>
      </c>
    </row>
    <row r="14258" spans="1:10" x14ac:dyDescent="0.25">
      <c r="A14258" s="1" t="s">
        <v>14289</v>
      </c>
      <c r="B14258" s="3">
        <v>42849.245903470815</v>
      </c>
      <c r="C14258" s="1" t="s">
        <v>26</v>
      </c>
      <c r="D14258" s="1" t="s">
        <v>18</v>
      </c>
      <c r="E14258" s="1" t="s">
        <v>19</v>
      </c>
      <c r="F14258" s="2">
        <v>67</v>
      </c>
      <c r="G14258" s="2" t="s">
        <v>13</v>
      </c>
      <c r="H14258" s="4">
        <v>3</v>
      </c>
      <c r="I14258" s="5">
        <v>180</v>
      </c>
      <c r="J14258" s="1" t="s">
        <v>30</v>
      </c>
    </row>
    <row r="14259" spans="1:10" x14ac:dyDescent="0.25">
      <c r="A14259" s="1" t="s">
        <v>14290</v>
      </c>
      <c r="B14259" s="3">
        <v>42849.24713392077</v>
      </c>
      <c r="C14259" s="1" t="s">
        <v>14</v>
      </c>
      <c r="D14259" s="1" t="s">
        <v>21</v>
      </c>
      <c r="E14259" s="1" t="s">
        <v>12</v>
      </c>
      <c r="F14259" s="2">
        <v>61</v>
      </c>
      <c r="G14259" s="2" t="s">
        <v>13</v>
      </c>
      <c r="H14259" s="4">
        <v>2</v>
      </c>
      <c r="I14259" s="5">
        <v>0</v>
      </c>
      <c r="J14259" s="1" t="s">
        <v>32</v>
      </c>
    </row>
    <row r="14260" spans="1:10" x14ac:dyDescent="0.25">
      <c r="A14260" s="1" t="s">
        <v>14291</v>
      </c>
      <c r="B14260" s="3">
        <v>42849.25004546003</v>
      </c>
      <c r="C14260" s="1" t="s">
        <v>17</v>
      </c>
      <c r="D14260" s="1" t="s">
        <v>15</v>
      </c>
      <c r="E14260" s="1" t="s">
        <v>12</v>
      </c>
      <c r="F14260" s="2">
        <v>37</v>
      </c>
      <c r="G14260" s="2" t="s">
        <v>13</v>
      </c>
      <c r="H14260" s="4">
        <v>4</v>
      </c>
      <c r="I14260" s="5">
        <v>170</v>
      </c>
      <c r="J14260" s="1" t="s">
        <v>28</v>
      </c>
    </row>
    <row r="14261" spans="1:10" x14ac:dyDescent="0.25">
      <c r="A14261" s="1" t="s">
        <v>14292</v>
      </c>
      <c r="B14261" s="3">
        <v>42849.252046268208</v>
      </c>
      <c r="C14261" s="1" t="s">
        <v>14</v>
      </c>
      <c r="D14261" s="1" t="s">
        <v>25</v>
      </c>
      <c r="E14261" s="1" t="s">
        <v>12</v>
      </c>
      <c r="F14261" s="2">
        <v>25</v>
      </c>
      <c r="G14261" s="2" t="s">
        <v>13</v>
      </c>
      <c r="H14261" s="4">
        <v>3</v>
      </c>
      <c r="I14261" s="5">
        <v>0</v>
      </c>
      <c r="J14261" s="1" t="s">
        <v>30</v>
      </c>
    </row>
    <row r="14262" spans="1:10" x14ac:dyDescent="0.25">
      <c r="A14262" s="1" t="s">
        <v>14293</v>
      </c>
      <c r="B14262" s="3">
        <v>42849.255714208033</v>
      </c>
      <c r="C14262" s="1" t="s">
        <v>10</v>
      </c>
      <c r="D14262" s="1" t="s">
        <v>11</v>
      </c>
      <c r="E14262" s="1" t="s">
        <v>12</v>
      </c>
      <c r="F14262" s="2">
        <v>39</v>
      </c>
      <c r="G14262" s="2" t="s">
        <v>13</v>
      </c>
      <c r="H14262" s="4">
        <v>2</v>
      </c>
      <c r="I14262" s="5">
        <v>0</v>
      </c>
      <c r="J14262" s="1" t="s">
        <v>28</v>
      </c>
    </row>
    <row r="14263" spans="1:10" x14ac:dyDescent="0.25">
      <c r="A14263" s="1" t="s">
        <v>14294</v>
      </c>
      <c r="B14263" s="3">
        <v>42849.257784816458</v>
      </c>
      <c r="C14263" s="1" t="s">
        <v>14</v>
      </c>
      <c r="D14263" s="1" t="s">
        <v>15</v>
      </c>
      <c r="E14263" s="1" t="s">
        <v>23</v>
      </c>
      <c r="F14263" s="2">
        <v>37</v>
      </c>
      <c r="G14263" s="2" t="s">
        <v>13</v>
      </c>
      <c r="H14263" s="4">
        <v>1</v>
      </c>
      <c r="I14263" s="5">
        <v>0</v>
      </c>
      <c r="J14263" s="1" t="s">
        <v>24</v>
      </c>
    </row>
    <row r="14264" spans="1:10" x14ac:dyDescent="0.25">
      <c r="A14264" s="1" t="s">
        <v>14295</v>
      </c>
      <c r="B14264" s="3">
        <v>42849.258482967365</v>
      </c>
      <c r="C14264" s="1" t="s">
        <v>14</v>
      </c>
      <c r="D14264" s="1" t="s">
        <v>15</v>
      </c>
      <c r="E14264" s="1" t="s">
        <v>16</v>
      </c>
      <c r="F14264" s="2">
        <v>62</v>
      </c>
      <c r="G14264" s="2" t="s">
        <v>13</v>
      </c>
      <c r="H14264" s="4">
        <v>3</v>
      </c>
      <c r="I14264" s="5">
        <v>0</v>
      </c>
      <c r="J14264" s="1" t="s">
        <v>30</v>
      </c>
    </row>
    <row r="14265" spans="1:10" x14ac:dyDescent="0.25">
      <c r="A14265" s="1" t="s">
        <v>14296</v>
      </c>
      <c r="B14265" s="3">
        <v>42849.260120923354</v>
      </c>
      <c r="C14265" s="1" t="s">
        <v>26</v>
      </c>
      <c r="D14265" s="1" t="s">
        <v>11</v>
      </c>
      <c r="E14265" s="1" t="s">
        <v>16</v>
      </c>
      <c r="F14265" s="2">
        <v>24</v>
      </c>
      <c r="G14265" s="2" t="s">
        <v>13</v>
      </c>
      <c r="H14265" s="4">
        <v>1</v>
      </c>
      <c r="I14265" s="5">
        <v>0</v>
      </c>
      <c r="J14265" s="1" t="s">
        <v>31</v>
      </c>
    </row>
    <row r="14266" spans="1:10" x14ac:dyDescent="0.25">
      <c r="A14266" s="1" t="s">
        <v>14297</v>
      </c>
      <c r="B14266" s="3">
        <v>42849.260453272524</v>
      </c>
      <c r="C14266" s="1" t="s">
        <v>10</v>
      </c>
      <c r="D14266" s="1" t="s">
        <v>21</v>
      </c>
      <c r="E14266" s="1" t="s">
        <v>12</v>
      </c>
      <c r="F14266" s="2">
        <v>54</v>
      </c>
      <c r="G14266" s="2" t="s">
        <v>20</v>
      </c>
      <c r="H14266" s="4">
        <v>3</v>
      </c>
      <c r="I14266" s="5">
        <v>0</v>
      </c>
      <c r="J14266" s="1" t="s">
        <v>28</v>
      </c>
    </row>
    <row r="14267" spans="1:10" x14ac:dyDescent="0.25">
      <c r="A14267" s="1" t="s">
        <v>14298</v>
      </c>
      <c r="B14267" s="3">
        <v>42849.263335826057</v>
      </c>
      <c r="C14267" s="1" t="s">
        <v>10</v>
      </c>
      <c r="D14267" s="1" t="s">
        <v>18</v>
      </c>
      <c r="E14267" s="1" t="s">
        <v>23</v>
      </c>
      <c r="F14267" s="2">
        <v>75</v>
      </c>
      <c r="G14267" s="2" t="s">
        <v>13</v>
      </c>
      <c r="H14267" s="4">
        <v>1</v>
      </c>
      <c r="I14267" s="5">
        <v>170</v>
      </c>
      <c r="J14267" s="1" t="s">
        <v>24</v>
      </c>
    </row>
    <row r="14268" spans="1:10" x14ac:dyDescent="0.25">
      <c r="A14268" s="1" t="s">
        <v>14299</v>
      </c>
      <c r="B14268" s="3">
        <v>42849.265355175317</v>
      </c>
      <c r="C14268" s="1" t="s">
        <v>17</v>
      </c>
      <c r="D14268" s="1" t="s">
        <v>18</v>
      </c>
      <c r="E14268" s="1" t="s">
        <v>19</v>
      </c>
      <c r="F14268" s="2">
        <v>57</v>
      </c>
      <c r="G14268" s="2" t="s">
        <v>13</v>
      </c>
      <c r="H14268" s="4">
        <v>2</v>
      </c>
      <c r="I14268" s="5">
        <v>220</v>
      </c>
      <c r="J14268" s="1" t="s">
        <v>32</v>
      </c>
    </row>
    <row r="14269" spans="1:10" x14ac:dyDescent="0.25">
      <c r="A14269" s="1" t="s">
        <v>14300</v>
      </c>
      <c r="B14269" s="3">
        <v>42849.26666425544</v>
      </c>
      <c r="C14269" s="1" t="s">
        <v>26</v>
      </c>
      <c r="D14269" s="1" t="s">
        <v>18</v>
      </c>
      <c r="E14269" s="1" t="s">
        <v>16</v>
      </c>
      <c r="F14269" s="2">
        <v>5</v>
      </c>
      <c r="G14269" s="2" t="s">
        <v>20</v>
      </c>
      <c r="H14269" s="4">
        <v>2</v>
      </c>
      <c r="I14269" s="5">
        <v>0</v>
      </c>
      <c r="J14269" s="1" t="s">
        <v>29</v>
      </c>
    </row>
    <row r="14270" spans="1:10" x14ac:dyDescent="0.25">
      <c r="A14270" s="1" t="s">
        <v>14301</v>
      </c>
      <c r="B14270" s="3">
        <v>42849.268559972705</v>
      </c>
      <c r="C14270" s="1" t="s">
        <v>26</v>
      </c>
      <c r="D14270" s="1" t="s">
        <v>21</v>
      </c>
      <c r="E14270" s="1" t="s">
        <v>23</v>
      </c>
      <c r="F14270" s="2">
        <v>51</v>
      </c>
      <c r="G14270" s="2" t="s">
        <v>13</v>
      </c>
      <c r="H14270" s="4">
        <v>2</v>
      </c>
      <c r="I14270" s="5">
        <v>200</v>
      </c>
      <c r="J14270" s="1" t="s">
        <v>30</v>
      </c>
    </row>
    <row r="14271" spans="1:10" x14ac:dyDescent="0.25">
      <c r="A14271" s="1" t="s">
        <v>14302</v>
      </c>
      <c r="B14271" s="3">
        <v>42849.270987966062</v>
      </c>
      <c r="C14271" s="1" t="s">
        <v>22</v>
      </c>
      <c r="D14271" s="1" t="s">
        <v>21</v>
      </c>
      <c r="E14271" s="1" t="s">
        <v>23</v>
      </c>
      <c r="F14271" s="2">
        <v>73</v>
      </c>
      <c r="G14271" s="2" t="s">
        <v>13</v>
      </c>
      <c r="H14271" s="4">
        <v>2</v>
      </c>
      <c r="I14271" s="5">
        <v>280</v>
      </c>
      <c r="J14271" s="1" t="s">
        <v>28</v>
      </c>
    </row>
    <row r="14272" spans="1:10" x14ac:dyDescent="0.25">
      <c r="A14272" s="1" t="s">
        <v>14303</v>
      </c>
      <c r="B14272" s="3">
        <v>42849.272533053329</v>
      </c>
      <c r="C14272" s="1" t="s">
        <v>14</v>
      </c>
      <c r="D14272" s="1" t="s">
        <v>11</v>
      </c>
      <c r="E14272" s="1" t="s">
        <v>19</v>
      </c>
      <c r="F14272" s="2">
        <v>48</v>
      </c>
      <c r="G14272" s="2" t="s">
        <v>13</v>
      </c>
      <c r="H14272" s="4">
        <v>1</v>
      </c>
      <c r="I14272" s="5">
        <v>250</v>
      </c>
      <c r="J14272" s="1" t="s">
        <v>28</v>
      </c>
    </row>
    <row r="14273" spans="1:10" x14ac:dyDescent="0.25">
      <c r="A14273" s="1" t="s">
        <v>14304</v>
      </c>
      <c r="B14273" s="3">
        <v>42849.274339266856</v>
      </c>
      <c r="C14273" s="1" t="s">
        <v>22</v>
      </c>
      <c r="D14273" s="1" t="s">
        <v>11</v>
      </c>
      <c r="E14273" s="1" t="s">
        <v>16</v>
      </c>
      <c r="F14273" s="2">
        <v>11</v>
      </c>
      <c r="G14273" s="2" t="s">
        <v>13</v>
      </c>
      <c r="H14273" s="4">
        <v>1</v>
      </c>
      <c r="I14273" s="5">
        <v>0</v>
      </c>
      <c r="J14273" s="1" t="s">
        <v>30</v>
      </c>
    </row>
    <row r="14274" spans="1:10" x14ac:dyDescent="0.25">
      <c r="A14274" s="1" t="s">
        <v>14305</v>
      </c>
      <c r="B14274" s="3">
        <v>42849.27568847665</v>
      </c>
      <c r="C14274" s="1" t="s">
        <v>10</v>
      </c>
      <c r="D14274" s="1" t="s">
        <v>21</v>
      </c>
      <c r="E14274" s="1" t="s">
        <v>19</v>
      </c>
      <c r="F14274" s="2">
        <v>59</v>
      </c>
      <c r="G14274" s="2" t="s">
        <v>13</v>
      </c>
      <c r="H14274" s="4">
        <v>1</v>
      </c>
      <c r="I14274" s="5">
        <v>0</v>
      </c>
      <c r="J14274" s="1" t="s">
        <v>31</v>
      </c>
    </row>
    <row r="14275" spans="1:10" x14ac:dyDescent="0.25">
      <c r="A14275" s="1" t="s">
        <v>14306</v>
      </c>
      <c r="B14275" s="3">
        <v>42849.277961989814</v>
      </c>
      <c r="C14275" s="1" t="s">
        <v>26</v>
      </c>
      <c r="D14275" s="1" t="s">
        <v>21</v>
      </c>
      <c r="E14275" s="1" t="s">
        <v>23</v>
      </c>
      <c r="F14275" s="2">
        <v>48</v>
      </c>
      <c r="G14275" s="2" t="s">
        <v>13</v>
      </c>
      <c r="H14275" s="4">
        <v>3</v>
      </c>
      <c r="I14275" s="5">
        <v>180</v>
      </c>
      <c r="J14275" s="1" t="s">
        <v>32</v>
      </c>
    </row>
    <row r="14276" spans="1:10" x14ac:dyDescent="0.25">
      <c r="A14276" s="1" t="s">
        <v>14307</v>
      </c>
      <c r="B14276" s="3">
        <v>42849.281054418578</v>
      </c>
      <c r="C14276" s="1" t="s">
        <v>26</v>
      </c>
      <c r="D14276" s="1" t="s">
        <v>11</v>
      </c>
      <c r="E14276" s="1" t="s">
        <v>19</v>
      </c>
      <c r="F14276" s="2">
        <v>2</v>
      </c>
      <c r="G14276" s="2" t="s">
        <v>13</v>
      </c>
      <c r="H14276" s="4">
        <v>2</v>
      </c>
      <c r="I14276" s="5">
        <v>0</v>
      </c>
      <c r="J14276" s="1" t="s">
        <v>30</v>
      </c>
    </row>
    <row r="14277" spans="1:10" x14ac:dyDescent="0.25">
      <c r="A14277" s="1" t="s">
        <v>14308</v>
      </c>
      <c r="B14277" s="3">
        <v>42849.281278984781</v>
      </c>
      <c r="C14277" s="1" t="s">
        <v>22</v>
      </c>
      <c r="D14277" s="1" t="s">
        <v>25</v>
      </c>
      <c r="E14277" s="1" t="s">
        <v>16</v>
      </c>
      <c r="F14277" s="2">
        <v>45</v>
      </c>
      <c r="G14277" s="2" t="s">
        <v>13</v>
      </c>
      <c r="H14277" s="4">
        <v>2</v>
      </c>
      <c r="I14277" s="5">
        <v>150</v>
      </c>
      <c r="J14277" s="1" t="s">
        <v>28</v>
      </c>
    </row>
    <row r="14278" spans="1:10" x14ac:dyDescent="0.25">
      <c r="A14278" s="1" t="s">
        <v>14309</v>
      </c>
      <c r="B14278" s="3">
        <v>42849.284038297264</v>
      </c>
      <c r="C14278" s="1" t="s">
        <v>27</v>
      </c>
      <c r="D14278" s="1" t="s">
        <v>21</v>
      </c>
      <c r="E14278" s="1" t="s">
        <v>23</v>
      </c>
      <c r="F14278" s="2">
        <v>50</v>
      </c>
      <c r="G14278" s="2" t="s">
        <v>13</v>
      </c>
      <c r="H14278" s="4">
        <v>3</v>
      </c>
      <c r="I14278" s="5">
        <v>0</v>
      </c>
      <c r="J14278" s="1" t="s">
        <v>29</v>
      </c>
    </row>
    <row r="14279" spans="1:10" x14ac:dyDescent="0.25">
      <c r="A14279" s="1" t="s">
        <v>14310</v>
      </c>
      <c r="B14279" s="3">
        <v>42849.285346562254</v>
      </c>
      <c r="C14279" s="1" t="s">
        <v>10</v>
      </c>
      <c r="D14279" s="1" t="s">
        <v>11</v>
      </c>
      <c r="E14279" s="1" t="s">
        <v>16</v>
      </c>
      <c r="F14279" s="2">
        <v>37</v>
      </c>
      <c r="G14279" s="2" t="s">
        <v>13</v>
      </c>
      <c r="H14279" s="4">
        <v>2</v>
      </c>
      <c r="I14279" s="5">
        <v>0</v>
      </c>
      <c r="J14279" s="1" t="s">
        <v>29</v>
      </c>
    </row>
    <row r="14280" spans="1:10" x14ac:dyDescent="0.25">
      <c r="A14280" s="1" t="s">
        <v>14311</v>
      </c>
      <c r="B14280" s="3">
        <v>42849.288920558785</v>
      </c>
      <c r="C14280" s="1" t="s">
        <v>10</v>
      </c>
      <c r="D14280" s="1" t="s">
        <v>11</v>
      </c>
      <c r="E14280" s="1" t="s">
        <v>16</v>
      </c>
      <c r="F14280" s="2">
        <v>24</v>
      </c>
      <c r="G14280" s="2" t="s">
        <v>13</v>
      </c>
      <c r="H14280" s="4">
        <v>2</v>
      </c>
      <c r="I14280" s="5">
        <v>0</v>
      </c>
      <c r="J14280" s="1" t="s">
        <v>30</v>
      </c>
    </row>
    <row r="14281" spans="1:10" x14ac:dyDescent="0.25">
      <c r="A14281" s="1" t="s">
        <v>14312</v>
      </c>
      <c r="B14281" s="3">
        <v>42849.290635870253</v>
      </c>
      <c r="C14281" s="1" t="s">
        <v>10</v>
      </c>
      <c r="D14281" s="1" t="s">
        <v>15</v>
      </c>
      <c r="E14281" s="1" t="s">
        <v>12</v>
      </c>
      <c r="F14281" s="2">
        <v>23</v>
      </c>
      <c r="G14281" s="2" t="s">
        <v>13</v>
      </c>
      <c r="H14281" s="4">
        <v>3</v>
      </c>
      <c r="I14281" s="5">
        <v>220</v>
      </c>
      <c r="J14281" s="1" t="s">
        <v>31</v>
      </c>
    </row>
    <row r="14282" spans="1:10" x14ac:dyDescent="0.25">
      <c r="A14282" s="1" t="s">
        <v>14313</v>
      </c>
      <c r="B14282" s="3">
        <v>42849.292519277296</v>
      </c>
      <c r="C14282" s="1" t="s">
        <v>14</v>
      </c>
      <c r="D14282" s="1" t="s">
        <v>15</v>
      </c>
      <c r="E14282" s="1" t="s">
        <v>16</v>
      </c>
      <c r="F14282" s="2">
        <v>69</v>
      </c>
      <c r="G14282" s="2" t="s">
        <v>13</v>
      </c>
      <c r="H14282" s="4">
        <v>3</v>
      </c>
      <c r="I14282" s="5">
        <v>0</v>
      </c>
      <c r="J14282" s="1" t="s">
        <v>30</v>
      </c>
    </row>
    <row r="14283" spans="1:10" x14ac:dyDescent="0.25">
      <c r="A14283" s="1" t="s">
        <v>14314</v>
      </c>
      <c r="B14283" s="3">
        <v>42849.292765159429</v>
      </c>
      <c r="C14283" s="1" t="s">
        <v>27</v>
      </c>
      <c r="D14283" s="1" t="s">
        <v>18</v>
      </c>
      <c r="E14283" s="1" t="s">
        <v>19</v>
      </c>
      <c r="F14283" s="2">
        <v>18</v>
      </c>
      <c r="G14283" s="2" t="s">
        <v>13</v>
      </c>
      <c r="H14283" s="4">
        <v>3</v>
      </c>
      <c r="I14283" s="5">
        <v>0</v>
      </c>
      <c r="J14283" s="1" t="s">
        <v>28</v>
      </c>
    </row>
    <row r="14284" spans="1:10" x14ac:dyDescent="0.25">
      <c r="A14284" s="1" t="s">
        <v>14315</v>
      </c>
      <c r="B14284" s="3">
        <v>42849.293177521729</v>
      </c>
      <c r="C14284" s="1" t="s">
        <v>26</v>
      </c>
      <c r="D14284" s="1" t="s">
        <v>11</v>
      </c>
      <c r="E14284" s="1" t="s">
        <v>16</v>
      </c>
      <c r="F14284" s="2">
        <v>2</v>
      </c>
      <c r="G14284" s="2" t="s">
        <v>13</v>
      </c>
      <c r="H14284" s="4">
        <v>2</v>
      </c>
      <c r="I14284" s="5">
        <v>0</v>
      </c>
      <c r="J14284" s="1" t="s">
        <v>29</v>
      </c>
    </row>
    <row r="14285" spans="1:10" x14ac:dyDescent="0.25">
      <c r="A14285" s="1" t="s">
        <v>14316</v>
      </c>
      <c r="B14285" s="3">
        <v>42849.295252046468</v>
      </c>
      <c r="C14285" s="1" t="s">
        <v>27</v>
      </c>
      <c r="D14285" s="1" t="s">
        <v>18</v>
      </c>
      <c r="E14285" s="1" t="s">
        <v>12</v>
      </c>
      <c r="F14285" s="2">
        <v>75</v>
      </c>
      <c r="G14285" s="2" t="s">
        <v>13</v>
      </c>
      <c r="H14285" s="4">
        <v>3</v>
      </c>
      <c r="I14285" s="5">
        <v>0</v>
      </c>
      <c r="J14285" s="1" t="s">
        <v>28</v>
      </c>
    </row>
    <row r="14286" spans="1:10" x14ac:dyDescent="0.25">
      <c r="A14286" s="1" t="s">
        <v>14317</v>
      </c>
      <c r="B14286" s="3">
        <v>42849.29923039877</v>
      </c>
      <c r="C14286" s="1" t="s">
        <v>10</v>
      </c>
      <c r="D14286" s="1" t="s">
        <v>21</v>
      </c>
      <c r="E14286" s="1" t="s">
        <v>12</v>
      </c>
      <c r="F14286" s="2">
        <v>34</v>
      </c>
      <c r="G14286" s="2" t="s">
        <v>13</v>
      </c>
      <c r="H14286" s="4">
        <v>1</v>
      </c>
      <c r="I14286" s="5">
        <v>0</v>
      </c>
      <c r="J14286" s="1" t="s">
        <v>30</v>
      </c>
    </row>
    <row r="14287" spans="1:10" x14ac:dyDescent="0.25">
      <c r="A14287" s="1" t="s">
        <v>14318</v>
      </c>
      <c r="B14287" s="3">
        <v>42849.302312732761</v>
      </c>
      <c r="C14287" s="1" t="s">
        <v>27</v>
      </c>
      <c r="D14287" s="1" t="s">
        <v>18</v>
      </c>
      <c r="E14287" s="1" t="s">
        <v>23</v>
      </c>
      <c r="F14287" s="2">
        <v>30</v>
      </c>
      <c r="G14287" s="2" t="s">
        <v>13</v>
      </c>
      <c r="H14287" s="4">
        <v>3</v>
      </c>
      <c r="I14287" s="5">
        <v>210</v>
      </c>
      <c r="J14287" s="1" t="s">
        <v>31</v>
      </c>
    </row>
    <row r="14288" spans="1:10" x14ac:dyDescent="0.25">
      <c r="A14288" s="1" t="s">
        <v>14319</v>
      </c>
      <c r="B14288" s="3">
        <v>42849.30558492049</v>
      </c>
      <c r="C14288" s="1" t="s">
        <v>14</v>
      </c>
      <c r="D14288" s="1" t="s">
        <v>15</v>
      </c>
      <c r="E14288" s="1" t="s">
        <v>19</v>
      </c>
      <c r="F14288" s="2">
        <v>10</v>
      </c>
      <c r="G14288" s="2" t="s">
        <v>13</v>
      </c>
      <c r="H14288" s="4">
        <v>1</v>
      </c>
      <c r="I14288" s="5">
        <v>240</v>
      </c>
      <c r="J14288" s="1" t="s">
        <v>29</v>
      </c>
    </row>
    <row r="14289" spans="1:10" x14ac:dyDescent="0.25">
      <c r="A14289" s="1" t="s">
        <v>14320</v>
      </c>
      <c r="B14289" s="3">
        <v>42849.306117534587</v>
      </c>
      <c r="C14289" s="1" t="s">
        <v>14</v>
      </c>
      <c r="D14289" s="1" t="s">
        <v>25</v>
      </c>
      <c r="E14289" s="1" t="s">
        <v>23</v>
      </c>
      <c r="F14289" s="2">
        <v>25</v>
      </c>
      <c r="G14289" s="2" t="s">
        <v>13</v>
      </c>
      <c r="H14289" s="4">
        <v>2</v>
      </c>
      <c r="I14289" s="5">
        <v>0</v>
      </c>
      <c r="J14289" s="1" t="s">
        <v>24</v>
      </c>
    </row>
    <row r="14290" spans="1:10" x14ac:dyDescent="0.25">
      <c r="A14290" s="1" t="s">
        <v>14321</v>
      </c>
      <c r="B14290" s="3">
        <v>42849.306333516521</v>
      </c>
      <c r="C14290" s="1" t="s">
        <v>14</v>
      </c>
      <c r="D14290" s="1" t="s">
        <v>18</v>
      </c>
      <c r="E14290" s="1" t="s">
        <v>12</v>
      </c>
      <c r="F14290" s="2">
        <v>67</v>
      </c>
      <c r="G14290" s="2" t="s">
        <v>13</v>
      </c>
      <c r="H14290" s="4">
        <v>2</v>
      </c>
      <c r="I14290" s="5">
        <v>0</v>
      </c>
      <c r="J14290" s="1" t="s">
        <v>32</v>
      </c>
    </row>
    <row r="14291" spans="1:10" x14ac:dyDescent="0.25">
      <c r="A14291" s="1" t="s">
        <v>14322</v>
      </c>
      <c r="B14291" s="3">
        <v>42849.308357651833</v>
      </c>
      <c r="C14291" s="1" t="s">
        <v>17</v>
      </c>
      <c r="D14291" s="1" t="s">
        <v>21</v>
      </c>
      <c r="E14291" s="1" t="s">
        <v>16</v>
      </c>
      <c r="F14291" s="2">
        <v>56</v>
      </c>
      <c r="G14291" s="2" t="s">
        <v>13</v>
      </c>
      <c r="H14291" s="4">
        <v>4</v>
      </c>
      <c r="I14291" s="5">
        <v>180</v>
      </c>
      <c r="J14291" s="1" t="s">
        <v>24</v>
      </c>
    </row>
    <row r="14292" spans="1:10" x14ac:dyDescent="0.25">
      <c r="A14292" s="1" t="s">
        <v>14323</v>
      </c>
      <c r="B14292" s="3">
        <v>42849.309297261476</v>
      </c>
      <c r="C14292" s="1" t="s">
        <v>22</v>
      </c>
      <c r="D14292" s="1" t="s">
        <v>25</v>
      </c>
      <c r="E14292" s="1" t="s">
        <v>19</v>
      </c>
      <c r="F14292" s="2">
        <v>34</v>
      </c>
      <c r="G14292" s="2" t="s">
        <v>13</v>
      </c>
      <c r="H14292" s="4">
        <v>3</v>
      </c>
      <c r="I14292" s="5">
        <v>80</v>
      </c>
      <c r="J14292" s="1" t="s">
        <v>30</v>
      </c>
    </row>
    <row r="14293" spans="1:10" x14ac:dyDescent="0.25">
      <c r="A14293" s="1" t="s">
        <v>14324</v>
      </c>
      <c r="B14293" s="3">
        <v>42849.312897123426</v>
      </c>
      <c r="C14293" s="1" t="s">
        <v>17</v>
      </c>
      <c r="D14293" s="1" t="s">
        <v>21</v>
      </c>
      <c r="E14293" s="1" t="s">
        <v>16</v>
      </c>
      <c r="F14293" s="2">
        <v>11</v>
      </c>
      <c r="G14293" s="2" t="s">
        <v>13</v>
      </c>
      <c r="H14293" s="4">
        <v>2</v>
      </c>
      <c r="I14293" s="5">
        <v>240</v>
      </c>
      <c r="J14293" s="1" t="s">
        <v>32</v>
      </c>
    </row>
    <row r="14294" spans="1:10" x14ac:dyDescent="0.25">
      <c r="A14294" s="1" t="s">
        <v>14325</v>
      </c>
      <c r="B14294" s="3">
        <v>42849.313916413994</v>
      </c>
      <c r="C14294" s="1" t="s">
        <v>14</v>
      </c>
      <c r="D14294" s="1" t="s">
        <v>15</v>
      </c>
      <c r="E14294" s="1" t="s">
        <v>12</v>
      </c>
      <c r="F14294" s="2">
        <v>49</v>
      </c>
      <c r="G14294" s="2" t="s">
        <v>13</v>
      </c>
      <c r="H14294" s="4">
        <v>3</v>
      </c>
      <c r="I14294" s="5">
        <v>300</v>
      </c>
      <c r="J14294" s="1" t="s">
        <v>24</v>
      </c>
    </row>
    <row r="14295" spans="1:10" x14ac:dyDescent="0.25">
      <c r="A14295" s="1" t="s">
        <v>14326</v>
      </c>
      <c r="B14295" s="3">
        <v>42849.31785571725</v>
      </c>
      <c r="C14295" s="1" t="s">
        <v>22</v>
      </c>
      <c r="D14295" s="1" t="s">
        <v>25</v>
      </c>
      <c r="E14295" s="1" t="s">
        <v>16</v>
      </c>
      <c r="F14295" s="2">
        <v>63</v>
      </c>
      <c r="G14295" s="2" t="s">
        <v>13</v>
      </c>
      <c r="H14295" s="4">
        <v>3</v>
      </c>
      <c r="I14295" s="5">
        <v>180</v>
      </c>
      <c r="J14295" s="1" t="s">
        <v>28</v>
      </c>
    </row>
    <row r="14296" spans="1:10" x14ac:dyDescent="0.25">
      <c r="A14296" s="1" t="s">
        <v>14327</v>
      </c>
      <c r="B14296" s="3">
        <v>42849.319430630734</v>
      </c>
      <c r="C14296" s="1" t="s">
        <v>10</v>
      </c>
      <c r="D14296" s="1" t="s">
        <v>21</v>
      </c>
      <c r="E14296" s="1" t="s">
        <v>23</v>
      </c>
      <c r="F14296" s="2">
        <v>52</v>
      </c>
      <c r="G14296" s="2" t="s">
        <v>13</v>
      </c>
      <c r="H14296" s="4">
        <v>1</v>
      </c>
      <c r="I14296" s="5">
        <v>200</v>
      </c>
      <c r="J14296" s="1" t="s">
        <v>28</v>
      </c>
    </row>
    <row r="14297" spans="1:10" x14ac:dyDescent="0.25">
      <c r="A14297" s="1" t="s">
        <v>14328</v>
      </c>
      <c r="B14297" s="3">
        <v>42849.321778076868</v>
      </c>
      <c r="C14297" s="1" t="s">
        <v>10</v>
      </c>
      <c r="D14297" s="1" t="s">
        <v>15</v>
      </c>
      <c r="E14297" s="1" t="s">
        <v>23</v>
      </c>
      <c r="F14297" s="2">
        <v>8</v>
      </c>
      <c r="G14297" s="2" t="s">
        <v>13</v>
      </c>
      <c r="H14297" s="4">
        <v>1</v>
      </c>
      <c r="I14297" s="5">
        <v>200</v>
      </c>
      <c r="J14297" s="1" t="s">
        <v>28</v>
      </c>
    </row>
    <row r="14298" spans="1:10" x14ac:dyDescent="0.25">
      <c r="A14298" s="1" t="s">
        <v>14329</v>
      </c>
      <c r="B14298" s="3">
        <v>42849.32236500398</v>
      </c>
      <c r="C14298" s="1" t="s">
        <v>17</v>
      </c>
      <c r="D14298" s="1" t="s">
        <v>25</v>
      </c>
      <c r="E14298" s="1" t="s">
        <v>16</v>
      </c>
      <c r="F14298" s="2">
        <v>22</v>
      </c>
      <c r="G14298" s="2" t="s">
        <v>13</v>
      </c>
      <c r="H14298" s="4">
        <v>2</v>
      </c>
      <c r="I14298" s="5">
        <v>0</v>
      </c>
      <c r="J14298" s="1" t="s">
        <v>31</v>
      </c>
    </row>
    <row r="14299" spans="1:10" x14ac:dyDescent="0.25">
      <c r="A14299" s="1" t="s">
        <v>14330</v>
      </c>
      <c r="B14299" s="3">
        <v>42849.323270177985</v>
      </c>
      <c r="C14299" s="1" t="s">
        <v>26</v>
      </c>
      <c r="D14299" s="1" t="s">
        <v>21</v>
      </c>
      <c r="E14299" s="1" t="s">
        <v>19</v>
      </c>
      <c r="F14299" s="2">
        <v>32</v>
      </c>
      <c r="G14299" s="2" t="s">
        <v>13</v>
      </c>
      <c r="H14299" s="4">
        <v>3</v>
      </c>
      <c r="I14299" s="5">
        <v>150</v>
      </c>
      <c r="J14299" s="1" t="s">
        <v>31</v>
      </c>
    </row>
    <row r="14300" spans="1:10" x14ac:dyDescent="0.25">
      <c r="A14300" s="1" t="s">
        <v>14331</v>
      </c>
      <c r="B14300" s="3">
        <v>42849.323739504944</v>
      </c>
      <c r="C14300" s="1" t="s">
        <v>26</v>
      </c>
      <c r="D14300" s="1" t="s">
        <v>25</v>
      </c>
      <c r="E14300" s="1" t="s">
        <v>16</v>
      </c>
      <c r="F14300" s="2">
        <v>66</v>
      </c>
      <c r="G14300" s="2" t="s">
        <v>13</v>
      </c>
      <c r="H14300" s="4">
        <v>2</v>
      </c>
      <c r="I14300" s="5">
        <v>0</v>
      </c>
      <c r="J14300" s="1" t="s">
        <v>31</v>
      </c>
    </row>
    <row r="14301" spans="1:10" x14ac:dyDescent="0.25">
      <c r="A14301" s="1" t="s">
        <v>14332</v>
      </c>
      <c r="B14301" s="3">
        <v>42849.325009203865</v>
      </c>
      <c r="C14301" s="1" t="s">
        <v>27</v>
      </c>
      <c r="D14301" s="1" t="s">
        <v>15</v>
      </c>
      <c r="E14301" s="1" t="s">
        <v>19</v>
      </c>
      <c r="F14301" s="2">
        <v>12</v>
      </c>
      <c r="G14301" s="2" t="s">
        <v>13</v>
      </c>
      <c r="H14301" s="4">
        <v>3</v>
      </c>
      <c r="I14301" s="5">
        <v>180</v>
      </c>
      <c r="J14301" s="1" t="s">
        <v>31</v>
      </c>
    </row>
    <row r="14302" spans="1:10" x14ac:dyDescent="0.25">
      <c r="A14302" s="1" t="s">
        <v>14333</v>
      </c>
      <c r="B14302" s="3">
        <v>42849.325944367949</v>
      </c>
      <c r="C14302" s="1" t="s">
        <v>22</v>
      </c>
      <c r="D14302" s="1" t="s">
        <v>21</v>
      </c>
      <c r="E14302" s="1" t="s">
        <v>23</v>
      </c>
      <c r="F14302" s="2">
        <v>49</v>
      </c>
      <c r="G14302" s="2" t="s">
        <v>13</v>
      </c>
      <c r="H14302" s="4">
        <v>4</v>
      </c>
      <c r="I14302" s="5">
        <v>180</v>
      </c>
      <c r="J14302" s="1" t="s">
        <v>29</v>
      </c>
    </row>
    <row r="14303" spans="1:10" x14ac:dyDescent="0.25">
      <c r="A14303" s="1" t="s">
        <v>14334</v>
      </c>
      <c r="B14303" s="3">
        <v>42849.327729184151</v>
      </c>
      <c r="C14303" s="1" t="s">
        <v>10</v>
      </c>
      <c r="D14303" s="1" t="s">
        <v>18</v>
      </c>
      <c r="E14303" s="1" t="s">
        <v>16</v>
      </c>
      <c r="F14303" s="2">
        <v>54</v>
      </c>
      <c r="G14303" s="2" t="s">
        <v>13</v>
      </c>
      <c r="H14303" s="4">
        <v>2</v>
      </c>
      <c r="I14303" s="5">
        <v>0</v>
      </c>
      <c r="J14303" s="1" t="s">
        <v>30</v>
      </c>
    </row>
    <row r="14304" spans="1:10" x14ac:dyDescent="0.25">
      <c r="A14304" s="1" t="s">
        <v>14335</v>
      </c>
      <c r="B14304" s="3">
        <v>42849.327929768784</v>
      </c>
      <c r="C14304" s="1" t="s">
        <v>10</v>
      </c>
      <c r="D14304" s="1" t="s">
        <v>11</v>
      </c>
      <c r="E14304" s="1" t="s">
        <v>16</v>
      </c>
      <c r="F14304" s="2">
        <v>12</v>
      </c>
      <c r="G14304" s="2" t="s">
        <v>13</v>
      </c>
      <c r="H14304" s="4">
        <v>4</v>
      </c>
      <c r="I14304" s="5">
        <v>310</v>
      </c>
      <c r="J14304" s="1" t="s">
        <v>29</v>
      </c>
    </row>
    <row r="14305" spans="1:10" x14ac:dyDescent="0.25">
      <c r="A14305" s="1" t="s">
        <v>14336</v>
      </c>
      <c r="B14305" s="3">
        <v>42849.328341024382</v>
      </c>
      <c r="C14305" s="1" t="s">
        <v>27</v>
      </c>
      <c r="D14305" s="1" t="s">
        <v>25</v>
      </c>
      <c r="E14305" s="1" t="s">
        <v>19</v>
      </c>
      <c r="F14305" s="2">
        <v>46</v>
      </c>
      <c r="G14305" s="2" t="s">
        <v>13</v>
      </c>
      <c r="H14305" s="4">
        <v>1</v>
      </c>
      <c r="I14305" s="5">
        <v>0</v>
      </c>
      <c r="J14305" s="1" t="s">
        <v>28</v>
      </c>
    </row>
    <row r="14306" spans="1:10" x14ac:dyDescent="0.25">
      <c r="A14306" s="1" t="s">
        <v>14337</v>
      </c>
      <c r="B14306" s="3">
        <v>42849.332110561481</v>
      </c>
      <c r="C14306" s="1" t="s">
        <v>17</v>
      </c>
      <c r="D14306" s="1" t="s">
        <v>25</v>
      </c>
      <c r="E14306" s="1" t="s">
        <v>23</v>
      </c>
      <c r="F14306" s="2">
        <v>44</v>
      </c>
      <c r="G14306" s="2" t="s">
        <v>13</v>
      </c>
      <c r="H14306" s="4">
        <v>3</v>
      </c>
      <c r="I14306" s="5">
        <v>170</v>
      </c>
      <c r="J14306" s="1" t="s">
        <v>32</v>
      </c>
    </row>
    <row r="14307" spans="1:10" x14ac:dyDescent="0.25">
      <c r="A14307" s="1" t="s">
        <v>14338</v>
      </c>
      <c r="B14307" s="3">
        <v>42849.333507018979</v>
      </c>
      <c r="C14307" s="1" t="s">
        <v>27</v>
      </c>
      <c r="D14307" s="1" t="s">
        <v>11</v>
      </c>
      <c r="E14307" s="1" t="s">
        <v>12</v>
      </c>
      <c r="F14307" s="2">
        <v>2</v>
      </c>
      <c r="G14307" s="2" t="s">
        <v>13</v>
      </c>
      <c r="H14307" s="4">
        <v>3</v>
      </c>
      <c r="I14307" s="5">
        <v>160</v>
      </c>
      <c r="J14307" s="1" t="s">
        <v>28</v>
      </c>
    </row>
    <row r="14308" spans="1:10" x14ac:dyDescent="0.25">
      <c r="A14308" s="1" t="s">
        <v>14339</v>
      </c>
      <c r="B14308" s="3">
        <v>42849.336072065656</v>
      </c>
      <c r="C14308" s="1" t="s">
        <v>26</v>
      </c>
      <c r="D14308" s="1" t="s">
        <v>18</v>
      </c>
      <c r="E14308" s="1" t="s">
        <v>12</v>
      </c>
      <c r="F14308" s="2">
        <v>23</v>
      </c>
      <c r="G14308" s="2" t="s">
        <v>13</v>
      </c>
      <c r="H14308" s="4">
        <v>2</v>
      </c>
      <c r="I14308" s="5">
        <v>270</v>
      </c>
      <c r="J14308" s="1" t="s">
        <v>29</v>
      </c>
    </row>
    <row r="14309" spans="1:10" x14ac:dyDescent="0.25">
      <c r="A14309" s="1" t="s">
        <v>14340</v>
      </c>
      <c r="B14309" s="3">
        <v>42849.339909489165</v>
      </c>
      <c r="C14309" s="1" t="s">
        <v>26</v>
      </c>
      <c r="D14309" s="1" t="s">
        <v>25</v>
      </c>
      <c r="E14309" s="1" t="s">
        <v>12</v>
      </c>
      <c r="F14309" s="2">
        <v>70</v>
      </c>
      <c r="G14309" s="2" t="s">
        <v>13</v>
      </c>
      <c r="H14309" s="4">
        <v>1</v>
      </c>
      <c r="I14309" s="5">
        <v>240</v>
      </c>
      <c r="J14309" s="1" t="s">
        <v>28</v>
      </c>
    </row>
    <row r="14310" spans="1:10" x14ac:dyDescent="0.25">
      <c r="A14310" s="1" t="s">
        <v>14341</v>
      </c>
      <c r="B14310" s="3">
        <v>42849.343582358531</v>
      </c>
      <c r="C14310" s="1" t="s">
        <v>17</v>
      </c>
      <c r="D14310" s="1" t="s">
        <v>18</v>
      </c>
      <c r="E14310" s="1" t="s">
        <v>12</v>
      </c>
      <c r="F14310" s="2">
        <v>26</v>
      </c>
      <c r="G14310" s="2" t="s">
        <v>13</v>
      </c>
      <c r="H14310" s="4">
        <v>3</v>
      </c>
      <c r="I14310" s="5">
        <v>150</v>
      </c>
      <c r="J14310" s="1" t="s">
        <v>32</v>
      </c>
    </row>
    <row r="14311" spans="1:10" x14ac:dyDescent="0.25">
      <c r="A14311" s="1" t="s">
        <v>14342</v>
      </c>
      <c r="B14311" s="3">
        <v>42849.344817598285</v>
      </c>
      <c r="C14311" s="1" t="s">
        <v>14</v>
      </c>
      <c r="D14311" s="1" t="s">
        <v>11</v>
      </c>
      <c r="E14311" s="1" t="s">
        <v>19</v>
      </c>
      <c r="F14311" s="2">
        <v>56</v>
      </c>
      <c r="G14311" s="2" t="s">
        <v>13</v>
      </c>
      <c r="H14311" s="4">
        <v>3</v>
      </c>
      <c r="I14311" s="5">
        <v>0</v>
      </c>
      <c r="J14311" s="1" t="s">
        <v>30</v>
      </c>
    </row>
    <row r="14312" spans="1:10" x14ac:dyDescent="0.25">
      <c r="A14312" s="1" t="s">
        <v>14343</v>
      </c>
      <c r="B14312" s="3">
        <v>42849.348288959038</v>
      </c>
      <c r="C14312" s="1" t="s">
        <v>14</v>
      </c>
      <c r="D14312" s="1" t="s">
        <v>25</v>
      </c>
      <c r="E14312" s="1" t="s">
        <v>23</v>
      </c>
      <c r="F14312" s="2">
        <v>14</v>
      </c>
      <c r="G14312" s="2" t="s">
        <v>13</v>
      </c>
      <c r="H14312" s="4">
        <v>2</v>
      </c>
      <c r="I14312" s="5">
        <v>210</v>
      </c>
      <c r="J14312" s="1" t="s">
        <v>29</v>
      </c>
    </row>
    <row r="14313" spans="1:10" x14ac:dyDescent="0.25">
      <c r="A14313" s="1" t="s">
        <v>14344</v>
      </c>
      <c r="B14313" s="3">
        <v>42849.352042219034</v>
      </c>
      <c r="C14313" s="1" t="s">
        <v>10</v>
      </c>
      <c r="D14313" s="1" t="s">
        <v>18</v>
      </c>
      <c r="E14313" s="1" t="s">
        <v>19</v>
      </c>
      <c r="F14313" s="2">
        <v>15</v>
      </c>
      <c r="G14313" s="2" t="s">
        <v>13</v>
      </c>
      <c r="H14313" s="4">
        <v>3</v>
      </c>
      <c r="I14313" s="5">
        <v>230</v>
      </c>
      <c r="J14313" s="1" t="s">
        <v>30</v>
      </c>
    </row>
    <row r="14314" spans="1:10" x14ac:dyDescent="0.25">
      <c r="A14314" s="1" t="s">
        <v>14345</v>
      </c>
      <c r="B14314" s="3">
        <v>42849.354807426382</v>
      </c>
      <c r="C14314" s="1" t="s">
        <v>17</v>
      </c>
      <c r="D14314" s="1" t="s">
        <v>18</v>
      </c>
      <c r="E14314" s="1" t="s">
        <v>23</v>
      </c>
      <c r="F14314" s="2">
        <v>43</v>
      </c>
      <c r="G14314" s="2" t="s">
        <v>13</v>
      </c>
      <c r="H14314" s="4">
        <v>3</v>
      </c>
      <c r="I14314" s="5">
        <v>220</v>
      </c>
      <c r="J14314" s="1" t="s">
        <v>28</v>
      </c>
    </row>
    <row r="14315" spans="1:10" x14ac:dyDescent="0.25">
      <c r="A14315" s="1" t="s">
        <v>14346</v>
      </c>
      <c r="B14315" s="3">
        <v>42849.355819237702</v>
      </c>
      <c r="C14315" s="1" t="s">
        <v>22</v>
      </c>
      <c r="D14315" s="1" t="s">
        <v>18</v>
      </c>
      <c r="E14315" s="1" t="s">
        <v>16</v>
      </c>
      <c r="F14315" s="2">
        <v>30</v>
      </c>
      <c r="G14315" s="2" t="s">
        <v>13</v>
      </c>
      <c r="H14315" s="4">
        <v>2</v>
      </c>
      <c r="I14315" s="5">
        <v>160</v>
      </c>
      <c r="J14315" s="1" t="s">
        <v>24</v>
      </c>
    </row>
    <row r="14316" spans="1:10" x14ac:dyDescent="0.25">
      <c r="A14316" s="1" t="s">
        <v>14347</v>
      </c>
      <c r="B14316" s="3">
        <v>42849.359286054409</v>
      </c>
      <c r="C14316" s="1" t="s">
        <v>17</v>
      </c>
      <c r="D14316" s="1" t="s">
        <v>11</v>
      </c>
      <c r="E14316" s="1" t="s">
        <v>12</v>
      </c>
      <c r="F14316" s="2">
        <v>36</v>
      </c>
      <c r="G14316" s="2" t="s">
        <v>20</v>
      </c>
      <c r="H14316" s="4">
        <v>2</v>
      </c>
      <c r="I14316" s="5">
        <v>190</v>
      </c>
      <c r="J14316" s="1" t="s">
        <v>30</v>
      </c>
    </row>
    <row r="14317" spans="1:10" x14ac:dyDescent="0.25">
      <c r="A14317" s="1" t="s">
        <v>14348</v>
      </c>
      <c r="B14317" s="3">
        <v>42849.359577108749</v>
      </c>
      <c r="C14317" s="1" t="s">
        <v>22</v>
      </c>
      <c r="D14317" s="1" t="s">
        <v>15</v>
      </c>
      <c r="E14317" s="1" t="s">
        <v>23</v>
      </c>
      <c r="F14317" s="2">
        <v>43</v>
      </c>
      <c r="G14317" s="2" t="s">
        <v>13</v>
      </c>
      <c r="H14317" s="4">
        <v>1</v>
      </c>
      <c r="I14317" s="5">
        <v>150</v>
      </c>
      <c r="J14317" s="1" t="s">
        <v>32</v>
      </c>
    </row>
    <row r="14318" spans="1:10" x14ac:dyDescent="0.25">
      <c r="A14318" s="1" t="s">
        <v>14349</v>
      </c>
      <c r="B14318" s="3">
        <v>42849.362406287917</v>
      </c>
      <c r="C14318" s="1" t="s">
        <v>27</v>
      </c>
      <c r="D14318" s="1" t="s">
        <v>11</v>
      </c>
      <c r="E14318" s="1" t="s">
        <v>16</v>
      </c>
      <c r="F14318" s="2">
        <v>57</v>
      </c>
      <c r="G14318" s="2" t="s">
        <v>13</v>
      </c>
      <c r="H14318" s="4">
        <v>1</v>
      </c>
      <c r="I14318" s="5">
        <v>0</v>
      </c>
      <c r="J14318" s="1" t="s">
        <v>28</v>
      </c>
    </row>
    <row r="14319" spans="1:10" x14ac:dyDescent="0.25">
      <c r="A14319" s="1" t="s">
        <v>14350</v>
      </c>
      <c r="B14319" s="3">
        <v>42849.364188541731</v>
      </c>
      <c r="C14319" s="1" t="s">
        <v>27</v>
      </c>
      <c r="D14319" s="1" t="s">
        <v>15</v>
      </c>
      <c r="E14319" s="1" t="s">
        <v>19</v>
      </c>
      <c r="F14319" s="2">
        <v>65</v>
      </c>
      <c r="G14319" s="2" t="s">
        <v>13</v>
      </c>
      <c r="H14319" s="4">
        <v>1</v>
      </c>
      <c r="I14319" s="5">
        <v>0</v>
      </c>
      <c r="J14319" s="1" t="s">
        <v>31</v>
      </c>
    </row>
    <row r="14320" spans="1:10" x14ac:dyDescent="0.25">
      <c r="A14320" s="1" t="s">
        <v>14351</v>
      </c>
      <c r="B14320" s="3">
        <v>42849.366187528416</v>
      </c>
      <c r="C14320" s="1" t="s">
        <v>17</v>
      </c>
      <c r="D14320" s="1" t="s">
        <v>15</v>
      </c>
      <c r="E14320" s="1" t="s">
        <v>19</v>
      </c>
      <c r="F14320" s="2">
        <v>59</v>
      </c>
      <c r="G14320" s="2" t="s">
        <v>13</v>
      </c>
      <c r="H14320" s="4">
        <v>1</v>
      </c>
      <c r="I14320" s="5">
        <v>0</v>
      </c>
      <c r="J14320" s="1" t="s">
        <v>32</v>
      </c>
    </row>
    <row r="14321" spans="1:10" x14ac:dyDescent="0.25">
      <c r="A14321" s="1" t="s">
        <v>14352</v>
      </c>
      <c r="B14321" s="3">
        <v>42849.369632530215</v>
      </c>
      <c r="C14321" s="1" t="s">
        <v>22</v>
      </c>
      <c r="D14321" s="1" t="s">
        <v>21</v>
      </c>
      <c r="E14321" s="1" t="s">
        <v>19</v>
      </c>
      <c r="F14321" s="2">
        <v>38</v>
      </c>
      <c r="G14321" s="2" t="s">
        <v>13</v>
      </c>
      <c r="H14321" s="4">
        <v>2</v>
      </c>
      <c r="I14321" s="5">
        <v>320</v>
      </c>
      <c r="J14321" s="1" t="s">
        <v>28</v>
      </c>
    </row>
    <row r="14322" spans="1:10" x14ac:dyDescent="0.25">
      <c r="A14322" s="1" t="s">
        <v>14353</v>
      </c>
      <c r="B14322" s="3">
        <v>42849.370555839181</v>
      </c>
      <c r="C14322" s="1" t="s">
        <v>22</v>
      </c>
      <c r="D14322" s="1" t="s">
        <v>15</v>
      </c>
      <c r="E14322" s="1" t="s">
        <v>19</v>
      </c>
      <c r="F14322" s="2">
        <v>49</v>
      </c>
      <c r="G14322" s="2" t="s">
        <v>13</v>
      </c>
      <c r="H14322" s="4">
        <v>2</v>
      </c>
      <c r="I14322" s="5">
        <v>120</v>
      </c>
      <c r="J14322" s="1" t="s">
        <v>28</v>
      </c>
    </row>
    <row r="14323" spans="1:10" x14ac:dyDescent="0.25">
      <c r="A14323" s="1" t="s">
        <v>14354</v>
      </c>
      <c r="B14323" s="3">
        <v>42849.374547399297</v>
      </c>
      <c r="C14323" s="1" t="s">
        <v>14</v>
      </c>
      <c r="D14323" s="1" t="s">
        <v>25</v>
      </c>
      <c r="E14323" s="1" t="s">
        <v>19</v>
      </c>
      <c r="F14323" s="2">
        <v>28</v>
      </c>
      <c r="G14323" s="2" t="s">
        <v>13</v>
      </c>
      <c r="H14323" s="4">
        <v>1</v>
      </c>
      <c r="I14323" s="5">
        <v>240</v>
      </c>
      <c r="J14323" s="1" t="s">
        <v>29</v>
      </c>
    </row>
    <row r="14324" spans="1:10" x14ac:dyDescent="0.25">
      <c r="A14324" s="1" t="s">
        <v>14355</v>
      </c>
      <c r="B14324" s="3">
        <v>42849.376446781214</v>
      </c>
      <c r="C14324" s="1" t="s">
        <v>27</v>
      </c>
      <c r="D14324" s="1" t="s">
        <v>15</v>
      </c>
      <c r="E14324" s="1" t="s">
        <v>23</v>
      </c>
      <c r="F14324" s="2">
        <v>66</v>
      </c>
      <c r="G14324" s="2" t="s">
        <v>13</v>
      </c>
      <c r="H14324" s="4">
        <v>1</v>
      </c>
      <c r="I14324" s="5">
        <v>0</v>
      </c>
      <c r="J14324" s="1" t="s">
        <v>29</v>
      </c>
    </row>
    <row r="14325" spans="1:10" x14ac:dyDescent="0.25">
      <c r="A14325" s="1" t="s">
        <v>14356</v>
      </c>
      <c r="B14325" s="3">
        <v>42849.376833554685</v>
      </c>
      <c r="C14325" s="1" t="s">
        <v>26</v>
      </c>
      <c r="D14325" s="1" t="s">
        <v>25</v>
      </c>
      <c r="E14325" s="1" t="s">
        <v>16</v>
      </c>
      <c r="F14325" s="2">
        <v>39</v>
      </c>
      <c r="G14325" s="2" t="s">
        <v>13</v>
      </c>
      <c r="H14325" s="4">
        <v>1</v>
      </c>
      <c r="I14325" s="5">
        <v>0</v>
      </c>
      <c r="J14325" s="1" t="s">
        <v>29</v>
      </c>
    </row>
    <row r="14326" spans="1:10" x14ac:dyDescent="0.25">
      <c r="A14326" s="1" t="s">
        <v>14357</v>
      </c>
      <c r="B14326" s="3">
        <v>42849.380495789759</v>
      </c>
      <c r="C14326" s="1" t="s">
        <v>10</v>
      </c>
      <c r="D14326" s="1" t="s">
        <v>21</v>
      </c>
      <c r="E14326" s="1" t="s">
        <v>12</v>
      </c>
      <c r="F14326" s="2">
        <v>48</v>
      </c>
      <c r="G14326" s="2" t="s">
        <v>13</v>
      </c>
      <c r="H14326" s="4">
        <v>1</v>
      </c>
      <c r="I14326" s="5">
        <v>140</v>
      </c>
      <c r="J14326" s="1" t="s">
        <v>24</v>
      </c>
    </row>
    <row r="14327" spans="1:10" x14ac:dyDescent="0.25">
      <c r="A14327" s="1" t="s">
        <v>14358</v>
      </c>
      <c r="B14327" s="3">
        <v>42849.384128318357</v>
      </c>
      <c r="C14327" s="1" t="s">
        <v>27</v>
      </c>
      <c r="D14327" s="1" t="s">
        <v>25</v>
      </c>
      <c r="E14327" s="1" t="s">
        <v>16</v>
      </c>
      <c r="F14327" s="2">
        <v>46</v>
      </c>
      <c r="G14327" s="2" t="s">
        <v>13</v>
      </c>
      <c r="H14327" s="4">
        <v>1</v>
      </c>
      <c r="I14327" s="5">
        <v>230</v>
      </c>
      <c r="J14327" s="1" t="s">
        <v>24</v>
      </c>
    </row>
    <row r="14328" spans="1:10" x14ac:dyDescent="0.25">
      <c r="A14328" s="1" t="s">
        <v>14359</v>
      </c>
      <c r="B14328" s="3">
        <v>42849.387825302976</v>
      </c>
      <c r="C14328" s="1" t="s">
        <v>22</v>
      </c>
      <c r="D14328" s="1" t="s">
        <v>25</v>
      </c>
      <c r="E14328" s="1" t="s">
        <v>19</v>
      </c>
      <c r="F14328" s="2">
        <v>19</v>
      </c>
      <c r="G14328" s="2" t="s">
        <v>13</v>
      </c>
      <c r="H14328" s="4">
        <v>2</v>
      </c>
      <c r="I14328" s="5">
        <v>0</v>
      </c>
      <c r="J14328" s="1" t="s">
        <v>31</v>
      </c>
    </row>
    <row r="14329" spans="1:10" x14ac:dyDescent="0.25">
      <c r="A14329" s="1" t="s">
        <v>14360</v>
      </c>
      <c r="B14329" s="3">
        <v>42849.391218171775</v>
      </c>
      <c r="C14329" s="1" t="s">
        <v>27</v>
      </c>
      <c r="D14329" s="1" t="s">
        <v>21</v>
      </c>
      <c r="E14329" s="1" t="s">
        <v>23</v>
      </c>
      <c r="F14329" s="2">
        <v>46</v>
      </c>
      <c r="G14329" s="2" t="s">
        <v>13</v>
      </c>
      <c r="H14329" s="4">
        <v>1</v>
      </c>
      <c r="I14329" s="5">
        <v>250</v>
      </c>
      <c r="J14329" s="1" t="s">
        <v>29</v>
      </c>
    </row>
    <row r="14330" spans="1:10" x14ac:dyDescent="0.25">
      <c r="A14330" s="1" t="s">
        <v>14361</v>
      </c>
      <c r="B14330" s="3">
        <v>42849.391329718681</v>
      </c>
      <c r="C14330" s="1" t="s">
        <v>14</v>
      </c>
      <c r="D14330" s="1" t="s">
        <v>21</v>
      </c>
      <c r="E14330" s="1" t="s">
        <v>23</v>
      </c>
      <c r="F14330" s="2">
        <v>59</v>
      </c>
      <c r="G14330" s="2" t="s">
        <v>13</v>
      </c>
      <c r="H14330" s="4">
        <v>1</v>
      </c>
      <c r="I14330" s="5">
        <v>120</v>
      </c>
      <c r="J14330" s="1" t="s">
        <v>30</v>
      </c>
    </row>
    <row r="14331" spans="1:10" x14ac:dyDescent="0.25">
      <c r="A14331" s="1" t="s">
        <v>14362</v>
      </c>
      <c r="B14331" s="3">
        <v>42849.393480227562</v>
      </c>
      <c r="C14331" s="1" t="s">
        <v>10</v>
      </c>
      <c r="D14331" s="1" t="s">
        <v>18</v>
      </c>
      <c r="E14331" s="1" t="s">
        <v>12</v>
      </c>
      <c r="F14331" s="2">
        <v>8</v>
      </c>
      <c r="G14331" s="2" t="s">
        <v>13</v>
      </c>
      <c r="H14331" s="4">
        <v>2</v>
      </c>
      <c r="I14331" s="5">
        <v>0</v>
      </c>
      <c r="J14331" s="1" t="s">
        <v>24</v>
      </c>
    </row>
    <row r="14332" spans="1:10" x14ac:dyDescent="0.25">
      <c r="A14332" s="1" t="s">
        <v>14363</v>
      </c>
      <c r="B14332" s="3">
        <v>42849.395437525731</v>
      </c>
      <c r="C14332" s="1" t="s">
        <v>14</v>
      </c>
      <c r="D14332" s="1" t="s">
        <v>21</v>
      </c>
      <c r="E14332" s="1" t="s">
        <v>23</v>
      </c>
      <c r="F14332" s="2">
        <v>10</v>
      </c>
      <c r="G14332" s="2" t="s">
        <v>13</v>
      </c>
      <c r="H14332" s="4">
        <v>2</v>
      </c>
      <c r="I14332" s="5">
        <v>0</v>
      </c>
      <c r="J14332" s="1" t="s">
        <v>29</v>
      </c>
    </row>
    <row r="14333" spans="1:10" x14ac:dyDescent="0.25">
      <c r="A14333" s="1" t="s">
        <v>14364</v>
      </c>
      <c r="B14333" s="3">
        <v>42849.3963801629</v>
      </c>
      <c r="C14333" s="1" t="s">
        <v>10</v>
      </c>
      <c r="D14333" s="1" t="s">
        <v>21</v>
      </c>
      <c r="E14333" s="1" t="s">
        <v>12</v>
      </c>
      <c r="F14333" s="2">
        <v>47</v>
      </c>
      <c r="G14333" s="2" t="s">
        <v>13</v>
      </c>
      <c r="H14333" s="4">
        <v>2</v>
      </c>
      <c r="I14333" s="5">
        <v>0</v>
      </c>
      <c r="J14333" s="1" t="s">
        <v>28</v>
      </c>
    </row>
    <row r="14334" spans="1:10" x14ac:dyDescent="0.25">
      <c r="A14334" s="1" t="s">
        <v>14365</v>
      </c>
      <c r="B14334" s="3">
        <v>42849.399687996025</v>
      </c>
      <c r="C14334" s="1" t="s">
        <v>26</v>
      </c>
      <c r="D14334" s="1" t="s">
        <v>11</v>
      </c>
      <c r="E14334" s="1" t="s">
        <v>16</v>
      </c>
      <c r="F14334" s="2">
        <v>21</v>
      </c>
      <c r="G14334" s="2" t="s">
        <v>13</v>
      </c>
      <c r="H14334" s="4">
        <v>1</v>
      </c>
      <c r="I14334" s="5">
        <v>310</v>
      </c>
      <c r="J14334" s="1" t="s">
        <v>32</v>
      </c>
    </row>
    <row r="14335" spans="1:10" x14ac:dyDescent="0.25">
      <c r="A14335" s="1" t="s">
        <v>14366</v>
      </c>
      <c r="B14335" s="3">
        <v>42849.401360635435</v>
      </c>
      <c r="C14335" s="1" t="s">
        <v>22</v>
      </c>
      <c r="D14335" s="1" t="s">
        <v>11</v>
      </c>
      <c r="E14335" s="1" t="s">
        <v>12</v>
      </c>
      <c r="F14335" s="2">
        <v>56</v>
      </c>
      <c r="G14335" s="2" t="s">
        <v>13</v>
      </c>
      <c r="H14335" s="4">
        <v>1</v>
      </c>
      <c r="I14335" s="5">
        <v>210</v>
      </c>
      <c r="J14335" s="1" t="s">
        <v>30</v>
      </c>
    </row>
    <row r="14336" spans="1:10" x14ac:dyDescent="0.25">
      <c r="A14336" s="1" t="s">
        <v>14367</v>
      </c>
      <c r="B14336" s="3">
        <v>42849.404215440176</v>
      </c>
      <c r="C14336" s="1" t="s">
        <v>10</v>
      </c>
      <c r="D14336" s="1" t="s">
        <v>15</v>
      </c>
      <c r="E14336" s="1" t="s">
        <v>23</v>
      </c>
      <c r="F14336" s="2">
        <v>12</v>
      </c>
      <c r="G14336" s="2" t="s">
        <v>13</v>
      </c>
      <c r="H14336" s="4">
        <v>3</v>
      </c>
      <c r="I14336" s="5">
        <v>0</v>
      </c>
      <c r="J14336" s="1" t="s">
        <v>32</v>
      </c>
    </row>
    <row r="14337" spans="1:10" x14ac:dyDescent="0.25">
      <c r="A14337" s="1" t="s">
        <v>14368</v>
      </c>
      <c r="B14337" s="3">
        <v>42849.407138275667</v>
      </c>
      <c r="C14337" s="1" t="s">
        <v>22</v>
      </c>
      <c r="D14337" s="1" t="s">
        <v>11</v>
      </c>
      <c r="E14337" s="1" t="s">
        <v>19</v>
      </c>
      <c r="F14337" s="2">
        <v>32</v>
      </c>
      <c r="G14337" s="2" t="s">
        <v>13</v>
      </c>
      <c r="H14337" s="4">
        <v>2</v>
      </c>
      <c r="I14337" s="5">
        <v>230</v>
      </c>
      <c r="J14337" s="1" t="s">
        <v>28</v>
      </c>
    </row>
    <row r="14338" spans="1:10" x14ac:dyDescent="0.25">
      <c r="A14338" s="1" t="s">
        <v>14369</v>
      </c>
      <c r="B14338" s="3">
        <v>42849.408763128005</v>
      </c>
      <c r="C14338" s="1" t="s">
        <v>14</v>
      </c>
      <c r="D14338" s="1" t="s">
        <v>11</v>
      </c>
      <c r="E14338" s="1" t="s">
        <v>16</v>
      </c>
      <c r="F14338" s="2">
        <v>35</v>
      </c>
      <c r="G14338" s="2" t="s">
        <v>13</v>
      </c>
      <c r="H14338" s="4">
        <v>3</v>
      </c>
      <c r="I14338" s="5">
        <v>0</v>
      </c>
      <c r="J14338" s="1" t="s">
        <v>30</v>
      </c>
    </row>
    <row r="14339" spans="1:10" x14ac:dyDescent="0.25">
      <c r="A14339" s="1" t="s">
        <v>14370</v>
      </c>
      <c r="B14339" s="3">
        <v>42849.412383790921</v>
      </c>
      <c r="C14339" s="1" t="s">
        <v>26</v>
      </c>
      <c r="D14339" s="1" t="s">
        <v>11</v>
      </c>
      <c r="E14339" s="1" t="s">
        <v>23</v>
      </c>
      <c r="F14339" s="2">
        <v>56</v>
      </c>
      <c r="G14339" s="2" t="s">
        <v>13</v>
      </c>
      <c r="H14339" s="4">
        <v>1</v>
      </c>
      <c r="I14339" s="5">
        <v>0</v>
      </c>
      <c r="J14339" s="1" t="s">
        <v>24</v>
      </c>
    </row>
    <row r="14340" spans="1:10" x14ac:dyDescent="0.25">
      <c r="A14340" s="1" t="s">
        <v>14371</v>
      </c>
      <c r="B14340" s="3">
        <v>42849.413903894543</v>
      </c>
      <c r="C14340" s="1" t="s">
        <v>26</v>
      </c>
      <c r="D14340" s="1" t="s">
        <v>18</v>
      </c>
      <c r="E14340" s="1" t="s">
        <v>23</v>
      </c>
      <c r="F14340" s="2">
        <v>39</v>
      </c>
      <c r="G14340" s="2" t="s">
        <v>13</v>
      </c>
      <c r="H14340" s="4">
        <v>2</v>
      </c>
      <c r="I14340" s="5">
        <v>220</v>
      </c>
      <c r="J14340" s="1" t="s">
        <v>24</v>
      </c>
    </row>
    <row r="14341" spans="1:10" x14ac:dyDescent="0.25">
      <c r="A14341" s="1" t="s">
        <v>14372</v>
      </c>
      <c r="B14341" s="3">
        <v>42849.415058183571</v>
      </c>
      <c r="C14341" s="1" t="s">
        <v>10</v>
      </c>
      <c r="D14341" s="1" t="s">
        <v>25</v>
      </c>
      <c r="E14341" s="1" t="s">
        <v>16</v>
      </c>
      <c r="F14341" s="2">
        <v>73</v>
      </c>
      <c r="G14341" s="2" t="s">
        <v>13</v>
      </c>
      <c r="H14341" s="4">
        <v>1</v>
      </c>
      <c r="I14341" s="5">
        <v>200</v>
      </c>
      <c r="J14341" s="1" t="s">
        <v>24</v>
      </c>
    </row>
    <row r="14342" spans="1:10" x14ac:dyDescent="0.25">
      <c r="A14342" s="1" t="s">
        <v>14373</v>
      </c>
      <c r="B14342" s="3">
        <v>42849.417589792713</v>
      </c>
      <c r="C14342" s="1" t="s">
        <v>27</v>
      </c>
      <c r="D14342" s="1" t="s">
        <v>25</v>
      </c>
      <c r="E14342" s="1" t="s">
        <v>12</v>
      </c>
      <c r="F14342" s="2">
        <v>47</v>
      </c>
      <c r="G14342" s="2" t="s">
        <v>13</v>
      </c>
      <c r="H14342" s="4">
        <v>1</v>
      </c>
      <c r="I14342" s="5">
        <v>0</v>
      </c>
      <c r="J14342" s="1" t="s">
        <v>31</v>
      </c>
    </row>
    <row r="14343" spans="1:10" x14ac:dyDescent="0.25">
      <c r="A14343" s="1" t="s">
        <v>14374</v>
      </c>
      <c r="B14343" s="3">
        <v>42849.420182597481</v>
      </c>
      <c r="C14343" s="1" t="s">
        <v>26</v>
      </c>
      <c r="D14343" s="1" t="s">
        <v>11</v>
      </c>
      <c r="E14343" s="1" t="s">
        <v>19</v>
      </c>
      <c r="F14343" s="2">
        <v>39</v>
      </c>
      <c r="G14343" s="2" t="s">
        <v>13</v>
      </c>
      <c r="H14343" s="4">
        <v>1</v>
      </c>
      <c r="I14343" s="5">
        <v>0</v>
      </c>
      <c r="J14343" s="1" t="s">
        <v>31</v>
      </c>
    </row>
    <row r="14344" spans="1:10" x14ac:dyDescent="0.25">
      <c r="A14344" s="1" t="s">
        <v>14375</v>
      </c>
      <c r="B14344" s="3">
        <v>42849.420859285463</v>
      </c>
      <c r="C14344" s="1" t="s">
        <v>14</v>
      </c>
      <c r="D14344" s="1" t="s">
        <v>18</v>
      </c>
      <c r="E14344" s="1" t="s">
        <v>12</v>
      </c>
      <c r="F14344" s="2">
        <v>77</v>
      </c>
      <c r="G14344" s="2" t="s">
        <v>13</v>
      </c>
      <c r="H14344" s="4">
        <v>1</v>
      </c>
      <c r="I14344" s="5">
        <v>170</v>
      </c>
      <c r="J14344" s="1" t="s">
        <v>29</v>
      </c>
    </row>
    <row r="14345" spans="1:10" x14ac:dyDescent="0.25">
      <c r="A14345" s="1" t="s">
        <v>14376</v>
      </c>
      <c r="B14345" s="3">
        <v>42849.422379706069</v>
      </c>
      <c r="C14345" s="1" t="s">
        <v>10</v>
      </c>
      <c r="D14345" s="1" t="s">
        <v>18</v>
      </c>
      <c r="E14345" s="1" t="s">
        <v>23</v>
      </c>
      <c r="F14345" s="2">
        <v>76</v>
      </c>
      <c r="G14345" s="2" t="s">
        <v>13</v>
      </c>
      <c r="H14345" s="4">
        <v>3</v>
      </c>
      <c r="I14345" s="5">
        <v>200</v>
      </c>
      <c r="J14345" s="1" t="s">
        <v>30</v>
      </c>
    </row>
    <row r="14346" spans="1:10" x14ac:dyDescent="0.25">
      <c r="A14346" s="1" t="s">
        <v>14377</v>
      </c>
      <c r="B14346" s="3">
        <v>42849.423238931435</v>
      </c>
      <c r="C14346" s="1" t="s">
        <v>17</v>
      </c>
      <c r="D14346" s="1" t="s">
        <v>18</v>
      </c>
      <c r="E14346" s="1" t="s">
        <v>12</v>
      </c>
      <c r="F14346" s="2">
        <v>49</v>
      </c>
      <c r="G14346" s="2" t="s">
        <v>13</v>
      </c>
      <c r="H14346" s="4">
        <v>2</v>
      </c>
      <c r="I14346" s="5">
        <v>0</v>
      </c>
      <c r="J14346" s="1" t="s">
        <v>24</v>
      </c>
    </row>
    <row r="14347" spans="1:10" x14ac:dyDescent="0.25">
      <c r="A14347" s="1" t="s">
        <v>14378</v>
      </c>
      <c r="B14347" s="3">
        <v>42849.425610879342</v>
      </c>
      <c r="C14347" s="1" t="s">
        <v>14</v>
      </c>
      <c r="D14347" s="1" t="s">
        <v>18</v>
      </c>
      <c r="E14347" s="1" t="s">
        <v>16</v>
      </c>
      <c r="F14347" s="2">
        <v>55</v>
      </c>
      <c r="G14347" s="2" t="s">
        <v>13</v>
      </c>
      <c r="H14347" s="4">
        <v>4</v>
      </c>
      <c r="I14347" s="5">
        <v>190</v>
      </c>
      <c r="J14347" s="1" t="s">
        <v>30</v>
      </c>
    </row>
    <row r="14348" spans="1:10" x14ac:dyDescent="0.25">
      <c r="A14348" s="1" t="s">
        <v>14379</v>
      </c>
      <c r="B14348" s="3">
        <v>42849.426651743328</v>
      </c>
      <c r="C14348" s="1" t="s">
        <v>10</v>
      </c>
      <c r="D14348" s="1" t="s">
        <v>15</v>
      </c>
      <c r="E14348" s="1" t="s">
        <v>23</v>
      </c>
      <c r="F14348" s="2">
        <v>6</v>
      </c>
      <c r="G14348" s="2" t="s">
        <v>13</v>
      </c>
      <c r="H14348" s="4">
        <v>2</v>
      </c>
      <c r="I14348" s="5">
        <v>200</v>
      </c>
      <c r="J14348" s="1" t="s">
        <v>24</v>
      </c>
    </row>
    <row r="14349" spans="1:10" x14ac:dyDescent="0.25">
      <c r="A14349" s="1" t="s">
        <v>14380</v>
      </c>
      <c r="B14349" s="3">
        <v>42849.429276774077</v>
      </c>
      <c r="C14349" s="1" t="s">
        <v>27</v>
      </c>
      <c r="D14349" s="1" t="s">
        <v>15</v>
      </c>
      <c r="E14349" s="1" t="s">
        <v>23</v>
      </c>
      <c r="F14349" s="2">
        <v>16</v>
      </c>
      <c r="G14349" s="2" t="s">
        <v>13</v>
      </c>
      <c r="H14349" s="4">
        <v>3</v>
      </c>
      <c r="I14349" s="5">
        <v>230</v>
      </c>
      <c r="J14349" s="1" t="s">
        <v>32</v>
      </c>
    </row>
    <row r="14350" spans="1:10" x14ac:dyDescent="0.25">
      <c r="A14350" s="1" t="s">
        <v>14381</v>
      </c>
      <c r="B14350" s="3">
        <v>42849.430270838391</v>
      </c>
      <c r="C14350" s="1" t="s">
        <v>17</v>
      </c>
      <c r="D14350" s="1" t="s">
        <v>18</v>
      </c>
      <c r="E14350" s="1" t="s">
        <v>16</v>
      </c>
      <c r="F14350" s="2">
        <v>45</v>
      </c>
      <c r="G14350" s="2" t="s">
        <v>13</v>
      </c>
      <c r="H14350" s="4">
        <v>1</v>
      </c>
      <c r="I14350" s="5">
        <v>0</v>
      </c>
      <c r="J14350" s="1" t="s">
        <v>24</v>
      </c>
    </row>
    <row r="14351" spans="1:10" x14ac:dyDescent="0.25">
      <c r="A14351" s="1" t="s">
        <v>14382</v>
      </c>
      <c r="B14351" s="3">
        <v>42849.430817376146</v>
      </c>
      <c r="C14351" s="1" t="s">
        <v>14</v>
      </c>
      <c r="D14351" s="1" t="s">
        <v>25</v>
      </c>
      <c r="E14351" s="1" t="s">
        <v>23</v>
      </c>
      <c r="F14351" s="2">
        <v>60</v>
      </c>
      <c r="G14351" s="2" t="s">
        <v>13</v>
      </c>
      <c r="H14351" s="4">
        <v>3</v>
      </c>
      <c r="I14351" s="5">
        <v>220</v>
      </c>
      <c r="J14351" s="1" t="s">
        <v>32</v>
      </c>
    </row>
    <row r="14352" spans="1:10" x14ac:dyDescent="0.25">
      <c r="A14352" s="1" t="s">
        <v>14383</v>
      </c>
      <c r="B14352" s="3">
        <v>42849.432482137687</v>
      </c>
      <c r="C14352" s="1" t="s">
        <v>26</v>
      </c>
      <c r="D14352" s="1" t="s">
        <v>18</v>
      </c>
      <c r="E14352" s="1" t="s">
        <v>23</v>
      </c>
      <c r="F14352" s="2">
        <v>68</v>
      </c>
      <c r="G14352" s="2" t="s">
        <v>13</v>
      </c>
      <c r="H14352" s="4">
        <v>2</v>
      </c>
      <c r="I14352" s="5">
        <v>260</v>
      </c>
      <c r="J14352" s="1" t="s">
        <v>24</v>
      </c>
    </row>
    <row r="14353" spans="1:10" x14ac:dyDescent="0.25">
      <c r="A14353" s="1" t="s">
        <v>14384</v>
      </c>
      <c r="B14353" s="3">
        <v>42849.433289742265</v>
      </c>
      <c r="C14353" s="1" t="s">
        <v>27</v>
      </c>
      <c r="D14353" s="1" t="s">
        <v>25</v>
      </c>
      <c r="E14353" s="1" t="s">
        <v>19</v>
      </c>
      <c r="F14353" s="2">
        <v>45</v>
      </c>
      <c r="G14353" s="2" t="s">
        <v>13</v>
      </c>
      <c r="H14353" s="4">
        <v>2</v>
      </c>
      <c r="I14353" s="5">
        <v>270</v>
      </c>
      <c r="J14353" s="1" t="s">
        <v>31</v>
      </c>
    </row>
    <row r="14354" spans="1:10" x14ac:dyDescent="0.25">
      <c r="A14354" s="1" t="s">
        <v>14385</v>
      </c>
      <c r="B14354" s="3">
        <v>42849.434831598439</v>
      </c>
      <c r="C14354" s="1" t="s">
        <v>27</v>
      </c>
      <c r="D14354" s="1" t="s">
        <v>18</v>
      </c>
      <c r="E14354" s="1" t="s">
        <v>16</v>
      </c>
      <c r="F14354" s="2">
        <v>75</v>
      </c>
      <c r="G14354" s="2" t="s">
        <v>13</v>
      </c>
      <c r="H14354" s="4">
        <v>3</v>
      </c>
      <c r="I14354" s="5">
        <v>250</v>
      </c>
      <c r="J14354" s="1" t="s">
        <v>32</v>
      </c>
    </row>
    <row r="14355" spans="1:10" x14ac:dyDescent="0.25">
      <c r="A14355" s="1" t="s">
        <v>14386</v>
      </c>
      <c r="B14355" s="3">
        <v>42849.436046534029</v>
      </c>
      <c r="C14355" s="1" t="s">
        <v>10</v>
      </c>
      <c r="D14355" s="1" t="s">
        <v>25</v>
      </c>
      <c r="E14355" s="1" t="s">
        <v>23</v>
      </c>
      <c r="F14355" s="2">
        <v>57</v>
      </c>
      <c r="G14355" s="2" t="s">
        <v>13</v>
      </c>
      <c r="H14355" s="4">
        <v>2</v>
      </c>
      <c r="I14355" s="5">
        <v>0</v>
      </c>
      <c r="J14355" s="1" t="s">
        <v>28</v>
      </c>
    </row>
    <row r="14356" spans="1:10" x14ac:dyDescent="0.25">
      <c r="A14356" s="1" t="s">
        <v>14387</v>
      </c>
      <c r="B14356" s="3">
        <v>42849.436182473655</v>
      </c>
      <c r="C14356" s="1" t="s">
        <v>22</v>
      </c>
      <c r="D14356" s="1" t="s">
        <v>18</v>
      </c>
      <c r="E14356" s="1" t="s">
        <v>19</v>
      </c>
      <c r="F14356" s="2">
        <v>41</v>
      </c>
      <c r="G14356" s="2" t="s">
        <v>13</v>
      </c>
      <c r="H14356" s="4">
        <v>2</v>
      </c>
      <c r="I14356" s="5">
        <v>150</v>
      </c>
      <c r="J14356" s="1" t="s">
        <v>31</v>
      </c>
    </row>
    <row r="14357" spans="1:10" x14ac:dyDescent="0.25">
      <c r="A14357" s="1" t="s">
        <v>14388</v>
      </c>
      <c r="B14357" s="3">
        <v>42849.439637134463</v>
      </c>
      <c r="C14357" s="1" t="s">
        <v>26</v>
      </c>
      <c r="D14357" s="1" t="s">
        <v>18</v>
      </c>
      <c r="E14357" s="1" t="s">
        <v>23</v>
      </c>
      <c r="F14357" s="2">
        <v>73</v>
      </c>
      <c r="G14357" s="2" t="s">
        <v>13</v>
      </c>
      <c r="H14357" s="4">
        <v>4</v>
      </c>
      <c r="I14357" s="5">
        <v>0</v>
      </c>
      <c r="J14357" s="1" t="s">
        <v>31</v>
      </c>
    </row>
    <row r="14358" spans="1:10" x14ac:dyDescent="0.25">
      <c r="A14358" s="1" t="s">
        <v>14389</v>
      </c>
      <c r="B14358" s="3">
        <v>42849.443347748929</v>
      </c>
      <c r="C14358" s="1" t="s">
        <v>17</v>
      </c>
      <c r="D14358" s="1" t="s">
        <v>11</v>
      </c>
      <c r="E14358" s="1" t="s">
        <v>23</v>
      </c>
      <c r="F14358" s="2">
        <v>9</v>
      </c>
      <c r="G14358" s="2" t="s">
        <v>13</v>
      </c>
      <c r="H14358" s="4">
        <v>1</v>
      </c>
      <c r="I14358" s="5">
        <v>230</v>
      </c>
      <c r="J14358" s="1" t="s">
        <v>24</v>
      </c>
    </row>
    <row r="14359" spans="1:10" x14ac:dyDescent="0.25">
      <c r="A14359" s="1" t="s">
        <v>14390</v>
      </c>
      <c r="B14359" s="3">
        <v>42849.444356542466</v>
      </c>
      <c r="C14359" s="1" t="s">
        <v>26</v>
      </c>
      <c r="D14359" s="1" t="s">
        <v>11</v>
      </c>
      <c r="E14359" s="1" t="s">
        <v>19</v>
      </c>
      <c r="F14359" s="2">
        <v>21</v>
      </c>
      <c r="G14359" s="2" t="s">
        <v>13</v>
      </c>
      <c r="H14359" s="4">
        <v>2</v>
      </c>
      <c r="I14359" s="5">
        <v>0</v>
      </c>
      <c r="J14359" s="1" t="s">
        <v>24</v>
      </c>
    </row>
    <row r="14360" spans="1:10" x14ac:dyDescent="0.25">
      <c r="A14360" s="1" t="s">
        <v>14391</v>
      </c>
      <c r="B14360" s="3">
        <v>42849.444595898858</v>
      </c>
      <c r="C14360" s="1" t="s">
        <v>10</v>
      </c>
      <c r="D14360" s="1" t="s">
        <v>15</v>
      </c>
      <c r="E14360" s="1" t="s">
        <v>23</v>
      </c>
      <c r="F14360" s="2">
        <v>33</v>
      </c>
      <c r="G14360" s="2" t="s">
        <v>13</v>
      </c>
      <c r="H14360" s="4">
        <v>2</v>
      </c>
      <c r="I14360" s="5">
        <v>160</v>
      </c>
      <c r="J14360" s="1" t="s">
        <v>28</v>
      </c>
    </row>
    <row r="14361" spans="1:10" x14ac:dyDescent="0.25">
      <c r="A14361" s="1" t="s">
        <v>14392</v>
      </c>
      <c r="B14361" s="3">
        <v>42849.448041891643</v>
      </c>
      <c r="C14361" s="1" t="s">
        <v>17</v>
      </c>
      <c r="D14361" s="1" t="s">
        <v>11</v>
      </c>
      <c r="E14361" s="1" t="s">
        <v>23</v>
      </c>
      <c r="F14361" s="2">
        <v>42</v>
      </c>
      <c r="G14361" s="2" t="s">
        <v>20</v>
      </c>
      <c r="H14361" s="4">
        <v>1</v>
      </c>
      <c r="I14361" s="5">
        <v>180</v>
      </c>
      <c r="J14361" s="1" t="s">
        <v>32</v>
      </c>
    </row>
    <row r="14362" spans="1:10" x14ac:dyDescent="0.25">
      <c r="A14362" s="1" t="s">
        <v>14393</v>
      </c>
      <c r="B14362" s="3">
        <v>42849.451418934077</v>
      </c>
      <c r="C14362" s="1" t="s">
        <v>22</v>
      </c>
      <c r="D14362" s="1" t="s">
        <v>18</v>
      </c>
      <c r="E14362" s="1" t="s">
        <v>23</v>
      </c>
      <c r="F14362" s="2">
        <v>35</v>
      </c>
      <c r="G14362" s="2" t="s">
        <v>13</v>
      </c>
      <c r="H14362" s="4">
        <v>1</v>
      </c>
      <c r="I14362" s="5">
        <v>0</v>
      </c>
      <c r="J14362" s="1" t="s">
        <v>30</v>
      </c>
    </row>
    <row r="14363" spans="1:10" x14ac:dyDescent="0.25">
      <c r="A14363" s="1" t="s">
        <v>14394</v>
      </c>
      <c r="B14363" s="3">
        <v>42849.453758334625</v>
      </c>
      <c r="C14363" s="1" t="s">
        <v>17</v>
      </c>
      <c r="D14363" s="1" t="s">
        <v>21</v>
      </c>
      <c r="E14363" s="1" t="s">
        <v>19</v>
      </c>
      <c r="F14363" s="2">
        <v>71</v>
      </c>
      <c r="G14363" s="2" t="s">
        <v>13</v>
      </c>
      <c r="H14363" s="4">
        <v>1</v>
      </c>
      <c r="I14363" s="5">
        <v>0</v>
      </c>
      <c r="J14363" s="1" t="s">
        <v>32</v>
      </c>
    </row>
    <row r="14364" spans="1:10" x14ac:dyDescent="0.25">
      <c r="A14364" s="1" t="s">
        <v>14395</v>
      </c>
      <c r="B14364" s="3">
        <v>42849.456645702885</v>
      </c>
      <c r="C14364" s="1" t="s">
        <v>27</v>
      </c>
      <c r="D14364" s="1" t="s">
        <v>25</v>
      </c>
      <c r="E14364" s="1" t="s">
        <v>12</v>
      </c>
      <c r="F14364" s="2">
        <v>46</v>
      </c>
      <c r="G14364" s="2" t="s">
        <v>13</v>
      </c>
      <c r="H14364" s="4">
        <v>1</v>
      </c>
      <c r="I14364" s="5">
        <v>0</v>
      </c>
      <c r="J14364" s="1" t="s">
        <v>28</v>
      </c>
    </row>
    <row r="14365" spans="1:10" x14ac:dyDescent="0.25">
      <c r="A14365" s="1" t="s">
        <v>14396</v>
      </c>
      <c r="B14365" s="3">
        <v>42849.460232939426</v>
      </c>
      <c r="C14365" s="1" t="s">
        <v>14</v>
      </c>
      <c r="D14365" s="1" t="s">
        <v>25</v>
      </c>
      <c r="E14365" s="1" t="s">
        <v>12</v>
      </c>
      <c r="F14365" s="2">
        <v>36</v>
      </c>
      <c r="G14365" s="2" t="s">
        <v>13</v>
      </c>
      <c r="H14365" s="4">
        <v>1</v>
      </c>
      <c r="I14365" s="5">
        <v>0</v>
      </c>
      <c r="J14365" s="1" t="s">
        <v>28</v>
      </c>
    </row>
    <row r="14366" spans="1:10" x14ac:dyDescent="0.25">
      <c r="A14366" s="1" t="s">
        <v>14397</v>
      </c>
      <c r="B14366" s="3">
        <v>42849.461128719471</v>
      </c>
      <c r="C14366" s="1" t="s">
        <v>22</v>
      </c>
      <c r="D14366" s="1" t="s">
        <v>25</v>
      </c>
      <c r="E14366" s="1" t="s">
        <v>19</v>
      </c>
      <c r="F14366" s="2">
        <v>33</v>
      </c>
      <c r="G14366" s="2" t="s">
        <v>20</v>
      </c>
      <c r="H14366" s="4">
        <v>1</v>
      </c>
      <c r="I14366" s="5">
        <v>0</v>
      </c>
      <c r="J14366" s="1" t="s">
        <v>24</v>
      </c>
    </row>
    <row r="14367" spans="1:10" x14ac:dyDescent="0.25">
      <c r="A14367" s="1" t="s">
        <v>14398</v>
      </c>
      <c r="B14367" s="3">
        <v>42849.463829554952</v>
      </c>
      <c r="C14367" s="1" t="s">
        <v>14</v>
      </c>
      <c r="D14367" s="1" t="s">
        <v>21</v>
      </c>
      <c r="E14367" s="1" t="s">
        <v>12</v>
      </c>
      <c r="F14367" s="2">
        <v>38</v>
      </c>
      <c r="G14367" s="2" t="s">
        <v>13</v>
      </c>
      <c r="H14367" s="4">
        <v>1</v>
      </c>
      <c r="I14367" s="5">
        <v>210</v>
      </c>
      <c r="J14367" s="1" t="s">
        <v>28</v>
      </c>
    </row>
    <row r="14368" spans="1:10" x14ac:dyDescent="0.25">
      <c r="A14368" s="1" t="s">
        <v>14399</v>
      </c>
      <c r="B14368" s="3">
        <v>42849.467529278452</v>
      </c>
      <c r="C14368" s="1" t="s">
        <v>10</v>
      </c>
      <c r="D14368" s="1" t="s">
        <v>11</v>
      </c>
      <c r="E14368" s="1" t="s">
        <v>12</v>
      </c>
      <c r="F14368" s="2">
        <v>14</v>
      </c>
      <c r="G14368" s="2" t="s">
        <v>20</v>
      </c>
      <c r="H14368" s="4">
        <v>1</v>
      </c>
      <c r="I14368" s="5">
        <v>170</v>
      </c>
      <c r="J14368" s="1" t="s">
        <v>29</v>
      </c>
    </row>
    <row r="14369" spans="1:10" x14ac:dyDescent="0.25">
      <c r="A14369" s="1" t="s">
        <v>14400</v>
      </c>
      <c r="B14369" s="3">
        <v>42849.469632950233</v>
      </c>
      <c r="C14369" s="1" t="s">
        <v>22</v>
      </c>
      <c r="D14369" s="1" t="s">
        <v>11</v>
      </c>
      <c r="E14369" s="1" t="s">
        <v>16</v>
      </c>
      <c r="F14369" s="2">
        <v>43</v>
      </c>
      <c r="G14369" s="2" t="s">
        <v>13</v>
      </c>
      <c r="H14369" s="4">
        <v>2</v>
      </c>
      <c r="I14369" s="5">
        <v>170</v>
      </c>
      <c r="J14369" s="1" t="s">
        <v>30</v>
      </c>
    </row>
    <row r="14370" spans="1:10" x14ac:dyDescent="0.25">
      <c r="A14370" s="1" t="s">
        <v>14401</v>
      </c>
      <c r="B14370" s="3">
        <v>42849.471147952041</v>
      </c>
      <c r="C14370" s="1" t="s">
        <v>17</v>
      </c>
      <c r="D14370" s="1" t="s">
        <v>15</v>
      </c>
      <c r="E14370" s="1" t="s">
        <v>23</v>
      </c>
      <c r="F14370" s="2">
        <v>1</v>
      </c>
      <c r="G14370" s="2" t="s">
        <v>13</v>
      </c>
      <c r="H14370" s="4">
        <v>1</v>
      </c>
      <c r="I14370" s="5">
        <v>140</v>
      </c>
      <c r="J14370" s="1" t="s">
        <v>31</v>
      </c>
    </row>
    <row r="14371" spans="1:10" x14ac:dyDescent="0.25">
      <c r="A14371" s="1" t="s">
        <v>14402</v>
      </c>
      <c r="B14371" s="3">
        <v>42849.474142748513</v>
      </c>
      <c r="C14371" s="1" t="s">
        <v>26</v>
      </c>
      <c r="D14371" s="1" t="s">
        <v>15</v>
      </c>
      <c r="E14371" s="1" t="s">
        <v>19</v>
      </c>
      <c r="F14371" s="2">
        <v>46</v>
      </c>
      <c r="G14371" s="2" t="s">
        <v>13</v>
      </c>
      <c r="H14371" s="4">
        <v>1</v>
      </c>
      <c r="I14371" s="5">
        <v>200</v>
      </c>
      <c r="J14371" s="1" t="s">
        <v>28</v>
      </c>
    </row>
    <row r="14372" spans="1:10" x14ac:dyDescent="0.25">
      <c r="A14372" s="1" t="s">
        <v>14403</v>
      </c>
      <c r="B14372" s="3">
        <v>42849.475690881925</v>
      </c>
      <c r="C14372" s="1" t="s">
        <v>27</v>
      </c>
      <c r="D14372" s="1" t="s">
        <v>25</v>
      </c>
      <c r="E14372" s="1" t="s">
        <v>23</v>
      </c>
      <c r="F14372" s="2">
        <v>13</v>
      </c>
      <c r="G14372" s="2" t="s">
        <v>13</v>
      </c>
      <c r="H14372" s="4">
        <v>1</v>
      </c>
      <c r="I14372" s="5">
        <v>170</v>
      </c>
      <c r="J14372" s="1" t="s">
        <v>28</v>
      </c>
    </row>
    <row r="14373" spans="1:10" x14ac:dyDescent="0.25">
      <c r="A14373" s="1" t="s">
        <v>14404</v>
      </c>
      <c r="B14373" s="3">
        <v>42849.479163530676</v>
      </c>
      <c r="C14373" s="1" t="s">
        <v>14</v>
      </c>
      <c r="D14373" s="1" t="s">
        <v>25</v>
      </c>
      <c r="E14373" s="1" t="s">
        <v>12</v>
      </c>
      <c r="F14373" s="2">
        <v>8</v>
      </c>
      <c r="G14373" s="2" t="s">
        <v>20</v>
      </c>
      <c r="H14373" s="4">
        <v>2</v>
      </c>
      <c r="I14373" s="5">
        <v>0</v>
      </c>
      <c r="J14373" s="1" t="s">
        <v>24</v>
      </c>
    </row>
    <row r="14374" spans="1:10" x14ac:dyDescent="0.25">
      <c r="A14374" s="1" t="s">
        <v>14405</v>
      </c>
      <c r="B14374" s="3">
        <v>42849.481500242284</v>
      </c>
      <c r="C14374" s="1" t="s">
        <v>17</v>
      </c>
      <c r="D14374" s="1" t="s">
        <v>11</v>
      </c>
      <c r="E14374" s="1" t="s">
        <v>23</v>
      </c>
      <c r="F14374" s="2">
        <v>29</v>
      </c>
      <c r="G14374" s="2" t="s">
        <v>13</v>
      </c>
      <c r="H14374" s="4">
        <v>1</v>
      </c>
      <c r="I14374" s="5">
        <v>130</v>
      </c>
      <c r="J14374" s="1" t="s">
        <v>30</v>
      </c>
    </row>
    <row r="14375" spans="1:10" x14ac:dyDescent="0.25">
      <c r="A14375" s="1" t="s">
        <v>14406</v>
      </c>
      <c r="B14375" s="3">
        <v>42849.485063622837</v>
      </c>
      <c r="C14375" s="1" t="s">
        <v>10</v>
      </c>
      <c r="D14375" s="1" t="s">
        <v>15</v>
      </c>
      <c r="E14375" s="1" t="s">
        <v>16</v>
      </c>
      <c r="F14375" s="2">
        <v>27</v>
      </c>
      <c r="G14375" s="2" t="s">
        <v>13</v>
      </c>
      <c r="H14375" s="4">
        <v>1</v>
      </c>
      <c r="I14375" s="5">
        <v>0</v>
      </c>
      <c r="J14375" s="1" t="s">
        <v>28</v>
      </c>
    </row>
    <row r="14376" spans="1:10" x14ac:dyDescent="0.25">
      <c r="A14376" s="1" t="s">
        <v>14407</v>
      </c>
      <c r="B14376" s="3">
        <v>42849.486117111403</v>
      </c>
      <c r="C14376" s="1" t="s">
        <v>10</v>
      </c>
      <c r="D14376" s="1" t="s">
        <v>21</v>
      </c>
      <c r="E14376" s="1" t="s">
        <v>16</v>
      </c>
      <c r="F14376" s="2">
        <v>38</v>
      </c>
      <c r="G14376" s="2" t="s">
        <v>20</v>
      </c>
      <c r="H14376" s="4">
        <v>1</v>
      </c>
      <c r="I14376" s="5">
        <v>210</v>
      </c>
      <c r="J14376" s="1" t="s">
        <v>24</v>
      </c>
    </row>
    <row r="14377" spans="1:10" x14ac:dyDescent="0.25">
      <c r="A14377" s="1" t="s">
        <v>14408</v>
      </c>
      <c r="B14377" s="3">
        <v>42849.487843401505</v>
      </c>
      <c r="C14377" s="1" t="s">
        <v>14</v>
      </c>
      <c r="D14377" s="1" t="s">
        <v>25</v>
      </c>
      <c r="E14377" s="1" t="s">
        <v>16</v>
      </c>
      <c r="F14377" s="2">
        <v>5</v>
      </c>
      <c r="G14377" s="2" t="s">
        <v>13</v>
      </c>
      <c r="H14377" s="4">
        <v>1</v>
      </c>
      <c r="I14377" s="5">
        <v>240</v>
      </c>
      <c r="J14377" s="1" t="s">
        <v>32</v>
      </c>
    </row>
    <row r="14378" spans="1:10" x14ac:dyDescent="0.25">
      <c r="A14378" s="1" t="s">
        <v>14409</v>
      </c>
      <c r="B14378" s="3">
        <v>42849.489291168851</v>
      </c>
      <c r="C14378" s="1" t="s">
        <v>10</v>
      </c>
      <c r="D14378" s="1" t="s">
        <v>18</v>
      </c>
      <c r="E14378" s="1" t="s">
        <v>23</v>
      </c>
      <c r="F14378" s="2">
        <v>51</v>
      </c>
      <c r="G14378" s="2" t="s">
        <v>13</v>
      </c>
      <c r="H14378" s="4">
        <v>2</v>
      </c>
      <c r="I14378" s="5">
        <v>220</v>
      </c>
      <c r="J14378" s="1" t="s">
        <v>30</v>
      </c>
    </row>
    <row r="14379" spans="1:10" x14ac:dyDescent="0.25">
      <c r="A14379" s="1" t="s">
        <v>14410</v>
      </c>
      <c r="B14379" s="3">
        <v>42849.489937601276</v>
      </c>
      <c r="C14379" s="1" t="s">
        <v>26</v>
      </c>
      <c r="D14379" s="1" t="s">
        <v>11</v>
      </c>
      <c r="E14379" s="1" t="s">
        <v>23</v>
      </c>
      <c r="F14379" s="2">
        <v>3</v>
      </c>
      <c r="G14379" s="2" t="s">
        <v>13</v>
      </c>
      <c r="H14379" s="4">
        <v>1</v>
      </c>
      <c r="I14379" s="5">
        <v>160</v>
      </c>
      <c r="J14379" s="1" t="s">
        <v>30</v>
      </c>
    </row>
    <row r="14380" spans="1:10" x14ac:dyDescent="0.25">
      <c r="A14380" s="1" t="s">
        <v>14411</v>
      </c>
      <c r="B14380" s="3">
        <v>42849.49365081935</v>
      </c>
      <c r="C14380" s="1" t="s">
        <v>26</v>
      </c>
      <c r="D14380" s="1" t="s">
        <v>25</v>
      </c>
      <c r="E14380" s="1" t="s">
        <v>16</v>
      </c>
      <c r="F14380" s="2">
        <v>28</v>
      </c>
      <c r="G14380" s="2" t="s">
        <v>13</v>
      </c>
      <c r="H14380" s="4">
        <v>2</v>
      </c>
      <c r="I14380" s="5">
        <v>220</v>
      </c>
      <c r="J14380" s="1" t="s">
        <v>31</v>
      </c>
    </row>
    <row r="14381" spans="1:10" x14ac:dyDescent="0.25">
      <c r="A14381" s="1" t="s">
        <v>14412</v>
      </c>
      <c r="B14381" s="3">
        <v>42849.494991095577</v>
      </c>
      <c r="C14381" s="1" t="s">
        <v>22</v>
      </c>
      <c r="D14381" s="1" t="s">
        <v>25</v>
      </c>
      <c r="E14381" s="1" t="s">
        <v>23</v>
      </c>
      <c r="F14381" s="2">
        <v>2</v>
      </c>
      <c r="G14381" s="2" t="s">
        <v>13</v>
      </c>
      <c r="H14381" s="4">
        <v>1</v>
      </c>
      <c r="I14381" s="5">
        <v>0</v>
      </c>
      <c r="J14381" s="1" t="s">
        <v>28</v>
      </c>
    </row>
    <row r="14382" spans="1:10" x14ac:dyDescent="0.25">
      <c r="A14382" s="1" t="s">
        <v>14413</v>
      </c>
      <c r="B14382" s="3">
        <v>42849.496022347215</v>
      </c>
      <c r="C14382" s="1" t="s">
        <v>14</v>
      </c>
      <c r="D14382" s="1" t="s">
        <v>11</v>
      </c>
      <c r="E14382" s="1" t="s">
        <v>16</v>
      </c>
      <c r="F14382" s="2">
        <v>56</v>
      </c>
      <c r="G14382" s="2" t="s">
        <v>13</v>
      </c>
      <c r="H14382" s="4">
        <v>3</v>
      </c>
      <c r="I14382" s="5">
        <v>220</v>
      </c>
      <c r="J14382" s="1" t="s">
        <v>24</v>
      </c>
    </row>
    <row r="14383" spans="1:10" x14ac:dyDescent="0.25">
      <c r="A14383" s="1" t="s">
        <v>14414</v>
      </c>
      <c r="B14383" s="3">
        <v>42849.498668773849</v>
      </c>
      <c r="C14383" s="1" t="s">
        <v>14</v>
      </c>
      <c r="D14383" s="1" t="s">
        <v>25</v>
      </c>
      <c r="E14383" s="1" t="s">
        <v>16</v>
      </c>
      <c r="F14383" s="2">
        <v>64</v>
      </c>
      <c r="G14383" s="2" t="s">
        <v>13</v>
      </c>
      <c r="H14383" s="4">
        <v>3</v>
      </c>
      <c r="I14383" s="5">
        <v>140</v>
      </c>
      <c r="J14383" s="1" t="s">
        <v>32</v>
      </c>
    </row>
    <row r="14384" spans="1:10" x14ac:dyDescent="0.25">
      <c r="A14384" s="1" t="s">
        <v>14415</v>
      </c>
      <c r="B14384" s="3">
        <v>42849.499410081487</v>
      </c>
      <c r="C14384" s="1" t="s">
        <v>22</v>
      </c>
      <c r="D14384" s="1" t="s">
        <v>25</v>
      </c>
      <c r="E14384" s="1" t="s">
        <v>23</v>
      </c>
      <c r="F14384" s="2">
        <v>37</v>
      </c>
      <c r="G14384" s="2" t="s">
        <v>13</v>
      </c>
      <c r="H14384" s="4">
        <v>2</v>
      </c>
      <c r="I14384" s="5">
        <v>0</v>
      </c>
      <c r="J14384" s="1" t="s">
        <v>30</v>
      </c>
    </row>
    <row r="14385" spans="1:10" x14ac:dyDescent="0.25">
      <c r="A14385" s="1" t="s">
        <v>14416</v>
      </c>
      <c r="B14385" s="3">
        <v>42849.503115246443</v>
      </c>
      <c r="C14385" s="1" t="s">
        <v>10</v>
      </c>
      <c r="D14385" s="1" t="s">
        <v>11</v>
      </c>
      <c r="E14385" s="1" t="s">
        <v>16</v>
      </c>
      <c r="F14385" s="2">
        <v>67</v>
      </c>
      <c r="G14385" s="2" t="s">
        <v>13</v>
      </c>
      <c r="H14385" s="4">
        <v>2</v>
      </c>
      <c r="I14385" s="5">
        <v>240</v>
      </c>
      <c r="J14385" s="1" t="s">
        <v>31</v>
      </c>
    </row>
    <row r="14386" spans="1:10" x14ac:dyDescent="0.25">
      <c r="A14386" s="1" t="s">
        <v>14417</v>
      </c>
      <c r="B14386" s="3">
        <v>42849.505533164447</v>
      </c>
      <c r="C14386" s="1" t="s">
        <v>14</v>
      </c>
      <c r="D14386" s="1" t="s">
        <v>25</v>
      </c>
      <c r="E14386" s="1" t="s">
        <v>19</v>
      </c>
      <c r="F14386" s="2">
        <v>42</v>
      </c>
      <c r="G14386" s="2" t="s">
        <v>13</v>
      </c>
      <c r="H14386" s="4">
        <v>3</v>
      </c>
      <c r="I14386" s="5">
        <v>0</v>
      </c>
      <c r="J14386" s="1" t="s">
        <v>28</v>
      </c>
    </row>
    <row r="14387" spans="1:10" x14ac:dyDescent="0.25">
      <c r="A14387" s="1" t="s">
        <v>14418</v>
      </c>
      <c r="B14387" s="3">
        <v>42849.507086473066</v>
      </c>
      <c r="C14387" s="1" t="s">
        <v>10</v>
      </c>
      <c r="D14387" s="1" t="s">
        <v>11</v>
      </c>
      <c r="E14387" s="1" t="s">
        <v>16</v>
      </c>
      <c r="F14387" s="2">
        <v>20</v>
      </c>
      <c r="G14387" s="2" t="s">
        <v>20</v>
      </c>
      <c r="H14387" s="4">
        <v>1</v>
      </c>
      <c r="I14387" s="5">
        <v>0</v>
      </c>
      <c r="J14387" s="1" t="s">
        <v>24</v>
      </c>
    </row>
    <row r="14388" spans="1:10" x14ac:dyDescent="0.25">
      <c r="A14388" s="1" t="s">
        <v>14419</v>
      </c>
      <c r="B14388" s="3">
        <v>42849.508795778849</v>
      </c>
      <c r="C14388" s="1" t="s">
        <v>14</v>
      </c>
      <c r="D14388" s="1" t="s">
        <v>18</v>
      </c>
      <c r="E14388" s="1" t="s">
        <v>16</v>
      </c>
      <c r="F14388" s="2">
        <v>62</v>
      </c>
      <c r="G14388" s="2" t="s">
        <v>13</v>
      </c>
      <c r="H14388" s="4">
        <v>2</v>
      </c>
      <c r="I14388" s="5">
        <v>0</v>
      </c>
      <c r="J14388" s="1" t="s">
        <v>32</v>
      </c>
    </row>
    <row r="14389" spans="1:10" x14ac:dyDescent="0.25">
      <c r="A14389" s="1" t="s">
        <v>14420</v>
      </c>
      <c r="B14389" s="3">
        <v>42849.510753138376</v>
      </c>
      <c r="C14389" s="1" t="s">
        <v>27</v>
      </c>
      <c r="D14389" s="1" t="s">
        <v>11</v>
      </c>
      <c r="E14389" s="1" t="s">
        <v>12</v>
      </c>
      <c r="F14389" s="2">
        <v>67</v>
      </c>
      <c r="G14389" s="2" t="s">
        <v>13</v>
      </c>
      <c r="H14389" s="4">
        <v>3</v>
      </c>
      <c r="I14389" s="5">
        <v>0</v>
      </c>
      <c r="J14389" s="1" t="s">
        <v>31</v>
      </c>
    </row>
    <row r="14390" spans="1:10" x14ac:dyDescent="0.25">
      <c r="A14390" s="1" t="s">
        <v>14421</v>
      </c>
      <c r="B14390" s="3">
        <v>42849.514571229382</v>
      </c>
      <c r="C14390" s="1" t="s">
        <v>10</v>
      </c>
      <c r="D14390" s="1" t="s">
        <v>18</v>
      </c>
      <c r="E14390" s="1" t="s">
        <v>19</v>
      </c>
      <c r="F14390" s="2">
        <v>22</v>
      </c>
      <c r="G14390" s="2" t="s">
        <v>13</v>
      </c>
      <c r="H14390" s="4">
        <v>2</v>
      </c>
      <c r="I14390" s="5">
        <v>300</v>
      </c>
      <c r="J14390" s="1" t="s">
        <v>31</v>
      </c>
    </row>
    <row r="14391" spans="1:10" x14ac:dyDescent="0.25">
      <c r="A14391" s="1" t="s">
        <v>14422</v>
      </c>
      <c r="B14391" s="3">
        <v>42849.51601962727</v>
      </c>
      <c r="C14391" s="1" t="s">
        <v>10</v>
      </c>
      <c r="D14391" s="1" t="s">
        <v>25</v>
      </c>
      <c r="E14391" s="1" t="s">
        <v>12</v>
      </c>
      <c r="F14391" s="2">
        <v>20</v>
      </c>
      <c r="G14391" s="2" t="s">
        <v>13</v>
      </c>
      <c r="H14391" s="4">
        <v>4</v>
      </c>
      <c r="I14391" s="5">
        <v>0</v>
      </c>
      <c r="J14391" s="1" t="s">
        <v>28</v>
      </c>
    </row>
    <row r="14392" spans="1:10" x14ac:dyDescent="0.25">
      <c r="A14392" s="1" t="s">
        <v>14423</v>
      </c>
      <c r="B14392" s="3">
        <v>42849.517696273484</v>
      </c>
      <c r="C14392" s="1" t="s">
        <v>26</v>
      </c>
      <c r="D14392" s="1" t="s">
        <v>25</v>
      </c>
      <c r="E14392" s="1" t="s">
        <v>16</v>
      </c>
      <c r="F14392" s="2">
        <v>38</v>
      </c>
      <c r="G14392" s="2" t="s">
        <v>13</v>
      </c>
      <c r="H14392" s="4">
        <v>2</v>
      </c>
      <c r="I14392" s="5">
        <v>0</v>
      </c>
      <c r="J14392" s="1" t="s">
        <v>30</v>
      </c>
    </row>
    <row r="14393" spans="1:10" x14ac:dyDescent="0.25">
      <c r="A14393" s="1" t="s">
        <v>14424</v>
      </c>
      <c r="B14393" s="3">
        <v>42849.521504892036</v>
      </c>
      <c r="C14393" s="1" t="s">
        <v>22</v>
      </c>
      <c r="D14393" s="1" t="s">
        <v>25</v>
      </c>
      <c r="E14393" s="1" t="s">
        <v>16</v>
      </c>
      <c r="F14393" s="2">
        <v>73</v>
      </c>
      <c r="G14393" s="2" t="s">
        <v>20</v>
      </c>
      <c r="H14393" s="4">
        <v>3</v>
      </c>
      <c r="I14393" s="5">
        <v>140</v>
      </c>
      <c r="J14393" s="1" t="s">
        <v>28</v>
      </c>
    </row>
    <row r="14394" spans="1:10" x14ac:dyDescent="0.25">
      <c r="A14394" s="1" t="s">
        <v>14425</v>
      </c>
      <c r="B14394" s="3">
        <v>42849.523969530572</v>
      </c>
      <c r="C14394" s="1" t="s">
        <v>14</v>
      </c>
      <c r="D14394" s="1" t="s">
        <v>11</v>
      </c>
      <c r="E14394" s="1" t="s">
        <v>16</v>
      </c>
      <c r="F14394" s="2">
        <v>54</v>
      </c>
      <c r="G14394" s="2" t="s">
        <v>13</v>
      </c>
      <c r="H14394" s="4">
        <v>4</v>
      </c>
      <c r="I14394" s="5">
        <v>200</v>
      </c>
      <c r="J14394" s="1" t="s">
        <v>31</v>
      </c>
    </row>
    <row r="14395" spans="1:10" x14ac:dyDescent="0.25">
      <c r="A14395" s="1" t="s">
        <v>14426</v>
      </c>
      <c r="B14395" s="3">
        <v>42849.52426677569</v>
      </c>
      <c r="C14395" s="1" t="s">
        <v>26</v>
      </c>
      <c r="D14395" s="1" t="s">
        <v>25</v>
      </c>
      <c r="E14395" s="1" t="s">
        <v>12</v>
      </c>
      <c r="F14395" s="2">
        <v>64</v>
      </c>
      <c r="G14395" s="2" t="s">
        <v>13</v>
      </c>
      <c r="H14395" s="4">
        <v>1</v>
      </c>
      <c r="I14395" s="5">
        <v>250</v>
      </c>
      <c r="J14395" s="1" t="s">
        <v>28</v>
      </c>
    </row>
    <row r="14396" spans="1:10" x14ac:dyDescent="0.25">
      <c r="A14396" s="1" t="s">
        <v>14427</v>
      </c>
      <c r="B14396" s="3">
        <v>42849.527778010073</v>
      </c>
      <c r="C14396" s="1" t="s">
        <v>10</v>
      </c>
      <c r="D14396" s="1" t="s">
        <v>21</v>
      </c>
      <c r="E14396" s="1" t="s">
        <v>16</v>
      </c>
      <c r="F14396" s="2">
        <v>16</v>
      </c>
      <c r="G14396" s="2" t="s">
        <v>13</v>
      </c>
      <c r="H14396" s="4">
        <v>2</v>
      </c>
      <c r="I14396" s="5">
        <v>260</v>
      </c>
      <c r="J14396" s="1" t="s">
        <v>24</v>
      </c>
    </row>
    <row r="14397" spans="1:10" x14ac:dyDescent="0.25">
      <c r="A14397" s="1" t="s">
        <v>14428</v>
      </c>
      <c r="B14397" s="3">
        <v>42849.530412516018</v>
      </c>
      <c r="C14397" s="1" t="s">
        <v>10</v>
      </c>
      <c r="D14397" s="1" t="s">
        <v>11</v>
      </c>
      <c r="E14397" s="1" t="s">
        <v>16</v>
      </c>
      <c r="F14397" s="2">
        <v>49</v>
      </c>
      <c r="G14397" s="2" t="s">
        <v>13</v>
      </c>
      <c r="H14397" s="4">
        <v>2</v>
      </c>
      <c r="I14397" s="5">
        <v>200</v>
      </c>
      <c r="J14397" s="1" t="s">
        <v>31</v>
      </c>
    </row>
    <row r="14398" spans="1:10" x14ac:dyDescent="0.25">
      <c r="A14398" s="1" t="s">
        <v>14429</v>
      </c>
      <c r="B14398" s="3">
        <v>42849.531653815051</v>
      </c>
      <c r="C14398" s="1" t="s">
        <v>22</v>
      </c>
      <c r="D14398" s="1" t="s">
        <v>18</v>
      </c>
      <c r="E14398" s="1" t="s">
        <v>19</v>
      </c>
      <c r="F14398" s="2">
        <v>16</v>
      </c>
      <c r="G14398" s="2" t="s">
        <v>13</v>
      </c>
      <c r="H14398" s="4">
        <v>3</v>
      </c>
      <c r="I14398" s="5">
        <v>0</v>
      </c>
      <c r="J14398" s="1" t="s">
        <v>24</v>
      </c>
    </row>
    <row r="14399" spans="1:10" x14ac:dyDescent="0.25">
      <c r="A14399" s="1" t="s">
        <v>14430</v>
      </c>
      <c r="B14399" s="3">
        <v>42849.534889599141</v>
      </c>
      <c r="C14399" s="1" t="s">
        <v>22</v>
      </c>
      <c r="D14399" s="1" t="s">
        <v>21</v>
      </c>
      <c r="E14399" s="1" t="s">
        <v>16</v>
      </c>
      <c r="F14399" s="2">
        <v>12</v>
      </c>
      <c r="G14399" s="2" t="s">
        <v>13</v>
      </c>
      <c r="H14399" s="4">
        <v>3</v>
      </c>
      <c r="I14399" s="5">
        <v>200</v>
      </c>
      <c r="J14399" s="1" t="s">
        <v>29</v>
      </c>
    </row>
    <row r="14400" spans="1:10" x14ac:dyDescent="0.25">
      <c r="A14400" s="1" t="s">
        <v>14431</v>
      </c>
      <c r="B14400" s="3">
        <v>42849.536566995223</v>
      </c>
      <c r="C14400" s="1" t="s">
        <v>27</v>
      </c>
      <c r="D14400" s="1" t="s">
        <v>21</v>
      </c>
      <c r="E14400" s="1" t="s">
        <v>16</v>
      </c>
      <c r="F14400" s="2">
        <v>58</v>
      </c>
      <c r="G14400" s="2" t="s">
        <v>13</v>
      </c>
      <c r="H14400" s="4">
        <v>3</v>
      </c>
      <c r="I14400" s="5">
        <v>310</v>
      </c>
      <c r="J14400" s="1" t="s">
        <v>29</v>
      </c>
    </row>
    <row r="14401" spans="1:10" x14ac:dyDescent="0.25">
      <c r="A14401" s="1" t="s">
        <v>14432</v>
      </c>
      <c r="B14401" s="3">
        <v>42849.53950509947</v>
      </c>
      <c r="C14401" s="1" t="s">
        <v>17</v>
      </c>
      <c r="D14401" s="1" t="s">
        <v>11</v>
      </c>
      <c r="E14401" s="1" t="s">
        <v>19</v>
      </c>
      <c r="F14401" s="2">
        <v>17</v>
      </c>
      <c r="G14401" s="2" t="s">
        <v>13</v>
      </c>
      <c r="H14401" s="4">
        <v>3</v>
      </c>
      <c r="I14401" s="5">
        <v>250</v>
      </c>
      <c r="J14401" s="1" t="s">
        <v>32</v>
      </c>
    </row>
    <row r="14402" spans="1:10" x14ac:dyDescent="0.25">
      <c r="A14402" s="1" t="s">
        <v>14433</v>
      </c>
      <c r="B14402" s="3">
        <v>42849.541908762796</v>
      </c>
      <c r="C14402" s="1" t="s">
        <v>14</v>
      </c>
      <c r="D14402" s="1" t="s">
        <v>21</v>
      </c>
      <c r="E14402" s="1" t="s">
        <v>12</v>
      </c>
      <c r="F14402" s="2">
        <v>34</v>
      </c>
      <c r="G14402" s="2" t="s">
        <v>13</v>
      </c>
      <c r="H14402" s="4">
        <v>1</v>
      </c>
      <c r="I14402" s="5">
        <v>220</v>
      </c>
      <c r="J14402" s="1" t="s">
        <v>32</v>
      </c>
    </row>
    <row r="14403" spans="1:10" x14ac:dyDescent="0.25">
      <c r="A14403" s="1" t="s">
        <v>14434</v>
      </c>
      <c r="B14403" s="3">
        <v>42849.542841865048</v>
      </c>
      <c r="C14403" s="1" t="s">
        <v>14</v>
      </c>
      <c r="D14403" s="1" t="s">
        <v>18</v>
      </c>
      <c r="E14403" s="1" t="s">
        <v>23</v>
      </c>
      <c r="F14403" s="2">
        <v>58</v>
      </c>
      <c r="G14403" s="2" t="s">
        <v>13</v>
      </c>
      <c r="H14403" s="4">
        <v>1</v>
      </c>
      <c r="I14403" s="5">
        <v>250</v>
      </c>
      <c r="J14403" s="1" t="s">
        <v>30</v>
      </c>
    </row>
    <row r="14404" spans="1:10" x14ac:dyDescent="0.25">
      <c r="A14404" s="1" t="s">
        <v>14435</v>
      </c>
      <c r="B14404" s="3">
        <v>42849.545115116525</v>
      </c>
      <c r="C14404" s="1" t="s">
        <v>14</v>
      </c>
      <c r="D14404" s="1" t="s">
        <v>18</v>
      </c>
      <c r="E14404" s="1" t="s">
        <v>16</v>
      </c>
      <c r="F14404" s="2">
        <v>27</v>
      </c>
      <c r="G14404" s="2" t="s">
        <v>13</v>
      </c>
      <c r="H14404" s="4">
        <v>2</v>
      </c>
      <c r="I14404" s="5">
        <v>160</v>
      </c>
      <c r="J14404" s="1" t="s">
        <v>29</v>
      </c>
    </row>
    <row r="14405" spans="1:10" x14ac:dyDescent="0.25">
      <c r="A14405" s="1" t="s">
        <v>14436</v>
      </c>
      <c r="B14405" s="3">
        <v>42849.548098512831</v>
      </c>
      <c r="C14405" s="1" t="s">
        <v>22</v>
      </c>
      <c r="D14405" s="1" t="s">
        <v>21</v>
      </c>
      <c r="E14405" s="1" t="s">
        <v>12</v>
      </c>
      <c r="F14405" s="2">
        <v>55</v>
      </c>
      <c r="G14405" s="2" t="s">
        <v>13</v>
      </c>
      <c r="H14405" s="4">
        <v>2</v>
      </c>
      <c r="I14405" s="5">
        <v>130</v>
      </c>
      <c r="J14405" s="1" t="s">
        <v>28</v>
      </c>
    </row>
    <row r="14406" spans="1:10" x14ac:dyDescent="0.25">
      <c r="A14406" s="1" t="s">
        <v>14437</v>
      </c>
      <c r="B14406" s="3">
        <v>42849.551191911851</v>
      </c>
      <c r="C14406" s="1" t="s">
        <v>22</v>
      </c>
      <c r="D14406" s="1" t="s">
        <v>25</v>
      </c>
      <c r="E14406" s="1" t="s">
        <v>12</v>
      </c>
      <c r="F14406" s="2">
        <v>20</v>
      </c>
      <c r="G14406" s="2" t="s">
        <v>13</v>
      </c>
      <c r="H14406" s="4">
        <v>1</v>
      </c>
      <c r="I14406" s="5">
        <v>0</v>
      </c>
      <c r="J14406" s="1" t="s">
        <v>31</v>
      </c>
    </row>
    <row r="14407" spans="1:10" x14ac:dyDescent="0.25">
      <c r="A14407" s="1" t="s">
        <v>14438</v>
      </c>
      <c r="B14407" s="3">
        <v>42849.551720988493</v>
      </c>
      <c r="C14407" s="1" t="s">
        <v>22</v>
      </c>
      <c r="D14407" s="1" t="s">
        <v>11</v>
      </c>
      <c r="E14407" s="1" t="s">
        <v>12</v>
      </c>
      <c r="F14407" s="2">
        <v>40</v>
      </c>
      <c r="G14407" s="2" t="s">
        <v>13</v>
      </c>
      <c r="H14407" s="4">
        <v>2</v>
      </c>
      <c r="I14407" s="5">
        <v>0</v>
      </c>
      <c r="J14407" s="1" t="s">
        <v>31</v>
      </c>
    </row>
    <row r="14408" spans="1:10" x14ac:dyDescent="0.25">
      <c r="A14408" s="1" t="s">
        <v>14439</v>
      </c>
      <c r="B14408" s="3">
        <v>42849.552266913168</v>
      </c>
      <c r="C14408" s="1" t="s">
        <v>27</v>
      </c>
      <c r="D14408" s="1" t="s">
        <v>15</v>
      </c>
      <c r="E14408" s="1" t="s">
        <v>19</v>
      </c>
      <c r="F14408" s="2">
        <v>18</v>
      </c>
      <c r="G14408" s="2" t="s">
        <v>13</v>
      </c>
      <c r="H14408" s="4">
        <v>1</v>
      </c>
      <c r="I14408" s="5">
        <v>0</v>
      </c>
      <c r="J14408" s="1" t="s">
        <v>32</v>
      </c>
    </row>
    <row r="14409" spans="1:10" x14ac:dyDescent="0.25">
      <c r="A14409" s="1" t="s">
        <v>14440</v>
      </c>
      <c r="B14409" s="3">
        <v>42849.553369626854</v>
      </c>
      <c r="C14409" s="1" t="s">
        <v>17</v>
      </c>
      <c r="D14409" s="1" t="s">
        <v>21</v>
      </c>
      <c r="E14409" s="1" t="s">
        <v>23</v>
      </c>
      <c r="F14409" s="2">
        <v>33</v>
      </c>
      <c r="G14409" s="2" t="s">
        <v>13</v>
      </c>
      <c r="H14409" s="4">
        <v>1</v>
      </c>
      <c r="I14409" s="5">
        <v>260</v>
      </c>
      <c r="J14409" s="1" t="s">
        <v>29</v>
      </c>
    </row>
    <row r="14410" spans="1:10" x14ac:dyDescent="0.25">
      <c r="A14410" s="1" t="s">
        <v>14441</v>
      </c>
      <c r="B14410" s="3">
        <v>42849.556228704329</v>
      </c>
      <c r="C14410" s="1" t="s">
        <v>22</v>
      </c>
      <c r="D14410" s="1" t="s">
        <v>21</v>
      </c>
      <c r="E14410" s="1" t="s">
        <v>19</v>
      </c>
      <c r="F14410" s="2">
        <v>22</v>
      </c>
      <c r="G14410" s="2" t="s">
        <v>13</v>
      </c>
      <c r="H14410" s="4">
        <v>2</v>
      </c>
      <c r="I14410" s="5">
        <v>0</v>
      </c>
      <c r="J14410" s="1" t="s">
        <v>30</v>
      </c>
    </row>
    <row r="14411" spans="1:10" x14ac:dyDescent="0.25">
      <c r="A14411" s="1" t="s">
        <v>14442</v>
      </c>
      <c r="B14411" s="3">
        <v>42849.556381794988</v>
      </c>
      <c r="C14411" s="1" t="s">
        <v>14</v>
      </c>
      <c r="D14411" s="1" t="s">
        <v>25</v>
      </c>
      <c r="E14411" s="1" t="s">
        <v>16</v>
      </c>
      <c r="F14411" s="2">
        <v>6</v>
      </c>
      <c r="G14411" s="2" t="s">
        <v>13</v>
      </c>
      <c r="H14411" s="4">
        <v>2</v>
      </c>
      <c r="I14411" s="5">
        <v>0</v>
      </c>
      <c r="J14411" s="1" t="s">
        <v>31</v>
      </c>
    </row>
    <row r="14412" spans="1:10" x14ac:dyDescent="0.25">
      <c r="A14412" s="1" t="s">
        <v>14443</v>
      </c>
      <c r="B14412" s="3">
        <v>42849.558269191439</v>
      </c>
      <c r="C14412" s="1" t="s">
        <v>17</v>
      </c>
      <c r="D14412" s="1" t="s">
        <v>25</v>
      </c>
      <c r="E14412" s="1" t="s">
        <v>12</v>
      </c>
      <c r="F14412" s="2">
        <v>38</v>
      </c>
      <c r="G14412" s="2" t="s">
        <v>13</v>
      </c>
      <c r="H14412" s="4">
        <v>2</v>
      </c>
      <c r="I14412" s="5">
        <v>110</v>
      </c>
      <c r="J14412" s="1" t="s">
        <v>28</v>
      </c>
    </row>
    <row r="14413" spans="1:10" x14ac:dyDescent="0.25">
      <c r="A14413" s="1" t="s">
        <v>14444</v>
      </c>
      <c r="B14413" s="3">
        <v>42849.562169649107</v>
      </c>
      <c r="C14413" s="1" t="s">
        <v>26</v>
      </c>
      <c r="D14413" s="1" t="s">
        <v>18</v>
      </c>
      <c r="E14413" s="1" t="s">
        <v>12</v>
      </c>
      <c r="F14413" s="2">
        <v>24</v>
      </c>
      <c r="G14413" s="2" t="s">
        <v>13</v>
      </c>
      <c r="H14413" s="4">
        <v>3</v>
      </c>
      <c r="I14413" s="5">
        <v>190</v>
      </c>
      <c r="J14413" s="1" t="s">
        <v>24</v>
      </c>
    </row>
    <row r="14414" spans="1:10" x14ac:dyDescent="0.25">
      <c r="A14414" s="1" t="s">
        <v>14445</v>
      </c>
      <c r="B14414" s="3">
        <v>42849.563296927023</v>
      </c>
      <c r="C14414" s="1" t="s">
        <v>26</v>
      </c>
      <c r="D14414" s="1" t="s">
        <v>18</v>
      </c>
      <c r="E14414" s="1" t="s">
        <v>16</v>
      </c>
      <c r="F14414" s="2">
        <v>10</v>
      </c>
      <c r="G14414" s="2" t="s">
        <v>13</v>
      </c>
      <c r="H14414" s="4">
        <v>2</v>
      </c>
      <c r="I14414" s="5">
        <v>180</v>
      </c>
      <c r="J14414" s="1" t="s">
        <v>32</v>
      </c>
    </row>
    <row r="14415" spans="1:10" x14ac:dyDescent="0.25">
      <c r="A14415" s="1" t="s">
        <v>14446</v>
      </c>
      <c r="B14415" s="3">
        <v>42849.566766409087</v>
      </c>
      <c r="C14415" s="1" t="s">
        <v>26</v>
      </c>
      <c r="D14415" s="1" t="s">
        <v>11</v>
      </c>
      <c r="E14415" s="1" t="s">
        <v>23</v>
      </c>
      <c r="F14415" s="2">
        <v>45</v>
      </c>
      <c r="G14415" s="2" t="s">
        <v>13</v>
      </c>
      <c r="H14415" s="4">
        <v>1</v>
      </c>
      <c r="I14415" s="5">
        <v>230</v>
      </c>
      <c r="J14415" s="1" t="s">
        <v>31</v>
      </c>
    </row>
    <row r="14416" spans="1:10" x14ac:dyDescent="0.25">
      <c r="A14416" s="1" t="s">
        <v>14447</v>
      </c>
      <c r="B14416" s="3">
        <v>42849.569284301535</v>
      </c>
      <c r="C14416" s="1" t="s">
        <v>17</v>
      </c>
      <c r="D14416" s="1" t="s">
        <v>25</v>
      </c>
      <c r="E14416" s="1" t="s">
        <v>23</v>
      </c>
      <c r="F14416" s="2">
        <v>6</v>
      </c>
      <c r="G14416" s="2" t="s">
        <v>20</v>
      </c>
      <c r="H14416" s="4">
        <v>2</v>
      </c>
      <c r="I14416" s="5">
        <v>210</v>
      </c>
      <c r="J14416" s="1" t="s">
        <v>30</v>
      </c>
    </row>
    <row r="14417" spans="1:10" x14ac:dyDescent="0.25">
      <c r="A14417" s="1" t="s">
        <v>14448</v>
      </c>
      <c r="B14417" s="3">
        <v>42849.571599767492</v>
      </c>
      <c r="C14417" s="1" t="s">
        <v>17</v>
      </c>
      <c r="D14417" s="1" t="s">
        <v>18</v>
      </c>
      <c r="E14417" s="1" t="s">
        <v>19</v>
      </c>
      <c r="F14417" s="2">
        <v>4</v>
      </c>
      <c r="G14417" s="2" t="s">
        <v>13</v>
      </c>
      <c r="H14417" s="4">
        <v>2</v>
      </c>
      <c r="I14417" s="5">
        <v>240</v>
      </c>
      <c r="J14417" s="1" t="s">
        <v>30</v>
      </c>
    </row>
    <row r="14418" spans="1:10" x14ac:dyDescent="0.25">
      <c r="A14418" s="1" t="s">
        <v>14449</v>
      </c>
      <c r="B14418" s="3">
        <v>42849.572266356554</v>
      </c>
      <c r="C14418" s="1" t="s">
        <v>17</v>
      </c>
      <c r="D14418" s="1" t="s">
        <v>15</v>
      </c>
      <c r="E14418" s="1" t="s">
        <v>12</v>
      </c>
      <c r="F14418" s="2">
        <v>32</v>
      </c>
      <c r="G14418" s="2" t="s">
        <v>20</v>
      </c>
      <c r="H14418" s="4">
        <v>2</v>
      </c>
      <c r="I14418" s="5">
        <v>0</v>
      </c>
      <c r="J14418" s="1" t="s">
        <v>28</v>
      </c>
    </row>
    <row r="14419" spans="1:10" x14ac:dyDescent="0.25">
      <c r="A14419" s="1" t="s">
        <v>14450</v>
      </c>
      <c r="B14419" s="3">
        <v>42849.574623676417</v>
      </c>
      <c r="C14419" s="1" t="s">
        <v>14</v>
      </c>
      <c r="D14419" s="1" t="s">
        <v>11</v>
      </c>
      <c r="E14419" s="1" t="s">
        <v>16</v>
      </c>
      <c r="F14419" s="2">
        <v>56</v>
      </c>
      <c r="G14419" s="2" t="s">
        <v>20</v>
      </c>
      <c r="H14419" s="4">
        <v>3</v>
      </c>
      <c r="I14419" s="5">
        <v>0</v>
      </c>
      <c r="J14419" s="1" t="s">
        <v>30</v>
      </c>
    </row>
    <row r="14420" spans="1:10" x14ac:dyDescent="0.25">
      <c r="A14420" s="1" t="s">
        <v>14451</v>
      </c>
      <c r="B14420" s="3">
        <v>42849.575164437018</v>
      </c>
      <c r="C14420" s="1" t="s">
        <v>17</v>
      </c>
      <c r="D14420" s="1" t="s">
        <v>15</v>
      </c>
      <c r="E14420" s="1" t="s">
        <v>16</v>
      </c>
      <c r="F14420" s="2">
        <v>60</v>
      </c>
      <c r="G14420" s="2" t="s">
        <v>13</v>
      </c>
      <c r="H14420" s="4">
        <v>3</v>
      </c>
      <c r="I14420" s="5">
        <v>250</v>
      </c>
      <c r="J14420" s="1" t="s">
        <v>24</v>
      </c>
    </row>
    <row r="14421" spans="1:10" x14ac:dyDescent="0.25">
      <c r="A14421" s="1" t="s">
        <v>14452</v>
      </c>
      <c r="B14421" s="3">
        <v>42849.576510826642</v>
      </c>
      <c r="C14421" s="1" t="s">
        <v>10</v>
      </c>
      <c r="D14421" s="1" t="s">
        <v>25</v>
      </c>
      <c r="E14421" s="1" t="s">
        <v>23</v>
      </c>
      <c r="F14421" s="2">
        <v>54</v>
      </c>
      <c r="G14421" s="2" t="s">
        <v>13</v>
      </c>
      <c r="H14421" s="4">
        <v>1</v>
      </c>
      <c r="I14421" s="5">
        <v>280</v>
      </c>
      <c r="J14421" s="1" t="s">
        <v>30</v>
      </c>
    </row>
    <row r="14422" spans="1:10" x14ac:dyDescent="0.25">
      <c r="A14422" s="1" t="s">
        <v>14453</v>
      </c>
      <c r="B14422" s="3">
        <v>42849.579069110987</v>
      </c>
      <c r="C14422" s="1" t="s">
        <v>27</v>
      </c>
      <c r="D14422" s="1" t="s">
        <v>18</v>
      </c>
      <c r="E14422" s="1" t="s">
        <v>12</v>
      </c>
      <c r="F14422" s="2">
        <v>82</v>
      </c>
      <c r="G14422" s="2" t="s">
        <v>13</v>
      </c>
      <c r="H14422" s="4">
        <v>1</v>
      </c>
      <c r="I14422" s="5">
        <v>0</v>
      </c>
      <c r="J14422" s="1" t="s">
        <v>28</v>
      </c>
    </row>
    <row r="14423" spans="1:10" x14ac:dyDescent="0.25">
      <c r="A14423" s="1" t="s">
        <v>14454</v>
      </c>
      <c r="B14423" s="3">
        <v>42849.57992741411</v>
      </c>
      <c r="C14423" s="1" t="s">
        <v>26</v>
      </c>
      <c r="D14423" s="1" t="s">
        <v>18</v>
      </c>
      <c r="E14423" s="1" t="s">
        <v>23</v>
      </c>
      <c r="F14423" s="2">
        <v>60</v>
      </c>
      <c r="G14423" s="2" t="s">
        <v>13</v>
      </c>
      <c r="H14423" s="4">
        <v>2</v>
      </c>
      <c r="I14423" s="5">
        <v>0</v>
      </c>
      <c r="J14423" s="1" t="s">
        <v>31</v>
      </c>
    </row>
    <row r="14424" spans="1:10" x14ac:dyDescent="0.25">
      <c r="A14424" s="1" t="s">
        <v>14455</v>
      </c>
      <c r="B14424" s="3">
        <v>42849.583412437765</v>
      </c>
      <c r="C14424" s="1" t="s">
        <v>27</v>
      </c>
      <c r="D14424" s="1" t="s">
        <v>18</v>
      </c>
      <c r="E14424" s="1" t="s">
        <v>16</v>
      </c>
      <c r="F14424" s="2">
        <v>30</v>
      </c>
      <c r="G14424" s="2" t="s">
        <v>13</v>
      </c>
      <c r="H14424" s="4">
        <v>3</v>
      </c>
      <c r="I14424" s="5">
        <v>0</v>
      </c>
      <c r="J14424" s="1" t="s">
        <v>31</v>
      </c>
    </row>
    <row r="14425" spans="1:10" x14ac:dyDescent="0.25">
      <c r="A14425" s="1" t="s">
        <v>14456</v>
      </c>
      <c r="B14425" s="3">
        <v>42849.584207762193</v>
      </c>
      <c r="C14425" s="1" t="s">
        <v>10</v>
      </c>
      <c r="D14425" s="1" t="s">
        <v>18</v>
      </c>
      <c r="E14425" s="1" t="s">
        <v>23</v>
      </c>
      <c r="F14425" s="2">
        <v>50</v>
      </c>
      <c r="G14425" s="2" t="s">
        <v>13</v>
      </c>
      <c r="H14425" s="4">
        <v>2</v>
      </c>
      <c r="I14425" s="5">
        <v>190</v>
      </c>
      <c r="J14425" s="1" t="s">
        <v>28</v>
      </c>
    </row>
    <row r="14426" spans="1:10" x14ac:dyDescent="0.25">
      <c r="A14426" s="1" t="s">
        <v>14457</v>
      </c>
      <c r="B14426" s="3">
        <v>42849.584653507663</v>
      </c>
      <c r="C14426" s="1" t="s">
        <v>10</v>
      </c>
      <c r="D14426" s="1" t="s">
        <v>25</v>
      </c>
      <c r="E14426" s="1" t="s">
        <v>16</v>
      </c>
      <c r="F14426" s="2">
        <v>13</v>
      </c>
      <c r="G14426" s="2" t="s">
        <v>13</v>
      </c>
      <c r="H14426" s="4">
        <v>1</v>
      </c>
      <c r="I14426" s="5">
        <v>290</v>
      </c>
      <c r="J14426" s="1" t="s">
        <v>29</v>
      </c>
    </row>
    <row r="14427" spans="1:10" x14ac:dyDescent="0.25">
      <c r="A14427" s="1" t="s">
        <v>14458</v>
      </c>
      <c r="B14427" s="3">
        <v>42849.586853092609</v>
      </c>
      <c r="C14427" s="1" t="s">
        <v>26</v>
      </c>
      <c r="D14427" s="1" t="s">
        <v>11</v>
      </c>
      <c r="E14427" s="1" t="s">
        <v>19</v>
      </c>
      <c r="F14427" s="2">
        <v>43</v>
      </c>
      <c r="G14427" s="2" t="s">
        <v>13</v>
      </c>
      <c r="H14427" s="4">
        <v>2</v>
      </c>
      <c r="I14427" s="5">
        <v>210</v>
      </c>
      <c r="J14427" s="1" t="s">
        <v>29</v>
      </c>
    </row>
    <row r="14428" spans="1:10" x14ac:dyDescent="0.25">
      <c r="A14428" s="1" t="s">
        <v>14459</v>
      </c>
      <c r="B14428" s="3">
        <v>42849.589354923555</v>
      </c>
      <c r="C14428" s="1" t="s">
        <v>26</v>
      </c>
      <c r="D14428" s="1" t="s">
        <v>18</v>
      </c>
      <c r="E14428" s="1" t="s">
        <v>16</v>
      </c>
      <c r="F14428" s="2">
        <v>30</v>
      </c>
      <c r="G14428" s="2" t="s">
        <v>13</v>
      </c>
      <c r="H14428" s="4">
        <v>1</v>
      </c>
      <c r="I14428" s="5">
        <v>0</v>
      </c>
      <c r="J14428" s="1" t="s">
        <v>29</v>
      </c>
    </row>
    <row r="14429" spans="1:10" x14ac:dyDescent="0.25">
      <c r="A14429" s="1" t="s">
        <v>14460</v>
      </c>
      <c r="B14429" s="3">
        <v>42849.592525724111</v>
      </c>
      <c r="C14429" s="1" t="s">
        <v>14</v>
      </c>
      <c r="D14429" s="1" t="s">
        <v>18</v>
      </c>
      <c r="E14429" s="1" t="s">
        <v>16</v>
      </c>
      <c r="F14429" s="2">
        <v>22</v>
      </c>
      <c r="G14429" s="2" t="s">
        <v>13</v>
      </c>
      <c r="H14429" s="4">
        <v>2</v>
      </c>
      <c r="I14429" s="5">
        <v>250</v>
      </c>
      <c r="J14429" s="1" t="s">
        <v>30</v>
      </c>
    </row>
    <row r="14430" spans="1:10" x14ac:dyDescent="0.25">
      <c r="A14430" s="1" t="s">
        <v>14461</v>
      </c>
      <c r="B14430" s="3">
        <v>42849.593073442717</v>
      </c>
      <c r="C14430" s="1" t="s">
        <v>14</v>
      </c>
      <c r="D14430" s="1" t="s">
        <v>18</v>
      </c>
      <c r="E14430" s="1" t="s">
        <v>23</v>
      </c>
      <c r="F14430" s="2">
        <v>14</v>
      </c>
      <c r="G14430" s="2" t="s">
        <v>13</v>
      </c>
      <c r="H14430" s="4">
        <v>1</v>
      </c>
      <c r="I14430" s="5">
        <v>0</v>
      </c>
      <c r="J14430" s="1" t="s">
        <v>24</v>
      </c>
    </row>
    <row r="14431" spans="1:10" x14ac:dyDescent="0.25">
      <c r="A14431" s="1" t="s">
        <v>14462</v>
      </c>
      <c r="B14431" s="3">
        <v>42849.596624757993</v>
      </c>
      <c r="C14431" s="1" t="s">
        <v>27</v>
      </c>
      <c r="D14431" s="1" t="s">
        <v>11</v>
      </c>
      <c r="E14431" s="1" t="s">
        <v>16</v>
      </c>
      <c r="F14431" s="2">
        <v>51</v>
      </c>
      <c r="G14431" s="2" t="s">
        <v>13</v>
      </c>
      <c r="H14431" s="4">
        <v>2</v>
      </c>
      <c r="I14431" s="5">
        <v>0</v>
      </c>
      <c r="J14431" s="1" t="s">
        <v>28</v>
      </c>
    </row>
    <row r="14432" spans="1:10" x14ac:dyDescent="0.25">
      <c r="A14432" s="1" t="s">
        <v>14463</v>
      </c>
      <c r="B14432" s="3">
        <v>42849.600015553166</v>
      </c>
      <c r="C14432" s="1" t="s">
        <v>26</v>
      </c>
      <c r="D14432" s="1" t="s">
        <v>18</v>
      </c>
      <c r="E14432" s="1" t="s">
        <v>16</v>
      </c>
      <c r="F14432" s="2">
        <v>7</v>
      </c>
      <c r="G14432" s="2" t="s">
        <v>13</v>
      </c>
      <c r="H14432" s="4">
        <v>2</v>
      </c>
      <c r="I14432" s="5">
        <v>180</v>
      </c>
      <c r="J14432" s="1" t="s">
        <v>31</v>
      </c>
    </row>
    <row r="14433" spans="1:10" x14ac:dyDescent="0.25">
      <c r="A14433" s="1" t="s">
        <v>14464</v>
      </c>
      <c r="B14433" s="3">
        <v>42849.601847785481</v>
      </c>
      <c r="C14433" s="1" t="s">
        <v>22</v>
      </c>
      <c r="D14433" s="1" t="s">
        <v>15</v>
      </c>
      <c r="E14433" s="1" t="s">
        <v>12</v>
      </c>
      <c r="F14433" s="2">
        <v>39</v>
      </c>
      <c r="G14433" s="2" t="s">
        <v>13</v>
      </c>
      <c r="H14433" s="4">
        <v>1</v>
      </c>
      <c r="I14433" s="5">
        <v>200</v>
      </c>
      <c r="J14433" s="1" t="s">
        <v>31</v>
      </c>
    </row>
    <row r="14434" spans="1:10" x14ac:dyDescent="0.25">
      <c r="A14434" s="1" t="s">
        <v>14465</v>
      </c>
      <c r="B14434" s="3">
        <v>42849.603688041607</v>
      </c>
      <c r="C14434" s="1" t="s">
        <v>17</v>
      </c>
      <c r="D14434" s="1" t="s">
        <v>18</v>
      </c>
      <c r="E14434" s="1" t="s">
        <v>16</v>
      </c>
      <c r="F14434" s="2">
        <v>6</v>
      </c>
      <c r="G14434" s="2" t="s">
        <v>13</v>
      </c>
      <c r="H14434" s="4">
        <v>3</v>
      </c>
      <c r="I14434" s="5">
        <v>140</v>
      </c>
      <c r="J14434" s="1" t="s">
        <v>31</v>
      </c>
    </row>
    <row r="14435" spans="1:10" x14ac:dyDescent="0.25">
      <c r="A14435" s="1" t="s">
        <v>14466</v>
      </c>
      <c r="B14435" s="3">
        <v>42849.604379934564</v>
      </c>
      <c r="C14435" s="1" t="s">
        <v>17</v>
      </c>
      <c r="D14435" s="1" t="s">
        <v>21</v>
      </c>
      <c r="E14435" s="1" t="s">
        <v>16</v>
      </c>
      <c r="F14435" s="2">
        <v>36</v>
      </c>
      <c r="G14435" s="2" t="s">
        <v>13</v>
      </c>
      <c r="H14435" s="4">
        <v>2</v>
      </c>
      <c r="I14435" s="5">
        <v>240</v>
      </c>
      <c r="J14435" s="1" t="s">
        <v>24</v>
      </c>
    </row>
    <row r="14436" spans="1:10" x14ac:dyDescent="0.25">
      <c r="A14436" s="1" t="s">
        <v>14467</v>
      </c>
      <c r="B14436" s="3">
        <v>42849.608354347387</v>
      </c>
      <c r="C14436" s="1" t="s">
        <v>17</v>
      </c>
      <c r="D14436" s="1" t="s">
        <v>18</v>
      </c>
      <c r="E14436" s="1" t="s">
        <v>16</v>
      </c>
      <c r="F14436" s="2">
        <v>64</v>
      </c>
      <c r="G14436" s="2" t="s">
        <v>13</v>
      </c>
      <c r="H14436" s="4">
        <v>4</v>
      </c>
      <c r="I14436" s="5">
        <v>200</v>
      </c>
      <c r="J14436" s="1" t="s">
        <v>32</v>
      </c>
    </row>
    <row r="14437" spans="1:10" x14ac:dyDescent="0.25">
      <c r="A14437" s="1" t="s">
        <v>14468</v>
      </c>
      <c r="B14437" s="3">
        <v>42849.608847467214</v>
      </c>
      <c r="C14437" s="1" t="s">
        <v>10</v>
      </c>
      <c r="D14437" s="1" t="s">
        <v>11</v>
      </c>
      <c r="E14437" s="1" t="s">
        <v>16</v>
      </c>
      <c r="F14437" s="2">
        <v>12</v>
      </c>
      <c r="G14437" s="2" t="s">
        <v>13</v>
      </c>
      <c r="H14437" s="4">
        <v>1</v>
      </c>
      <c r="I14437" s="5">
        <v>0</v>
      </c>
      <c r="J14437" s="1" t="s">
        <v>31</v>
      </c>
    </row>
    <row r="14438" spans="1:10" x14ac:dyDescent="0.25">
      <c r="A14438" s="1" t="s">
        <v>14469</v>
      </c>
      <c r="B14438" s="3">
        <v>42849.611207063921</v>
      </c>
      <c r="C14438" s="1" t="s">
        <v>27</v>
      </c>
      <c r="D14438" s="1" t="s">
        <v>15</v>
      </c>
      <c r="E14438" s="1" t="s">
        <v>12</v>
      </c>
      <c r="F14438" s="2">
        <v>51</v>
      </c>
      <c r="G14438" s="2" t="s">
        <v>13</v>
      </c>
      <c r="H14438" s="4">
        <v>2</v>
      </c>
      <c r="I14438" s="5">
        <v>0</v>
      </c>
      <c r="J14438" s="1" t="s">
        <v>24</v>
      </c>
    </row>
    <row r="14439" spans="1:10" x14ac:dyDescent="0.25">
      <c r="A14439" s="1" t="s">
        <v>14470</v>
      </c>
      <c r="B14439" s="3">
        <v>42849.613194388003</v>
      </c>
      <c r="C14439" s="1" t="s">
        <v>17</v>
      </c>
      <c r="D14439" s="1" t="s">
        <v>25</v>
      </c>
      <c r="E14439" s="1" t="s">
        <v>12</v>
      </c>
      <c r="F14439" s="2">
        <v>63</v>
      </c>
      <c r="G14439" s="2" t="s">
        <v>13</v>
      </c>
      <c r="H14439" s="4">
        <v>1</v>
      </c>
      <c r="I14439" s="5">
        <v>0</v>
      </c>
      <c r="J14439" s="1" t="s">
        <v>31</v>
      </c>
    </row>
    <row r="14440" spans="1:10" x14ac:dyDescent="0.25">
      <c r="A14440" s="1" t="s">
        <v>14471</v>
      </c>
      <c r="B14440" s="3">
        <v>42849.616544683377</v>
      </c>
      <c r="C14440" s="1" t="s">
        <v>14</v>
      </c>
      <c r="D14440" s="1" t="s">
        <v>11</v>
      </c>
      <c r="E14440" s="1" t="s">
        <v>16</v>
      </c>
      <c r="F14440" s="2">
        <v>3</v>
      </c>
      <c r="G14440" s="2" t="s">
        <v>13</v>
      </c>
      <c r="H14440" s="4">
        <v>2</v>
      </c>
      <c r="I14440" s="5">
        <v>220</v>
      </c>
      <c r="J14440" s="1" t="s">
        <v>30</v>
      </c>
    </row>
    <row r="14441" spans="1:10" x14ac:dyDescent="0.25">
      <c r="A14441" s="1" t="s">
        <v>14472</v>
      </c>
      <c r="B14441" s="3">
        <v>42849.616903027934</v>
      </c>
      <c r="C14441" s="1" t="s">
        <v>14</v>
      </c>
      <c r="D14441" s="1" t="s">
        <v>18</v>
      </c>
      <c r="E14441" s="1" t="s">
        <v>19</v>
      </c>
      <c r="F14441" s="2">
        <v>41</v>
      </c>
      <c r="G14441" s="2" t="s">
        <v>13</v>
      </c>
      <c r="H14441" s="4">
        <v>1</v>
      </c>
      <c r="I14441" s="5">
        <v>150</v>
      </c>
      <c r="J14441" s="1" t="s">
        <v>28</v>
      </c>
    </row>
    <row r="14442" spans="1:10" x14ac:dyDescent="0.25">
      <c r="A14442" s="1" t="s">
        <v>14473</v>
      </c>
      <c r="B14442" s="3">
        <v>42849.620615791864</v>
      </c>
      <c r="C14442" s="1" t="s">
        <v>26</v>
      </c>
      <c r="D14442" s="1" t="s">
        <v>11</v>
      </c>
      <c r="E14442" s="1" t="s">
        <v>12</v>
      </c>
      <c r="F14442" s="2">
        <v>30</v>
      </c>
      <c r="G14442" s="2" t="s">
        <v>13</v>
      </c>
      <c r="H14442" s="4">
        <v>2</v>
      </c>
      <c r="I14442" s="5">
        <v>0</v>
      </c>
      <c r="J14442" s="1" t="s">
        <v>31</v>
      </c>
    </row>
    <row r="14443" spans="1:10" x14ac:dyDescent="0.25">
      <c r="A14443" s="1" t="s">
        <v>14474</v>
      </c>
      <c r="B14443" s="3">
        <v>42849.622467278728</v>
      </c>
      <c r="C14443" s="1" t="s">
        <v>26</v>
      </c>
      <c r="D14443" s="1" t="s">
        <v>25</v>
      </c>
      <c r="E14443" s="1" t="s">
        <v>19</v>
      </c>
      <c r="F14443" s="2">
        <v>59</v>
      </c>
      <c r="G14443" s="2" t="s">
        <v>13</v>
      </c>
      <c r="H14443" s="4">
        <v>3</v>
      </c>
      <c r="I14443" s="5">
        <v>0</v>
      </c>
      <c r="J14443" s="1" t="s">
        <v>29</v>
      </c>
    </row>
    <row r="14444" spans="1:10" x14ac:dyDescent="0.25">
      <c r="A14444" s="1" t="s">
        <v>14475</v>
      </c>
      <c r="B14444" s="3">
        <v>42849.624379095025</v>
      </c>
      <c r="C14444" s="1" t="s">
        <v>26</v>
      </c>
      <c r="D14444" s="1" t="s">
        <v>15</v>
      </c>
      <c r="E14444" s="1" t="s">
        <v>19</v>
      </c>
      <c r="F14444" s="2">
        <v>16</v>
      </c>
      <c r="G14444" s="2" t="s">
        <v>20</v>
      </c>
      <c r="H14444" s="4">
        <v>2</v>
      </c>
      <c r="I14444" s="5">
        <v>280</v>
      </c>
      <c r="J14444" s="1" t="s">
        <v>29</v>
      </c>
    </row>
    <row r="14445" spans="1:10" x14ac:dyDescent="0.25">
      <c r="A14445" s="1" t="s">
        <v>14476</v>
      </c>
      <c r="B14445" s="3">
        <v>42849.624945399235</v>
      </c>
      <c r="C14445" s="1" t="s">
        <v>17</v>
      </c>
      <c r="D14445" s="1" t="s">
        <v>15</v>
      </c>
      <c r="E14445" s="1" t="s">
        <v>16</v>
      </c>
      <c r="F14445" s="2">
        <v>46</v>
      </c>
      <c r="G14445" s="2" t="s">
        <v>13</v>
      </c>
      <c r="H14445" s="4">
        <v>3</v>
      </c>
      <c r="I14445" s="5">
        <v>0</v>
      </c>
      <c r="J14445" s="1" t="s">
        <v>31</v>
      </c>
    </row>
    <row r="14446" spans="1:10" x14ac:dyDescent="0.25">
      <c r="A14446" s="1" t="s">
        <v>14477</v>
      </c>
      <c r="B14446" s="3">
        <v>42849.628126777563</v>
      </c>
      <c r="C14446" s="1" t="s">
        <v>27</v>
      </c>
      <c r="D14446" s="1" t="s">
        <v>21</v>
      </c>
      <c r="E14446" s="1" t="s">
        <v>23</v>
      </c>
      <c r="F14446" s="2">
        <v>30</v>
      </c>
      <c r="G14446" s="2" t="s">
        <v>13</v>
      </c>
      <c r="H14446" s="4">
        <v>1</v>
      </c>
      <c r="I14446" s="5">
        <v>0</v>
      </c>
      <c r="J14446" s="1" t="s">
        <v>31</v>
      </c>
    </row>
    <row r="14447" spans="1:10" x14ac:dyDescent="0.25">
      <c r="A14447" s="1" t="s">
        <v>14478</v>
      </c>
      <c r="B14447" s="3">
        <v>42849.628475422345</v>
      </c>
      <c r="C14447" s="1" t="s">
        <v>26</v>
      </c>
      <c r="D14447" s="1" t="s">
        <v>18</v>
      </c>
      <c r="E14447" s="1" t="s">
        <v>19</v>
      </c>
      <c r="F14447" s="2">
        <v>47</v>
      </c>
      <c r="G14447" s="2" t="s">
        <v>13</v>
      </c>
      <c r="H14447" s="4">
        <v>2</v>
      </c>
      <c r="I14447" s="5">
        <v>0</v>
      </c>
      <c r="J14447" s="1" t="s">
        <v>31</v>
      </c>
    </row>
    <row r="14448" spans="1:10" x14ac:dyDescent="0.25">
      <c r="A14448" s="1" t="s">
        <v>14479</v>
      </c>
      <c r="B14448" s="3">
        <v>42849.631046526018</v>
      </c>
      <c r="C14448" s="1" t="s">
        <v>14</v>
      </c>
      <c r="D14448" s="1" t="s">
        <v>15</v>
      </c>
      <c r="E14448" s="1" t="s">
        <v>19</v>
      </c>
      <c r="F14448" s="2">
        <v>13</v>
      </c>
      <c r="G14448" s="2" t="s">
        <v>13</v>
      </c>
      <c r="H14448" s="4">
        <v>1</v>
      </c>
      <c r="I14448" s="5">
        <v>230</v>
      </c>
      <c r="J14448" s="1" t="s">
        <v>24</v>
      </c>
    </row>
    <row r="14449" spans="1:10" x14ac:dyDescent="0.25">
      <c r="A14449" s="1" t="s">
        <v>14480</v>
      </c>
      <c r="B14449" s="3">
        <v>42849.631099804981</v>
      </c>
      <c r="C14449" s="1" t="s">
        <v>10</v>
      </c>
      <c r="D14449" s="1" t="s">
        <v>11</v>
      </c>
      <c r="E14449" s="1" t="s">
        <v>16</v>
      </c>
      <c r="F14449" s="2">
        <v>55</v>
      </c>
      <c r="G14449" s="2" t="s">
        <v>13</v>
      </c>
      <c r="H14449" s="4">
        <v>2</v>
      </c>
      <c r="I14449" s="5">
        <v>190</v>
      </c>
      <c r="J14449" s="1" t="s">
        <v>30</v>
      </c>
    </row>
    <row r="14450" spans="1:10" x14ac:dyDescent="0.25">
      <c r="A14450" s="1" t="s">
        <v>14481</v>
      </c>
      <c r="B14450" s="3">
        <v>42849.633272535342</v>
      </c>
      <c r="C14450" s="1" t="s">
        <v>22</v>
      </c>
      <c r="D14450" s="1" t="s">
        <v>18</v>
      </c>
      <c r="E14450" s="1" t="s">
        <v>19</v>
      </c>
      <c r="F14450" s="2">
        <v>24</v>
      </c>
      <c r="G14450" s="2" t="s">
        <v>13</v>
      </c>
      <c r="H14450" s="4">
        <v>3</v>
      </c>
      <c r="I14450" s="5">
        <v>0</v>
      </c>
      <c r="J14450" s="1" t="s">
        <v>31</v>
      </c>
    </row>
    <row r="14451" spans="1:10" x14ac:dyDescent="0.25">
      <c r="A14451" s="1" t="s">
        <v>14482</v>
      </c>
      <c r="B14451" s="3">
        <v>42849.635620536086</v>
      </c>
      <c r="C14451" s="1" t="s">
        <v>14</v>
      </c>
      <c r="D14451" s="1" t="s">
        <v>15</v>
      </c>
      <c r="E14451" s="1" t="s">
        <v>16</v>
      </c>
      <c r="F14451" s="2">
        <v>13</v>
      </c>
      <c r="G14451" s="2" t="s">
        <v>13</v>
      </c>
      <c r="H14451" s="4">
        <v>1</v>
      </c>
      <c r="I14451" s="5">
        <v>240</v>
      </c>
      <c r="J14451" s="1" t="s">
        <v>28</v>
      </c>
    </row>
    <row r="14452" spans="1:10" x14ac:dyDescent="0.25">
      <c r="A14452" s="1" t="s">
        <v>14483</v>
      </c>
      <c r="B14452" s="3">
        <v>42849.637000941388</v>
      </c>
      <c r="C14452" s="1" t="s">
        <v>22</v>
      </c>
      <c r="D14452" s="1" t="s">
        <v>15</v>
      </c>
      <c r="E14452" s="1" t="s">
        <v>12</v>
      </c>
      <c r="F14452" s="2">
        <v>61</v>
      </c>
      <c r="G14452" s="2" t="s">
        <v>13</v>
      </c>
      <c r="H14452" s="4">
        <v>4</v>
      </c>
      <c r="I14452" s="5">
        <v>0</v>
      </c>
      <c r="J14452" s="1" t="s">
        <v>30</v>
      </c>
    </row>
    <row r="14453" spans="1:10" x14ac:dyDescent="0.25">
      <c r="A14453" s="1" t="s">
        <v>14484</v>
      </c>
      <c r="B14453" s="3">
        <v>42849.638476306791</v>
      </c>
      <c r="C14453" s="1" t="s">
        <v>26</v>
      </c>
      <c r="D14453" s="1" t="s">
        <v>21</v>
      </c>
      <c r="E14453" s="1" t="s">
        <v>16</v>
      </c>
      <c r="F14453" s="2">
        <v>12</v>
      </c>
      <c r="G14453" s="2" t="s">
        <v>13</v>
      </c>
      <c r="H14453" s="4">
        <v>2</v>
      </c>
      <c r="I14453" s="5">
        <v>230</v>
      </c>
      <c r="J14453" s="1" t="s">
        <v>29</v>
      </c>
    </row>
    <row r="14454" spans="1:10" x14ac:dyDescent="0.25">
      <c r="A14454" s="1" t="s">
        <v>14485</v>
      </c>
      <c r="B14454" s="3">
        <v>42849.640655586161</v>
      </c>
      <c r="C14454" s="1" t="s">
        <v>10</v>
      </c>
      <c r="D14454" s="1" t="s">
        <v>15</v>
      </c>
      <c r="E14454" s="1" t="s">
        <v>23</v>
      </c>
      <c r="F14454" s="2">
        <v>35</v>
      </c>
      <c r="G14454" s="2" t="s">
        <v>13</v>
      </c>
      <c r="H14454" s="4">
        <v>1</v>
      </c>
      <c r="I14454" s="5">
        <v>160</v>
      </c>
      <c r="J14454" s="1" t="s">
        <v>28</v>
      </c>
    </row>
    <row r="14455" spans="1:10" x14ac:dyDescent="0.25">
      <c r="A14455" s="1" t="s">
        <v>14486</v>
      </c>
      <c r="B14455" s="3">
        <v>42849.64241188117</v>
      </c>
      <c r="C14455" s="1" t="s">
        <v>10</v>
      </c>
      <c r="D14455" s="1" t="s">
        <v>11</v>
      </c>
      <c r="E14455" s="1" t="s">
        <v>16</v>
      </c>
      <c r="F14455" s="2">
        <v>13</v>
      </c>
      <c r="G14455" s="2" t="s">
        <v>13</v>
      </c>
      <c r="H14455" s="4">
        <v>2</v>
      </c>
      <c r="I14455" s="5">
        <v>0</v>
      </c>
      <c r="J14455" s="1" t="s">
        <v>28</v>
      </c>
    </row>
    <row r="14456" spans="1:10" x14ac:dyDescent="0.25">
      <c r="A14456" s="1" t="s">
        <v>14487</v>
      </c>
      <c r="B14456" s="3">
        <v>42849.643527773238</v>
      </c>
      <c r="C14456" s="1" t="s">
        <v>26</v>
      </c>
      <c r="D14456" s="1" t="s">
        <v>25</v>
      </c>
      <c r="E14456" s="1" t="s">
        <v>12</v>
      </c>
      <c r="F14456" s="2">
        <v>65</v>
      </c>
      <c r="G14456" s="2" t="s">
        <v>13</v>
      </c>
      <c r="H14456" s="4">
        <v>1</v>
      </c>
      <c r="I14456" s="5">
        <v>260</v>
      </c>
      <c r="J14456" s="1" t="s">
        <v>24</v>
      </c>
    </row>
    <row r="14457" spans="1:10" x14ac:dyDescent="0.25">
      <c r="A14457" s="1" t="s">
        <v>14488</v>
      </c>
      <c r="B14457" s="3">
        <v>42849.646606209892</v>
      </c>
      <c r="C14457" s="1" t="s">
        <v>22</v>
      </c>
      <c r="D14457" s="1" t="s">
        <v>21</v>
      </c>
      <c r="E14457" s="1" t="s">
        <v>12</v>
      </c>
      <c r="F14457" s="2">
        <v>1</v>
      </c>
      <c r="G14457" s="2" t="s">
        <v>13</v>
      </c>
      <c r="H14457" s="4">
        <v>5</v>
      </c>
      <c r="I14457" s="5">
        <v>140</v>
      </c>
      <c r="J14457" s="1" t="s">
        <v>28</v>
      </c>
    </row>
    <row r="14458" spans="1:10" x14ac:dyDescent="0.25">
      <c r="A14458" s="1" t="s">
        <v>14489</v>
      </c>
      <c r="B14458" s="3">
        <v>42849.647771512158</v>
      </c>
      <c r="C14458" s="1" t="s">
        <v>22</v>
      </c>
      <c r="D14458" s="1" t="s">
        <v>15</v>
      </c>
      <c r="E14458" s="1" t="s">
        <v>19</v>
      </c>
      <c r="F14458" s="2">
        <v>49</v>
      </c>
      <c r="G14458" s="2" t="s">
        <v>13</v>
      </c>
      <c r="H14458" s="4">
        <v>2</v>
      </c>
      <c r="I14458" s="5">
        <v>0</v>
      </c>
      <c r="J14458" s="1" t="s">
        <v>30</v>
      </c>
    </row>
    <row r="14459" spans="1:10" x14ac:dyDescent="0.25">
      <c r="A14459" s="1" t="s">
        <v>14490</v>
      </c>
      <c r="B14459" s="3">
        <v>42849.648928654147</v>
      </c>
      <c r="C14459" s="1" t="s">
        <v>22</v>
      </c>
      <c r="D14459" s="1" t="s">
        <v>21</v>
      </c>
      <c r="E14459" s="1" t="s">
        <v>16</v>
      </c>
      <c r="F14459" s="2">
        <v>43</v>
      </c>
      <c r="G14459" s="2" t="s">
        <v>13</v>
      </c>
      <c r="H14459" s="4">
        <v>2</v>
      </c>
      <c r="I14459" s="5">
        <v>130</v>
      </c>
      <c r="J14459" s="1" t="s">
        <v>24</v>
      </c>
    </row>
    <row r="14460" spans="1:10" x14ac:dyDescent="0.25">
      <c r="A14460" s="1" t="s">
        <v>14491</v>
      </c>
      <c r="B14460" s="3">
        <v>42849.649338658528</v>
      </c>
      <c r="C14460" s="1" t="s">
        <v>26</v>
      </c>
      <c r="D14460" s="1" t="s">
        <v>25</v>
      </c>
      <c r="E14460" s="1" t="s">
        <v>19</v>
      </c>
      <c r="F14460" s="2">
        <v>14</v>
      </c>
      <c r="G14460" s="2" t="s">
        <v>13</v>
      </c>
      <c r="H14460" s="4">
        <v>3</v>
      </c>
      <c r="I14460" s="5">
        <v>210</v>
      </c>
      <c r="J14460" s="1" t="s">
        <v>29</v>
      </c>
    </row>
    <row r="14461" spans="1:10" x14ac:dyDescent="0.25">
      <c r="A14461" s="1" t="s">
        <v>14492</v>
      </c>
      <c r="B14461" s="3">
        <v>42849.650678732716</v>
      </c>
      <c r="C14461" s="1" t="s">
        <v>10</v>
      </c>
      <c r="D14461" s="1" t="s">
        <v>25</v>
      </c>
      <c r="E14461" s="1" t="s">
        <v>23</v>
      </c>
      <c r="F14461" s="2">
        <v>69</v>
      </c>
      <c r="G14461" s="2" t="s">
        <v>13</v>
      </c>
      <c r="H14461" s="4">
        <v>2</v>
      </c>
      <c r="I14461" s="5">
        <v>0</v>
      </c>
      <c r="J14461" s="1" t="s">
        <v>24</v>
      </c>
    </row>
    <row r="14462" spans="1:10" x14ac:dyDescent="0.25">
      <c r="A14462" s="1" t="s">
        <v>14493</v>
      </c>
      <c r="B14462" s="3">
        <v>42849.653355621398</v>
      </c>
      <c r="C14462" s="1" t="s">
        <v>22</v>
      </c>
      <c r="D14462" s="1" t="s">
        <v>21</v>
      </c>
      <c r="E14462" s="1" t="s">
        <v>16</v>
      </c>
      <c r="F14462" s="2">
        <v>46</v>
      </c>
      <c r="G14462" s="2" t="s">
        <v>13</v>
      </c>
      <c r="H14462" s="4">
        <v>2</v>
      </c>
      <c r="I14462" s="5">
        <v>0</v>
      </c>
      <c r="J14462" s="1" t="s">
        <v>32</v>
      </c>
    </row>
    <row r="14463" spans="1:10" x14ac:dyDescent="0.25">
      <c r="A14463" s="1" t="s">
        <v>14494</v>
      </c>
      <c r="B14463" s="3">
        <v>42849.654329792284</v>
      </c>
      <c r="C14463" s="1" t="s">
        <v>27</v>
      </c>
      <c r="D14463" s="1" t="s">
        <v>11</v>
      </c>
      <c r="E14463" s="1" t="s">
        <v>12</v>
      </c>
      <c r="F14463" s="2">
        <v>35</v>
      </c>
      <c r="G14463" s="2" t="s">
        <v>13</v>
      </c>
      <c r="H14463" s="4">
        <v>2</v>
      </c>
      <c r="I14463" s="5">
        <v>180</v>
      </c>
      <c r="J14463" s="1" t="s">
        <v>31</v>
      </c>
    </row>
    <row r="14464" spans="1:10" x14ac:dyDescent="0.25">
      <c r="A14464" s="1" t="s">
        <v>14495</v>
      </c>
      <c r="B14464" s="3">
        <v>42849.657757514236</v>
      </c>
      <c r="C14464" s="1" t="s">
        <v>27</v>
      </c>
      <c r="D14464" s="1" t="s">
        <v>18</v>
      </c>
      <c r="E14464" s="1" t="s">
        <v>23</v>
      </c>
      <c r="F14464" s="2">
        <v>71</v>
      </c>
      <c r="G14464" s="2" t="s">
        <v>13</v>
      </c>
      <c r="H14464" s="4">
        <v>1</v>
      </c>
      <c r="I14464" s="5">
        <v>130</v>
      </c>
      <c r="J14464" s="1" t="s">
        <v>28</v>
      </c>
    </row>
    <row r="14465" spans="1:10" x14ac:dyDescent="0.25">
      <c r="A14465" s="1" t="s">
        <v>14496</v>
      </c>
      <c r="B14465" s="3">
        <v>42849.660851044573</v>
      </c>
      <c r="C14465" s="1" t="s">
        <v>17</v>
      </c>
      <c r="D14465" s="1" t="s">
        <v>25</v>
      </c>
      <c r="E14465" s="1" t="s">
        <v>23</v>
      </c>
      <c r="F14465" s="2">
        <v>27</v>
      </c>
      <c r="G14465" s="2" t="s">
        <v>13</v>
      </c>
      <c r="H14465" s="4">
        <v>2</v>
      </c>
      <c r="I14465" s="5">
        <v>0</v>
      </c>
      <c r="J14465" s="1" t="s">
        <v>30</v>
      </c>
    </row>
    <row r="14466" spans="1:10" x14ac:dyDescent="0.25">
      <c r="A14466" s="1" t="s">
        <v>14497</v>
      </c>
      <c r="B14466" s="3">
        <v>42849.662443686961</v>
      </c>
      <c r="C14466" s="1" t="s">
        <v>26</v>
      </c>
      <c r="D14466" s="1" t="s">
        <v>11</v>
      </c>
      <c r="E14466" s="1" t="s">
        <v>23</v>
      </c>
      <c r="F14466" s="2">
        <v>56</v>
      </c>
      <c r="G14466" s="2" t="s">
        <v>13</v>
      </c>
      <c r="H14466" s="4">
        <v>3</v>
      </c>
      <c r="I14466" s="5">
        <v>150</v>
      </c>
      <c r="J14466" s="1" t="s">
        <v>32</v>
      </c>
    </row>
    <row r="14467" spans="1:10" x14ac:dyDescent="0.25">
      <c r="A14467" s="1" t="s">
        <v>14498</v>
      </c>
      <c r="B14467" s="3">
        <v>42849.664744695874</v>
      </c>
      <c r="C14467" s="1" t="s">
        <v>27</v>
      </c>
      <c r="D14467" s="1" t="s">
        <v>18</v>
      </c>
      <c r="E14467" s="1" t="s">
        <v>23</v>
      </c>
      <c r="F14467" s="2">
        <v>73</v>
      </c>
      <c r="G14467" s="2" t="s">
        <v>13</v>
      </c>
      <c r="H14467" s="4">
        <v>1</v>
      </c>
      <c r="I14467" s="5">
        <v>140</v>
      </c>
      <c r="J14467" s="1" t="s">
        <v>32</v>
      </c>
    </row>
    <row r="14468" spans="1:10" x14ac:dyDescent="0.25">
      <c r="A14468" s="1" t="s">
        <v>14499</v>
      </c>
      <c r="B14468" s="3">
        <v>42849.66835085793</v>
      </c>
      <c r="C14468" s="1" t="s">
        <v>17</v>
      </c>
      <c r="D14468" s="1" t="s">
        <v>15</v>
      </c>
      <c r="E14468" s="1" t="s">
        <v>23</v>
      </c>
      <c r="F14468" s="2">
        <v>37</v>
      </c>
      <c r="G14468" s="2" t="s">
        <v>13</v>
      </c>
      <c r="H14468" s="4">
        <v>4</v>
      </c>
      <c r="I14468" s="5">
        <v>0</v>
      </c>
      <c r="J14468" s="1" t="s">
        <v>32</v>
      </c>
    </row>
    <row r="14469" spans="1:10" x14ac:dyDescent="0.25">
      <c r="A14469" s="1" t="s">
        <v>14500</v>
      </c>
      <c r="B14469" s="3">
        <v>42849.670522284556</v>
      </c>
      <c r="C14469" s="1" t="s">
        <v>22</v>
      </c>
      <c r="D14469" s="1" t="s">
        <v>18</v>
      </c>
      <c r="E14469" s="1" t="s">
        <v>23</v>
      </c>
      <c r="F14469" s="2">
        <v>71</v>
      </c>
      <c r="G14469" s="2" t="s">
        <v>13</v>
      </c>
      <c r="H14469" s="4">
        <v>1</v>
      </c>
      <c r="I14469" s="5">
        <v>0</v>
      </c>
      <c r="J14469" s="1" t="s">
        <v>31</v>
      </c>
    </row>
    <row r="14470" spans="1:10" x14ac:dyDescent="0.25">
      <c r="A14470" s="1" t="s">
        <v>14501</v>
      </c>
      <c r="B14470" s="3">
        <v>42849.673689624193</v>
      </c>
      <c r="C14470" s="1" t="s">
        <v>26</v>
      </c>
      <c r="D14470" s="1" t="s">
        <v>21</v>
      </c>
      <c r="E14470" s="1" t="s">
        <v>12</v>
      </c>
      <c r="F14470" s="2">
        <v>9</v>
      </c>
      <c r="G14470" s="2" t="s">
        <v>13</v>
      </c>
      <c r="H14470" s="4">
        <v>4</v>
      </c>
      <c r="I14470" s="5">
        <v>0</v>
      </c>
      <c r="J14470" s="1" t="s">
        <v>31</v>
      </c>
    </row>
    <row r="14471" spans="1:10" x14ac:dyDescent="0.25">
      <c r="A14471" s="1" t="s">
        <v>14502</v>
      </c>
      <c r="B14471" s="3">
        <v>42849.676639527934</v>
      </c>
      <c r="C14471" s="1" t="s">
        <v>22</v>
      </c>
      <c r="D14471" s="1" t="s">
        <v>11</v>
      </c>
      <c r="E14471" s="1" t="s">
        <v>23</v>
      </c>
      <c r="F14471" s="2">
        <v>73</v>
      </c>
      <c r="G14471" s="2" t="s">
        <v>13</v>
      </c>
      <c r="H14471" s="4">
        <v>1</v>
      </c>
      <c r="I14471" s="5">
        <v>0</v>
      </c>
      <c r="J14471" s="1" t="s">
        <v>30</v>
      </c>
    </row>
    <row r="14472" spans="1:10" x14ac:dyDescent="0.25">
      <c r="A14472" s="1" t="s">
        <v>14503</v>
      </c>
      <c r="B14472" s="3">
        <v>42849.679904250101</v>
      </c>
      <c r="C14472" s="1" t="s">
        <v>10</v>
      </c>
      <c r="D14472" s="1" t="s">
        <v>11</v>
      </c>
      <c r="E14472" s="1" t="s">
        <v>12</v>
      </c>
      <c r="F14472" s="2">
        <v>62</v>
      </c>
      <c r="G14472" s="2" t="s">
        <v>13</v>
      </c>
      <c r="H14472" s="4">
        <v>2</v>
      </c>
      <c r="I14472" s="5">
        <v>160</v>
      </c>
      <c r="J14472" s="1" t="s">
        <v>29</v>
      </c>
    </row>
    <row r="14473" spans="1:10" x14ac:dyDescent="0.25">
      <c r="A14473" s="1" t="s">
        <v>14504</v>
      </c>
      <c r="B14473" s="3">
        <v>42849.682664706699</v>
      </c>
      <c r="C14473" s="1" t="s">
        <v>10</v>
      </c>
      <c r="D14473" s="1" t="s">
        <v>21</v>
      </c>
      <c r="E14473" s="1" t="s">
        <v>19</v>
      </c>
      <c r="F14473" s="2">
        <v>47</v>
      </c>
      <c r="G14473" s="2" t="s">
        <v>13</v>
      </c>
      <c r="H14473" s="4">
        <v>1</v>
      </c>
      <c r="I14473" s="5">
        <v>180</v>
      </c>
      <c r="J14473" s="1" t="s">
        <v>30</v>
      </c>
    </row>
    <row r="14474" spans="1:10" x14ac:dyDescent="0.25">
      <c r="A14474" s="1" t="s">
        <v>14505</v>
      </c>
      <c r="B14474" s="3">
        <v>42849.683832876333</v>
      </c>
      <c r="C14474" s="1" t="s">
        <v>26</v>
      </c>
      <c r="D14474" s="1" t="s">
        <v>21</v>
      </c>
      <c r="E14474" s="1" t="s">
        <v>23</v>
      </c>
      <c r="F14474" s="2">
        <v>35</v>
      </c>
      <c r="G14474" s="2" t="s">
        <v>13</v>
      </c>
      <c r="H14474" s="4">
        <v>3</v>
      </c>
      <c r="I14474" s="5">
        <v>110</v>
      </c>
      <c r="J14474" s="1" t="s">
        <v>31</v>
      </c>
    </row>
    <row r="14475" spans="1:10" x14ac:dyDescent="0.25">
      <c r="A14475" s="1" t="s">
        <v>14506</v>
      </c>
      <c r="B14475" s="3">
        <v>42849.684434365328</v>
      </c>
      <c r="C14475" s="1" t="s">
        <v>14</v>
      </c>
      <c r="D14475" s="1" t="s">
        <v>11</v>
      </c>
      <c r="E14475" s="1" t="s">
        <v>12</v>
      </c>
      <c r="F14475" s="2">
        <v>8</v>
      </c>
      <c r="G14475" s="2" t="s">
        <v>13</v>
      </c>
      <c r="H14475" s="4">
        <v>3</v>
      </c>
      <c r="I14475" s="5">
        <v>0</v>
      </c>
      <c r="J14475" s="1" t="s">
        <v>31</v>
      </c>
    </row>
    <row r="14476" spans="1:10" x14ac:dyDescent="0.25">
      <c r="A14476" s="1" t="s">
        <v>14507</v>
      </c>
      <c r="B14476" s="3">
        <v>42849.686372554956</v>
      </c>
      <c r="C14476" s="1" t="s">
        <v>10</v>
      </c>
      <c r="D14476" s="1" t="s">
        <v>15</v>
      </c>
      <c r="E14476" s="1" t="s">
        <v>12</v>
      </c>
      <c r="F14476" s="2">
        <v>1</v>
      </c>
      <c r="G14476" s="2" t="s">
        <v>13</v>
      </c>
      <c r="H14476" s="4">
        <v>1</v>
      </c>
      <c r="I14476" s="5">
        <v>0</v>
      </c>
      <c r="J14476" s="1" t="s">
        <v>28</v>
      </c>
    </row>
    <row r="14477" spans="1:10" x14ac:dyDescent="0.25">
      <c r="A14477" s="1" t="s">
        <v>14508</v>
      </c>
      <c r="B14477" s="3">
        <v>42849.690019279944</v>
      </c>
      <c r="C14477" s="1" t="s">
        <v>10</v>
      </c>
      <c r="D14477" s="1" t="s">
        <v>18</v>
      </c>
      <c r="E14477" s="1" t="s">
        <v>12</v>
      </c>
      <c r="F14477" s="2">
        <v>42</v>
      </c>
      <c r="G14477" s="2" t="s">
        <v>13</v>
      </c>
      <c r="H14477" s="4">
        <v>3</v>
      </c>
      <c r="I14477" s="5">
        <v>0</v>
      </c>
      <c r="J14477" s="1" t="s">
        <v>30</v>
      </c>
    </row>
    <row r="14478" spans="1:10" x14ac:dyDescent="0.25">
      <c r="A14478" s="1" t="s">
        <v>14509</v>
      </c>
      <c r="B14478" s="3">
        <v>42849.691384027006</v>
      </c>
      <c r="C14478" s="1" t="s">
        <v>17</v>
      </c>
      <c r="D14478" s="1" t="s">
        <v>15</v>
      </c>
      <c r="E14478" s="1" t="s">
        <v>16</v>
      </c>
      <c r="F14478" s="2">
        <v>10</v>
      </c>
      <c r="G14478" s="2" t="s">
        <v>13</v>
      </c>
      <c r="H14478" s="4">
        <v>2</v>
      </c>
      <c r="I14478" s="5">
        <v>0</v>
      </c>
      <c r="J14478" s="1" t="s">
        <v>30</v>
      </c>
    </row>
    <row r="14479" spans="1:10" x14ac:dyDescent="0.25">
      <c r="A14479" s="1" t="s">
        <v>14510</v>
      </c>
      <c r="B14479" s="3">
        <v>42849.693483454888</v>
      </c>
      <c r="C14479" s="1" t="s">
        <v>27</v>
      </c>
      <c r="D14479" s="1" t="s">
        <v>11</v>
      </c>
      <c r="E14479" s="1" t="s">
        <v>23</v>
      </c>
      <c r="F14479" s="2">
        <v>26</v>
      </c>
      <c r="G14479" s="2" t="s">
        <v>13</v>
      </c>
      <c r="H14479" s="4">
        <v>3</v>
      </c>
      <c r="I14479" s="5">
        <v>0</v>
      </c>
      <c r="J14479" s="1" t="s">
        <v>31</v>
      </c>
    </row>
    <row r="14480" spans="1:10" x14ac:dyDescent="0.25">
      <c r="A14480" s="1" t="s">
        <v>14511</v>
      </c>
      <c r="B14480" s="3">
        <v>42849.695753719294</v>
      </c>
      <c r="C14480" s="1" t="s">
        <v>26</v>
      </c>
      <c r="D14480" s="1" t="s">
        <v>11</v>
      </c>
      <c r="E14480" s="1" t="s">
        <v>19</v>
      </c>
      <c r="F14480" s="2">
        <v>16</v>
      </c>
      <c r="G14480" s="2" t="s">
        <v>13</v>
      </c>
      <c r="H14480" s="4">
        <v>2</v>
      </c>
      <c r="I14480" s="5">
        <v>230</v>
      </c>
      <c r="J14480" s="1" t="s">
        <v>32</v>
      </c>
    </row>
    <row r="14481" spans="1:10" x14ac:dyDescent="0.25">
      <c r="A14481" s="1" t="s">
        <v>14512</v>
      </c>
      <c r="B14481" s="3">
        <v>42849.697636166406</v>
      </c>
      <c r="C14481" s="1" t="s">
        <v>27</v>
      </c>
      <c r="D14481" s="1" t="s">
        <v>21</v>
      </c>
      <c r="E14481" s="1" t="s">
        <v>16</v>
      </c>
      <c r="F14481" s="2">
        <v>59</v>
      </c>
      <c r="G14481" s="2" t="s">
        <v>13</v>
      </c>
      <c r="H14481" s="4">
        <v>3</v>
      </c>
      <c r="I14481" s="5">
        <v>160</v>
      </c>
      <c r="J14481" s="1" t="s">
        <v>24</v>
      </c>
    </row>
    <row r="14482" spans="1:10" x14ac:dyDescent="0.25">
      <c r="A14482" s="1" t="s">
        <v>14513</v>
      </c>
      <c r="B14482" s="3">
        <v>42849.699479262723</v>
      </c>
      <c r="C14482" s="1" t="s">
        <v>27</v>
      </c>
      <c r="D14482" s="1" t="s">
        <v>21</v>
      </c>
      <c r="E14482" s="1" t="s">
        <v>23</v>
      </c>
      <c r="F14482" s="2">
        <v>2</v>
      </c>
      <c r="G14482" s="2" t="s">
        <v>13</v>
      </c>
      <c r="H14482" s="4">
        <v>1</v>
      </c>
      <c r="I14482" s="5">
        <v>140</v>
      </c>
      <c r="J14482" s="1" t="s">
        <v>24</v>
      </c>
    </row>
    <row r="14483" spans="1:10" x14ac:dyDescent="0.25">
      <c r="A14483" s="1" t="s">
        <v>14514</v>
      </c>
      <c r="B14483" s="3">
        <v>42849.702584915809</v>
      </c>
      <c r="C14483" s="1" t="s">
        <v>27</v>
      </c>
      <c r="D14483" s="1" t="s">
        <v>11</v>
      </c>
      <c r="E14483" s="1" t="s">
        <v>19</v>
      </c>
      <c r="F14483" s="2">
        <v>48</v>
      </c>
      <c r="G14483" s="2" t="s">
        <v>13</v>
      </c>
      <c r="H14483" s="4">
        <v>1</v>
      </c>
      <c r="I14483" s="5">
        <v>260</v>
      </c>
      <c r="J14483" s="1" t="s">
        <v>30</v>
      </c>
    </row>
    <row r="14484" spans="1:10" x14ac:dyDescent="0.25">
      <c r="A14484" s="1" t="s">
        <v>14515</v>
      </c>
      <c r="B14484" s="3">
        <v>42849.704798868785</v>
      </c>
      <c r="C14484" s="1" t="s">
        <v>22</v>
      </c>
      <c r="D14484" s="1" t="s">
        <v>15</v>
      </c>
      <c r="E14484" s="1" t="s">
        <v>16</v>
      </c>
      <c r="F14484" s="2">
        <v>33</v>
      </c>
      <c r="G14484" s="2" t="s">
        <v>13</v>
      </c>
      <c r="H14484" s="4">
        <v>3</v>
      </c>
      <c r="I14484" s="5">
        <v>0</v>
      </c>
      <c r="J14484" s="1" t="s">
        <v>29</v>
      </c>
    </row>
    <row r="14485" spans="1:10" x14ac:dyDescent="0.25">
      <c r="A14485" s="1" t="s">
        <v>14516</v>
      </c>
      <c r="B14485" s="3">
        <v>42849.706226824688</v>
      </c>
      <c r="C14485" s="1" t="s">
        <v>10</v>
      </c>
      <c r="D14485" s="1" t="s">
        <v>21</v>
      </c>
      <c r="E14485" s="1" t="s">
        <v>12</v>
      </c>
      <c r="F14485" s="2">
        <v>11</v>
      </c>
      <c r="G14485" s="2" t="s">
        <v>13</v>
      </c>
      <c r="H14485" s="4">
        <v>3</v>
      </c>
      <c r="I14485" s="5">
        <v>250</v>
      </c>
      <c r="J14485" s="1" t="s">
        <v>24</v>
      </c>
    </row>
    <row r="14486" spans="1:10" x14ac:dyDescent="0.25">
      <c r="A14486" s="1" t="s">
        <v>14517</v>
      </c>
      <c r="B14486" s="3">
        <v>42849.709685611328</v>
      </c>
      <c r="C14486" s="1" t="s">
        <v>27</v>
      </c>
      <c r="D14486" s="1" t="s">
        <v>21</v>
      </c>
      <c r="E14486" s="1" t="s">
        <v>23</v>
      </c>
      <c r="F14486" s="2">
        <v>62</v>
      </c>
      <c r="G14486" s="2" t="s">
        <v>13</v>
      </c>
      <c r="H14486" s="4">
        <v>2</v>
      </c>
      <c r="I14486" s="5">
        <v>200</v>
      </c>
      <c r="J14486" s="1" t="s">
        <v>29</v>
      </c>
    </row>
    <row r="14487" spans="1:10" x14ac:dyDescent="0.25">
      <c r="A14487" s="1" t="s">
        <v>14518</v>
      </c>
      <c r="B14487" s="3">
        <v>42849.71259299192</v>
      </c>
      <c r="C14487" s="1" t="s">
        <v>22</v>
      </c>
      <c r="D14487" s="1" t="s">
        <v>18</v>
      </c>
      <c r="E14487" s="1" t="s">
        <v>12</v>
      </c>
      <c r="F14487" s="2">
        <v>58</v>
      </c>
      <c r="G14487" s="2" t="s">
        <v>13</v>
      </c>
      <c r="H14487" s="4">
        <v>3</v>
      </c>
      <c r="I14487" s="5">
        <v>260</v>
      </c>
      <c r="J14487" s="1" t="s">
        <v>24</v>
      </c>
    </row>
    <row r="14488" spans="1:10" x14ac:dyDescent="0.25">
      <c r="A14488" s="1" t="s">
        <v>14519</v>
      </c>
      <c r="B14488" s="3">
        <v>42849.715476220859</v>
      </c>
      <c r="C14488" s="1" t="s">
        <v>22</v>
      </c>
      <c r="D14488" s="1" t="s">
        <v>18</v>
      </c>
      <c r="E14488" s="1" t="s">
        <v>19</v>
      </c>
      <c r="F14488" s="2">
        <v>42</v>
      </c>
      <c r="G14488" s="2" t="s">
        <v>13</v>
      </c>
      <c r="H14488" s="4">
        <v>2</v>
      </c>
      <c r="I14488" s="5">
        <v>280</v>
      </c>
      <c r="J14488" s="1" t="s">
        <v>32</v>
      </c>
    </row>
    <row r="14489" spans="1:10" x14ac:dyDescent="0.25">
      <c r="A14489" s="1" t="s">
        <v>14520</v>
      </c>
      <c r="B14489" s="3">
        <v>42849.717185300447</v>
      </c>
      <c r="C14489" s="1" t="s">
        <v>14</v>
      </c>
      <c r="D14489" s="1" t="s">
        <v>25</v>
      </c>
      <c r="E14489" s="1" t="s">
        <v>23</v>
      </c>
      <c r="F14489" s="2">
        <v>40</v>
      </c>
      <c r="G14489" s="2" t="s">
        <v>13</v>
      </c>
      <c r="H14489" s="4">
        <v>3</v>
      </c>
      <c r="I14489" s="5">
        <v>190</v>
      </c>
      <c r="J14489" s="1" t="s">
        <v>32</v>
      </c>
    </row>
    <row r="14490" spans="1:10" x14ac:dyDescent="0.25">
      <c r="A14490" s="1" t="s">
        <v>14521</v>
      </c>
      <c r="B14490" s="3">
        <v>42849.721056431459</v>
      </c>
      <c r="C14490" s="1" t="s">
        <v>14</v>
      </c>
      <c r="D14490" s="1" t="s">
        <v>25</v>
      </c>
      <c r="E14490" s="1" t="s">
        <v>23</v>
      </c>
      <c r="F14490" s="2">
        <v>72</v>
      </c>
      <c r="G14490" s="2" t="s">
        <v>13</v>
      </c>
      <c r="H14490" s="4">
        <v>1</v>
      </c>
      <c r="I14490" s="5">
        <v>0</v>
      </c>
      <c r="J14490" s="1" t="s">
        <v>30</v>
      </c>
    </row>
    <row r="14491" spans="1:10" x14ac:dyDescent="0.25">
      <c r="A14491" s="1" t="s">
        <v>14522</v>
      </c>
      <c r="B14491" s="3">
        <v>42849.722102004635</v>
      </c>
      <c r="C14491" s="1" t="s">
        <v>26</v>
      </c>
      <c r="D14491" s="1" t="s">
        <v>18</v>
      </c>
      <c r="E14491" s="1" t="s">
        <v>12</v>
      </c>
      <c r="F14491" s="2">
        <v>5</v>
      </c>
      <c r="G14491" s="2" t="s">
        <v>13</v>
      </c>
      <c r="H14491" s="4">
        <v>3</v>
      </c>
      <c r="I14491" s="5">
        <v>200</v>
      </c>
      <c r="J14491" s="1" t="s">
        <v>32</v>
      </c>
    </row>
    <row r="14492" spans="1:10" x14ac:dyDescent="0.25">
      <c r="A14492" s="1" t="s">
        <v>14523</v>
      </c>
      <c r="B14492" s="3">
        <v>42849.722691269242</v>
      </c>
      <c r="C14492" s="1" t="s">
        <v>17</v>
      </c>
      <c r="D14492" s="1" t="s">
        <v>11</v>
      </c>
      <c r="E14492" s="1" t="s">
        <v>23</v>
      </c>
      <c r="F14492" s="2">
        <v>45</v>
      </c>
      <c r="G14492" s="2" t="s">
        <v>13</v>
      </c>
      <c r="H14492" s="4">
        <v>1</v>
      </c>
      <c r="I14492" s="5">
        <v>250</v>
      </c>
      <c r="J14492" s="1" t="s">
        <v>31</v>
      </c>
    </row>
    <row r="14493" spans="1:10" x14ac:dyDescent="0.25">
      <c r="A14493" s="1" t="s">
        <v>14524</v>
      </c>
      <c r="B14493" s="3">
        <v>42849.723217284532</v>
      </c>
      <c r="C14493" s="1" t="s">
        <v>10</v>
      </c>
      <c r="D14493" s="1" t="s">
        <v>25</v>
      </c>
      <c r="E14493" s="1" t="s">
        <v>23</v>
      </c>
      <c r="F14493" s="2">
        <v>19</v>
      </c>
      <c r="G14493" s="2" t="s">
        <v>13</v>
      </c>
      <c r="H14493" s="4">
        <v>2</v>
      </c>
      <c r="I14493" s="5">
        <v>0</v>
      </c>
      <c r="J14493" s="1" t="s">
        <v>30</v>
      </c>
    </row>
    <row r="14494" spans="1:10" x14ac:dyDescent="0.25">
      <c r="A14494" s="1" t="s">
        <v>14525</v>
      </c>
      <c r="B14494" s="3">
        <v>42849.725253222059</v>
      </c>
      <c r="C14494" s="1" t="s">
        <v>22</v>
      </c>
      <c r="D14494" s="1" t="s">
        <v>15</v>
      </c>
      <c r="E14494" s="1" t="s">
        <v>19</v>
      </c>
      <c r="F14494" s="2">
        <v>56</v>
      </c>
      <c r="G14494" s="2" t="s">
        <v>13</v>
      </c>
      <c r="H14494" s="4">
        <v>3</v>
      </c>
      <c r="I14494" s="5">
        <v>220</v>
      </c>
      <c r="J14494" s="1" t="s">
        <v>29</v>
      </c>
    </row>
    <row r="14495" spans="1:10" x14ac:dyDescent="0.25">
      <c r="A14495" s="1" t="s">
        <v>14526</v>
      </c>
      <c r="B14495" s="3">
        <v>42849.726552092674</v>
      </c>
      <c r="C14495" s="1" t="s">
        <v>26</v>
      </c>
      <c r="D14495" s="1" t="s">
        <v>11</v>
      </c>
      <c r="E14495" s="1" t="s">
        <v>19</v>
      </c>
      <c r="F14495" s="2">
        <v>28</v>
      </c>
      <c r="G14495" s="2" t="s">
        <v>13</v>
      </c>
      <c r="H14495" s="4">
        <v>3</v>
      </c>
      <c r="I14495" s="5">
        <v>0</v>
      </c>
      <c r="J14495" s="1" t="s">
        <v>32</v>
      </c>
    </row>
    <row r="14496" spans="1:10" x14ac:dyDescent="0.25">
      <c r="A14496" s="1" t="s">
        <v>14527</v>
      </c>
      <c r="B14496" s="3">
        <v>42849.727557157137</v>
      </c>
      <c r="C14496" s="1" t="s">
        <v>14</v>
      </c>
      <c r="D14496" s="1" t="s">
        <v>25</v>
      </c>
      <c r="E14496" s="1" t="s">
        <v>16</v>
      </c>
      <c r="F14496" s="2">
        <v>40</v>
      </c>
      <c r="G14496" s="2" t="s">
        <v>13</v>
      </c>
      <c r="H14496" s="4">
        <v>2</v>
      </c>
      <c r="I14496" s="5">
        <v>180</v>
      </c>
      <c r="J14496" s="1" t="s">
        <v>29</v>
      </c>
    </row>
    <row r="14497" spans="1:10" x14ac:dyDescent="0.25">
      <c r="A14497" s="1" t="s">
        <v>14528</v>
      </c>
      <c r="B14497" s="3">
        <v>42849.729997551935</v>
      </c>
      <c r="C14497" s="1" t="s">
        <v>27</v>
      </c>
      <c r="D14497" s="1" t="s">
        <v>18</v>
      </c>
      <c r="E14497" s="1" t="s">
        <v>16</v>
      </c>
      <c r="F14497" s="2">
        <v>37</v>
      </c>
      <c r="G14497" s="2" t="s">
        <v>13</v>
      </c>
      <c r="H14497" s="4">
        <v>2</v>
      </c>
      <c r="I14497" s="5">
        <v>0</v>
      </c>
      <c r="J14497" s="1" t="s">
        <v>30</v>
      </c>
    </row>
    <row r="14498" spans="1:10" x14ac:dyDescent="0.25">
      <c r="A14498" s="1" t="s">
        <v>14529</v>
      </c>
      <c r="B14498" s="3">
        <v>42849.733750320906</v>
      </c>
      <c r="C14498" s="1" t="s">
        <v>22</v>
      </c>
      <c r="D14498" s="1" t="s">
        <v>25</v>
      </c>
      <c r="E14498" s="1" t="s">
        <v>19</v>
      </c>
      <c r="F14498" s="2">
        <v>43</v>
      </c>
      <c r="G14498" s="2" t="s">
        <v>13</v>
      </c>
      <c r="H14498" s="4">
        <v>3</v>
      </c>
      <c r="I14498" s="5">
        <v>0</v>
      </c>
      <c r="J14498" s="1" t="s">
        <v>31</v>
      </c>
    </row>
    <row r="14499" spans="1:10" x14ac:dyDescent="0.25">
      <c r="A14499" s="1" t="s">
        <v>14530</v>
      </c>
      <c r="B14499" s="3">
        <v>42849.73635103659</v>
      </c>
      <c r="C14499" s="1" t="s">
        <v>27</v>
      </c>
      <c r="D14499" s="1" t="s">
        <v>25</v>
      </c>
      <c r="E14499" s="1" t="s">
        <v>19</v>
      </c>
      <c r="F14499" s="2">
        <v>35</v>
      </c>
      <c r="G14499" s="2" t="s">
        <v>13</v>
      </c>
      <c r="H14499" s="4">
        <v>2</v>
      </c>
      <c r="I14499" s="5">
        <v>0</v>
      </c>
      <c r="J14499" s="1" t="s">
        <v>32</v>
      </c>
    </row>
    <row r="14500" spans="1:10" x14ac:dyDescent="0.25">
      <c r="A14500" s="1" t="s">
        <v>14531</v>
      </c>
      <c r="B14500" s="3">
        <v>42849.737920579151</v>
      </c>
      <c r="C14500" s="1" t="s">
        <v>17</v>
      </c>
      <c r="D14500" s="1" t="s">
        <v>11</v>
      </c>
      <c r="E14500" s="1" t="s">
        <v>19</v>
      </c>
      <c r="F14500" s="2">
        <v>75</v>
      </c>
      <c r="G14500" s="2" t="s">
        <v>13</v>
      </c>
      <c r="H14500" s="4">
        <v>2</v>
      </c>
      <c r="I14500" s="5">
        <v>130</v>
      </c>
      <c r="J14500" s="1" t="s">
        <v>32</v>
      </c>
    </row>
    <row r="14501" spans="1:10" x14ac:dyDescent="0.25">
      <c r="A14501" s="1" t="s">
        <v>14532</v>
      </c>
      <c r="B14501" s="3">
        <v>42849.741697287318</v>
      </c>
      <c r="C14501" s="1" t="s">
        <v>10</v>
      </c>
      <c r="D14501" s="1" t="s">
        <v>18</v>
      </c>
      <c r="E14501" s="1" t="s">
        <v>19</v>
      </c>
      <c r="F14501" s="2">
        <v>37</v>
      </c>
      <c r="G14501" s="2" t="s">
        <v>13</v>
      </c>
      <c r="H14501" s="4">
        <v>1</v>
      </c>
      <c r="I14501" s="5">
        <v>0</v>
      </c>
      <c r="J14501" s="1" t="s">
        <v>32</v>
      </c>
    </row>
    <row r="14502" spans="1:10" x14ac:dyDescent="0.25">
      <c r="A14502" s="1" t="s">
        <v>14533</v>
      </c>
      <c r="B14502" s="3">
        <v>42849.743627112301</v>
      </c>
      <c r="C14502" s="1" t="s">
        <v>14</v>
      </c>
      <c r="D14502" s="1" t="s">
        <v>18</v>
      </c>
      <c r="E14502" s="1" t="s">
        <v>19</v>
      </c>
      <c r="F14502" s="2">
        <v>18</v>
      </c>
      <c r="G14502" s="2" t="s">
        <v>13</v>
      </c>
      <c r="H14502" s="4">
        <v>1</v>
      </c>
      <c r="I14502" s="5">
        <v>0</v>
      </c>
      <c r="J14502" s="1" t="s">
        <v>32</v>
      </c>
    </row>
    <row r="14503" spans="1:10" x14ac:dyDescent="0.25">
      <c r="A14503" s="1" t="s">
        <v>14534</v>
      </c>
      <c r="B14503" s="3">
        <v>42849.745229930544</v>
      </c>
      <c r="C14503" s="1" t="s">
        <v>17</v>
      </c>
      <c r="D14503" s="1" t="s">
        <v>21</v>
      </c>
      <c r="E14503" s="1" t="s">
        <v>23</v>
      </c>
      <c r="F14503" s="2">
        <v>35</v>
      </c>
      <c r="G14503" s="2" t="s">
        <v>13</v>
      </c>
      <c r="H14503" s="4">
        <v>1</v>
      </c>
      <c r="I14503" s="5">
        <v>180</v>
      </c>
      <c r="J14503" s="1" t="s">
        <v>28</v>
      </c>
    </row>
    <row r="14504" spans="1:10" x14ac:dyDescent="0.25">
      <c r="A14504" s="1" t="s">
        <v>14535</v>
      </c>
      <c r="B14504" s="3">
        <v>42849.745426498768</v>
      </c>
      <c r="C14504" s="1" t="s">
        <v>22</v>
      </c>
      <c r="D14504" s="1" t="s">
        <v>21</v>
      </c>
      <c r="E14504" s="1" t="s">
        <v>16</v>
      </c>
      <c r="F14504" s="2">
        <v>36</v>
      </c>
      <c r="G14504" s="2" t="s">
        <v>13</v>
      </c>
      <c r="H14504" s="4">
        <v>1</v>
      </c>
      <c r="I14504" s="5">
        <v>0</v>
      </c>
      <c r="J14504" s="1" t="s">
        <v>28</v>
      </c>
    </row>
    <row r="14505" spans="1:10" x14ac:dyDescent="0.25">
      <c r="A14505" s="1" t="s">
        <v>14536</v>
      </c>
      <c r="B14505" s="3">
        <v>42849.746640295089</v>
      </c>
      <c r="C14505" s="1" t="s">
        <v>26</v>
      </c>
      <c r="D14505" s="1" t="s">
        <v>18</v>
      </c>
      <c r="E14505" s="1" t="s">
        <v>19</v>
      </c>
      <c r="F14505" s="2">
        <v>38</v>
      </c>
      <c r="G14505" s="2" t="s">
        <v>13</v>
      </c>
      <c r="H14505" s="4">
        <v>3</v>
      </c>
      <c r="I14505" s="5">
        <v>0</v>
      </c>
      <c r="J14505" s="1" t="s">
        <v>30</v>
      </c>
    </row>
    <row r="14506" spans="1:10" x14ac:dyDescent="0.25">
      <c r="A14506" s="1" t="s">
        <v>14537</v>
      </c>
      <c r="B14506" s="3">
        <v>42849.749860763404</v>
      </c>
      <c r="C14506" s="1" t="s">
        <v>10</v>
      </c>
      <c r="D14506" s="1" t="s">
        <v>25</v>
      </c>
      <c r="E14506" s="1" t="s">
        <v>16</v>
      </c>
      <c r="F14506" s="2">
        <v>7</v>
      </c>
      <c r="G14506" s="2" t="s">
        <v>13</v>
      </c>
      <c r="H14506" s="4">
        <v>1</v>
      </c>
      <c r="I14506" s="5">
        <v>180</v>
      </c>
      <c r="J14506" s="1" t="s">
        <v>30</v>
      </c>
    </row>
    <row r="14507" spans="1:10" x14ac:dyDescent="0.25">
      <c r="A14507" s="1" t="s">
        <v>14538</v>
      </c>
      <c r="B14507" s="3">
        <v>42849.751765050598</v>
      </c>
      <c r="C14507" s="1" t="s">
        <v>27</v>
      </c>
      <c r="D14507" s="1" t="s">
        <v>15</v>
      </c>
      <c r="E14507" s="1" t="s">
        <v>16</v>
      </c>
      <c r="F14507" s="2">
        <v>45</v>
      </c>
      <c r="G14507" s="2" t="s">
        <v>13</v>
      </c>
      <c r="H14507" s="4">
        <v>1</v>
      </c>
      <c r="I14507" s="5">
        <v>0</v>
      </c>
      <c r="J14507" s="1" t="s">
        <v>28</v>
      </c>
    </row>
    <row r="14508" spans="1:10" x14ac:dyDescent="0.25">
      <c r="A14508" s="1" t="s">
        <v>14539</v>
      </c>
      <c r="B14508" s="3">
        <v>42849.753408880882</v>
      </c>
      <c r="C14508" s="1" t="s">
        <v>14</v>
      </c>
      <c r="D14508" s="1" t="s">
        <v>18</v>
      </c>
      <c r="E14508" s="1" t="s">
        <v>12</v>
      </c>
      <c r="F14508" s="2">
        <v>52</v>
      </c>
      <c r="G14508" s="2" t="s">
        <v>13</v>
      </c>
      <c r="H14508" s="4">
        <v>1</v>
      </c>
      <c r="I14508" s="5">
        <v>190</v>
      </c>
      <c r="J14508" s="1" t="s">
        <v>29</v>
      </c>
    </row>
    <row r="14509" spans="1:10" x14ac:dyDescent="0.25">
      <c r="A14509" s="1" t="s">
        <v>14540</v>
      </c>
      <c r="B14509" s="3">
        <v>42849.754457978874</v>
      </c>
      <c r="C14509" s="1" t="s">
        <v>10</v>
      </c>
      <c r="D14509" s="1" t="s">
        <v>15</v>
      </c>
      <c r="E14509" s="1" t="s">
        <v>12</v>
      </c>
      <c r="F14509" s="2">
        <v>14</v>
      </c>
      <c r="G14509" s="2" t="s">
        <v>13</v>
      </c>
      <c r="H14509" s="4">
        <v>3</v>
      </c>
      <c r="I14509" s="5">
        <v>0</v>
      </c>
      <c r="J14509" s="1" t="s">
        <v>24</v>
      </c>
    </row>
    <row r="14510" spans="1:10" x14ac:dyDescent="0.25">
      <c r="A14510" s="1" t="s">
        <v>14541</v>
      </c>
      <c r="B14510" s="3">
        <v>42849.755329645792</v>
      </c>
      <c r="C14510" s="1" t="s">
        <v>14</v>
      </c>
      <c r="D14510" s="1" t="s">
        <v>25</v>
      </c>
      <c r="E14510" s="1" t="s">
        <v>16</v>
      </c>
      <c r="F14510" s="2">
        <v>20</v>
      </c>
      <c r="G14510" s="2" t="s">
        <v>13</v>
      </c>
      <c r="H14510" s="4">
        <v>1</v>
      </c>
      <c r="I14510" s="5">
        <v>0</v>
      </c>
      <c r="J14510" s="1" t="s">
        <v>29</v>
      </c>
    </row>
    <row r="14511" spans="1:10" x14ac:dyDescent="0.25">
      <c r="A14511" s="1" t="s">
        <v>14542</v>
      </c>
      <c r="B14511" s="3">
        <v>42849.759230470147</v>
      </c>
      <c r="C14511" s="1" t="s">
        <v>27</v>
      </c>
      <c r="D14511" s="1" t="s">
        <v>25</v>
      </c>
      <c r="E14511" s="1" t="s">
        <v>23</v>
      </c>
      <c r="F14511" s="2">
        <v>42</v>
      </c>
      <c r="G14511" s="2" t="s">
        <v>13</v>
      </c>
      <c r="H14511" s="4">
        <v>1</v>
      </c>
      <c r="I14511" s="5">
        <v>130</v>
      </c>
      <c r="J14511" s="1" t="s">
        <v>31</v>
      </c>
    </row>
    <row r="14512" spans="1:10" x14ac:dyDescent="0.25">
      <c r="A14512" s="1" t="s">
        <v>14543</v>
      </c>
      <c r="B14512" s="3">
        <v>42849.762414894518</v>
      </c>
      <c r="C14512" s="1" t="s">
        <v>10</v>
      </c>
      <c r="D14512" s="1" t="s">
        <v>11</v>
      </c>
      <c r="E14512" s="1" t="s">
        <v>19</v>
      </c>
      <c r="F14512" s="2">
        <v>22</v>
      </c>
      <c r="G14512" s="2" t="s">
        <v>13</v>
      </c>
      <c r="H14512" s="4">
        <v>3</v>
      </c>
      <c r="I14512" s="5">
        <v>220</v>
      </c>
      <c r="J14512" s="1" t="s">
        <v>32</v>
      </c>
    </row>
    <row r="14513" spans="1:10" x14ac:dyDescent="0.25">
      <c r="A14513" s="1" t="s">
        <v>14544</v>
      </c>
      <c r="B14513" s="3">
        <v>42849.763706393343</v>
      </c>
      <c r="C14513" s="1" t="s">
        <v>17</v>
      </c>
      <c r="D14513" s="1" t="s">
        <v>15</v>
      </c>
      <c r="E14513" s="1" t="s">
        <v>16</v>
      </c>
      <c r="F14513" s="2">
        <v>49</v>
      </c>
      <c r="G14513" s="2" t="s">
        <v>13</v>
      </c>
      <c r="H14513" s="4">
        <v>3</v>
      </c>
      <c r="I14513" s="5">
        <v>200</v>
      </c>
      <c r="J14513" s="1" t="s">
        <v>29</v>
      </c>
    </row>
    <row r="14514" spans="1:10" x14ac:dyDescent="0.25">
      <c r="A14514" s="1" t="s">
        <v>14545</v>
      </c>
      <c r="B14514" s="3">
        <v>42849.763850102929</v>
      </c>
      <c r="C14514" s="1" t="s">
        <v>27</v>
      </c>
      <c r="D14514" s="1" t="s">
        <v>15</v>
      </c>
      <c r="E14514" s="1" t="s">
        <v>16</v>
      </c>
      <c r="F14514" s="2">
        <v>18</v>
      </c>
      <c r="G14514" s="2" t="s">
        <v>13</v>
      </c>
      <c r="H14514" s="4">
        <v>1</v>
      </c>
      <c r="I14514" s="5">
        <v>0</v>
      </c>
      <c r="J14514" s="1" t="s">
        <v>24</v>
      </c>
    </row>
    <row r="14515" spans="1:10" x14ac:dyDescent="0.25">
      <c r="A14515" s="1" t="s">
        <v>14546</v>
      </c>
      <c r="B14515" s="3">
        <v>42849.766456521305</v>
      </c>
      <c r="C14515" s="1" t="s">
        <v>22</v>
      </c>
      <c r="D14515" s="1" t="s">
        <v>25</v>
      </c>
      <c r="E14515" s="1" t="s">
        <v>16</v>
      </c>
      <c r="F14515" s="2">
        <v>75</v>
      </c>
      <c r="G14515" s="2" t="s">
        <v>13</v>
      </c>
      <c r="H14515" s="4">
        <v>3</v>
      </c>
      <c r="I14515" s="5">
        <v>280</v>
      </c>
      <c r="J14515" s="1" t="s">
        <v>29</v>
      </c>
    </row>
    <row r="14516" spans="1:10" x14ac:dyDescent="0.25">
      <c r="A14516" s="1" t="s">
        <v>14547</v>
      </c>
      <c r="B14516" s="3">
        <v>42849.770185612499</v>
      </c>
      <c r="C14516" s="1" t="s">
        <v>17</v>
      </c>
      <c r="D14516" s="1" t="s">
        <v>18</v>
      </c>
      <c r="E14516" s="1" t="s">
        <v>16</v>
      </c>
      <c r="F14516" s="2">
        <v>66</v>
      </c>
      <c r="G14516" s="2" t="s">
        <v>13</v>
      </c>
      <c r="H14516" s="4">
        <v>2</v>
      </c>
      <c r="I14516" s="5">
        <v>230</v>
      </c>
      <c r="J14516" s="1" t="s">
        <v>30</v>
      </c>
    </row>
    <row r="14517" spans="1:10" x14ac:dyDescent="0.25">
      <c r="A14517" s="1" t="s">
        <v>14548</v>
      </c>
      <c r="B14517" s="3">
        <v>42849.772446610194</v>
      </c>
      <c r="C14517" s="1" t="s">
        <v>14</v>
      </c>
      <c r="D14517" s="1" t="s">
        <v>11</v>
      </c>
      <c r="E14517" s="1" t="s">
        <v>23</v>
      </c>
      <c r="F14517" s="2">
        <v>32</v>
      </c>
      <c r="G14517" s="2" t="s">
        <v>13</v>
      </c>
      <c r="H14517" s="4">
        <v>3</v>
      </c>
      <c r="I14517" s="5">
        <v>220</v>
      </c>
      <c r="J14517" s="1" t="s">
        <v>28</v>
      </c>
    </row>
    <row r="14518" spans="1:10" x14ac:dyDescent="0.25">
      <c r="A14518" s="1" t="s">
        <v>14549</v>
      </c>
      <c r="B14518" s="3">
        <v>42849.775976661454</v>
      </c>
      <c r="C14518" s="1" t="s">
        <v>26</v>
      </c>
      <c r="D14518" s="1" t="s">
        <v>11</v>
      </c>
      <c r="E14518" s="1" t="s">
        <v>12</v>
      </c>
      <c r="F14518" s="2">
        <v>5</v>
      </c>
      <c r="G14518" s="2" t="s">
        <v>13</v>
      </c>
      <c r="H14518" s="4">
        <v>2</v>
      </c>
      <c r="I14518" s="5">
        <v>0</v>
      </c>
      <c r="J14518" s="1" t="s">
        <v>32</v>
      </c>
    </row>
    <row r="14519" spans="1:10" x14ac:dyDescent="0.25">
      <c r="A14519" s="1" t="s">
        <v>14550</v>
      </c>
      <c r="B14519" s="3">
        <v>42849.777334676473</v>
      </c>
      <c r="C14519" s="1" t="s">
        <v>27</v>
      </c>
      <c r="D14519" s="1" t="s">
        <v>25</v>
      </c>
      <c r="E14519" s="1" t="s">
        <v>23</v>
      </c>
      <c r="F14519" s="2">
        <v>43</v>
      </c>
      <c r="G14519" s="2" t="s">
        <v>13</v>
      </c>
      <c r="H14519" s="4">
        <v>2</v>
      </c>
      <c r="I14519" s="5">
        <v>0</v>
      </c>
      <c r="J14519" s="1" t="s">
        <v>31</v>
      </c>
    </row>
    <row r="14520" spans="1:10" x14ac:dyDescent="0.25">
      <c r="A14520" s="1" t="s">
        <v>14551</v>
      </c>
      <c r="B14520" s="3">
        <v>42849.7780854456</v>
      </c>
      <c r="C14520" s="1" t="s">
        <v>10</v>
      </c>
      <c r="D14520" s="1" t="s">
        <v>15</v>
      </c>
      <c r="E14520" s="1" t="s">
        <v>12</v>
      </c>
      <c r="F14520" s="2">
        <v>64</v>
      </c>
      <c r="G14520" s="2" t="s">
        <v>13</v>
      </c>
      <c r="H14520" s="4">
        <v>1</v>
      </c>
      <c r="I14520" s="5">
        <v>200</v>
      </c>
      <c r="J14520" s="1" t="s">
        <v>31</v>
      </c>
    </row>
    <row r="14521" spans="1:10" x14ac:dyDescent="0.25">
      <c r="A14521" s="1" t="s">
        <v>14552</v>
      </c>
      <c r="B14521" s="3">
        <v>42849.778925993007</v>
      </c>
      <c r="C14521" s="1" t="s">
        <v>27</v>
      </c>
      <c r="D14521" s="1" t="s">
        <v>15</v>
      </c>
      <c r="E14521" s="1" t="s">
        <v>16</v>
      </c>
      <c r="F14521" s="2">
        <v>55</v>
      </c>
      <c r="G14521" s="2" t="s">
        <v>13</v>
      </c>
      <c r="H14521" s="4">
        <v>1</v>
      </c>
      <c r="I14521" s="5">
        <v>0</v>
      </c>
      <c r="J14521" s="1" t="s">
        <v>32</v>
      </c>
    </row>
    <row r="14522" spans="1:10" x14ac:dyDescent="0.25">
      <c r="A14522" s="1" t="s">
        <v>14553</v>
      </c>
      <c r="B14522" s="3">
        <v>42849.780975675989</v>
      </c>
      <c r="C14522" s="1" t="s">
        <v>26</v>
      </c>
      <c r="D14522" s="1" t="s">
        <v>18</v>
      </c>
      <c r="E14522" s="1" t="s">
        <v>23</v>
      </c>
      <c r="F14522" s="2">
        <v>29</v>
      </c>
      <c r="G14522" s="2" t="s">
        <v>13</v>
      </c>
      <c r="H14522" s="4">
        <v>3</v>
      </c>
      <c r="I14522" s="5">
        <v>190</v>
      </c>
      <c r="J14522" s="1" t="s">
        <v>30</v>
      </c>
    </row>
    <row r="14523" spans="1:10" x14ac:dyDescent="0.25">
      <c r="A14523" s="1" t="s">
        <v>14554</v>
      </c>
      <c r="B14523" s="3">
        <v>42849.78124766449</v>
      </c>
      <c r="C14523" s="1" t="s">
        <v>26</v>
      </c>
      <c r="D14523" s="1" t="s">
        <v>15</v>
      </c>
      <c r="E14523" s="1" t="s">
        <v>23</v>
      </c>
      <c r="F14523" s="2">
        <v>45</v>
      </c>
      <c r="G14523" s="2" t="s">
        <v>13</v>
      </c>
      <c r="H14523" s="4">
        <v>2</v>
      </c>
      <c r="I14523" s="5">
        <v>0</v>
      </c>
      <c r="J14523" s="1" t="s">
        <v>32</v>
      </c>
    </row>
    <row r="14524" spans="1:10" x14ac:dyDescent="0.25">
      <c r="A14524" s="1" t="s">
        <v>14555</v>
      </c>
      <c r="B14524" s="3">
        <v>42849.784267677023</v>
      </c>
      <c r="C14524" s="1" t="s">
        <v>14</v>
      </c>
      <c r="D14524" s="1" t="s">
        <v>25</v>
      </c>
      <c r="E14524" s="1" t="s">
        <v>12</v>
      </c>
      <c r="F14524" s="2">
        <v>62</v>
      </c>
      <c r="G14524" s="2" t="s">
        <v>13</v>
      </c>
      <c r="H14524" s="4">
        <v>2</v>
      </c>
      <c r="I14524" s="5">
        <v>0</v>
      </c>
      <c r="J14524" s="1" t="s">
        <v>32</v>
      </c>
    </row>
    <row r="14525" spans="1:10" x14ac:dyDescent="0.25">
      <c r="A14525" s="1" t="s">
        <v>14556</v>
      </c>
      <c r="B14525" s="3">
        <v>42849.785495716424</v>
      </c>
      <c r="C14525" s="1" t="s">
        <v>27</v>
      </c>
      <c r="D14525" s="1" t="s">
        <v>18</v>
      </c>
      <c r="E14525" s="1" t="s">
        <v>12</v>
      </c>
      <c r="F14525" s="2">
        <v>55</v>
      </c>
      <c r="G14525" s="2" t="s">
        <v>13</v>
      </c>
      <c r="H14525" s="4">
        <v>4</v>
      </c>
      <c r="I14525" s="5">
        <v>290</v>
      </c>
      <c r="J14525" s="1" t="s">
        <v>24</v>
      </c>
    </row>
    <row r="14526" spans="1:10" x14ac:dyDescent="0.25">
      <c r="A14526" s="1" t="s">
        <v>14557</v>
      </c>
      <c r="B14526" s="3">
        <v>42849.78798193566</v>
      </c>
      <c r="C14526" s="1" t="s">
        <v>14</v>
      </c>
      <c r="D14526" s="1" t="s">
        <v>18</v>
      </c>
      <c r="E14526" s="1" t="s">
        <v>19</v>
      </c>
      <c r="F14526" s="2">
        <v>18</v>
      </c>
      <c r="G14526" s="2" t="s">
        <v>13</v>
      </c>
      <c r="H14526" s="4">
        <v>2</v>
      </c>
      <c r="I14526" s="5">
        <v>210</v>
      </c>
      <c r="J14526" s="1" t="s">
        <v>30</v>
      </c>
    </row>
    <row r="14527" spans="1:10" x14ac:dyDescent="0.25">
      <c r="A14527" s="1" t="s">
        <v>14558</v>
      </c>
      <c r="B14527" s="3">
        <v>42849.791969270198</v>
      </c>
      <c r="C14527" s="1" t="s">
        <v>17</v>
      </c>
      <c r="D14527" s="1" t="s">
        <v>21</v>
      </c>
      <c r="E14527" s="1" t="s">
        <v>19</v>
      </c>
      <c r="F14527" s="2">
        <v>10</v>
      </c>
      <c r="G14527" s="2" t="s">
        <v>13</v>
      </c>
      <c r="H14527" s="4">
        <v>1</v>
      </c>
      <c r="I14527" s="5">
        <v>230</v>
      </c>
      <c r="J14527" s="1" t="s">
        <v>24</v>
      </c>
    </row>
    <row r="14528" spans="1:10" x14ac:dyDescent="0.25">
      <c r="A14528" s="1" t="s">
        <v>14559</v>
      </c>
      <c r="B14528" s="3">
        <v>42849.795202980524</v>
      </c>
      <c r="C14528" s="1" t="s">
        <v>22</v>
      </c>
      <c r="D14528" s="1" t="s">
        <v>21</v>
      </c>
      <c r="E14528" s="1" t="s">
        <v>16</v>
      </c>
      <c r="F14528" s="2">
        <v>60</v>
      </c>
      <c r="G14528" s="2" t="s">
        <v>13</v>
      </c>
      <c r="H14528" s="4">
        <v>3</v>
      </c>
      <c r="I14528" s="5">
        <v>0</v>
      </c>
      <c r="J14528" s="1" t="s">
        <v>32</v>
      </c>
    </row>
    <row r="14529" spans="1:10" x14ac:dyDescent="0.25">
      <c r="A14529" s="1" t="s">
        <v>14560</v>
      </c>
      <c r="B14529" s="3">
        <v>42849.795888635221</v>
      </c>
      <c r="C14529" s="1" t="s">
        <v>22</v>
      </c>
      <c r="D14529" s="1" t="s">
        <v>18</v>
      </c>
      <c r="E14529" s="1" t="s">
        <v>23</v>
      </c>
      <c r="F14529" s="2">
        <v>13</v>
      </c>
      <c r="G14529" s="2" t="s">
        <v>13</v>
      </c>
      <c r="H14529" s="4">
        <v>4</v>
      </c>
      <c r="I14529" s="5">
        <v>0</v>
      </c>
      <c r="J14529" s="1" t="s">
        <v>32</v>
      </c>
    </row>
    <row r="14530" spans="1:10" x14ac:dyDescent="0.25">
      <c r="A14530" s="1" t="s">
        <v>14561</v>
      </c>
      <c r="B14530" s="3">
        <v>42849.79758524787</v>
      </c>
      <c r="C14530" s="1" t="s">
        <v>14</v>
      </c>
      <c r="D14530" s="1" t="s">
        <v>21</v>
      </c>
      <c r="E14530" s="1" t="s">
        <v>23</v>
      </c>
      <c r="F14530" s="2">
        <v>2</v>
      </c>
      <c r="G14530" s="2" t="s">
        <v>13</v>
      </c>
      <c r="H14530" s="4">
        <v>2</v>
      </c>
      <c r="I14530" s="5">
        <v>0</v>
      </c>
      <c r="J14530" s="1" t="s">
        <v>30</v>
      </c>
    </row>
    <row r="14531" spans="1:10" x14ac:dyDescent="0.25">
      <c r="A14531" s="1" t="s">
        <v>14562</v>
      </c>
      <c r="B14531" s="3">
        <v>42849.798988717157</v>
      </c>
      <c r="C14531" s="1" t="s">
        <v>26</v>
      </c>
      <c r="D14531" s="1" t="s">
        <v>11</v>
      </c>
      <c r="E14531" s="1" t="s">
        <v>12</v>
      </c>
      <c r="F14531" s="2">
        <v>41</v>
      </c>
      <c r="G14531" s="2" t="s">
        <v>13</v>
      </c>
      <c r="H14531" s="4">
        <v>1</v>
      </c>
      <c r="I14531" s="5">
        <v>0</v>
      </c>
      <c r="J14531" s="1" t="s">
        <v>28</v>
      </c>
    </row>
    <row r="14532" spans="1:10" x14ac:dyDescent="0.25">
      <c r="A14532" s="1" t="s">
        <v>14563</v>
      </c>
      <c r="B14532" s="3">
        <v>42849.802617299443</v>
      </c>
      <c r="C14532" s="1" t="s">
        <v>26</v>
      </c>
      <c r="D14532" s="1" t="s">
        <v>25</v>
      </c>
      <c r="E14532" s="1" t="s">
        <v>16</v>
      </c>
      <c r="F14532" s="2">
        <v>3</v>
      </c>
      <c r="G14532" s="2" t="s">
        <v>13</v>
      </c>
      <c r="H14532" s="4">
        <v>3</v>
      </c>
      <c r="I14532" s="5">
        <v>0</v>
      </c>
      <c r="J14532" s="1" t="s">
        <v>24</v>
      </c>
    </row>
    <row r="14533" spans="1:10" x14ac:dyDescent="0.25">
      <c r="A14533" s="1" t="s">
        <v>14564</v>
      </c>
      <c r="B14533" s="3">
        <v>42849.80337652241</v>
      </c>
      <c r="C14533" s="1" t="s">
        <v>27</v>
      </c>
      <c r="D14533" s="1" t="s">
        <v>21</v>
      </c>
      <c r="E14533" s="1" t="s">
        <v>12</v>
      </c>
      <c r="F14533" s="2">
        <v>12</v>
      </c>
      <c r="G14533" s="2" t="s">
        <v>13</v>
      </c>
      <c r="H14533" s="4">
        <v>3</v>
      </c>
      <c r="I14533" s="5">
        <v>170</v>
      </c>
      <c r="J14533" s="1" t="s">
        <v>31</v>
      </c>
    </row>
    <row r="14534" spans="1:10" x14ac:dyDescent="0.25">
      <c r="A14534" s="1" t="s">
        <v>14565</v>
      </c>
      <c r="B14534" s="3">
        <v>42849.803962807367</v>
      </c>
      <c r="C14534" s="1" t="s">
        <v>27</v>
      </c>
      <c r="D14534" s="1" t="s">
        <v>18</v>
      </c>
      <c r="E14534" s="1" t="s">
        <v>16</v>
      </c>
      <c r="F14534" s="2">
        <v>52</v>
      </c>
      <c r="G14534" s="2" t="s">
        <v>13</v>
      </c>
      <c r="H14534" s="4">
        <v>3</v>
      </c>
      <c r="I14534" s="5">
        <v>0</v>
      </c>
      <c r="J14534" s="1" t="s">
        <v>24</v>
      </c>
    </row>
    <row r="14535" spans="1:10" x14ac:dyDescent="0.25">
      <c r="A14535" s="1" t="s">
        <v>14566</v>
      </c>
      <c r="B14535" s="3">
        <v>42849.806219662802</v>
      </c>
      <c r="C14535" s="1" t="s">
        <v>27</v>
      </c>
      <c r="D14535" s="1" t="s">
        <v>18</v>
      </c>
      <c r="E14535" s="1" t="s">
        <v>23</v>
      </c>
      <c r="F14535" s="2">
        <v>17</v>
      </c>
      <c r="G14535" s="2" t="s">
        <v>13</v>
      </c>
      <c r="H14535" s="4">
        <v>3</v>
      </c>
      <c r="I14535" s="5">
        <v>0</v>
      </c>
      <c r="J14535" s="1" t="s">
        <v>24</v>
      </c>
    </row>
    <row r="14536" spans="1:10" x14ac:dyDescent="0.25">
      <c r="A14536" s="1" t="s">
        <v>14567</v>
      </c>
      <c r="B14536" s="3">
        <v>42849.808760308726</v>
      </c>
      <c r="C14536" s="1" t="s">
        <v>10</v>
      </c>
      <c r="D14536" s="1" t="s">
        <v>15</v>
      </c>
      <c r="E14536" s="1" t="s">
        <v>19</v>
      </c>
      <c r="F14536" s="2">
        <v>67</v>
      </c>
      <c r="G14536" s="2" t="s">
        <v>13</v>
      </c>
      <c r="H14536" s="4">
        <v>3</v>
      </c>
      <c r="I14536" s="5">
        <v>200</v>
      </c>
      <c r="J14536" s="1" t="s">
        <v>30</v>
      </c>
    </row>
    <row r="14537" spans="1:10" x14ac:dyDescent="0.25">
      <c r="A14537" s="1" t="s">
        <v>14568</v>
      </c>
      <c r="B14537" s="3">
        <v>42849.809153840368</v>
      </c>
      <c r="C14537" s="1" t="s">
        <v>26</v>
      </c>
      <c r="D14537" s="1" t="s">
        <v>21</v>
      </c>
      <c r="E14537" s="1" t="s">
        <v>12</v>
      </c>
      <c r="F14537" s="2">
        <v>41</v>
      </c>
      <c r="G14537" s="2" t="s">
        <v>13</v>
      </c>
      <c r="H14537" s="4">
        <v>2</v>
      </c>
      <c r="I14537" s="5">
        <v>0</v>
      </c>
      <c r="J14537" s="1" t="s">
        <v>29</v>
      </c>
    </row>
    <row r="14538" spans="1:10" x14ac:dyDescent="0.25">
      <c r="A14538" s="1" t="s">
        <v>14569</v>
      </c>
      <c r="B14538" s="3">
        <v>42849.809714510891</v>
      </c>
      <c r="C14538" s="1" t="s">
        <v>26</v>
      </c>
      <c r="D14538" s="1" t="s">
        <v>15</v>
      </c>
      <c r="E14538" s="1" t="s">
        <v>23</v>
      </c>
      <c r="F14538" s="2">
        <v>49</v>
      </c>
      <c r="G14538" s="2" t="s">
        <v>13</v>
      </c>
      <c r="H14538" s="4">
        <v>3</v>
      </c>
      <c r="I14538" s="5">
        <v>210</v>
      </c>
      <c r="J14538" s="1" t="s">
        <v>29</v>
      </c>
    </row>
    <row r="14539" spans="1:10" x14ac:dyDescent="0.25">
      <c r="A14539" s="1" t="s">
        <v>14570</v>
      </c>
      <c r="B14539" s="3">
        <v>42849.810626376602</v>
      </c>
      <c r="C14539" s="1" t="s">
        <v>22</v>
      </c>
      <c r="D14539" s="1" t="s">
        <v>11</v>
      </c>
      <c r="E14539" s="1" t="s">
        <v>23</v>
      </c>
      <c r="F14539" s="2">
        <v>39</v>
      </c>
      <c r="G14539" s="2" t="s">
        <v>13</v>
      </c>
      <c r="H14539" s="4">
        <v>3</v>
      </c>
      <c r="I14539" s="5">
        <v>250</v>
      </c>
      <c r="J14539" s="1" t="s">
        <v>32</v>
      </c>
    </row>
    <row r="14540" spans="1:10" x14ac:dyDescent="0.25">
      <c r="A14540" s="1" t="s">
        <v>14571</v>
      </c>
      <c r="B14540" s="3">
        <v>42849.81101317874</v>
      </c>
      <c r="C14540" s="1" t="s">
        <v>22</v>
      </c>
      <c r="D14540" s="1" t="s">
        <v>11</v>
      </c>
      <c r="E14540" s="1" t="s">
        <v>19</v>
      </c>
      <c r="F14540" s="2">
        <v>36</v>
      </c>
      <c r="G14540" s="2" t="s">
        <v>13</v>
      </c>
      <c r="H14540" s="4">
        <v>2</v>
      </c>
      <c r="I14540" s="5">
        <v>0</v>
      </c>
      <c r="J14540" s="1" t="s">
        <v>29</v>
      </c>
    </row>
    <row r="14541" spans="1:10" x14ac:dyDescent="0.25">
      <c r="A14541" s="1" t="s">
        <v>14572</v>
      </c>
      <c r="B14541" s="3">
        <v>42849.81252217415</v>
      </c>
      <c r="C14541" s="1" t="s">
        <v>17</v>
      </c>
      <c r="D14541" s="1" t="s">
        <v>11</v>
      </c>
      <c r="E14541" s="1" t="s">
        <v>23</v>
      </c>
      <c r="F14541" s="2">
        <v>17</v>
      </c>
      <c r="G14541" s="2" t="s">
        <v>13</v>
      </c>
      <c r="H14541" s="4">
        <v>2</v>
      </c>
      <c r="I14541" s="5">
        <v>270</v>
      </c>
      <c r="J14541" s="1" t="s">
        <v>29</v>
      </c>
    </row>
    <row r="14542" spans="1:10" x14ac:dyDescent="0.25">
      <c r="A14542" s="1" t="s">
        <v>14573</v>
      </c>
      <c r="B14542" s="3">
        <v>42849.815307516335</v>
      </c>
      <c r="C14542" s="1" t="s">
        <v>26</v>
      </c>
      <c r="D14542" s="1" t="s">
        <v>18</v>
      </c>
      <c r="E14542" s="1" t="s">
        <v>16</v>
      </c>
      <c r="F14542" s="2">
        <v>25</v>
      </c>
      <c r="G14542" s="2" t="s">
        <v>13</v>
      </c>
      <c r="H14542" s="4">
        <v>3</v>
      </c>
      <c r="I14542" s="5">
        <v>180</v>
      </c>
      <c r="J14542" s="1" t="s">
        <v>28</v>
      </c>
    </row>
    <row r="14543" spans="1:10" x14ac:dyDescent="0.25">
      <c r="A14543" s="1" t="s">
        <v>14574</v>
      </c>
      <c r="B14543" s="3">
        <v>42849.81582581954</v>
      </c>
      <c r="C14543" s="1" t="s">
        <v>17</v>
      </c>
      <c r="D14543" s="1" t="s">
        <v>11</v>
      </c>
      <c r="E14543" s="1" t="s">
        <v>16</v>
      </c>
      <c r="F14543" s="2">
        <v>49</v>
      </c>
      <c r="G14543" s="2" t="s">
        <v>13</v>
      </c>
      <c r="H14543" s="4">
        <v>2</v>
      </c>
      <c r="I14543" s="5">
        <v>0</v>
      </c>
      <c r="J14543" s="1" t="s">
        <v>28</v>
      </c>
    </row>
    <row r="14544" spans="1:10" x14ac:dyDescent="0.25">
      <c r="A14544" s="1" t="s">
        <v>14575</v>
      </c>
      <c r="B14544" s="3">
        <v>42849.815986488975</v>
      </c>
      <c r="C14544" s="1" t="s">
        <v>27</v>
      </c>
      <c r="D14544" s="1" t="s">
        <v>15</v>
      </c>
      <c r="E14544" s="1" t="s">
        <v>16</v>
      </c>
      <c r="F14544" s="2">
        <v>70</v>
      </c>
      <c r="G14544" s="2" t="s">
        <v>13</v>
      </c>
      <c r="H14544" s="4">
        <v>2</v>
      </c>
      <c r="I14544" s="5">
        <v>0</v>
      </c>
      <c r="J14544" s="1" t="s">
        <v>31</v>
      </c>
    </row>
    <row r="14545" spans="1:10" x14ac:dyDescent="0.25">
      <c r="A14545" s="1" t="s">
        <v>14576</v>
      </c>
      <c r="B14545" s="3">
        <v>42849.819666995325</v>
      </c>
      <c r="C14545" s="1" t="s">
        <v>26</v>
      </c>
      <c r="D14545" s="1" t="s">
        <v>25</v>
      </c>
      <c r="E14545" s="1" t="s">
        <v>19</v>
      </c>
      <c r="F14545" s="2">
        <v>3</v>
      </c>
      <c r="G14545" s="2" t="s">
        <v>13</v>
      </c>
      <c r="H14545" s="4">
        <v>1</v>
      </c>
      <c r="I14545" s="5">
        <v>0</v>
      </c>
      <c r="J14545" s="1" t="s">
        <v>31</v>
      </c>
    </row>
    <row r="14546" spans="1:10" x14ac:dyDescent="0.25">
      <c r="A14546" s="1" t="s">
        <v>14577</v>
      </c>
      <c r="B14546" s="3">
        <v>42850.238491819851</v>
      </c>
      <c r="C14546" s="1" t="s">
        <v>26</v>
      </c>
      <c r="D14546" s="1" t="s">
        <v>18</v>
      </c>
      <c r="E14546" s="1" t="s">
        <v>19</v>
      </c>
      <c r="F14546" s="2">
        <v>68</v>
      </c>
      <c r="G14546" s="2" t="s">
        <v>13</v>
      </c>
      <c r="H14546" s="4">
        <v>2</v>
      </c>
      <c r="I14546" s="5">
        <v>100</v>
      </c>
      <c r="J14546" s="1" t="s">
        <v>32</v>
      </c>
    </row>
    <row r="14547" spans="1:10" x14ac:dyDescent="0.25">
      <c r="A14547" s="1" t="s">
        <v>14578</v>
      </c>
      <c r="B14547" s="3">
        <v>42850.241540452713</v>
      </c>
      <c r="C14547" s="1" t="s">
        <v>17</v>
      </c>
      <c r="D14547" s="1" t="s">
        <v>11</v>
      </c>
      <c r="E14547" s="1" t="s">
        <v>23</v>
      </c>
      <c r="F14547" s="2">
        <v>13</v>
      </c>
      <c r="G14547" s="2" t="s">
        <v>13</v>
      </c>
      <c r="H14547" s="4">
        <v>1</v>
      </c>
      <c r="I14547" s="5">
        <v>190</v>
      </c>
      <c r="J14547" s="1" t="s">
        <v>29</v>
      </c>
    </row>
    <row r="14548" spans="1:10" x14ac:dyDescent="0.25">
      <c r="A14548" s="1" t="s">
        <v>14579</v>
      </c>
      <c r="B14548" s="3">
        <v>42850.243856853835</v>
      </c>
      <c r="C14548" s="1" t="s">
        <v>14</v>
      </c>
      <c r="D14548" s="1" t="s">
        <v>15</v>
      </c>
      <c r="E14548" s="1" t="s">
        <v>12</v>
      </c>
      <c r="F14548" s="2">
        <v>20</v>
      </c>
      <c r="G14548" s="2" t="s">
        <v>13</v>
      </c>
      <c r="H14548" s="4">
        <v>4</v>
      </c>
      <c r="I14548" s="5">
        <v>0</v>
      </c>
      <c r="J14548" s="1" t="s">
        <v>30</v>
      </c>
    </row>
    <row r="14549" spans="1:10" x14ac:dyDescent="0.25">
      <c r="A14549" s="1" t="s">
        <v>14580</v>
      </c>
      <c r="B14549" s="3">
        <v>42850.246989755658</v>
      </c>
      <c r="C14549" s="1" t="s">
        <v>10</v>
      </c>
      <c r="D14549" s="1" t="s">
        <v>21</v>
      </c>
      <c r="E14549" s="1" t="s">
        <v>12</v>
      </c>
      <c r="F14549" s="2">
        <v>74</v>
      </c>
      <c r="G14549" s="2" t="s">
        <v>13</v>
      </c>
      <c r="H14549" s="4">
        <v>3</v>
      </c>
      <c r="I14549" s="5">
        <v>250</v>
      </c>
      <c r="J14549" s="1" t="s">
        <v>31</v>
      </c>
    </row>
    <row r="14550" spans="1:10" x14ac:dyDescent="0.25">
      <c r="A14550" s="1" t="s">
        <v>14581</v>
      </c>
      <c r="B14550" s="3">
        <v>42850.248713064175</v>
      </c>
      <c r="C14550" s="1" t="s">
        <v>22</v>
      </c>
      <c r="D14550" s="1" t="s">
        <v>21</v>
      </c>
      <c r="E14550" s="1" t="s">
        <v>19</v>
      </c>
      <c r="F14550" s="2">
        <v>74</v>
      </c>
      <c r="G14550" s="2" t="s">
        <v>13</v>
      </c>
      <c r="H14550" s="4">
        <v>1</v>
      </c>
      <c r="I14550" s="5">
        <v>140</v>
      </c>
      <c r="J14550" s="1" t="s">
        <v>32</v>
      </c>
    </row>
    <row r="14551" spans="1:10" x14ac:dyDescent="0.25">
      <c r="A14551" s="1" t="s">
        <v>14582</v>
      </c>
      <c r="B14551" s="3">
        <v>42850.250915437442</v>
      </c>
      <c r="C14551" s="1" t="s">
        <v>27</v>
      </c>
      <c r="D14551" s="1" t="s">
        <v>18</v>
      </c>
      <c r="E14551" s="1" t="s">
        <v>12</v>
      </c>
      <c r="F14551" s="2">
        <v>27</v>
      </c>
      <c r="G14551" s="2" t="s">
        <v>13</v>
      </c>
      <c r="H14551" s="4">
        <v>3</v>
      </c>
      <c r="I14551" s="5">
        <v>180</v>
      </c>
      <c r="J14551" s="1" t="s">
        <v>32</v>
      </c>
    </row>
    <row r="14552" spans="1:10" x14ac:dyDescent="0.25">
      <c r="A14552" s="1" t="s">
        <v>14583</v>
      </c>
      <c r="B14552" s="3">
        <v>42850.254807727804</v>
      </c>
      <c r="C14552" s="1" t="s">
        <v>27</v>
      </c>
      <c r="D14552" s="1" t="s">
        <v>11</v>
      </c>
      <c r="E14552" s="1" t="s">
        <v>23</v>
      </c>
      <c r="F14552" s="2">
        <v>20</v>
      </c>
      <c r="G14552" s="2" t="s">
        <v>13</v>
      </c>
      <c r="H14552" s="4">
        <v>4</v>
      </c>
      <c r="I14552" s="5">
        <v>200</v>
      </c>
      <c r="J14552" s="1" t="s">
        <v>29</v>
      </c>
    </row>
    <row r="14553" spans="1:10" x14ac:dyDescent="0.25">
      <c r="A14553" s="1" t="s">
        <v>14584</v>
      </c>
      <c r="B14553" s="3">
        <v>42850.258469946391</v>
      </c>
      <c r="C14553" s="1" t="s">
        <v>10</v>
      </c>
      <c r="D14553" s="1" t="s">
        <v>11</v>
      </c>
      <c r="E14553" s="1" t="s">
        <v>19</v>
      </c>
      <c r="F14553" s="2">
        <v>51</v>
      </c>
      <c r="G14553" s="2" t="s">
        <v>13</v>
      </c>
      <c r="H14553" s="4">
        <v>3</v>
      </c>
      <c r="I14553" s="5">
        <v>0</v>
      </c>
      <c r="J14553" s="1" t="s">
        <v>28</v>
      </c>
    </row>
    <row r="14554" spans="1:10" x14ac:dyDescent="0.25">
      <c r="A14554" s="1" t="s">
        <v>14585</v>
      </c>
      <c r="B14554" s="3">
        <v>42850.261664273297</v>
      </c>
      <c r="C14554" s="1" t="s">
        <v>27</v>
      </c>
      <c r="D14554" s="1" t="s">
        <v>21</v>
      </c>
      <c r="E14554" s="1" t="s">
        <v>16</v>
      </c>
      <c r="F14554" s="2">
        <v>24</v>
      </c>
      <c r="G14554" s="2" t="s">
        <v>13</v>
      </c>
      <c r="H14554" s="4">
        <v>1</v>
      </c>
      <c r="I14554" s="5">
        <v>250</v>
      </c>
      <c r="J14554" s="1" t="s">
        <v>30</v>
      </c>
    </row>
    <row r="14555" spans="1:10" x14ac:dyDescent="0.25">
      <c r="A14555" s="1" t="s">
        <v>14586</v>
      </c>
      <c r="B14555" s="3">
        <v>42850.263185064447</v>
      </c>
      <c r="C14555" s="1" t="s">
        <v>27</v>
      </c>
      <c r="D14555" s="1" t="s">
        <v>11</v>
      </c>
      <c r="E14555" s="1" t="s">
        <v>23</v>
      </c>
      <c r="F14555" s="2">
        <v>2</v>
      </c>
      <c r="G14555" s="2" t="s">
        <v>13</v>
      </c>
      <c r="H14555" s="4">
        <v>2</v>
      </c>
      <c r="I14555" s="5">
        <v>230</v>
      </c>
      <c r="J14555" s="1" t="s">
        <v>30</v>
      </c>
    </row>
    <row r="14556" spans="1:10" x14ac:dyDescent="0.25">
      <c r="A14556" s="1" t="s">
        <v>14587</v>
      </c>
      <c r="B14556" s="3">
        <v>42850.267018038488</v>
      </c>
      <c r="C14556" s="1" t="s">
        <v>26</v>
      </c>
      <c r="D14556" s="1" t="s">
        <v>18</v>
      </c>
      <c r="E14556" s="1" t="s">
        <v>23</v>
      </c>
      <c r="F14556" s="2">
        <v>22</v>
      </c>
      <c r="G14556" s="2" t="s">
        <v>13</v>
      </c>
      <c r="H14556" s="4">
        <v>3</v>
      </c>
      <c r="I14556" s="5">
        <v>0</v>
      </c>
      <c r="J14556" s="1" t="s">
        <v>30</v>
      </c>
    </row>
    <row r="14557" spans="1:10" x14ac:dyDescent="0.25">
      <c r="A14557" s="1" t="s">
        <v>14588</v>
      </c>
      <c r="B14557" s="3">
        <v>42850.26825402573</v>
      </c>
      <c r="C14557" s="1" t="s">
        <v>22</v>
      </c>
      <c r="D14557" s="1" t="s">
        <v>15</v>
      </c>
      <c r="E14557" s="1" t="s">
        <v>16</v>
      </c>
      <c r="F14557" s="2">
        <v>54</v>
      </c>
      <c r="G14557" s="2" t="s">
        <v>13</v>
      </c>
      <c r="H14557" s="4">
        <v>2</v>
      </c>
      <c r="I14557" s="5">
        <v>210</v>
      </c>
      <c r="J14557" s="1" t="s">
        <v>31</v>
      </c>
    </row>
    <row r="14558" spans="1:10" x14ac:dyDescent="0.25">
      <c r="A14558" s="1" t="s">
        <v>14589</v>
      </c>
      <c r="B14558" s="3">
        <v>42850.271902431268</v>
      </c>
      <c r="C14558" s="1" t="s">
        <v>27</v>
      </c>
      <c r="D14558" s="1" t="s">
        <v>11</v>
      </c>
      <c r="E14558" s="1" t="s">
        <v>12</v>
      </c>
      <c r="F14558" s="2">
        <v>3</v>
      </c>
      <c r="G14558" s="2" t="s">
        <v>13</v>
      </c>
      <c r="H14558" s="4">
        <v>1</v>
      </c>
      <c r="I14558" s="5">
        <v>0</v>
      </c>
      <c r="J14558" s="1" t="s">
        <v>30</v>
      </c>
    </row>
    <row r="14559" spans="1:10" x14ac:dyDescent="0.25">
      <c r="A14559" s="1" t="s">
        <v>14590</v>
      </c>
      <c r="B14559" s="3">
        <v>42850.275658700848</v>
      </c>
      <c r="C14559" s="1" t="s">
        <v>14</v>
      </c>
      <c r="D14559" s="1" t="s">
        <v>11</v>
      </c>
      <c r="E14559" s="1" t="s">
        <v>19</v>
      </c>
      <c r="F14559" s="2">
        <v>54</v>
      </c>
      <c r="G14559" s="2" t="s">
        <v>20</v>
      </c>
      <c r="H14559" s="4">
        <v>4</v>
      </c>
      <c r="I14559" s="5">
        <v>150</v>
      </c>
      <c r="J14559" s="1" t="s">
        <v>29</v>
      </c>
    </row>
    <row r="14560" spans="1:10" x14ac:dyDescent="0.25">
      <c r="A14560" s="1" t="s">
        <v>14591</v>
      </c>
      <c r="B14560" s="3">
        <v>42850.276050422828</v>
      </c>
      <c r="C14560" s="1" t="s">
        <v>14</v>
      </c>
      <c r="D14560" s="1" t="s">
        <v>21</v>
      </c>
      <c r="E14560" s="1" t="s">
        <v>12</v>
      </c>
      <c r="F14560" s="2">
        <v>53</v>
      </c>
      <c r="G14560" s="2" t="s">
        <v>13</v>
      </c>
      <c r="H14560" s="4">
        <v>3</v>
      </c>
      <c r="I14560" s="5">
        <v>130</v>
      </c>
      <c r="J14560" s="1" t="s">
        <v>30</v>
      </c>
    </row>
    <row r="14561" spans="1:10" x14ac:dyDescent="0.25">
      <c r="A14561" s="1" t="s">
        <v>14592</v>
      </c>
      <c r="B14561" s="3">
        <v>42850.279661554254</v>
      </c>
      <c r="C14561" s="1" t="s">
        <v>27</v>
      </c>
      <c r="D14561" s="1" t="s">
        <v>25</v>
      </c>
      <c r="E14561" s="1" t="s">
        <v>23</v>
      </c>
      <c r="F14561" s="2">
        <v>61</v>
      </c>
      <c r="G14561" s="2" t="s">
        <v>13</v>
      </c>
      <c r="H14561" s="4">
        <v>2</v>
      </c>
      <c r="I14561" s="5">
        <v>0</v>
      </c>
      <c r="J14561" s="1" t="s">
        <v>28</v>
      </c>
    </row>
    <row r="14562" spans="1:10" x14ac:dyDescent="0.25">
      <c r="A14562" s="1" t="s">
        <v>14593</v>
      </c>
      <c r="B14562" s="3">
        <v>42850.283220479345</v>
      </c>
      <c r="C14562" s="1" t="s">
        <v>14</v>
      </c>
      <c r="D14562" s="1" t="s">
        <v>11</v>
      </c>
      <c r="E14562" s="1" t="s">
        <v>19</v>
      </c>
      <c r="F14562" s="2">
        <v>64</v>
      </c>
      <c r="G14562" s="2" t="s">
        <v>13</v>
      </c>
      <c r="H14562" s="4">
        <v>4</v>
      </c>
      <c r="I14562" s="5">
        <v>0</v>
      </c>
      <c r="J14562" s="1" t="s">
        <v>31</v>
      </c>
    </row>
    <row r="14563" spans="1:10" x14ac:dyDescent="0.25">
      <c r="A14563" s="1" t="s">
        <v>14594</v>
      </c>
      <c r="B14563" s="3">
        <v>42850.283783794635</v>
      </c>
      <c r="C14563" s="1" t="s">
        <v>17</v>
      </c>
      <c r="D14563" s="1" t="s">
        <v>25</v>
      </c>
      <c r="E14563" s="1" t="s">
        <v>23</v>
      </c>
      <c r="F14563" s="2">
        <v>59</v>
      </c>
      <c r="G14563" s="2" t="s">
        <v>20</v>
      </c>
      <c r="H14563" s="4">
        <v>1</v>
      </c>
      <c r="I14563" s="5">
        <v>0</v>
      </c>
      <c r="J14563" s="1" t="s">
        <v>24</v>
      </c>
    </row>
    <row r="14564" spans="1:10" x14ac:dyDescent="0.25">
      <c r="A14564" s="1" t="s">
        <v>14595</v>
      </c>
      <c r="B14564" s="3">
        <v>42850.287218418925</v>
      </c>
      <c r="C14564" s="1" t="s">
        <v>17</v>
      </c>
      <c r="D14564" s="1" t="s">
        <v>21</v>
      </c>
      <c r="E14564" s="1" t="s">
        <v>12</v>
      </c>
      <c r="F14564" s="2">
        <v>21</v>
      </c>
      <c r="G14564" s="2" t="s">
        <v>13</v>
      </c>
      <c r="H14564" s="4">
        <v>1</v>
      </c>
      <c r="I14564" s="5">
        <v>0</v>
      </c>
      <c r="J14564" s="1" t="s">
        <v>30</v>
      </c>
    </row>
    <row r="14565" spans="1:10" x14ac:dyDescent="0.25">
      <c r="A14565" s="1" t="s">
        <v>14596</v>
      </c>
      <c r="B14565" s="3">
        <v>42850.290511318693</v>
      </c>
      <c r="C14565" s="1" t="s">
        <v>26</v>
      </c>
      <c r="D14565" s="1" t="s">
        <v>21</v>
      </c>
      <c r="E14565" s="1" t="s">
        <v>23</v>
      </c>
      <c r="F14565" s="2">
        <v>18</v>
      </c>
      <c r="G14565" s="2" t="s">
        <v>13</v>
      </c>
      <c r="H14565" s="4">
        <v>3</v>
      </c>
      <c r="I14565" s="5">
        <v>0</v>
      </c>
      <c r="J14565" s="1" t="s">
        <v>28</v>
      </c>
    </row>
    <row r="14566" spans="1:10" x14ac:dyDescent="0.25">
      <c r="A14566" s="1" t="s">
        <v>14597</v>
      </c>
      <c r="B14566" s="3">
        <v>42850.292848172583</v>
      </c>
      <c r="C14566" s="1" t="s">
        <v>26</v>
      </c>
      <c r="D14566" s="1" t="s">
        <v>11</v>
      </c>
      <c r="E14566" s="1" t="s">
        <v>16</v>
      </c>
      <c r="F14566" s="2">
        <v>5</v>
      </c>
      <c r="G14566" s="2" t="s">
        <v>13</v>
      </c>
      <c r="H14566" s="4">
        <v>2</v>
      </c>
      <c r="I14566" s="5">
        <v>220</v>
      </c>
      <c r="J14566" s="1" t="s">
        <v>31</v>
      </c>
    </row>
    <row r="14567" spans="1:10" x14ac:dyDescent="0.25">
      <c r="A14567" s="1" t="s">
        <v>14598</v>
      </c>
      <c r="B14567" s="3">
        <v>42850.293856906203</v>
      </c>
      <c r="C14567" s="1" t="s">
        <v>17</v>
      </c>
      <c r="D14567" s="1" t="s">
        <v>15</v>
      </c>
      <c r="E14567" s="1" t="s">
        <v>23</v>
      </c>
      <c r="F14567" s="2">
        <v>9</v>
      </c>
      <c r="G14567" s="2" t="s">
        <v>20</v>
      </c>
      <c r="H14567" s="4">
        <v>3</v>
      </c>
      <c r="I14567" s="5">
        <v>0</v>
      </c>
      <c r="J14567" s="1" t="s">
        <v>31</v>
      </c>
    </row>
    <row r="14568" spans="1:10" x14ac:dyDescent="0.25">
      <c r="A14568" s="1" t="s">
        <v>14599</v>
      </c>
      <c r="B14568" s="3">
        <v>42850.29524400684</v>
      </c>
      <c r="C14568" s="1" t="s">
        <v>14</v>
      </c>
      <c r="D14568" s="1" t="s">
        <v>18</v>
      </c>
      <c r="E14568" s="1" t="s">
        <v>12</v>
      </c>
      <c r="F14568" s="2">
        <v>17</v>
      </c>
      <c r="G14568" s="2" t="s">
        <v>13</v>
      </c>
      <c r="H14568" s="4">
        <v>2</v>
      </c>
      <c r="I14568" s="5">
        <v>150</v>
      </c>
      <c r="J14568" s="1" t="s">
        <v>32</v>
      </c>
    </row>
    <row r="14569" spans="1:10" x14ac:dyDescent="0.25">
      <c r="A14569" s="1" t="s">
        <v>14600</v>
      </c>
      <c r="B14569" s="3">
        <v>42850.298258027171</v>
      </c>
      <c r="C14569" s="1" t="s">
        <v>27</v>
      </c>
      <c r="D14569" s="1" t="s">
        <v>11</v>
      </c>
      <c r="E14569" s="1" t="s">
        <v>23</v>
      </c>
      <c r="F14569" s="2">
        <v>43</v>
      </c>
      <c r="G14569" s="2" t="s">
        <v>13</v>
      </c>
      <c r="H14569" s="4">
        <v>3</v>
      </c>
      <c r="I14569" s="5">
        <v>290</v>
      </c>
      <c r="J14569" s="1" t="s">
        <v>28</v>
      </c>
    </row>
    <row r="14570" spans="1:10" x14ac:dyDescent="0.25">
      <c r="A14570" s="1" t="s">
        <v>14601</v>
      </c>
      <c r="B14570" s="3">
        <v>42850.299367380605</v>
      </c>
      <c r="C14570" s="1" t="s">
        <v>27</v>
      </c>
      <c r="D14570" s="1" t="s">
        <v>18</v>
      </c>
      <c r="E14570" s="1" t="s">
        <v>19</v>
      </c>
      <c r="F14570" s="2">
        <v>35</v>
      </c>
      <c r="G14570" s="2" t="s">
        <v>13</v>
      </c>
      <c r="H14570" s="4">
        <v>3</v>
      </c>
      <c r="I14570" s="5">
        <v>230</v>
      </c>
      <c r="J14570" s="1" t="s">
        <v>31</v>
      </c>
    </row>
    <row r="14571" spans="1:10" x14ac:dyDescent="0.25">
      <c r="A14571" s="1" t="s">
        <v>14602</v>
      </c>
      <c r="B14571" s="3">
        <v>42850.30000367586</v>
      </c>
      <c r="C14571" s="1" t="s">
        <v>10</v>
      </c>
      <c r="D14571" s="1" t="s">
        <v>15</v>
      </c>
      <c r="E14571" s="1" t="s">
        <v>23</v>
      </c>
      <c r="F14571" s="2">
        <v>12</v>
      </c>
      <c r="G14571" s="2" t="s">
        <v>13</v>
      </c>
      <c r="H14571" s="4">
        <v>2</v>
      </c>
      <c r="I14571" s="5">
        <v>230</v>
      </c>
      <c r="J14571" s="1" t="s">
        <v>28</v>
      </c>
    </row>
    <row r="14572" spans="1:10" x14ac:dyDescent="0.25">
      <c r="A14572" s="1" t="s">
        <v>14603</v>
      </c>
      <c r="B14572" s="3">
        <v>42850.30323712626</v>
      </c>
      <c r="C14572" s="1" t="s">
        <v>14</v>
      </c>
      <c r="D14572" s="1" t="s">
        <v>15</v>
      </c>
      <c r="E14572" s="1" t="s">
        <v>19</v>
      </c>
      <c r="F14572" s="2">
        <v>17</v>
      </c>
      <c r="G14572" s="2" t="s">
        <v>20</v>
      </c>
      <c r="H14572" s="4">
        <v>1</v>
      </c>
      <c r="I14572" s="5">
        <v>0</v>
      </c>
      <c r="J14572" s="1" t="s">
        <v>32</v>
      </c>
    </row>
    <row r="14573" spans="1:10" x14ac:dyDescent="0.25">
      <c r="A14573" s="1" t="s">
        <v>14604</v>
      </c>
      <c r="B14573" s="3">
        <v>42850.304317191389</v>
      </c>
      <c r="C14573" s="1" t="s">
        <v>26</v>
      </c>
      <c r="D14573" s="1" t="s">
        <v>18</v>
      </c>
      <c r="E14573" s="1" t="s">
        <v>16</v>
      </c>
      <c r="F14573" s="2">
        <v>56</v>
      </c>
      <c r="G14573" s="2" t="s">
        <v>13</v>
      </c>
      <c r="H14573" s="4">
        <v>2</v>
      </c>
      <c r="I14573" s="5">
        <v>180</v>
      </c>
      <c r="J14573" s="1" t="s">
        <v>24</v>
      </c>
    </row>
    <row r="14574" spans="1:10" x14ac:dyDescent="0.25">
      <c r="A14574" s="1" t="s">
        <v>14605</v>
      </c>
      <c r="B14574" s="3">
        <v>42850.306114565785</v>
      </c>
      <c r="C14574" s="1" t="s">
        <v>10</v>
      </c>
      <c r="D14574" s="1" t="s">
        <v>15</v>
      </c>
      <c r="E14574" s="1" t="s">
        <v>12</v>
      </c>
      <c r="F14574" s="2">
        <v>55</v>
      </c>
      <c r="G14574" s="2" t="s">
        <v>13</v>
      </c>
      <c r="H14574" s="4">
        <v>2</v>
      </c>
      <c r="I14574" s="5">
        <v>0</v>
      </c>
      <c r="J14574" s="1" t="s">
        <v>24</v>
      </c>
    </row>
    <row r="14575" spans="1:10" x14ac:dyDescent="0.25">
      <c r="A14575" s="1" t="s">
        <v>14606</v>
      </c>
      <c r="B14575" s="3">
        <v>42850.308626687671</v>
      </c>
      <c r="C14575" s="1" t="s">
        <v>27</v>
      </c>
      <c r="D14575" s="1" t="s">
        <v>18</v>
      </c>
      <c r="E14575" s="1" t="s">
        <v>16</v>
      </c>
      <c r="F14575" s="2">
        <v>28</v>
      </c>
      <c r="G14575" s="2" t="s">
        <v>13</v>
      </c>
      <c r="H14575" s="4">
        <v>1</v>
      </c>
      <c r="I14575" s="5">
        <v>0</v>
      </c>
      <c r="J14575" s="1" t="s">
        <v>30</v>
      </c>
    </row>
    <row r="14576" spans="1:10" x14ac:dyDescent="0.25">
      <c r="A14576" s="1" t="s">
        <v>14607</v>
      </c>
      <c r="B14576" s="3">
        <v>42850.310986353288</v>
      </c>
      <c r="C14576" s="1" t="s">
        <v>14</v>
      </c>
      <c r="D14576" s="1" t="s">
        <v>11</v>
      </c>
      <c r="E14576" s="1" t="s">
        <v>23</v>
      </c>
      <c r="F14576" s="2">
        <v>20</v>
      </c>
      <c r="G14576" s="2" t="s">
        <v>13</v>
      </c>
      <c r="H14576" s="4">
        <v>1</v>
      </c>
      <c r="I14576" s="5">
        <v>100</v>
      </c>
      <c r="J14576" s="1" t="s">
        <v>28</v>
      </c>
    </row>
    <row r="14577" spans="1:10" x14ac:dyDescent="0.25">
      <c r="A14577" s="1" t="s">
        <v>14608</v>
      </c>
      <c r="B14577" s="3">
        <v>42850.311037675288</v>
      </c>
      <c r="C14577" s="1" t="s">
        <v>22</v>
      </c>
      <c r="D14577" s="1" t="s">
        <v>15</v>
      </c>
      <c r="E14577" s="1" t="s">
        <v>12</v>
      </c>
      <c r="F14577" s="2">
        <v>74</v>
      </c>
      <c r="G14577" s="2" t="s">
        <v>13</v>
      </c>
      <c r="H14577" s="4">
        <v>3</v>
      </c>
      <c r="I14577" s="5">
        <v>210</v>
      </c>
      <c r="J14577" s="1" t="s">
        <v>30</v>
      </c>
    </row>
    <row r="14578" spans="1:10" x14ac:dyDescent="0.25">
      <c r="A14578" s="1" t="s">
        <v>14609</v>
      </c>
      <c r="B14578" s="3">
        <v>42850.311050765093</v>
      </c>
      <c r="C14578" s="1" t="s">
        <v>26</v>
      </c>
      <c r="D14578" s="1" t="s">
        <v>18</v>
      </c>
      <c r="E14578" s="1" t="s">
        <v>19</v>
      </c>
      <c r="F14578" s="2">
        <v>31</v>
      </c>
      <c r="G14578" s="2" t="s">
        <v>13</v>
      </c>
      <c r="H14578" s="4">
        <v>1</v>
      </c>
      <c r="I14578" s="5">
        <v>0</v>
      </c>
      <c r="J14578" s="1" t="s">
        <v>28</v>
      </c>
    </row>
    <row r="14579" spans="1:10" x14ac:dyDescent="0.25">
      <c r="A14579" s="1" t="s">
        <v>14610</v>
      </c>
      <c r="B14579" s="3">
        <v>42850.313673278535</v>
      </c>
      <c r="C14579" s="1" t="s">
        <v>22</v>
      </c>
      <c r="D14579" s="1" t="s">
        <v>25</v>
      </c>
      <c r="E14579" s="1" t="s">
        <v>16</v>
      </c>
      <c r="F14579" s="2">
        <v>40</v>
      </c>
      <c r="G14579" s="2" t="s">
        <v>13</v>
      </c>
      <c r="H14579" s="4">
        <v>3</v>
      </c>
      <c r="I14579" s="5">
        <v>120</v>
      </c>
      <c r="J14579" s="1" t="s">
        <v>29</v>
      </c>
    </row>
    <row r="14580" spans="1:10" x14ac:dyDescent="0.25">
      <c r="A14580" s="1" t="s">
        <v>14611</v>
      </c>
      <c r="B14580" s="3">
        <v>42850.314634853181</v>
      </c>
      <c r="C14580" s="1" t="s">
        <v>26</v>
      </c>
      <c r="D14580" s="1" t="s">
        <v>11</v>
      </c>
      <c r="E14580" s="1" t="s">
        <v>12</v>
      </c>
      <c r="F14580" s="2">
        <v>39</v>
      </c>
      <c r="G14580" s="2" t="s">
        <v>13</v>
      </c>
      <c r="H14580" s="4">
        <v>1</v>
      </c>
      <c r="I14580" s="5">
        <v>220</v>
      </c>
      <c r="J14580" s="1" t="s">
        <v>32</v>
      </c>
    </row>
    <row r="14581" spans="1:10" x14ac:dyDescent="0.25">
      <c r="A14581" s="1" t="s">
        <v>14612</v>
      </c>
      <c r="B14581" s="3">
        <v>42850.318365402105</v>
      </c>
      <c r="C14581" s="1" t="s">
        <v>17</v>
      </c>
      <c r="D14581" s="1" t="s">
        <v>11</v>
      </c>
      <c r="E14581" s="1" t="s">
        <v>12</v>
      </c>
      <c r="F14581" s="2">
        <v>19</v>
      </c>
      <c r="G14581" s="2" t="s">
        <v>13</v>
      </c>
      <c r="H14581" s="4">
        <v>2</v>
      </c>
      <c r="I14581" s="5">
        <v>0</v>
      </c>
      <c r="J14581" s="1" t="s">
        <v>32</v>
      </c>
    </row>
    <row r="14582" spans="1:10" x14ac:dyDescent="0.25">
      <c r="A14582" s="1" t="s">
        <v>14613</v>
      </c>
      <c r="B14582" s="3">
        <v>42850.319779773265</v>
      </c>
      <c r="C14582" s="1" t="s">
        <v>27</v>
      </c>
      <c r="D14582" s="1" t="s">
        <v>21</v>
      </c>
      <c r="E14582" s="1" t="s">
        <v>23</v>
      </c>
      <c r="F14582" s="2">
        <v>49</v>
      </c>
      <c r="G14582" s="2" t="s">
        <v>13</v>
      </c>
      <c r="H14582" s="4">
        <v>3</v>
      </c>
      <c r="I14582" s="5">
        <v>140</v>
      </c>
      <c r="J14582" s="1" t="s">
        <v>31</v>
      </c>
    </row>
    <row r="14583" spans="1:10" x14ac:dyDescent="0.25">
      <c r="A14583" s="1" t="s">
        <v>14614</v>
      </c>
      <c r="B14583" s="3">
        <v>42850.321237081604</v>
      </c>
      <c r="C14583" s="1" t="s">
        <v>22</v>
      </c>
      <c r="D14583" s="1" t="s">
        <v>18</v>
      </c>
      <c r="E14583" s="1" t="s">
        <v>16</v>
      </c>
      <c r="F14583" s="2">
        <v>35</v>
      </c>
      <c r="G14583" s="2" t="s">
        <v>13</v>
      </c>
      <c r="H14583" s="4">
        <v>2</v>
      </c>
      <c r="I14583" s="5">
        <v>290</v>
      </c>
      <c r="J14583" s="1" t="s">
        <v>24</v>
      </c>
    </row>
    <row r="14584" spans="1:10" x14ac:dyDescent="0.25">
      <c r="A14584" s="1" t="s">
        <v>14615</v>
      </c>
      <c r="B14584" s="3">
        <v>42850.324017431732</v>
      </c>
      <c r="C14584" s="1" t="s">
        <v>26</v>
      </c>
      <c r="D14584" s="1" t="s">
        <v>25</v>
      </c>
      <c r="E14584" s="1" t="s">
        <v>19</v>
      </c>
      <c r="F14584" s="2">
        <v>6</v>
      </c>
      <c r="G14584" s="2" t="s">
        <v>13</v>
      </c>
      <c r="H14584" s="4">
        <v>1</v>
      </c>
      <c r="I14584" s="5">
        <v>170</v>
      </c>
      <c r="J14584" s="1" t="s">
        <v>32</v>
      </c>
    </row>
    <row r="14585" spans="1:10" x14ac:dyDescent="0.25">
      <c r="A14585" s="1" t="s">
        <v>14616</v>
      </c>
      <c r="B14585" s="3">
        <v>42850.326371916548</v>
      </c>
      <c r="C14585" s="1" t="s">
        <v>22</v>
      </c>
      <c r="D14585" s="1" t="s">
        <v>11</v>
      </c>
      <c r="E14585" s="1" t="s">
        <v>19</v>
      </c>
      <c r="F14585" s="2">
        <v>10</v>
      </c>
      <c r="G14585" s="2" t="s">
        <v>13</v>
      </c>
      <c r="H14585" s="4">
        <v>2</v>
      </c>
      <c r="I14585" s="5">
        <v>210</v>
      </c>
      <c r="J14585" s="1" t="s">
        <v>32</v>
      </c>
    </row>
    <row r="14586" spans="1:10" x14ac:dyDescent="0.25">
      <c r="A14586" s="1" t="s">
        <v>14617</v>
      </c>
      <c r="B14586" s="3">
        <v>42850.327190348558</v>
      </c>
      <c r="C14586" s="1" t="s">
        <v>17</v>
      </c>
      <c r="D14586" s="1" t="s">
        <v>15</v>
      </c>
      <c r="E14586" s="1" t="s">
        <v>23</v>
      </c>
      <c r="F14586" s="2">
        <v>35</v>
      </c>
      <c r="G14586" s="2" t="s">
        <v>13</v>
      </c>
      <c r="H14586" s="4">
        <v>4</v>
      </c>
      <c r="I14586" s="5">
        <v>220</v>
      </c>
      <c r="J14586" s="1" t="s">
        <v>28</v>
      </c>
    </row>
    <row r="14587" spans="1:10" x14ac:dyDescent="0.25">
      <c r="A14587" s="1" t="s">
        <v>14618</v>
      </c>
      <c r="B14587" s="3">
        <v>42850.327198860694</v>
      </c>
      <c r="C14587" s="1" t="s">
        <v>10</v>
      </c>
      <c r="D14587" s="1" t="s">
        <v>25</v>
      </c>
      <c r="E14587" s="1" t="s">
        <v>23</v>
      </c>
      <c r="F14587" s="2">
        <v>45</v>
      </c>
      <c r="G14587" s="2" t="s">
        <v>13</v>
      </c>
      <c r="H14587" s="4">
        <v>3</v>
      </c>
      <c r="I14587" s="5">
        <v>270</v>
      </c>
      <c r="J14587" s="1" t="s">
        <v>32</v>
      </c>
    </row>
    <row r="14588" spans="1:10" x14ac:dyDescent="0.25">
      <c r="A14588" s="1" t="s">
        <v>14619</v>
      </c>
      <c r="B14588" s="3">
        <v>42850.328565835494</v>
      </c>
      <c r="C14588" s="1" t="s">
        <v>14</v>
      </c>
      <c r="D14588" s="1" t="s">
        <v>21</v>
      </c>
      <c r="E14588" s="1" t="s">
        <v>12</v>
      </c>
      <c r="F14588" s="2">
        <v>49</v>
      </c>
      <c r="G14588" s="2" t="s">
        <v>13</v>
      </c>
      <c r="H14588" s="4">
        <v>2</v>
      </c>
      <c r="I14588" s="5">
        <v>180</v>
      </c>
      <c r="J14588" s="1" t="s">
        <v>28</v>
      </c>
    </row>
    <row r="14589" spans="1:10" x14ac:dyDescent="0.25">
      <c r="A14589" s="1" t="s">
        <v>14620</v>
      </c>
      <c r="B14589" s="3">
        <v>42850.328586782663</v>
      </c>
      <c r="C14589" s="1" t="s">
        <v>22</v>
      </c>
      <c r="D14589" s="1" t="s">
        <v>11</v>
      </c>
      <c r="E14589" s="1" t="s">
        <v>23</v>
      </c>
      <c r="F14589" s="2">
        <v>57</v>
      </c>
      <c r="G14589" s="2" t="s">
        <v>13</v>
      </c>
      <c r="H14589" s="4">
        <v>3</v>
      </c>
      <c r="I14589" s="5">
        <v>150</v>
      </c>
      <c r="J14589" s="1" t="s">
        <v>29</v>
      </c>
    </row>
    <row r="14590" spans="1:10" x14ac:dyDescent="0.25">
      <c r="A14590" s="1" t="s">
        <v>14621</v>
      </c>
      <c r="B14590" s="3">
        <v>42850.329918771742</v>
      </c>
      <c r="C14590" s="1" t="s">
        <v>14</v>
      </c>
      <c r="D14590" s="1" t="s">
        <v>15</v>
      </c>
      <c r="E14590" s="1" t="s">
        <v>16</v>
      </c>
      <c r="F14590" s="2">
        <v>53</v>
      </c>
      <c r="G14590" s="2" t="s">
        <v>13</v>
      </c>
      <c r="H14590" s="4">
        <v>2</v>
      </c>
      <c r="I14590" s="5">
        <v>90</v>
      </c>
      <c r="J14590" s="1" t="s">
        <v>32</v>
      </c>
    </row>
    <row r="14591" spans="1:10" x14ac:dyDescent="0.25">
      <c r="A14591" s="1" t="s">
        <v>14622</v>
      </c>
      <c r="B14591" s="3">
        <v>42850.330426796419</v>
      </c>
      <c r="C14591" s="1" t="s">
        <v>14</v>
      </c>
      <c r="D14591" s="1" t="s">
        <v>18</v>
      </c>
      <c r="E14591" s="1" t="s">
        <v>16</v>
      </c>
      <c r="F14591" s="2">
        <v>23</v>
      </c>
      <c r="G14591" s="2" t="s">
        <v>13</v>
      </c>
      <c r="H14591" s="4">
        <v>2</v>
      </c>
      <c r="I14591" s="5">
        <v>0</v>
      </c>
      <c r="J14591" s="1" t="s">
        <v>24</v>
      </c>
    </row>
    <row r="14592" spans="1:10" x14ac:dyDescent="0.25">
      <c r="A14592" s="1" t="s">
        <v>14623</v>
      </c>
      <c r="B14592" s="3">
        <v>42850.3340661279</v>
      </c>
      <c r="C14592" s="1" t="s">
        <v>26</v>
      </c>
      <c r="D14592" s="1" t="s">
        <v>25</v>
      </c>
      <c r="E14592" s="1" t="s">
        <v>16</v>
      </c>
      <c r="F14592" s="2">
        <v>46</v>
      </c>
      <c r="G14592" s="2" t="s">
        <v>13</v>
      </c>
      <c r="H14592" s="4">
        <v>1</v>
      </c>
      <c r="I14592" s="5">
        <v>210</v>
      </c>
      <c r="J14592" s="1" t="s">
        <v>32</v>
      </c>
    </row>
    <row r="14593" spans="1:10" x14ac:dyDescent="0.25">
      <c r="A14593" s="1" t="s">
        <v>14624</v>
      </c>
      <c r="B14593" s="3">
        <v>42850.336811415313</v>
      </c>
      <c r="C14593" s="1" t="s">
        <v>17</v>
      </c>
      <c r="D14593" s="1" t="s">
        <v>15</v>
      </c>
      <c r="E14593" s="1" t="s">
        <v>12</v>
      </c>
      <c r="F14593" s="2">
        <v>50</v>
      </c>
      <c r="G14593" s="2" t="s">
        <v>13</v>
      </c>
      <c r="H14593" s="4">
        <v>3</v>
      </c>
      <c r="I14593" s="5">
        <v>210</v>
      </c>
      <c r="J14593" s="1" t="s">
        <v>31</v>
      </c>
    </row>
    <row r="14594" spans="1:10" x14ac:dyDescent="0.25">
      <c r="A14594" s="1" t="s">
        <v>14625</v>
      </c>
      <c r="B14594" s="3">
        <v>42850.339902639942</v>
      </c>
      <c r="C14594" s="1" t="s">
        <v>14</v>
      </c>
      <c r="D14594" s="1" t="s">
        <v>15</v>
      </c>
      <c r="E14594" s="1" t="s">
        <v>12</v>
      </c>
      <c r="F14594" s="2">
        <v>23</v>
      </c>
      <c r="G14594" s="2" t="s">
        <v>13</v>
      </c>
      <c r="H14594" s="4">
        <v>1</v>
      </c>
      <c r="I14594" s="5">
        <v>160</v>
      </c>
      <c r="J14594" s="1" t="s">
        <v>24</v>
      </c>
    </row>
    <row r="14595" spans="1:10" x14ac:dyDescent="0.25">
      <c r="A14595" s="1" t="s">
        <v>14626</v>
      </c>
      <c r="B14595" s="3">
        <v>42850.343570906596</v>
      </c>
      <c r="C14595" s="1" t="s">
        <v>10</v>
      </c>
      <c r="D14595" s="1" t="s">
        <v>11</v>
      </c>
      <c r="E14595" s="1" t="s">
        <v>23</v>
      </c>
      <c r="F14595" s="2">
        <v>61</v>
      </c>
      <c r="G14595" s="2" t="s">
        <v>13</v>
      </c>
      <c r="H14595" s="4">
        <v>1</v>
      </c>
      <c r="I14595" s="5">
        <v>0</v>
      </c>
      <c r="J14595" s="1" t="s">
        <v>31</v>
      </c>
    </row>
    <row r="14596" spans="1:10" x14ac:dyDescent="0.25">
      <c r="A14596" s="1" t="s">
        <v>14627</v>
      </c>
      <c r="B14596" s="3">
        <v>42850.34379340992</v>
      </c>
      <c r="C14596" s="1" t="s">
        <v>14</v>
      </c>
      <c r="D14596" s="1" t="s">
        <v>18</v>
      </c>
      <c r="E14596" s="1" t="s">
        <v>23</v>
      </c>
      <c r="F14596" s="2">
        <v>39</v>
      </c>
      <c r="G14596" s="2" t="s">
        <v>13</v>
      </c>
      <c r="H14596" s="4">
        <v>1</v>
      </c>
      <c r="I14596" s="5">
        <v>130</v>
      </c>
      <c r="J14596" s="1" t="s">
        <v>29</v>
      </c>
    </row>
    <row r="14597" spans="1:10" x14ac:dyDescent="0.25">
      <c r="A14597" s="1" t="s">
        <v>14628</v>
      </c>
      <c r="B14597" s="3">
        <v>42850.346395370492</v>
      </c>
      <c r="C14597" s="1" t="s">
        <v>27</v>
      </c>
      <c r="D14597" s="1" t="s">
        <v>21</v>
      </c>
      <c r="E14597" s="1" t="s">
        <v>12</v>
      </c>
      <c r="F14597" s="2">
        <v>69</v>
      </c>
      <c r="G14597" s="2" t="s">
        <v>13</v>
      </c>
      <c r="H14597" s="4">
        <v>2</v>
      </c>
      <c r="I14597" s="5">
        <v>200</v>
      </c>
      <c r="J14597" s="1" t="s">
        <v>29</v>
      </c>
    </row>
    <row r="14598" spans="1:10" x14ac:dyDescent="0.25">
      <c r="A14598" s="1" t="s">
        <v>14629</v>
      </c>
      <c r="B14598" s="3">
        <v>42850.347289298101</v>
      </c>
      <c r="C14598" s="1" t="s">
        <v>14</v>
      </c>
      <c r="D14598" s="1" t="s">
        <v>11</v>
      </c>
      <c r="E14598" s="1" t="s">
        <v>12</v>
      </c>
      <c r="F14598" s="2">
        <v>19</v>
      </c>
      <c r="G14598" s="2" t="s">
        <v>13</v>
      </c>
      <c r="H14598" s="4">
        <v>1</v>
      </c>
      <c r="I14598" s="5">
        <v>0</v>
      </c>
      <c r="J14598" s="1" t="s">
        <v>29</v>
      </c>
    </row>
    <row r="14599" spans="1:10" x14ac:dyDescent="0.25">
      <c r="A14599" s="1" t="s">
        <v>14630</v>
      </c>
      <c r="B14599" s="3">
        <v>42850.348889157591</v>
      </c>
      <c r="C14599" s="1" t="s">
        <v>10</v>
      </c>
      <c r="D14599" s="1" t="s">
        <v>25</v>
      </c>
      <c r="E14599" s="1" t="s">
        <v>12</v>
      </c>
      <c r="F14599" s="2">
        <v>28</v>
      </c>
      <c r="G14599" s="2" t="s">
        <v>13</v>
      </c>
      <c r="H14599" s="4">
        <v>2</v>
      </c>
      <c r="I14599" s="5">
        <v>290</v>
      </c>
      <c r="J14599" s="1" t="s">
        <v>31</v>
      </c>
    </row>
    <row r="14600" spans="1:10" x14ac:dyDescent="0.25">
      <c r="A14600" s="1" t="s">
        <v>14631</v>
      </c>
      <c r="B14600" s="3">
        <v>42850.349721584207</v>
      </c>
      <c r="C14600" s="1" t="s">
        <v>26</v>
      </c>
      <c r="D14600" s="1" t="s">
        <v>18</v>
      </c>
      <c r="E14600" s="1" t="s">
        <v>16</v>
      </c>
      <c r="F14600" s="2">
        <v>29</v>
      </c>
      <c r="G14600" s="2" t="s">
        <v>13</v>
      </c>
      <c r="H14600" s="4">
        <v>3</v>
      </c>
      <c r="I14600" s="5">
        <v>130</v>
      </c>
      <c r="J14600" s="1" t="s">
        <v>32</v>
      </c>
    </row>
    <row r="14601" spans="1:10" x14ac:dyDescent="0.25">
      <c r="A14601" s="1" t="s">
        <v>14632</v>
      </c>
      <c r="B14601" s="3">
        <v>42850.351280334617</v>
      </c>
      <c r="C14601" s="1" t="s">
        <v>17</v>
      </c>
      <c r="D14601" s="1" t="s">
        <v>15</v>
      </c>
      <c r="E14601" s="1" t="s">
        <v>23</v>
      </c>
      <c r="F14601" s="2">
        <v>85</v>
      </c>
      <c r="G14601" s="2" t="s">
        <v>13</v>
      </c>
      <c r="H14601" s="4">
        <v>3</v>
      </c>
      <c r="I14601" s="5">
        <v>240</v>
      </c>
      <c r="J14601" s="1" t="s">
        <v>29</v>
      </c>
    </row>
    <row r="14602" spans="1:10" x14ac:dyDescent="0.25">
      <c r="A14602" s="1" t="s">
        <v>14633</v>
      </c>
      <c r="B14602" s="3">
        <v>42850.351980130254</v>
      </c>
      <c r="C14602" s="1" t="s">
        <v>27</v>
      </c>
      <c r="D14602" s="1" t="s">
        <v>15</v>
      </c>
      <c r="E14602" s="1" t="s">
        <v>19</v>
      </c>
      <c r="F14602" s="2">
        <v>44</v>
      </c>
      <c r="G14602" s="2" t="s">
        <v>13</v>
      </c>
      <c r="H14602" s="4">
        <v>2</v>
      </c>
      <c r="I14602" s="5">
        <v>290</v>
      </c>
      <c r="J14602" s="1" t="s">
        <v>28</v>
      </c>
    </row>
    <row r="14603" spans="1:10" x14ac:dyDescent="0.25">
      <c r="A14603" s="1" t="s">
        <v>14634</v>
      </c>
      <c r="B14603" s="3">
        <v>42850.352669742148</v>
      </c>
      <c r="C14603" s="1" t="s">
        <v>22</v>
      </c>
      <c r="D14603" s="1" t="s">
        <v>11</v>
      </c>
      <c r="E14603" s="1" t="s">
        <v>23</v>
      </c>
      <c r="F14603" s="2">
        <v>47</v>
      </c>
      <c r="G14603" s="2" t="s">
        <v>13</v>
      </c>
      <c r="H14603" s="4">
        <v>2</v>
      </c>
      <c r="I14603" s="5">
        <v>210</v>
      </c>
      <c r="J14603" s="1" t="s">
        <v>28</v>
      </c>
    </row>
    <row r="14604" spans="1:10" x14ac:dyDescent="0.25">
      <c r="A14604" s="1" t="s">
        <v>14635</v>
      </c>
      <c r="B14604" s="3">
        <v>42850.35589856383</v>
      </c>
      <c r="C14604" s="1" t="s">
        <v>27</v>
      </c>
      <c r="D14604" s="1" t="s">
        <v>21</v>
      </c>
      <c r="E14604" s="1" t="s">
        <v>12</v>
      </c>
      <c r="F14604" s="2">
        <v>67</v>
      </c>
      <c r="G14604" s="2" t="s">
        <v>13</v>
      </c>
      <c r="H14604" s="4">
        <v>2</v>
      </c>
      <c r="I14604" s="5">
        <v>0</v>
      </c>
      <c r="J14604" s="1" t="s">
        <v>32</v>
      </c>
    </row>
    <row r="14605" spans="1:10" x14ac:dyDescent="0.25">
      <c r="A14605" s="1" t="s">
        <v>14636</v>
      </c>
      <c r="B14605" s="3">
        <v>42850.358702741556</v>
      </c>
      <c r="C14605" s="1" t="s">
        <v>14</v>
      </c>
      <c r="D14605" s="1" t="s">
        <v>15</v>
      </c>
      <c r="E14605" s="1" t="s">
        <v>19</v>
      </c>
      <c r="F14605" s="2">
        <v>48</v>
      </c>
      <c r="G14605" s="2" t="s">
        <v>13</v>
      </c>
      <c r="H14605" s="4">
        <v>3</v>
      </c>
      <c r="I14605" s="5">
        <v>200</v>
      </c>
      <c r="J14605" s="1" t="s">
        <v>32</v>
      </c>
    </row>
    <row r="14606" spans="1:10" x14ac:dyDescent="0.25">
      <c r="A14606" s="1" t="s">
        <v>14637</v>
      </c>
      <c r="B14606" s="3">
        <v>42850.358816237786</v>
      </c>
      <c r="C14606" s="1" t="s">
        <v>14</v>
      </c>
      <c r="D14606" s="1" t="s">
        <v>21</v>
      </c>
      <c r="E14606" s="1" t="s">
        <v>12</v>
      </c>
      <c r="F14606" s="2">
        <v>24</v>
      </c>
      <c r="G14606" s="2" t="s">
        <v>13</v>
      </c>
      <c r="H14606" s="4">
        <v>1</v>
      </c>
      <c r="I14606" s="5">
        <v>0</v>
      </c>
      <c r="J14606" s="1" t="s">
        <v>29</v>
      </c>
    </row>
    <row r="14607" spans="1:10" x14ac:dyDescent="0.25">
      <c r="A14607" s="1" t="s">
        <v>14638</v>
      </c>
      <c r="B14607" s="3">
        <v>42850.360641457424</v>
      </c>
      <c r="C14607" s="1" t="s">
        <v>17</v>
      </c>
      <c r="D14607" s="1" t="s">
        <v>15</v>
      </c>
      <c r="E14607" s="1" t="s">
        <v>23</v>
      </c>
      <c r="F14607" s="2">
        <v>47</v>
      </c>
      <c r="G14607" s="2" t="s">
        <v>20</v>
      </c>
      <c r="H14607" s="4">
        <v>2</v>
      </c>
      <c r="I14607" s="5">
        <v>310</v>
      </c>
      <c r="J14607" s="1" t="s">
        <v>31</v>
      </c>
    </row>
    <row r="14608" spans="1:10" x14ac:dyDescent="0.25">
      <c r="A14608" s="1" t="s">
        <v>14639</v>
      </c>
      <c r="B14608" s="3">
        <v>42850.362578570857</v>
      </c>
      <c r="C14608" s="1" t="s">
        <v>27</v>
      </c>
      <c r="D14608" s="1" t="s">
        <v>11</v>
      </c>
      <c r="E14608" s="1" t="s">
        <v>23</v>
      </c>
      <c r="F14608" s="2">
        <v>22</v>
      </c>
      <c r="G14608" s="2" t="s">
        <v>13</v>
      </c>
      <c r="H14608" s="4">
        <v>3</v>
      </c>
      <c r="I14608" s="5">
        <v>210</v>
      </c>
      <c r="J14608" s="1" t="s">
        <v>28</v>
      </c>
    </row>
    <row r="14609" spans="1:10" x14ac:dyDescent="0.25">
      <c r="A14609" s="1" t="s">
        <v>14640</v>
      </c>
      <c r="B14609" s="3">
        <v>42850.365326939056</v>
      </c>
      <c r="C14609" s="1" t="s">
        <v>27</v>
      </c>
      <c r="D14609" s="1" t="s">
        <v>21</v>
      </c>
      <c r="E14609" s="1" t="s">
        <v>12</v>
      </c>
      <c r="F14609" s="2">
        <v>58</v>
      </c>
      <c r="G14609" s="2" t="s">
        <v>13</v>
      </c>
      <c r="H14609" s="4">
        <v>2</v>
      </c>
      <c r="I14609" s="5">
        <v>90</v>
      </c>
      <c r="J14609" s="1" t="s">
        <v>29</v>
      </c>
    </row>
    <row r="14610" spans="1:10" x14ac:dyDescent="0.25">
      <c r="A14610" s="1" t="s">
        <v>14641</v>
      </c>
      <c r="B14610" s="3">
        <v>42850.36841451213</v>
      </c>
      <c r="C14610" s="1" t="s">
        <v>27</v>
      </c>
      <c r="D14610" s="1" t="s">
        <v>18</v>
      </c>
      <c r="E14610" s="1" t="s">
        <v>23</v>
      </c>
      <c r="F14610" s="2">
        <v>62</v>
      </c>
      <c r="G14610" s="2" t="s">
        <v>13</v>
      </c>
      <c r="H14610" s="4">
        <v>1</v>
      </c>
      <c r="I14610" s="5">
        <v>250</v>
      </c>
      <c r="J14610" s="1" t="s">
        <v>30</v>
      </c>
    </row>
    <row r="14611" spans="1:10" x14ac:dyDescent="0.25">
      <c r="A14611" s="1" t="s">
        <v>14642</v>
      </c>
      <c r="B14611" s="3">
        <v>42850.368965321439</v>
      </c>
      <c r="C14611" s="1" t="s">
        <v>22</v>
      </c>
      <c r="D14611" s="1" t="s">
        <v>11</v>
      </c>
      <c r="E14611" s="1" t="s">
        <v>12</v>
      </c>
      <c r="F14611" s="2">
        <v>35</v>
      </c>
      <c r="G14611" s="2" t="s">
        <v>20</v>
      </c>
      <c r="H14611" s="4">
        <v>2</v>
      </c>
      <c r="I14611" s="5">
        <v>170</v>
      </c>
      <c r="J14611" s="1" t="s">
        <v>32</v>
      </c>
    </row>
    <row r="14612" spans="1:10" x14ac:dyDescent="0.25">
      <c r="A14612" s="1" t="s">
        <v>14643</v>
      </c>
      <c r="B14612" s="3">
        <v>42850.37020171863</v>
      </c>
      <c r="C14612" s="1" t="s">
        <v>27</v>
      </c>
      <c r="D14612" s="1" t="s">
        <v>21</v>
      </c>
      <c r="E14612" s="1" t="s">
        <v>16</v>
      </c>
      <c r="F14612" s="2">
        <v>42</v>
      </c>
      <c r="G14612" s="2" t="s">
        <v>13</v>
      </c>
      <c r="H14612" s="4">
        <v>2</v>
      </c>
      <c r="I14612" s="5">
        <v>150</v>
      </c>
      <c r="J14612" s="1" t="s">
        <v>31</v>
      </c>
    </row>
    <row r="14613" spans="1:10" x14ac:dyDescent="0.25">
      <c r="A14613" s="1" t="s">
        <v>14644</v>
      </c>
      <c r="B14613" s="3">
        <v>42850.371847278373</v>
      </c>
      <c r="C14613" s="1" t="s">
        <v>22</v>
      </c>
      <c r="D14613" s="1" t="s">
        <v>25</v>
      </c>
      <c r="E14613" s="1" t="s">
        <v>12</v>
      </c>
      <c r="F14613" s="2">
        <v>78</v>
      </c>
      <c r="G14613" s="2" t="s">
        <v>13</v>
      </c>
      <c r="H14613" s="4">
        <v>2</v>
      </c>
      <c r="I14613" s="5">
        <v>0</v>
      </c>
      <c r="J14613" s="1" t="s">
        <v>29</v>
      </c>
    </row>
    <row r="14614" spans="1:10" x14ac:dyDescent="0.25">
      <c r="A14614" s="1" t="s">
        <v>14645</v>
      </c>
      <c r="B14614" s="3">
        <v>42850.375006663591</v>
      </c>
      <c r="C14614" s="1" t="s">
        <v>26</v>
      </c>
      <c r="D14614" s="1" t="s">
        <v>15</v>
      </c>
      <c r="E14614" s="1" t="s">
        <v>12</v>
      </c>
      <c r="F14614" s="2">
        <v>43</v>
      </c>
      <c r="G14614" s="2" t="s">
        <v>13</v>
      </c>
      <c r="H14614" s="4">
        <v>2</v>
      </c>
      <c r="I14614" s="5">
        <v>0</v>
      </c>
      <c r="J14614" s="1" t="s">
        <v>30</v>
      </c>
    </row>
    <row r="14615" spans="1:10" x14ac:dyDescent="0.25">
      <c r="A14615" s="1" t="s">
        <v>14646</v>
      </c>
      <c r="B14615" s="3">
        <v>42850.377643426931</v>
      </c>
      <c r="C14615" s="1" t="s">
        <v>10</v>
      </c>
      <c r="D14615" s="1" t="s">
        <v>21</v>
      </c>
      <c r="E14615" s="1" t="s">
        <v>23</v>
      </c>
      <c r="F14615" s="2">
        <v>58</v>
      </c>
      <c r="G14615" s="2" t="s">
        <v>13</v>
      </c>
      <c r="H14615" s="4">
        <v>1</v>
      </c>
      <c r="I14615" s="5">
        <v>130</v>
      </c>
      <c r="J14615" s="1" t="s">
        <v>28</v>
      </c>
    </row>
    <row r="14616" spans="1:10" x14ac:dyDescent="0.25">
      <c r="A14616" s="1" t="s">
        <v>14647</v>
      </c>
      <c r="B14616" s="3">
        <v>42850.380515203222</v>
      </c>
      <c r="C14616" s="1" t="s">
        <v>22</v>
      </c>
      <c r="D14616" s="1" t="s">
        <v>25</v>
      </c>
      <c r="E14616" s="1" t="s">
        <v>19</v>
      </c>
      <c r="F14616" s="2">
        <v>1</v>
      </c>
      <c r="G14616" s="2" t="s">
        <v>13</v>
      </c>
      <c r="H14616" s="4">
        <v>1</v>
      </c>
      <c r="I14616" s="5">
        <v>240</v>
      </c>
      <c r="J14616" s="1" t="s">
        <v>24</v>
      </c>
    </row>
    <row r="14617" spans="1:10" x14ac:dyDescent="0.25">
      <c r="A14617" s="1" t="s">
        <v>14648</v>
      </c>
      <c r="B14617" s="3">
        <v>42850.381613985759</v>
      </c>
      <c r="C14617" s="1" t="s">
        <v>26</v>
      </c>
      <c r="D14617" s="1" t="s">
        <v>11</v>
      </c>
      <c r="E14617" s="1" t="s">
        <v>16</v>
      </c>
      <c r="F14617" s="2">
        <v>13</v>
      </c>
      <c r="G14617" s="2" t="s">
        <v>13</v>
      </c>
      <c r="H14617" s="4">
        <v>4</v>
      </c>
      <c r="I14617" s="5">
        <v>240</v>
      </c>
      <c r="J14617" s="1" t="s">
        <v>24</v>
      </c>
    </row>
    <row r="14618" spans="1:10" x14ac:dyDescent="0.25">
      <c r="A14618" s="1" t="s">
        <v>14649</v>
      </c>
      <c r="B14618" s="3">
        <v>42850.384689693346</v>
      </c>
      <c r="C14618" s="1" t="s">
        <v>14</v>
      </c>
      <c r="D14618" s="1" t="s">
        <v>11</v>
      </c>
      <c r="E14618" s="1" t="s">
        <v>16</v>
      </c>
      <c r="F14618" s="2">
        <v>2</v>
      </c>
      <c r="G14618" s="2" t="s">
        <v>13</v>
      </c>
      <c r="H14618" s="4">
        <v>1</v>
      </c>
      <c r="I14618" s="5">
        <v>150</v>
      </c>
      <c r="J14618" s="1" t="s">
        <v>29</v>
      </c>
    </row>
    <row r="14619" spans="1:10" x14ac:dyDescent="0.25">
      <c r="A14619" s="1" t="s">
        <v>14650</v>
      </c>
      <c r="B14619" s="3">
        <v>42850.384919618162</v>
      </c>
      <c r="C14619" s="1" t="s">
        <v>27</v>
      </c>
      <c r="D14619" s="1" t="s">
        <v>25</v>
      </c>
      <c r="E14619" s="1" t="s">
        <v>16</v>
      </c>
      <c r="F14619" s="2">
        <v>63</v>
      </c>
      <c r="G14619" s="2" t="s">
        <v>13</v>
      </c>
      <c r="H14619" s="4">
        <v>2</v>
      </c>
      <c r="I14619" s="5">
        <v>180</v>
      </c>
      <c r="J14619" s="1" t="s">
        <v>29</v>
      </c>
    </row>
    <row r="14620" spans="1:10" x14ac:dyDescent="0.25">
      <c r="A14620" s="1" t="s">
        <v>14651</v>
      </c>
      <c r="B14620" s="3">
        <v>42850.387095135891</v>
      </c>
      <c r="C14620" s="1" t="s">
        <v>14</v>
      </c>
      <c r="D14620" s="1" t="s">
        <v>11</v>
      </c>
      <c r="E14620" s="1" t="s">
        <v>12</v>
      </c>
      <c r="F14620" s="2">
        <v>32</v>
      </c>
      <c r="G14620" s="2" t="s">
        <v>13</v>
      </c>
      <c r="H14620" s="4">
        <v>2</v>
      </c>
      <c r="I14620" s="5">
        <v>0</v>
      </c>
      <c r="J14620" s="1" t="s">
        <v>29</v>
      </c>
    </row>
    <row r="14621" spans="1:10" x14ac:dyDescent="0.25">
      <c r="A14621" s="1" t="s">
        <v>14652</v>
      </c>
      <c r="B14621" s="3">
        <v>42850.390222326037</v>
      </c>
      <c r="C14621" s="1" t="s">
        <v>10</v>
      </c>
      <c r="D14621" s="1" t="s">
        <v>11</v>
      </c>
      <c r="E14621" s="1" t="s">
        <v>12</v>
      </c>
      <c r="F14621" s="2">
        <v>59</v>
      </c>
      <c r="G14621" s="2" t="s">
        <v>13</v>
      </c>
      <c r="H14621" s="4">
        <v>4</v>
      </c>
      <c r="I14621" s="5">
        <v>210</v>
      </c>
      <c r="J14621" s="1" t="s">
        <v>24</v>
      </c>
    </row>
    <row r="14622" spans="1:10" x14ac:dyDescent="0.25">
      <c r="A14622" s="1" t="s">
        <v>14653</v>
      </c>
      <c r="B14622" s="3">
        <v>42850.390887524452</v>
      </c>
      <c r="C14622" s="1" t="s">
        <v>14</v>
      </c>
      <c r="D14622" s="1" t="s">
        <v>21</v>
      </c>
      <c r="E14622" s="1" t="s">
        <v>16</v>
      </c>
      <c r="F14622" s="2">
        <v>33</v>
      </c>
      <c r="G14622" s="2" t="s">
        <v>13</v>
      </c>
      <c r="H14622" s="4">
        <v>1</v>
      </c>
      <c r="I14622" s="5">
        <v>0</v>
      </c>
      <c r="J14622" s="1" t="s">
        <v>28</v>
      </c>
    </row>
    <row r="14623" spans="1:10" x14ac:dyDescent="0.25">
      <c r="A14623" s="1" t="s">
        <v>14654</v>
      </c>
      <c r="B14623" s="3">
        <v>42850.394101838145</v>
      </c>
      <c r="C14623" s="1" t="s">
        <v>14</v>
      </c>
      <c r="D14623" s="1" t="s">
        <v>21</v>
      </c>
      <c r="E14623" s="1" t="s">
        <v>23</v>
      </c>
      <c r="F14623" s="2">
        <v>36</v>
      </c>
      <c r="G14623" s="2" t="s">
        <v>13</v>
      </c>
      <c r="H14623" s="4">
        <v>1</v>
      </c>
      <c r="I14623" s="5">
        <v>0</v>
      </c>
      <c r="J14623" s="1" t="s">
        <v>32</v>
      </c>
    </row>
    <row r="14624" spans="1:10" x14ac:dyDescent="0.25">
      <c r="A14624" s="1" t="s">
        <v>14655</v>
      </c>
      <c r="B14624" s="3">
        <v>42850.397704248302</v>
      </c>
      <c r="C14624" s="1" t="s">
        <v>10</v>
      </c>
      <c r="D14624" s="1" t="s">
        <v>25</v>
      </c>
      <c r="E14624" s="1" t="s">
        <v>12</v>
      </c>
      <c r="F14624" s="2">
        <v>45</v>
      </c>
      <c r="G14624" s="2" t="s">
        <v>13</v>
      </c>
      <c r="H14624" s="4">
        <v>2</v>
      </c>
      <c r="I14624" s="5">
        <v>200</v>
      </c>
      <c r="J14624" s="1" t="s">
        <v>28</v>
      </c>
    </row>
    <row r="14625" spans="1:10" x14ac:dyDescent="0.25">
      <c r="A14625" s="1" t="s">
        <v>14656</v>
      </c>
      <c r="B14625" s="3">
        <v>42850.398617168692</v>
      </c>
      <c r="C14625" s="1" t="s">
        <v>27</v>
      </c>
      <c r="D14625" s="1" t="s">
        <v>18</v>
      </c>
      <c r="E14625" s="1" t="s">
        <v>19</v>
      </c>
      <c r="F14625" s="2">
        <v>62</v>
      </c>
      <c r="G14625" s="2" t="s">
        <v>13</v>
      </c>
      <c r="H14625" s="4">
        <v>1</v>
      </c>
      <c r="I14625" s="5">
        <v>240</v>
      </c>
      <c r="J14625" s="1" t="s">
        <v>30</v>
      </c>
    </row>
    <row r="14626" spans="1:10" x14ac:dyDescent="0.25">
      <c r="A14626" s="1" t="s">
        <v>14657</v>
      </c>
      <c r="B14626" s="3">
        <v>42850.401128949125</v>
      </c>
      <c r="C14626" s="1" t="s">
        <v>17</v>
      </c>
      <c r="D14626" s="1" t="s">
        <v>21</v>
      </c>
      <c r="E14626" s="1" t="s">
        <v>23</v>
      </c>
      <c r="F14626" s="2">
        <v>35</v>
      </c>
      <c r="G14626" s="2" t="s">
        <v>13</v>
      </c>
      <c r="H14626" s="4">
        <v>4</v>
      </c>
      <c r="I14626" s="5">
        <v>0</v>
      </c>
      <c r="J14626" s="1" t="s">
        <v>24</v>
      </c>
    </row>
    <row r="14627" spans="1:10" x14ac:dyDescent="0.25">
      <c r="A14627" s="1" t="s">
        <v>14658</v>
      </c>
      <c r="B14627" s="3">
        <v>42850.404339964225</v>
      </c>
      <c r="C14627" s="1" t="s">
        <v>27</v>
      </c>
      <c r="D14627" s="1" t="s">
        <v>25</v>
      </c>
      <c r="E14627" s="1" t="s">
        <v>12</v>
      </c>
      <c r="F14627" s="2">
        <v>57</v>
      </c>
      <c r="G14627" s="2" t="s">
        <v>13</v>
      </c>
      <c r="H14627" s="4">
        <v>1</v>
      </c>
      <c r="I14627" s="5">
        <v>0</v>
      </c>
      <c r="J14627" s="1" t="s">
        <v>29</v>
      </c>
    </row>
    <row r="14628" spans="1:10" x14ac:dyDescent="0.25">
      <c r="A14628" s="1" t="s">
        <v>14659</v>
      </c>
      <c r="B14628" s="3">
        <v>42850.404633222963</v>
      </c>
      <c r="C14628" s="1" t="s">
        <v>27</v>
      </c>
      <c r="D14628" s="1" t="s">
        <v>18</v>
      </c>
      <c r="E14628" s="1" t="s">
        <v>12</v>
      </c>
      <c r="F14628" s="2">
        <v>18</v>
      </c>
      <c r="G14628" s="2" t="s">
        <v>13</v>
      </c>
      <c r="H14628" s="4">
        <v>1</v>
      </c>
      <c r="I14628" s="5">
        <v>0</v>
      </c>
      <c r="J14628" s="1" t="s">
        <v>28</v>
      </c>
    </row>
    <row r="14629" spans="1:10" x14ac:dyDescent="0.25">
      <c r="A14629" s="1" t="s">
        <v>14660</v>
      </c>
      <c r="B14629" s="3">
        <v>42850.405259541199</v>
      </c>
      <c r="C14629" s="1" t="s">
        <v>27</v>
      </c>
      <c r="D14629" s="1" t="s">
        <v>15</v>
      </c>
      <c r="E14629" s="1" t="s">
        <v>23</v>
      </c>
      <c r="F14629" s="2">
        <v>30</v>
      </c>
      <c r="G14629" s="2" t="s">
        <v>13</v>
      </c>
      <c r="H14629" s="4">
        <v>1</v>
      </c>
      <c r="I14629" s="5">
        <v>0</v>
      </c>
      <c r="J14629" s="1" t="s">
        <v>24</v>
      </c>
    </row>
    <row r="14630" spans="1:10" x14ac:dyDescent="0.25">
      <c r="A14630" s="1" t="s">
        <v>14661</v>
      </c>
      <c r="B14630" s="3">
        <v>42850.406733885204</v>
      </c>
      <c r="C14630" s="1" t="s">
        <v>26</v>
      </c>
      <c r="D14630" s="1" t="s">
        <v>25</v>
      </c>
      <c r="E14630" s="1" t="s">
        <v>19</v>
      </c>
      <c r="F14630" s="2">
        <v>43</v>
      </c>
      <c r="G14630" s="2" t="s">
        <v>13</v>
      </c>
      <c r="H14630" s="4">
        <v>2</v>
      </c>
      <c r="I14630" s="5">
        <v>240</v>
      </c>
      <c r="J14630" s="1" t="s">
        <v>28</v>
      </c>
    </row>
    <row r="14631" spans="1:10" x14ac:dyDescent="0.25">
      <c r="A14631" s="1" t="s">
        <v>14662</v>
      </c>
      <c r="B14631" s="3">
        <v>42850.406831432127</v>
      </c>
      <c r="C14631" s="1" t="s">
        <v>22</v>
      </c>
      <c r="D14631" s="1" t="s">
        <v>18</v>
      </c>
      <c r="E14631" s="1" t="s">
        <v>19</v>
      </c>
      <c r="F14631" s="2">
        <v>13</v>
      </c>
      <c r="G14631" s="2" t="s">
        <v>13</v>
      </c>
      <c r="H14631" s="4">
        <v>1</v>
      </c>
      <c r="I14631" s="5">
        <v>0</v>
      </c>
      <c r="J14631" s="1" t="s">
        <v>29</v>
      </c>
    </row>
    <row r="14632" spans="1:10" x14ac:dyDescent="0.25">
      <c r="A14632" s="1" t="s">
        <v>14663</v>
      </c>
      <c r="B14632" s="3">
        <v>42850.409919249403</v>
      </c>
      <c r="C14632" s="1" t="s">
        <v>17</v>
      </c>
      <c r="D14632" s="1" t="s">
        <v>18</v>
      </c>
      <c r="E14632" s="1" t="s">
        <v>23</v>
      </c>
      <c r="F14632" s="2">
        <v>5</v>
      </c>
      <c r="G14632" s="2" t="s">
        <v>13</v>
      </c>
      <c r="H14632" s="4">
        <v>2</v>
      </c>
      <c r="I14632" s="5">
        <v>240</v>
      </c>
      <c r="J14632" s="1" t="s">
        <v>24</v>
      </c>
    </row>
    <row r="14633" spans="1:10" x14ac:dyDescent="0.25">
      <c r="A14633" s="1" t="s">
        <v>14664</v>
      </c>
      <c r="B14633" s="3">
        <v>42850.410542433128</v>
      </c>
      <c r="C14633" s="1" t="s">
        <v>26</v>
      </c>
      <c r="D14633" s="1" t="s">
        <v>15</v>
      </c>
      <c r="E14633" s="1" t="s">
        <v>12</v>
      </c>
      <c r="F14633" s="2">
        <v>66</v>
      </c>
      <c r="G14633" s="2" t="s">
        <v>13</v>
      </c>
      <c r="H14633" s="4">
        <v>2</v>
      </c>
      <c r="I14633" s="5">
        <v>250</v>
      </c>
      <c r="J14633" s="1" t="s">
        <v>28</v>
      </c>
    </row>
    <row r="14634" spans="1:10" x14ac:dyDescent="0.25">
      <c r="A14634" s="1" t="s">
        <v>14665</v>
      </c>
      <c r="B14634" s="3">
        <v>42850.413398496887</v>
      </c>
      <c r="C14634" s="1" t="s">
        <v>27</v>
      </c>
      <c r="D14634" s="1" t="s">
        <v>15</v>
      </c>
      <c r="E14634" s="1" t="s">
        <v>12</v>
      </c>
      <c r="F14634" s="2">
        <v>63</v>
      </c>
      <c r="G14634" s="2" t="s">
        <v>13</v>
      </c>
      <c r="H14634" s="4">
        <v>3</v>
      </c>
      <c r="I14634" s="5">
        <v>150</v>
      </c>
      <c r="J14634" s="1" t="s">
        <v>30</v>
      </c>
    </row>
    <row r="14635" spans="1:10" x14ac:dyDescent="0.25">
      <c r="A14635" s="1" t="s">
        <v>14666</v>
      </c>
      <c r="B14635" s="3">
        <v>42850.413716370887</v>
      </c>
      <c r="C14635" s="1" t="s">
        <v>14</v>
      </c>
      <c r="D14635" s="1" t="s">
        <v>25</v>
      </c>
      <c r="E14635" s="1" t="s">
        <v>19</v>
      </c>
      <c r="F14635" s="2">
        <v>65</v>
      </c>
      <c r="G14635" s="2" t="s">
        <v>13</v>
      </c>
      <c r="H14635" s="4">
        <v>2</v>
      </c>
      <c r="I14635" s="5">
        <v>0</v>
      </c>
      <c r="J14635" s="1" t="s">
        <v>24</v>
      </c>
    </row>
    <row r="14636" spans="1:10" x14ac:dyDescent="0.25">
      <c r="A14636" s="1" t="s">
        <v>14667</v>
      </c>
      <c r="B14636" s="3">
        <v>42850.417032148289</v>
      </c>
      <c r="C14636" s="1" t="s">
        <v>10</v>
      </c>
      <c r="D14636" s="1" t="s">
        <v>15</v>
      </c>
      <c r="E14636" s="1" t="s">
        <v>12</v>
      </c>
      <c r="F14636" s="2">
        <v>62</v>
      </c>
      <c r="G14636" s="2" t="s">
        <v>13</v>
      </c>
      <c r="H14636" s="4">
        <v>2</v>
      </c>
      <c r="I14636" s="5">
        <v>190</v>
      </c>
      <c r="J14636" s="1" t="s">
        <v>29</v>
      </c>
    </row>
    <row r="14637" spans="1:10" x14ac:dyDescent="0.25">
      <c r="A14637" s="1" t="s">
        <v>14668</v>
      </c>
      <c r="B14637" s="3">
        <v>42850.418969840335</v>
      </c>
      <c r="C14637" s="1" t="s">
        <v>27</v>
      </c>
      <c r="D14637" s="1" t="s">
        <v>11</v>
      </c>
      <c r="E14637" s="1" t="s">
        <v>19</v>
      </c>
      <c r="F14637" s="2">
        <v>75</v>
      </c>
      <c r="G14637" s="2" t="s">
        <v>13</v>
      </c>
      <c r="H14637" s="4">
        <v>1</v>
      </c>
      <c r="I14637" s="5">
        <v>210</v>
      </c>
      <c r="J14637" s="1" t="s">
        <v>31</v>
      </c>
    </row>
    <row r="14638" spans="1:10" x14ac:dyDescent="0.25">
      <c r="A14638" s="1" t="s">
        <v>14669</v>
      </c>
      <c r="B14638" s="3">
        <v>42850.420831495387</v>
      </c>
      <c r="C14638" s="1" t="s">
        <v>27</v>
      </c>
      <c r="D14638" s="1" t="s">
        <v>18</v>
      </c>
      <c r="E14638" s="1" t="s">
        <v>12</v>
      </c>
      <c r="F14638" s="2">
        <v>83</v>
      </c>
      <c r="G14638" s="2" t="s">
        <v>13</v>
      </c>
      <c r="H14638" s="4">
        <v>2</v>
      </c>
      <c r="I14638" s="5">
        <v>230</v>
      </c>
      <c r="J14638" s="1" t="s">
        <v>30</v>
      </c>
    </row>
    <row r="14639" spans="1:10" x14ac:dyDescent="0.25">
      <c r="A14639" s="1" t="s">
        <v>14670</v>
      </c>
      <c r="B14639" s="3">
        <v>42850.424535207101</v>
      </c>
      <c r="C14639" s="1" t="s">
        <v>22</v>
      </c>
      <c r="D14639" s="1" t="s">
        <v>11</v>
      </c>
      <c r="E14639" s="1" t="s">
        <v>16</v>
      </c>
      <c r="F14639" s="2">
        <v>23</v>
      </c>
      <c r="G14639" s="2" t="s">
        <v>13</v>
      </c>
      <c r="H14639" s="4">
        <v>2</v>
      </c>
      <c r="I14639" s="5">
        <v>310</v>
      </c>
      <c r="J14639" s="1" t="s">
        <v>30</v>
      </c>
    </row>
    <row r="14640" spans="1:10" x14ac:dyDescent="0.25">
      <c r="A14640" s="1" t="s">
        <v>14671</v>
      </c>
      <c r="B14640" s="3">
        <v>42850.425925322808</v>
      </c>
      <c r="C14640" s="1" t="s">
        <v>10</v>
      </c>
      <c r="D14640" s="1" t="s">
        <v>18</v>
      </c>
      <c r="E14640" s="1" t="s">
        <v>16</v>
      </c>
      <c r="F14640" s="2">
        <v>45</v>
      </c>
      <c r="G14640" s="2" t="s">
        <v>13</v>
      </c>
      <c r="H14640" s="4">
        <v>1</v>
      </c>
      <c r="I14640" s="5">
        <v>150</v>
      </c>
      <c r="J14640" s="1" t="s">
        <v>29</v>
      </c>
    </row>
    <row r="14641" spans="1:10" x14ac:dyDescent="0.25">
      <c r="A14641" s="1" t="s">
        <v>14672</v>
      </c>
      <c r="B14641" s="3">
        <v>42850.42919540147</v>
      </c>
      <c r="C14641" s="1" t="s">
        <v>10</v>
      </c>
      <c r="D14641" s="1" t="s">
        <v>15</v>
      </c>
      <c r="E14641" s="1" t="s">
        <v>16</v>
      </c>
      <c r="F14641" s="2">
        <v>69</v>
      </c>
      <c r="G14641" s="2" t="s">
        <v>13</v>
      </c>
      <c r="H14641" s="4">
        <v>2</v>
      </c>
      <c r="I14641" s="5">
        <v>180</v>
      </c>
      <c r="J14641" s="1" t="s">
        <v>24</v>
      </c>
    </row>
    <row r="14642" spans="1:10" x14ac:dyDescent="0.25">
      <c r="A14642" s="1" t="s">
        <v>14673</v>
      </c>
      <c r="B14642" s="3">
        <v>42850.430108360997</v>
      </c>
      <c r="C14642" s="1" t="s">
        <v>17</v>
      </c>
      <c r="D14642" s="1" t="s">
        <v>11</v>
      </c>
      <c r="E14642" s="1" t="s">
        <v>23</v>
      </c>
      <c r="F14642" s="2">
        <v>15</v>
      </c>
      <c r="G14642" s="2" t="s">
        <v>13</v>
      </c>
      <c r="H14642" s="4">
        <v>2</v>
      </c>
      <c r="I14642" s="5">
        <v>0</v>
      </c>
      <c r="J14642" s="1" t="s">
        <v>30</v>
      </c>
    </row>
    <row r="14643" spans="1:10" x14ac:dyDescent="0.25">
      <c r="A14643" s="1" t="s">
        <v>14674</v>
      </c>
      <c r="B14643" s="3">
        <v>42850.434076780206</v>
      </c>
      <c r="C14643" s="1" t="s">
        <v>14</v>
      </c>
      <c r="D14643" s="1" t="s">
        <v>18</v>
      </c>
      <c r="E14643" s="1" t="s">
        <v>23</v>
      </c>
      <c r="F14643" s="2">
        <v>40</v>
      </c>
      <c r="G14643" s="2" t="s">
        <v>13</v>
      </c>
      <c r="H14643" s="4">
        <v>1</v>
      </c>
      <c r="I14643" s="5">
        <v>0</v>
      </c>
      <c r="J14643" s="1" t="s">
        <v>29</v>
      </c>
    </row>
    <row r="14644" spans="1:10" x14ac:dyDescent="0.25">
      <c r="A14644" s="1" t="s">
        <v>14675</v>
      </c>
      <c r="B14644" s="3">
        <v>42850.4380463501</v>
      </c>
      <c r="C14644" s="1" t="s">
        <v>22</v>
      </c>
      <c r="D14644" s="1" t="s">
        <v>18</v>
      </c>
      <c r="E14644" s="1" t="s">
        <v>23</v>
      </c>
      <c r="F14644" s="2">
        <v>51</v>
      </c>
      <c r="G14644" s="2" t="s">
        <v>13</v>
      </c>
      <c r="H14644" s="4">
        <v>2</v>
      </c>
      <c r="I14644" s="5">
        <v>0</v>
      </c>
      <c r="J14644" s="1" t="s">
        <v>24</v>
      </c>
    </row>
    <row r="14645" spans="1:10" x14ac:dyDescent="0.25">
      <c r="A14645" s="1" t="s">
        <v>14676</v>
      </c>
      <c r="B14645" s="3">
        <v>42850.4400979579</v>
      </c>
      <c r="C14645" s="1" t="s">
        <v>22</v>
      </c>
      <c r="D14645" s="1" t="s">
        <v>21</v>
      </c>
      <c r="E14645" s="1" t="s">
        <v>23</v>
      </c>
      <c r="F14645" s="2">
        <v>1</v>
      </c>
      <c r="G14645" s="2" t="s">
        <v>13</v>
      </c>
      <c r="H14645" s="4">
        <v>2</v>
      </c>
      <c r="I14645" s="5">
        <v>240</v>
      </c>
      <c r="J14645" s="1" t="s">
        <v>31</v>
      </c>
    </row>
    <row r="14646" spans="1:10" x14ac:dyDescent="0.25">
      <c r="A14646" s="1" t="s">
        <v>14677</v>
      </c>
      <c r="B14646" s="3">
        <v>42850.443572826851</v>
      </c>
      <c r="C14646" s="1" t="s">
        <v>27</v>
      </c>
      <c r="D14646" s="1" t="s">
        <v>21</v>
      </c>
      <c r="E14646" s="1" t="s">
        <v>19</v>
      </c>
      <c r="F14646" s="2">
        <v>70</v>
      </c>
      <c r="G14646" s="2" t="s">
        <v>13</v>
      </c>
      <c r="H14646" s="4">
        <v>2</v>
      </c>
      <c r="I14646" s="5">
        <v>0</v>
      </c>
      <c r="J14646" s="1" t="s">
        <v>29</v>
      </c>
    </row>
    <row r="14647" spans="1:10" x14ac:dyDescent="0.25">
      <c r="A14647" s="1" t="s">
        <v>14678</v>
      </c>
      <c r="B14647" s="3">
        <v>42850.446300103496</v>
      </c>
      <c r="C14647" s="1" t="s">
        <v>14</v>
      </c>
      <c r="D14647" s="1" t="s">
        <v>11</v>
      </c>
      <c r="E14647" s="1" t="s">
        <v>16</v>
      </c>
      <c r="F14647" s="2">
        <v>46</v>
      </c>
      <c r="G14647" s="2" t="s">
        <v>13</v>
      </c>
      <c r="H14647" s="4">
        <v>1</v>
      </c>
      <c r="I14647" s="5">
        <v>0</v>
      </c>
      <c r="J14647" s="1" t="s">
        <v>28</v>
      </c>
    </row>
    <row r="14648" spans="1:10" x14ac:dyDescent="0.25">
      <c r="A14648" s="1" t="s">
        <v>14679</v>
      </c>
      <c r="B14648" s="3">
        <v>42850.448902338241</v>
      </c>
      <c r="C14648" s="1" t="s">
        <v>10</v>
      </c>
      <c r="D14648" s="1" t="s">
        <v>18</v>
      </c>
      <c r="E14648" s="1" t="s">
        <v>19</v>
      </c>
      <c r="F14648" s="2">
        <v>49</v>
      </c>
      <c r="G14648" s="2" t="s">
        <v>13</v>
      </c>
      <c r="H14648" s="4">
        <v>3</v>
      </c>
      <c r="I14648" s="5">
        <v>170</v>
      </c>
      <c r="J14648" s="1" t="s">
        <v>24</v>
      </c>
    </row>
    <row r="14649" spans="1:10" x14ac:dyDescent="0.25">
      <c r="A14649" s="1" t="s">
        <v>14680</v>
      </c>
      <c r="B14649" s="3">
        <v>42850.449532687038</v>
      </c>
      <c r="C14649" s="1" t="s">
        <v>27</v>
      </c>
      <c r="D14649" s="1" t="s">
        <v>25</v>
      </c>
      <c r="E14649" s="1" t="s">
        <v>19</v>
      </c>
      <c r="F14649" s="2">
        <v>66</v>
      </c>
      <c r="G14649" s="2" t="s">
        <v>13</v>
      </c>
      <c r="H14649" s="4">
        <v>2</v>
      </c>
      <c r="I14649" s="5">
        <v>200</v>
      </c>
      <c r="J14649" s="1" t="s">
        <v>30</v>
      </c>
    </row>
    <row r="14650" spans="1:10" x14ac:dyDescent="0.25">
      <c r="A14650" s="1" t="s">
        <v>14681</v>
      </c>
      <c r="B14650" s="3">
        <v>42850.450794926888</v>
      </c>
      <c r="C14650" s="1" t="s">
        <v>17</v>
      </c>
      <c r="D14650" s="1" t="s">
        <v>18</v>
      </c>
      <c r="E14650" s="1" t="s">
        <v>23</v>
      </c>
      <c r="F14650" s="2">
        <v>58</v>
      </c>
      <c r="G14650" s="2" t="s">
        <v>13</v>
      </c>
      <c r="H14650" s="4">
        <v>3</v>
      </c>
      <c r="I14650" s="5">
        <v>0</v>
      </c>
      <c r="J14650" s="1" t="s">
        <v>31</v>
      </c>
    </row>
    <row r="14651" spans="1:10" x14ac:dyDescent="0.25">
      <c r="A14651" s="1" t="s">
        <v>14682</v>
      </c>
      <c r="B14651" s="3">
        <v>42850.45381149376</v>
      </c>
      <c r="C14651" s="1" t="s">
        <v>17</v>
      </c>
      <c r="D14651" s="1" t="s">
        <v>21</v>
      </c>
      <c r="E14651" s="1" t="s">
        <v>16</v>
      </c>
      <c r="F14651" s="2">
        <v>66</v>
      </c>
      <c r="G14651" s="2" t="s">
        <v>13</v>
      </c>
      <c r="H14651" s="4">
        <v>2</v>
      </c>
      <c r="I14651" s="5">
        <v>190</v>
      </c>
      <c r="J14651" s="1" t="s">
        <v>30</v>
      </c>
    </row>
    <row r="14652" spans="1:10" x14ac:dyDescent="0.25">
      <c r="A14652" s="1" t="s">
        <v>14683</v>
      </c>
      <c r="B14652" s="3">
        <v>42850.456445893426</v>
      </c>
      <c r="C14652" s="1" t="s">
        <v>27</v>
      </c>
      <c r="D14652" s="1" t="s">
        <v>25</v>
      </c>
      <c r="E14652" s="1" t="s">
        <v>16</v>
      </c>
      <c r="F14652" s="2">
        <v>29</v>
      </c>
      <c r="G14652" s="2" t="s">
        <v>13</v>
      </c>
      <c r="H14652" s="4">
        <v>3</v>
      </c>
      <c r="I14652" s="5">
        <v>150</v>
      </c>
      <c r="J14652" s="1" t="s">
        <v>29</v>
      </c>
    </row>
    <row r="14653" spans="1:10" x14ac:dyDescent="0.25">
      <c r="A14653" s="1" t="s">
        <v>14684</v>
      </c>
      <c r="B14653" s="3">
        <v>42850.457218558375</v>
      </c>
      <c r="C14653" s="1" t="s">
        <v>14</v>
      </c>
      <c r="D14653" s="1" t="s">
        <v>11</v>
      </c>
      <c r="E14653" s="1" t="s">
        <v>23</v>
      </c>
      <c r="F14653" s="2">
        <v>59</v>
      </c>
      <c r="G14653" s="2" t="s">
        <v>20</v>
      </c>
      <c r="H14653" s="4">
        <v>1</v>
      </c>
      <c r="I14653" s="5">
        <v>0</v>
      </c>
      <c r="J14653" s="1" t="s">
        <v>32</v>
      </c>
    </row>
    <row r="14654" spans="1:10" x14ac:dyDescent="0.25">
      <c r="A14654" s="1" t="s">
        <v>14685</v>
      </c>
      <c r="B14654" s="3">
        <v>42850.459056409811</v>
      </c>
      <c r="C14654" s="1" t="s">
        <v>22</v>
      </c>
      <c r="D14654" s="1" t="s">
        <v>11</v>
      </c>
      <c r="E14654" s="1" t="s">
        <v>16</v>
      </c>
      <c r="F14654" s="2">
        <v>17</v>
      </c>
      <c r="G14654" s="2" t="s">
        <v>13</v>
      </c>
      <c r="H14654" s="4">
        <v>1</v>
      </c>
      <c r="I14654" s="5">
        <v>0</v>
      </c>
      <c r="J14654" s="1" t="s">
        <v>24</v>
      </c>
    </row>
    <row r="14655" spans="1:10" x14ac:dyDescent="0.25">
      <c r="A14655" s="1" t="s">
        <v>14686</v>
      </c>
      <c r="B14655" s="3">
        <v>42850.459203046572</v>
      </c>
      <c r="C14655" s="1" t="s">
        <v>22</v>
      </c>
      <c r="D14655" s="1" t="s">
        <v>21</v>
      </c>
      <c r="E14655" s="1" t="s">
        <v>16</v>
      </c>
      <c r="F14655" s="2">
        <v>4</v>
      </c>
      <c r="G14655" s="2" t="s">
        <v>13</v>
      </c>
      <c r="H14655" s="4">
        <v>4</v>
      </c>
      <c r="I14655" s="5">
        <v>200</v>
      </c>
      <c r="J14655" s="1" t="s">
        <v>24</v>
      </c>
    </row>
    <row r="14656" spans="1:10" x14ac:dyDescent="0.25">
      <c r="A14656" s="1" t="s">
        <v>14687</v>
      </c>
      <c r="B14656" s="3">
        <v>42850.461734470562</v>
      </c>
      <c r="C14656" s="1" t="s">
        <v>26</v>
      </c>
      <c r="D14656" s="1" t="s">
        <v>21</v>
      </c>
      <c r="E14656" s="1" t="s">
        <v>19</v>
      </c>
      <c r="F14656" s="2">
        <v>2</v>
      </c>
      <c r="G14656" s="2" t="s">
        <v>13</v>
      </c>
      <c r="H14656" s="4">
        <v>2</v>
      </c>
      <c r="I14656" s="5">
        <v>220</v>
      </c>
      <c r="J14656" s="1" t="s">
        <v>31</v>
      </c>
    </row>
    <row r="14657" spans="1:10" x14ac:dyDescent="0.25">
      <c r="A14657" s="1" t="s">
        <v>14688</v>
      </c>
      <c r="B14657" s="3">
        <v>42850.462367561697</v>
      </c>
      <c r="C14657" s="1" t="s">
        <v>27</v>
      </c>
      <c r="D14657" s="1" t="s">
        <v>25</v>
      </c>
      <c r="E14657" s="1" t="s">
        <v>12</v>
      </c>
      <c r="F14657" s="2">
        <v>38</v>
      </c>
      <c r="G14657" s="2" t="s">
        <v>13</v>
      </c>
      <c r="H14657" s="4">
        <v>1</v>
      </c>
      <c r="I14657" s="5">
        <v>250</v>
      </c>
      <c r="J14657" s="1" t="s">
        <v>24</v>
      </c>
    </row>
    <row r="14658" spans="1:10" x14ac:dyDescent="0.25">
      <c r="A14658" s="1" t="s">
        <v>14689</v>
      </c>
      <c r="B14658" s="3">
        <v>42850.464381247206</v>
      </c>
      <c r="C14658" s="1" t="s">
        <v>10</v>
      </c>
      <c r="D14658" s="1" t="s">
        <v>11</v>
      </c>
      <c r="E14658" s="1" t="s">
        <v>23</v>
      </c>
      <c r="F14658" s="2">
        <v>32</v>
      </c>
      <c r="G14658" s="2" t="s">
        <v>13</v>
      </c>
      <c r="H14658" s="4">
        <v>1</v>
      </c>
      <c r="I14658" s="5">
        <v>250</v>
      </c>
      <c r="J14658" s="1" t="s">
        <v>32</v>
      </c>
    </row>
    <row r="14659" spans="1:10" x14ac:dyDescent="0.25">
      <c r="A14659" s="1" t="s">
        <v>14690</v>
      </c>
      <c r="B14659" s="3">
        <v>42850.465183993743</v>
      </c>
      <c r="C14659" s="1" t="s">
        <v>27</v>
      </c>
      <c r="D14659" s="1" t="s">
        <v>15</v>
      </c>
      <c r="E14659" s="1" t="s">
        <v>12</v>
      </c>
      <c r="F14659" s="2">
        <v>42</v>
      </c>
      <c r="G14659" s="2" t="s">
        <v>13</v>
      </c>
      <c r="H14659" s="4">
        <v>3</v>
      </c>
      <c r="I14659" s="5">
        <v>0</v>
      </c>
      <c r="J14659" s="1" t="s">
        <v>28</v>
      </c>
    </row>
    <row r="14660" spans="1:10" x14ac:dyDescent="0.25">
      <c r="A14660" s="1" t="s">
        <v>14691</v>
      </c>
      <c r="B14660" s="3">
        <v>42850.467125901909</v>
      </c>
      <c r="C14660" s="1" t="s">
        <v>10</v>
      </c>
      <c r="D14660" s="1" t="s">
        <v>25</v>
      </c>
      <c r="E14660" s="1" t="s">
        <v>23</v>
      </c>
      <c r="F14660" s="2">
        <v>5</v>
      </c>
      <c r="G14660" s="2" t="s">
        <v>13</v>
      </c>
      <c r="H14660" s="4">
        <v>1</v>
      </c>
      <c r="I14660" s="5">
        <v>180</v>
      </c>
      <c r="J14660" s="1" t="s">
        <v>32</v>
      </c>
    </row>
    <row r="14661" spans="1:10" x14ac:dyDescent="0.25">
      <c r="A14661" s="1" t="s">
        <v>14692</v>
      </c>
      <c r="B14661" s="3">
        <v>42850.467709905126</v>
      </c>
      <c r="C14661" s="1" t="s">
        <v>10</v>
      </c>
      <c r="D14661" s="1" t="s">
        <v>21</v>
      </c>
      <c r="E14661" s="1" t="s">
        <v>16</v>
      </c>
      <c r="F14661" s="2">
        <v>42</v>
      </c>
      <c r="G14661" s="2" t="s">
        <v>13</v>
      </c>
      <c r="H14661" s="4">
        <v>2</v>
      </c>
      <c r="I14661" s="5">
        <v>170</v>
      </c>
      <c r="J14661" s="1" t="s">
        <v>29</v>
      </c>
    </row>
    <row r="14662" spans="1:10" x14ac:dyDescent="0.25">
      <c r="A14662" s="1" t="s">
        <v>14693</v>
      </c>
      <c r="B14662" s="3">
        <v>42850.468320593332</v>
      </c>
      <c r="C14662" s="1" t="s">
        <v>17</v>
      </c>
      <c r="D14662" s="1" t="s">
        <v>25</v>
      </c>
      <c r="E14662" s="1" t="s">
        <v>12</v>
      </c>
      <c r="F14662" s="2">
        <v>29</v>
      </c>
      <c r="G14662" s="2" t="s">
        <v>13</v>
      </c>
      <c r="H14662" s="4">
        <v>3</v>
      </c>
      <c r="I14662" s="5">
        <v>0</v>
      </c>
      <c r="J14662" s="1" t="s">
        <v>29</v>
      </c>
    </row>
    <row r="14663" spans="1:10" x14ac:dyDescent="0.25">
      <c r="A14663" s="1" t="s">
        <v>14694</v>
      </c>
      <c r="B14663" s="3">
        <v>42850.471900605211</v>
      </c>
      <c r="C14663" s="1" t="s">
        <v>26</v>
      </c>
      <c r="D14663" s="1" t="s">
        <v>15</v>
      </c>
      <c r="E14663" s="1" t="s">
        <v>16</v>
      </c>
      <c r="F14663" s="2">
        <v>54</v>
      </c>
      <c r="G14663" s="2" t="s">
        <v>13</v>
      </c>
      <c r="H14663" s="4">
        <v>1</v>
      </c>
      <c r="I14663" s="5">
        <v>180</v>
      </c>
      <c r="J14663" s="1" t="s">
        <v>31</v>
      </c>
    </row>
    <row r="14664" spans="1:10" x14ac:dyDescent="0.25">
      <c r="A14664" s="1" t="s">
        <v>14695</v>
      </c>
      <c r="B14664" s="3">
        <v>42850.473796833816</v>
      </c>
      <c r="C14664" s="1" t="s">
        <v>17</v>
      </c>
      <c r="D14664" s="1" t="s">
        <v>11</v>
      </c>
      <c r="E14664" s="1" t="s">
        <v>16</v>
      </c>
      <c r="F14664" s="2">
        <v>36</v>
      </c>
      <c r="G14664" s="2" t="s">
        <v>13</v>
      </c>
      <c r="H14664" s="4">
        <v>2</v>
      </c>
      <c r="I14664" s="5">
        <v>200</v>
      </c>
      <c r="J14664" s="1" t="s">
        <v>30</v>
      </c>
    </row>
    <row r="14665" spans="1:10" x14ac:dyDescent="0.25">
      <c r="A14665" s="1" t="s">
        <v>14696</v>
      </c>
      <c r="B14665" s="3">
        <v>42850.476076512721</v>
      </c>
      <c r="C14665" s="1" t="s">
        <v>17</v>
      </c>
      <c r="D14665" s="1" t="s">
        <v>11</v>
      </c>
      <c r="E14665" s="1" t="s">
        <v>23</v>
      </c>
      <c r="F14665" s="2">
        <v>24</v>
      </c>
      <c r="G14665" s="2" t="s">
        <v>13</v>
      </c>
      <c r="H14665" s="4">
        <v>3</v>
      </c>
      <c r="I14665" s="5">
        <v>260</v>
      </c>
      <c r="J14665" s="1" t="s">
        <v>31</v>
      </c>
    </row>
    <row r="14666" spans="1:10" x14ac:dyDescent="0.25">
      <c r="A14666" s="1" t="s">
        <v>14697</v>
      </c>
      <c r="B14666" s="3">
        <v>42850.477186977543</v>
      </c>
      <c r="C14666" s="1" t="s">
        <v>10</v>
      </c>
      <c r="D14666" s="1" t="s">
        <v>15</v>
      </c>
      <c r="E14666" s="1" t="s">
        <v>23</v>
      </c>
      <c r="F14666" s="2">
        <v>54</v>
      </c>
      <c r="G14666" s="2" t="s">
        <v>13</v>
      </c>
      <c r="H14666" s="4">
        <v>1</v>
      </c>
      <c r="I14666" s="5">
        <v>130</v>
      </c>
      <c r="J14666" s="1" t="s">
        <v>32</v>
      </c>
    </row>
    <row r="14667" spans="1:10" x14ac:dyDescent="0.25">
      <c r="A14667" s="1" t="s">
        <v>14698</v>
      </c>
      <c r="B14667" s="3">
        <v>42850.480388525422</v>
      </c>
      <c r="C14667" s="1" t="s">
        <v>10</v>
      </c>
      <c r="D14667" s="1" t="s">
        <v>11</v>
      </c>
      <c r="E14667" s="1" t="s">
        <v>16</v>
      </c>
      <c r="F14667" s="2">
        <v>57</v>
      </c>
      <c r="G14667" s="2" t="s">
        <v>13</v>
      </c>
      <c r="H14667" s="4">
        <v>1</v>
      </c>
      <c r="I14667" s="5">
        <v>100</v>
      </c>
      <c r="J14667" s="1" t="s">
        <v>31</v>
      </c>
    </row>
    <row r="14668" spans="1:10" x14ac:dyDescent="0.25">
      <c r="A14668" s="1" t="s">
        <v>14699</v>
      </c>
      <c r="B14668" s="3">
        <v>42850.48173636444</v>
      </c>
      <c r="C14668" s="1" t="s">
        <v>17</v>
      </c>
      <c r="D14668" s="1" t="s">
        <v>25</v>
      </c>
      <c r="E14668" s="1" t="s">
        <v>16</v>
      </c>
      <c r="F14668" s="2">
        <v>5</v>
      </c>
      <c r="G14668" s="2" t="s">
        <v>13</v>
      </c>
      <c r="H14668" s="4">
        <v>1</v>
      </c>
      <c r="I14668" s="5">
        <v>120</v>
      </c>
      <c r="J14668" s="1" t="s">
        <v>31</v>
      </c>
    </row>
    <row r="14669" spans="1:10" x14ac:dyDescent="0.25">
      <c r="A14669" s="1" t="s">
        <v>14700</v>
      </c>
      <c r="B14669" s="3">
        <v>42850.483693223192</v>
      </c>
      <c r="C14669" s="1" t="s">
        <v>14</v>
      </c>
      <c r="D14669" s="1" t="s">
        <v>11</v>
      </c>
      <c r="E14669" s="1" t="s">
        <v>12</v>
      </c>
      <c r="F14669" s="2">
        <v>23</v>
      </c>
      <c r="G14669" s="2" t="s">
        <v>13</v>
      </c>
      <c r="H14669" s="4">
        <v>3</v>
      </c>
      <c r="I14669" s="5">
        <v>180</v>
      </c>
      <c r="J14669" s="1" t="s">
        <v>31</v>
      </c>
    </row>
    <row r="14670" spans="1:10" x14ac:dyDescent="0.25">
      <c r="A14670" s="1" t="s">
        <v>14701</v>
      </c>
      <c r="B14670" s="3">
        <v>42850.487151743233</v>
      </c>
      <c r="C14670" s="1" t="s">
        <v>14</v>
      </c>
      <c r="D14670" s="1" t="s">
        <v>21</v>
      </c>
      <c r="E14670" s="1" t="s">
        <v>16</v>
      </c>
      <c r="F14670" s="2">
        <v>53</v>
      </c>
      <c r="G14670" s="2" t="s">
        <v>20</v>
      </c>
      <c r="H14670" s="4">
        <v>2</v>
      </c>
      <c r="I14670" s="5">
        <v>260</v>
      </c>
      <c r="J14670" s="1" t="s">
        <v>28</v>
      </c>
    </row>
    <row r="14671" spans="1:10" x14ac:dyDescent="0.25">
      <c r="A14671" s="1" t="s">
        <v>14702</v>
      </c>
      <c r="B14671" s="3">
        <v>42850.489468812208</v>
      </c>
      <c r="C14671" s="1" t="s">
        <v>17</v>
      </c>
      <c r="D14671" s="1" t="s">
        <v>21</v>
      </c>
      <c r="E14671" s="1" t="s">
        <v>16</v>
      </c>
      <c r="F14671" s="2">
        <v>53</v>
      </c>
      <c r="G14671" s="2" t="s">
        <v>13</v>
      </c>
      <c r="H14671" s="4">
        <v>2</v>
      </c>
      <c r="I14671" s="5">
        <v>0</v>
      </c>
      <c r="J14671" s="1" t="s">
        <v>31</v>
      </c>
    </row>
    <row r="14672" spans="1:10" x14ac:dyDescent="0.25">
      <c r="A14672" s="1" t="s">
        <v>14703</v>
      </c>
      <c r="B14672" s="3">
        <v>42850.490247635265</v>
      </c>
      <c r="C14672" s="1" t="s">
        <v>26</v>
      </c>
      <c r="D14672" s="1" t="s">
        <v>15</v>
      </c>
      <c r="E14672" s="1" t="s">
        <v>23</v>
      </c>
      <c r="F14672" s="2">
        <v>58</v>
      </c>
      <c r="G14672" s="2" t="s">
        <v>13</v>
      </c>
      <c r="H14672" s="4">
        <v>3</v>
      </c>
      <c r="I14672" s="5">
        <v>0</v>
      </c>
      <c r="J14672" s="1" t="s">
        <v>28</v>
      </c>
    </row>
    <row r="14673" spans="1:10" x14ac:dyDescent="0.25">
      <c r="A14673" s="1" t="s">
        <v>14704</v>
      </c>
      <c r="B14673" s="3">
        <v>42850.49257459191</v>
      </c>
      <c r="C14673" s="1" t="s">
        <v>17</v>
      </c>
      <c r="D14673" s="1" t="s">
        <v>21</v>
      </c>
      <c r="E14673" s="1" t="s">
        <v>12</v>
      </c>
      <c r="F14673" s="2">
        <v>26</v>
      </c>
      <c r="G14673" s="2" t="s">
        <v>13</v>
      </c>
      <c r="H14673" s="4">
        <v>3</v>
      </c>
      <c r="I14673" s="5">
        <v>200</v>
      </c>
      <c r="J14673" s="1" t="s">
        <v>32</v>
      </c>
    </row>
    <row r="14674" spans="1:10" x14ac:dyDescent="0.25">
      <c r="A14674" s="1" t="s">
        <v>14705</v>
      </c>
      <c r="B14674" s="3">
        <v>42850.496076737421</v>
      </c>
      <c r="C14674" s="1" t="s">
        <v>22</v>
      </c>
      <c r="D14674" s="1" t="s">
        <v>11</v>
      </c>
      <c r="E14674" s="1" t="s">
        <v>19</v>
      </c>
      <c r="F14674" s="2">
        <v>38</v>
      </c>
      <c r="G14674" s="2" t="s">
        <v>13</v>
      </c>
      <c r="H14674" s="4">
        <v>3</v>
      </c>
      <c r="I14674" s="5">
        <v>0</v>
      </c>
      <c r="J14674" s="1" t="s">
        <v>32</v>
      </c>
    </row>
    <row r="14675" spans="1:10" x14ac:dyDescent="0.25">
      <c r="A14675" s="1" t="s">
        <v>14706</v>
      </c>
      <c r="B14675" s="3">
        <v>42850.496555291837</v>
      </c>
      <c r="C14675" s="1" t="s">
        <v>27</v>
      </c>
      <c r="D14675" s="1" t="s">
        <v>11</v>
      </c>
      <c r="E14675" s="1" t="s">
        <v>19</v>
      </c>
      <c r="F14675" s="2">
        <v>16</v>
      </c>
      <c r="G14675" s="2" t="s">
        <v>13</v>
      </c>
      <c r="H14675" s="4">
        <v>1</v>
      </c>
      <c r="I14675" s="5">
        <v>140</v>
      </c>
      <c r="J14675" s="1" t="s">
        <v>29</v>
      </c>
    </row>
    <row r="14676" spans="1:10" x14ac:dyDescent="0.25">
      <c r="A14676" s="1" t="s">
        <v>14707</v>
      </c>
      <c r="B14676" s="3">
        <v>42850.50011360339</v>
      </c>
      <c r="C14676" s="1" t="s">
        <v>10</v>
      </c>
      <c r="D14676" s="1" t="s">
        <v>11</v>
      </c>
      <c r="E14676" s="1" t="s">
        <v>19</v>
      </c>
      <c r="F14676" s="2">
        <v>49</v>
      </c>
      <c r="G14676" s="2" t="s">
        <v>13</v>
      </c>
      <c r="H14676" s="4">
        <v>2</v>
      </c>
      <c r="I14676" s="5">
        <v>0</v>
      </c>
      <c r="J14676" s="1" t="s">
        <v>32</v>
      </c>
    </row>
    <row r="14677" spans="1:10" x14ac:dyDescent="0.25">
      <c r="A14677" s="1" t="s">
        <v>14708</v>
      </c>
      <c r="B14677" s="3">
        <v>42850.502893756668</v>
      </c>
      <c r="C14677" s="1" t="s">
        <v>14</v>
      </c>
      <c r="D14677" s="1" t="s">
        <v>25</v>
      </c>
      <c r="E14677" s="1" t="s">
        <v>12</v>
      </c>
      <c r="F14677" s="2">
        <v>17</v>
      </c>
      <c r="G14677" s="2" t="s">
        <v>13</v>
      </c>
      <c r="H14677" s="4">
        <v>3</v>
      </c>
      <c r="I14677" s="5">
        <v>250</v>
      </c>
      <c r="J14677" s="1" t="s">
        <v>29</v>
      </c>
    </row>
    <row r="14678" spans="1:10" x14ac:dyDescent="0.25">
      <c r="A14678" s="1" t="s">
        <v>14709</v>
      </c>
      <c r="B14678" s="3">
        <v>42850.505665622637</v>
      </c>
      <c r="C14678" s="1" t="s">
        <v>26</v>
      </c>
      <c r="D14678" s="1" t="s">
        <v>18</v>
      </c>
      <c r="E14678" s="1" t="s">
        <v>16</v>
      </c>
      <c r="F14678" s="2">
        <v>2</v>
      </c>
      <c r="G14678" s="2" t="s">
        <v>13</v>
      </c>
      <c r="H14678" s="4">
        <v>1</v>
      </c>
      <c r="I14678" s="5">
        <v>0</v>
      </c>
      <c r="J14678" s="1" t="s">
        <v>32</v>
      </c>
    </row>
    <row r="14679" spans="1:10" x14ac:dyDescent="0.25">
      <c r="A14679" s="1" t="s">
        <v>14710</v>
      </c>
      <c r="B14679" s="3">
        <v>42850.507056295188</v>
      </c>
      <c r="C14679" s="1" t="s">
        <v>27</v>
      </c>
      <c r="D14679" s="1" t="s">
        <v>15</v>
      </c>
      <c r="E14679" s="1" t="s">
        <v>12</v>
      </c>
      <c r="F14679" s="2">
        <v>49</v>
      </c>
      <c r="G14679" s="2" t="s">
        <v>13</v>
      </c>
      <c r="H14679" s="4">
        <v>1</v>
      </c>
      <c r="I14679" s="5">
        <v>220</v>
      </c>
      <c r="J14679" s="1" t="s">
        <v>28</v>
      </c>
    </row>
    <row r="14680" spans="1:10" x14ac:dyDescent="0.25">
      <c r="A14680" s="1" t="s">
        <v>14711</v>
      </c>
      <c r="B14680" s="3">
        <v>42850.510239042538</v>
      </c>
      <c r="C14680" s="1" t="s">
        <v>26</v>
      </c>
      <c r="D14680" s="1" t="s">
        <v>18</v>
      </c>
      <c r="E14680" s="1" t="s">
        <v>19</v>
      </c>
      <c r="F14680" s="2">
        <v>32</v>
      </c>
      <c r="G14680" s="2" t="s">
        <v>13</v>
      </c>
      <c r="H14680" s="4">
        <v>3</v>
      </c>
      <c r="I14680" s="5">
        <v>270</v>
      </c>
      <c r="J14680" s="1" t="s">
        <v>31</v>
      </c>
    </row>
    <row r="14681" spans="1:10" x14ac:dyDescent="0.25">
      <c r="A14681" s="1" t="s">
        <v>14712</v>
      </c>
      <c r="B14681" s="3">
        <v>42850.511527656316</v>
      </c>
      <c r="C14681" s="1" t="s">
        <v>10</v>
      </c>
      <c r="D14681" s="1" t="s">
        <v>18</v>
      </c>
      <c r="E14681" s="1" t="s">
        <v>16</v>
      </c>
      <c r="F14681" s="2">
        <v>23</v>
      </c>
      <c r="G14681" s="2" t="s">
        <v>13</v>
      </c>
      <c r="H14681" s="4">
        <v>1</v>
      </c>
      <c r="I14681" s="5">
        <v>170</v>
      </c>
      <c r="J14681" s="1" t="s">
        <v>24</v>
      </c>
    </row>
    <row r="14682" spans="1:10" x14ac:dyDescent="0.25">
      <c r="A14682" s="1" t="s">
        <v>14713</v>
      </c>
      <c r="B14682" s="3">
        <v>42850.514079746317</v>
      </c>
      <c r="C14682" s="1" t="s">
        <v>14</v>
      </c>
      <c r="D14682" s="1" t="s">
        <v>15</v>
      </c>
      <c r="E14682" s="1" t="s">
        <v>16</v>
      </c>
      <c r="F14682" s="2">
        <v>50</v>
      </c>
      <c r="G14682" s="2" t="s">
        <v>13</v>
      </c>
      <c r="H14682" s="4">
        <v>1</v>
      </c>
      <c r="I14682" s="5">
        <v>280</v>
      </c>
      <c r="J14682" s="1" t="s">
        <v>24</v>
      </c>
    </row>
    <row r="14683" spans="1:10" x14ac:dyDescent="0.25">
      <c r="A14683" s="1" t="s">
        <v>14714</v>
      </c>
      <c r="B14683" s="3">
        <v>42850.516742945169</v>
      </c>
      <c r="C14683" s="1" t="s">
        <v>26</v>
      </c>
      <c r="D14683" s="1" t="s">
        <v>15</v>
      </c>
      <c r="E14683" s="1" t="s">
        <v>19</v>
      </c>
      <c r="F14683" s="2">
        <v>60</v>
      </c>
      <c r="G14683" s="2" t="s">
        <v>13</v>
      </c>
      <c r="H14683" s="4">
        <v>1</v>
      </c>
      <c r="I14683" s="5">
        <v>240</v>
      </c>
      <c r="J14683" s="1" t="s">
        <v>31</v>
      </c>
    </row>
    <row r="14684" spans="1:10" x14ac:dyDescent="0.25">
      <c r="A14684" s="1" t="s">
        <v>14715</v>
      </c>
      <c r="B14684" s="3">
        <v>42850.518424374372</v>
      </c>
      <c r="C14684" s="1" t="s">
        <v>26</v>
      </c>
      <c r="D14684" s="1" t="s">
        <v>18</v>
      </c>
      <c r="E14684" s="1" t="s">
        <v>12</v>
      </c>
      <c r="F14684" s="2">
        <v>40</v>
      </c>
      <c r="G14684" s="2" t="s">
        <v>13</v>
      </c>
      <c r="H14684" s="4">
        <v>2</v>
      </c>
      <c r="I14684" s="5">
        <v>170</v>
      </c>
      <c r="J14684" s="1" t="s">
        <v>30</v>
      </c>
    </row>
    <row r="14685" spans="1:10" x14ac:dyDescent="0.25">
      <c r="A14685" s="1" t="s">
        <v>14716</v>
      </c>
      <c r="B14685" s="3">
        <v>42850.520043042765</v>
      </c>
      <c r="C14685" s="1" t="s">
        <v>17</v>
      </c>
      <c r="D14685" s="1" t="s">
        <v>25</v>
      </c>
      <c r="E14685" s="1" t="s">
        <v>23</v>
      </c>
      <c r="F14685" s="2">
        <v>66</v>
      </c>
      <c r="G14685" s="2" t="s">
        <v>13</v>
      </c>
      <c r="H14685" s="4">
        <v>2</v>
      </c>
      <c r="I14685" s="5">
        <v>270</v>
      </c>
      <c r="J14685" s="1" t="s">
        <v>32</v>
      </c>
    </row>
    <row r="14686" spans="1:10" x14ac:dyDescent="0.25">
      <c r="A14686" s="1" t="s">
        <v>14717</v>
      </c>
      <c r="B14686" s="3">
        <v>42850.521047248541</v>
      </c>
      <c r="C14686" s="1" t="s">
        <v>17</v>
      </c>
      <c r="D14686" s="1" t="s">
        <v>21</v>
      </c>
      <c r="E14686" s="1" t="s">
        <v>16</v>
      </c>
      <c r="F14686" s="2">
        <v>24</v>
      </c>
      <c r="G14686" s="2" t="s">
        <v>13</v>
      </c>
      <c r="H14686" s="4">
        <v>1</v>
      </c>
      <c r="I14686" s="5">
        <v>0</v>
      </c>
      <c r="J14686" s="1" t="s">
        <v>32</v>
      </c>
    </row>
    <row r="14687" spans="1:10" x14ac:dyDescent="0.25">
      <c r="A14687" s="1" t="s">
        <v>14718</v>
      </c>
      <c r="B14687" s="3">
        <v>42850.521686798849</v>
      </c>
      <c r="C14687" s="1" t="s">
        <v>22</v>
      </c>
      <c r="D14687" s="1" t="s">
        <v>18</v>
      </c>
      <c r="E14687" s="1" t="s">
        <v>16</v>
      </c>
      <c r="F14687" s="2">
        <v>41</v>
      </c>
      <c r="G14687" s="2" t="s">
        <v>13</v>
      </c>
      <c r="H14687" s="4">
        <v>2</v>
      </c>
      <c r="I14687" s="5">
        <v>0</v>
      </c>
      <c r="J14687" s="1" t="s">
        <v>29</v>
      </c>
    </row>
    <row r="14688" spans="1:10" x14ac:dyDescent="0.25">
      <c r="A14688" s="1" t="s">
        <v>14719</v>
      </c>
      <c r="B14688" s="3">
        <v>42850.524678240276</v>
      </c>
      <c r="C14688" s="1" t="s">
        <v>10</v>
      </c>
      <c r="D14688" s="1" t="s">
        <v>21</v>
      </c>
      <c r="E14688" s="1" t="s">
        <v>23</v>
      </c>
      <c r="F14688" s="2">
        <v>66</v>
      </c>
      <c r="G14688" s="2" t="s">
        <v>13</v>
      </c>
      <c r="H14688" s="4">
        <v>3</v>
      </c>
      <c r="I14688" s="5">
        <v>0</v>
      </c>
      <c r="J14688" s="1" t="s">
        <v>32</v>
      </c>
    </row>
    <row r="14689" spans="1:10" x14ac:dyDescent="0.25">
      <c r="A14689" s="1" t="s">
        <v>14720</v>
      </c>
      <c r="B14689" s="3">
        <v>42850.524791423457</v>
      </c>
      <c r="C14689" s="1" t="s">
        <v>27</v>
      </c>
      <c r="D14689" s="1" t="s">
        <v>25</v>
      </c>
      <c r="E14689" s="1" t="s">
        <v>16</v>
      </c>
      <c r="F14689" s="2">
        <v>11</v>
      </c>
      <c r="G14689" s="2" t="s">
        <v>13</v>
      </c>
      <c r="H14689" s="4">
        <v>1</v>
      </c>
      <c r="I14689" s="5">
        <v>200</v>
      </c>
      <c r="J14689" s="1" t="s">
        <v>30</v>
      </c>
    </row>
    <row r="14690" spans="1:10" x14ac:dyDescent="0.25">
      <c r="A14690" s="1" t="s">
        <v>14721</v>
      </c>
      <c r="B14690" s="3">
        <v>42850.526482427769</v>
      </c>
      <c r="C14690" s="1" t="s">
        <v>14</v>
      </c>
      <c r="D14690" s="1" t="s">
        <v>18</v>
      </c>
      <c r="E14690" s="1" t="s">
        <v>19</v>
      </c>
      <c r="F14690" s="2">
        <v>50</v>
      </c>
      <c r="G14690" s="2" t="s">
        <v>13</v>
      </c>
      <c r="H14690" s="4">
        <v>2</v>
      </c>
      <c r="I14690" s="5">
        <v>210</v>
      </c>
      <c r="J14690" s="1" t="s">
        <v>32</v>
      </c>
    </row>
    <row r="14691" spans="1:10" x14ac:dyDescent="0.25">
      <c r="A14691" s="1" t="s">
        <v>14722</v>
      </c>
      <c r="B14691" s="3">
        <v>42850.530332287613</v>
      </c>
      <c r="C14691" s="1" t="s">
        <v>17</v>
      </c>
      <c r="D14691" s="1" t="s">
        <v>15</v>
      </c>
      <c r="E14691" s="1" t="s">
        <v>19</v>
      </c>
      <c r="F14691" s="2">
        <v>58</v>
      </c>
      <c r="G14691" s="2" t="s">
        <v>13</v>
      </c>
      <c r="H14691" s="4">
        <v>2</v>
      </c>
      <c r="I14691" s="5">
        <v>200</v>
      </c>
      <c r="J14691" s="1" t="s">
        <v>29</v>
      </c>
    </row>
    <row r="14692" spans="1:10" x14ac:dyDescent="0.25">
      <c r="A14692" s="1" t="s">
        <v>14723</v>
      </c>
      <c r="B14692" s="3">
        <v>42850.530381386925</v>
      </c>
      <c r="C14692" s="1" t="s">
        <v>10</v>
      </c>
      <c r="D14692" s="1" t="s">
        <v>21</v>
      </c>
      <c r="E14692" s="1" t="s">
        <v>16</v>
      </c>
      <c r="F14692" s="2">
        <v>7</v>
      </c>
      <c r="G14692" s="2" t="s">
        <v>13</v>
      </c>
      <c r="H14692" s="4">
        <v>1</v>
      </c>
      <c r="I14692" s="5">
        <v>220</v>
      </c>
      <c r="J14692" s="1" t="s">
        <v>29</v>
      </c>
    </row>
    <row r="14693" spans="1:10" x14ac:dyDescent="0.25">
      <c r="A14693" s="1" t="s">
        <v>14724</v>
      </c>
      <c r="B14693" s="3">
        <v>42850.531985515481</v>
      </c>
      <c r="C14693" s="1" t="s">
        <v>10</v>
      </c>
      <c r="D14693" s="1" t="s">
        <v>15</v>
      </c>
      <c r="E14693" s="1" t="s">
        <v>16</v>
      </c>
      <c r="F14693" s="2">
        <v>34</v>
      </c>
      <c r="G14693" s="2" t="s">
        <v>13</v>
      </c>
      <c r="H14693" s="4">
        <v>1</v>
      </c>
      <c r="I14693" s="5">
        <v>180</v>
      </c>
      <c r="J14693" s="1" t="s">
        <v>24</v>
      </c>
    </row>
    <row r="14694" spans="1:10" x14ac:dyDescent="0.25">
      <c r="A14694" s="1" t="s">
        <v>14725</v>
      </c>
      <c r="B14694" s="3">
        <v>42850.534077256314</v>
      </c>
      <c r="C14694" s="1" t="s">
        <v>26</v>
      </c>
      <c r="D14694" s="1" t="s">
        <v>21</v>
      </c>
      <c r="E14694" s="1" t="s">
        <v>16</v>
      </c>
      <c r="F14694" s="2">
        <v>22</v>
      </c>
      <c r="G14694" s="2" t="s">
        <v>13</v>
      </c>
      <c r="H14694" s="4">
        <v>3</v>
      </c>
      <c r="I14694" s="5">
        <v>0</v>
      </c>
      <c r="J14694" s="1" t="s">
        <v>30</v>
      </c>
    </row>
    <row r="14695" spans="1:10" x14ac:dyDescent="0.25">
      <c r="A14695" s="1" t="s">
        <v>14726</v>
      </c>
      <c r="B14695" s="3">
        <v>42850.535134411868</v>
      </c>
      <c r="C14695" s="1" t="s">
        <v>10</v>
      </c>
      <c r="D14695" s="1" t="s">
        <v>11</v>
      </c>
      <c r="E14695" s="1" t="s">
        <v>16</v>
      </c>
      <c r="F14695" s="2">
        <v>7</v>
      </c>
      <c r="G14695" s="2" t="s">
        <v>13</v>
      </c>
      <c r="H14695" s="4">
        <v>2</v>
      </c>
      <c r="I14695" s="5">
        <v>0</v>
      </c>
      <c r="J14695" s="1" t="s">
        <v>32</v>
      </c>
    </row>
    <row r="14696" spans="1:10" x14ac:dyDescent="0.25">
      <c r="A14696" s="1" t="s">
        <v>14727</v>
      </c>
      <c r="B14696" s="3">
        <v>42850.538565249415</v>
      </c>
      <c r="C14696" s="1" t="s">
        <v>14</v>
      </c>
      <c r="D14696" s="1" t="s">
        <v>21</v>
      </c>
      <c r="E14696" s="1" t="s">
        <v>23</v>
      </c>
      <c r="F14696" s="2">
        <v>10</v>
      </c>
      <c r="G14696" s="2" t="s">
        <v>13</v>
      </c>
      <c r="H14696" s="4">
        <v>2</v>
      </c>
      <c r="I14696" s="5">
        <v>140</v>
      </c>
      <c r="J14696" s="1" t="s">
        <v>30</v>
      </c>
    </row>
    <row r="14697" spans="1:10" x14ac:dyDescent="0.25">
      <c r="A14697" s="1" t="s">
        <v>14728</v>
      </c>
      <c r="B14697" s="3">
        <v>42850.540409215493</v>
      </c>
      <c r="C14697" s="1" t="s">
        <v>26</v>
      </c>
      <c r="D14697" s="1" t="s">
        <v>25</v>
      </c>
      <c r="E14697" s="1" t="s">
        <v>19</v>
      </c>
      <c r="F14697" s="2">
        <v>59</v>
      </c>
      <c r="G14697" s="2" t="s">
        <v>13</v>
      </c>
      <c r="H14697" s="4">
        <v>2</v>
      </c>
      <c r="I14697" s="5">
        <v>200</v>
      </c>
      <c r="J14697" s="1" t="s">
        <v>24</v>
      </c>
    </row>
    <row r="14698" spans="1:10" x14ac:dyDescent="0.25">
      <c r="A14698" s="1" t="s">
        <v>14729</v>
      </c>
      <c r="B14698" s="3">
        <v>42850.544068440948</v>
      </c>
      <c r="C14698" s="1" t="s">
        <v>10</v>
      </c>
      <c r="D14698" s="1" t="s">
        <v>11</v>
      </c>
      <c r="E14698" s="1" t="s">
        <v>12</v>
      </c>
      <c r="F14698" s="2">
        <v>37</v>
      </c>
      <c r="G14698" s="2" t="s">
        <v>13</v>
      </c>
      <c r="H14698" s="4">
        <v>1</v>
      </c>
      <c r="I14698" s="5">
        <v>190</v>
      </c>
      <c r="J14698" s="1" t="s">
        <v>29</v>
      </c>
    </row>
    <row r="14699" spans="1:10" x14ac:dyDescent="0.25">
      <c r="A14699" s="1" t="s">
        <v>14730</v>
      </c>
      <c r="B14699" s="3">
        <v>42850.546794528651</v>
      </c>
      <c r="C14699" s="1" t="s">
        <v>10</v>
      </c>
      <c r="D14699" s="1" t="s">
        <v>21</v>
      </c>
      <c r="E14699" s="1" t="s">
        <v>16</v>
      </c>
      <c r="F14699" s="2">
        <v>50</v>
      </c>
      <c r="G14699" s="2" t="s">
        <v>13</v>
      </c>
      <c r="H14699" s="4">
        <v>3</v>
      </c>
      <c r="I14699" s="5">
        <v>270</v>
      </c>
      <c r="J14699" s="1" t="s">
        <v>28</v>
      </c>
    </row>
    <row r="14700" spans="1:10" x14ac:dyDescent="0.25">
      <c r="A14700" s="1" t="s">
        <v>14731</v>
      </c>
      <c r="B14700" s="3">
        <v>42850.550423164867</v>
      </c>
      <c r="C14700" s="1" t="s">
        <v>17</v>
      </c>
      <c r="D14700" s="1" t="s">
        <v>18</v>
      </c>
      <c r="E14700" s="1" t="s">
        <v>23</v>
      </c>
      <c r="F14700" s="2">
        <v>55</v>
      </c>
      <c r="G14700" s="2" t="s">
        <v>13</v>
      </c>
      <c r="H14700" s="4">
        <v>3</v>
      </c>
      <c r="I14700" s="5">
        <v>0</v>
      </c>
      <c r="J14700" s="1" t="s">
        <v>30</v>
      </c>
    </row>
    <row r="14701" spans="1:10" x14ac:dyDescent="0.25">
      <c r="A14701" s="1" t="s">
        <v>14732</v>
      </c>
      <c r="B14701" s="3">
        <v>42850.551064345818</v>
      </c>
      <c r="C14701" s="1" t="s">
        <v>10</v>
      </c>
      <c r="D14701" s="1" t="s">
        <v>11</v>
      </c>
      <c r="E14701" s="1" t="s">
        <v>16</v>
      </c>
      <c r="F14701" s="2">
        <v>60</v>
      </c>
      <c r="G14701" s="2" t="s">
        <v>13</v>
      </c>
      <c r="H14701" s="4">
        <v>2</v>
      </c>
      <c r="I14701" s="5">
        <v>120</v>
      </c>
      <c r="J14701" s="1" t="s">
        <v>32</v>
      </c>
    </row>
    <row r="14702" spans="1:10" x14ac:dyDescent="0.25">
      <c r="A14702" s="1" t="s">
        <v>14733</v>
      </c>
      <c r="B14702" s="3">
        <v>42850.552256980074</v>
      </c>
      <c r="C14702" s="1" t="s">
        <v>27</v>
      </c>
      <c r="D14702" s="1" t="s">
        <v>15</v>
      </c>
      <c r="E14702" s="1" t="s">
        <v>19</v>
      </c>
      <c r="F14702" s="2">
        <v>4</v>
      </c>
      <c r="G14702" s="2" t="s">
        <v>13</v>
      </c>
      <c r="H14702" s="4">
        <v>1</v>
      </c>
      <c r="I14702" s="5">
        <v>0</v>
      </c>
      <c r="J14702" s="1" t="s">
        <v>32</v>
      </c>
    </row>
    <row r="14703" spans="1:10" x14ac:dyDescent="0.25">
      <c r="A14703" s="1" t="s">
        <v>14734</v>
      </c>
      <c r="B14703" s="3">
        <v>42850.555017432293</v>
      </c>
      <c r="C14703" s="1" t="s">
        <v>26</v>
      </c>
      <c r="D14703" s="1" t="s">
        <v>21</v>
      </c>
      <c r="E14703" s="1" t="s">
        <v>23</v>
      </c>
      <c r="F14703" s="2">
        <v>41</v>
      </c>
      <c r="G14703" s="2" t="s">
        <v>13</v>
      </c>
      <c r="H14703" s="4">
        <v>1</v>
      </c>
      <c r="I14703" s="5">
        <v>0</v>
      </c>
      <c r="J14703" s="1" t="s">
        <v>30</v>
      </c>
    </row>
    <row r="14704" spans="1:10" x14ac:dyDescent="0.25">
      <c r="A14704" s="1" t="s">
        <v>14735</v>
      </c>
      <c r="B14704" s="3">
        <v>42850.558481940854</v>
      </c>
      <c r="C14704" s="1" t="s">
        <v>22</v>
      </c>
      <c r="D14704" s="1" t="s">
        <v>25</v>
      </c>
      <c r="E14704" s="1" t="s">
        <v>23</v>
      </c>
      <c r="F14704" s="2">
        <v>11</v>
      </c>
      <c r="G14704" s="2" t="s">
        <v>13</v>
      </c>
      <c r="H14704" s="4">
        <v>3</v>
      </c>
      <c r="I14704" s="5">
        <v>160</v>
      </c>
      <c r="J14704" s="1" t="s">
        <v>30</v>
      </c>
    </row>
    <row r="14705" spans="1:10" x14ac:dyDescent="0.25">
      <c r="A14705" s="1" t="s">
        <v>14736</v>
      </c>
      <c r="B14705" s="3">
        <v>42850.558802539839</v>
      </c>
      <c r="C14705" s="1" t="s">
        <v>26</v>
      </c>
      <c r="D14705" s="1" t="s">
        <v>15</v>
      </c>
      <c r="E14705" s="1" t="s">
        <v>12</v>
      </c>
      <c r="F14705" s="2">
        <v>25</v>
      </c>
      <c r="G14705" s="2" t="s">
        <v>13</v>
      </c>
      <c r="H14705" s="4">
        <v>2</v>
      </c>
      <c r="I14705" s="5">
        <v>220</v>
      </c>
      <c r="J14705" s="1" t="s">
        <v>29</v>
      </c>
    </row>
    <row r="14706" spans="1:10" x14ac:dyDescent="0.25">
      <c r="A14706" s="1" t="s">
        <v>14737</v>
      </c>
      <c r="B14706" s="3">
        <v>42850.559508769467</v>
      </c>
      <c r="C14706" s="1" t="s">
        <v>14</v>
      </c>
      <c r="D14706" s="1" t="s">
        <v>11</v>
      </c>
      <c r="E14706" s="1" t="s">
        <v>12</v>
      </c>
      <c r="F14706" s="2">
        <v>53</v>
      </c>
      <c r="G14706" s="2" t="s">
        <v>13</v>
      </c>
      <c r="H14706" s="4">
        <v>1</v>
      </c>
      <c r="I14706" s="5">
        <v>150</v>
      </c>
      <c r="J14706" s="1" t="s">
        <v>30</v>
      </c>
    </row>
    <row r="14707" spans="1:10" x14ac:dyDescent="0.25">
      <c r="A14707" s="1" t="s">
        <v>14738</v>
      </c>
      <c r="B14707" s="3">
        <v>42850.560328782369</v>
      </c>
      <c r="C14707" s="1" t="s">
        <v>10</v>
      </c>
      <c r="D14707" s="1" t="s">
        <v>21</v>
      </c>
      <c r="E14707" s="1" t="s">
        <v>19</v>
      </c>
      <c r="F14707" s="2">
        <v>59</v>
      </c>
      <c r="G14707" s="2" t="s">
        <v>13</v>
      </c>
      <c r="H14707" s="4">
        <v>1</v>
      </c>
      <c r="I14707" s="5">
        <v>0</v>
      </c>
      <c r="J14707" s="1" t="s">
        <v>31</v>
      </c>
    </row>
    <row r="14708" spans="1:10" x14ac:dyDescent="0.25">
      <c r="A14708" s="1" t="s">
        <v>14739</v>
      </c>
      <c r="B14708" s="3">
        <v>42850.560404325108</v>
      </c>
      <c r="C14708" s="1" t="s">
        <v>14</v>
      </c>
      <c r="D14708" s="1" t="s">
        <v>11</v>
      </c>
      <c r="E14708" s="1" t="s">
        <v>16</v>
      </c>
      <c r="F14708" s="2">
        <v>63</v>
      </c>
      <c r="G14708" s="2" t="s">
        <v>13</v>
      </c>
      <c r="H14708" s="4">
        <v>3</v>
      </c>
      <c r="I14708" s="5">
        <v>170</v>
      </c>
      <c r="J14708" s="1" t="s">
        <v>31</v>
      </c>
    </row>
    <row r="14709" spans="1:10" x14ac:dyDescent="0.25">
      <c r="A14709" s="1" t="s">
        <v>14740</v>
      </c>
      <c r="B14709" s="3">
        <v>42850.563597862711</v>
      </c>
      <c r="C14709" s="1" t="s">
        <v>26</v>
      </c>
      <c r="D14709" s="1" t="s">
        <v>15</v>
      </c>
      <c r="E14709" s="1" t="s">
        <v>12</v>
      </c>
      <c r="F14709" s="2">
        <v>55</v>
      </c>
      <c r="G14709" s="2" t="s">
        <v>13</v>
      </c>
      <c r="H14709" s="4">
        <v>2</v>
      </c>
      <c r="I14709" s="5">
        <v>0</v>
      </c>
      <c r="J14709" s="1" t="s">
        <v>24</v>
      </c>
    </row>
    <row r="14710" spans="1:10" x14ac:dyDescent="0.25">
      <c r="A14710" s="1" t="s">
        <v>14741</v>
      </c>
      <c r="B14710" s="3">
        <v>42850.567049063226</v>
      </c>
      <c r="C14710" s="1" t="s">
        <v>17</v>
      </c>
      <c r="D14710" s="1" t="s">
        <v>21</v>
      </c>
      <c r="E14710" s="1" t="s">
        <v>12</v>
      </c>
      <c r="F14710" s="2">
        <v>61</v>
      </c>
      <c r="G14710" s="2" t="s">
        <v>13</v>
      </c>
      <c r="H14710" s="4">
        <v>3</v>
      </c>
      <c r="I14710" s="5">
        <v>0</v>
      </c>
      <c r="J14710" s="1" t="s">
        <v>32</v>
      </c>
    </row>
    <row r="14711" spans="1:10" x14ac:dyDescent="0.25">
      <c r="A14711" s="1" t="s">
        <v>14742</v>
      </c>
      <c r="B14711" s="3">
        <v>42850.567861847012</v>
      </c>
      <c r="C14711" s="1" t="s">
        <v>17</v>
      </c>
      <c r="D14711" s="1" t="s">
        <v>11</v>
      </c>
      <c r="E14711" s="1" t="s">
        <v>19</v>
      </c>
      <c r="F14711" s="2">
        <v>30</v>
      </c>
      <c r="G14711" s="2" t="s">
        <v>13</v>
      </c>
      <c r="H14711" s="4">
        <v>3</v>
      </c>
      <c r="I14711" s="5">
        <v>220</v>
      </c>
      <c r="J14711" s="1" t="s">
        <v>31</v>
      </c>
    </row>
    <row r="14712" spans="1:10" x14ac:dyDescent="0.25">
      <c r="A14712" s="1" t="s">
        <v>14743</v>
      </c>
      <c r="B14712" s="3">
        <v>42850.568813370279</v>
      </c>
      <c r="C14712" s="1" t="s">
        <v>27</v>
      </c>
      <c r="D14712" s="1" t="s">
        <v>25</v>
      </c>
      <c r="E14712" s="1" t="s">
        <v>23</v>
      </c>
      <c r="F14712" s="2">
        <v>12</v>
      </c>
      <c r="G14712" s="2" t="s">
        <v>13</v>
      </c>
      <c r="H14712" s="4">
        <v>2</v>
      </c>
      <c r="I14712" s="5">
        <v>170</v>
      </c>
      <c r="J14712" s="1" t="s">
        <v>29</v>
      </c>
    </row>
    <row r="14713" spans="1:10" x14ac:dyDescent="0.25">
      <c r="A14713" s="1" t="s">
        <v>14744</v>
      </c>
      <c r="B14713" s="3">
        <v>42850.57246741026</v>
      </c>
      <c r="C14713" s="1" t="s">
        <v>10</v>
      </c>
      <c r="D14713" s="1" t="s">
        <v>11</v>
      </c>
      <c r="E14713" s="1" t="s">
        <v>12</v>
      </c>
      <c r="F14713" s="2">
        <v>12</v>
      </c>
      <c r="G14713" s="2" t="s">
        <v>13</v>
      </c>
      <c r="H14713" s="4">
        <v>1</v>
      </c>
      <c r="I14713" s="5">
        <v>0</v>
      </c>
      <c r="J14713" s="1" t="s">
        <v>28</v>
      </c>
    </row>
    <row r="14714" spans="1:10" x14ac:dyDescent="0.25">
      <c r="A14714" s="1" t="s">
        <v>14745</v>
      </c>
      <c r="B14714" s="3">
        <v>42850.57303691985</v>
      </c>
      <c r="C14714" s="1" t="s">
        <v>27</v>
      </c>
      <c r="D14714" s="1" t="s">
        <v>15</v>
      </c>
      <c r="E14714" s="1" t="s">
        <v>16</v>
      </c>
      <c r="F14714" s="2">
        <v>50</v>
      </c>
      <c r="G14714" s="2" t="s">
        <v>13</v>
      </c>
      <c r="H14714" s="4">
        <v>2</v>
      </c>
      <c r="I14714" s="5">
        <v>0</v>
      </c>
      <c r="J14714" s="1" t="s">
        <v>24</v>
      </c>
    </row>
    <row r="14715" spans="1:10" x14ac:dyDescent="0.25">
      <c r="A14715" s="1" t="s">
        <v>14746</v>
      </c>
      <c r="B14715" s="3">
        <v>42850.573604740654</v>
      </c>
      <c r="C14715" s="1" t="s">
        <v>14</v>
      </c>
      <c r="D14715" s="1" t="s">
        <v>18</v>
      </c>
      <c r="E14715" s="1" t="s">
        <v>12</v>
      </c>
      <c r="F14715" s="2">
        <v>7</v>
      </c>
      <c r="G14715" s="2" t="s">
        <v>13</v>
      </c>
      <c r="H14715" s="4">
        <v>2</v>
      </c>
      <c r="I14715" s="5">
        <v>0</v>
      </c>
      <c r="J14715" s="1" t="s">
        <v>28</v>
      </c>
    </row>
    <row r="14716" spans="1:10" x14ac:dyDescent="0.25">
      <c r="A14716" s="1" t="s">
        <v>14747</v>
      </c>
      <c r="B14716" s="3">
        <v>42850.575050697167</v>
      </c>
      <c r="C14716" s="1" t="s">
        <v>14</v>
      </c>
      <c r="D14716" s="1" t="s">
        <v>11</v>
      </c>
      <c r="E14716" s="1" t="s">
        <v>23</v>
      </c>
      <c r="F14716" s="2">
        <v>67</v>
      </c>
      <c r="G14716" s="2" t="s">
        <v>13</v>
      </c>
      <c r="H14716" s="4">
        <v>1</v>
      </c>
      <c r="I14716" s="5">
        <v>160</v>
      </c>
      <c r="J14716" s="1" t="s">
        <v>29</v>
      </c>
    </row>
    <row r="14717" spans="1:10" x14ac:dyDescent="0.25">
      <c r="A14717" s="1" t="s">
        <v>14748</v>
      </c>
      <c r="B14717" s="3">
        <v>42850.577566916902</v>
      </c>
      <c r="C14717" s="1" t="s">
        <v>26</v>
      </c>
      <c r="D14717" s="1" t="s">
        <v>11</v>
      </c>
      <c r="E14717" s="1" t="s">
        <v>12</v>
      </c>
      <c r="F14717" s="2">
        <v>3</v>
      </c>
      <c r="G14717" s="2" t="s">
        <v>13</v>
      </c>
      <c r="H14717" s="4">
        <v>1</v>
      </c>
      <c r="I14717" s="5">
        <v>170</v>
      </c>
      <c r="J14717" s="1" t="s">
        <v>31</v>
      </c>
    </row>
    <row r="14718" spans="1:10" x14ac:dyDescent="0.25">
      <c r="A14718" s="1" t="s">
        <v>14749</v>
      </c>
      <c r="B14718" s="3">
        <v>42850.580986335204</v>
      </c>
      <c r="C14718" s="1" t="s">
        <v>26</v>
      </c>
      <c r="D14718" s="1" t="s">
        <v>18</v>
      </c>
      <c r="E14718" s="1" t="s">
        <v>12</v>
      </c>
      <c r="F14718" s="2">
        <v>3</v>
      </c>
      <c r="G14718" s="2" t="s">
        <v>13</v>
      </c>
      <c r="H14718" s="4">
        <v>2</v>
      </c>
      <c r="I14718" s="5">
        <v>230</v>
      </c>
      <c r="J14718" s="1" t="s">
        <v>32</v>
      </c>
    </row>
    <row r="14719" spans="1:10" x14ac:dyDescent="0.25">
      <c r="A14719" s="1" t="s">
        <v>14750</v>
      </c>
      <c r="B14719" s="3">
        <v>42850.581968996994</v>
      </c>
      <c r="C14719" s="1" t="s">
        <v>14</v>
      </c>
      <c r="D14719" s="1" t="s">
        <v>11</v>
      </c>
      <c r="E14719" s="1" t="s">
        <v>23</v>
      </c>
      <c r="F14719" s="2">
        <v>70</v>
      </c>
      <c r="G14719" s="2" t="s">
        <v>13</v>
      </c>
      <c r="H14719" s="4">
        <v>1</v>
      </c>
      <c r="I14719" s="5">
        <v>0</v>
      </c>
      <c r="J14719" s="1" t="s">
        <v>30</v>
      </c>
    </row>
    <row r="14720" spans="1:10" x14ac:dyDescent="0.25">
      <c r="A14720" s="1" t="s">
        <v>14751</v>
      </c>
      <c r="B14720" s="3">
        <v>42850.58510529573</v>
      </c>
      <c r="C14720" s="1" t="s">
        <v>27</v>
      </c>
      <c r="D14720" s="1" t="s">
        <v>11</v>
      </c>
      <c r="E14720" s="1" t="s">
        <v>19</v>
      </c>
      <c r="F14720" s="2">
        <v>38</v>
      </c>
      <c r="G14720" s="2" t="s">
        <v>13</v>
      </c>
      <c r="H14720" s="4">
        <v>2</v>
      </c>
      <c r="I14720" s="5">
        <v>0</v>
      </c>
      <c r="J14720" s="1" t="s">
        <v>30</v>
      </c>
    </row>
    <row r="14721" spans="1:10" x14ac:dyDescent="0.25">
      <c r="A14721" s="1" t="s">
        <v>14752</v>
      </c>
      <c r="B14721" s="3">
        <v>42850.585622770661</v>
      </c>
      <c r="C14721" s="1" t="s">
        <v>14</v>
      </c>
      <c r="D14721" s="1" t="s">
        <v>21</v>
      </c>
      <c r="E14721" s="1" t="s">
        <v>12</v>
      </c>
      <c r="F14721" s="2">
        <v>55</v>
      </c>
      <c r="G14721" s="2" t="s">
        <v>13</v>
      </c>
      <c r="H14721" s="4">
        <v>2</v>
      </c>
      <c r="I14721" s="5">
        <v>200</v>
      </c>
      <c r="J14721" s="1" t="s">
        <v>24</v>
      </c>
    </row>
    <row r="14722" spans="1:10" x14ac:dyDescent="0.25">
      <c r="A14722" s="1" t="s">
        <v>14753</v>
      </c>
      <c r="B14722" s="3">
        <v>42850.585640815196</v>
      </c>
      <c r="C14722" s="1" t="s">
        <v>27</v>
      </c>
      <c r="D14722" s="1" t="s">
        <v>11</v>
      </c>
      <c r="E14722" s="1" t="s">
        <v>23</v>
      </c>
      <c r="F14722" s="2">
        <v>20</v>
      </c>
      <c r="G14722" s="2" t="s">
        <v>13</v>
      </c>
      <c r="H14722" s="4">
        <v>1</v>
      </c>
      <c r="I14722" s="5">
        <v>0</v>
      </c>
      <c r="J14722" s="1" t="s">
        <v>30</v>
      </c>
    </row>
    <row r="14723" spans="1:10" x14ac:dyDescent="0.25">
      <c r="A14723" s="1" t="s">
        <v>14754</v>
      </c>
      <c r="B14723" s="3">
        <v>42850.589412450798</v>
      </c>
      <c r="C14723" s="1" t="s">
        <v>22</v>
      </c>
      <c r="D14723" s="1" t="s">
        <v>21</v>
      </c>
      <c r="E14723" s="1" t="s">
        <v>12</v>
      </c>
      <c r="F14723" s="2">
        <v>24</v>
      </c>
      <c r="G14723" s="2" t="s">
        <v>13</v>
      </c>
      <c r="H14723" s="4">
        <v>1</v>
      </c>
      <c r="I14723" s="5">
        <v>190</v>
      </c>
      <c r="J14723" s="1" t="s">
        <v>29</v>
      </c>
    </row>
    <row r="14724" spans="1:10" x14ac:dyDescent="0.25">
      <c r="A14724" s="1" t="s">
        <v>14755</v>
      </c>
      <c r="B14724" s="3">
        <v>42850.592115726438</v>
      </c>
      <c r="C14724" s="1" t="s">
        <v>17</v>
      </c>
      <c r="D14724" s="1" t="s">
        <v>18</v>
      </c>
      <c r="E14724" s="1" t="s">
        <v>23</v>
      </c>
      <c r="F14724" s="2">
        <v>31</v>
      </c>
      <c r="G14724" s="2" t="s">
        <v>13</v>
      </c>
      <c r="H14724" s="4">
        <v>2</v>
      </c>
      <c r="I14724" s="5">
        <v>0</v>
      </c>
      <c r="J14724" s="1" t="s">
        <v>29</v>
      </c>
    </row>
    <row r="14725" spans="1:10" x14ac:dyDescent="0.25">
      <c r="A14725" s="1" t="s">
        <v>14756</v>
      </c>
      <c r="B14725" s="3">
        <v>42850.594859660312</v>
      </c>
      <c r="C14725" s="1" t="s">
        <v>26</v>
      </c>
      <c r="D14725" s="1" t="s">
        <v>18</v>
      </c>
      <c r="E14725" s="1" t="s">
        <v>19</v>
      </c>
      <c r="F14725" s="2">
        <v>36</v>
      </c>
      <c r="G14725" s="2" t="s">
        <v>13</v>
      </c>
      <c r="H14725" s="4">
        <v>3</v>
      </c>
      <c r="I14725" s="5">
        <v>270</v>
      </c>
      <c r="J14725" s="1" t="s">
        <v>30</v>
      </c>
    </row>
    <row r="14726" spans="1:10" x14ac:dyDescent="0.25">
      <c r="A14726" s="1" t="s">
        <v>14757</v>
      </c>
      <c r="B14726" s="3">
        <v>42850.595093922799</v>
      </c>
      <c r="C14726" s="1" t="s">
        <v>14</v>
      </c>
      <c r="D14726" s="1" t="s">
        <v>11</v>
      </c>
      <c r="E14726" s="1" t="s">
        <v>23</v>
      </c>
      <c r="F14726" s="2">
        <v>71</v>
      </c>
      <c r="G14726" s="2" t="s">
        <v>13</v>
      </c>
      <c r="H14726" s="4">
        <v>3</v>
      </c>
      <c r="I14726" s="5">
        <v>0</v>
      </c>
      <c r="J14726" s="1" t="s">
        <v>24</v>
      </c>
    </row>
    <row r="14727" spans="1:10" x14ac:dyDescent="0.25">
      <c r="A14727" s="1" t="s">
        <v>14758</v>
      </c>
      <c r="B14727" s="3">
        <v>42850.596310833746</v>
      </c>
      <c r="C14727" s="1" t="s">
        <v>10</v>
      </c>
      <c r="D14727" s="1" t="s">
        <v>25</v>
      </c>
      <c r="E14727" s="1" t="s">
        <v>23</v>
      </c>
      <c r="F14727" s="2">
        <v>57</v>
      </c>
      <c r="G14727" s="2" t="s">
        <v>20</v>
      </c>
      <c r="H14727" s="4">
        <v>2</v>
      </c>
      <c r="I14727" s="5">
        <v>0</v>
      </c>
      <c r="J14727" s="1" t="s">
        <v>30</v>
      </c>
    </row>
    <row r="14728" spans="1:10" x14ac:dyDescent="0.25">
      <c r="A14728" s="1" t="s">
        <v>14759</v>
      </c>
      <c r="B14728" s="3">
        <v>42850.597291129707</v>
      </c>
      <c r="C14728" s="1" t="s">
        <v>26</v>
      </c>
      <c r="D14728" s="1" t="s">
        <v>25</v>
      </c>
      <c r="E14728" s="1" t="s">
        <v>12</v>
      </c>
      <c r="F14728" s="2">
        <v>55</v>
      </c>
      <c r="G14728" s="2" t="s">
        <v>13</v>
      </c>
      <c r="H14728" s="4">
        <v>1</v>
      </c>
      <c r="I14728" s="5">
        <v>260</v>
      </c>
      <c r="J14728" s="1" t="s">
        <v>28</v>
      </c>
    </row>
    <row r="14729" spans="1:10" x14ac:dyDescent="0.25">
      <c r="A14729" s="1" t="s">
        <v>14760</v>
      </c>
      <c r="B14729" s="3">
        <v>42850.597423351297</v>
      </c>
      <c r="C14729" s="1" t="s">
        <v>10</v>
      </c>
      <c r="D14729" s="1" t="s">
        <v>18</v>
      </c>
      <c r="E14729" s="1" t="s">
        <v>19</v>
      </c>
      <c r="F14729" s="2">
        <v>67</v>
      </c>
      <c r="G14729" s="2" t="s">
        <v>13</v>
      </c>
      <c r="H14729" s="4">
        <v>3</v>
      </c>
      <c r="I14729" s="5">
        <v>0</v>
      </c>
      <c r="J14729" s="1" t="s">
        <v>28</v>
      </c>
    </row>
    <row r="14730" spans="1:10" x14ac:dyDescent="0.25">
      <c r="A14730" s="1" t="s">
        <v>14761</v>
      </c>
      <c r="B14730" s="3">
        <v>42850.600474153427</v>
      </c>
      <c r="C14730" s="1" t="s">
        <v>26</v>
      </c>
      <c r="D14730" s="1" t="s">
        <v>18</v>
      </c>
      <c r="E14730" s="1" t="s">
        <v>16</v>
      </c>
      <c r="F14730" s="2">
        <v>19</v>
      </c>
      <c r="G14730" s="2" t="s">
        <v>13</v>
      </c>
      <c r="H14730" s="4">
        <v>2</v>
      </c>
      <c r="I14730" s="5">
        <v>60</v>
      </c>
      <c r="J14730" s="1" t="s">
        <v>28</v>
      </c>
    </row>
    <row r="14731" spans="1:10" x14ac:dyDescent="0.25">
      <c r="A14731" s="1" t="s">
        <v>14762</v>
      </c>
      <c r="B14731" s="3">
        <v>42850.60137522444</v>
      </c>
      <c r="C14731" s="1" t="s">
        <v>22</v>
      </c>
      <c r="D14731" s="1" t="s">
        <v>11</v>
      </c>
      <c r="E14731" s="1" t="s">
        <v>23</v>
      </c>
      <c r="F14731" s="2">
        <v>50</v>
      </c>
      <c r="G14731" s="2" t="s">
        <v>13</v>
      </c>
      <c r="H14731" s="4">
        <v>3</v>
      </c>
      <c r="I14731" s="5">
        <v>240</v>
      </c>
      <c r="J14731" s="1" t="s">
        <v>29</v>
      </c>
    </row>
    <row r="14732" spans="1:10" x14ac:dyDescent="0.25">
      <c r="A14732" s="1" t="s">
        <v>14763</v>
      </c>
      <c r="B14732" s="3">
        <v>42850.602429768478</v>
      </c>
      <c r="C14732" s="1" t="s">
        <v>26</v>
      </c>
      <c r="D14732" s="1" t="s">
        <v>21</v>
      </c>
      <c r="E14732" s="1" t="s">
        <v>12</v>
      </c>
      <c r="F14732" s="2">
        <v>12</v>
      </c>
      <c r="G14732" s="2" t="s">
        <v>13</v>
      </c>
      <c r="H14732" s="4">
        <v>2</v>
      </c>
      <c r="I14732" s="5">
        <v>250</v>
      </c>
      <c r="J14732" s="1" t="s">
        <v>28</v>
      </c>
    </row>
    <row r="14733" spans="1:10" x14ac:dyDescent="0.25">
      <c r="A14733" s="1" t="s">
        <v>14764</v>
      </c>
      <c r="B14733" s="3">
        <v>42850.605638900146</v>
      </c>
      <c r="C14733" s="1" t="s">
        <v>10</v>
      </c>
      <c r="D14733" s="1" t="s">
        <v>11</v>
      </c>
      <c r="E14733" s="1" t="s">
        <v>12</v>
      </c>
      <c r="F14733" s="2">
        <v>63</v>
      </c>
      <c r="G14733" s="2" t="s">
        <v>13</v>
      </c>
      <c r="H14733" s="4">
        <v>2</v>
      </c>
      <c r="I14733" s="5">
        <v>190</v>
      </c>
      <c r="J14733" s="1" t="s">
        <v>28</v>
      </c>
    </row>
    <row r="14734" spans="1:10" x14ac:dyDescent="0.25">
      <c r="A14734" s="1" t="s">
        <v>14765</v>
      </c>
      <c r="B14734" s="3">
        <v>42850.608043282045</v>
      </c>
      <c r="C14734" s="1" t="s">
        <v>22</v>
      </c>
      <c r="D14734" s="1" t="s">
        <v>25</v>
      </c>
      <c r="E14734" s="1" t="s">
        <v>19</v>
      </c>
      <c r="F14734" s="2">
        <v>33</v>
      </c>
      <c r="G14734" s="2" t="s">
        <v>13</v>
      </c>
      <c r="H14734" s="4">
        <v>2</v>
      </c>
      <c r="I14734" s="5">
        <v>0</v>
      </c>
      <c r="J14734" s="1" t="s">
        <v>24</v>
      </c>
    </row>
    <row r="14735" spans="1:10" x14ac:dyDescent="0.25">
      <c r="A14735" s="1" t="s">
        <v>14766</v>
      </c>
      <c r="B14735" s="3">
        <v>42850.61172198633</v>
      </c>
      <c r="C14735" s="1" t="s">
        <v>10</v>
      </c>
      <c r="D14735" s="1" t="s">
        <v>21</v>
      </c>
      <c r="E14735" s="1" t="s">
        <v>12</v>
      </c>
      <c r="F14735" s="2">
        <v>49</v>
      </c>
      <c r="G14735" s="2" t="s">
        <v>13</v>
      </c>
      <c r="H14735" s="4">
        <v>1</v>
      </c>
      <c r="I14735" s="5">
        <v>230</v>
      </c>
      <c r="J14735" s="1" t="s">
        <v>31</v>
      </c>
    </row>
    <row r="14736" spans="1:10" x14ac:dyDescent="0.25">
      <c r="A14736" s="1" t="s">
        <v>14767</v>
      </c>
      <c r="B14736" s="3">
        <v>42850.612230013438</v>
      </c>
      <c r="C14736" s="1" t="s">
        <v>10</v>
      </c>
      <c r="D14736" s="1" t="s">
        <v>11</v>
      </c>
      <c r="E14736" s="1" t="s">
        <v>16</v>
      </c>
      <c r="F14736" s="2">
        <v>4</v>
      </c>
      <c r="G14736" s="2" t="s">
        <v>13</v>
      </c>
      <c r="H14736" s="4">
        <v>1</v>
      </c>
      <c r="I14736" s="5">
        <v>310</v>
      </c>
      <c r="J14736" s="1" t="s">
        <v>31</v>
      </c>
    </row>
    <row r="14737" spans="1:10" x14ac:dyDescent="0.25">
      <c r="A14737" s="1" t="s">
        <v>14768</v>
      </c>
      <c r="B14737" s="3">
        <v>42850.612819445625</v>
      </c>
      <c r="C14737" s="1" t="s">
        <v>27</v>
      </c>
      <c r="D14737" s="1" t="s">
        <v>18</v>
      </c>
      <c r="E14737" s="1" t="s">
        <v>16</v>
      </c>
      <c r="F14737" s="2">
        <v>46</v>
      </c>
      <c r="G14737" s="2" t="s">
        <v>13</v>
      </c>
      <c r="H14737" s="4">
        <v>1</v>
      </c>
      <c r="I14737" s="5">
        <v>220</v>
      </c>
      <c r="J14737" s="1" t="s">
        <v>32</v>
      </c>
    </row>
    <row r="14738" spans="1:10" x14ac:dyDescent="0.25">
      <c r="A14738" s="1" t="s">
        <v>14769</v>
      </c>
      <c r="B14738" s="3">
        <v>42850.613566441483</v>
      </c>
      <c r="C14738" s="1" t="s">
        <v>14</v>
      </c>
      <c r="D14738" s="1" t="s">
        <v>21</v>
      </c>
      <c r="E14738" s="1" t="s">
        <v>19</v>
      </c>
      <c r="F14738" s="2">
        <v>33</v>
      </c>
      <c r="G14738" s="2" t="s">
        <v>13</v>
      </c>
      <c r="H14738" s="4">
        <v>2</v>
      </c>
      <c r="I14738" s="5">
        <v>0</v>
      </c>
      <c r="J14738" s="1" t="s">
        <v>30</v>
      </c>
    </row>
    <row r="14739" spans="1:10" x14ac:dyDescent="0.25">
      <c r="A14739" s="1" t="s">
        <v>14770</v>
      </c>
      <c r="B14739" s="3">
        <v>42850.616996194381</v>
      </c>
      <c r="C14739" s="1" t="s">
        <v>26</v>
      </c>
      <c r="D14739" s="1" t="s">
        <v>18</v>
      </c>
      <c r="E14739" s="1" t="s">
        <v>19</v>
      </c>
      <c r="F14739" s="2">
        <v>17</v>
      </c>
      <c r="G14739" s="2" t="s">
        <v>13</v>
      </c>
      <c r="H14739" s="4">
        <v>1</v>
      </c>
      <c r="I14739" s="5">
        <v>0</v>
      </c>
      <c r="J14739" s="1" t="s">
        <v>32</v>
      </c>
    </row>
    <row r="14740" spans="1:10" x14ac:dyDescent="0.25">
      <c r="A14740" s="1" t="s">
        <v>14771</v>
      </c>
      <c r="B14740" s="3">
        <v>42850.620243476034</v>
      </c>
      <c r="C14740" s="1" t="s">
        <v>22</v>
      </c>
      <c r="D14740" s="1" t="s">
        <v>21</v>
      </c>
      <c r="E14740" s="1" t="s">
        <v>16</v>
      </c>
      <c r="F14740" s="2">
        <v>4</v>
      </c>
      <c r="G14740" s="2" t="s">
        <v>13</v>
      </c>
      <c r="H14740" s="4">
        <v>3</v>
      </c>
      <c r="I14740" s="5">
        <v>200</v>
      </c>
      <c r="J14740" s="1" t="s">
        <v>31</v>
      </c>
    </row>
    <row r="14741" spans="1:10" x14ac:dyDescent="0.25">
      <c r="A14741" s="1" t="s">
        <v>14772</v>
      </c>
      <c r="B14741" s="3">
        <v>42850.620500292818</v>
      </c>
      <c r="C14741" s="1" t="s">
        <v>27</v>
      </c>
      <c r="D14741" s="1" t="s">
        <v>11</v>
      </c>
      <c r="E14741" s="1" t="s">
        <v>16</v>
      </c>
      <c r="F14741" s="2">
        <v>5</v>
      </c>
      <c r="G14741" s="2" t="s">
        <v>13</v>
      </c>
      <c r="H14741" s="4">
        <v>2</v>
      </c>
      <c r="I14741" s="5">
        <v>0</v>
      </c>
      <c r="J14741" s="1" t="s">
        <v>24</v>
      </c>
    </row>
    <row r="14742" spans="1:10" x14ac:dyDescent="0.25">
      <c r="A14742" s="1" t="s">
        <v>14773</v>
      </c>
      <c r="B14742" s="3">
        <v>42850.622235536081</v>
      </c>
      <c r="C14742" s="1" t="s">
        <v>26</v>
      </c>
      <c r="D14742" s="1" t="s">
        <v>11</v>
      </c>
      <c r="E14742" s="1" t="s">
        <v>16</v>
      </c>
      <c r="F14742" s="2">
        <v>57</v>
      </c>
      <c r="G14742" s="2" t="s">
        <v>13</v>
      </c>
      <c r="H14742" s="4">
        <v>2</v>
      </c>
      <c r="I14742" s="5">
        <v>250</v>
      </c>
      <c r="J14742" s="1" t="s">
        <v>32</v>
      </c>
    </row>
    <row r="14743" spans="1:10" x14ac:dyDescent="0.25">
      <c r="A14743" s="1" t="s">
        <v>14774</v>
      </c>
      <c r="B14743" s="3">
        <v>42850.623954067909</v>
      </c>
      <c r="C14743" s="1" t="s">
        <v>10</v>
      </c>
      <c r="D14743" s="1" t="s">
        <v>15</v>
      </c>
      <c r="E14743" s="1" t="s">
        <v>23</v>
      </c>
      <c r="F14743" s="2">
        <v>84</v>
      </c>
      <c r="G14743" s="2" t="s">
        <v>13</v>
      </c>
      <c r="H14743" s="4">
        <v>2</v>
      </c>
      <c r="I14743" s="5">
        <v>0</v>
      </c>
      <c r="J14743" s="1" t="s">
        <v>28</v>
      </c>
    </row>
    <row r="14744" spans="1:10" x14ac:dyDescent="0.25">
      <c r="A14744" s="1" t="s">
        <v>14775</v>
      </c>
      <c r="B14744" s="3">
        <v>42850.627334724144</v>
      </c>
      <c r="C14744" s="1" t="s">
        <v>26</v>
      </c>
      <c r="D14744" s="1" t="s">
        <v>11</v>
      </c>
      <c r="E14744" s="1" t="s">
        <v>23</v>
      </c>
      <c r="F14744" s="2">
        <v>28</v>
      </c>
      <c r="G14744" s="2" t="s">
        <v>13</v>
      </c>
      <c r="H14744" s="4">
        <v>1</v>
      </c>
      <c r="I14744" s="5">
        <v>220</v>
      </c>
      <c r="J14744" s="1" t="s">
        <v>31</v>
      </c>
    </row>
    <row r="14745" spans="1:10" x14ac:dyDescent="0.25">
      <c r="A14745" s="1" t="s">
        <v>14776</v>
      </c>
      <c r="B14745" s="3">
        <v>42850.627449642787</v>
      </c>
      <c r="C14745" s="1" t="s">
        <v>22</v>
      </c>
      <c r="D14745" s="1" t="s">
        <v>18</v>
      </c>
      <c r="E14745" s="1" t="s">
        <v>19</v>
      </c>
      <c r="F14745" s="2">
        <v>27</v>
      </c>
      <c r="G14745" s="2" t="s">
        <v>13</v>
      </c>
      <c r="H14745" s="4">
        <v>1</v>
      </c>
      <c r="I14745" s="5">
        <v>210</v>
      </c>
      <c r="J14745" s="1" t="s">
        <v>28</v>
      </c>
    </row>
    <row r="14746" spans="1:10" x14ac:dyDescent="0.25">
      <c r="A14746" s="1" t="s">
        <v>14777</v>
      </c>
      <c r="B14746" s="3">
        <v>42850.630333174209</v>
      </c>
      <c r="C14746" s="1" t="s">
        <v>26</v>
      </c>
      <c r="D14746" s="1" t="s">
        <v>21</v>
      </c>
      <c r="E14746" s="1" t="s">
        <v>16</v>
      </c>
      <c r="F14746" s="2">
        <v>81</v>
      </c>
      <c r="G14746" s="2" t="s">
        <v>20</v>
      </c>
      <c r="H14746" s="4">
        <v>1</v>
      </c>
      <c r="I14746" s="5">
        <v>0</v>
      </c>
      <c r="J14746" s="1" t="s">
        <v>30</v>
      </c>
    </row>
    <row r="14747" spans="1:10" x14ac:dyDescent="0.25">
      <c r="A14747" s="1" t="s">
        <v>14778</v>
      </c>
      <c r="B14747" s="3">
        <v>42850.634134613058</v>
      </c>
      <c r="C14747" s="1" t="s">
        <v>10</v>
      </c>
      <c r="D14747" s="1" t="s">
        <v>11</v>
      </c>
      <c r="E14747" s="1" t="s">
        <v>19</v>
      </c>
      <c r="F14747" s="2">
        <v>18</v>
      </c>
      <c r="G14747" s="2" t="s">
        <v>13</v>
      </c>
      <c r="H14747" s="4">
        <v>1</v>
      </c>
      <c r="I14747" s="5">
        <v>200</v>
      </c>
      <c r="J14747" s="1" t="s">
        <v>28</v>
      </c>
    </row>
    <row r="14748" spans="1:10" x14ac:dyDescent="0.25">
      <c r="A14748" s="1" t="s">
        <v>14779</v>
      </c>
      <c r="B14748" s="3">
        <v>42850.638064897663</v>
      </c>
      <c r="C14748" s="1" t="s">
        <v>17</v>
      </c>
      <c r="D14748" s="1" t="s">
        <v>25</v>
      </c>
      <c r="E14748" s="1" t="s">
        <v>16</v>
      </c>
      <c r="F14748" s="2">
        <v>39</v>
      </c>
      <c r="G14748" s="2" t="s">
        <v>13</v>
      </c>
      <c r="H14748" s="4">
        <v>3</v>
      </c>
      <c r="I14748" s="5">
        <v>0</v>
      </c>
      <c r="J14748" s="1" t="s">
        <v>28</v>
      </c>
    </row>
    <row r="14749" spans="1:10" x14ac:dyDescent="0.25">
      <c r="A14749" s="1" t="s">
        <v>14780</v>
      </c>
      <c r="B14749" s="3">
        <v>42850.638678989264</v>
      </c>
      <c r="C14749" s="1" t="s">
        <v>10</v>
      </c>
      <c r="D14749" s="1" t="s">
        <v>11</v>
      </c>
      <c r="E14749" s="1" t="s">
        <v>23</v>
      </c>
      <c r="F14749" s="2">
        <v>9</v>
      </c>
      <c r="G14749" s="2" t="s">
        <v>13</v>
      </c>
      <c r="H14749" s="4">
        <v>3</v>
      </c>
      <c r="I14749" s="5">
        <v>160</v>
      </c>
      <c r="J14749" s="1" t="s">
        <v>29</v>
      </c>
    </row>
    <row r="14750" spans="1:10" x14ac:dyDescent="0.25">
      <c r="A14750" s="1" t="s">
        <v>14781</v>
      </c>
      <c r="B14750" s="3">
        <v>42850.639848113409</v>
      </c>
      <c r="C14750" s="1" t="s">
        <v>26</v>
      </c>
      <c r="D14750" s="1" t="s">
        <v>21</v>
      </c>
      <c r="E14750" s="1" t="s">
        <v>19</v>
      </c>
      <c r="F14750" s="2">
        <v>47</v>
      </c>
      <c r="G14750" s="2" t="s">
        <v>13</v>
      </c>
      <c r="H14750" s="4">
        <v>2</v>
      </c>
      <c r="I14750" s="5">
        <v>0</v>
      </c>
      <c r="J14750" s="1" t="s">
        <v>29</v>
      </c>
    </row>
    <row r="14751" spans="1:10" x14ac:dyDescent="0.25">
      <c r="A14751" s="1" t="s">
        <v>14782</v>
      </c>
      <c r="B14751" s="3">
        <v>42850.643197911922</v>
      </c>
      <c r="C14751" s="1" t="s">
        <v>27</v>
      </c>
      <c r="D14751" s="1" t="s">
        <v>21</v>
      </c>
      <c r="E14751" s="1" t="s">
        <v>23</v>
      </c>
      <c r="F14751" s="2">
        <v>1</v>
      </c>
      <c r="G14751" s="2" t="s">
        <v>13</v>
      </c>
      <c r="H14751" s="4">
        <v>2</v>
      </c>
      <c r="I14751" s="5">
        <v>0</v>
      </c>
      <c r="J14751" s="1" t="s">
        <v>32</v>
      </c>
    </row>
    <row r="14752" spans="1:10" x14ac:dyDescent="0.25">
      <c r="A14752" s="1" t="s">
        <v>14783</v>
      </c>
      <c r="B14752" s="3">
        <v>42850.64600241548</v>
      </c>
      <c r="C14752" s="1" t="s">
        <v>14</v>
      </c>
      <c r="D14752" s="1" t="s">
        <v>18</v>
      </c>
      <c r="E14752" s="1" t="s">
        <v>12</v>
      </c>
      <c r="F14752" s="2">
        <v>73</v>
      </c>
      <c r="G14752" s="2" t="s">
        <v>13</v>
      </c>
      <c r="H14752" s="4">
        <v>2</v>
      </c>
      <c r="I14752" s="5">
        <v>160</v>
      </c>
      <c r="J14752" s="1" t="s">
        <v>28</v>
      </c>
    </row>
    <row r="14753" spans="1:10" x14ac:dyDescent="0.25">
      <c r="A14753" s="1" t="s">
        <v>14784</v>
      </c>
      <c r="B14753" s="3">
        <v>42850.646850551355</v>
      </c>
      <c r="C14753" s="1" t="s">
        <v>17</v>
      </c>
      <c r="D14753" s="1" t="s">
        <v>18</v>
      </c>
      <c r="E14753" s="1" t="s">
        <v>19</v>
      </c>
      <c r="F14753" s="2">
        <v>74</v>
      </c>
      <c r="G14753" s="2" t="s">
        <v>13</v>
      </c>
      <c r="H14753" s="4">
        <v>1</v>
      </c>
      <c r="I14753" s="5">
        <v>190</v>
      </c>
      <c r="J14753" s="1" t="s">
        <v>32</v>
      </c>
    </row>
    <row r="14754" spans="1:10" x14ac:dyDescent="0.25">
      <c r="A14754" s="1" t="s">
        <v>14785</v>
      </c>
      <c r="B14754" s="3">
        <v>42850.648134806448</v>
      </c>
      <c r="C14754" s="1" t="s">
        <v>27</v>
      </c>
      <c r="D14754" s="1" t="s">
        <v>15</v>
      </c>
      <c r="E14754" s="1" t="s">
        <v>23</v>
      </c>
      <c r="F14754" s="2">
        <v>22</v>
      </c>
      <c r="G14754" s="2" t="s">
        <v>13</v>
      </c>
      <c r="H14754" s="4">
        <v>1</v>
      </c>
      <c r="I14754" s="5">
        <v>150</v>
      </c>
      <c r="J14754" s="1" t="s">
        <v>24</v>
      </c>
    </row>
    <row r="14755" spans="1:10" x14ac:dyDescent="0.25">
      <c r="A14755" s="1" t="s">
        <v>14786</v>
      </c>
      <c r="B14755" s="3">
        <v>42850.649196393715</v>
      </c>
      <c r="C14755" s="1" t="s">
        <v>10</v>
      </c>
      <c r="D14755" s="1" t="s">
        <v>15</v>
      </c>
      <c r="E14755" s="1" t="s">
        <v>23</v>
      </c>
      <c r="F14755" s="2">
        <v>32</v>
      </c>
      <c r="G14755" s="2" t="s">
        <v>13</v>
      </c>
      <c r="H14755" s="4">
        <v>3</v>
      </c>
      <c r="I14755" s="5">
        <v>0</v>
      </c>
      <c r="J14755" s="1" t="s">
        <v>30</v>
      </c>
    </row>
    <row r="14756" spans="1:10" x14ac:dyDescent="0.25">
      <c r="A14756" s="1" t="s">
        <v>14787</v>
      </c>
      <c r="B14756" s="3">
        <v>42850.650797066701</v>
      </c>
      <c r="C14756" s="1" t="s">
        <v>27</v>
      </c>
      <c r="D14756" s="1" t="s">
        <v>21</v>
      </c>
      <c r="E14756" s="1" t="s">
        <v>23</v>
      </c>
      <c r="F14756" s="2">
        <v>59</v>
      </c>
      <c r="G14756" s="2" t="s">
        <v>13</v>
      </c>
      <c r="H14756" s="4">
        <v>2</v>
      </c>
      <c r="I14756" s="5">
        <v>210</v>
      </c>
      <c r="J14756" s="1" t="s">
        <v>32</v>
      </c>
    </row>
    <row r="14757" spans="1:10" x14ac:dyDescent="0.25">
      <c r="A14757" s="1" t="s">
        <v>14788</v>
      </c>
      <c r="B14757" s="3">
        <v>42850.654672964723</v>
      </c>
      <c r="C14757" s="1" t="s">
        <v>27</v>
      </c>
      <c r="D14757" s="1" t="s">
        <v>21</v>
      </c>
      <c r="E14757" s="1" t="s">
        <v>23</v>
      </c>
      <c r="F14757" s="2">
        <v>20</v>
      </c>
      <c r="G14757" s="2" t="s">
        <v>13</v>
      </c>
      <c r="H14757" s="4">
        <v>2</v>
      </c>
      <c r="I14757" s="5">
        <v>0</v>
      </c>
      <c r="J14757" s="1" t="s">
        <v>30</v>
      </c>
    </row>
    <row r="14758" spans="1:10" x14ac:dyDescent="0.25">
      <c r="A14758" s="1" t="s">
        <v>14789</v>
      </c>
      <c r="B14758" s="3">
        <v>42850.658053471285</v>
      </c>
      <c r="C14758" s="1" t="s">
        <v>10</v>
      </c>
      <c r="D14758" s="1" t="s">
        <v>15</v>
      </c>
      <c r="E14758" s="1" t="s">
        <v>16</v>
      </c>
      <c r="F14758" s="2">
        <v>63</v>
      </c>
      <c r="G14758" s="2" t="s">
        <v>13</v>
      </c>
      <c r="H14758" s="4">
        <v>1</v>
      </c>
      <c r="I14758" s="5">
        <v>160</v>
      </c>
      <c r="J14758" s="1" t="s">
        <v>32</v>
      </c>
    </row>
    <row r="14759" spans="1:10" x14ac:dyDescent="0.25">
      <c r="A14759" s="1" t="s">
        <v>14790</v>
      </c>
      <c r="B14759" s="3">
        <v>42850.658676977437</v>
      </c>
      <c r="C14759" s="1" t="s">
        <v>14</v>
      </c>
      <c r="D14759" s="1" t="s">
        <v>15</v>
      </c>
      <c r="E14759" s="1" t="s">
        <v>19</v>
      </c>
      <c r="F14759" s="2">
        <v>57</v>
      </c>
      <c r="G14759" s="2" t="s">
        <v>13</v>
      </c>
      <c r="H14759" s="4">
        <v>4</v>
      </c>
      <c r="I14759" s="5">
        <v>0</v>
      </c>
      <c r="J14759" s="1" t="s">
        <v>30</v>
      </c>
    </row>
    <row r="14760" spans="1:10" x14ac:dyDescent="0.25">
      <c r="A14760" s="1" t="s">
        <v>14791</v>
      </c>
      <c r="B14760" s="3">
        <v>42850.661085599662</v>
      </c>
      <c r="C14760" s="1" t="s">
        <v>17</v>
      </c>
      <c r="D14760" s="1" t="s">
        <v>18</v>
      </c>
      <c r="E14760" s="1" t="s">
        <v>16</v>
      </c>
      <c r="F14760" s="2">
        <v>30</v>
      </c>
      <c r="G14760" s="2" t="s">
        <v>13</v>
      </c>
      <c r="H14760" s="4">
        <v>3</v>
      </c>
      <c r="I14760" s="5">
        <v>0</v>
      </c>
      <c r="J14760" s="1" t="s">
        <v>30</v>
      </c>
    </row>
    <row r="14761" spans="1:10" x14ac:dyDescent="0.25">
      <c r="A14761" s="1" t="s">
        <v>14792</v>
      </c>
      <c r="B14761" s="3">
        <v>42850.664387708108</v>
      </c>
      <c r="C14761" s="1" t="s">
        <v>27</v>
      </c>
      <c r="D14761" s="1" t="s">
        <v>25</v>
      </c>
      <c r="E14761" s="1" t="s">
        <v>12</v>
      </c>
      <c r="F14761" s="2">
        <v>69</v>
      </c>
      <c r="G14761" s="2" t="s">
        <v>20</v>
      </c>
      <c r="H14761" s="4">
        <v>3</v>
      </c>
      <c r="I14761" s="5">
        <v>230</v>
      </c>
      <c r="J14761" s="1" t="s">
        <v>30</v>
      </c>
    </row>
    <row r="14762" spans="1:10" x14ac:dyDescent="0.25">
      <c r="A14762" s="1" t="s">
        <v>14793</v>
      </c>
      <c r="B14762" s="3">
        <v>42850.667075267986</v>
      </c>
      <c r="C14762" s="1" t="s">
        <v>17</v>
      </c>
      <c r="D14762" s="1" t="s">
        <v>21</v>
      </c>
      <c r="E14762" s="1" t="s">
        <v>23</v>
      </c>
      <c r="F14762" s="2">
        <v>1</v>
      </c>
      <c r="G14762" s="2" t="s">
        <v>13</v>
      </c>
      <c r="H14762" s="4">
        <v>3</v>
      </c>
      <c r="I14762" s="5">
        <v>200</v>
      </c>
      <c r="J14762" s="1" t="s">
        <v>29</v>
      </c>
    </row>
    <row r="14763" spans="1:10" x14ac:dyDescent="0.25">
      <c r="A14763" s="1" t="s">
        <v>14794</v>
      </c>
      <c r="B14763" s="3">
        <v>42850.669920478322</v>
      </c>
      <c r="C14763" s="1" t="s">
        <v>10</v>
      </c>
      <c r="D14763" s="1" t="s">
        <v>25</v>
      </c>
      <c r="E14763" s="1" t="s">
        <v>16</v>
      </c>
      <c r="F14763" s="2">
        <v>32</v>
      </c>
      <c r="G14763" s="2" t="s">
        <v>13</v>
      </c>
      <c r="H14763" s="4">
        <v>1</v>
      </c>
      <c r="I14763" s="5">
        <v>140</v>
      </c>
      <c r="J14763" s="1" t="s">
        <v>28</v>
      </c>
    </row>
    <row r="14764" spans="1:10" x14ac:dyDescent="0.25">
      <c r="A14764" s="1" t="s">
        <v>14795</v>
      </c>
      <c r="B14764" s="3">
        <v>42850.673350290279</v>
      </c>
      <c r="C14764" s="1" t="s">
        <v>17</v>
      </c>
      <c r="D14764" s="1" t="s">
        <v>15</v>
      </c>
      <c r="E14764" s="1" t="s">
        <v>12</v>
      </c>
      <c r="F14764" s="2">
        <v>27</v>
      </c>
      <c r="G14764" s="2" t="s">
        <v>13</v>
      </c>
      <c r="H14764" s="4">
        <v>3</v>
      </c>
      <c r="I14764" s="5">
        <v>0</v>
      </c>
      <c r="J14764" s="1" t="s">
        <v>28</v>
      </c>
    </row>
    <row r="14765" spans="1:10" x14ac:dyDescent="0.25">
      <c r="A14765" s="1" t="s">
        <v>14796</v>
      </c>
      <c r="B14765" s="3">
        <v>42850.674064021863</v>
      </c>
      <c r="C14765" s="1" t="s">
        <v>14</v>
      </c>
      <c r="D14765" s="1" t="s">
        <v>11</v>
      </c>
      <c r="E14765" s="1" t="s">
        <v>19</v>
      </c>
      <c r="F14765" s="2">
        <v>53</v>
      </c>
      <c r="G14765" s="2" t="s">
        <v>13</v>
      </c>
      <c r="H14765" s="4">
        <v>3</v>
      </c>
      <c r="I14765" s="5">
        <v>310</v>
      </c>
      <c r="J14765" s="1" t="s">
        <v>32</v>
      </c>
    </row>
    <row r="14766" spans="1:10" x14ac:dyDescent="0.25">
      <c r="A14766" s="1" t="s">
        <v>14797</v>
      </c>
      <c r="B14766" s="3">
        <v>42850.675735230143</v>
      </c>
      <c r="C14766" s="1" t="s">
        <v>27</v>
      </c>
      <c r="D14766" s="1" t="s">
        <v>25</v>
      </c>
      <c r="E14766" s="1" t="s">
        <v>19</v>
      </c>
      <c r="F14766" s="2">
        <v>41</v>
      </c>
      <c r="G14766" s="2" t="s">
        <v>13</v>
      </c>
      <c r="H14766" s="4">
        <v>3</v>
      </c>
      <c r="I14766" s="5">
        <v>160</v>
      </c>
      <c r="J14766" s="1" t="s">
        <v>29</v>
      </c>
    </row>
    <row r="14767" spans="1:10" x14ac:dyDescent="0.25">
      <c r="A14767" s="1" t="s">
        <v>14798</v>
      </c>
      <c r="B14767" s="3">
        <v>42850.678693334368</v>
      </c>
      <c r="C14767" s="1" t="s">
        <v>27</v>
      </c>
      <c r="D14767" s="1" t="s">
        <v>21</v>
      </c>
      <c r="E14767" s="1" t="s">
        <v>19</v>
      </c>
      <c r="F14767" s="2">
        <v>22</v>
      </c>
      <c r="G14767" s="2" t="s">
        <v>13</v>
      </c>
      <c r="H14767" s="4">
        <v>1</v>
      </c>
      <c r="I14767" s="5">
        <v>0</v>
      </c>
      <c r="J14767" s="1" t="s">
        <v>28</v>
      </c>
    </row>
    <row r="14768" spans="1:10" x14ac:dyDescent="0.25">
      <c r="A14768" s="1" t="s">
        <v>14799</v>
      </c>
      <c r="B14768" s="3">
        <v>42850.681858524898</v>
      </c>
      <c r="C14768" s="1" t="s">
        <v>27</v>
      </c>
      <c r="D14768" s="1" t="s">
        <v>25</v>
      </c>
      <c r="E14768" s="1" t="s">
        <v>12</v>
      </c>
      <c r="F14768" s="2">
        <v>55</v>
      </c>
      <c r="G14768" s="2" t="s">
        <v>13</v>
      </c>
      <c r="H14768" s="4">
        <v>2</v>
      </c>
      <c r="I14768" s="5">
        <v>250</v>
      </c>
      <c r="J14768" s="1" t="s">
        <v>24</v>
      </c>
    </row>
    <row r="14769" spans="1:10" x14ac:dyDescent="0.25">
      <c r="A14769" s="1" t="s">
        <v>14800</v>
      </c>
      <c r="B14769" s="3">
        <v>42850.684666215122</v>
      </c>
      <c r="C14769" s="1" t="s">
        <v>17</v>
      </c>
      <c r="D14769" s="1" t="s">
        <v>11</v>
      </c>
      <c r="E14769" s="1" t="s">
        <v>16</v>
      </c>
      <c r="F14769" s="2">
        <v>46</v>
      </c>
      <c r="G14769" s="2" t="s">
        <v>13</v>
      </c>
      <c r="H14769" s="4">
        <v>2</v>
      </c>
      <c r="I14769" s="5">
        <v>250</v>
      </c>
      <c r="J14769" s="1" t="s">
        <v>28</v>
      </c>
    </row>
    <row r="14770" spans="1:10" x14ac:dyDescent="0.25">
      <c r="A14770" s="1" t="s">
        <v>14801</v>
      </c>
      <c r="B14770" s="3">
        <v>42850.68598982953</v>
      </c>
      <c r="C14770" s="1" t="s">
        <v>22</v>
      </c>
      <c r="D14770" s="1" t="s">
        <v>25</v>
      </c>
      <c r="E14770" s="1" t="s">
        <v>23</v>
      </c>
      <c r="F14770" s="2">
        <v>37</v>
      </c>
      <c r="G14770" s="2" t="s">
        <v>13</v>
      </c>
      <c r="H14770" s="4">
        <v>3</v>
      </c>
      <c r="I14770" s="5">
        <v>130</v>
      </c>
      <c r="J14770" s="1" t="s">
        <v>24</v>
      </c>
    </row>
    <row r="14771" spans="1:10" x14ac:dyDescent="0.25">
      <c r="A14771" s="1" t="s">
        <v>14802</v>
      </c>
      <c r="B14771" s="3">
        <v>42850.68832823421</v>
      </c>
      <c r="C14771" s="1" t="s">
        <v>10</v>
      </c>
      <c r="D14771" s="1" t="s">
        <v>15</v>
      </c>
      <c r="E14771" s="1" t="s">
        <v>16</v>
      </c>
      <c r="F14771" s="2">
        <v>63</v>
      </c>
      <c r="G14771" s="2" t="s">
        <v>13</v>
      </c>
      <c r="H14771" s="4">
        <v>2</v>
      </c>
      <c r="I14771" s="5">
        <v>50</v>
      </c>
      <c r="J14771" s="1" t="s">
        <v>30</v>
      </c>
    </row>
    <row r="14772" spans="1:10" x14ac:dyDescent="0.25">
      <c r="A14772" s="1" t="s">
        <v>14803</v>
      </c>
      <c r="B14772" s="3">
        <v>42850.69180084666</v>
      </c>
      <c r="C14772" s="1" t="s">
        <v>10</v>
      </c>
      <c r="D14772" s="1" t="s">
        <v>21</v>
      </c>
      <c r="E14772" s="1" t="s">
        <v>16</v>
      </c>
      <c r="F14772" s="2">
        <v>25</v>
      </c>
      <c r="G14772" s="2" t="s">
        <v>13</v>
      </c>
      <c r="H14772" s="4">
        <v>1</v>
      </c>
      <c r="I14772" s="5">
        <v>200</v>
      </c>
      <c r="J14772" s="1" t="s">
        <v>24</v>
      </c>
    </row>
    <row r="14773" spans="1:10" x14ac:dyDescent="0.25">
      <c r="A14773" s="1" t="s">
        <v>14804</v>
      </c>
      <c r="B14773" s="3">
        <v>42850.694762165622</v>
      </c>
      <c r="C14773" s="1" t="s">
        <v>22</v>
      </c>
      <c r="D14773" s="1" t="s">
        <v>15</v>
      </c>
      <c r="E14773" s="1" t="s">
        <v>23</v>
      </c>
      <c r="F14773" s="2">
        <v>63</v>
      </c>
      <c r="G14773" s="2" t="s">
        <v>13</v>
      </c>
      <c r="H14773" s="4">
        <v>2</v>
      </c>
      <c r="I14773" s="5">
        <v>0</v>
      </c>
      <c r="J14773" s="1" t="s">
        <v>24</v>
      </c>
    </row>
    <row r="14774" spans="1:10" x14ac:dyDescent="0.25">
      <c r="A14774" s="1" t="s">
        <v>14805</v>
      </c>
      <c r="B14774" s="3">
        <v>42850.695541627159</v>
      </c>
      <c r="C14774" s="1" t="s">
        <v>27</v>
      </c>
      <c r="D14774" s="1" t="s">
        <v>21</v>
      </c>
      <c r="E14774" s="1" t="s">
        <v>19</v>
      </c>
      <c r="F14774" s="2">
        <v>12</v>
      </c>
      <c r="G14774" s="2" t="s">
        <v>13</v>
      </c>
      <c r="H14774" s="4">
        <v>1</v>
      </c>
      <c r="I14774" s="5">
        <v>0</v>
      </c>
      <c r="J14774" s="1" t="s">
        <v>32</v>
      </c>
    </row>
    <row r="14775" spans="1:10" x14ac:dyDescent="0.25">
      <c r="A14775" s="1" t="s">
        <v>14806</v>
      </c>
      <c r="B14775" s="3">
        <v>42850.696027163394</v>
      </c>
      <c r="C14775" s="1" t="s">
        <v>10</v>
      </c>
      <c r="D14775" s="1" t="s">
        <v>15</v>
      </c>
      <c r="E14775" s="1" t="s">
        <v>16</v>
      </c>
      <c r="F14775" s="2">
        <v>7</v>
      </c>
      <c r="G14775" s="2" t="s">
        <v>13</v>
      </c>
      <c r="H14775" s="4">
        <v>2</v>
      </c>
      <c r="I14775" s="5">
        <v>200</v>
      </c>
      <c r="J14775" s="1" t="s">
        <v>32</v>
      </c>
    </row>
    <row r="14776" spans="1:10" x14ac:dyDescent="0.25">
      <c r="A14776" s="1" t="s">
        <v>14807</v>
      </c>
      <c r="B14776" s="3">
        <v>42850.697510191363</v>
      </c>
      <c r="C14776" s="1" t="s">
        <v>14</v>
      </c>
      <c r="D14776" s="1" t="s">
        <v>15</v>
      </c>
      <c r="E14776" s="1" t="s">
        <v>12</v>
      </c>
      <c r="F14776" s="2">
        <v>48</v>
      </c>
      <c r="G14776" s="2" t="s">
        <v>13</v>
      </c>
      <c r="H14776" s="4">
        <v>2</v>
      </c>
      <c r="I14776" s="5">
        <v>0</v>
      </c>
      <c r="J14776" s="1" t="s">
        <v>31</v>
      </c>
    </row>
    <row r="14777" spans="1:10" x14ac:dyDescent="0.25">
      <c r="A14777" s="1" t="s">
        <v>14808</v>
      </c>
      <c r="B14777" s="3">
        <v>42850.698140502878</v>
      </c>
      <c r="C14777" s="1" t="s">
        <v>22</v>
      </c>
      <c r="D14777" s="1" t="s">
        <v>11</v>
      </c>
      <c r="E14777" s="1" t="s">
        <v>12</v>
      </c>
      <c r="F14777" s="2">
        <v>67</v>
      </c>
      <c r="G14777" s="2" t="s">
        <v>13</v>
      </c>
      <c r="H14777" s="4">
        <v>1</v>
      </c>
      <c r="I14777" s="5">
        <v>280</v>
      </c>
      <c r="J14777" s="1" t="s">
        <v>32</v>
      </c>
    </row>
    <row r="14778" spans="1:10" x14ac:dyDescent="0.25">
      <c r="A14778" s="1" t="s">
        <v>14809</v>
      </c>
      <c r="B14778" s="3">
        <v>42850.699827115423</v>
      </c>
      <c r="C14778" s="1" t="s">
        <v>17</v>
      </c>
      <c r="D14778" s="1" t="s">
        <v>25</v>
      </c>
      <c r="E14778" s="1" t="s">
        <v>16</v>
      </c>
      <c r="F14778" s="2">
        <v>14</v>
      </c>
      <c r="G14778" s="2" t="s">
        <v>13</v>
      </c>
      <c r="H14778" s="4">
        <v>1</v>
      </c>
      <c r="I14778" s="5">
        <v>240</v>
      </c>
      <c r="J14778" s="1" t="s">
        <v>24</v>
      </c>
    </row>
    <row r="14779" spans="1:10" x14ac:dyDescent="0.25">
      <c r="A14779" s="1" t="s">
        <v>14810</v>
      </c>
      <c r="B14779" s="3">
        <v>42850.701701871294</v>
      </c>
      <c r="C14779" s="1" t="s">
        <v>27</v>
      </c>
      <c r="D14779" s="1" t="s">
        <v>11</v>
      </c>
      <c r="E14779" s="1" t="s">
        <v>12</v>
      </c>
      <c r="F14779" s="2">
        <v>52</v>
      </c>
      <c r="G14779" s="2" t="s">
        <v>13</v>
      </c>
      <c r="H14779" s="4">
        <v>1</v>
      </c>
      <c r="I14779" s="5">
        <v>0</v>
      </c>
      <c r="J14779" s="1" t="s">
        <v>28</v>
      </c>
    </row>
    <row r="14780" spans="1:10" x14ac:dyDescent="0.25">
      <c r="A14780" s="1" t="s">
        <v>14811</v>
      </c>
      <c r="B14780" s="3">
        <v>42850.702403034702</v>
      </c>
      <c r="C14780" s="1" t="s">
        <v>10</v>
      </c>
      <c r="D14780" s="1" t="s">
        <v>21</v>
      </c>
      <c r="E14780" s="1" t="s">
        <v>19</v>
      </c>
      <c r="F14780" s="2">
        <v>8</v>
      </c>
      <c r="G14780" s="2" t="s">
        <v>13</v>
      </c>
      <c r="H14780" s="4">
        <v>3</v>
      </c>
      <c r="I14780" s="5">
        <v>0</v>
      </c>
      <c r="J14780" s="1" t="s">
        <v>31</v>
      </c>
    </row>
    <row r="14781" spans="1:10" x14ac:dyDescent="0.25">
      <c r="A14781" s="1" t="s">
        <v>14812</v>
      </c>
      <c r="B14781" s="3">
        <v>42850.705901129804</v>
      </c>
      <c r="C14781" s="1" t="s">
        <v>26</v>
      </c>
      <c r="D14781" s="1" t="s">
        <v>18</v>
      </c>
      <c r="E14781" s="1" t="s">
        <v>12</v>
      </c>
      <c r="F14781" s="2">
        <v>37</v>
      </c>
      <c r="G14781" s="2" t="s">
        <v>13</v>
      </c>
      <c r="H14781" s="4">
        <v>3</v>
      </c>
      <c r="I14781" s="5">
        <v>230</v>
      </c>
      <c r="J14781" s="1" t="s">
        <v>24</v>
      </c>
    </row>
    <row r="14782" spans="1:10" x14ac:dyDescent="0.25">
      <c r="A14782" s="1" t="s">
        <v>14813</v>
      </c>
      <c r="B14782" s="3">
        <v>42850.706008904541</v>
      </c>
      <c r="C14782" s="1" t="s">
        <v>14</v>
      </c>
      <c r="D14782" s="1" t="s">
        <v>25</v>
      </c>
      <c r="E14782" s="1" t="s">
        <v>12</v>
      </c>
      <c r="F14782" s="2">
        <v>2</v>
      </c>
      <c r="G14782" s="2" t="s">
        <v>13</v>
      </c>
      <c r="H14782" s="4">
        <v>1</v>
      </c>
      <c r="I14782" s="5">
        <v>0</v>
      </c>
      <c r="J14782" s="1" t="s">
        <v>32</v>
      </c>
    </row>
    <row r="14783" spans="1:10" x14ac:dyDescent="0.25">
      <c r="A14783" s="1" t="s">
        <v>14814</v>
      </c>
      <c r="B14783" s="3">
        <v>42850.707449626192</v>
      </c>
      <c r="C14783" s="1" t="s">
        <v>22</v>
      </c>
      <c r="D14783" s="1" t="s">
        <v>18</v>
      </c>
      <c r="E14783" s="1" t="s">
        <v>12</v>
      </c>
      <c r="F14783" s="2">
        <v>25</v>
      </c>
      <c r="G14783" s="2" t="s">
        <v>13</v>
      </c>
      <c r="H14783" s="4">
        <v>2</v>
      </c>
      <c r="I14783" s="5">
        <v>290</v>
      </c>
      <c r="J14783" s="1" t="s">
        <v>24</v>
      </c>
    </row>
    <row r="14784" spans="1:10" x14ac:dyDescent="0.25">
      <c r="A14784" s="1" t="s">
        <v>14815</v>
      </c>
      <c r="B14784" s="3">
        <v>42850.709037180204</v>
      </c>
      <c r="C14784" s="1" t="s">
        <v>26</v>
      </c>
      <c r="D14784" s="1" t="s">
        <v>18</v>
      </c>
      <c r="E14784" s="1" t="s">
        <v>16</v>
      </c>
      <c r="F14784" s="2">
        <v>2</v>
      </c>
      <c r="G14784" s="2" t="s">
        <v>13</v>
      </c>
      <c r="H14784" s="4">
        <v>3</v>
      </c>
      <c r="I14784" s="5">
        <v>250</v>
      </c>
      <c r="J14784" s="1" t="s">
        <v>28</v>
      </c>
    </row>
    <row r="14785" spans="1:10" x14ac:dyDescent="0.25">
      <c r="A14785" s="1" t="s">
        <v>14816</v>
      </c>
      <c r="B14785" s="3">
        <v>42850.711517703108</v>
      </c>
      <c r="C14785" s="1" t="s">
        <v>22</v>
      </c>
      <c r="D14785" s="1" t="s">
        <v>21</v>
      </c>
      <c r="E14785" s="1" t="s">
        <v>19</v>
      </c>
      <c r="F14785" s="2">
        <v>53</v>
      </c>
      <c r="G14785" s="2" t="s">
        <v>13</v>
      </c>
      <c r="H14785" s="4">
        <v>3</v>
      </c>
      <c r="I14785" s="5">
        <v>200</v>
      </c>
      <c r="J14785" s="1" t="s">
        <v>31</v>
      </c>
    </row>
    <row r="14786" spans="1:10" x14ac:dyDescent="0.25">
      <c r="A14786" s="1" t="s">
        <v>14817</v>
      </c>
      <c r="B14786" s="3">
        <v>42850.714832697588</v>
      </c>
      <c r="C14786" s="1" t="s">
        <v>14</v>
      </c>
      <c r="D14786" s="1" t="s">
        <v>25</v>
      </c>
      <c r="E14786" s="1" t="s">
        <v>12</v>
      </c>
      <c r="F14786" s="2">
        <v>19</v>
      </c>
      <c r="G14786" s="2" t="s">
        <v>13</v>
      </c>
      <c r="H14786" s="4">
        <v>1</v>
      </c>
      <c r="I14786" s="5">
        <v>210</v>
      </c>
      <c r="J14786" s="1" t="s">
        <v>29</v>
      </c>
    </row>
    <row r="14787" spans="1:10" x14ac:dyDescent="0.25">
      <c r="A14787" s="1" t="s">
        <v>14818</v>
      </c>
      <c r="B14787" s="3">
        <v>42850.716909979012</v>
      </c>
      <c r="C14787" s="1" t="s">
        <v>22</v>
      </c>
      <c r="D14787" s="1" t="s">
        <v>18</v>
      </c>
      <c r="E14787" s="1" t="s">
        <v>12</v>
      </c>
      <c r="F14787" s="2">
        <v>9</v>
      </c>
      <c r="G14787" s="2" t="s">
        <v>13</v>
      </c>
      <c r="H14787" s="4">
        <v>2</v>
      </c>
      <c r="I14787" s="5">
        <v>270</v>
      </c>
      <c r="J14787" s="1" t="s">
        <v>32</v>
      </c>
    </row>
    <row r="14788" spans="1:10" x14ac:dyDescent="0.25">
      <c r="A14788" s="1" t="s">
        <v>14819</v>
      </c>
      <c r="B14788" s="3">
        <v>42850.719220304934</v>
      </c>
      <c r="C14788" s="1" t="s">
        <v>10</v>
      </c>
      <c r="D14788" s="1" t="s">
        <v>21</v>
      </c>
      <c r="E14788" s="1" t="s">
        <v>16</v>
      </c>
      <c r="F14788" s="2">
        <v>13</v>
      </c>
      <c r="G14788" s="2" t="s">
        <v>13</v>
      </c>
      <c r="H14788" s="4">
        <v>2</v>
      </c>
      <c r="I14788" s="5">
        <v>110</v>
      </c>
      <c r="J14788" s="1" t="s">
        <v>24</v>
      </c>
    </row>
    <row r="14789" spans="1:10" x14ac:dyDescent="0.25">
      <c r="A14789" s="1" t="s">
        <v>14820</v>
      </c>
      <c r="B14789" s="3">
        <v>42850.719972754283</v>
      </c>
      <c r="C14789" s="1" t="s">
        <v>27</v>
      </c>
      <c r="D14789" s="1" t="s">
        <v>15</v>
      </c>
      <c r="E14789" s="1" t="s">
        <v>12</v>
      </c>
      <c r="F14789" s="2">
        <v>38</v>
      </c>
      <c r="G14789" s="2" t="s">
        <v>13</v>
      </c>
      <c r="H14789" s="4">
        <v>3</v>
      </c>
      <c r="I14789" s="5">
        <v>140</v>
      </c>
      <c r="J14789" s="1" t="s">
        <v>28</v>
      </c>
    </row>
    <row r="14790" spans="1:10" x14ac:dyDescent="0.25">
      <c r="A14790" s="1" t="s">
        <v>14821</v>
      </c>
      <c r="B14790" s="3">
        <v>42850.723727418954</v>
      </c>
      <c r="C14790" s="1" t="s">
        <v>27</v>
      </c>
      <c r="D14790" s="1" t="s">
        <v>18</v>
      </c>
      <c r="E14790" s="1" t="s">
        <v>16</v>
      </c>
      <c r="F14790" s="2">
        <v>80</v>
      </c>
      <c r="G14790" s="2" t="s">
        <v>13</v>
      </c>
      <c r="H14790" s="4">
        <v>4</v>
      </c>
      <c r="I14790" s="5">
        <v>180</v>
      </c>
      <c r="J14790" s="1" t="s">
        <v>24</v>
      </c>
    </row>
    <row r="14791" spans="1:10" x14ac:dyDescent="0.25">
      <c r="A14791" s="1" t="s">
        <v>14822</v>
      </c>
      <c r="B14791" s="3">
        <v>42850.726069738361</v>
      </c>
      <c r="C14791" s="1" t="s">
        <v>10</v>
      </c>
      <c r="D14791" s="1" t="s">
        <v>21</v>
      </c>
      <c r="E14791" s="1" t="s">
        <v>12</v>
      </c>
      <c r="F14791" s="2">
        <v>54</v>
      </c>
      <c r="G14791" s="2" t="s">
        <v>13</v>
      </c>
      <c r="H14791" s="4">
        <v>3</v>
      </c>
      <c r="I14791" s="5">
        <v>0</v>
      </c>
      <c r="J14791" s="1" t="s">
        <v>30</v>
      </c>
    </row>
    <row r="14792" spans="1:10" x14ac:dyDescent="0.25">
      <c r="A14792" s="1" t="s">
        <v>14823</v>
      </c>
      <c r="B14792" s="3">
        <v>42850.726953383113</v>
      </c>
      <c r="C14792" s="1" t="s">
        <v>22</v>
      </c>
      <c r="D14792" s="1" t="s">
        <v>11</v>
      </c>
      <c r="E14792" s="1" t="s">
        <v>23</v>
      </c>
      <c r="F14792" s="2">
        <v>36</v>
      </c>
      <c r="G14792" s="2" t="s">
        <v>13</v>
      </c>
      <c r="H14792" s="4">
        <v>4</v>
      </c>
      <c r="I14792" s="5">
        <v>160</v>
      </c>
      <c r="J14792" s="1" t="s">
        <v>29</v>
      </c>
    </row>
    <row r="14793" spans="1:10" x14ac:dyDescent="0.25">
      <c r="A14793" s="1" t="s">
        <v>14824</v>
      </c>
      <c r="B14793" s="3">
        <v>42850.727827647715</v>
      </c>
      <c r="C14793" s="1" t="s">
        <v>17</v>
      </c>
      <c r="D14793" s="1" t="s">
        <v>11</v>
      </c>
      <c r="E14793" s="1" t="s">
        <v>19</v>
      </c>
      <c r="F14793" s="2">
        <v>49</v>
      </c>
      <c r="G14793" s="2" t="s">
        <v>13</v>
      </c>
      <c r="H14793" s="4">
        <v>1</v>
      </c>
      <c r="I14793" s="5">
        <v>160</v>
      </c>
      <c r="J14793" s="1" t="s">
        <v>28</v>
      </c>
    </row>
    <row r="14794" spans="1:10" x14ac:dyDescent="0.25">
      <c r="A14794" s="1" t="s">
        <v>14825</v>
      </c>
      <c r="B14794" s="3">
        <v>42850.729577249302</v>
      </c>
      <c r="C14794" s="1" t="s">
        <v>22</v>
      </c>
      <c r="D14794" s="1" t="s">
        <v>21</v>
      </c>
      <c r="E14794" s="1" t="s">
        <v>12</v>
      </c>
      <c r="F14794" s="2">
        <v>68</v>
      </c>
      <c r="G14794" s="2" t="s">
        <v>13</v>
      </c>
      <c r="H14794" s="4">
        <v>2</v>
      </c>
      <c r="I14794" s="5">
        <v>0</v>
      </c>
      <c r="J14794" s="1" t="s">
        <v>30</v>
      </c>
    </row>
    <row r="14795" spans="1:10" x14ac:dyDescent="0.25">
      <c r="A14795" s="1" t="s">
        <v>14826</v>
      </c>
      <c r="B14795" s="3">
        <v>42850.731858310566</v>
      </c>
      <c r="C14795" s="1" t="s">
        <v>27</v>
      </c>
      <c r="D14795" s="1" t="s">
        <v>18</v>
      </c>
      <c r="E14795" s="1" t="s">
        <v>16</v>
      </c>
      <c r="F14795" s="2">
        <v>56</v>
      </c>
      <c r="G14795" s="2" t="s">
        <v>13</v>
      </c>
      <c r="H14795" s="4">
        <v>2</v>
      </c>
      <c r="I14795" s="5">
        <v>190</v>
      </c>
      <c r="J14795" s="1" t="s">
        <v>29</v>
      </c>
    </row>
    <row r="14796" spans="1:10" x14ac:dyDescent="0.25">
      <c r="A14796" s="1" t="s">
        <v>14827</v>
      </c>
      <c r="B14796" s="3">
        <v>42850.732495758348</v>
      </c>
      <c r="C14796" s="1" t="s">
        <v>26</v>
      </c>
      <c r="D14796" s="1" t="s">
        <v>18</v>
      </c>
      <c r="E14796" s="1" t="s">
        <v>12</v>
      </c>
      <c r="F14796" s="2">
        <v>36</v>
      </c>
      <c r="G14796" s="2" t="s">
        <v>13</v>
      </c>
      <c r="H14796" s="4">
        <v>2</v>
      </c>
      <c r="I14796" s="5">
        <v>310</v>
      </c>
      <c r="J14796" s="1" t="s">
        <v>30</v>
      </c>
    </row>
    <row r="14797" spans="1:10" x14ac:dyDescent="0.25">
      <c r="A14797" s="1" t="s">
        <v>14828</v>
      </c>
      <c r="B14797" s="3">
        <v>42850.734526668697</v>
      </c>
      <c r="C14797" s="1" t="s">
        <v>14</v>
      </c>
      <c r="D14797" s="1" t="s">
        <v>11</v>
      </c>
      <c r="E14797" s="1" t="s">
        <v>19</v>
      </c>
      <c r="F14797" s="2">
        <v>73</v>
      </c>
      <c r="G14797" s="2" t="s">
        <v>13</v>
      </c>
      <c r="H14797" s="4">
        <v>2</v>
      </c>
      <c r="I14797" s="5">
        <v>180</v>
      </c>
      <c r="J14797" s="1" t="s">
        <v>28</v>
      </c>
    </row>
    <row r="14798" spans="1:10" x14ac:dyDescent="0.25">
      <c r="A14798" s="1" t="s">
        <v>14829</v>
      </c>
      <c r="B14798" s="3">
        <v>42850.735362279593</v>
      </c>
      <c r="C14798" s="1" t="s">
        <v>27</v>
      </c>
      <c r="D14798" s="1" t="s">
        <v>21</v>
      </c>
      <c r="E14798" s="1" t="s">
        <v>19</v>
      </c>
      <c r="F14798" s="2">
        <v>11</v>
      </c>
      <c r="G14798" s="2" t="s">
        <v>13</v>
      </c>
      <c r="H14798" s="4">
        <v>2</v>
      </c>
      <c r="I14798" s="5">
        <v>0</v>
      </c>
      <c r="J14798" s="1" t="s">
        <v>28</v>
      </c>
    </row>
    <row r="14799" spans="1:10" x14ac:dyDescent="0.25">
      <c r="A14799" s="1" t="s">
        <v>14830</v>
      </c>
      <c r="B14799" s="3">
        <v>42850.73845444568</v>
      </c>
      <c r="C14799" s="1" t="s">
        <v>26</v>
      </c>
      <c r="D14799" s="1" t="s">
        <v>25</v>
      </c>
      <c r="E14799" s="1" t="s">
        <v>16</v>
      </c>
      <c r="F14799" s="2">
        <v>20</v>
      </c>
      <c r="G14799" s="2" t="s">
        <v>13</v>
      </c>
      <c r="H14799" s="4">
        <v>4</v>
      </c>
      <c r="I14799" s="5">
        <v>220</v>
      </c>
      <c r="J14799" s="1" t="s">
        <v>28</v>
      </c>
    </row>
    <row r="14800" spans="1:10" x14ac:dyDescent="0.25">
      <c r="A14800" s="1" t="s">
        <v>14831</v>
      </c>
      <c r="B14800" s="3">
        <v>42850.740012729875</v>
      </c>
      <c r="C14800" s="1" t="s">
        <v>27</v>
      </c>
      <c r="D14800" s="1" t="s">
        <v>11</v>
      </c>
      <c r="E14800" s="1" t="s">
        <v>12</v>
      </c>
      <c r="F14800" s="2">
        <v>72</v>
      </c>
      <c r="G14800" s="2" t="s">
        <v>13</v>
      </c>
      <c r="H14800" s="4">
        <v>2</v>
      </c>
      <c r="I14800" s="5">
        <v>0</v>
      </c>
      <c r="J14800" s="1" t="s">
        <v>30</v>
      </c>
    </row>
    <row r="14801" spans="1:10" x14ac:dyDescent="0.25">
      <c r="A14801" s="1" t="s">
        <v>14832</v>
      </c>
      <c r="B14801" s="3">
        <v>42850.741722703286</v>
      </c>
      <c r="C14801" s="1" t="s">
        <v>17</v>
      </c>
      <c r="D14801" s="1" t="s">
        <v>11</v>
      </c>
      <c r="E14801" s="1" t="s">
        <v>12</v>
      </c>
      <c r="F14801" s="2">
        <v>57</v>
      </c>
      <c r="G14801" s="2" t="s">
        <v>13</v>
      </c>
      <c r="H14801" s="4">
        <v>3</v>
      </c>
      <c r="I14801" s="5">
        <v>180</v>
      </c>
      <c r="J14801" s="1" t="s">
        <v>31</v>
      </c>
    </row>
    <row r="14802" spans="1:10" x14ac:dyDescent="0.25">
      <c r="A14802" s="1" t="s">
        <v>14833</v>
      </c>
      <c r="B14802" s="3">
        <v>42850.742503033463</v>
      </c>
      <c r="C14802" s="1" t="s">
        <v>26</v>
      </c>
      <c r="D14802" s="1" t="s">
        <v>21</v>
      </c>
      <c r="E14802" s="1" t="s">
        <v>12</v>
      </c>
      <c r="F14802" s="2">
        <v>47</v>
      </c>
      <c r="G14802" s="2" t="s">
        <v>13</v>
      </c>
      <c r="H14802" s="4">
        <v>3</v>
      </c>
      <c r="I14802" s="5">
        <v>160</v>
      </c>
      <c r="J14802" s="1" t="s">
        <v>31</v>
      </c>
    </row>
    <row r="14803" spans="1:10" x14ac:dyDescent="0.25">
      <c r="A14803" s="1" t="s">
        <v>14834</v>
      </c>
      <c r="B14803" s="3">
        <v>42850.743642243331</v>
      </c>
      <c r="C14803" s="1" t="s">
        <v>17</v>
      </c>
      <c r="D14803" s="1" t="s">
        <v>11</v>
      </c>
      <c r="E14803" s="1" t="s">
        <v>23</v>
      </c>
      <c r="F14803" s="2">
        <v>44</v>
      </c>
      <c r="G14803" s="2" t="s">
        <v>13</v>
      </c>
      <c r="H14803" s="4">
        <v>1</v>
      </c>
      <c r="I14803" s="5">
        <v>0</v>
      </c>
      <c r="J14803" s="1" t="s">
        <v>24</v>
      </c>
    </row>
    <row r="14804" spans="1:10" x14ac:dyDescent="0.25">
      <c r="A14804" s="1" t="s">
        <v>14835</v>
      </c>
      <c r="B14804" s="3">
        <v>42850.745720542916</v>
      </c>
      <c r="C14804" s="1" t="s">
        <v>26</v>
      </c>
      <c r="D14804" s="1" t="s">
        <v>21</v>
      </c>
      <c r="E14804" s="1" t="s">
        <v>16</v>
      </c>
      <c r="F14804" s="2">
        <v>2</v>
      </c>
      <c r="G14804" s="2" t="s">
        <v>13</v>
      </c>
      <c r="H14804" s="4">
        <v>3</v>
      </c>
      <c r="I14804" s="5">
        <v>190</v>
      </c>
      <c r="J14804" s="1" t="s">
        <v>28</v>
      </c>
    </row>
    <row r="14805" spans="1:10" x14ac:dyDescent="0.25">
      <c r="A14805" s="1" t="s">
        <v>14836</v>
      </c>
      <c r="B14805" s="3">
        <v>42850.749071351733</v>
      </c>
      <c r="C14805" s="1" t="s">
        <v>26</v>
      </c>
      <c r="D14805" s="1" t="s">
        <v>18</v>
      </c>
      <c r="E14805" s="1" t="s">
        <v>12</v>
      </c>
      <c r="F14805" s="2">
        <v>66</v>
      </c>
      <c r="G14805" s="2" t="s">
        <v>13</v>
      </c>
      <c r="H14805" s="4">
        <v>1</v>
      </c>
      <c r="I14805" s="5">
        <v>0</v>
      </c>
      <c r="J14805" s="1" t="s">
        <v>30</v>
      </c>
    </row>
    <row r="14806" spans="1:10" x14ac:dyDescent="0.25">
      <c r="A14806" s="1" t="s">
        <v>14837</v>
      </c>
      <c r="B14806" s="3">
        <v>42850.752817709261</v>
      </c>
      <c r="C14806" s="1" t="s">
        <v>14</v>
      </c>
      <c r="D14806" s="1" t="s">
        <v>15</v>
      </c>
      <c r="E14806" s="1" t="s">
        <v>19</v>
      </c>
      <c r="F14806" s="2">
        <v>34</v>
      </c>
      <c r="G14806" s="2" t="s">
        <v>13</v>
      </c>
      <c r="H14806" s="4">
        <v>2</v>
      </c>
      <c r="I14806" s="5">
        <v>220</v>
      </c>
      <c r="J14806" s="1" t="s">
        <v>30</v>
      </c>
    </row>
    <row r="14807" spans="1:10" x14ac:dyDescent="0.25">
      <c r="A14807" s="1" t="s">
        <v>14838</v>
      </c>
      <c r="B14807" s="3">
        <v>42850.755542370222</v>
      </c>
      <c r="C14807" s="1" t="s">
        <v>26</v>
      </c>
      <c r="D14807" s="1" t="s">
        <v>15</v>
      </c>
      <c r="E14807" s="1" t="s">
        <v>16</v>
      </c>
      <c r="F14807" s="2">
        <v>37</v>
      </c>
      <c r="G14807" s="2" t="s">
        <v>13</v>
      </c>
      <c r="H14807" s="4">
        <v>1</v>
      </c>
      <c r="I14807" s="5">
        <v>270</v>
      </c>
      <c r="J14807" s="1" t="s">
        <v>24</v>
      </c>
    </row>
    <row r="14808" spans="1:10" x14ac:dyDescent="0.25">
      <c r="A14808" s="1" t="s">
        <v>14839</v>
      </c>
      <c r="B14808" s="3">
        <v>42850.756699796453</v>
      </c>
      <c r="C14808" s="1" t="s">
        <v>27</v>
      </c>
      <c r="D14808" s="1" t="s">
        <v>18</v>
      </c>
      <c r="E14808" s="1" t="s">
        <v>16</v>
      </c>
      <c r="F14808" s="2">
        <v>50</v>
      </c>
      <c r="G14808" s="2" t="s">
        <v>13</v>
      </c>
      <c r="H14808" s="4">
        <v>2</v>
      </c>
      <c r="I14808" s="5">
        <v>200</v>
      </c>
      <c r="J14808" s="1" t="s">
        <v>24</v>
      </c>
    </row>
    <row r="14809" spans="1:10" x14ac:dyDescent="0.25">
      <c r="A14809" s="1" t="s">
        <v>14840</v>
      </c>
      <c r="B14809" s="3">
        <v>42850.757784128036</v>
      </c>
      <c r="C14809" s="1" t="s">
        <v>22</v>
      </c>
      <c r="D14809" s="1" t="s">
        <v>15</v>
      </c>
      <c r="E14809" s="1" t="s">
        <v>12</v>
      </c>
      <c r="F14809" s="2">
        <v>46</v>
      </c>
      <c r="G14809" s="2" t="s">
        <v>13</v>
      </c>
      <c r="H14809" s="4">
        <v>3</v>
      </c>
      <c r="I14809" s="5">
        <v>250</v>
      </c>
      <c r="J14809" s="1" t="s">
        <v>31</v>
      </c>
    </row>
    <row r="14810" spans="1:10" x14ac:dyDescent="0.25">
      <c r="A14810" s="1" t="s">
        <v>14841</v>
      </c>
      <c r="B14810" s="3">
        <v>42850.761235116704</v>
      </c>
      <c r="C14810" s="1" t="s">
        <v>10</v>
      </c>
      <c r="D14810" s="1" t="s">
        <v>21</v>
      </c>
      <c r="E14810" s="1" t="s">
        <v>23</v>
      </c>
      <c r="F14810" s="2">
        <v>60</v>
      </c>
      <c r="G14810" s="2" t="s">
        <v>13</v>
      </c>
      <c r="H14810" s="4">
        <v>5</v>
      </c>
      <c r="I14810" s="5">
        <v>0</v>
      </c>
      <c r="J14810" s="1" t="s">
        <v>28</v>
      </c>
    </row>
    <row r="14811" spans="1:10" x14ac:dyDescent="0.25">
      <c r="A14811" s="1" t="s">
        <v>14842</v>
      </c>
      <c r="B14811" s="3">
        <v>42850.761813660669</v>
      </c>
      <c r="C14811" s="1" t="s">
        <v>10</v>
      </c>
      <c r="D14811" s="1" t="s">
        <v>21</v>
      </c>
      <c r="E14811" s="1" t="s">
        <v>19</v>
      </c>
      <c r="F14811" s="2">
        <v>16</v>
      </c>
      <c r="G14811" s="2" t="s">
        <v>13</v>
      </c>
      <c r="H14811" s="4">
        <v>2</v>
      </c>
      <c r="I14811" s="5">
        <v>110</v>
      </c>
      <c r="J14811" s="1" t="s">
        <v>31</v>
      </c>
    </row>
    <row r="14812" spans="1:10" x14ac:dyDescent="0.25">
      <c r="A14812" s="1" t="s">
        <v>14843</v>
      </c>
      <c r="B14812" s="3">
        <v>42850.763028700312</v>
      </c>
      <c r="C14812" s="1" t="s">
        <v>26</v>
      </c>
      <c r="D14812" s="1" t="s">
        <v>25</v>
      </c>
      <c r="E14812" s="1" t="s">
        <v>12</v>
      </c>
      <c r="F14812" s="2">
        <v>25</v>
      </c>
      <c r="G14812" s="2" t="s">
        <v>13</v>
      </c>
      <c r="H14812" s="4">
        <v>2</v>
      </c>
      <c r="I14812" s="5">
        <v>250</v>
      </c>
      <c r="J14812" s="1" t="s">
        <v>32</v>
      </c>
    </row>
    <row r="14813" spans="1:10" x14ac:dyDescent="0.25">
      <c r="A14813" s="1" t="s">
        <v>14844</v>
      </c>
      <c r="B14813" s="3">
        <v>42850.76660025087</v>
      </c>
      <c r="C14813" s="1" t="s">
        <v>22</v>
      </c>
      <c r="D14813" s="1" t="s">
        <v>25</v>
      </c>
      <c r="E14813" s="1" t="s">
        <v>12</v>
      </c>
      <c r="F14813" s="2">
        <v>24</v>
      </c>
      <c r="G14813" s="2" t="s">
        <v>13</v>
      </c>
      <c r="H14813" s="4">
        <v>2</v>
      </c>
      <c r="I14813" s="5">
        <v>130</v>
      </c>
      <c r="J14813" s="1" t="s">
        <v>28</v>
      </c>
    </row>
    <row r="14814" spans="1:10" x14ac:dyDescent="0.25">
      <c r="A14814" s="1" t="s">
        <v>14845</v>
      </c>
      <c r="B14814" s="3">
        <v>42850.767937433593</v>
      </c>
      <c r="C14814" s="1" t="s">
        <v>10</v>
      </c>
      <c r="D14814" s="1" t="s">
        <v>11</v>
      </c>
      <c r="E14814" s="1" t="s">
        <v>19</v>
      </c>
      <c r="F14814" s="2">
        <v>8</v>
      </c>
      <c r="G14814" s="2" t="s">
        <v>13</v>
      </c>
      <c r="H14814" s="4">
        <v>2</v>
      </c>
      <c r="I14814" s="5">
        <v>300</v>
      </c>
      <c r="J14814" s="1" t="s">
        <v>28</v>
      </c>
    </row>
    <row r="14815" spans="1:10" x14ac:dyDescent="0.25">
      <c r="A14815" s="1" t="s">
        <v>14846</v>
      </c>
      <c r="B14815" s="3">
        <v>42850.771905024209</v>
      </c>
      <c r="C14815" s="1" t="s">
        <v>27</v>
      </c>
      <c r="D14815" s="1" t="s">
        <v>25</v>
      </c>
      <c r="E14815" s="1" t="s">
        <v>23</v>
      </c>
      <c r="F14815" s="2">
        <v>91</v>
      </c>
      <c r="G14815" s="2" t="s">
        <v>13</v>
      </c>
      <c r="H14815" s="4">
        <v>2</v>
      </c>
      <c r="I14815" s="5">
        <v>0</v>
      </c>
      <c r="J14815" s="1" t="s">
        <v>24</v>
      </c>
    </row>
    <row r="14816" spans="1:10" x14ac:dyDescent="0.25">
      <c r="A14816" s="1" t="s">
        <v>14847</v>
      </c>
      <c r="B14816" s="3">
        <v>42850.775266809462</v>
      </c>
      <c r="C14816" s="1" t="s">
        <v>10</v>
      </c>
      <c r="D14816" s="1" t="s">
        <v>11</v>
      </c>
      <c r="E14816" s="1" t="s">
        <v>19</v>
      </c>
      <c r="F14816" s="2">
        <v>65</v>
      </c>
      <c r="G14816" s="2" t="s">
        <v>13</v>
      </c>
      <c r="H14816" s="4">
        <v>2</v>
      </c>
      <c r="I14816" s="5">
        <v>0</v>
      </c>
      <c r="J14816" s="1" t="s">
        <v>28</v>
      </c>
    </row>
    <row r="14817" spans="1:10" x14ac:dyDescent="0.25">
      <c r="A14817" s="1" t="s">
        <v>14848</v>
      </c>
      <c r="B14817" s="3">
        <v>42850.776363284574</v>
      </c>
      <c r="C14817" s="1" t="s">
        <v>26</v>
      </c>
      <c r="D14817" s="1" t="s">
        <v>15</v>
      </c>
      <c r="E14817" s="1" t="s">
        <v>12</v>
      </c>
      <c r="F14817" s="2">
        <v>13</v>
      </c>
      <c r="G14817" s="2" t="s">
        <v>13</v>
      </c>
      <c r="H14817" s="4">
        <v>4</v>
      </c>
      <c r="I14817" s="5">
        <v>0</v>
      </c>
      <c r="J14817" s="1" t="s">
        <v>31</v>
      </c>
    </row>
    <row r="14818" spans="1:10" x14ac:dyDescent="0.25">
      <c r="A14818" s="1" t="s">
        <v>14849</v>
      </c>
      <c r="B14818" s="3">
        <v>42850.778920058554</v>
      </c>
      <c r="C14818" s="1" t="s">
        <v>14</v>
      </c>
      <c r="D14818" s="1" t="s">
        <v>11</v>
      </c>
      <c r="E14818" s="1" t="s">
        <v>16</v>
      </c>
      <c r="F14818" s="2">
        <v>50</v>
      </c>
      <c r="G14818" s="2" t="s">
        <v>13</v>
      </c>
      <c r="H14818" s="4">
        <v>3</v>
      </c>
      <c r="I14818" s="5">
        <v>0</v>
      </c>
      <c r="J14818" s="1" t="s">
        <v>30</v>
      </c>
    </row>
    <row r="14819" spans="1:10" x14ac:dyDescent="0.25">
      <c r="A14819" s="1" t="s">
        <v>14850</v>
      </c>
      <c r="B14819" s="3">
        <v>42850.782403195233</v>
      </c>
      <c r="C14819" s="1" t="s">
        <v>14</v>
      </c>
      <c r="D14819" s="1" t="s">
        <v>15</v>
      </c>
      <c r="E14819" s="1" t="s">
        <v>23</v>
      </c>
      <c r="F14819" s="2">
        <v>8</v>
      </c>
      <c r="G14819" s="2" t="s">
        <v>13</v>
      </c>
      <c r="H14819" s="4">
        <v>2</v>
      </c>
      <c r="I14819" s="5">
        <v>180</v>
      </c>
      <c r="J14819" s="1" t="s">
        <v>28</v>
      </c>
    </row>
    <row r="14820" spans="1:10" x14ac:dyDescent="0.25">
      <c r="A14820" s="1" t="s">
        <v>14851</v>
      </c>
      <c r="B14820" s="3">
        <v>42850.784380770092</v>
      </c>
      <c r="C14820" s="1" t="s">
        <v>17</v>
      </c>
      <c r="D14820" s="1" t="s">
        <v>25</v>
      </c>
      <c r="E14820" s="1" t="s">
        <v>12</v>
      </c>
      <c r="F14820" s="2">
        <v>17</v>
      </c>
      <c r="G14820" s="2" t="s">
        <v>13</v>
      </c>
      <c r="H14820" s="4">
        <v>2</v>
      </c>
      <c r="I14820" s="5">
        <v>0</v>
      </c>
      <c r="J14820" s="1" t="s">
        <v>32</v>
      </c>
    </row>
    <row r="14821" spans="1:10" x14ac:dyDescent="0.25">
      <c r="A14821" s="1" t="s">
        <v>14852</v>
      </c>
      <c r="B14821" s="3">
        <v>42850.785479330181</v>
      </c>
      <c r="C14821" s="1" t="s">
        <v>10</v>
      </c>
      <c r="D14821" s="1" t="s">
        <v>15</v>
      </c>
      <c r="E14821" s="1" t="s">
        <v>12</v>
      </c>
      <c r="F14821" s="2">
        <v>37</v>
      </c>
      <c r="G14821" s="2" t="s">
        <v>13</v>
      </c>
      <c r="H14821" s="4">
        <v>1</v>
      </c>
      <c r="I14821" s="5">
        <v>140</v>
      </c>
      <c r="J14821" s="1" t="s">
        <v>31</v>
      </c>
    </row>
    <row r="14822" spans="1:10" x14ac:dyDescent="0.25">
      <c r="A14822" s="1" t="s">
        <v>14853</v>
      </c>
      <c r="B14822" s="3">
        <v>42850.788522591465</v>
      </c>
      <c r="C14822" s="1" t="s">
        <v>22</v>
      </c>
      <c r="D14822" s="1" t="s">
        <v>11</v>
      </c>
      <c r="E14822" s="1" t="s">
        <v>19</v>
      </c>
      <c r="F14822" s="2">
        <v>22</v>
      </c>
      <c r="G14822" s="2" t="s">
        <v>13</v>
      </c>
      <c r="H14822" s="4">
        <v>3</v>
      </c>
      <c r="I14822" s="5">
        <v>0</v>
      </c>
      <c r="J14822" s="1" t="s">
        <v>30</v>
      </c>
    </row>
    <row r="14823" spans="1:10" x14ac:dyDescent="0.25">
      <c r="A14823" s="1" t="s">
        <v>14854</v>
      </c>
      <c r="B14823" s="3">
        <v>42850.79218969246</v>
      </c>
      <c r="C14823" s="1" t="s">
        <v>17</v>
      </c>
      <c r="D14823" s="1" t="s">
        <v>25</v>
      </c>
      <c r="E14823" s="1" t="s">
        <v>19</v>
      </c>
      <c r="F14823" s="2">
        <v>55</v>
      </c>
      <c r="G14823" s="2" t="s">
        <v>13</v>
      </c>
      <c r="H14823" s="4">
        <v>2</v>
      </c>
      <c r="I14823" s="5">
        <v>0</v>
      </c>
      <c r="J14823" s="1" t="s">
        <v>32</v>
      </c>
    </row>
    <row r="14824" spans="1:10" x14ac:dyDescent="0.25">
      <c r="A14824" s="1" t="s">
        <v>14855</v>
      </c>
      <c r="B14824" s="3">
        <v>42850.793726632757</v>
      </c>
      <c r="C14824" s="1" t="s">
        <v>27</v>
      </c>
      <c r="D14824" s="1" t="s">
        <v>21</v>
      </c>
      <c r="E14824" s="1" t="s">
        <v>23</v>
      </c>
      <c r="F14824" s="2">
        <v>69</v>
      </c>
      <c r="G14824" s="2" t="s">
        <v>13</v>
      </c>
      <c r="H14824" s="4">
        <v>1</v>
      </c>
      <c r="I14824" s="5">
        <v>0</v>
      </c>
      <c r="J14824" s="1" t="s">
        <v>24</v>
      </c>
    </row>
    <row r="14825" spans="1:10" x14ac:dyDescent="0.25">
      <c r="A14825" s="1" t="s">
        <v>14856</v>
      </c>
      <c r="B14825" s="3">
        <v>42850.796459170364</v>
      </c>
      <c r="C14825" s="1" t="s">
        <v>14</v>
      </c>
      <c r="D14825" s="1" t="s">
        <v>11</v>
      </c>
      <c r="E14825" s="1" t="s">
        <v>19</v>
      </c>
      <c r="F14825" s="2">
        <v>58</v>
      </c>
      <c r="G14825" s="2" t="s">
        <v>13</v>
      </c>
      <c r="H14825" s="4">
        <v>1</v>
      </c>
      <c r="I14825" s="5">
        <v>200</v>
      </c>
      <c r="J14825" s="1" t="s">
        <v>30</v>
      </c>
    </row>
    <row r="14826" spans="1:10" x14ac:dyDescent="0.25">
      <c r="A14826" s="1" t="s">
        <v>14857</v>
      </c>
      <c r="B14826" s="3">
        <v>42850.800407339084</v>
      </c>
      <c r="C14826" s="1" t="s">
        <v>10</v>
      </c>
      <c r="D14826" s="1" t="s">
        <v>15</v>
      </c>
      <c r="E14826" s="1" t="s">
        <v>12</v>
      </c>
      <c r="F14826" s="2">
        <v>76</v>
      </c>
      <c r="G14826" s="2" t="s">
        <v>13</v>
      </c>
      <c r="H14826" s="4">
        <v>4</v>
      </c>
      <c r="I14826" s="5">
        <v>0</v>
      </c>
      <c r="J14826" s="1" t="s">
        <v>24</v>
      </c>
    </row>
    <row r="14827" spans="1:10" x14ac:dyDescent="0.25">
      <c r="A14827" s="1" t="s">
        <v>14858</v>
      </c>
      <c r="B14827" s="3">
        <v>42850.803563771457</v>
      </c>
      <c r="C14827" s="1" t="s">
        <v>10</v>
      </c>
      <c r="D14827" s="1" t="s">
        <v>21</v>
      </c>
      <c r="E14827" s="1" t="s">
        <v>12</v>
      </c>
      <c r="F14827" s="2">
        <v>52</v>
      </c>
      <c r="G14827" s="2" t="s">
        <v>13</v>
      </c>
      <c r="H14827" s="4">
        <v>3</v>
      </c>
      <c r="I14827" s="5">
        <v>0</v>
      </c>
      <c r="J14827" s="1" t="s">
        <v>29</v>
      </c>
    </row>
    <row r="14828" spans="1:10" x14ac:dyDescent="0.25">
      <c r="A14828" s="1" t="s">
        <v>14859</v>
      </c>
      <c r="B14828" s="3">
        <v>42850.805729919724</v>
      </c>
      <c r="C14828" s="1" t="s">
        <v>26</v>
      </c>
      <c r="D14828" s="1" t="s">
        <v>21</v>
      </c>
      <c r="E14828" s="1" t="s">
        <v>23</v>
      </c>
      <c r="F14828" s="2">
        <v>52</v>
      </c>
      <c r="G14828" s="2" t="s">
        <v>13</v>
      </c>
      <c r="H14828" s="4">
        <v>3</v>
      </c>
      <c r="I14828" s="5">
        <v>0</v>
      </c>
      <c r="J14828" s="1" t="s">
        <v>32</v>
      </c>
    </row>
    <row r="14829" spans="1:10" x14ac:dyDescent="0.25">
      <c r="A14829" s="1" t="s">
        <v>14860</v>
      </c>
      <c r="B14829" s="3">
        <v>42850.808825618333</v>
      </c>
      <c r="C14829" s="1" t="s">
        <v>14</v>
      </c>
      <c r="D14829" s="1" t="s">
        <v>25</v>
      </c>
      <c r="E14829" s="1" t="s">
        <v>23</v>
      </c>
      <c r="F14829" s="2">
        <v>57</v>
      </c>
      <c r="G14829" s="2" t="s">
        <v>13</v>
      </c>
      <c r="H14829" s="4">
        <v>2</v>
      </c>
      <c r="I14829" s="5">
        <v>0</v>
      </c>
      <c r="J14829" s="1" t="s">
        <v>30</v>
      </c>
    </row>
    <row r="14830" spans="1:10" x14ac:dyDescent="0.25">
      <c r="A14830" s="1" t="s">
        <v>14861</v>
      </c>
      <c r="B14830" s="3">
        <v>42850.809343621171</v>
      </c>
      <c r="C14830" s="1" t="s">
        <v>10</v>
      </c>
      <c r="D14830" s="1" t="s">
        <v>18</v>
      </c>
      <c r="E14830" s="1" t="s">
        <v>23</v>
      </c>
      <c r="F14830" s="2">
        <v>62</v>
      </c>
      <c r="G14830" s="2" t="s">
        <v>13</v>
      </c>
      <c r="H14830" s="4">
        <v>2</v>
      </c>
      <c r="I14830" s="5">
        <v>0</v>
      </c>
      <c r="J14830" s="1" t="s">
        <v>28</v>
      </c>
    </row>
    <row r="14831" spans="1:10" x14ac:dyDescent="0.25">
      <c r="A14831" s="1" t="s">
        <v>14862</v>
      </c>
      <c r="B14831" s="3">
        <v>42850.811063726695</v>
      </c>
      <c r="C14831" s="1" t="s">
        <v>22</v>
      </c>
      <c r="D14831" s="1" t="s">
        <v>21</v>
      </c>
      <c r="E14831" s="1" t="s">
        <v>23</v>
      </c>
      <c r="F14831" s="2">
        <v>51</v>
      </c>
      <c r="G14831" s="2" t="s">
        <v>13</v>
      </c>
      <c r="H14831" s="4">
        <v>3</v>
      </c>
      <c r="I14831" s="5">
        <v>70</v>
      </c>
      <c r="J14831" s="1" t="s">
        <v>28</v>
      </c>
    </row>
    <row r="14832" spans="1:10" x14ac:dyDescent="0.25">
      <c r="A14832" s="1" t="s">
        <v>14863</v>
      </c>
      <c r="B14832" s="3">
        <v>42850.814349711887</v>
      </c>
      <c r="C14832" s="1" t="s">
        <v>26</v>
      </c>
      <c r="D14832" s="1" t="s">
        <v>25</v>
      </c>
      <c r="E14832" s="1" t="s">
        <v>19</v>
      </c>
      <c r="F14832" s="2">
        <v>49</v>
      </c>
      <c r="G14832" s="2" t="s">
        <v>13</v>
      </c>
      <c r="H14832" s="4">
        <v>3</v>
      </c>
      <c r="I14832" s="5">
        <v>150</v>
      </c>
      <c r="J14832" s="1" t="s">
        <v>32</v>
      </c>
    </row>
    <row r="14833" spans="1:10" x14ac:dyDescent="0.25">
      <c r="A14833" s="1" t="s">
        <v>14864</v>
      </c>
      <c r="B14833" s="3">
        <v>42850.816809038013</v>
      </c>
      <c r="C14833" s="1" t="s">
        <v>27</v>
      </c>
      <c r="D14833" s="1" t="s">
        <v>15</v>
      </c>
      <c r="E14833" s="1" t="s">
        <v>16</v>
      </c>
      <c r="F14833" s="2">
        <v>49</v>
      </c>
      <c r="G14833" s="2" t="s">
        <v>13</v>
      </c>
      <c r="H14833" s="4">
        <v>3</v>
      </c>
      <c r="I14833" s="5">
        <v>270</v>
      </c>
      <c r="J14833" s="1" t="s">
        <v>31</v>
      </c>
    </row>
  </sheetData>
  <phoneticPr fontId="2" type="noConversion"/>
  <pageMargins left="0.7" right="0.7" top="0.75" bottom="0.75" header="0.3" footer="0.3"/>
  <pageSetup orientation="portrait" horizontalDpi="300" verticalDpi="300" r:id="rId1"/>
  <headerFooter>
    <oddFooter>&amp;C&amp;1#&amp;"Calibri"&amp;10&amp;K000000This item's classification is Internal. It was created by and is in property of the Home Credit Group. Do not distribute outside of the organization.</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Pivot</vt:lpstr>
      <vt:lpstr>Sheet1</vt:lpstr>
      <vt:lpstr>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IJTABA HUSSAIN (IN)</dc:creator>
  <cp:lastModifiedBy>IJTABA HUSSAIN</cp:lastModifiedBy>
  <dcterms:created xsi:type="dcterms:W3CDTF">2021-05-26T15:54:11Z</dcterms:created>
  <dcterms:modified xsi:type="dcterms:W3CDTF">2021-09-24T16:09:02Z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3ed54b0-3371-4c9f-b9e0-3039d14ae50d_Enabled">
    <vt:lpwstr>true</vt:lpwstr>
  </property>
  <property fmtid="{D5CDD505-2E9C-101B-9397-08002B2CF9AE}" pid="3" name="MSIP_Label_13ed54b0-3371-4c9f-b9e0-3039d14ae50d_SetDate">
    <vt:lpwstr>2021-09-24T16:09:02Z</vt:lpwstr>
  </property>
  <property fmtid="{D5CDD505-2E9C-101B-9397-08002B2CF9AE}" pid="4" name="MSIP_Label_13ed54b0-3371-4c9f-b9e0-3039d14ae50d_Method">
    <vt:lpwstr>Standard</vt:lpwstr>
  </property>
  <property fmtid="{D5CDD505-2E9C-101B-9397-08002B2CF9AE}" pid="5" name="MSIP_Label_13ed54b0-3371-4c9f-b9e0-3039d14ae50d_Name">
    <vt:lpwstr>Internal</vt:lpwstr>
  </property>
  <property fmtid="{D5CDD505-2E9C-101B-9397-08002B2CF9AE}" pid="6" name="MSIP_Label_13ed54b0-3371-4c9f-b9e0-3039d14ae50d_SiteId">
    <vt:lpwstr>5675d321-19d1-4c95-9684-2c28ac8f80a4</vt:lpwstr>
  </property>
  <property fmtid="{D5CDD505-2E9C-101B-9397-08002B2CF9AE}" pid="7" name="MSIP_Label_13ed54b0-3371-4c9f-b9e0-3039d14ae50d_ActionId">
    <vt:lpwstr>8b184dd5-d639-47b4-a91e-d61cf812b387</vt:lpwstr>
  </property>
  <property fmtid="{D5CDD505-2E9C-101B-9397-08002B2CF9AE}" pid="8" name="MSIP_Label_13ed54b0-3371-4c9f-b9e0-3039d14ae50d_ContentBits">
    <vt:lpwstr>2</vt:lpwstr>
  </property>
</Properties>
</file>